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t mov" sheetId="1" state="visible" r:id="rId1"/>
    <sheet name="on project" sheetId="2" state="visible" r:id="rId2"/>
    <sheet name="sumif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Code
</t>
        </is>
      </c>
      <c r="B1" s="1" t="inlineStr">
        <is>
          <t xml:space="preserve">Item Desc
</t>
        </is>
      </c>
      <c r="C1" s="1" t="inlineStr">
        <is>
          <t xml:space="preserve">Uom
</t>
        </is>
      </c>
      <c r="D1" s="1" t="inlineStr">
        <is>
          <t xml:space="preserve">From
</t>
        </is>
      </c>
      <c r="E1" s="1" t="inlineStr">
        <is>
          <t xml:space="preserve">To
</t>
        </is>
      </c>
      <c r="F1" s="1" t="inlineStr">
        <is>
          <t xml:space="preserve">Project
</t>
        </is>
      </c>
      <c r="G1" s="1" t="inlineStr">
        <is>
          <t xml:space="preserve">Project Num
</t>
        </is>
      </c>
      <c r="H1" s="1" t="inlineStr">
        <is>
          <t xml:space="preserve">Trx Id
</t>
        </is>
      </c>
      <c r="I1" s="1" t="inlineStr">
        <is>
          <t xml:space="preserve">Exp id
</t>
        </is>
      </c>
      <c r="J1" s="1" t="inlineStr">
        <is>
          <t xml:space="preserve">
Task Num
</t>
        </is>
      </c>
      <c r="K1" s="1" t="inlineStr">
        <is>
          <t xml:space="preserve">Exp Type
</t>
        </is>
      </c>
      <c r="L1" s="1" t="inlineStr">
        <is>
          <t xml:space="preserve">
Material Type
</t>
        </is>
      </c>
      <c r="M1" s="1" t="inlineStr">
        <is>
          <t xml:space="preserve">Supplier Name
</t>
        </is>
      </c>
      <c r="N1" s="1" t="inlineStr">
        <is>
          <t xml:space="preserve">Supplier Num
</t>
        </is>
      </c>
      <c r="O1" s="1" t="inlineStr">
        <is>
          <t xml:space="preserve">Trx Type
</t>
        </is>
      </c>
      <c r="P1" s="1" t="inlineStr">
        <is>
          <t xml:space="preserve">Move Order Num
</t>
        </is>
      </c>
      <c r="Q1" s="1" t="inlineStr">
        <is>
          <t xml:space="preserve">Date
</t>
        </is>
      </c>
      <c r="R1" s="1" t="inlineStr">
        <is>
          <t xml:space="preserve">Unit Cost
</t>
        </is>
      </c>
      <c r="S1" s="1" t="inlineStr">
        <is>
          <t xml:space="preserve">Quantities
</t>
        </is>
      </c>
      <c r="T1" s="1" t="inlineStr">
        <is>
          <t xml:space="preserve">Po Num
</t>
        </is>
      </c>
      <c r="U1" s="1" t="inlineStr">
        <is>
          <t xml:space="preserve">Total Amount
</t>
        </is>
      </c>
      <c r="V1" s="1" t="inlineStr">
        <is>
          <t xml:space="preserve">Project Area
</t>
        </is>
      </c>
      <c r="W1" s="1" t="inlineStr">
        <is>
          <t xml:space="preserve">Issued Type
</t>
        </is>
      </c>
      <c r="X1" s="1" t="inlineStr">
        <is>
          <t xml:space="preserve">Comment
</t>
        </is>
      </c>
    </row>
    <row r="2">
      <c r="A2" t="inlineStr">
        <is>
          <t xml:space="preserve">030030101052   
</t>
        </is>
      </c>
      <c r="B2" t="inlineStr">
        <is>
          <t xml:space="preserve">كابل ترمو بلاستيك 2*6
</t>
        </is>
      </c>
      <c r="C2" t="inlineStr">
        <is>
          <t xml:space="preserve">MTR
</t>
        </is>
      </c>
      <c r="D2" t="inlineStr">
        <is>
          <t xml:space="preserve">Kafr Shokr Bridge-0130
</t>
        </is>
      </c>
      <c r="F2" t="inlineStr">
        <is>
          <t xml:space="preserve">Kafr Shokr Bridge
</t>
        </is>
      </c>
      <c r="G2" t="inlineStr">
        <is>
          <t xml:space="preserve"> 0130
</t>
        </is>
      </c>
      <c r="H2" t="n">
        <v>32418965</v>
      </c>
      <c r="M2" t="inlineStr">
        <is>
          <t xml:space="preserve">Ahmed Anas Shebl El-kholy, Mr.
</t>
        </is>
      </c>
      <c r="N2" t="inlineStr">
        <is>
          <t xml:space="preserve">
9653
</t>
        </is>
      </c>
      <c r="O2" t="inlineStr">
        <is>
          <t xml:space="preserve">PO Receipt
</t>
        </is>
      </c>
      <c r="P2" t="inlineStr">
        <is>
          <t xml:space="preserve">A29-360   
</t>
        </is>
      </c>
      <c r="Q2" t="inlineStr">
        <is>
          <t xml:space="preserve"> 27-JUL-20
</t>
        </is>
      </c>
      <c r="R2" t="inlineStr">
        <is>
          <t xml:space="preserve">36.00
</t>
        </is>
      </c>
      <c r="S2" t="n">
        <v>25</v>
      </c>
      <c r="T2" t="n">
        <v>38006</v>
      </c>
      <c r="U2" t="n">
        <v>900</v>
      </c>
      <c r="X2" t="inlineStr">
        <is>
          <t> 
</t>
        </is>
      </c>
    </row>
    <row r="3">
      <c r="A3" t="inlineStr">
        <is>
          <t xml:space="preserve">200010001567   
</t>
        </is>
      </c>
      <c r="B3" t="inlineStr">
        <is>
          <t xml:space="preserve">قفل كمبيوتر 40 مم
</t>
        </is>
      </c>
      <c r="C3" t="inlineStr">
        <is>
          <t xml:space="preserve">ECH
</t>
        </is>
      </c>
      <c r="D3" t="inlineStr">
        <is>
          <t xml:space="preserve">Kafr Shokr Bridge-0130
</t>
        </is>
      </c>
      <c r="F3" t="inlineStr">
        <is>
          <t xml:space="preserve">Kafr Shokr Bridge
</t>
        </is>
      </c>
      <c r="G3" t="inlineStr">
        <is>
          <t xml:space="preserve"> 0130
</t>
        </is>
      </c>
      <c r="H3" t="n">
        <v>32418969</v>
      </c>
      <c r="M3" t="inlineStr">
        <is>
          <t xml:space="preserve">Ahmed Anas Shebl El-kholy, Mr.
</t>
        </is>
      </c>
      <c r="N3" t="inlineStr">
        <is>
          <t xml:space="preserve">
9653
</t>
        </is>
      </c>
      <c r="O3" t="inlineStr">
        <is>
          <t xml:space="preserve">PO Receipt
</t>
        </is>
      </c>
      <c r="P3" t="inlineStr">
        <is>
          <t xml:space="preserve">A29-360   
</t>
        </is>
      </c>
      <c r="Q3" t="inlineStr">
        <is>
          <t xml:space="preserve"> 27-JUL-20
</t>
        </is>
      </c>
      <c r="R3" t="inlineStr">
        <is>
          <t xml:space="preserve">20.00
</t>
        </is>
      </c>
      <c r="S3" t="n">
        <v>1</v>
      </c>
      <c r="T3" t="n">
        <v>38006</v>
      </c>
      <c r="U3" t="n">
        <v>20</v>
      </c>
      <c r="X3" t="inlineStr">
        <is>
          <t> 
</t>
        </is>
      </c>
    </row>
    <row r="4">
      <c r="A4" t="inlineStr">
        <is>
          <t xml:space="preserve">200010001566   
</t>
        </is>
      </c>
      <c r="B4" t="inlineStr">
        <is>
          <t xml:space="preserve">قفل كمبيوتر 70 مم
</t>
        </is>
      </c>
      <c r="C4" t="inlineStr">
        <is>
          <t xml:space="preserve">ECH
</t>
        </is>
      </c>
      <c r="D4" t="inlineStr">
        <is>
          <t xml:space="preserve">Kafr Shokr Bridge-0130
</t>
        </is>
      </c>
      <c r="F4" t="inlineStr">
        <is>
          <t xml:space="preserve">Kafr Shokr Bridge
</t>
        </is>
      </c>
      <c r="G4" t="inlineStr">
        <is>
          <t xml:space="preserve"> 0130
</t>
        </is>
      </c>
      <c r="H4" t="n">
        <v>32418973</v>
      </c>
      <c r="M4" t="inlineStr">
        <is>
          <t xml:space="preserve">Ahmed Anas Shebl El-kholy, Mr.
</t>
        </is>
      </c>
      <c r="N4" t="inlineStr">
        <is>
          <t xml:space="preserve">
9653
</t>
        </is>
      </c>
      <c r="O4" t="inlineStr">
        <is>
          <t xml:space="preserve">PO Receipt
</t>
        </is>
      </c>
      <c r="P4" t="inlineStr">
        <is>
          <t xml:space="preserve">A29-360   
</t>
        </is>
      </c>
      <c r="Q4" t="inlineStr">
        <is>
          <t xml:space="preserve"> 27-JUL-20
</t>
        </is>
      </c>
      <c r="R4" t="inlineStr">
        <is>
          <t xml:space="preserve">75.00
</t>
        </is>
      </c>
      <c r="S4" t="n">
        <v>1</v>
      </c>
      <c r="T4" t="n">
        <v>38006</v>
      </c>
      <c r="U4" t="n">
        <v>75</v>
      </c>
      <c r="X4" t="inlineStr">
        <is>
          <t> 
</t>
        </is>
      </c>
    </row>
    <row r="5">
      <c r="A5" t="inlineStr">
        <is>
          <t xml:space="preserve">200010001522   
</t>
        </is>
      </c>
      <c r="B5" t="inlineStr">
        <is>
          <t xml:space="preserve">اسبراي الوان
</t>
        </is>
      </c>
      <c r="C5" t="inlineStr">
        <is>
          <t xml:space="preserve">ECH
</t>
        </is>
      </c>
      <c r="D5" t="inlineStr">
        <is>
          <t xml:space="preserve">Kafr Shokr Bridge-0130
</t>
        </is>
      </c>
      <c r="F5" t="inlineStr">
        <is>
          <t xml:space="preserve">Kafr Shokr Bridge
</t>
        </is>
      </c>
      <c r="G5" t="inlineStr">
        <is>
          <t xml:space="preserve"> 0130
</t>
        </is>
      </c>
      <c r="H5" t="n">
        <v>32418977</v>
      </c>
      <c r="M5" t="inlineStr">
        <is>
          <t xml:space="preserve">Ahmed Anas Shebl El-kholy, Mr.
</t>
        </is>
      </c>
      <c r="N5" t="inlineStr">
        <is>
          <t xml:space="preserve">
9653
</t>
        </is>
      </c>
      <c r="O5" t="inlineStr">
        <is>
          <t xml:space="preserve">PO Receipt
</t>
        </is>
      </c>
      <c r="P5" t="inlineStr">
        <is>
          <t xml:space="preserve">A29-360   
</t>
        </is>
      </c>
      <c r="Q5" t="inlineStr">
        <is>
          <t xml:space="preserve"> 27-JUL-20
</t>
        </is>
      </c>
      <c r="R5" t="inlineStr">
        <is>
          <t xml:space="preserve">15.00
</t>
        </is>
      </c>
      <c r="S5" t="n">
        <v>2</v>
      </c>
      <c r="T5" t="n">
        <v>38006</v>
      </c>
      <c r="U5" t="n">
        <v>30</v>
      </c>
      <c r="X5" t="inlineStr">
        <is>
          <t> 
</t>
        </is>
      </c>
    </row>
    <row r="6">
      <c r="A6" t="inlineStr">
        <is>
          <t xml:space="preserve">039010000030   
</t>
        </is>
      </c>
      <c r="B6" t="inlineStr">
        <is>
          <t xml:space="preserve">مشترك كهرباء 4 عين
</t>
        </is>
      </c>
      <c r="C6" t="inlineStr">
        <is>
          <t xml:space="preserve">ECH
</t>
        </is>
      </c>
      <c r="D6" t="inlineStr">
        <is>
          <t xml:space="preserve">Kafr Shokr Bridge-0130
</t>
        </is>
      </c>
      <c r="F6" t="inlineStr">
        <is>
          <t xml:space="preserve">Kafr Shokr Bridge
</t>
        </is>
      </c>
      <c r="G6" t="inlineStr">
        <is>
          <t xml:space="preserve"> 0130
</t>
        </is>
      </c>
      <c r="H6" t="n">
        <v>32418981</v>
      </c>
      <c r="M6" t="inlineStr">
        <is>
          <t xml:space="preserve">Ahmed Anas Shebl El-kholy, Mr.
</t>
        </is>
      </c>
      <c r="N6" t="inlineStr">
        <is>
          <t xml:space="preserve">
9653
</t>
        </is>
      </c>
      <c r="O6" t="inlineStr">
        <is>
          <t xml:space="preserve">PO Receipt
</t>
        </is>
      </c>
      <c r="P6" t="inlineStr">
        <is>
          <t xml:space="preserve">A29-360   
</t>
        </is>
      </c>
      <c r="Q6" t="inlineStr">
        <is>
          <t xml:space="preserve"> 27-JUL-20
</t>
        </is>
      </c>
      <c r="R6" t="inlineStr">
        <is>
          <t xml:space="preserve">37.50
</t>
        </is>
      </c>
      <c r="S6" t="n">
        <v>2</v>
      </c>
      <c r="T6" t="n">
        <v>38006</v>
      </c>
      <c r="U6" t="n">
        <v>75</v>
      </c>
      <c r="X6" t="inlineStr">
        <is>
          <t> 
</t>
        </is>
      </c>
    </row>
    <row r="7">
      <c r="A7" t="inlineStr">
        <is>
          <t xml:space="preserve">250010000150   
</t>
        </is>
      </c>
      <c r="B7" t="inlineStr">
        <is>
          <t xml:space="preserve">قلب كالون الأهرام
</t>
        </is>
      </c>
      <c r="C7" t="inlineStr">
        <is>
          <t xml:space="preserve">ECH
</t>
        </is>
      </c>
      <c r="D7" t="inlineStr">
        <is>
          <t xml:space="preserve">Kafr Shokr Bridge-0130
</t>
        </is>
      </c>
      <c r="F7" t="inlineStr">
        <is>
          <t xml:space="preserve">Kafr Shokr Bridge
</t>
        </is>
      </c>
      <c r="G7" t="inlineStr">
        <is>
          <t xml:space="preserve"> 0130
</t>
        </is>
      </c>
      <c r="H7" t="n">
        <v>32418985</v>
      </c>
      <c r="M7" t="inlineStr">
        <is>
          <t xml:space="preserve">Ahmed Anas Shebl El-kholy, Mr.
</t>
        </is>
      </c>
      <c r="N7" t="inlineStr">
        <is>
          <t xml:space="preserve">
9653
</t>
        </is>
      </c>
      <c r="O7" t="inlineStr">
        <is>
          <t xml:space="preserve">PO Receipt
</t>
        </is>
      </c>
      <c r="P7" t="inlineStr">
        <is>
          <t xml:space="preserve">A29-360   
</t>
        </is>
      </c>
      <c r="Q7" t="inlineStr">
        <is>
          <t xml:space="preserve"> 27-JUL-20
</t>
        </is>
      </c>
      <c r="R7" t="inlineStr">
        <is>
          <t xml:space="preserve">75.00
</t>
        </is>
      </c>
      <c r="S7" t="n">
        <v>2</v>
      </c>
      <c r="T7" t="n">
        <v>38006</v>
      </c>
      <c r="U7" t="n">
        <v>150</v>
      </c>
      <c r="X7" t="inlineStr">
        <is>
          <t> 
</t>
        </is>
      </c>
    </row>
    <row r="8">
      <c r="A8" t="inlineStr">
        <is>
          <t xml:space="preserve">340010000003   
</t>
        </is>
      </c>
      <c r="B8" t="inlineStr">
        <is>
          <t xml:space="preserve">سولار
</t>
        </is>
      </c>
      <c r="C8" t="inlineStr">
        <is>
          <t xml:space="preserve">LTR
</t>
        </is>
      </c>
      <c r="D8" t="inlineStr">
        <is>
          <t xml:space="preserve">Kafr Shokr Bridge-0130
</t>
        </is>
      </c>
      <c r="F8" t="inlineStr">
        <is>
          <t xml:space="preserve">Kafr Shokr Bridge
</t>
        </is>
      </c>
      <c r="G8" t="inlineStr">
        <is>
          <t xml:space="preserve"> 0130
</t>
        </is>
      </c>
      <c r="H8" t="n">
        <v>32418989</v>
      </c>
      <c r="M8" t="inlineStr">
        <is>
          <t xml:space="preserve">Ahmed Anas Shebl El-kholy, Mr.
</t>
        </is>
      </c>
      <c r="N8" t="inlineStr">
        <is>
          <t xml:space="preserve">
9653
</t>
        </is>
      </c>
      <c r="O8" t="inlineStr">
        <is>
          <t xml:space="preserve">PO Receipt
</t>
        </is>
      </c>
      <c r="P8" t="inlineStr">
        <is>
          <t xml:space="preserve">A29-360   
</t>
        </is>
      </c>
      <c r="Q8" t="inlineStr">
        <is>
          <t xml:space="preserve"> 27-JUL-20
</t>
        </is>
      </c>
      <c r="R8" t="inlineStr">
        <is>
          <t xml:space="preserve">6.80
</t>
        </is>
      </c>
      <c r="S8" t="n">
        <v>299.3</v>
      </c>
      <c r="T8" t="n">
        <v>38006</v>
      </c>
      <c r="U8" t="n">
        <v>2035</v>
      </c>
      <c r="X8" t="inlineStr">
        <is>
          <t> 
</t>
        </is>
      </c>
    </row>
    <row r="9">
      <c r="A9" t="inlineStr">
        <is>
          <t xml:space="preserve">340010000003   
</t>
        </is>
      </c>
      <c r="B9" t="inlineStr">
        <is>
          <t xml:space="preserve">سولار
</t>
        </is>
      </c>
      <c r="C9" t="inlineStr">
        <is>
          <t xml:space="preserve">LTR
</t>
        </is>
      </c>
      <c r="D9" t="inlineStr">
        <is>
          <t xml:space="preserve">Kafr Shokr Bridge-0130
</t>
        </is>
      </c>
      <c r="F9" t="inlineStr">
        <is>
          <t xml:space="preserve">Kafr Shokr Bridge
</t>
        </is>
      </c>
      <c r="G9" t="inlineStr">
        <is>
          <t xml:space="preserve"> 0130
</t>
        </is>
      </c>
      <c r="H9" t="n">
        <v>33615100</v>
      </c>
      <c r="I9" t="n">
        <v>92882</v>
      </c>
      <c r="M9" t="inlineStr">
        <is>
          <t xml:space="preserve">Ahmed Anas Shebl El-kholy, Mr.
</t>
        </is>
      </c>
      <c r="N9" t="inlineStr">
        <is>
          <t xml:space="preserve">
9653
</t>
        </is>
      </c>
      <c r="O9" t="inlineStr">
        <is>
          <t xml:space="preserve">PO Receipt
</t>
        </is>
      </c>
      <c r="P9" t="inlineStr">
        <is>
          <t>   
</t>
        </is>
      </c>
      <c r="Q9" t="inlineStr">
        <is>
          <t xml:space="preserve"> 31-AUG-20
</t>
        </is>
      </c>
      <c r="R9" t="inlineStr">
        <is>
          <t xml:space="preserve">6.81
</t>
        </is>
      </c>
      <c r="S9" t="n">
        <v>646.25</v>
      </c>
      <c r="T9" t="n">
        <v>39298</v>
      </c>
      <c r="U9" t="n">
        <v>4400</v>
      </c>
      <c r="X9" t="inlineStr">
        <is>
          <t> 
</t>
        </is>
      </c>
    </row>
    <row r="10">
      <c r="A10" t="inlineStr">
        <is>
          <t xml:space="preserve">200010001682   
</t>
        </is>
      </c>
      <c r="B10" t="inlineStr">
        <is>
          <t xml:space="preserve">أزمة حجارى باليد
</t>
        </is>
      </c>
      <c r="C10" t="inlineStr">
        <is>
          <t xml:space="preserve">ECH
</t>
        </is>
      </c>
      <c r="D10" t="inlineStr">
        <is>
          <t xml:space="preserve">Kafr Shokr Bridge-0130
</t>
        </is>
      </c>
      <c r="F10" t="inlineStr">
        <is>
          <t xml:space="preserve">Kafr Shokr Bridge
</t>
        </is>
      </c>
      <c r="G10" t="inlineStr">
        <is>
          <t xml:space="preserve"> 0130
</t>
        </is>
      </c>
      <c r="H10" t="n">
        <v>33615084</v>
      </c>
      <c r="M10" t="inlineStr">
        <is>
          <t xml:space="preserve">الامل لتوريد العدد والامن الصناعى
</t>
        </is>
      </c>
      <c r="N10" t="inlineStr">
        <is>
          <t xml:space="preserve">
3949
</t>
        </is>
      </c>
      <c r="O10" t="inlineStr">
        <is>
          <t xml:space="preserve">PO Receipt
</t>
        </is>
      </c>
      <c r="P10" t="inlineStr">
        <is>
          <t>   
</t>
        </is>
      </c>
      <c r="Q10" t="inlineStr">
        <is>
          <t xml:space="preserve"> 31-AUG-20
</t>
        </is>
      </c>
      <c r="R10" t="inlineStr">
        <is>
          <t xml:space="preserve">74.10
</t>
        </is>
      </c>
      <c r="S10" t="n">
        <v>5</v>
      </c>
      <c r="T10" t="n">
        <v>39074</v>
      </c>
      <c r="U10" t="n">
        <v>370</v>
      </c>
      <c r="X10" t="inlineStr">
        <is>
          <t> 
</t>
        </is>
      </c>
    </row>
    <row r="11">
      <c r="A11" t="inlineStr">
        <is>
          <t xml:space="preserve">200010000316   
</t>
        </is>
      </c>
      <c r="B11" t="inlineStr">
        <is>
          <t xml:space="preserve">يد جاروف
</t>
        </is>
      </c>
      <c r="C11" t="inlineStr">
        <is>
          <t xml:space="preserve">ECH
</t>
        </is>
      </c>
      <c r="D11" t="inlineStr">
        <is>
          <t xml:space="preserve">Kafr Shokr Bridge-0130
</t>
        </is>
      </c>
      <c r="F11" t="inlineStr">
        <is>
          <t xml:space="preserve">Kafr Shokr Bridge
</t>
        </is>
      </c>
      <c r="G11" t="inlineStr">
        <is>
          <t xml:space="preserve"> 0130
</t>
        </is>
      </c>
      <c r="H11" t="n">
        <v>33615088</v>
      </c>
      <c r="M11" t="inlineStr">
        <is>
          <t xml:space="preserve">الامل لتوريد العدد والامن الصناعى
</t>
        </is>
      </c>
      <c r="N11" t="inlineStr">
        <is>
          <t xml:space="preserve">
3949
</t>
        </is>
      </c>
      <c r="O11" t="inlineStr">
        <is>
          <t xml:space="preserve">PO Receipt
</t>
        </is>
      </c>
      <c r="P11" t="inlineStr">
        <is>
          <t>   
</t>
        </is>
      </c>
      <c r="Q11" t="inlineStr">
        <is>
          <t xml:space="preserve"> 31-AUG-20
</t>
        </is>
      </c>
      <c r="R11" t="inlineStr">
        <is>
          <t xml:space="preserve">15.96
</t>
        </is>
      </c>
      <c r="S11" t="n">
        <v>20</v>
      </c>
      <c r="T11" t="n">
        <v>39074</v>
      </c>
      <c r="U11" t="n">
        <v>319</v>
      </c>
      <c r="X11" t="inlineStr">
        <is>
          <t> 
</t>
        </is>
      </c>
    </row>
    <row r="12">
      <c r="A12" t="inlineStr">
        <is>
          <t xml:space="preserve">200010000116   
</t>
        </is>
      </c>
      <c r="B12" t="inlineStr">
        <is>
          <t xml:space="preserve">صفيحة منشار
</t>
        </is>
      </c>
      <c r="C12" t="inlineStr">
        <is>
          <t xml:space="preserve">ECH
</t>
        </is>
      </c>
      <c r="D12" t="inlineStr">
        <is>
          <t xml:space="preserve">Kafr Shokr Bridge-0130
</t>
        </is>
      </c>
      <c r="F12" t="inlineStr">
        <is>
          <t xml:space="preserve">Kafr Shokr Bridge
</t>
        </is>
      </c>
      <c r="G12" t="inlineStr">
        <is>
          <t xml:space="preserve"> 0130
</t>
        </is>
      </c>
      <c r="H12" t="n">
        <v>33615092</v>
      </c>
      <c r="M12" t="inlineStr">
        <is>
          <t xml:space="preserve">الامل لتوريد العدد والامن الصناعى
</t>
        </is>
      </c>
      <c r="N12" t="inlineStr">
        <is>
          <t xml:space="preserve">
3949
</t>
        </is>
      </c>
      <c r="O12" t="inlineStr">
        <is>
          <t xml:space="preserve">PO Receipt
</t>
        </is>
      </c>
      <c r="P12" t="inlineStr">
        <is>
          <t>   
</t>
        </is>
      </c>
      <c r="Q12" t="inlineStr">
        <is>
          <t xml:space="preserve"> 31-AUG-20
</t>
        </is>
      </c>
      <c r="R12" t="inlineStr">
        <is>
          <t xml:space="preserve">2.28
</t>
        </is>
      </c>
      <c r="S12" t="n">
        <v>10</v>
      </c>
      <c r="T12" t="n">
        <v>39074</v>
      </c>
      <c r="U12" t="n">
        <v>23</v>
      </c>
      <c r="X12" t="inlineStr">
        <is>
          <t> 
</t>
        </is>
      </c>
    </row>
    <row r="13">
      <c r="A13" t="inlineStr">
        <is>
          <t xml:space="preserve">200010000229   
</t>
        </is>
      </c>
      <c r="B13" t="inlineStr">
        <is>
          <t xml:space="preserve">مسطرين صلب 20سم
</t>
        </is>
      </c>
      <c r="C13" t="inlineStr">
        <is>
          <t xml:space="preserve">ECH
</t>
        </is>
      </c>
      <c r="D13" t="inlineStr">
        <is>
          <t xml:space="preserve">Kafr Shokr Bridge-0130
</t>
        </is>
      </c>
      <c r="F13" t="inlineStr">
        <is>
          <t xml:space="preserve">Kafr Shokr Bridge
</t>
        </is>
      </c>
      <c r="G13" t="inlineStr">
        <is>
          <t xml:space="preserve"> 0130
</t>
        </is>
      </c>
      <c r="H13" t="n">
        <v>33615096</v>
      </c>
      <c r="M13" t="inlineStr">
        <is>
          <t xml:space="preserve">الامل لتوريد العدد والامن الصناعى
</t>
        </is>
      </c>
      <c r="N13" t="inlineStr">
        <is>
          <t xml:space="preserve">
3949
</t>
        </is>
      </c>
      <c r="O13" t="inlineStr">
        <is>
          <t xml:space="preserve">PO Receipt
</t>
        </is>
      </c>
      <c r="P13" t="inlineStr">
        <is>
          <t>   
</t>
        </is>
      </c>
      <c r="Q13" t="inlineStr">
        <is>
          <t xml:space="preserve"> 31-AUG-20
</t>
        </is>
      </c>
      <c r="R13" t="inlineStr">
        <is>
          <t xml:space="preserve">15.96
</t>
        </is>
      </c>
      <c r="S13" t="n">
        <v>10</v>
      </c>
      <c r="T13" t="n">
        <v>39074</v>
      </c>
      <c r="U13" t="n">
        <v>160</v>
      </c>
      <c r="X13" t="inlineStr">
        <is>
          <t> 
</t>
        </is>
      </c>
    </row>
    <row r="14">
      <c r="A14" t="inlineStr">
        <is>
          <t xml:space="preserve">700020000007   
</t>
        </is>
      </c>
      <c r="B14" t="inlineStr">
        <is>
          <t xml:space="preserve">مروحة استاند
</t>
        </is>
      </c>
      <c r="C14" t="inlineStr">
        <is>
          <t xml:space="preserve">ECH
</t>
        </is>
      </c>
      <c r="D14" t="inlineStr">
        <is>
          <t xml:space="preserve">Kafr Shokr Bridge-0130
</t>
        </is>
      </c>
      <c r="F14" t="inlineStr">
        <is>
          <t xml:space="preserve">Kafr Shokr Bridge
</t>
        </is>
      </c>
      <c r="G14" t="inlineStr">
        <is>
          <t xml:space="preserve"> 0130
</t>
        </is>
      </c>
      <c r="H14" t="n">
        <v>33869351</v>
      </c>
      <c r="I14" t="n">
        <v>97362</v>
      </c>
      <c r="M14" t="inlineStr">
        <is>
          <t xml:space="preserve">مؤسسة سما للتجارة و التوريدات
</t>
        </is>
      </c>
      <c r="N14" t="inlineStr">
        <is>
          <t xml:space="preserve">
1481
</t>
        </is>
      </c>
      <c r="O14" t="inlineStr">
        <is>
          <t xml:space="preserve">PO Receipt
</t>
        </is>
      </c>
      <c r="P14" t="inlineStr">
        <is>
          <t>   
</t>
        </is>
      </c>
      <c r="Q14" t="inlineStr">
        <is>
          <t xml:space="preserve"> 13-SEP-20
</t>
        </is>
      </c>
      <c r="R14" t="inlineStr">
        <is>
          <t xml:space="preserve">661.20
</t>
        </is>
      </c>
      <c r="S14" t="n">
        <v>2</v>
      </c>
      <c r="T14" t="n">
        <v>39178</v>
      </c>
      <c r="U14" t="n">
        <v>1322</v>
      </c>
      <c r="X14" t="inlineStr">
        <is>
          <t> 
</t>
        </is>
      </c>
    </row>
    <row r="15">
      <c r="A15" t="inlineStr">
        <is>
          <t xml:space="preserve">200020000075   
</t>
        </is>
      </c>
      <c r="B15" t="inlineStr">
        <is>
          <t xml:space="preserve">مسمار صلب 6سم
</t>
        </is>
      </c>
      <c r="C15" t="inlineStr">
        <is>
          <t xml:space="preserve">KGR
</t>
        </is>
      </c>
      <c r="D15" t="inlineStr">
        <is>
          <t xml:space="preserve">Kafr Shokr Bridge-0130
</t>
        </is>
      </c>
      <c r="F15" t="inlineStr">
        <is>
          <t xml:space="preserve">Kafr Shokr Bridge
</t>
        </is>
      </c>
      <c r="G15" t="inlineStr">
        <is>
          <t xml:space="preserve"> 0130
</t>
        </is>
      </c>
      <c r="H15" t="n">
        <v>33869307</v>
      </c>
      <c r="M15" t="inlineStr">
        <is>
          <t xml:space="preserve">شركة مجاهد صدقى نصار
</t>
        </is>
      </c>
      <c r="N15" t="inlineStr">
        <is>
          <t xml:space="preserve">
820
</t>
        </is>
      </c>
      <c r="O15" t="inlineStr">
        <is>
          <t xml:space="preserve">PO Receipt
</t>
        </is>
      </c>
      <c r="P15" t="inlineStr">
        <is>
          <t>   
</t>
        </is>
      </c>
      <c r="Q15" t="inlineStr">
        <is>
          <t xml:space="preserve"> 13-SEP-20
</t>
        </is>
      </c>
      <c r="R15" t="inlineStr">
        <is>
          <t xml:space="preserve">17.50
</t>
        </is>
      </c>
      <c r="S15" t="n">
        <v>10</v>
      </c>
      <c r="T15" t="n">
        <v>39075</v>
      </c>
      <c r="U15" t="n">
        <v>175</v>
      </c>
      <c r="X15" t="inlineStr">
        <is>
          <t> 
</t>
        </is>
      </c>
    </row>
    <row r="16">
      <c r="A16" t="inlineStr">
        <is>
          <t xml:space="preserve">700020000110   
</t>
        </is>
      </c>
      <c r="B16" t="inlineStr">
        <is>
          <t xml:space="preserve">طبق استانليس كبير
</t>
        </is>
      </c>
      <c r="C16" t="inlineStr">
        <is>
          <t xml:space="preserve">ECH
</t>
        </is>
      </c>
      <c r="D16" t="inlineStr">
        <is>
          <t xml:space="preserve">Kafr Shokr Bridge-0130
</t>
        </is>
      </c>
      <c r="F16" t="inlineStr">
        <is>
          <t xml:space="preserve">Kafr Shokr Bridge
</t>
        </is>
      </c>
      <c r="G16" t="inlineStr">
        <is>
          <t xml:space="preserve"> 0130
</t>
        </is>
      </c>
      <c r="H16" t="n">
        <v>33869319</v>
      </c>
      <c r="I16" t="n">
        <v>84036</v>
      </c>
      <c r="M16" t="inlineStr">
        <is>
          <t xml:space="preserve">يثرب للتوريدات العموميه
</t>
        </is>
      </c>
      <c r="N16" t="inlineStr">
        <is>
          <t xml:space="preserve">
6212
</t>
        </is>
      </c>
      <c r="O16" t="inlineStr">
        <is>
          <t xml:space="preserve">PO Receipt
</t>
        </is>
      </c>
      <c r="P16" t="inlineStr">
        <is>
          <t>   
</t>
        </is>
      </c>
      <c r="Q16" t="inlineStr">
        <is>
          <t xml:space="preserve"> 13-SEP-20
</t>
        </is>
      </c>
      <c r="R16" t="inlineStr">
        <is>
          <t xml:space="preserve">7.98
</t>
        </is>
      </c>
      <c r="S16" t="n">
        <v>15</v>
      </c>
      <c r="T16" t="n">
        <v>39177</v>
      </c>
      <c r="U16" t="n">
        <v>120</v>
      </c>
      <c r="X16" t="inlineStr">
        <is>
          <t> 
</t>
        </is>
      </c>
    </row>
    <row r="17">
      <c r="A17" t="inlineStr">
        <is>
          <t xml:space="preserve">700020000067   
</t>
        </is>
      </c>
      <c r="B17" t="inlineStr">
        <is>
          <t xml:space="preserve">طقم حلل ( الطقم 3 قطعة )               
</t>
        </is>
      </c>
      <c r="C17" t="inlineStr">
        <is>
          <t xml:space="preserve">ECH
</t>
        </is>
      </c>
      <c r="D17" t="inlineStr">
        <is>
          <t xml:space="preserve">Kafr Shokr Bridge-0130
</t>
        </is>
      </c>
      <c r="F17" t="inlineStr">
        <is>
          <t xml:space="preserve">Kafr Shokr Bridge
</t>
        </is>
      </c>
      <c r="G17" t="inlineStr">
        <is>
          <t xml:space="preserve"> 0130
</t>
        </is>
      </c>
      <c r="H17" t="n">
        <v>33869323</v>
      </c>
      <c r="I17" t="n">
        <v>84036</v>
      </c>
      <c r="M17" t="inlineStr">
        <is>
          <t xml:space="preserve">يثرب للتوريدات العموميه
</t>
        </is>
      </c>
      <c r="N17" t="inlineStr">
        <is>
          <t xml:space="preserve">
6212
</t>
        </is>
      </c>
      <c r="O17" t="inlineStr">
        <is>
          <t xml:space="preserve">PO Receipt
</t>
        </is>
      </c>
      <c r="P17" t="inlineStr">
        <is>
          <t>   
</t>
        </is>
      </c>
      <c r="Q17" t="inlineStr">
        <is>
          <t xml:space="preserve"> 13-SEP-20
</t>
        </is>
      </c>
      <c r="R17" t="inlineStr">
        <is>
          <t xml:space="preserve">285.00
</t>
        </is>
      </c>
      <c r="S17" t="n">
        <v>2</v>
      </c>
      <c r="T17" t="n">
        <v>39177</v>
      </c>
      <c r="U17" t="n">
        <v>570</v>
      </c>
      <c r="X17" t="inlineStr">
        <is>
          <t> 
</t>
        </is>
      </c>
    </row>
    <row r="18">
      <c r="A18" t="inlineStr">
        <is>
          <t xml:space="preserve">700020000053   
</t>
        </is>
      </c>
      <c r="B18" t="inlineStr">
        <is>
          <t xml:space="preserve">سكينة طعام
</t>
        </is>
      </c>
      <c r="C18" t="inlineStr">
        <is>
          <t xml:space="preserve">ECH
</t>
        </is>
      </c>
      <c r="D18" t="inlineStr">
        <is>
          <t xml:space="preserve">Kafr Shokr Bridge-0130
</t>
        </is>
      </c>
      <c r="F18" t="inlineStr">
        <is>
          <t xml:space="preserve">Kafr Shokr Bridge
</t>
        </is>
      </c>
      <c r="G18" t="inlineStr">
        <is>
          <t xml:space="preserve"> 0130
</t>
        </is>
      </c>
      <c r="H18" t="n">
        <v>33869327</v>
      </c>
      <c r="I18" t="n">
        <v>84036</v>
      </c>
      <c r="M18" t="inlineStr">
        <is>
          <t xml:space="preserve">يثرب للتوريدات العموميه
</t>
        </is>
      </c>
      <c r="N18" t="inlineStr">
        <is>
          <t xml:space="preserve">
6212
</t>
        </is>
      </c>
      <c r="O18" t="inlineStr">
        <is>
          <t xml:space="preserve">PO Receipt
</t>
        </is>
      </c>
      <c r="P18" t="inlineStr">
        <is>
          <t>   
</t>
        </is>
      </c>
      <c r="Q18" t="inlineStr">
        <is>
          <t xml:space="preserve"> 13-SEP-20
</t>
        </is>
      </c>
      <c r="R18" t="inlineStr">
        <is>
          <t xml:space="preserve">28.50
</t>
        </is>
      </c>
      <c r="S18" t="n">
        <v>2</v>
      </c>
      <c r="T18" t="n">
        <v>39177</v>
      </c>
      <c r="U18" t="n">
        <v>57</v>
      </c>
      <c r="X18" t="inlineStr">
        <is>
          <t> 
</t>
        </is>
      </c>
    </row>
    <row r="19">
      <c r="A19" t="inlineStr">
        <is>
          <t xml:space="preserve">200020000070   
</t>
        </is>
      </c>
      <c r="B19" t="inlineStr">
        <is>
          <t xml:space="preserve">مسمار صلب 10 سم
</t>
        </is>
      </c>
      <c r="C19" t="inlineStr">
        <is>
          <t xml:space="preserve">KGR
</t>
        </is>
      </c>
      <c r="D19" t="inlineStr">
        <is>
          <t xml:space="preserve">Kafr Shokr Bridge-0130
</t>
        </is>
      </c>
      <c r="F19" t="inlineStr">
        <is>
          <t xml:space="preserve">Kafr Shokr Bridge
</t>
        </is>
      </c>
      <c r="G19" t="inlineStr">
        <is>
          <t xml:space="preserve"> 0130
</t>
        </is>
      </c>
      <c r="H19" t="n">
        <v>33869311</v>
      </c>
      <c r="M19" t="inlineStr">
        <is>
          <t xml:space="preserve">شركة مجاهد صدقى نصار
</t>
        </is>
      </c>
      <c r="N19" t="inlineStr">
        <is>
          <t xml:space="preserve">
820
</t>
        </is>
      </c>
      <c r="O19" t="inlineStr">
        <is>
          <t xml:space="preserve">PO Receipt
</t>
        </is>
      </c>
      <c r="P19" t="inlineStr">
        <is>
          <t>   
</t>
        </is>
      </c>
      <c r="Q19" t="inlineStr">
        <is>
          <t xml:space="preserve"> 13-SEP-20
</t>
        </is>
      </c>
      <c r="R19" t="inlineStr">
        <is>
          <t xml:space="preserve">17.50
</t>
        </is>
      </c>
      <c r="S19" t="n">
        <v>10</v>
      </c>
      <c r="T19" t="n">
        <v>39075</v>
      </c>
      <c r="U19" t="n">
        <v>175</v>
      </c>
      <c r="X19" t="inlineStr">
        <is>
          <t> 
</t>
        </is>
      </c>
    </row>
    <row r="20">
      <c r="A20" t="inlineStr">
        <is>
          <t xml:space="preserve">700020000011   
</t>
        </is>
      </c>
      <c r="B20" t="inlineStr">
        <is>
          <t xml:space="preserve">شفشق ) دورق )
</t>
        </is>
      </c>
      <c r="C20" t="inlineStr">
        <is>
          <t xml:space="preserve">ECH
</t>
        </is>
      </c>
      <c r="D20" t="inlineStr">
        <is>
          <t xml:space="preserve">Kafr Shokr Bridge-0130
</t>
        </is>
      </c>
      <c r="F20" t="inlineStr">
        <is>
          <t xml:space="preserve">Kafr Shokr Bridge
</t>
        </is>
      </c>
      <c r="G20" t="inlineStr">
        <is>
          <t xml:space="preserve"> 0130
</t>
        </is>
      </c>
      <c r="H20" t="n">
        <v>33869331</v>
      </c>
      <c r="I20" t="n">
        <v>84036</v>
      </c>
      <c r="M20" t="inlineStr">
        <is>
          <t xml:space="preserve">يثرب للتوريدات العموميه
</t>
        </is>
      </c>
      <c r="N20" t="inlineStr">
        <is>
          <t xml:space="preserve">
6212
</t>
        </is>
      </c>
      <c r="O20" t="inlineStr">
        <is>
          <t xml:space="preserve">PO Receipt
</t>
        </is>
      </c>
      <c r="P20" t="inlineStr">
        <is>
          <t>   
</t>
        </is>
      </c>
      <c r="Q20" t="inlineStr">
        <is>
          <t xml:space="preserve"> 13-SEP-20
</t>
        </is>
      </c>
      <c r="R20" t="inlineStr">
        <is>
          <t xml:space="preserve">10.26
</t>
        </is>
      </c>
      <c r="S20" t="n">
        <v>1</v>
      </c>
      <c r="T20" t="n">
        <v>39177</v>
      </c>
      <c r="U20" t="n">
        <v>10</v>
      </c>
      <c r="X20" t="inlineStr">
        <is>
          <t> 
</t>
        </is>
      </c>
    </row>
    <row r="21">
      <c r="A21" t="inlineStr">
        <is>
          <t xml:space="preserve">700020000025   
</t>
        </is>
      </c>
      <c r="B21" t="inlineStr">
        <is>
          <t xml:space="preserve">معلقة كبيرة
</t>
        </is>
      </c>
      <c r="C21" t="inlineStr">
        <is>
          <t xml:space="preserve">ECH
</t>
        </is>
      </c>
      <c r="D21" t="inlineStr">
        <is>
          <t xml:space="preserve">Kafr Shokr Bridge-0130
</t>
        </is>
      </c>
      <c r="F21" t="inlineStr">
        <is>
          <t xml:space="preserve">Kafr Shokr Bridge
</t>
        </is>
      </c>
      <c r="G21" t="inlineStr">
        <is>
          <t xml:space="preserve"> 0130
</t>
        </is>
      </c>
      <c r="H21" t="n">
        <v>33869335</v>
      </c>
      <c r="I21" t="n">
        <v>84036</v>
      </c>
      <c r="M21" t="inlineStr">
        <is>
          <t xml:space="preserve">يثرب للتوريدات العموميه
</t>
        </is>
      </c>
      <c r="N21" t="inlineStr">
        <is>
          <t xml:space="preserve">
6212
</t>
        </is>
      </c>
      <c r="O21" t="inlineStr">
        <is>
          <t xml:space="preserve">PO Receipt
</t>
        </is>
      </c>
      <c r="P21" t="inlineStr">
        <is>
          <t>   
</t>
        </is>
      </c>
      <c r="Q21" t="inlineStr">
        <is>
          <t xml:space="preserve"> 13-SEP-20
</t>
        </is>
      </c>
      <c r="R21" t="inlineStr">
        <is>
          <t xml:space="preserve">3.42
</t>
        </is>
      </c>
      <c r="S21" t="n">
        <v>15</v>
      </c>
      <c r="T21" t="n">
        <v>39177</v>
      </c>
      <c r="U21" t="n">
        <v>51</v>
      </c>
      <c r="X21" t="inlineStr">
        <is>
          <t> 
</t>
        </is>
      </c>
    </row>
    <row r="22">
      <c r="A22" t="inlineStr">
        <is>
          <t xml:space="preserve">700020000006   
</t>
        </is>
      </c>
      <c r="B22" t="inlineStr">
        <is>
          <t xml:space="preserve">مرتبة
</t>
        </is>
      </c>
      <c r="C22" t="inlineStr">
        <is>
          <t xml:space="preserve">ECH
</t>
        </is>
      </c>
      <c r="D22" t="inlineStr">
        <is>
          <t xml:space="preserve">Kafr Shokr Bridge-0130
</t>
        </is>
      </c>
      <c r="F22" t="inlineStr">
        <is>
          <t xml:space="preserve">Kafr Shokr Bridge
</t>
        </is>
      </c>
      <c r="G22" t="inlineStr">
        <is>
          <t xml:space="preserve"> 0130
</t>
        </is>
      </c>
      <c r="H22" t="n">
        <v>33869315</v>
      </c>
      <c r="I22" t="n">
        <v>84035</v>
      </c>
      <c r="M22" t="inlineStr">
        <is>
          <t xml:space="preserve">معمار
</t>
        </is>
      </c>
      <c r="N22" t="inlineStr">
        <is>
          <t xml:space="preserve">
3548
</t>
        </is>
      </c>
      <c r="O22" t="inlineStr">
        <is>
          <t xml:space="preserve">PO Receipt
</t>
        </is>
      </c>
      <c r="P22" t="inlineStr">
        <is>
          <t>   
</t>
        </is>
      </c>
      <c r="Q22" t="inlineStr">
        <is>
          <t xml:space="preserve"> 13-SEP-20
</t>
        </is>
      </c>
      <c r="R22" t="inlineStr">
        <is>
          <t xml:space="preserve">250.80
</t>
        </is>
      </c>
      <c r="S22" t="n">
        <v>15</v>
      </c>
      <c r="T22" t="n">
        <v>39175</v>
      </c>
      <c r="U22" t="n">
        <v>3762</v>
      </c>
      <c r="X22" t="inlineStr">
        <is>
          <t> 
</t>
        </is>
      </c>
    </row>
    <row r="23">
      <c r="A23" t="inlineStr">
        <is>
          <t xml:space="preserve">700020000022   
</t>
        </is>
      </c>
      <c r="B23" t="inlineStr">
        <is>
          <t xml:space="preserve">حصيرة بلاستيك
</t>
        </is>
      </c>
      <c r="C23" t="inlineStr">
        <is>
          <t xml:space="preserve">ECH
</t>
        </is>
      </c>
      <c r="D23" t="inlineStr">
        <is>
          <t xml:space="preserve">Kafr Shokr Bridge-0130
</t>
        </is>
      </c>
      <c r="F23" t="inlineStr">
        <is>
          <t xml:space="preserve">Kafr Shokr Bridge
</t>
        </is>
      </c>
      <c r="G23" t="inlineStr">
        <is>
          <t xml:space="preserve"> 0130
</t>
        </is>
      </c>
      <c r="H23" t="n">
        <v>33869339</v>
      </c>
      <c r="I23" t="n">
        <v>84036</v>
      </c>
      <c r="M23" t="inlineStr">
        <is>
          <t xml:space="preserve">يثرب للتوريدات العموميه
</t>
        </is>
      </c>
      <c r="N23" t="inlineStr">
        <is>
          <t xml:space="preserve">
6212
</t>
        </is>
      </c>
      <c r="O23" t="inlineStr">
        <is>
          <t xml:space="preserve">PO Receipt
</t>
        </is>
      </c>
      <c r="P23" t="inlineStr">
        <is>
          <t>   
</t>
        </is>
      </c>
      <c r="Q23" t="inlineStr">
        <is>
          <t xml:space="preserve"> 13-SEP-20
</t>
        </is>
      </c>
      <c r="R23" t="inlineStr">
        <is>
          <t xml:space="preserve">108.30
</t>
        </is>
      </c>
      <c r="S23" t="n">
        <v>4</v>
      </c>
      <c r="T23" t="n">
        <v>39177</v>
      </c>
      <c r="U23" t="n">
        <v>433</v>
      </c>
      <c r="X23" t="inlineStr">
        <is>
          <t> 
</t>
        </is>
      </c>
    </row>
    <row r="24">
      <c r="A24" t="inlineStr">
        <is>
          <t xml:space="preserve">700020000018   
</t>
        </is>
      </c>
      <c r="B24" t="inlineStr">
        <is>
          <t xml:space="preserve">جردل بلاستيك
</t>
        </is>
      </c>
      <c r="C24" t="inlineStr">
        <is>
          <t xml:space="preserve">ECH
</t>
        </is>
      </c>
      <c r="D24" t="inlineStr">
        <is>
          <t xml:space="preserve">Kafr Shokr Bridge-0130
</t>
        </is>
      </c>
      <c r="F24" t="inlineStr">
        <is>
          <t xml:space="preserve">Kafr Shokr Bridge
</t>
        </is>
      </c>
      <c r="G24" t="inlineStr">
        <is>
          <t xml:space="preserve"> 0130
</t>
        </is>
      </c>
      <c r="H24" t="n">
        <v>33869343</v>
      </c>
      <c r="I24" t="n">
        <v>84036</v>
      </c>
      <c r="M24" t="inlineStr">
        <is>
          <t xml:space="preserve">يثرب للتوريدات العموميه
</t>
        </is>
      </c>
      <c r="N24" t="inlineStr">
        <is>
          <t xml:space="preserve">
6212
</t>
        </is>
      </c>
      <c r="O24" t="inlineStr">
        <is>
          <t xml:space="preserve">PO Receipt
</t>
        </is>
      </c>
      <c r="P24" t="inlineStr">
        <is>
          <t>   
</t>
        </is>
      </c>
      <c r="Q24" t="inlineStr">
        <is>
          <t xml:space="preserve"> 13-SEP-20
</t>
        </is>
      </c>
      <c r="R24" t="inlineStr">
        <is>
          <t xml:space="preserve">68.40
</t>
        </is>
      </c>
      <c r="S24" t="n">
        <v>1</v>
      </c>
      <c r="T24" t="n">
        <v>39177</v>
      </c>
      <c r="U24" t="n">
        <v>68</v>
      </c>
      <c r="X24" t="inlineStr">
        <is>
          <t> 
</t>
        </is>
      </c>
    </row>
    <row r="25">
      <c r="A25" t="inlineStr">
        <is>
          <t xml:space="preserve">200010000304   
</t>
        </is>
      </c>
      <c r="B25" t="inlineStr">
        <is>
          <t xml:space="preserve">منظم انبوبة بوتاجاز
</t>
        </is>
      </c>
      <c r="C25" t="inlineStr">
        <is>
          <t xml:space="preserve">ECH
</t>
        </is>
      </c>
      <c r="D25" t="inlineStr">
        <is>
          <t xml:space="preserve">Kafr Shokr Bridge-0130
</t>
        </is>
      </c>
      <c r="F25" t="inlineStr">
        <is>
          <t xml:space="preserve">Kafr Shokr Bridge
</t>
        </is>
      </c>
      <c r="G25" t="inlineStr">
        <is>
          <t xml:space="preserve"> 0130
</t>
        </is>
      </c>
      <c r="H25" t="n">
        <v>33869347</v>
      </c>
      <c r="I25" t="n">
        <v>84036</v>
      </c>
      <c r="M25" t="inlineStr">
        <is>
          <t xml:space="preserve">يثرب للتوريدات العموميه
</t>
        </is>
      </c>
      <c r="N25" t="inlineStr">
        <is>
          <t xml:space="preserve">
6212
</t>
        </is>
      </c>
      <c r="O25" t="inlineStr">
        <is>
          <t xml:space="preserve">PO Receipt
</t>
        </is>
      </c>
      <c r="P25" t="inlineStr">
        <is>
          <t>   
</t>
        </is>
      </c>
      <c r="Q25" t="inlineStr">
        <is>
          <t xml:space="preserve"> 13-SEP-20
</t>
        </is>
      </c>
      <c r="R25" t="inlineStr">
        <is>
          <t xml:space="preserve">85.50
</t>
        </is>
      </c>
      <c r="S25" t="n">
        <v>1</v>
      </c>
      <c r="T25" t="n">
        <v>39177</v>
      </c>
      <c r="U25" t="n">
        <v>86</v>
      </c>
      <c r="X25" t="inlineStr">
        <is>
          <t> 
</t>
        </is>
      </c>
    </row>
    <row r="26">
      <c r="A26" t="inlineStr">
        <is>
          <t xml:space="preserve">200010000025   
</t>
        </is>
      </c>
      <c r="B26" t="inlineStr">
        <is>
          <t xml:space="preserve">بروه كبيرة
</t>
        </is>
      </c>
      <c r="C26" t="inlineStr">
        <is>
          <t xml:space="preserve">ECH
</t>
        </is>
      </c>
      <c r="D26" t="inlineStr">
        <is>
          <t xml:space="preserve">Kafr Shokr Bridge-0130
</t>
        </is>
      </c>
      <c r="F26" t="inlineStr">
        <is>
          <t xml:space="preserve">Kafr Shokr Bridge
</t>
        </is>
      </c>
      <c r="G26" t="inlineStr">
        <is>
          <t xml:space="preserve"> 0130
</t>
        </is>
      </c>
      <c r="H26" t="n">
        <v>33869303</v>
      </c>
      <c r="M26" t="inlineStr">
        <is>
          <t xml:space="preserve">الامل لتوريد العدد والامن الصناعى
</t>
        </is>
      </c>
      <c r="N26" t="inlineStr">
        <is>
          <t xml:space="preserve">
3949
</t>
        </is>
      </c>
      <c r="O26" t="inlineStr">
        <is>
          <t xml:space="preserve">PO Receipt
</t>
        </is>
      </c>
      <c r="P26" t="inlineStr">
        <is>
          <t>   
</t>
        </is>
      </c>
      <c r="Q26" t="inlineStr">
        <is>
          <t xml:space="preserve"> 13-SEP-20
</t>
        </is>
      </c>
      <c r="R26" t="inlineStr">
        <is>
          <t xml:space="preserve">12.54
</t>
        </is>
      </c>
      <c r="S26" t="n">
        <v>10</v>
      </c>
      <c r="T26" t="n">
        <v>39074</v>
      </c>
      <c r="U26" t="n">
        <v>125</v>
      </c>
      <c r="X26" t="inlineStr">
        <is>
          <t> 
</t>
        </is>
      </c>
    </row>
    <row r="27">
      <c r="A27" t="inlineStr">
        <is>
          <t xml:space="preserve">200010001542   
</t>
        </is>
      </c>
      <c r="B27" t="inlineStr">
        <is>
          <t xml:space="preserve">بلاور هواء
</t>
        </is>
      </c>
      <c r="C27" t="inlineStr">
        <is>
          <t xml:space="preserve">ECH
</t>
        </is>
      </c>
      <c r="D27" t="inlineStr">
        <is>
          <t xml:space="preserve">Kafr Shokr Bridge-0130
</t>
        </is>
      </c>
      <c r="F27" t="inlineStr">
        <is>
          <t xml:space="preserve">Kafr Shokr Bridge
</t>
        </is>
      </c>
      <c r="G27" t="inlineStr">
        <is>
          <t xml:space="preserve"> 0130
</t>
        </is>
      </c>
      <c r="H27" t="n">
        <v>33869355</v>
      </c>
      <c r="M27" t="inlineStr">
        <is>
          <t xml:space="preserve">النسر الذهبى للتجاره والتوريدات
</t>
        </is>
      </c>
      <c r="N27" t="inlineStr">
        <is>
          <t xml:space="preserve">
4475
</t>
        </is>
      </c>
      <c r="O27" t="inlineStr">
        <is>
          <t xml:space="preserve">PO Receipt
</t>
        </is>
      </c>
      <c r="P27" t="inlineStr">
        <is>
          <t>   
</t>
        </is>
      </c>
      <c r="Q27" t="inlineStr">
        <is>
          <t xml:space="preserve"> 13-SEP-20
</t>
        </is>
      </c>
      <c r="R27" t="inlineStr">
        <is>
          <t xml:space="preserve">917.70
</t>
        </is>
      </c>
      <c r="S27" t="n">
        <v>1</v>
      </c>
      <c r="T27" t="n">
        <v>39855</v>
      </c>
      <c r="U27" t="n">
        <v>918</v>
      </c>
      <c r="X27" t="inlineStr">
        <is>
          <t> 
</t>
        </is>
      </c>
    </row>
    <row r="28">
      <c r="A28" t="inlineStr">
        <is>
          <t xml:space="preserve">910010000334   
</t>
        </is>
      </c>
      <c r="B28" t="inlineStr">
        <is>
          <t xml:space="preserve">كشكول سلك A4
</t>
        </is>
      </c>
      <c r="C28" t="inlineStr">
        <is>
          <t xml:space="preserve">ECH
</t>
        </is>
      </c>
      <c r="D28" t="inlineStr">
        <is>
          <t xml:space="preserve">Kafr Shokr Bridge-0130
</t>
        </is>
      </c>
      <c r="F28" t="inlineStr">
        <is>
          <t xml:space="preserve">Kafr Shokr Bridge
</t>
        </is>
      </c>
      <c r="G28" t="inlineStr">
        <is>
          <t xml:space="preserve"> 0130
</t>
        </is>
      </c>
      <c r="H28" t="n">
        <v>33869359</v>
      </c>
      <c r="M28" t="inlineStr">
        <is>
          <t xml:space="preserve">فيرتك
</t>
        </is>
      </c>
      <c r="N28" t="inlineStr">
        <is>
          <t xml:space="preserve">
1457
</t>
        </is>
      </c>
      <c r="O28" t="inlineStr">
        <is>
          <t xml:space="preserve">PO Receipt
</t>
        </is>
      </c>
      <c r="P28" t="inlineStr">
        <is>
          <t>   
</t>
        </is>
      </c>
      <c r="Q28" t="inlineStr">
        <is>
          <t xml:space="preserve"> 13-SEP-20
</t>
        </is>
      </c>
      <c r="R28" t="inlineStr">
        <is>
          <t xml:space="preserve">32.50
</t>
        </is>
      </c>
      <c r="S28" t="n">
        <v>4</v>
      </c>
      <c r="T28" t="n">
        <v>39875</v>
      </c>
      <c r="U28" t="n">
        <v>130</v>
      </c>
      <c r="X28" t="inlineStr">
        <is>
          <t> 
</t>
        </is>
      </c>
    </row>
    <row r="29">
      <c r="A29" t="inlineStr">
        <is>
          <t xml:space="preserve">910010000323   
</t>
        </is>
      </c>
      <c r="B29" t="inlineStr">
        <is>
          <t xml:space="preserve">ستيكى نوت A5
</t>
        </is>
      </c>
      <c r="C29" t="inlineStr">
        <is>
          <t xml:space="preserve">ECH
</t>
        </is>
      </c>
      <c r="D29" t="inlineStr">
        <is>
          <t xml:space="preserve">Kafr Shokr Bridge-0130
</t>
        </is>
      </c>
      <c r="F29" t="inlineStr">
        <is>
          <t xml:space="preserve">Kafr Shokr Bridge
</t>
        </is>
      </c>
      <c r="G29" t="inlineStr">
        <is>
          <t xml:space="preserve"> 0130
</t>
        </is>
      </c>
      <c r="H29" t="n">
        <v>33869363</v>
      </c>
      <c r="M29" t="inlineStr">
        <is>
          <t xml:space="preserve">فيرتك
</t>
        </is>
      </c>
      <c r="N29" t="inlineStr">
        <is>
          <t xml:space="preserve">
1457
</t>
        </is>
      </c>
      <c r="O29" t="inlineStr">
        <is>
          <t xml:space="preserve">PO Receipt
</t>
        </is>
      </c>
      <c r="P29" t="inlineStr">
        <is>
          <t>   
</t>
        </is>
      </c>
      <c r="Q29" t="inlineStr">
        <is>
          <t xml:space="preserve"> 13-SEP-20
</t>
        </is>
      </c>
      <c r="R29" t="inlineStr">
        <is>
          <t xml:space="preserve">25.00
</t>
        </is>
      </c>
      <c r="S29" t="n">
        <v>2</v>
      </c>
      <c r="T29" t="n">
        <v>39875</v>
      </c>
      <c r="U29" t="n">
        <v>50</v>
      </c>
      <c r="X29" t="inlineStr">
        <is>
          <t> 
</t>
        </is>
      </c>
    </row>
    <row r="30">
      <c r="A30" t="inlineStr">
        <is>
          <t xml:space="preserve">910010000304   
</t>
        </is>
      </c>
      <c r="B30" t="inlineStr">
        <is>
          <t xml:space="preserve">قلم فسفورى
</t>
        </is>
      </c>
      <c r="C30" t="inlineStr">
        <is>
          <t xml:space="preserve">ECH
</t>
        </is>
      </c>
      <c r="D30" t="inlineStr">
        <is>
          <t xml:space="preserve">Kafr Shokr Bridge-0130
</t>
        </is>
      </c>
      <c r="F30" t="inlineStr">
        <is>
          <t xml:space="preserve">Kafr Shokr Bridge
</t>
        </is>
      </c>
      <c r="G30" t="inlineStr">
        <is>
          <t xml:space="preserve"> 0130
</t>
        </is>
      </c>
      <c r="H30" t="n">
        <v>33869367</v>
      </c>
      <c r="M30" t="inlineStr">
        <is>
          <t xml:space="preserve">فيرتك
</t>
        </is>
      </c>
      <c r="N30" t="inlineStr">
        <is>
          <t xml:space="preserve">
1457
</t>
        </is>
      </c>
      <c r="O30" t="inlineStr">
        <is>
          <t xml:space="preserve">PO Receipt
</t>
        </is>
      </c>
      <c r="P30" t="inlineStr">
        <is>
          <t>   
</t>
        </is>
      </c>
      <c r="Q30" t="inlineStr">
        <is>
          <t xml:space="preserve"> 13-SEP-20
</t>
        </is>
      </c>
      <c r="R30" t="inlineStr">
        <is>
          <t xml:space="preserve">13.50
</t>
        </is>
      </c>
      <c r="S30" t="n">
        <v>5</v>
      </c>
      <c r="T30" t="n">
        <v>39875</v>
      </c>
      <c r="U30" t="n">
        <v>68</v>
      </c>
      <c r="X30" t="inlineStr">
        <is>
          <t> 
</t>
        </is>
      </c>
    </row>
    <row r="31">
      <c r="A31" t="inlineStr">
        <is>
          <t xml:space="preserve">910010000264   
</t>
        </is>
      </c>
      <c r="B31" t="inlineStr">
        <is>
          <t xml:space="preserve">استيكى نوت 3*3 ألوان
</t>
        </is>
      </c>
      <c r="C31" t="inlineStr">
        <is>
          <t xml:space="preserve">ECH
</t>
        </is>
      </c>
      <c r="D31" t="inlineStr">
        <is>
          <t xml:space="preserve">Kafr Shokr Bridge-0130
</t>
        </is>
      </c>
      <c r="F31" t="inlineStr">
        <is>
          <t xml:space="preserve">Kafr Shokr Bridge
</t>
        </is>
      </c>
      <c r="G31" t="inlineStr">
        <is>
          <t xml:space="preserve"> 0130
</t>
        </is>
      </c>
      <c r="H31" t="n">
        <v>33869371</v>
      </c>
      <c r="M31" t="inlineStr">
        <is>
          <t xml:space="preserve">فيرتك
</t>
        </is>
      </c>
      <c r="N31" t="inlineStr">
        <is>
          <t xml:space="preserve">
1457
</t>
        </is>
      </c>
      <c r="O31" t="inlineStr">
        <is>
          <t xml:space="preserve">PO Receipt
</t>
        </is>
      </c>
      <c r="P31" t="inlineStr">
        <is>
          <t>   
</t>
        </is>
      </c>
      <c r="Q31" t="inlineStr">
        <is>
          <t xml:space="preserve"> 13-SEP-20
</t>
        </is>
      </c>
      <c r="R31" t="inlineStr">
        <is>
          <t xml:space="preserve">9.75
</t>
        </is>
      </c>
      <c r="S31" t="n">
        <v>2</v>
      </c>
      <c r="T31" t="n">
        <v>39875</v>
      </c>
      <c r="U31" t="n">
        <v>20</v>
      </c>
      <c r="X31" t="inlineStr">
        <is>
          <t> 
</t>
        </is>
      </c>
    </row>
    <row r="32">
      <c r="A32" t="inlineStr">
        <is>
          <t xml:space="preserve">910010000254   
</t>
        </is>
      </c>
      <c r="B32" t="inlineStr">
        <is>
          <t xml:space="preserve">استيكة ميلان وسط
</t>
        </is>
      </c>
      <c r="C32" t="inlineStr">
        <is>
          <t xml:space="preserve">ECH
</t>
        </is>
      </c>
      <c r="D32" t="inlineStr">
        <is>
          <t xml:space="preserve">Kafr Shokr Bridge-0130
</t>
        </is>
      </c>
      <c r="F32" t="inlineStr">
        <is>
          <t xml:space="preserve">Kafr Shokr Bridge
</t>
        </is>
      </c>
      <c r="G32" t="inlineStr">
        <is>
          <t xml:space="preserve"> 0130
</t>
        </is>
      </c>
      <c r="H32" t="n">
        <v>33869375</v>
      </c>
      <c r="M32" t="inlineStr">
        <is>
          <t xml:space="preserve">فيرتك
</t>
        </is>
      </c>
      <c r="N32" t="inlineStr">
        <is>
          <t xml:space="preserve">
1457
</t>
        </is>
      </c>
      <c r="O32" t="inlineStr">
        <is>
          <t xml:space="preserve">PO Receipt
</t>
        </is>
      </c>
      <c r="P32" t="inlineStr">
        <is>
          <t>   
</t>
        </is>
      </c>
      <c r="Q32" t="inlineStr">
        <is>
          <t xml:space="preserve"> 13-SEP-20
</t>
        </is>
      </c>
      <c r="R32" t="inlineStr">
        <is>
          <t xml:space="preserve">3.50
</t>
        </is>
      </c>
      <c r="S32" t="n">
        <v>5</v>
      </c>
      <c r="T32" t="n">
        <v>39875</v>
      </c>
      <c r="U32" t="n">
        <v>18</v>
      </c>
      <c r="X32" t="inlineStr">
        <is>
          <t> 
</t>
        </is>
      </c>
    </row>
    <row r="33">
      <c r="A33" t="inlineStr">
        <is>
          <t xml:space="preserve">910010000251   
</t>
        </is>
      </c>
      <c r="B33" t="inlineStr">
        <is>
          <t xml:space="preserve">قلم سنون روترنج 0.7 مم
</t>
        </is>
      </c>
      <c r="C33" t="inlineStr">
        <is>
          <t xml:space="preserve">ECH
</t>
        </is>
      </c>
      <c r="D33" t="inlineStr">
        <is>
          <t xml:space="preserve">Kafr Shokr Bridge-0130
</t>
        </is>
      </c>
      <c r="F33" t="inlineStr">
        <is>
          <t xml:space="preserve">Kafr Shokr Bridge
</t>
        </is>
      </c>
      <c r="G33" t="inlineStr">
        <is>
          <t xml:space="preserve"> 0130
</t>
        </is>
      </c>
      <c r="H33" t="n">
        <v>33869379</v>
      </c>
      <c r="M33" t="inlineStr">
        <is>
          <t xml:space="preserve">فيرتك
</t>
        </is>
      </c>
      <c r="N33" t="inlineStr">
        <is>
          <t xml:space="preserve">
1457
</t>
        </is>
      </c>
      <c r="O33" t="inlineStr">
        <is>
          <t xml:space="preserve">PO Receipt
</t>
        </is>
      </c>
      <c r="P33" t="inlineStr">
        <is>
          <t>   
</t>
        </is>
      </c>
      <c r="Q33" t="inlineStr">
        <is>
          <t xml:space="preserve"> 13-SEP-20
</t>
        </is>
      </c>
      <c r="R33" t="inlineStr">
        <is>
          <t xml:space="preserve">58.00
</t>
        </is>
      </c>
      <c r="S33" t="n">
        <v>2</v>
      </c>
      <c r="T33" t="n">
        <v>39875</v>
      </c>
      <c r="U33" t="n">
        <v>116</v>
      </c>
      <c r="X33" t="inlineStr">
        <is>
          <t> 
</t>
        </is>
      </c>
    </row>
    <row r="34">
      <c r="A34" t="inlineStr">
        <is>
          <t xml:space="preserve">910010000245   
</t>
        </is>
      </c>
      <c r="B34" t="inlineStr">
        <is>
          <t xml:space="preserve">دباسة كبيرة 150 ورقة
</t>
        </is>
      </c>
      <c r="C34" t="inlineStr">
        <is>
          <t xml:space="preserve">ECH
</t>
        </is>
      </c>
      <c r="D34" t="inlineStr">
        <is>
          <t xml:space="preserve">Kafr Shokr Bridge-0130
</t>
        </is>
      </c>
      <c r="F34" t="inlineStr">
        <is>
          <t xml:space="preserve">Kafr Shokr Bridge
</t>
        </is>
      </c>
      <c r="G34" t="inlineStr">
        <is>
          <t xml:space="preserve"> 0130
</t>
        </is>
      </c>
      <c r="H34" t="n">
        <v>33869383</v>
      </c>
      <c r="M34" t="inlineStr">
        <is>
          <t xml:space="preserve">فيرتك
</t>
        </is>
      </c>
      <c r="N34" t="inlineStr">
        <is>
          <t xml:space="preserve">
1457
</t>
        </is>
      </c>
      <c r="O34" t="inlineStr">
        <is>
          <t xml:space="preserve">PO Receipt
</t>
        </is>
      </c>
      <c r="P34" t="inlineStr">
        <is>
          <t>   
</t>
        </is>
      </c>
      <c r="Q34" t="inlineStr">
        <is>
          <t xml:space="preserve"> 13-SEP-20
</t>
        </is>
      </c>
      <c r="R34" t="inlineStr">
        <is>
          <t xml:space="preserve">265.00
</t>
        </is>
      </c>
      <c r="S34" t="n">
        <v>1</v>
      </c>
      <c r="T34" t="n">
        <v>39875</v>
      </c>
      <c r="U34" t="n">
        <v>265</v>
      </c>
      <c r="X34" t="inlineStr">
        <is>
          <t> 
</t>
        </is>
      </c>
    </row>
    <row r="35">
      <c r="A35" t="inlineStr">
        <is>
          <t xml:space="preserve">910010000091   
</t>
        </is>
      </c>
      <c r="B35" t="inlineStr">
        <is>
          <t xml:space="preserve">قلم ماركر يوكن ازرق
</t>
        </is>
      </c>
      <c r="C35" t="inlineStr">
        <is>
          <t xml:space="preserve">ECH
</t>
        </is>
      </c>
      <c r="D35" t="inlineStr">
        <is>
          <t xml:space="preserve">Kafr Shokr Bridge-0130
</t>
        </is>
      </c>
      <c r="F35" t="inlineStr">
        <is>
          <t xml:space="preserve">Kafr Shokr Bridge
</t>
        </is>
      </c>
      <c r="G35" t="inlineStr">
        <is>
          <t xml:space="preserve"> 0130
</t>
        </is>
      </c>
      <c r="H35" t="n">
        <v>33869387</v>
      </c>
      <c r="M35" t="inlineStr">
        <is>
          <t xml:space="preserve">فيرتك
</t>
        </is>
      </c>
      <c r="N35" t="inlineStr">
        <is>
          <t xml:space="preserve">
1457
</t>
        </is>
      </c>
      <c r="O35" t="inlineStr">
        <is>
          <t xml:space="preserve">PO Receipt
</t>
        </is>
      </c>
      <c r="P35" t="inlineStr">
        <is>
          <t>   
</t>
        </is>
      </c>
      <c r="Q35" t="inlineStr">
        <is>
          <t xml:space="preserve"> 13-SEP-20
</t>
        </is>
      </c>
      <c r="R35" t="inlineStr">
        <is>
          <t xml:space="preserve">4.50
</t>
        </is>
      </c>
      <c r="S35" t="n">
        <v>2</v>
      </c>
      <c r="T35" t="n">
        <v>39875</v>
      </c>
      <c r="U35" t="n">
        <v>9</v>
      </c>
      <c r="X35" t="inlineStr">
        <is>
          <t> 
</t>
        </is>
      </c>
    </row>
    <row r="36">
      <c r="A36" t="inlineStr">
        <is>
          <t xml:space="preserve">200010000918   
</t>
        </is>
      </c>
      <c r="B36" t="inlineStr">
        <is>
          <t xml:space="preserve">قلم ماركر احمر
</t>
        </is>
      </c>
      <c r="C36" t="inlineStr">
        <is>
          <t xml:space="preserve">ECH
</t>
        </is>
      </c>
      <c r="D36" t="inlineStr">
        <is>
          <t xml:space="preserve">Kafr Shokr Bridge-0130
</t>
        </is>
      </c>
      <c r="F36" t="inlineStr">
        <is>
          <t xml:space="preserve">Kafr Shokr Bridge
</t>
        </is>
      </c>
      <c r="G36" t="inlineStr">
        <is>
          <t xml:space="preserve"> 0130
</t>
        </is>
      </c>
      <c r="H36" t="n">
        <v>33869391</v>
      </c>
      <c r="M36" t="inlineStr">
        <is>
          <t xml:space="preserve">فيرتك
</t>
        </is>
      </c>
      <c r="N36" t="inlineStr">
        <is>
          <t xml:space="preserve">
1457
</t>
        </is>
      </c>
      <c r="O36" t="inlineStr">
        <is>
          <t xml:space="preserve">PO Receipt
</t>
        </is>
      </c>
      <c r="P36" t="inlineStr">
        <is>
          <t>   
</t>
        </is>
      </c>
      <c r="Q36" t="inlineStr">
        <is>
          <t xml:space="preserve"> 13-SEP-20
</t>
        </is>
      </c>
      <c r="R36" t="inlineStr">
        <is>
          <t xml:space="preserve">4.50
</t>
        </is>
      </c>
      <c r="S36" t="n">
        <v>2</v>
      </c>
      <c r="T36" t="n">
        <v>39875</v>
      </c>
      <c r="U36" t="n">
        <v>9</v>
      </c>
      <c r="X36" t="inlineStr">
        <is>
          <t> 
</t>
        </is>
      </c>
    </row>
    <row r="37">
      <c r="A37" t="inlineStr">
        <is>
          <t xml:space="preserve">910010000204   
</t>
        </is>
      </c>
      <c r="B37" t="inlineStr">
        <is>
          <t xml:space="preserve">بلوك نوت جيب
</t>
        </is>
      </c>
      <c r="C37" t="inlineStr">
        <is>
          <t xml:space="preserve">ECH
</t>
        </is>
      </c>
      <c r="D37" t="inlineStr">
        <is>
          <t xml:space="preserve">Kafr Shokr Bridge-0130
</t>
        </is>
      </c>
      <c r="F37" t="inlineStr">
        <is>
          <t xml:space="preserve">Kafr Shokr Bridge
</t>
        </is>
      </c>
      <c r="G37" t="inlineStr">
        <is>
          <t xml:space="preserve"> 0130
</t>
        </is>
      </c>
      <c r="H37" t="n">
        <v>33869395</v>
      </c>
      <c r="M37" t="inlineStr">
        <is>
          <t xml:space="preserve">فيرتك
</t>
        </is>
      </c>
      <c r="N37" t="inlineStr">
        <is>
          <t xml:space="preserve">
1457
</t>
        </is>
      </c>
      <c r="O37" t="inlineStr">
        <is>
          <t xml:space="preserve">PO Receipt
</t>
        </is>
      </c>
      <c r="P37" t="inlineStr">
        <is>
          <t>   
</t>
        </is>
      </c>
      <c r="Q37" t="inlineStr">
        <is>
          <t xml:space="preserve"> 13-SEP-20
</t>
        </is>
      </c>
      <c r="R37" t="inlineStr">
        <is>
          <t xml:space="preserve">12.00
</t>
        </is>
      </c>
      <c r="S37" t="n">
        <v>5</v>
      </c>
      <c r="T37" t="n">
        <v>39875</v>
      </c>
      <c r="U37" t="n">
        <v>60</v>
      </c>
      <c r="X37" t="inlineStr">
        <is>
          <t> 
</t>
        </is>
      </c>
    </row>
    <row r="38">
      <c r="A38" t="inlineStr">
        <is>
          <t xml:space="preserve">910010000202   
</t>
        </is>
      </c>
      <c r="B38" t="inlineStr">
        <is>
          <t xml:space="preserve">بلوك نوت 80ورقة A5
</t>
        </is>
      </c>
      <c r="C38" t="inlineStr">
        <is>
          <t xml:space="preserve">ECH
</t>
        </is>
      </c>
      <c r="D38" t="inlineStr">
        <is>
          <t xml:space="preserve">Kafr Shokr Bridge-0130
</t>
        </is>
      </c>
      <c r="F38" t="inlineStr">
        <is>
          <t xml:space="preserve">Kafr Shokr Bridge
</t>
        </is>
      </c>
      <c r="G38" t="inlineStr">
        <is>
          <t xml:space="preserve"> 0130
</t>
        </is>
      </c>
      <c r="H38" t="n">
        <v>33869399</v>
      </c>
      <c r="M38" t="inlineStr">
        <is>
          <t xml:space="preserve">فيرتك
</t>
        </is>
      </c>
      <c r="N38" t="inlineStr">
        <is>
          <t xml:space="preserve">
1457
</t>
        </is>
      </c>
      <c r="O38" t="inlineStr">
        <is>
          <t xml:space="preserve">PO Receipt
</t>
        </is>
      </c>
      <c r="P38" t="inlineStr">
        <is>
          <t>   
</t>
        </is>
      </c>
      <c r="Q38" t="inlineStr">
        <is>
          <t xml:space="preserve"> 13-SEP-20
</t>
        </is>
      </c>
      <c r="R38" t="inlineStr">
        <is>
          <t xml:space="preserve">4.75
</t>
        </is>
      </c>
      <c r="S38" t="n">
        <v>4</v>
      </c>
      <c r="T38" t="n">
        <v>39875</v>
      </c>
      <c r="U38" t="n">
        <v>19</v>
      </c>
      <c r="X38" t="inlineStr">
        <is>
          <t> 
</t>
        </is>
      </c>
    </row>
    <row r="39">
      <c r="A39" t="inlineStr">
        <is>
          <t xml:space="preserve">910010000191   
</t>
        </is>
      </c>
      <c r="B39" t="inlineStr">
        <is>
          <t xml:space="preserve">سنون 0.7مم
</t>
        </is>
      </c>
      <c r="C39" t="inlineStr">
        <is>
          <t xml:space="preserve">ECH
</t>
        </is>
      </c>
      <c r="D39" t="inlineStr">
        <is>
          <t xml:space="preserve">Kafr Shokr Bridge-0130
</t>
        </is>
      </c>
      <c r="F39" t="inlineStr">
        <is>
          <t xml:space="preserve">Kafr Shokr Bridge
</t>
        </is>
      </c>
      <c r="G39" t="inlineStr">
        <is>
          <t xml:space="preserve"> 0130
</t>
        </is>
      </c>
      <c r="H39" t="n">
        <v>33869403</v>
      </c>
      <c r="M39" t="inlineStr">
        <is>
          <t xml:space="preserve">فيرتك
</t>
        </is>
      </c>
      <c r="N39" t="inlineStr">
        <is>
          <t xml:space="preserve">
1457
</t>
        </is>
      </c>
      <c r="O39" t="inlineStr">
        <is>
          <t xml:space="preserve">PO Receipt
</t>
        </is>
      </c>
      <c r="P39" t="inlineStr">
        <is>
          <t>   
</t>
        </is>
      </c>
      <c r="Q39" t="inlineStr">
        <is>
          <t xml:space="preserve"> 13-SEP-20
</t>
        </is>
      </c>
      <c r="R39" t="inlineStr">
        <is>
          <t xml:space="preserve">3.50
</t>
        </is>
      </c>
      <c r="S39" t="n">
        <v>12</v>
      </c>
      <c r="T39" t="n">
        <v>39875</v>
      </c>
      <c r="U39" t="n">
        <v>42</v>
      </c>
      <c r="X39" t="inlineStr">
        <is>
          <t> 
</t>
        </is>
      </c>
    </row>
    <row r="40">
      <c r="A40" t="inlineStr">
        <is>
          <t xml:space="preserve">910010000188   
</t>
        </is>
      </c>
      <c r="B40" t="inlineStr">
        <is>
          <t xml:space="preserve">فايل ملفات ارشيف
</t>
        </is>
      </c>
      <c r="C40" t="inlineStr">
        <is>
          <t xml:space="preserve">ECH
</t>
        </is>
      </c>
      <c r="D40" t="inlineStr">
        <is>
          <t xml:space="preserve">Kafr Shokr Bridge-0130
</t>
        </is>
      </c>
      <c r="F40" t="inlineStr">
        <is>
          <t xml:space="preserve">Kafr Shokr Bridge
</t>
        </is>
      </c>
      <c r="G40" t="inlineStr">
        <is>
          <t xml:space="preserve"> 0130
</t>
        </is>
      </c>
      <c r="H40" t="n">
        <v>33869407</v>
      </c>
      <c r="M40" t="inlineStr">
        <is>
          <t xml:space="preserve">فيرتك
</t>
        </is>
      </c>
      <c r="N40" t="inlineStr">
        <is>
          <t xml:space="preserve">
1457
</t>
        </is>
      </c>
      <c r="O40" t="inlineStr">
        <is>
          <t xml:space="preserve">PO Receipt
</t>
        </is>
      </c>
      <c r="P40" t="inlineStr">
        <is>
          <t>   
</t>
        </is>
      </c>
      <c r="Q40" t="inlineStr">
        <is>
          <t xml:space="preserve"> 13-SEP-20
</t>
        </is>
      </c>
      <c r="R40" t="inlineStr">
        <is>
          <t xml:space="preserve">18.50
</t>
        </is>
      </c>
      <c r="S40" t="n">
        <v>30</v>
      </c>
      <c r="T40" t="n">
        <v>39875</v>
      </c>
      <c r="U40" t="n">
        <v>555</v>
      </c>
      <c r="X40" t="inlineStr">
        <is>
          <t> 
</t>
        </is>
      </c>
    </row>
    <row r="41">
      <c r="A41" t="inlineStr">
        <is>
          <t xml:space="preserve">910010000181   
</t>
        </is>
      </c>
      <c r="B41" t="inlineStr">
        <is>
          <t xml:space="preserve">بكرة سوليتب عادي
</t>
        </is>
      </c>
      <c r="C41" t="inlineStr">
        <is>
          <t xml:space="preserve">ECH
</t>
        </is>
      </c>
      <c r="D41" t="inlineStr">
        <is>
          <t xml:space="preserve">Kafr Shokr Bridge-0130
</t>
        </is>
      </c>
      <c r="F41" t="inlineStr">
        <is>
          <t xml:space="preserve">Kafr Shokr Bridge
</t>
        </is>
      </c>
      <c r="G41" t="inlineStr">
        <is>
          <t xml:space="preserve"> 0130
</t>
        </is>
      </c>
      <c r="H41" t="n">
        <v>33869411</v>
      </c>
      <c r="M41" t="inlineStr">
        <is>
          <t xml:space="preserve">فيرتك
</t>
        </is>
      </c>
      <c r="N41" t="inlineStr">
        <is>
          <t xml:space="preserve">
1457
</t>
        </is>
      </c>
      <c r="O41" t="inlineStr">
        <is>
          <t xml:space="preserve">PO Receipt
</t>
        </is>
      </c>
      <c r="P41" t="inlineStr">
        <is>
          <t>   
</t>
        </is>
      </c>
      <c r="Q41" t="inlineStr">
        <is>
          <t xml:space="preserve"> 13-SEP-20
</t>
        </is>
      </c>
      <c r="R41" t="inlineStr">
        <is>
          <t xml:space="preserve">1.50
</t>
        </is>
      </c>
      <c r="S41" t="n">
        <v>6</v>
      </c>
      <c r="T41" t="n">
        <v>39875</v>
      </c>
      <c r="U41" t="n">
        <v>9</v>
      </c>
      <c r="X41" t="inlineStr">
        <is>
          <t> 
</t>
        </is>
      </c>
    </row>
    <row r="42">
      <c r="A42" t="inlineStr">
        <is>
          <t xml:space="preserve">910010000180   
</t>
        </is>
      </c>
      <c r="B42" t="inlineStr">
        <is>
          <t xml:space="preserve">بكرة سلوتيب عريض شفاف
</t>
        </is>
      </c>
      <c r="C42" t="inlineStr">
        <is>
          <t xml:space="preserve">ECH
</t>
        </is>
      </c>
      <c r="D42" t="inlineStr">
        <is>
          <t xml:space="preserve">Kafr Shokr Bridge-0130
</t>
        </is>
      </c>
      <c r="F42" t="inlineStr">
        <is>
          <t xml:space="preserve">Kafr Shokr Bridge
</t>
        </is>
      </c>
      <c r="G42" t="inlineStr">
        <is>
          <t xml:space="preserve"> 0130
</t>
        </is>
      </c>
      <c r="H42" t="n">
        <v>33869415</v>
      </c>
      <c r="M42" t="inlineStr">
        <is>
          <t xml:space="preserve">فيرتك
</t>
        </is>
      </c>
      <c r="N42" t="inlineStr">
        <is>
          <t xml:space="preserve">
1457
</t>
        </is>
      </c>
      <c r="O42" t="inlineStr">
        <is>
          <t xml:space="preserve">PO Receipt
</t>
        </is>
      </c>
      <c r="P42" t="inlineStr">
        <is>
          <t>   
</t>
        </is>
      </c>
      <c r="Q42" t="inlineStr">
        <is>
          <t xml:space="preserve"> 13-SEP-20
</t>
        </is>
      </c>
      <c r="R42" t="inlineStr">
        <is>
          <t xml:space="preserve">6.75
</t>
        </is>
      </c>
      <c r="S42" t="n">
        <v>6</v>
      </c>
      <c r="T42" t="n">
        <v>39875</v>
      </c>
      <c r="U42" t="n">
        <v>40</v>
      </c>
      <c r="X42" t="inlineStr">
        <is>
          <t> 
</t>
        </is>
      </c>
    </row>
    <row r="43">
      <c r="A43" t="inlineStr">
        <is>
          <t xml:space="preserve">910010000179   
</t>
        </is>
      </c>
      <c r="B43" t="inlineStr">
        <is>
          <t xml:space="preserve">علبة دبابيس دباسة واش 24/6
</t>
        </is>
      </c>
      <c r="C43" t="inlineStr">
        <is>
          <t xml:space="preserve">ECH
</t>
        </is>
      </c>
      <c r="D43" t="inlineStr">
        <is>
          <t xml:space="preserve">Kafr Shokr Bridge-0130
</t>
        </is>
      </c>
      <c r="F43" t="inlineStr">
        <is>
          <t xml:space="preserve">Kafr Shokr Bridge
</t>
        </is>
      </c>
      <c r="G43" t="inlineStr">
        <is>
          <t xml:space="preserve"> 0130
</t>
        </is>
      </c>
      <c r="H43" t="n">
        <v>33869419</v>
      </c>
      <c r="M43" t="inlineStr">
        <is>
          <t xml:space="preserve">فيرتك
</t>
        </is>
      </c>
      <c r="N43" t="inlineStr">
        <is>
          <t xml:space="preserve">
1457
</t>
        </is>
      </c>
      <c r="O43" t="inlineStr">
        <is>
          <t xml:space="preserve">PO Receipt
</t>
        </is>
      </c>
      <c r="P43" t="inlineStr">
        <is>
          <t>   
</t>
        </is>
      </c>
      <c r="Q43" t="inlineStr">
        <is>
          <t xml:space="preserve"> 13-SEP-20
</t>
        </is>
      </c>
      <c r="R43" t="inlineStr">
        <is>
          <t xml:space="preserve">4.95
</t>
        </is>
      </c>
      <c r="S43" t="n">
        <v>10</v>
      </c>
      <c r="T43" t="n">
        <v>39875</v>
      </c>
      <c r="U43" t="n">
        <v>50</v>
      </c>
      <c r="X43" t="inlineStr">
        <is>
          <t> 
</t>
        </is>
      </c>
    </row>
    <row r="44">
      <c r="A44" t="inlineStr">
        <is>
          <t xml:space="preserve">910010000176   
</t>
        </is>
      </c>
      <c r="B44" t="inlineStr">
        <is>
          <t xml:space="preserve">علبة دبابيس دباسة 23/13
</t>
        </is>
      </c>
      <c r="C44" t="inlineStr">
        <is>
          <t xml:space="preserve">ECH
</t>
        </is>
      </c>
      <c r="D44" t="inlineStr">
        <is>
          <t xml:space="preserve">Kafr Shokr Bridge-0130
</t>
        </is>
      </c>
      <c r="F44" t="inlineStr">
        <is>
          <t xml:space="preserve">Kafr Shokr Bridge
</t>
        </is>
      </c>
      <c r="G44" t="inlineStr">
        <is>
          <t xml:space="preserve"> 0130
</t>
        </is>
      </c>
      <c r="H44" t="n">
        <v>33869423</v>
      </c>
      <c r="M44" t="inlineStr">
        <is>
          <t xml:space="preserve">فيرتك
</t>
        </is>
      </c>
      <c r="N44" t="inlineStr">
        <is>
          <t xml:space="preserve">
1457
</t>
        </is>
      </c>
      <c r="O44" t="inlineStr">
        <is>
          <t xml:space="preserve">PO Receipt
</t>
        </is>
      </c>
      <c r="P44" t="inlineStr">
        <is>
          <t>   
</t>
        </is>
      </c>
      <c r="Q44" t="inlineStr">
        <is>
          <t xml:space="preserve"> 13-SEP-20
</t>
        </is>
      </c>
      <c r="R44" t="inlineStr">
        <is>
          <t xml:space="preserve">18.75
</t>
        </is>
      </c>
      <c r="S44" t="n">
        <v>7</v>
      </c>
      <c r="T44" t="n">
        <v>39875</v>
      </c>
      <c r="U44" t="n">
        <v>131</v>
      </c>
      <c r="X44" t="inlineStr">
        <is>
          <t> 
</t>
        </is>
      </c>
    </row>
    <row r="45">
      <c r="A45" t="inlineStr">
        <is>
          <t xml:space="preserve">910010000148   
</t>
        </is>
      </c>
      <c r="B45" t="inlineStr">
        <is>
          <t xml:space="preserve">خرامة حجم كبير
</t>
        </is>
      </c>
      <c r="C45" t="inlineStr">
        <is>
          <t xml:space="preserve">ECH
</t>
        </is>
      </c>
      <c r="D45" t="inlineStr">
        <is>
          <t xml:space="preserve">Kafr Shokr Bridge-0130
</t>
        </is>
      </c>
      <c r="F45" t="inlineStr">
        <is>
          <t xml:space="preserve">Kafr Shokr Bridge
</t>
        </is>
      </c>
      <c r="G45" t="inlineStr">
        <is>
          <t xml:space="preserve"> 0130
</t>
        </is>
      </c>
      <c r="H45" t="n">
        <v>33869427</v>
      </c>
      <c r="M45" t="inlineStr">
        <is>
          <t xml:space="preserve">فيرتك
</t>
        </is>
      </c>
      <c r="N45" t="inlineStr">
        <is>
          <t xml:space="preserve">
1457
</t>
        </is>
      </c>
      <c r="O45" t="inlineStr">
        <is>
          <t xml:space="preserve">PO Receipt
</t>
        </is>
      </c>
      <c r="P45" t="inlineStr">
        <is>
          <t>   
</t>
        </is>
      </c>
      <c r="Q45" t="inlineStr">
        <is>
          <t xml:space="preserve"> 13-SEP-20
</t>
        </is>
      </c>
      <c r="R45" t="inlineStr">
        <is>
          <t xml:space="preserve">315.00
</t>
        </is>
      </c>
      <c r="S45" t="n">
        <v>1</v>
      </c>
      <c r="T45" t="n">
        <v>39875</v>
      </c>
      <c r="U45" t="n">
        <v>315</v>
      </c>
      <c r="X45" t="inlineStr">
        <is>
          <t> 
</t>
        </is>
      </c>
    </row>
    <row r="46">
      <c r="A46" t="inlineStr">
        <is>
          <t xml:space="preserve">910010000142   
</t>
        </is>
      </c>
      <c r="B46" t="inlineStr">
        <is>
          <t xml:space="preserve">استيكى نوت  4*6
</t>
        </is>
      </c>
      <c r="C46" t="inlineStr">
        <is>
          <t xml:space="preserve">ECH
</t>
        </is>
      </c>
      <c r="D46" t="inlineStr">
        <is>
          <t xml:space="preserve">Kafr Shokr Bridge-0130
</t>
        </is>
      </c>
      <c r="F46" t="inlineStr">
        <is>
          <t xml:space="preserve">Kafr Shokr Bridge
</t>
        </is>
      </c>
      <c r="G46" t="inlineStr">
        <is>
          <t xml:space="preserve"> 0130
</t>
        </is>
      </c>
      <c r="H46" t="n">
        <v>33869431</v>
      </c>
      <c r="M46" t="inlineStr">
        <is>
          <t xml:space="preserve">فيرتك
</t>
        </is>
      </c>
      <c r="N46" t="inlineStr">
        <is>
          <t xml:space="preserve">
1457
</t>
        </is>
      </c>
      <c r="O46" t="inlineStr">
        <is>
          <t xml:space="preserve">PO Receipt
</t>
        </is>
      </c>
      <c r="P46" t="inlineStr">
        <is>
          <t>   
</t>
        </is>
      </c>
      <c r="Q46" t="inlineStr">
        <is>
          <t xml:space="preserve"> 13-SEP-20
</t>
        </is>
      </c>
      <c r="R46" t="inlineStr">
        <is>
          <t xml:space="preserve">19.75
</t>
        </is>
      </c>
      <c r="S46" t="n">
        <v>5</v>
      </c>
      <c r="T46" t="n">
        <v>39875</v>
      </c>
      <c r="U46" t="n">
        <v>99</v>
      </c>
      <c r="X46" t="inlineStr">
        <is>
          <t> 
</t>
        </is>
      </c>
    </row>
    <row r="47">
      <c r="A47" t="inlineStr">
        <is>
          <t xml:space="preserve">910010000138   
</t>
        </is>
      </c>
      <c r="B47" t="inlineStr">
        <is>
          <t xml:space="preserve">حافظة بلاستيك مستوردة
</t>
        </is>
      </c>
      <c r="C47" t="inlineStr">
        <is>
          <t xml:space="preserve">ECH
</t>
        </is>
      </c>
      <c r="D47" t="inlineStr">
        <is>
          <t xml:space="preserve">Kafr Shokr Bridge-0130
</t>
        </is>
      </c>
      <c r="F47" t="inlineStr">
        <is>
          <t xml:space="preserve">Kafr Shokr Bridge
</t>
        </is>
      </c>
      <c r="G47" t="inlineStr">
        <is>
          <t xml:space="preserve"> 0130
</t>
        </is>
      </c>
      <c r="H47" t="n">
        <v>33869435</v>
      </c>
      <c r="M47" t="inlineStr">
        <is>
          <t xml:space="preserve">فيرتك
</t>
        </is>
      </c>
      <c r="N47" t="inlineStr">
        <is>
          <t xml:space="preserve">
1457
</t>
        </is>
      </c>
      <c r="O47" t="inlineStr">
        <is>
          <t xml:space="preserve">PO Receipt
</t>
        </is>
      </c>
      <c r="P47" t="inlineStr">
        <is>
          <t>   
</t>
        </is>
      </c>
      <c r="Q47" t="inlineStr">
        <is>
          <t xml:space="preserve"> 13-SEP-20
</t>
        </is>
      </c>
      <c r="R47" t="inlineStr">
        <is>
          <t xml:space="preserve">45.00
</t>
        </is>
      </c>
      <c r="S47" t="n">
        <v>10</v>
      </c>
      <c r="T47" t="n">
        <v>39875</v>
      </c>
      <c r="U47" t="n">
        <v>450</v>
      </c>
      <c r="X47" t="inlineStr">
        <is>
          <t> 
</t>
        </is>
      </c>
    </row>
    <row r="48">
      <c r="A48" t="inlineStr">
        <is>
          <t xml:space="preserve">910010000132   
</t>
        </is>
      </c>
      <c r="B48" t="inlineStr">
        <is>
          <t xml:space="preserve">خلاعة دبابيس دايلي
</t>
        </is>
      </c>
      <c r="C48" t="inlineStr">
        <is>
          <t xml:space="preserve">ECH
</t>
        </is>
      </c>
      <c r="D48" t="inlineStr">
        <is>
          <t xml:space="preserve">Kafr Shokr Bridge-0130
</t>
        </is>
      </c>
      <c r="F48" t="inlineStr">
        <is>
          <t xml:space="preserve">Kafr Shokr Bridge
</t>
        </is>
      </c>
      <c r="G48" t="inlineStr">
        <is>
          <t xml:space="preserve"> 0130
</t>
        </is>
      </c>
      <c r="H48" t="n">
        <v>33869439</v>
      </c>
      <c r="M48" t="inlineStr">
        <is>
          <t xml:space="preserve">فيرتك
</t>
        </is>
      </c>
      <c r="N48" t="inlineStr">
        <is>
          <t xml:space="preserve">
1457
</t>
        </is>
      </c>
      <c r="O48" t="inlineStr">
        <is>
          <t xml:space="preserve">PO Receipt
</t>
        </is>
      </c>
      <c r="P48" t="inlineStr">
        <is>
          <t>   
</t>
        </is>
      </c>
      <c r="Q48" t="inlineStr">
        <is>
          <t xml:space="preserve"> 13-SEP-20
</t>
        </is>
      </c>
      <c r="R48" t="inlineStr">
        <is>
          <t xml:space="preserve">8.50
</t>
        </is>
      </c>
      <c r="S48" t="n">
        <v>3</v>
      </c>
      <c r="T48" t="n">
        <v>39875</v>
      </c>
      <c r="U48" t="n">
        <v>26</v>
      </c>
      <c r="X48" t="inlineStr">
        <is>
          <t> 
</t>
        </is>
      </c>
    </row>
    <row r="49">
      <c r="A49" t="inlineStr">
        <is>
          <t xml:space="preserve">910010000121   
</t>
        </is>
      </c>
      <c r="B49" t="inlineStr">
        <is>
          <t xml:space="preserve">قلم جاف فرنساوي عادي احمر
</t>
        </is>
      </c>
      <c r="C49" t="inlineStr">
        <is>
          <t xml:space="preserve">ECH
</t>
        </is>
      </c>
      <c r="D49" t="inlineStr">
        <is>
          <t xml:space="preserve">Kafr Shokr Bridge-0130
</t>
        </is>
      </c>
      <c r="F49" t="inlineStr">
        <is>
          <t xml:space="preserve">Kafr Shokr Bridge
</t>
        </is>
      </c>
      <c r="G49" t="inlineStr">
        <is>
          <t xml:space="preserve"> 0130
</t>
        </is>
      </c>
      <c r="H49" t="n">
        <v>33869443</v>
      </c>
      <c r="M49" t="inlineStr">
        <is>
          <t xml:space="preserve">فيرتك
</t>
        </is>
      </c>
      <c r="N49" t="inlineStr">
        <is>
          <t xml:space="preserve">
1457
</t>
        </is>
      </c>
      <c r="O49" t="inlineStr">
        <is>
          <t xml:space="preserve">PO Receipt
</t>
        </is>
      </c>
      <c r="P49" t="inlineStr">
        <is>
          <t>   
</t>
        </is>
      </c>
      <c r="Q49" t="inlineStr">
        <is>
          <t xml:space="preserve"> 13-SEP-20
</t>
        </is>
      </c>
      <c r="R49" t="inlineStr">
        <is>
          <t xml:space="preserve">1.05
</t>
        </is>
      </c>
      <c r="S49" t="n">
        <v>20</v>
      </c>
      <c r="T49" t="n">
        <v>39875</v>
      </c>
      <c r="U49" t="n">
        <v>21</v>
      </c>
      <c r="X49" t="inlineStr">
        <is>
          <t> 
</t>
        </is>
      </c>
    </row>
    <row r="50">
      <c r="A50" t="inlineStr">
        <is>
          <t xml:space="preserve">910010000119   
</t>
        </is>
      </c>
      <c r="B50" t="inlineStr">
        <is>
          <t xml:space="preserve">قلم جاف فرنساوي عادي اسود
</t>
        </is>
      </c>
      <c r="C50" t="inlineStr">
        <is>
          <t xml:space="preserve">ECH
</t>
        </is>
      </c>
      <c r="D50" t="inlineStr">
        <is>
          <t xml:space="preserve">Kafr Shokr Bridge-0130
</t>
        </is>
      </c>
      <c r="F50" t="inlineStr">
        <is>
          <t xml:space="preserve">Kafr Shokr Bridge
</t>
        </is>
      </c>
      <c r="G50" t="inlineStr">
        <is>
          <t xml:space="preserve"> 0130
</t>
        </is>
      </c>
      <c r="H50" t="n">
        <v>33869447</v>
      </c>
      <c r="M50" t="inlineStr">
        <is>
          <t xml:space="preserve">فيرتك
</t>
        </is>
      </c>
      <c r="N50" t="inlineStr">
        <is>
          <t xml:space="preserve">
1457
</t>
        </is>
      </c>
      <c r="O50" t="inlineStr">
        <is>
          <t xml:space="preserve">PO Receipt
</t>
        </is>
      </c>
      <c r="P50" t="inlineStr">
        <is>
          <t>   
</t>
        </is>
      </c>
      <c r="Q50" t="inlineStr">
        <is>
          <t xml:space="preserve"> 13-SEP-20
</t>
        </is>
      </c>
      <c r="R50" t="inlineStr">
        <is>
          <t xml:space="preserve">1.05
</t>
        </is>
      </c>
      <c r="S50" t="n">
        <v>20</v>
      </c>
      <c r="T50" t="n">
        <v>39875</v>
      </c>
      <c r="U50" t="n">
        <v>21</v>
      </c>
      <c r="X50" t="inlineStr">
        <is>
          <t> 
</t>
        </is>
      </c>
    </row>
    <row r="51">
      <c r="A51" t="inlineStr">
        <is>
          <t xml:space="preserve">910010000118   
</t>
        </is>
      </c>
      <c r="B51" t="inlineStr">
        <is>
          <t xml:space="preserve">قلم جاف فرنساوي عادي ازرق
</t>
        </is>
      </c>
      <c r="C51" t="inlineStr">
        <is>
          <t xml:space="preserve">ECH
</t>
        </is>
      </c>
      <c r="D51" t="inlineStr">
        <is>
          <t xml:space="preserve">Kafr Shokr Bridge-0130
</t>
        </is>
      </c>
      <c r="F51" t="inlineStr">
        <is>
          <t xml:space="preserve">Kafr Shokr Bridge
</t>
        </is>
      </c>
      <c r="G51" t="inlineStr">
        <is>
          <t xml:space="preserve"> 0130
</t>
        </is>
      </c>
      <c r="H51" t="n">
        <v>33869451</v>
      </c>
      <c r="M51" t="inlineStr">
        <is>
          <t xml:space="preserve">فيرتك
</t>
        </is>
      </c>
      <c r="N51" t="inlineStr">
        <is>
          <t xml:space="preserve">
1457
</t>
        </is>
      </c>
      <c r="O51" t="inlineStr">
        <is>
          <t xml:space="preserve">PO Receipt
</t>
        </is>
      </c>
      <c r="P51" t="inlineStr">
        <is>
          <t>   
</t>
        </is>
      </c>
      <c r="Q51" t="inlineStr">
        <is>
          <t xml:space="preserve"> 13-SEP-20
</t>
        </is>
      </c>
      <c r="R51" t="inlineStr">
        <is>
          <t xml:space="preserve">1.05
</t>
        </is>
      </c>
      <c r="S51" t="n">
        <v>50</v>
      </c>
      <c r="T51" t="n">
        <v>39875</v>
      </c>
      <c r="U51" t="n">
        <v>52</v>
      </c>
      <c r="X51" t="inlineStr">
        <is>
          <t> 
</t>
        </is>
      </c>
    </row>
    <row r="52">
      <c r="A52" t="inlineStr">
        <is>
          <t xml:space="preserve">910010000115   
</t>
        </is>
      </c>
      <c r="B52" t="inlineStr">
        <is>
          <t xml:space="preserve">قلم كريكتور تايواني CKS
</t>
        </is>
      </c>
      <c r="C52" t="inlineStr">
        <is>
          <t xml:space="preserve">ECH
</t>
        </is>
      </c>
      <c r="D52" t="inlineStr">
        <is>
          <t xml:space="preserve">Kafr Shokr Bridge-0130
</t>
        </is>
      </c>
      <c r="F52" t="inlineStr">
        <is>
          <t xml:space="preserve">Kafr Shokr Bridge
</t>
        </is>
      </c>
      <c r="G52" t="inlineStr">
        <is>
          <t xml:space="preserve"> 0130
</t>
        </is>
      </c>
      <c r="H52" t="n">
        <v>33869455</v>
      </c>
      <c r="M52" t="inlineStr">
        <is>
          <t xml:space="preserve">فيرتك
</t>
        </is>
      </c>
      <c r="N52" t="inlineStr">
        <is>
          <t xml:space="preserve">
1457
</t>
        </is>
      </c>
      <c r="O52" t="inlineStr">
        <is>
          <t xml:space="preserve">PO Receipt
</t>
        </is>
      </c>
      <c r="P52" t="inlineStr">
        <is>
          <t>   
</t>
        </is>
      </c>
      <c r="Q52" t="inlineStr">
        <is>
          <t xml:space="preserve"> 13-SEP-20
</t>
        </is>
      </c>
      <c r="R52" t="inlineStr">
        <is>
          <t xml:space="preserve">6.50
</t>
        </is>
      </c>
      <c r="S52" t="n">
        <v>2</v>
      </c>
      <c r="T52" t="n">
        <v>39875</v>
      </c>
      <c r="U52" t="n">
        <v>13</v>
      </c>
      <c r="X52" t="inlineStr">
        <is>
          <t> 
</t>
        </is>
      </c>
    </row>
    <row r="53">
      <c r="A53" t="inlineStr">
        <is>
          <t xml:space="preserve">910010000102   
</t>
        </is>
      </c>
      <c r="B53" t="inlineStr">
        <is>
          <t xml:space="preserve">كشكول منترا A5 3فاصل
</t>
        </is>
      </c>
      <c r="C53" t="inlineStr">
        <is>
          <t xml:space="preserve">ECH
</t>
        </is>
      </c>
      <c r="D53" t="inlineStr">
        <is>
          <t xml:space="preserve">Kafr Shokr Bridge-0130
</t>
        </is>
      </c>
      <c r="F53" t="inlineStr">
        <is>
          <t xml:space="preserve">Kafr Shokr Bridge
</t>
        </is>
      </c>
      <c r="G53" t="inlineStr">
        <is>
          <t xml:space="preserve"> 0130
</t>
        </is>
      </c>
      <c r="H53" t="n">
        <v>33869459</v>
      </c>
      <c r="M53" t="inlineStr">
        <is>
          <t xml:space="preserve">فيرتك
</t>
        </is>
      </c>
      <c r="N53" t="inlineStr">
        <is>
          <t xml:space="preserve">
1457
</t>
        </is>
      </c>
      <c r="O53" t="inlineStr">
        <is>
          <t xml:space="preserve">PO Receipt
</t>
        </is>
      </c>
      <c r="P53" t="inlineStr">
        <is>
          <t>   
</t>
        </is>
      </c>
      <c r="Q53" t="inlineStr">
        <is>
          <t xml:space="preserve"> 13-SEP-20
</t>
        </is>
      </c>
      <c r="R53" t="inlineStr">
        <is>
          <t xml:space="preserve">23.50
</t>
        </is>
      </c>
      <c r="S53" t="n">
        <v>2</v>
      </c>
      <c r="T53" t="n">
        <v>39875</v>
      </c>
      <c r="U53" t="n">
        <v>47</v>
      </c>
      <c r="X53" t="inlineStr">
        <is>
          <t> 
</t>
        </is>
      </c>
    </row>
    <row r="54">
      <c r="A54" t="inlineStr">
        <is>
          <t xml:space="preserve">910010000094   
</t>
        </is>
      </c>
      <c r="B54" t="inlineStr">
        <is>
          <t xml:space="preserve">مسطرة معدن 30سم
</t>
        </is>
      </c>
      <c r="C54" t="inlineStr">
        <is>
          <t xml:space="preserve">ECH
</t>
        </is>
      </c>
      <c r="D54" t="inlineStr">
        <is>
          <t xml:space="preserve">Kafr Shokr Bridge-0130
</t>
        </is>
      </c>
      <c r="F54" t="inlineStr">
        <is>
          <t xml:space="preserve">Kafr Shokr Bridge
</t>
        </is>
      </c>
      <c r="G54" t="inlineStr">
        <is>
          <t xml:space="preserve"> 0130
</t>
        </is>
      </c>
      <c r="H54" t="n">
        <v>33869463</v>
      </c>
      <c r="M54" t="inlineStr">
        <is>
          <t xml:space="preserve">فيرتك
</t>
        </is>
      </c>
      <c r="N54" t="inlineStr">
        <is>
          <t xml:space="preserve">
1457
</t>
        </is>
      </c>
      <c r="O54" t="inlineStr">
        <is>
          <t xml:space="preserve">PO Receipt
</t>
        </is>
      </c>
      <c r="P54" t="inlineStr">
        <is>
          <t>   
</t>
        </is>
      </c>
      <c r="Q54" t="inlineStr">
        <is>
          <t xml:space="preserve"> 13-SEP-20
</t>
        </is>
      </c>
      <c r="R54" t="inlineStr">
        <is>
          <t xml:space="preserve">4.00
</t>
        </is>
      </c>
      <c r="S54" t="n">
        <v>5</v>
      </c>
      <c r="T54" t="n">
        <v>39875</v>
      </c>
      <c r="U54" t="n">
        <v>20</v>
      </c>
      <c r="X54" t="inlineStr">
        <is>
          <t> 
</t>
        </is>
      </c>
    </row>
    <row r="55">
      <c r="A55" t="inlineStr">
        <is>
          <t xml:space="preserve">910010000084   
</t>
        </is>
      </c>
      <c r="B55" t="inlineStr">
        <is>
          <t xml:space="preserve">كشكول منترا 6فواصل جامبو
</t>
        </is>
      </c>
      <c r="C55" t="inlineStr">
        <is>
          <t xml:space="preserve">ECH
</t>
        </is>
      </c>
      <c r="D55" t="inlineStr">
        <is>
          <t xml:space="preserve">Kafr Shokr Bridge-0130
</t>
        </is>
      </c>
      <c r="F55" t="inlineStr">
        <is>
          <t xml:space="preserve">Kafr Shokr Bridge
</t>
        </is>
      </c>
      <c r="G55" t="inlineStr">
        <is>
          <t xml:space="preserve"> 0130
</t>
        </is>
      </c>
      <c r="H55" t="n">
        <v>33869467</v>
      </c>
      <c r="M55" t="inlineStr">
        <is>
          <t xml:space="preserve">فيرتك
</t>
        </is>
      </c>
      <c r="N55" t="inlineStr">
        <is>
          <t xml:space="preserve">
1457
</t>
        </is>
      </c>
      <c r="O55" t="inlineStr">
        <is>
          <t xml:space="preserve">PO Receipt
</t>
        </is>
      </c>
      <c r="P55" t="inlineStr">
        <is>
          <t>   
</t>
        </is>
      </c>
      <c r="Q55" t="inlineStr">
        <is>
          <t xml:space="preserve"> 13-SEP-20
</t>
        </is>
      </c>
      <c r="R55" t="inlineStr">
        <is>
          <t xml:space="preserve">68.00
</t>
        </is>
      </c>
      <c r="S55" t="n">
        <v>2</v>
      </c>
      <c r="T55" t="n">
        <v>39875</v>
      </c>
      <c r="U55" t="n">
        <v>136</v>
      </c>
      <c r="X55" t="inlineStr">
        <is>
          <t> 
</t>
        </is>
      </c>
    </row>
    <row r="56">
      <c r="A56" t="inlineStr">
        <is>
          <t xml:space="preserve">910010000078   
</t>
        </is>
      </c>
      <c r="B56" t="inlineStr">
        <is>
          <t xml:space="preserve">صمغ 40 جم
</t>
        </is>
      </c>
      <c r="C56" t="inlineStr">
        <is>
          <t xml:space="preserve">ECH
</t>
        </is>
      </c>
      <c r="D56" t="inlineStr">
        <is>
          <t xml:space="preserve">Kafr Shokr Bridge-0130
</t>
        </is>
      </c>
      <c r="F56" t="inlineStr">
        <is>
          <t xml:space="preserve">Kafr Shokr Bridge
</t>
        </is>
      </c>
      <c r="G56" t="inlineStr">
        <is>
          <t xml:space="preserve"> 0130
</t>
        </is>
      </c>
      <c r="H56" t="n">
        <v>33869471</v>
      </c>
      <c r="M56" t="inlineStr">
        <is>
          <t xml:space="preserve">فيرتك
</t>
        </is>
      </c>
      <c r="N56" t="inlineStr">
        <is>
          <t xml:space="preserve">
1457
</t>
        </is>
      </c>
      <c r="O56" t="inlineStr">
        <is>
          <t xml:space="preserve">PO Receipt
</t>
        </is>
      </c>
      <c r="P56" t="inlineStr">
        <is>
          <t>   
</t>
        </is>
      </c>
      <c r="Q56" t="inlineStr">
        <is>
          <t xml:space="preserve"> 13-SEP-20
</t>
        </is>
      </c>
      <c r="R56" t="inlineStr">
        <is>
          <t xml:space="preserve">9.50
</t>
        </is>
      </c>
      <c r="S56" t="n">
        <v>4</v>
      </c>
      <c r="T56" t="n">
        <v>39875</v>
      </c>
      <c r="U56" t="n">
        <v>38</v>
      </c>
      <c r="X56" t="inlineStr">
        <is>
          <t> 
</t>
        </is>
      </c>
    </row>
    <row r="57">
      <c r="A57" t="inlineStr">
        <is>
          <t xml:space="preserve">910010000070   
</t>
        </is>
      </c>
      <c r="B57" t="inlineStr">
        <is>
          <t xml:space="preserve">تراي 3دور
</t>
        </is>
      </c>
      <c r="C57" t="inlineStr">
        <is>
          <t xml:space="preserve">ECH
</t>
        </is>
      </c>
      <c r="D57" t="inlineStr">
        <is>
          <t xml:space="preserve">Kafr Shokr Bridge-0130
</t>
        </is>
      </c>
      <c r="F57" t="inlineStr">
        <is>
          <t xml:space="preserve">Kafr Shokr Bridge
</t>
        </is>
      </c>
      <c r="G57" t="inlineStr">
        <is>
          <t xml:space="preserve"> 0130
</t>
        </is>
      </c>
      <c r="H57" t="n">
        <v>33869475</v>
      </c>
      <c r="M57" t="inlineStr">
        <is>
          <t xml:space="preserve">فيرتك
</t>
        </is>
      </c>
      <c r="N57" t="inlineStr">
        <is>
          <t xml:space="preserve">
1457
</t>
        </is>
      </c>
      <c r="O57" t="inlineStr">
        <is>
          <t xml:space="preserve">PO Receipt
</t>
        </is>
      </c>
      <c r="P57" t="inlineStr">
        <is>
          <t>   
</t>
        </is>
      </c>
      <c r="Q57" t="inlineStr">
        <is>
          <t xml:space="preserve"> 13-SEP-20
</t>
        </is>
      </c>
      <c r="R57" t="inlineStr">
        <is>
          <t xml:space="preserve">145.00
</t>
        </is>
      </c>
      <c r="S57" t="n">
        <v>5</v>
      </c>
      <c r="T57" t="n">
        <v>39875</v>
      </c>
      <c r="U57" t="n">
        <v>725</v>
      </c>
      <c r="X57" t="inlineStr">
        <is>
          <t> 
</t>
        </is>
      </c>
    </row>
    <row r="58">
      <c r="A58" t="inlineStr">
        <is>
          <t xml:space="preserve">910010000058   
</t>
        </is>
      </c>
      <c r="B58" t="inlineStr">
        <is>
          <t xml:space="preserve">اسطوانات دي في دي DVD Bulk
</t>
        </is>
      </c>
      <c r="C58" t="inlineStr">
        <is>
          <t xml:space="preserve">ECH
</t>
        </is>
      </c>
      <c r="D58" t="inlineStr">
        <is>
          <t xml:space="preserve">Kafr Shokr Bridge-0130
</t>
        </is>
      </c>
      <c r="F58" t="inlineStr">
        <is>
          <t xml:space="preserve">Kafr Shokr Bridge
</t>
        </is>
      </c>
      <c r="G58" t="inlineStr">
        <is>
          <t xml:space="preserve"> 0130
</t>
        </is>
      </c>
      <c r="H58" t="n">
        <v>33869479</v>
      </c>
      <c r="M58" t="inlineStr">
        <is>
          <t xml:space="preserve">فيرتك
</t>
        </is>
      </c>
      <c r="N58" t="inlineStr">
        <is>
          <t xml:space="preserve">
1457
</t>
        </is>
      </c>
      <c r="O58" t="inlineStr">
        <is>
          <t xml:space="preserve">PO Receipt
</t>
        </is>
      </c>
      <c r="P58" t="inlineStr">
        <is>
          <t>   
</t>
        </is>
      </c>
      <c r="Q58" t="inlineStr">
        <is>
          <t xml:space="preserve"> 13-SEP-20
</t>
        </is>
      </c>
      <c r="R58" t="inlineStr">
        <is>
          <t xml:space="preserve">155.00
</t>
        </is>
      </c>
      <c r="S58" t="n">
        <v>1</v>
      </c>
      <c r="T58" t="n">
        <v>39875</v>
      </c>
      <c r="U58" t="n">
        <v>155</v>
      </c>
      <c r="X58" t="inlineStr">
        <is>
          <t> 
</t>
        </is>
      </c>
    </row>
    <row r="59">
      <c r="A59" t="inlineStr">
        <is>
          <t xml:space="preserve">910010000038   
</t>
        </is>
      </c>
      <c r="B59" t="inlineStr">
        <is>
          <t xml:space="preserve">علبة اسطوانات CD -52
</t>
        </is>
      </c>
      <c r="C59" t="inlineStr">
        <is>
          <t xml:space="preserve">ECH
</t>
        </is>
      </c>
      <c r="D59" t="inlineStr">
        <is>
          <t xml:space="preserve">Kafr Shokr Bridge-0130
</t>
        </is>
      </c>
      <c r="F59" t="inlineStr">
        <is>
          <t xml:space="preserve">Kafr Shokr Bridge
</t>
        </is>
      </c>
      <c r="G59" t="inlineStr">
        <is>
          <t xml:space="preserve"> 0130
</t>
        </is>
      </c>
      <c r="H59" t="n">
        <v>33869483</v>
      </c>
      <c r="M59" t="inlineStr">
        <is>
          <t xml:space="preserve">فيرتك
</t>
        </is>
      </c>
      <c r="N59" t="inlineStr">
        <is>
          <t xml:space="preserve">
1457
</t>
        </is>
      </c>
      <c r="O59" t="inlineStr">
        <is>
          <t xml:space="preserve">PO Receipt
</t>
        </is>
      </c>
      <c r="P59" t="inlineStr">
        <is>
          <t>   
</t>
        </is>
      </c>
      <c r="Q59" t="inlineStr">
        <is>
          <t xml:space="preserve"> 13-SEP-20
</t>
        </is>
      </c>
      <c r="R59" t="inlineStr">
        <is>
          <t xml:space="preserve">148.00
</t>
        </is>
      </c>
      <c r="S59" t="n">
        <v>1</v>
      </c>
      <c r="T59" t="n">
        <v>39875</v>
      </c>
      <c r="U59" t="n">
        <v>148</v>
      </c>
      <c r="X59" t="inlineStr">
        <is>
          <t> 
</t>
        </is>
      </c>
    </row>
    <row r="60">
      <c r="A60" t="inlineStr">
        <is>
          <t xml:space="preserve">039010300001   
</t>
        </is>
      </c>
      <c r="B60" t="inlineStr">
        <is>
          <t xml:space="preserve">كشاف ميتالهاليد 400 وات كامل باللمبة و الترانس و البادئ
</t>
        </is>
      </c>
      <c r="C60" t="inlineStr">
        <is>
          <t xml:space="preserve">ECH
</t>
        </is>
      </c>
      <c r="D60" t="inlineStr">
        <is>
          <t xml:space="preserve">Kafr Shokr Bridge-0130
</t>
        </is>
      </c>
      <c r="F60" t="inlineStr">
        <is>
          <t xml:space="preserve">Kafr Shokr Bridge
</t>
        </is>
      </c>
      <c r="G60" t="inlineStr">
        <is>
          <t xml:space="preserve"> 0130
</t>
        </is>
      </c>
      <c r="H60" t="n">
        <v>33869487</v>
      </c>
      <c r="M60" t="inlineStr">
        <is>
          <t xml:space="preserve">وايت جروب للتوريدات العموميه والمقاولات الكهربائيه
</t>
        </is>
      </c>
      <c r="N60" t="inlineStr">
        <is>
          <t xml:space="preserve">
8109
</t>
        </is>
      </c>
      <c r="O60" t="inlineStr">
        <is>
          <t xml:space="preserve">PO Receipt
</t>
        </is>
      </c>
      <c r="P60" t="inlineStr">
        <is>
          <t>   
</t>
        </is>
      </c>
      <c r="Q60" t="inlineStr">
        <is>
          <t xml:space="preserve"> 13-SEP-20
</t>
        </is>
      </c>
      <c r="R60" t="inlineStr">
        <is>
          <t xml:space="preserve">673.80
</t>
        </is>
      </c>
      <c r="S60" t="n">
        <v>10</v>
      </c>
      <c r="T60" t="n">
        <v>39885</v>
      </c>
      <c r="U60" t="n">
        <v>6738</v>
      </c>
      <c r="X60" t="inlineStr">
        <is>
          <t> 
</t>
        </is>
      </c>
    </row>
    <row r="61">
      <c r="A61" t="inlineStr">
        <is>
          <t xml:space="preserve">030030100194   
</t>
        </is>
      </c>
      <c r="B61" t="inlineStr">
        <is>
          <t xml:space="preserve">كابل نحاس مجدول شعر مقاس 4 × 4 مم (xlpe/pvc) جهد (500/300)
</t>
        </is>
      </c>
      <c r="C61" t="inlineStr">
        <is>
          <t xml:space="preserve">MTR
</t>
        </is>
      </c>
      <c r="D61" t="inlineStr">
        <is>
          <t xml:space="preserve">Kafr Shokr Bridge-0130
</t>
        </is>
      </c>
      <c r="F61" t="inlineStr">
        <is>
          <t xml:space="preserve">Kafr Shokr Bridge
</t>
        </is>
      </c>
      <c r="G61" t="inlineStr">
        <is>
          <t xml:space="preserve"> 0130
</t>
        </is>
      </c>
      <c r="H61" t="n">
        <v>33869491</v>
      </c>
      <c r="M61" t="inlineStr">
        <is>
          <t xml:space="preserve">وايت جروب للتوريدات العموميه والمقاولات الكهربائيه
</t>
        </is>
      </c>
      <c r="N61" t="inlineStr">
        <is>
          <t xml:space="preserve">
8109
</t>
        </is>
      </c>
      <c r="O61" t="inlineStr">
        <is>
          <t xml:space="preserve">PO Receipt
</t>
        </is>
      </c>
      <c r="P61" t="inlineStr">
        <is>
          <t>   
</t>
        </is>
      </c>
      <c r="Q61" t="inlineStr">
        <is>
          <t xml:space="preserve"> 13-SEP-20
</t>
        </is>
      </c>
      <c r="R61" t="inlineStr">
        <is>
          <t xml:space="preserve">31.92
</t>
        </is>
      </c>
      <c r="S61" t="n">
        <v>500</v>
      </c>
      <c r="T61" t="n">
        <v>39885</v>
      </c>
      <c r="U61" t="n">
        <v>15960</v>
      </c>
      <c r="X61" t="inlineStr">
        <is>
          <t> 
</t>
        </is>
      </c>
    </row>
    <row r="62">
      <c r="A62" t="inlineStr">
        <is>
          <t xml:space="preserve">030030100181   
</t>
        </is>
      </c>
      <c r="B62" t="inlineStr">
        <is>
          <t xml:space="preserve">كابل نحاس مجدول شعر مقاس 2 × 3 مم (pvc/pvc) جهد (500/300)
</t>
        </is>
      </c>
      <c r="C62" t="inlineStr">
        <is>
          <t xml:space="preserve">MTR
</t>
        </is>
      </c>
      <c r="D62" t="inlineStr">
        <is>
          <t xml:space="preserve">Kafr Shokr Bridge-0130
</t>
        </is>
      </c>
      <c r="F62" t="inlineStr">
        <is>
          <t xml:space="preserve">Kafr Shokr Bridge
</t>
        </is>
      </c>
      <c r="G62" t="inlineStr">
        <is>
          <t xml:space="preserve"> 0130
</t>
        </is>
      </c>
      <c r="H62" t="n">
        <v>33869495</v>
      </c>
      <c r="M62" t="inlineStr">
        <is>
          <t xml:space="preserve">وايت جروب للتوريدات العموميه والمقاولات الكهربائيه
</t>
        </is>
      </c>
      <c r="N62" t="inlineStr">
        <is>
          <t xml:space="preserve">
8109
</t>
        </is>
      </c>
      <c r="O62" t="inlineStr">
        <is>
          <t xml:space="preserve">PO Receipt
</t>
        </is>
      </c>
      <c r="P62" t="inlineStr">
        <is>
          <t>   
</t>
        </is>
      </c>
      <c r="Q62" t="inlineStr">
        <is>
          <t xml:space="preserve"> 13-SEP-20
</t>
        </is>
      </c>
      <c r="R62" t="inlineStr">
        <is>
          <t xml:space="preserve">14.93
</t>
        </is>
      </c>
      <c r="S62" t="n">
        <v>500</v>
      </c>
      <c r="T62" t="n">
        <v>39885</v>
      </c>
      <c r="U62" t="n">
        <v>7465</v>
      </c>
      <c r="X62" t="inlineStr">
        <is>
          <t> 
</t>
        </is>
      </c>
    </row>
    <row r="63">
      <c r="A63" t="inlineStr">
        <is>
          <t xml:space="preserve">030030100200   
</t>
        </is>
      </c>
      <c r="B63" t="inlineStr">
        <is>
          <t xml:space="preserve">كابل نحاس مجدول شعر مقاس 4 × 6 مم (xlpe/pvc) جهد (500/300)
</t>
        </is>
      </c>
      <c r="C63" t="inlineStr">
        <is>
          <t xml:space="preserve">MTR
</t>
        </is>
      </c>
      <c r="D63" t="inlineStr">
        <is>
          <t xml:space="preserve">Kafr Shokr Bridge-0130
</t>
        </is>
      </c>
      <c r="F63" t="inlineStr">
        <is>
          <t xml:space="preserve">Kafr Shokr Bridge
</t>
        </is>
      </c>
      <c r="G63" t="inlineStr">
        <is>
          <t xml:space="preserve"> 0130
</t>
        </is>
      </c>
      <c r="H63" t="n">
        <v>33869499</v>
      </c>
      <c r="M63" t="inlineStr">
        <is>
          <t xml:space="preserve">وايت جروب للتوريدات العموميه والمقاولات الكهربائيه
</t>
        </is>
      </c>
      <c r="N63" t="inlineStr">
        <is>
          <t xml:space="preserve">
8109
</t>
        </is>
      </c>
      <c r="O63" t="inlineStr">
        <is>
          <t xml:space="preserve">PO Receipt
</t>
        </is>
      </c>
      <c r="P63" t="inlineStr">
        <is>
          <t>   
</t>
        </is>
      </c>
      <c r="Q63" t="inlineStr">
        <is>
          <t xml:space="preserve"> 13-SEP-20
</t>
        </is>
      </c>
      <c r="R63" t="inlineStr">
        <is>
          <t xml:space="preserve">46.28
</t>
        </is>
      </c>
      <c r="S63" t="n">
        <v>500</v>
      </c>
      <c r="T63" t="n">
        <v>39885</v>
      </c>
      <c r="U63" t="n">
        <v>23140</v>
      </c>
      <c r="X63" t="inlineStr">
        <is>
          <t> 
</t>
        </is>
      </c>
    </row>
    <row r="64">
      <c r="A64" t="inlineStr">
        <is>
          <t xml:space="preserve">039010000050   
</t>
        </is>
      </c>
      <c r="B64" t="inlineStr">
        <is>
          <t xml:space="preserve">فيشة نتاية كاوتش 16أمبير 220 فولت
</t>
        </is>
      </c>
      <c r="C64" t="inlineStr">
        <is>
          <t xml:space="preserve">ECH
</t>
        </is>
      </c>
      <c r="D64" t="inlineStr">
        <is>
          <t xml:space="preserve">Kafr Shokr Bridge-0130
</t>
        </is>
      </c>
      <c r="F64" t="inlineStr">
        <is>
          <t xml:space="preserve">Kafr Shokr Bridge
</t>
        </is>
      </c>
      <c r="G64" t="inlineStr">
        <is>
          <t xml:space="preserve"> 0130
</t>
        </is>
      </c>
      <c r="H64" t="n">
        <v>33869503</v>
      </c>
      <c r="M64" t="inlineStr">
        <is>
          <t xml:space="preserve">النيل للتوريدات الكهربائية
</t>
        </is>
      </c>
      <c r="N64" t="inlineStr">
        <is>
          <t xml:space="preserve">
854
</t>
        </is>
      </c>
      <c r="O64" t="inlineStr">
        <is>
          <t xml:space="preserve">PO Receipt
</t>
        </is>
      </c>
      <c r="P64" t="inlineStr">
        <is>
          <t>   
</t>
        </is>
      </c>
      <c r="Q64" t="inlineStr">
        <is>
          <t xml:space="preserve"> 13-SEP-20
</t>
        </is>
      </c>
      <c r="R64" t="inlineStr">
        <is>
          <t xml:space="preserve">17.10
</t>
        </is>
      </c>
      <c r="S64" t="n">
        <v>20</v>
      </c>
      <c r="T64" t="n">
        <v>39889</v>
      </c>
      <c r="U64" t="n">
        <v>342</v>
      </c>
      <c r="X64" t="inlineStr">
        <is>
          <t> 
</t>
        </is>
      </c>
    </row>
    <row r="65">
      <c r="A65" t="inlineStr">
        <is>
          <t xml:space="preserve">039010000049   
</t>
        </is>
      </c>
      <c r="B65" t="inlineStr">
        <is>
          <t xml:space="preserve">فيشة ذكر كاوتش 16أمبير 220 فولت
</t>
        </is>
      </c>
      <c r="C65" t="inlineStr">
        <is>
          <t xml:space="preserve">ECH
</t>
        </is>
      </c>
      <c r="D65" t="inlineStr">
        <is>
          <t xml:space="preserve">Kafr Shokr Bridge-0130
</t>
        </is>
      </c>
      <c r="F65" t="inlineStr">
        <is>
          <t xml:space="preserve">Kafr Shokr Bridge
</t>
        </is>
      </c>
      <c r="G65" t="inlineStr">
        <is>
          <t xml:space="preserve"> 0130
</t>
        </is>
      </c>
      <c r="H65" t="n">
        <v>33869507</v>
      </c>
      <c r="M65" t="inlineStr">
        <is>
          <t xml:space="preserve">النيل للتوريدات الكهربائية
</t>
        </is>
      </c>
      <c r="N65" t="inlineStr">
        <is>
          <t xml:space="preserve">
854
</t>
        </is>
      </c>
      <c r="O65" t="inlineStr">
        <is>
          <t xml:space="preserve">PO Receipt
</t>
        </is>
      </c>
      <c r="P65" t="inlineStr">
        <is>
          <t>   
</t>
        </is>
      </c>
      <c r="Q65" t="inlineStr">
        <is>
          <t xml:space="preserve"> 13-SEP-20
</t>
        </is>
      </c>
      <c r="R65" t="inlineStr">
        <is>
          <t xml:space="preserve">17.10
</t>
        </is>
      </c>
      <c r="S65" t="n">
        <v>20</v>
      </c>
      <c r="T65" t="n">
        <v>39889</v>
      </c>
      <c r="U65" t="n">
        <v>342</v>
      </c>
      <c r="X65" t="inlineStr">
        <is>
          <t> 
</t>
        </is>
      </c>
    </row>
    <row r="66">
      <c r="A66" t="inlineStr">
        <is>
          <t xml:space="preserve">039010300004   
</t>
        </is>
      </c>
      <c r="B66" t="inlineStr">
        <is>
          <t xml:space="preserve">لمبة ميتالهاليد 400 وات على  التيار
</t>
        </is>
      </c>
      <c r="C66" t="inlineStr">
        <is>
          <t xml:space="preserve">ECH
</t>
        </is>
      </c>
      <c r="D66" t="inlineStr">
        <is>
          <t xml:space="preserve">Kafr Shokr Bridge-0130
</t>
        </is>
      </c>
      <c r="F66" t="inlineStr">
        <is>
          <t xml:space="preserve">Kafr Shokr Bridge
</t>
        </is>
      </c>
      <c r="G66" t="inlineStr">
        <is>
          <t xml:space="preserve"> 0130
</t>
        </is>
      </c>
      <c r="H66" t="n">
        <v>33869511</v>
      </c>
      <c r="M66" t="inlineStr">
        <is>
          <t xml:space="preserve">النيل للتوريدات الكهربائية
</t>
        </is>
      </c>
      <c r="N66" t="inlineStr">
        <is>
          <t xml:space="preserve">
854
</t>
        </is>
      </c>
      <c r="O66" t="inlineStr">
        <is>
          <t xml:space="preserve">PO Receipt
</t>
        </is>
      </c>
      <c r="P66" t="inlineStr">
        <is>
          <t>   
</t>
        </is>
      </c>
      <c r="Q66" t="inlineStr">
        <is>
          <t xml:space="preserve"> 13-SEP-20
</t>
        </is>
      </c>
      <c r="R66" t="inlineStr">
        <is>
          <t xml:space="preserve">210.90
</t>
        </is>
      </c>
      <c r="S66" t="n">
        <v>10</v>
      </c>
      <c r="T66" t="n">
        <v>39889</v>
      </c>
      <c r="U66" t="n">
        <v>2109</v>
      </c>
      <c r="X66" t="inlineStr">
        <is>
          <t> 
</t>
        </is>
      </c>
    </row>
    <row r="67">
      <c r="A67" t="inlineStr">
        <is>
          <t xml:space="preserve">039010000012   
</t>
        </is>
      </c>
      <c r="B67" t="inlineStr">
        <is>
          <t xml:space="preserve">بلجة ذكر 220 فولت
</t>
        </is>
      </c>
      <c r="C67" t="inlineStr">
        <is>
          <t xml:space="preserve">ECH
</t>
        </is>
      </c>
      <c r="D67" t="inlineStr">
        <is>
          <t xml:space="preserve">Kafr Shokr Bridge-0130
</t>
        </is>
      </c>
      <c r="F67" t="inlineStr">
        <is>
          <t xml:space="preserve">Kafr Shokr Bridge
</t>
        </is>
      </c>
      <c r="G67" t="inlineStr">
        <is>
          <t xml:space="preserve"> 0130
</t>
        </is>
      </c>
      <c r="H67" t="n">
        <v>33869515</v>
      </c>
      <c r="M67" t="inlineStr">
        <is>
          <t xml:space="preserve">النيل للتوريدات الكهربائية
</t>
        </is>
      </c>
      <c r="N67" t="inlineStr">
        <is>
          <t xml:space="preserve">
854
</t>
        </is>
      </c>
      <c r="O67" t="inlineStr">
        <is>
          <t xml:space="preserve">PO Receipt
</t>
        </is>
      </c>
      <c r="P67" t="inlineStr">
        <is>
          <t>   
</t>
        </is>
      </c>
      <c r="Q67" t="inlineStr">
        <is>
          <t xml:space="preserve"> 13-SEP-20
</t>
        </is>
      </c>
      <c r="R67" t="inlineStr">
        <is>
          <t xml:space="preserve">78.66
</t>
        </is>
      </c>
      <c r="S67" t="n">
        <v>50</v>
      </c>
      <c r="T67" t="n">
        <v>39889</v>
      </c>
      <c r="U67" t="n">
        <v>3933</v>
      </c>
      <c r="X67" t="inlineStr">
        <is>
          <t> 
</t>
        </is>
      </c>
    </row>
    <row r="68">
      <c r="A68" t="inlineStr">
        <is>
          <t xml:space="preserve">039010000011   
</t>
        </is>
      </c>
      <c r="B68" t="inlineStr">
        <is>
          <t xml:space="preserve">بلجة نتاية 220 فولت
</t>
        </is>
      </c>
      <c r="C68" t="inlineStr">
        <is>
          <t xml:space="preserve">ECH
</t>
        </is>
      </c>
      <c r="D68" t="inlineStr">
        <is>
          <t xml:space="preserve">Kafr Shokr Bridge-0130
</t>
        </is>
      </c>
      <c r="F68" t="inlineStr">
        <is>
          <t xml:space="preserve">Kafr Shokr Bridge
</t>
        </is>
      </c>
      <c r="G68" t="inlineStr">
        <is>
          <t xml:space="preserve"> 0130
</t>
        </is>
      </c>
      <c r="H68" t="n">
        <v>33869519</v>
      </c>
      <c r="M68" t="inlineStr">
        <is>
          <t xml:space="preserve">النيل للتوريدات الكهربائية
</t>
        </is>
      </c>
      <c r="N68" t="inlineStr">
        <is>
          <t xml:space="preserve">
854
</t>
        </is>
      </c>
      <c r="O68" t="inlineStr">
        <is>
          <t xml:space="preserve">PO Receipt
</t>
        </is>
      </c>
      <c r="P68" t="inlineStr">
        <is>
          <t>   
</t>
        </is>
      </c>
      <c r="Q68" t="inlineStr">
        <is>
          <t xml:space="preserve"> 13-SEP-20
</t>
        </is>
      </c>
      <c r="R68" t="inlineStr">
        <is>
          <t xml:space="preserve">78.66
</t>
        </is>
      </c>
      <c r="S68" t="n">
        <v>50</v>
      </c>
      <c r="T68" t="n">
        <v>39889</v>
      </c>
      <c r="U68" t="n">
        <v>3933</v>
      </c>
      <c r="X68" t="inlineStr">
        <is>
          <t> 
</t>
        </is>
      </c>
    </row>
    <row r="69">
      <c r="A69" t="inlineStr">
        <is>
          <t xml:space="preserve">039010000010   
</t>
        </is>
      </c>
      <c r="B69" t="inlineStr">
        <is>
          <t xml:space="preserve">بلجة ذكر 380 فولت
</t>
        </is>
      </c>
      <c r="C69" t="inlineStr">
        <is>
          <t xml:space="preserve">ECH
</t>
        </is>
      </c>
      <c r="D69" t="inlineStr">
        <is>
          <t xml:space="preserve">Kafr Shokr Bridge-0130
</t>
        </is>
      </c>
      <c r="F69" t="inlineStr">
        <is>
          <t xml:space="preserve">Kafr Shokr Bridge
</t>
        </is>
      </c>
      <c r="G69" t="inlineStr">
        <is>
          <t xml:space="preserve"> 0130
</t>
        </is>
      </c>
      <c r="H69" t="n">
        <v>33869523</v>
      </c>
      <c r="M69" t="inlineStr">
        <is>
          <t xml:space="preserve">النيل للتوريدات الكهربائية
</t>
        </is>
      </c>
      <c r="N69" t="inlineStr">
        <is>
          <t xml:space="preserve">
854
</t>
        </is>
      </c>
      <c r="O69" t="inlineStr">
        <is>
          <t xml:space="preserve">PO Receipt
</t>
        </is>
      </c>
      <c r="P69" t="inlineStr">
        <is>
          <t>   
</t>
        </is>
      </c>
      <c r="Q69" t="inlineStr">
        <is>
          <t xml:space="preserve"> 13-SEP-20
</t>
        </is>
      </c>
      <c r="R69" t="inlineStr">
        <is>
          <t xml:space="preserve">119.70
</t>
        </is>
      </c>
      <c r="S69" t="n">
        <v>50</v>
      </c>
      <c r="T69" t="n">
        <v>39889</v>
      </c>
      <c r="U69" t="n">
        <v>5985</v>
      </c>
      <c r="X69" t="inlineStr">
        <is>
          <t> 
</t>
        </is>
      </c>
    </row>
    <row r="70">
      <c r="A70" t="inlineStr">
        <is>
          <t xml:space="preserve">039010000009   
</t>
        </is>
      </c>
      <c r="B70" t="inlineStr">
        <is>
          <t xml:space="preserve">بلجة نتاية 380 فولت
</t>
        </is>
      </c>
      <c r="C70" t="inlineStr">
        <is>
          <t xml:space="preserve">ECH
</t>
        </is>
      </c>
      <c r="D70" t="inlineStr">
        <is>
          <t xml:space="preserve">Kafr Shokr Bridge-0130
</t>
        </is>
      </c>
      <c r="F70" t="inlineStr">
        <is>
          <t xml:space="preserve">Kafr Shokr Bridge
</t>
        </is>
      </c>
      <c r="G70" t="inlineStr">
        <is>
          <t xml:space="preserve"> 0130
</t>
        </is>
      </c>
      <c r="H70" t="n">
        <v>33869527</v>
      </c>
      <c r="M70" t="inlineStr">
        <is>
          <t xml:space="preserve">النيل للتوريدات الكهربائية
</t>
        </is>
      </c>
      <c r="N70" t="inlineStr">
        <is>
          <t xml:space="preserve">
854
</t>
        </is>
      </c>
      <c r="O70" t="inlineStr">
        <is>
          <t xml:space="preserve">PO Receipt
</t>
        </is>
      </c>
      <c r="P70" t="inlineStr">
        <is>
          <t>   
</t>
        </is>
      </c>
      <c r="Q70" t="inlineStr">
        <is>
          <t xml:space="preserve"> 13-SEP-20
</t>
        </is>
      </c>
      <c r="R70" t="inlineStr">
        <is>
          <t xml:space="preserve">119.70
</t>
        </is>
      </c>
      <c r="S70" t="n">
        <v>50</v>
      </c>
      <c r="T70" t="n">
        <v>39889</v>
      </c>
      <c r="U70" t="n">
        <v>5985</v>
      </c>
      <c r="X70" t="inlineStr">
        <is>
          <t> 
</t>
        </is>
      </c>
    </row>
    <row r="71">
      <c r="A71" t="inlineStr">
        <is>
          <t xml:space="preserve">039010200003   
</t>
        </is>
      </c>
      <c r="B71" t="inlineStr">
        <is>
          <t xml:space="preserve">كشاف ليد 150 وات
</t>
        </is>
      </c>
      <c r="C71" t="inlineStr">
        <is>
          <t xml:space="preserve">ECH
</t>
        </is>
      </c>
      <c r="D71" t="inlineStr">
        <is>
          <t xml:space="preserve">Kafr Shokr Bridge-0130
</t>
        </is>
      </c>
      <c r="F71" t="inlineStr">
        <is>
          <t xml:space="preserve">Kafr Shokr Bridge
</t>
        </is>
      </c>
      <c r="G71" t="inlineStr">
        <is>
          <t xml:space="preserve"> 0130
</t>
        </is>
      </c>
      <c r="H71" t="n">
        <v>33869531</v>
      </c>
      <c r="M71" t="inlineStr">
        <is>
          <t xml:space="preserve">النيل للتوريدات الكهربائية
</t>
        </is>
      </c>
      <c r="N71" t="inlineStr">
        <is>
          <t xml:space="preserve">
854
</t>
        </is>
      </c>
      <c r="O71" t="inlineStr">
        <is>
          <t xml:space="preserve">PO Receipt
</t>
        </is>
      </c>
      <c r="P71" t="inlineStr">
        <is>
          <t>   
</t>
        </is>
      </c>
      <c r="Q71" t="inlineStr">
        <is>
          <t xml:space="preserve"> 13-SEP-20
</t>
        </is>
      </c>
      <c r="R71" t="inlineStr">
        <is>
          <t xml:space="preserve">427.50
</t>
        </is>
      </c>
      <c r="S71" t="n">
        <v>10</v>
      </c>
      <c r="T71" t="n">
        <v>39889</v>
      </c>
      <c r="U71" t="n">
        <v>4275</v>
      </c>
      <c r="X71" t="inlineStr">
        <is>
          <t> 
</t>
        </is>
      </c>
    </row>
    <row r="72">
      <c r="A72" t="inlineStr">
        <is>
          <t xml:space="preserve">039010000003   
</t>
        </is>
      </c>
      <c r="B72" t="inlineStr">
        <is>
          <t xml:space="preserve">بكرة شريط لحام
</t>
        </is>
      </c>
      <c r="C72" t="inlineStr">
        <is>
          <t xml:space="preserve">ECH
</t>
        </is>
      </c>
      <c r="D72" t="inlineStr">
        <is>
          <t xml:space="preserve">Kafr Shokr Bridge-0130
</t>
        </is>
      </c>
      <c r="F72" t="inlineStr">
        <is>
          <t xml:space="preserve">Kafr Shokr Bridge
</t>
        </is>
      </c>
      <c r="G72" t="inlineStr">
        <is>
          <t xml:space="preserve"> 0130
</t>
        </is>
      </c>
      <c r="H72" t="n">
        <v>33869535</v>
      </c>
      <c r="M72" t="inlineStr">
        <is>
          <t xml:space="preserve">النيل للتوريدات الكهربائية
</t>
        </is>
      </c>
      <c r="N72" t="inlineStr">
        <is>
          <t xml:space="preserve">
854
</t>
        </is>
      </c>
      <c r="O72" t="inlineStr">
        <is>
          <t xml:space="preserve">PO Receipt
</t>
        </is>
      </c>
      <c r="P72" t="inlineStr">
        <is>
          <t>   
</t>
        </is>
      </c>
      <c r="Q72" t="inlineStr">
        <is>
          <t xml:space="preserve"> 13-SEP-20
</t>
        </is>
      </c>
      <c r="R72" t="inlineStr">
        <is>
          <t xml:space="preserve">6.27
</t>
        </is>
      </c>
      <c r="S72" t="n">
        <v>20</v>
      </c>
      <c r="T72" t="n">
        <v>39889</v>
      </c>
      <c r="U72" t="n">
        <v>125</v>
      </c>
      <c r="X72" t="inlineStr">
        <is>
          <t> 
</t>
        </is>
      </c>
    </row>
    <row r="73">
      <c r="A73" t="inlineStr">
        <is>
          <t xml:space="preserve">910010000127   
</t>
        </is>
      </c>
      <c r="B73" t="inlineStr">
        <is>
          <t xml:space="preserve">قلم سنون 0.7مم
</t>
        </is>
      </c>
      <c r="C73" t="inlineStr">
        <is>
          <t xml:space="preserve">ECH
</t>
        </is>
      </c>
      <c r="D73" t="inlineStr">
        <is>
          <t xml:space="preserve">Kafr Shokr Bridge-0130
</t>
        </is>
      </c>
      <c r="F73" t="inlineStr">
        <is>
          <t xml:space="preserve">Kafr Shokr Bridge
</t>
        </is>
      </c>
      <c r="G73" t="inlineStr">
        <is>
          <t xml:space="preserve"> 0130
</t>
        </is>
      </c>
      <c r="H73" t="n">
        <v>33897442</v>
      </c>
      <c r="M73" t="inlineStr">
        <is>
          <t xml:space="preserve">فيرتك
</t>
        </is>
      </c>
      <c r="N73" t="inlineStr">
        <is>
          <t xml:space="preserve">
1457
</t>
        </is>
      </c>
      <c r="O73" t="inlineStr">
        <is>
          <t xml:space="preserve">PO Receipt
</t>
        </is>
      </c>
      <c r="P73" t="inlineStr">
        <is>
          <t>   
</t>
        </is>
      </c>
      <c r="Q73" t="inlineStr">
        <is>
          <t xml:space="preserve"> 14-SEP-20
</t>
        </is>
      </c>
      <c r="R73" t="inlineStr">
        <is>
          <t xml:space="preserve">12.50
</t>
        </is>
      </c>
      <c r="S73" t="n">
        <v>5</v>
      </c>
      <c r="T73" t="n">
        <v>39875</v>
      </c>
      <c r="U73" t="n">
        <v>62</v>
      </c>
      <c r="X73" t="inlineStr">
        <is>
          <t> 
</t>
        </is>
      </c>
    </row>
    <row r="74">
      <c r="A74" t="inlineStr">
        <is>
          <t xml:space="preserve">200010001271   
</t>
        </is>
      </c>
      <c r="B74" t="inlineStr">
        <is>
          <t xml:space="preserve">فلاشر طاقة شمسية
</t>
        </is>
      </c>
      <c r="C74" t="inlineStr">
        <is>
          <t xml:space="preserve">ECH
</t>
        </is>
      </c>
      <c r="D74" t="inlineStr">
        <is>
          <t xml:space="preserve">Kafr Shokr Bridge-0130
</t>
        </is>
      </c>
      <c r="F74" t="inlineStr">
        <is>
          <t xml:space="preserve">Kafr Shokr Bridge
</t>
        </is>
      </c>
      <c r="G74" t="inlineStr">
        <is>
          <t xml:space="preserve"> 0130
</t>
        </is>
      </c>
      <c r="H74" t="n">
        <v>34091460</v>
      </c>
      <c r="I74" t="n">
        <v>89386</v>
      </c>
      <c r="M74" t="inlineStr">
        <is>
          <t xml:space="preserve">العربية للتوريدات
</t>
        </is>
      </c>
      <c r="N74" t="inlineStr">
        <is>
          <t xml:space="preserve">
6621
</t>
        </is>
      </c>
      <c r="O74" t="inlineStr">
        <is>
          <t xml:space="preserve">PO Receipt
</t>
        </is>
      </c>
      <c r="P74" t="inlineStr">
        <is>
          <t>   
</t>
        </is>
      </c>
      <c r="Q74" t="inlineStr">
        <is>
          <t xml:space="preserve"> 21-SEP-20
</t>
        </is>
      </c>
      <c r="R74" t="inlineStr">
        <is>
          <t xml:space="preserve">153.90
</t>
        </is>
      </c>
      <c r="S74" t="n">
        <v>25</v>
      </c>
      <c r="T74" t="n">
        <v>40031</v>
      </c>
      <c r="U74" t="n">
        <v>3848</v>
      </c>
      <c r="X74" t="inlineStr">
        <is>
          <t> 
</t>
        </is>
      </c>
    </row>
    <row r="75">
      <c r="A75" t="inlineStr">
        <is>
          <t xml:space="preserve">200010001192   
</t>
        </is>
      </c>
      <c r="B75" t="inlineStr">
        <is>
          <t xml:space="preserve">شنطة اسعافات اولية
</t>
        </is>
      </c>
      <c r="C75" t="inlineStr">
        <is>
          <t xml:space="preserve">ECH
</t>
        </is>
      </c>
      <c r="D75" t="inlineStr">
        <is>
          <t xml:space="preserve">Kafr Shokr Bridge-0130
</t>
        </is>
      </c>
      <c r="F75" t="inlineStr">
        <is>
          <t xml:space="preserve">Kafr Shokr Bridge
</t>
        </is>
      </c>
      <c r="G75" t="inlineStr">
        <is>
          <t xml:space="preserve"> 0130
</t>
        </is>
      </c>
      <c r="H75" t="n">
        <v>34091464</v>
      </c>
      <c r="I75" t="n">
        <v>89386</v>
      </c>
      <c r="M75" t="inlineStr">
        <is>
          <t xml:space="preserve">العربية للتوريدات
</t>
        </is>
      </c>
      <c r="N75" t="inlineStr">
        <is>
          <t xml:space="preserve">
6621
</t>
        </is>
      </c>
      <c r="O75" t="inlineStr">
        <is>
          <t xml:space="preserve">PO Receipt
</t>
        </is>
      </c>
      <c r="P75" t="inlineStr">
        <is>
          <t>   
</t>
        </is>
      </c>
      <c r="Q75" t="inlineStr">
        <is>
          <t xml:space="preserve"> 21-SEP-20
</t>
        </is>
      </c>
      <c r="R75" t="inlineStr">
        <is>
          <t xml:space="preserve">102.60
</t>
        </is>
      </c>
      <c r="S75" t="n">
        <v>2</v>
      </c>
      <c r="T75" t="n">
        <v>40031</v>
      </c>
      <c r="U75" t="n">
        <v>205</v>
      </c>
      <c r="X75" t="inlineStr">
        <is>
          <t> 
</t>
        </is>
      </c>
    </row>
    <row r="76">
      <c r="A76" t="inlineStr">
        <is>
          <t xml:space="preserve">200010000581   
</t>
        </is>
      </c>
      <c r="B76" t="inlineStr">
        <is>
          <t xml:space="preserve">شريط تحذير عاكس للضؤ
</t>
        </is>
      </c>
      <c r="C76" t="inlineStr">
        <is>
          <t xml:space="preserve">ECH
</t>
        </is>
      </c>
      <c r="D76" t="inlineStr">
        <is>
          <t xml:space="preserve">Kafr Shokr Bridge-0130
</t>
        </is>
      </c>
      <c r="F76" t="inlineStr">
        <is>
          <t xml:space="preserve">Kafr Shokr Bridge
</t>
        </is>
      </c>
      <c r="G76" t="inlineStr">
        <is>
          <t xml:space="preserve"> 0130
</t>
        </is>
      </c>
      <c r="H76" t="n">
        <v>34091468</v>
      </c>
      <c r="I76" t="n">
        <v>89386</v>
      </c>
      <c r="M76" t="inlineStr">
        <is>
          <t xml:space="preserve">العربية للتوريدات
</t>
        </is>
      </c>
      <c r="N76" t="inlineStr">
        <is>
          <t xml:space="preserve">
6621
</t>
        </is>
      </c>
      <c r="O76" t="inlineStr">
        <is>
          <t xml:space="preserve">PO Receipt
</t>
        </is>
      </c>
      <c r="P76" t="inlineStr">
        <is>
          <t>   
</t>
        </is>
      </c>
      <c r="Q76" t="inlineStr">
        <is>
          <t xml:space="preserve"> 21-SEP-20
</t>
        </is>
      </c>
      <c r="R76" t="inlineStr">
        <is>
          <t xml:space="preserve">108.30
</t>
        </is>
      </c>
      <c r="S76" t="n">
        <v>20</v>
      </c>
      <c r="T76" t="n">
        <v>40031</v>
      </c>
      <c r="U76" t="n">
        <v>2166</v>
      </c>
      <c r="X76" t="inlineStr">
        <is>
          <t> 
</t>
        </is>
      </c>
    </row>
    <row r="77">
      <c r="A77" t="inlineStr">
        <is>
          <t xml:space="preserve">220010000015   
</t>
        </is>
      </c>
      <c r="B77" t="inlineStr">
        <is>
          <t xml:space="preserve">طفاية حريق 6 كجم
</t>
        </is>
      </c>
      <c r="C77" t="inlineStr">
        <is>
          <t xml:space="preserve">ECH
</t>
        </is>
      </c>
      <c r="D77" t="inlineStr">
        <is>
          <t xml:space="preserve">Kafr Shokr Bridge-0130
</t>
        </is>
      </c>
      <c r="F77" t="inlineStr">
        <is>
          <t xml:space="preserve">Kafr Shokr Bridge
</t>
        </is>
      </c>
      <c r="G77" t="inlineStr">
        <is>
          <t xml:space="preserve"> 0130
</t>
        </is>
      </c>
      <c r="H77" t="n">
        <v>34091428</v>
      </c>
      <c r="I77" t="n">
        <v>93112</v>
      </c>
      <c r="M77" t="inlineStr">
        <is>
          <t xml:space="preserve">سبرينكلر للامن الصناعى وانظمة مكافحه الحريق
</t>
        </is>
      </c>
      <c r="N77" t="inlineStr">
        <is>
          <t xml:space="preserve">
6881
</t>
        </is>
      </c>
      <c r="O77" t="inlineStr">
        <is>
          <t xml:space="preserve">PO Receipt
</t>
        </is>
      </c>
      <c r="P77" t="inlineStr">
        <is>
          <t>   
</t>
        </is>
      </c>
      <c r="Q77" t="inlineStr">
        <is>
          <t xml:space="preserve"> 21-SEP-20
</t>
        </is>
      </c>
      <c r="R77" t="inlineStr">
        <is>
          <t xml:space="preserve">978.20
</t>
        </is>
      </c>
      <c r="S77" t="n">
        <v>20</v>
      </c>
      <c r="T77" t="n">
        <v>40026</v>
      </c>
      <c r="U77" t="n">
        <v>19564</v>
      </c>
      <c r="X77" t="inlineStr">
        <is>
          <t> 
</t>
        </is>
      </c>
    </row>
    <row r="78">
      <c r="A78" t="inlineStr">
        <is>
          <t xml:space="preserve">010070000019   
</t>
        </is>
      </c>
      <c r="B78" t="inlineStr">
        <is>
          <t xml:space="preserve">شريط ليد
</t>
        </is>
      </c>
      <c r="C78" t="inlineStr">
        <is>
          <t xml:space="preserve">MTR
</t>
        </is>
      </c>
      <c r="D78" t="inlineStr">
        <is>
          <t xml:space="preserve">Kafr Shokr Bridge-0130
</t>
        </is>
      </c>
      <c r="F78" t="inlineStr">
        <is>
          <t xml:space="preserve">Kafr Shokr Bridge
</t>
        </is>
      </c>
      <c r="G78" t="inlineStr">
        <is>
          <t xml:space="preserve"> 0130
</t>
        </is>
      </c>
      <c r="H78" t="n">
        <v>34091424</v>
      </c>
      <c r="M78" t="inlineStr">
        <is>
          <t xml:space="preserve">وايت جروب للتوريدات العموميه والمقاولات الكهربائيه
</t>
        </is>
      </c>
      <c r="N78" t="inlineStr">
        <is>
          <t xml:space="preserve">
8109
</t>
        </is>
      </c>
      <c r="O78" t="inlineStr">
        <is>
          <t xml:space="preserve">PO Receipt
</t>
        </is>
      </c>
      <c r="P78" t="inlineStr">
        <is>
          <t>   
</t>
        </is>
      </c>
      <c r="Q78" t="inlineStr">
        <is>
          <t xml:space="preserve"> 21-SEP-20
</t>
        </is>
      </c>
      <c r="R78" t="inlineStr">
        <is>
          <t xml:space="preserve">11.40
</t>
        </is>
      </c>
      <c r="S78" t="n">
        <v>120</v>
      </c>
      <c r="T78" t="n">
        <v>39997</v>
      </c>
      <c r="U78" t="n">
        <v>1368</v>
      </c>
      <c r="X78" t="inlineStr">
        <is>
          <t> 
</t>
        </is>
      </c>
    </row>
    <row r="79">
      <c r="A79" t="inlineStr">
        <is>
          <t xml:space="preserve">010070000013   
</t>
        </is>
      </c>
      <c r="B79" t="inlineStr">
        <is>
          <t xml:space="preserve">قمع مرور ناشف
</t>
        </is>
      </c>
      <c r="C79" t="inlineStr">
        <is>
          <t xml:space="preserve">ECH
</t>
        </is>
      </c>
      <c r="D79" t="inlineStr">
        <is>
          <t xml:space="preserve">Kafr Shokr Bridge-0130
</t>
        </is>
      </c>
      <c r="F79" t="inlineStr">
        <is>
          <t xml:space="preserve">Kafr Shokr Bridge
</t>
        </is>
      </c>
      <c r="G79" t="inlineStr">
        <is>
          <t xml:space="preserve"> 0130
</t>
        </is>
      </c>
      <c r="H79" t="n">
        <v>34091472</v>
      </c>
      <c r="I79" t="n">
        <v>89386</v>
      </c>
      <c r="M79" t="inlineStr">
        <is>
          <t xml:space="preserve">العربية للتوريدات
</t>
        </is>
      </c>
      <c r="N79" t="inlineStr">
        <is>
          <t xml:space="preserve">
6621
</t>
        </is>
      </c>
      <c r="O79" t="inlineStr">
        <is>
          <t xml:space="preserve">PO Receipt
</t>
        </is>
      </c>
      <c r="P79" t="inlineStr">
        <is>
          <t>   
</t>
        </is>
      </c>
      <c r="Q79" t="inlineStr">
        <is>
          <t xml:space="preserve"> 21-SEP-20
</t>
        </is>
      </c>
      <c r="R79" t="inlineStr">
        <is>
          <t xml:space="preserve">102.60
</t>
        </is>
      </c>
      <c r="S79" t="n">
        <v>30</v>
      </c>
      <c r="T79" t="n">
        <v>40031</v>
      </c>
      <c r="U79" t="n">
        <v>3078</v>
      </c>
      <c r="X79" t="inlineStr">
        <is>
          <t> 
</t>
        </is>
      </c>
    </row>
    <row r="80">
      <c r="A80" t="inlineStr">
        <is>
          <t xml:space="preserve">030050300364   
</t>
        </is>
      </c>
      <c r="B80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80" t="inlineStr">
        <is>
          <t xml:space="preserve">ECH
</t>
        </is>
      </c>
      <c r="D80" t="inlineStr">
        <is>
          <t xml:space="preserve">Kafr Shokr Bridge-0130
</t>
        </is>
      </c>
      <c r="F80" t="inlineStr">
        <is>
          <t xml:space="preserve">Kafr Shokr Bridge
</t>
        </is>
      </c>
      <c r="G80" t="inlineStr">
        <is>
          <t xml:space="preserve"> 0130
</t>
        </is>
      </c>
      <c r="H80" t="n">
        <v>34091416</v>
      </c>
      <c r="M80" t="inlineStr">
        <is>
          <t xml:space="preserve">الحرم لتجارة الادوات والكابلات الكهربائيه مصطفى حبيب وشريكه
</t>
        </is>
      </c>
      <c r="N80" t="inlineStr">
        <is>
          <t xml:space="preserve">
3779
</t>
        </is>
      </c>
      <c r="O80" t="inlineStr">
        <is>
          <t xml:space="preserve">PO Receipt
</t>
        </is>
      </c>
      <c r="P80" t="inlineStr">
        <is>
          <t>   
</t>
        </is>
      </c>
      <c r="Q80" t="inlineStr">
        <is>
          <t xml:space="preserve"> 21-SEP-20
</t>
        </is>
      </c>
      <c r="R80" t="inlineStr">
        <is>
          <t xml:space="preserve">5,084.40
</t>
        </is>
      </c>
      <c r="S80" t="n">
        <v>2</v>
      </c>
      <c r="T80" t="n">
        <v>39884</v>
      </c>
      <c r="U80" t="n">
        <v>10169</v>
      </c>
      <c r="X80" t="inlineStr">
        <is>
          <t> 
</t>
        </is>
      </c>
    </row>
    <row r="81">
      <c r="A81" t="inlineStr">
        <is>
          <t xml:space="preserve">030050300363   
</t>
        </is>
      </c>
      <c r="B81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81" t="inlineStr">
        <is>
          <t xml:space="preserve">ECH
</t>
        </is>
      </c>
      <c r="D81" t="inlineStr">
        <is>
          <t xml:space="preserve">Kafr Shokr Bridge-0130
</t>
        </is>
      </c>
      <c r="F81" t="inlineStr">
        <is>
          <t xml:space="preserve">Kafr Shokr Bridge
</t>
        </is>
      </c>
      <c r="G81" t="inlineStr">
        <is>
          <t xml:space="preserve"> 0130
</t>
        </is>
      </c>
      <c r="H81" t="n">
        <v>34091420</v>
      </c>
      <c r="M81" t="inlineStr">
        <is>
          <t xml:space="preserve">الحرم لتجارة الادوات والكابلات الكهربائيه مصطفى حبيب وشريكه
</t>
        </is>
      </c>
      <c r="N81" t="inlineStr">
        <is>
          <t xml:space="preserve">
3779
</t>
        </is>
      </c>
      <c r="O81" t="inlineStr">
        <is>
          <t xml:space="preserve">PO Receipt
</t>
        </is>
      </c>
      <c r="P81" t="inlineStr">
        <is>
          <t>   
</t>
        </is>
      </c>
      <c r="Q81" t="inlineStr">
        <is>
          <t xml:space="preserve"> 21-SEP-20
</t>
        </is>
      </c>
      <c r="R81" t="inlineStr">
        <is>
          <t xml:space="preserve">4,829.04
</t>
        </is>
      </c>
      <c r="S81" t="n">
        <v>2</v>
      </c>
      <c r="T81" t="n">
        <v>39884</v>
      </c>
      <c r="U81" t="n">
        <v>9658</v>
      </c>
      <c r="X81" t="inlineStr">
        <is>
          <t> 
</t>
        </is>
      </c>
    </row>
    <row r="82">
      <c r="A82" t="inlineStr">
        <is>
          <t xml:space="preserve">140020000052   
</t>
        </is>
      </c>
      <c r="B82" t="inlineStr">
        <is>
          <t xml:space="preserve">نيو جيرسى 2 م
</t>
        </is>
      </c>
      <c r="C82" t="inlineStr">
        <is>
          <t xml:space="preserve">ECH
</t>
        </is>
      </c>
      <c r="D82" t="inlineStr">
        <is>
          <t xml:space="preserve">Kafr Shokr Bridge-0130
</t>
        </is>
      </c>
      <c r="F82" t="inlineStr">
        <is>
          <t xml:space="preserve">Kafr Shokr Bridge
</t>
        </is>
      </c>
      <c r="G82" t="inlineStr">
        <is>
          <t xml:space="preserve"> 0130
</t>
        </is>
      </c>
      <c r="H82" t="n">
        <v>34091436</v>
      </c>
      <c r="I82" t="n">
        <v>93121</v>
      </c>
      <c r="L82" t="inlineStr">
        <is>
          <t xml:space="preserve">Blocks
</t>
        </is>
      </c>
      <c r="M82" t="inlineStr">
        <is>
          <t xml:space="preserve">Green Line For Supplies Co
</t>
        </is>
      </c>
      <c r="N82" t="inlineStr">
        <is>
          <t xml:space="preserve">
2933
</t>
        </is>
      </c>
      <c r="O82" t="inlineStr">
        <is>
          <t xml:space="preserve">PO Receipt
</t>
        </is>
      </c>
      <c r="P82" t="inlineStr">
        <is>
          <t>   
</t>
        </is>
      </c>
      <c r="Q82" t="inlineStr">
        <is>
          <t xml:space="preserve"> 21-SEP-20
</t>
        </is>
      </c>
      <c r="R82" t="inlineStr">
        <is>
          <t xml:space="preserve">1,299.60
</t>
        </is>
      </c>
      <c r="S82" t="n">
        <v>30</v>
      </c>
      <c r="T82" t="n">
        <v>40029</v>
      </c>
      <c r="U82" t="n">
        <v>38988</v>
      </c>
      <c r="X82" t="inlineStr">
        <is>
          <t> 
</t>
        </is>
      </c>
    </row>
    <row r="83">
      <c r="A83" t="inlineStr">
        <is>
          <t xml:space="preserve">200010001193   
</t>
        </is>
      </c>
      <c r="B83" t="inlineStr">
        <is>
          <t xml:space="preserve">صندوق إسعافات أولية
</t>
        </is>
      </c>
      <c r="C83" t="inlineStr">
        <is>
          <t xml:space="preserve">ECH
</t>
        </is>
      </c>
      <c r="D83" t="inlineStr">
        <is>
          <t xml:space="preserve">Kafr Shokr Bridge-0130
</t>
        </is>
      </c>
      <c r="F83" t="inlineStr">
        <is>
          <t xml:space="preserve">Kafr Shokr Bridge
</t>
        </is>
      </c>
      <c r="G83" t="inlineStr">
        <is>
          <t xml:space="preserve"> 0130
</t>
        </is>
      </c>
      <c r="H83" t="n">
        <v>34091432</v>
      </c>
      <c r="I83" t="n">
        <v>93121</v>
      </c>
      <c r="M83" t="inlineStr">
        <is>
          <t xml:space="preserve">Green Line For Supplies Co
</t>
        </is>
      </c>
      <c r="N83" t="inlineStr">
        <is>
          <t xml:space="preserve">
2933
</t>
        </is>
      </c>
      <c r="O83" t="inlineStr">
        <is>
          <t xml:space="preserve">PO Receipt
</t>
        </is>
      </c>
      <c r="P83" t="inlineStr">
        <is>
          <t>   
</t>
        </is>
      </c>
      <c r="Q83" t="inlineStr">
        <is>
          <t xml:space="preserve"> 21-SEP-20
</t>
        </is>
      </c>
      <c r="R83" t="inlineStr">
        <is>
          <t xml:space="preserve">136.80
</t>
        </is>
      </c>
      <c r="S83" t="n">
        <v>4</v>
      </c>
      <c r="T83" t="n">
        <v>40029</v>
      </c>
      <c r="U83" t="n">
        <v>547</v>
      </c>
      <c r="X83" t="inlineStr">
        <is>
          <t> 
</t>
        </is>
      </c>
    </row>
    <row r="84">
      <c r="A84" t="inlineStr">
        <is>
          <t xml:space="preserve">700020000046   
</t>
        </is>
      </c>
      <c r="B84" t="inlineStr">
        <is>
          <t xml:space="preserve">طاحونة
</t>
        </is>
      </c>
      <c r="C84" t="inlineStr">
        <is>
          <t xml:space="preserve">ECH
</t>
        </is>
      </c>
      <c r="D84" t="inlineStr">
        <is>
          <t xml:space="preserve">Kafr Shokr Bridge-0130
</t>
        </is>
      </c>
      <c r="F84" t="inlineStr">
        <is>
          <t xml:space="preserve">Kafr Shokr Bridge
</t>
        </is>
      </c>
      <c r="G84" t="inlineStr">
        <is>
          <t xml:space="preserve"> 0130
</t>
        </is>
      </c>
      <c r="H84" t="n">
        <v>34091440</v>
      </c>
      <c r="I84" t="n">
        <v>93121</v>
      </c>
      <c r="M84" t="inlineStr">
        <is>
          <t xml:space="preserve">Green Line For Supplies Co
</t>
        </is>
      </c>
      <c r="N84" t="inlineStr">
        <is>
          <t xml:space="preserve">
2933
</t>
        </is>
      </c>
      <c r="O84" t="inlineStr">
        <is>
          <t xml:space="preserve">PO Receipt
</t>
        </is>
      </c>
      <c r="P84" t="inlineStr">
        <is>
          <t>   
</t>
        </is>
      </c>
      <c r="Q84" t="inlineStr">
        <is>
          <t xml:space="preserve"> 21-SEP-20
</t>
        </is>
      </c>
      <c r="R84" t="inlineStr">
        <is>
          <t xml:space="preserve">1,368.00
</t>
        </is>
      </c>
      <c r="S84" t="n">
        <v>16</v>
      </c>
      <c r="T84" t="n">
        <v>40029</v>
      </c>
      <c r="U84" t="n">
        <v>21888</v>
      </c>
      <c r="X84" t="inlineStr">
        <is>
          <t> 
</t>
        </is>
      </c>
    </row>
    <row r="85">
      <c r="A85" t="inlineStr">
        <is>
          <t xml:space="preserve">010070000014   
</t>
        </is>
      </c>
      <c r="B85" t="inlineStr">
        <is>
          <t xml:space="preserve">عصاية مرور
</t>
        </is>
      </c>
      <c r="C85" t="inlineStr">
        <is>
          <t xml:space="preserve">ECH
</t>
        </is>
      </c>
      <c r="D85" t="inlineStr">
        <is>
          <t xml:space="preserve">Kafr Shokr Bridge-0130
</t>
        </is>
      </c>
      <c r="F85" t="inlineStr">
        <is>
          <t xml:space="preserve">Kafr Shokr Bridge
</t>
        </is>
      </c>
      <c r="G85" t="inlineStr">
        <is>
          <t xml:space="preserve"> 0130
</t>
        </is>
      </c>
      <c r="H85" t="n">
        <v>34091444</v>
      </c>
      <c r="I85" t="n">
        <v>93121</v>
      </c>
      <c r="M85" t="inlineStr">
        <is>
          <t xml:space="preserve">Green Line For Supplies Co
</t>
        </is>
      </c>
      <c r="N85" t="inlineStr">
        <is>
          <t xml:space="preserve">
2933
</t>
        </is>
      </c>
      <c r="O85" t="inlineStr">
        <is>
          <t xml:space="preserve">PO Receipt
</t>
        </is>
      </c>
      <c r="P85" t="inlineStr">
        <is>
          <t>   
</t>
        </is>
      </c>
      <c r="Q85" t="inlineStr">
        <is>
          <t xml:space="preserve"> 21-SEP-20
</t>
        </is>
      </c>
      <c r="R85" t="inlineStr">
        <is>
          <t xml:space="preserve">62.70
</t>
        </is>
      </c>
      <c r="S85" t="n">
        <v>10</v>
      </c>
      <c r="T85" t="n">
        <v>40029</v>
      </c>
      <c r="U85" t="n">
        <v>627</v>
      </c>
      <c r="X85" t="inlineStr">
        <is>
          <t> 
</t>
        </is>
      </c>
    </row>
    <row r="86">
      <c r="A86" t="inlineStr">
        <is>
          <t xml:space="preserve">010010000003   
</t>
        </is>
      </c>
      <c r="B86" t="inlineStr">
        <is>
          <t xml:space="preserve">جوانتي جلد ثقيل ( خرسانة )
</t>
        </is>
      </c>
      <c r="C86" t="inlineStr">
        <is>
          <t xml:space="preserve">ECH
</t>
        </is>
      </c>
      <c r="D86" t="inlineStr">
        <is>
          <t xml:space="preserve">Kafr Shokr Bridge-0130
</t>
        </is>
      </c>
      <c r="F86" t="inlineStr">
        <is>
          <t xml:space="preserve">Kafr Shokr Bridge
</t>
        </is>
      </c>
      <c r="G86" t="inlineStr">
        <is>
          <t xml:space="preserve"> 0130
</t>
        </is>
      </c>
      <c r="H86" t="n">
        <v>34091448</v>
      </c>
      <c r="I86" t="n">
        <v>93121</v>
      </c>
      <c r="M86" t="inlineStr">
        <is>
          <t xml:space="preserve">Green Line For Supplies Co
</t>
        </is>
      </c>
      <c r="N86" t="inlineStr">
        <is>
          <t xml:space="preserve">
2933
</t>
        </is>
      </c>
      <c r="O86" t="inlineStr">
        <is>
          <t xml:space="preserve">PO Receipt
</t>
        </is>
      </c>
      <c r="P86" t="inlineStr">
        <is>
          <t>   
</t>
        </is>
      </c>
      <c r="Q86" t="inlineStr">
        <is>
          <t xml:space="preserve"> 21-SEP-20
</t>
        </is>
      </c>
      <c r="R86" t="inlineStr">
        <is>
          <t xml:space="preserve">10.59
</t>
        </is>
      </c>
      <c r="S86" t="n">
        <v>100</v>
      </c>
      <c r="T86" t="n">
        <v>40029</v>
      </c>
      <c r="U86" t="n">
        <v>1059</v>
      </c>
      <c r="X86" t="inlineStr">
        <is>
          <t> 
</t>
        </is>
      </c>
    </row>
    <row r="87">
      <c r="A87" t="inlineStr">
        <is>
          <t xml:space="preserve">010040000009   
</t>
        </is>
      </c>
      <c r="B87" t="inlineStr">
        <is>
          <t xml:space="preserve">خوذة رمادي
</t>
        </is>
      </c>
      <c r="C87" t="inlineStr">
        <is>
          <t xml:space="preserve">ECH
</t>
        </is>
      </c>
      <c r="D87" t="inlineStr">
        <is>
          <t xml:space="preserve">Kafr Shokr Bridge-0130
</t>
        </is>
      </c>
      <c r="F87" t="inlineStr">
        <is>
          <t xml:space="preserve">Kafr Shokr Bridge
</t>
        </is>
      </c>
      <c r="G87" t="inlineStr">
        <is>
          <t xml:space="preserve"> 0130
</t>
        </is>
      </c>
      <c r="H87" t="n">
        <v>34091452</v>
      </c>
      <c r="I87" t="n">
        <v>93121</v>
      </c>
      <c r="M87" t="inlineStr">
        <is>
          <t xml:space="preserve">Green Line For Supplies Co
</t>
        </is>
      </c>
      <c r="N87" t="inlineStr">
        <is>
          <t xml:space="preserve">
2933
</t>
        </is>
      </c>
      <c r="O87" t="inlineStr">
        <is>
          <t xml:space="preserve">PO Receipt
</t>
        </is>
      </c>
      <c r="P87" t="inlineStr">
        <is>
          <t>   
</t>
        </is>
      </c>
      <c r="Q87" t="inlineStr">
        <is>
          <t xml:space="preserve"> 21-SEP-20
</t>
        </is>
      </c>
      <c r="R87" t="inlineStr">
        <is>
          <t xml:space="preserve">29.64
</t>
        </is>
      </c>
      <c r="S87" t="n">
        <v>10</v>
      </c>
      <c r="T87" t="n">
        <v>40029</v>
      </c>
      <c r="U87" t="n">
        <v>296</v>
      </c>
      <c r="X87" t="inlineStr">
        <is>
          <t> 
</t>
        </is>
      </c>
    </row>
    <row r="88">
      <c r="A88" t="inlineStr">
        <is>
          <t xml:space="preserve">140020000052   
</t>
        </is>
      </c>
      <c r="B88" t="inlineStr">
        <is>
          <t xml:space="preserve">نيو جيرسى 2 م
</t>
        </is>
      </c>
      <c r="C88" t="inlineStr">
        <is>
          <t xml:space="preserve">ECH
</t>
        </is>
      </c>
      <c r="D88" t="inlineStr">
        <is>
          <t xml:space="preserve">Kafr Shokr Bridge-0130
</t>
        </is>
      </c>
      <c r="F88" t="inlineStr">
        <is>
          <t xml:space="preserve">Kafr Shokr Bridge
</t>
        </is>
      </c>
      <c r="G88" t="inlineStr">
        <is>
          <t xml:space="preserve"> 0130
</t>
        </is>
      </c>
      <c r="H88" t="n">
        <v>34091456</v>
      </c>
      <c r="I88" t="n">
        <v>93121</v>
      </c>
      <c r="L88" t="inlineStr">
        <is>
          <t xml:space="preserve">Blocks
</t>
        </is>
      </c>
      <c r="M88" t="inlineStr">
        <is>
          <t xml:space="preserve">Green Line For Supplies Co
</t>
        </is>
      </c>
      <c r="N88" t="inlineStr">
        <is>
          <t xml:space="preserve">
2933
</t>
        </is>
      </c>
      <c r="O88" t="inlineStr">
        <is>
          <t xml:space="preserve">PO Receipt
</t>
        </is>
      </c>
      <c r="P88" t="inlineStr">
        <is>
          <t>   
</t>
        </is>
      </c>
      <c r="Q88" t="inlineStr">
        <is>
          <t xml:space="preserve"> 21-SEP-20
</t>
        </is>
      </c>
      <c r="R88" t="inlineStr">
        <is>
          <t xml:space="preserve">1,299.60
</t>
        </is>
      </c>
      <c r="S88" t="n">
        <v>30</v>
      </c>
      <c r="T88" t="n">
        <v>40029</v>
      </c>
      <c r="U88" t="n">
        <v>38988</v>
      </c>
      <c r="X88" t="inlineStr">
        <is>
          <t> 
</t>
        </is>
      </c>
    </row>
    <row r="89">
      <c r="A89" t="inlineStr">
        <is>
          <t xml:space="preserve">200010001567   
</t>
        </is>
      </c>
      <c r="B89" t="inlineStr">
        <is>
          <t xml:space="preserve">قفل كمبيوتر 40 مم
</t>
        </is>
      </c>
      <c r="C89" t="inlineStr">
        <is>
          <t xml:space="preserve">ECH
</t>
        </is>
      </c>
      <c r="D89" t="inlineStr">
        <is>
          <t xml:space="preserve">Kafr Shokr Bridge-0130
</t>
        </is>
      </c>
      <c r="F89" t="inlineStr">
        <is>
          <t xml:space="preserve">Kafr Shokr Bridge
</t>
        </is>
      </c>
      <c r="G89" t="inlineStr">
        <is>
          <t xml:space="preserve"> 0130
</t>
        </is>
      </c>
      <c r="H89" t="n">
        <v>34271191</v>
      </c>
      <c r="I89" t="n">
        <v>343677</v>
      </c>
      <c r="M89" t="inlineStr">
        <is>
          <t xml:space="preserve">Ahmed Anas Shebl El-kholy, Mr.
</t>
        </is>
      </c>
      <c r="N89" t="inlineStr">
        <is>
          <t xml:space="preserve">
9653
</t>
        </is>
      </c>
      <c r="O89" t="inlineStr">
        <is>
          <t xml:space="preserve">PO Receipt
</t>
        </is>
      </c>
      <c r="P89" t="inlineStr">
        <is>
          <t>   
</t>
        </is>
      </c>
      <c r="Q89" t="inlineStr">
        <is>
          <t xml:space="preserve"> 27-SEP-20
</t>
        </is>
      </c>
      <c r="R89" t="inlineStr">
        <is>
          <t xml:space="preserve">30.00
</t>
        </is>
      </c>
      <c r="S89" t="n">
        <v>1</v>
      </c>
      <c r="T89" t="n">
        <v>40501</v>
      </c>
      <c r="U89" t="n">
        <v>30</v>
      </c>
      <c r="X89" t="inlineStr">
        <is>
          <t> 
</t>
        </is>
      </c>
    </row>
    <row r="90">
      <c r="A90" t="inlineStr">
        <is>
          <t xml:space="preserve">200010001522   
</t>
        </is>
      </c>
      <c r="B90" t="inlineStr">
        <is>
          <t xml:space="preserve">اسبراي الوان
</t>
        </is>
      </c>
      <c r="C90" t="inlineStr">
        <is>
          <t xml:space="preserve">ECH
</t>
        </is>
      </c>
      <c r="D90" t="inlineStr">
        <is>
          <t xml:space="preserve">Kafr Shokr Bridge-0130
</t>
        </is>
      </c>
      <c r="F90" t="inlineStr">
        <is>
          <t xml:space="preserve">Kafr Shokr Bridge
</t>
        </is>
      </c>
      <c r="G90" t="inlineStr">
        <is>
          <t xml:space="preserve"> 0130
</t>
        </is>
      </c>
      <c r="H90" t="n">
        <v>34271195</v>
      </c>
      <c r="I90" t="n">
        <v>343677</v>
      </c>
      <c r="M90" t="inlineStr">
        <is>
          <t xml:space="preserve">Ahmed Anas Shebl El-kholy, Mr.
</t>
        </is>
      </c>
      <c r="N90" t="inlineStr">
        <is>
          <t xml:space="preserve">
9653
</t>
        </is>
      </c>
      <c r="O90" t="inlineStr">
        <is>
          <t xml:space="preserve">PO Receipt
</t>
        </is>
      </c>
      <c r="P90" t="inlineStr">
        <is>
          <t>   
</t>
        </is>
      </c>
      <c r="Q90" t="inlineStr">
        <is>
          <t xml:space="preserve"> 27-SEP-20
</t>
        </is>
      </c>
      <c r="R90" t="inlineStr">
        <is>
          <t xml:space="preserve">15.00
</t>
        </is>
      </c>
      <c r="S90" t="n">
        <v>2</v>
      </c>
      <c r="T90" t="n">
        <v>40501</v>
      </c>
      <c r="U90" t="n">
        <v>30</v>
      </c>
      <c r="X90" t="inlineStr">
        <is>
          <t> 
</t>
        </is>
      </c>
    </row>
    <row r="91">
      <c r="A91" t="inlineStr">
        <is>
          <t xml:space="preserve">039020100060   
</t>
        </is>
      </c>
      <c r="B91" t="inlineStr">
        <is>
          <t xml:space="preserve">قفل عادى
</t>
        </is>
      </c>
      <c r="C91" t="inlineStr">
        <is>
          <t xml:space="preserve">ECH
</t>
        </is>
      </c>
      <c r="D91" t="inlineStr">
        <is>
          <t xml:space="preserve">Kafr Shokr Bridge-0130
</t>
        </is>
      </c>
      <c r="F91" t="inlineStr">
        <is>
          <t xml:space="preserve">Kafr Shokr Bridge
</t>
        </is>
      </c>
      <c r="G91" t="inlineStr">
        <is>
          <t xml:space="preserve"> 0130
</t>
        </is>
      </c>
      <c r="H91" t="n">
        <v>34271199</v>
      </c>
      <c r="I91" t="n">
        <v>343677</v>
      </c>
      <c r="M91" t="inlineStr">
        <is>
          <t xml:space="preserve">Ahmed Anas Shebl El-kholy, Mr.
</t>
        </is>
      </c>
      <c r="N91" t="inlineStr">
        <is>
          <t xml:space="preserve">
9653
</t>
        </is>
      </c>
      <c r="O91" t="inlineStr">
        <is>
          <t xml:space="preserve">PO Receipt
</t>
        </is>
      </c>
      <c r="P91" t="inlineStr">
        <is>
          <t>   
</t>
        </is>
      </c>
      <c r="Q91" t="inlineStr">
        <is>
          <t xml:space="preserve"> 27-SEP-20
</t>
        </is>
      </c>
      <c r="R91" t="inlineStr">
        <is>
          <t xml:space="preserve">20.00
</t>
        </is>
      </c>
      <c r="S91" t="n">
        <v>1</v>
      </c>
      <c r="T91" t="n">
        <v>40501</v>
      </c>
      <c r="U91" t="n">
        <v>20</v>
      </c>
      <c r="X91" t="inlineStr">
        <is>
          <t> 
</t>
        </is>
      </c>
    </row>
    <row r="92">
      <c r="A92" t="inlineStr">
        <is>
          <t xml:space="preserve">030049000005   
</t>
        </is>
      </c>
      <c r="B92" t="inlineStr">
        <is>
          <t xml:space="preserve">لمبه ليد 9 وات Worm
</t>
        </is>
      </c>
      <c r="C92" t="inlineStr">
        <is>
          <t xml:space="preserve">ECH
</t>
        </is>
      </c>
      <c r="D92" t="inlineStr">
        <is>
          <t xml:space="preserve">Kafr Shokr Bridge-0130
</t>
        </is>
      </c>
      <c r="F92" t="inlineStr">
        <is>
          <t xml:space="preserve">Kafr Shokr Bridge
</t>
        </is>
      </c>
      <c r="G92" t="inlineStr">
        <is>
          <t xml:space="preserve"> 0130
</t>
        </is>
      </c>
      <c r="H92" t="n">
        <v>34271203</v>
      </c>
      <c r="I92" t="n">
        <v>343677</v>
      </c>
      <c r="M92" t="inlineStr">
        <is>
          <t xml:space="preserve">Ahmed Anas Shebl El-kholy, Mr.
</t>
        </is>
      </c>
      <c r="N92" t="inlineStr">
        <is>
          <t xml:space="preserve">
9653
</t>
        </is>
      </c>
      <c r="O92" t="inlineStr">
        <is>
          <t xml:space="preserve">PO Receipt
</t>
        </is>
      </c>
      <c r="P92" t="inlineStr">
        <is>
          <t>   
</t>
        </is>
      </c>
      <c r="Q92" t="inlineStr">
        <is>
          <t xml:space="preserve"> 27-SEP-20
</t>
        </is>
      </c>
      <c r="R92" t="inlineStr">
        <is>
          <t xml:space="preserve">20.00
</t>
        </is>
      </c>
      <c r="S92" t="n">
        <v>1</v>
      </c>
      <c r="T92" t="n">
        <v>40501</v>
      </c>
      <c r="U92" t="n">
        <v>20</v>
      </c>
      <c r="X92" t="inlineStr">
        <is>
          <t> 
</t>
        </is>
      </c>
    </row>
    <row r="93">
      <c r="A93" t="inlineStr">
        <is>
          <t xml:space="preserve">039010000019   
</t>
        </is>
      </c>
      <c r="B93" t="inlineStr">
        <is>
          <t xml:space="preserve">مشترك كهرباء ثلاثى 5 عين
</t>
        </is>
      </c>
      <c r="C93" t="inlineStr">
        <is>
          <t xml:space="preserve">ECH
</t>
        </is>
      </c>
      <c r="D93" t="inlineStr">
        <is>
          <t xml:space="preserve">Kafr Shokr Bridge-0130
</t>
        </is>
      </c>
      <c r="F93" t="inlineStr">
        <is>
          <t xml:space="preserve">Kafr Shokr Bridge
</t>
        </is>
      </c>
      <c r="G93" t="inlineStr">
        <is>
          <t xml:space="preserve"> 0130
</t>
        </is>
      </c>
      <c r="H93" t="n">
        <v>34271207</v>
      </c>
      <c r="I93" t="n">
        <v>343677</v>
      </c>
      <c r="M93" t="inlineStr">
        <is>
          <t xml:space="preserve">Ahmed Anas Shebl El-kholy, Mr.
</t>
        </is>
      </c>
      <c r="N93" t="inlineStr">
        <is>
          <t xml:space="preserve">
9653
</t>
        </is>
      </c>
      <c r="O93" t="inlineStr">
        <is>
          <t xml:space="preserve">PO Receipt
</t>
        </is>
      </c>
      <c r="P93" t="inlineStr">
        <is>
          <t>   
</t>
        </is>
      </c>
      <c r="Q93" t="inlineStr">
        <is>
          <t xml:space="preserve"> 27-SEP-20
</t>
        </is>
      </c>
      <c r="R93" t="inlineStr">
        <is>
          <t xml:space="preserve">35.00
</t>
        </is>
      </c>
      <c r="S93" t="n">
        <v>3</v>
      </c>
      <c r="T93" t="n">
        <v>40501</v>
      </c>
      <c r="U93" t="n">
        <v>105</v>
      </c>
      <c r="X93" t="inlineStr">
        <is>
          <t> 
</t>
        </is>
      </c>
    </row>
    <row r="94">
      <c r="A94" t="inlineStr">
        <is>
          <t xml:space="preserve">250010000150   
</t>
        </is>
      </c>
      <c r="B94" t="inlineStr">
        <is>
          <t xml:space="preserve">قلب كالون الأهرام
</t>
        </is>
      </c>
      <c r="C94" t="inlineStr">
        <is>
          <t xml:space="preserve">ECH
</t>
        </is>
      </c>
      <c r="D94" t="inlineStr">
        <is>
          <t xml:space="preserve">Kafr Shokr Bridge-0130
</t>
        </is>
      </c>
      <c r="F94" t="inlineStr">
        <is>
          <t xml:space="preserve">Kafr Shokr Bridge
</t>
        </is>
      </c>
      <c r="G94" t="inlineStr">
        <is>
          <t xml:space="preserve"> 0130
</t>
        </is>
      </c>
      <c r="H94" t="n">
        <v>34271211</v>
      </c>
      <c r="I94" t="n">
        <v>343677</v>
      </c>
      <c r="M94" t="inlineStr">
        <is>
          <t xml:space="preserve">Ahmed Anas Shebl El-kholy, Mr.
</t>
        </is>
      </c>
      <c r="N94" t="inlineStr">
        <is>
          <t xml:space="preserve">
9653
</t>
        </is>
      </c>
      <c r="O94" t="inlineStr">
        <is>
          <t xml:space="preserve">PO Receipt
</t>
        </is>
      </c>
      <c r="P94" t="inlineStr">
        <is>
          <t>   
</t>
        </is>
      </c>
      <c r="Q94" t="inlineStr">
        <is>
          <t xml:space="preserve"> 27-SEP-20
</t>
        </is>
      </c>
      <c r="R94" t="inlineStr">
        <is>
          <t xml:space="preserve">75.00
</t>
        </is>
      </c>
      <c r="S94" t="n">
        <v>1</v>
      </c>
      <c r="T94" t="n">
        <v>40501</v>
      </c>
      <c r="U94" t="n">
        <v>75</v>
      </c>
      <c r="X94" t="inlineStr">
        <is>
          <t> 
</t>
        </is>
      </c>
    </row>
    <row r="95">
      <c r="A95" t="inlineStr">
        <is>
          <t xml:space="preserve">330010000011   
</t>
        </is>
      </c>
      <c r="B95" t="inlineStr">
        <is>
          <t xml:space="preserve">بطارية قلم AA
</t>
        </is>
      </c>
      <c r="C95" t="inlineStr">
        <is>
          <t xml:space="preserve">ECH
</t>
        </is>
      </c>
      <c r="D95" t="inlineStr">
        <is>
          <t xml:space="preserve">Kafr Shokr Bridge-0130
</t>
        </is>
      </c>
      <c r="F95" t="inlineStr">
        <is>
          <t xml:space="preserve">Kafr Shokr Bridge
</t>
        </is>
      </c>
      <c r="G95" t="inlineStr">
        <is>
          <t xml:space="preserve"> 0130
</t>
        </is>
      </c>
      <c r="H95" t="n">
        <v>34271215</v>
      </c>
      <c r="I95" t="n">
        <v>343677</v>
      </c>
      <c r="M95" t="inlineStr">
        <is>
          <t xml:space="preserve">Ahmed Anas Shebl El-kholy, Mr.
</t>
        </is>
      </c>
      <c r="N95" t="inlineStr">
        <is>
          <t xml:space="preserve">
9653
</t>
        </is>
      </c>
      <c r="O95" t="inlineStr">
        <is>
          <t xml:space="preserve">PO Receipt
</t>
        </is>
      </c>
      <c r="P95" t="inlineStr">
        <is>
          <t>   
</t>
        </is>
      </c>
      <c r="Q95" t="inlineStr">
        <is>
          <t xml:space="preserve"> 27-SEP-20
</t>
        </is>
      </c>
      <c r="R95" t="inlineStr">
        <is>
          <t xml:space="preserve">11.88
</t>
        </is>
      </c>
      <c r="S95" t="n">
        <v>8</v>
      </c>
      <c r="T95" t="n">
        <v>40501</v>
      </c>
      <c r="U95" t="n">
        <v>95</v>
      </c>
      <c r="X95" t="inlineStr">
        <is>
          <t> 
</t>
        </is>
      </c>
    </row>
    <row r="96">
      <c r="A96" t="inlineStr">
        <is>
          <t xml:space="preserve">200010000975   
</t>
        </is>
      </c>
      <c r="B96" t="inlineStr">
        <is>
          <t xml:space="preserve">جركن فارغ
</t>
        </is>
      </c>
      <c r="C96" t="inlineStr">
        <is>
          <t xml:space="preserve">ECH
</t>
        </is>
      </c>
      <c r="D96" t="inlineStr">
        <is>
          <t xml:space="preserve">Kafr Shokr Bridge-0130
</t>
        </is>
      </c>
      <c r="F96" t="inlineStr">
        <is>
          <t xml:space="preserve">Kafr Shokr Bridge
</t>
        </is>
      </c>
      <c r="G96" t="inlineStr">
        <is>
          <t xml:space="preserve"> 0130
</t>
        </is>
      </c>
      <c r="H96" t="n">
        <v>34271219</v>
      </c>
      <c r="I96" t="n">
        <v>343677</v>
      </c>
      <c r="M96" t="inlineStr">
        <is>
          <t xml:space="preserve">Ahmed Anas Shebl El-kholy, Mr.
</t>
        </is>
      </c>
      <c r="N96" t="inlineStr">
        <is>
          <t xml:space="preserve">
9653
</t>
        </is>
      </c>
      <c r="O96" t="inlineStr">
        <is>
          <t xml:space="preserve">PO Receipt
</t>
        </is>
      </c>
      <c r="P96" t="inlineStr">
        <is>
          <t>   
</t>
        </is>
      </c>
      <c r="Q96" t="inlineStr">
        <is>
          <t xml:space="preserve"> 27-SEP-20
</t>
        </is>
      </c>
      <c r="R96" t="inlineStr">
        <is>
          <t xml:space="preserve">10.00
</t>
        </is>
      </c>
      <c r="S96" t="n">
        <v>5</v>
      </c>
      <c r="T96" t="n">
        <v>40501</v>
      </c>
      <c r="U96" t="n">
        <v>50</v>
      </c>
      <c r="X96" t="inlineStr">
        <is>
          <t> 
</t>
        </is>
      </c>
    </row>
    <row r="97">
      <c r="A97" t="inlineStr">
        <is>
          <t xml:space="preserve">030130400006   
</t>
        </is>
      </c>
      <c r="B97" t="inlineStr">
        <is>
          <t xml:space="preserve">شريط لحام اللون اسود
</t>
        </is>
      </c>
      <c r="C97" t="inlineStr">
        <is>
          <t xml:space="preserve">ECH
</t>
        </is>
      </c>
      <c r="D97" t="inlineStr">
        <is>
          <t xml:space="preserve">Kafr Shokr Bridge-0130
</t>
        </is>
      </c>
      <c r="F97" t="inlineStr">
        <is>
          <t xml:space="preserve">Kafr Shokr Bridge
</t>
        </is>
      </c>
      <c r="G97" t="inlineStr">
        <is>
          <t xml:space="preserve"> 0130
</t>
        </is>
      </c>
      <c r="H97" t="n">
        <v>34271223</v>
      </c>
      <c r="I97" t="n">
        <v>343677</v>
      </c>
      <c r="M97" t="inlineStr">
        <is>
          <t xml:space="preserve">Ahmed Anas Shebl El-kholy, Mr.
</t>
        </is>
      </c>
      <c r="N97" t="inlineStr">
        <is>
          <t xml:space="preserve">
9653
</t>
        </is>
      </c>
      <c r="O97" t="inlineStr">
        <is>
          <t xml:space="preserve">PO Receipt
</t>
        </is>
      </c>
      <c r="P97" t="inlineStr">
        <is>
          <t>   
</t>
        </is>
      </c>
      <c r="Q97" t="inlineStr">
        <is>
          <t xml:space="preserve"> 27-SEP-20
</t>
        </is>
      </c>
      <c r="R97" t="inlineStr">
        <is>
          <t xml:space="preserve">7.00
</t>
        </is>
      </c>
      <c r="S97" t="n">
        <v>1</v>
      </c>
      <c r="T97" t="n">
        <v>40501</v>
      </c>
      <c r="U97" t="n">
        <v>7</v>
      </c>
      <c r="X97" t="inlineStr">
        <is>
          <t> 
</t>
        </is>
      </c>
    </row>
    <row r="98">
      <c r="A98" t="inlineStr">
        <is>
          <t xml:space="preserve">030030100558   
</t>
        </is>
      </c>
      <c r="B98" t="inlineStr">
        <is>
          <t xml:space="preserve">سلك نحاس شعر مقاس 6 مم اللون أصفر (cu/xlpe) جهد (750/450) فولت
</t>
        </is>
      </c>
      <c r="C98" t="inlineStr">
        <is>
          <t xml:space="preserve">MTR
</t>
        </is>
      </c>
      <c r="D98" t="inlineStr">
        <is>
          <t xml:space="preserve">Kafr Shokr Bridge-0130
</t>
        </is>
      </c>
      <c r="F98" t="inlineStr">
        <is>
          <t xml:space="preserve">Kafr Shokr Bridge
</t>
        </is>
      </c>
      <c r="G98" t="inlineStr">
        <is>
          <t xml:space="preserve"> 0130
</t>
        </is>
      </c>
      <c r="H98" t="n">
        <v>34271227</v>
      </c>
      <c r="I98" t="n">
        <v>343677</v>
      </c>
      <c r="M98" t="inlineStr">
        <is>
          <t xml:space="preserve">Ahmed Anas Shebl El-kholy, Mr.
</t>
        </is>
      </c>
      <c r="N98" t="inlineStr">
        <is>
          <t xml:space="preserve">
9653
</t>
        </is>
      </c>
      <c r="O98" t="inlineStr">
        <is>
          <t xml:space="preserve">PO Receipt
</t>
        </is>
      </c>
      <c r="P98" t="inlineStr">
        <is>
          <t>   
</t>
        </is>
      </c>
      <c r="Q98" t="inlineStr">
        <is>
          <t xml:space="preserve"> 27-SEP-20
</t>
        </is>
      </c>
      <c r="R98" t="inlineStr">
        <is>
          <t xml:space="preserve">10.00
</t>
        </is>
      </c>
      <c r="S98" t="n">
        <v>12</v>
      </c>
      <c r="T98" t="n">
        <v>40501</v>
      </c>
      <c r="U98" t="n">
        <v>120</v>
      </c>
      <c r="X98" t="inlineStr">
        <is>
          <t> 
</t>
        </is>
      </c>
    </row>
    <row r="99">
      <c r="A99" t="inlineStr">
        <is>
          <t xml:space="preserve">340010000003   
</t>
        </is>
      </c>
      <c r="B99" t="inlineStr">
        <is>
          <t xml:space="preserve">سولار
</t>
        </is>
      </c>
      <c r="C99" t="inlineStr">
        <is>
          <t xml:space="preserve">LTR
</t>
        </is>
      </c>
      <c r="D99" t="inlineStr">
        <is>
          <t xml:space="preserve">Kafr Shokr Bridge-0130
</t>
        </is>
      </c>
      <c r="F99" t="inlineStr">
        <is>
          <t xml:space="preserve">Kafr Shokr Bridge
</t>
        </is>
      </c>
      <c r="G99" t="inlineStr">
        <is>
          <t xml:space="preserve"> 0130
</t>
        </is>
      </c>
      <c r="H99" t="n">
        <v>34271231</v>
      </c>
      <c r="I99" t="n">
        <v>343677</v>
      </c>
      <c r="M99" t="inlineStr">
        <is>
          <t xml:space="preserve">Ahmed Anas Shebl El-kholy, Mr.
</t>
        </is>
      </c>
      <c r="N99" t="inlineStr">
        <is>
          <t xml:space="preserve">
9653
</t>
        </is>
      </c>
      <c r="O99" t="inlineStr">
        <is>
          <t xml:space="preserve">PO Receipt
</t>
        </is>
      </c>
      <c r="P99" t="inlineStr">
        <is>
          <t>   
</t>
        </is>
      </c>
      <c r="Q99" t="inlineStr">
        <is>
          <t xml:space="preserve"> 27-SEP-20
</t>
        </is>
      </c>
      <c r="R99" t="inlineStr">
        <is>
          <t xml:space="preserve">6.80
</t>
        </is>
      </c>
      <c r="S99" t="n">
        <v>1136.21</v>
      </c>
      <c r="T99" t="n">
        <v>40501</v>
      </c>
      <c r="U99" t="n">
        <v>7730</v>
      </c>
      <c r="X99" t="inlineStr">
        <is>
          <t> 
</t>
        </is>
      </c>
    </row>
    <row r="100">
      <c r="A100" t="inlineStr">
        <is>
          <t xml:space="preserve">039010000018   
</t>
        </is>
      </c>
      <c r="B100" t="inlineStr">
        <is>
          <t xml:space="preserve">بريزة خارج الحائط
</t>
        </is>
      </c>
      <c r="C100" t="inlineStr">
        <is>
          <t xml:space="preserve">ECH
</t>
        </is>
      </c>
      <c r="D100" t="inlineStr">
        <is>
          <t xml:space="preserve">Kafr Shokr Bridge-0130
</t>
        </is>
      </c>
      <c r="F100" t="inlineStr">
        <is>
          <t xml:space="preserve">Kafr Shokr Bridge
</t>
        </is>
      </c>
      <c r="G100" t="inlineStr">
        <is>
          <t xml:space="preserve"> 0130
</t>
        </is>
      </c>
      <c r="H100" t="n">
        <v>34271235</v>
      </c>
      <c r="I100" t="n">
        <v>343677</v>
      </c>
      <c r="M100" t="inlineStr">
        <is>
          <t xml:space="preserve">Ahmed Anas Shebl El-kholy, Mr.
</t>
        </is>
      </c>
      <c r="N100" t="inlineStr">
        <is>
          <t xml:space="preserve">
9653
</t>
        </is>
      </c>
      <c r="O100" t="inlineStr">
        <is>
          <t xml:space="preserve">PO Receipt
</t>
        </is>
      </c>
      <c r="P100" t="inlineStr">
        <is>
          <t>   
</t>
        </is>
      </c>
      <c r="Q100" t="inlineStr">
        <is>
          <t xml:space="preserve"> 27-SEP-20
</t>
        </is>
      </c>
      <c r="R100" t="inlineStr">
        <is>
          <t xml:space="preserve">20.00
</t>
        </is>
      </c>
      <c r="S100" t="n">
        <v>12</v>
      </c>
      <c r="T100" t="n">
        <v>40501</v>
      </c>
      <c r="U100" t="n">
        <v>240</v>
      </c>
      <c r="X100" t="inlineStr">
        <is>
          <t> 
</t>
        </is>
      </c>
    </row>
    <row r="101">
      <c r="A101" t="inlineStr">
        <is>
          <t xml:space="preserve">200020000176   
</t>
        </is>
      </c>
      <c r="B101" t="inlineStr">
        <is>
          <t xml:space="preserve">مروحة حائط
</t>
        </is>
      </c>
      <c r="C101" t="inlineStr">
        <is>
          <t xml:space="preserve">ECH
</t>
        </is>
      </c>
      <c r="D101" t="inlineStr">
        <is>
          <t xml:space="preserve">Kafr Shokr Bridge-0130
</t>
        </is>
      </c>
      <c r="F101" t="inlineStr">
        <is>
          <t xml:space="preserve">Kafr Shokr Bridge
</t>
        </is>
      </c>
      <c r="G101" t="inlineStr">
        <is>
          <t xml:space="preserve"> 0130
</t>
        </is>
      </c>
      <c r="H101" t="n">
        <v>34351904</v>
      </c>
      <c r="I101" t="n">
        <v>343671</v>
      </c>
      <c r="M101" t="inlineStr">
        <is>
          <t xml:space="preserve">مؤسسة سما للتجارة و التوريدات
</t>
        </is>
      </c>
      <c r="N101" t="inlineStr">
        <is>
          <t xml:space="preserve">
1481
</t>
        </is>
      </c>
      <c r="O101" t="inlineStr">
        <is>
          <t xml:space="preserve">PO Receipt
</t>
        </is>
      </c>
      <c r="P101" t="inlineStr">
        <is>
          <t>   
</t>
        </is>
      </c>
      <c r="Q101" t="inlineStr">
        <is>
          <t xml:space="preserve"> 29-SEP-20
</t>
        </is>
      </c>
      <c r="R101" t="inlineStr">
        <is>
          <t xml:space="preserve">324.90
</t>
        </is>
      </c>
      <c r="S101" t="n">
        <v>1</v>
      </c>
      <c r="T101" t="n">
        <v>40497</v>
      </c>
      <c r="U101" t="n">
        <v>325</v>
      </c>
      <c r="X101" t="inlineStr">
        <is>
          <t> 
</t>
        </is>
      </c>
    </row>
    <row r="102">
      <c r="A102" t="inlineStr">
        <is>
          <t xml:space="preserve">700020000003   
</t>
        </is>
      </c>
      <c r="B102" t="inlineStr">
        <is>
          <t xml:space="preserve">طاسة قلية
</t>
        </is>
      </c>
      <c r="C102" t="inlineStr">
        <is>
          <t xml:space="preserve">ECH
</t>
        </is>
      </c>
      <c r="D102" t="inlineStr">
        <is>
          <t xml:space="preserve">Kafr Shokr Bridge-0130
</t>
        </is>
      </c>
      <c r="F102" t="inlineStr">
        <is>
          <t xml:space="preserve">Kafr Shokr Bridge
</t>
        </is>
      </c>
      <c r="G102" t="inlineStr">
        <is>
          <t xml:space="preserve"> 0130
</t>
        </is>
      </c>
      <c r="H102" t="n">
        <v>34351924</v>
      </c>
      <c r="M102" t="inlineStr">
        <is>
          <t xml:space="preserve">يثرب للتوريدات العموميه
</t>
        </is>
      </c>
      <c r="N102" t="inlineStr">
        <is>
          <t xml:space="preserve">
6212
</t>
        </is>
      </c>
      <c r="O102" t="inlineStr">
        <is>
          <t xml:space="preserve">PO Receipt
</t>
        </is>
      </c>
      <c r="P102" t="inlineStr">
        <is>
          <t>   
</t>
        </is>
      </c>
      <c r="Q102" t="inlineStr">
        <is>
          <t xml:space="preserve"> 29-SEP-20
</t>
        </is>
      </c>
      <c r="R102" t="inlineStr">
        <is>
          <t xml:space="preserve">102.60
</t>
        </is>
      </c>
      <c r="S102" t="n">
        <v>2</v>
      </c>
      <c r="T102" t="n">
        <v>40635</v>
      </c>
      <c r="U102" t="n">
        <v>205</v>
      </c>
      <c r="X102" t="inlineStr">
        <is>
          <t> 
</t>
        </is>
      </c>
    </row>
    <row r="103">
      <c r="A103" t="inlineStr">
        <is>
          <t xml:space="preserve">200010000251   
</t>
        </is>
      </c>
      <c r="B103" t="inlineStr">
        <is>
          <t xml:space="preserve">مفتاح بلدي 30
</t>
        </is>
      </c>
      <c r="C103" t="inlineStr">
        <is>
          <t xml:space="preserve">ECH
</t>
        </is>
      </c>
      <c r="D103" t="inlineStr">
        <is>
          <t xml:space="preserve">Kafr Shokr Bridge-0130
</t>
        </is>
      </c>
      <c r="F103" t="inlineStr">
        <is>
          <t xml:space="preserve">Kafr Shokr Bridge
</t>
        </is>
      </c>
      <c r="G103" t="inlineStr">
        <is>
          <t xml:space="preserve"> 0130
</t>
        </is>
      </c>
      <c r="H103" t="n">
        <v>34351928</v>
      </c>
      <c r="I103" t="n">
        <v>343864</v>
      </c>
      <c r="M103" t="inlineStr">
        <is>
          <t xml:space="preserve">المحبه لتوريد العدد والالات ولوازم الورش والمصانع
</t>
        </is>
      </c>
      <c r="N103" t="inlineStr">
        <is>
          <t xml:space="preserve">
1659
</t>
        </is>
      </c>
      <c r="O103" t="inlineStr">
        <is>
          <t xml:space="preserve">PO Receipt
</t>
        </is>
      </c>
      <c r="P103" t="inlineStr">
        <is>
          <t>   
</t>
        </is>
      </c>
      <c r="Q103" t="inlineStr">
        <is>
          <t xml:space="preserve"> 29-SEP-20
</t>
        </is>
      </c>
      <c r="R103" t="inlineStr">
        <is>
          <t xml:space="preserve">102.60
</t>
        </is>
      </c>
      <c r="S103" t="n">
        <v>1</v>
      </c>
      <c r="T103" t="n">
        <v>40637</v>
      </c>
      <c r="U103" t="n">
        <v>103</v>
      </c>
      <c r="X103" t="inlineStr">
        <is>
          <t> 
</t>
        </is>
      </c>
    </row>
    <row r="104">
      <c r="A104" t="inlineStr">
        <is>
          <t xml:space="preserve">060010300294   
</t>
        </is>
      </c>
      <c r="B104" t="inlineStr">
        <is>
          <t xml:space="preserve">مواسير بولى بروبلين 40 مم اكوا ثيرم PN 10
</t>
        </is>
      </c>
      <c r="C104" t="inlineStr">
        <is>
          <t xml:space="preserve">MTR
</t>
        </is>
      </c>
      <c r="D104" t="inlineStr">
        <is>
          <t xml:space="preserve">Kafr Shokr Bridge-0130
</t>
        </is>
      </c>
      <c r="F104" t="inlineStr">
        <is>
          <t xml:space="preserve">Kafr Shokr Bridge
</t>
        </is>
      </c>
      <c r="G104" t="inlineStr">
        <is>
          <t xml:space="preserve"> 0130
</t>
        </is>
      </c>
      <c r="H104" t="n">
        <v>34351908</v>
      </c>
      <c r="M104" t="inlineStr">
        <is>
          <t xml:space="preserve">ابداع للتصميمات الهندسية والمقاولات
</t>
        </is>
      </c>
      <c r="N104" t="inlineStr">
        <is>
          <t xml:space="preserve">
7862
</t>
        </is>
      </c>
      <c r="O104" t="inlineStr">
        <is>
          <t xml:space="preserve">PO Receipt
</t>
        </is>
      </c>
      <c r="P104" t="inlineStr">
        <is>
          <t>   
</t>
        </is>
      </c>
      <c r="Q104" t="inlineStr">
        <is>
          <t xml:space="preserve"> 29-SEP-20
</t>
        </is>
      </c>
      <c r="R104" t="inlineStr">
        <is>
          <t xml:space="preserve">55.86
</t>
        </is>
      </c>
      <c r="S104" t="n">
        <v>12</v>
      </c>
      <c r="T104" t="n">
        <v>40536</v>
      </c>
      <c r="U104" t="n">
        <v>670</v>
      </c>
      <c r="X104" t="inlineStr">
        <is>
          <t> 
</t>
        </is>
      </c>
    </row>
    <row r="105">
      <c r="A105" t="inlineStr">
        <is>
          <t xml:space="preserve">240070000216   
</t>
        </is>
      </c>
      <c r="B105" t="inlineStr">
        <is>
          <t xml:space="preserve">نبل حديد 1.5 بوصة
</t>
        </is>
      </c>
      <c r="C105" t="inlineStr">
        <is>
          <t xml:space="preserve">ECH
</t>
        </is>
      </c>
      <c r="D105" t="inlineStr">
        <is>
          <t xml:space="preserve">Kafr Shokr Bridge-0130
</t>
        </is>
      </c>
      <c r="F105" t="inlineStr">
        <is>
          <t xml:space="preserve">Kafr Shokr Bridge
</t>
        </is>
      </c>
      <c r="G105" t="inlineStr">
        <is>
          <t xml:space="preserve"> 0130
</t>
        </is>
      </c>
      <c r="H105" t="n">
        <v>34351912</v>
      </c>
      <c r="M105" t="inlineStr">
        <is>
          <t xml:space="preserve">ابداع للتصميمات الهندسية والمقاولات
</t>
        </is>
      </c>
      <c r="N105" t="inlineStr">
        <is>
          <t xml:space="preserve">
7862
</t>
        </is>
      </c>
      <c r="O105" t="inlineStr">
        <is>
          <t xml:space="preserve">PO Receipt
</t>
        </is>
      </c>
      <c r="P105" t="inlineStr">
        <is>
          <t>   
</t>
        </is>
      </c>
      <c r="Q105" t="inlineStr">
        <is>
          <t xml:space="preserve"> 29-SEP-20
</t>
        </is>
      </c>
      <c r="R105" t="inlineStr">
        <is>
          <t xml:space="preserve">20.52
</t>
        </is>
      </c>
      <c r="S105" t="n">
        <v>1</v>
      </c>
      <c r="T105" t="n">
        <v>40536</v>
      </c>
      <c r="U105" t="n">
        <v>21</v>
      </c>
      <c r="X105" t="inlineStr">
        <is>
          <t> 
</t>
        </is>
      </c>
    </row>
    <row r="106">
      <c r="A106" t="inlineStr">
        <is>
          <t xml:space="preserve">240020000004   
</t>
        </is>
      </c>
      <c r="B106" t="inlineStr">
        <is>
          <t xml:space="preserve">جلبة بسن 1 بوصة
</t>
        </is>
      </c>
      <c r="C106" t="inlineStr">
        <is>
          <t xml:space="preserve">ECH
</t>
        </is>
      </c>
      <c r="D106" t="inlineStr">
        <is>
          <t xml:space="preserve">Kafr Shokr Bridge-0130
</t>
        </is>
      </c>
      <c r="F106" t="inlineStr">
        <is>
          <t xml:space="preserve">Kafr Shokr Bridge
</t>
        </is>
      </c>
      <c r="G106" t="inlineStr">
        <is>
          <t xml:space="preserve"> 0130
</t>
        </is>
      </c>
      <c r="H106" t="n">
        <v>34351916</v>
      </c>
      <c r="M106" t="inlineStr">
        <is>
          <t xml:space="preserve">ابداع للتصميمات الهندسية والمقاولات
</t>
        </is>
      </c>
      <c r="N106" t="inlineStr">
        <is>
          <t xml:space="preserve">
7862
</t>
        </is>
      </c>
      <c r="O106" t="inlineStr">
        <is>
          <t xml:space="preserve">PO Receipt
</t>
        </is>
      </c>
      <c r="P106" t="inlineStr">
        <is>
          <t>   
</t>
        </is>
      </c>
      <c r="Q106" t="inlineStr">
        <is>
          <t xml:space="preserve"> 29-SEP-20
</t>
        </is>
      </c>
      <c r="R106" t="inlineStr">
        <is>
          <t xml:space="preserve">51.30
</t>
        </is>
      </c>
      <c r="S106" t="n">
        <v>1</v>
      </c>
      <c r="T106" t="n">
        <v>40536</v>
      </c>
      <c r="U106" t="n">
        <v>51</v>
      </c>
      <c r="X106" t="inlineStr">
        <is>
          <t> 
</t>
        </is>
      </c>
    </row>
    <row r="107">
      <c r="A107" t="inlineStr">
        <is>
          <t xml:space="preserve">060010100198   
</t>
        </is>
      </c>
      <c r="B107" t="inlineStr">
        <is>
          <t xml:space="preserve">مواسير صرف ابيض قطر 1.5" ( 48 مم )
</t>
        </is>
      </c>
      <c r="C107" t="inlineStr">
        <is>
          <t xml:space="preserve">MTR
</t>
        </is>
      </c>
      <c r="D107" t="inlineStr">
        <is>
          <t xml:space="preserve">Kafr Shokr Bridge-0130
</t>
        </is>
      </c>
      <c r="F107" t="inlineStr">
        <is>
          <t xml:space="preserve">Kafr Shokr Bridge
</t>
        </is>
      </c>
      <c r="G107" t="inlineStr">
        <is>
          <t xml:space="preserve"> 0130
</t>
        </is>
      </c>
      <c r="H107" t="n">
        <v>34351920</v>
      </c>
      <c r="M107" t="inlineStr">
        <is>
          <t xml:space="preserve">ابداع للتصميمات الهندسية والمقاولات
</t>
        </is>
      </c>
      <c r="N107" t="inlineStr">
        <is>
          <t xml:space="preserve">
7862
</t>
        </is>
      </c>
      <c r="O107" t="inlineStr">
        <is>
          <t xml:space="preserve">PO Receipt
</t>
        </is>
      </c>
      <c r="P107" t="inlineStr">
        <is>
          <t>   
</t>
        </is>
      </c>
      <c r="Q107" t="inlineStr">
        <is>
          <t xml:space="preserve"> 29-SEP-20
</t>
        </is>
      </c>
      <c r="R107" t="inlineStr">
        <is>
          <t xml:space="preserve">21.66
</t>
        </is>
      </c>
      <c r="S107" t="n">
        <v>18</v>
      </c>
      <c r="T107" t="n">
        <v>40536</v>
      </c>
      <c r="U107" t="n">
        <v>390</v>
      </c>
      <c r="X107" t="inlineStr">
        <is>
          <t> 
</t>
        </is>
      </c>
    </row>
    <row r="108">
      <c r="A108" t="inlineStr">
        <is>
          <t xml:space="preserve">060010100201   
</t>
        </is>
      </c>
      <c r="B108" t="inlineStr">
        <is>
          <t xml:space="preserve">مواسير صرف ابيض قطر 4" ( 110 مم )
</t>
        </is>
      </c>
      <c r="C108" t="inlineStr">
        <is>
          <t xml:space="preserve">MTR
</t>
        </is>
      </c>
      <c r="D108" t="inlineStr">
        <is>
          <t xml:space="preserve">Kafr Shokr Bridge-0130
</t>
        </is>
      </c>
      <c r="F108" t="inlineStr">
        <is>
          <t xml:space="preserve">Kafr Shokr Bridge
</t>
        </is>
      </c>
      <c r="G108" t="inlineStr">
        <is>
          <t xml:space="preserve"> 0130
</t>
        </is>
      </c>
      <c r="H108" t="n">
        <v>34352007</v>
      </c>
      <c r="M108" t="inlineStr">
        <is>
          <t xml:space="preserve">ابداع للتصميمات الهندسية والمقاولات
</t>
        </is>
      </c>
      <c r="N108" t="inlineStr">
        <is>
          <t xml:space="preserve">
7862
</t>
        </is>
      </c>
      <c r="O108" t="inlineStr">
        <is>
          <t xml:space="preserve">PO Receipt
</t>
        </is>
      </c>
      <c r="P108" t="inlineStr">
        <is>
          <t>   
</t>
        </is>
      </c>
      <c r="Q108" t="inlineStr">
        <is>
          <t xml:space="preserve"> 29-SEP-20
</t>
        </is>
      </c>
      <c r="R108" t="inlineStr">
        <is>
          <t xml:space="preserve">50.16
</t>
        </is>
      </c>
      <c r="S108" t="n">
        <v>50</v>
      </c>
      <c r="T108" t="n">
        <v>40536</v>
      </c>
      <c r="U108" t="n">
        <v>2508</v>
      </c>
      <c r="X108" t="inlineStr">
        <is>
          <t> 
</t>
        </is>
      </c>
    </row>
    <row r="109">
      <c r="A109" t="inlineStr">
        <is>
          <t xml:space="preserve">060010300220   
</t>
        </is>
      </c>
      <c r="B109" t="inlineStr">
        <is>
          <t xml:space="preserve">محبس بليه PPR مقاس 50 مم
</t>
        </is>
      </c>
      <c r="C109" t="inlineStr">
        <is>
          <t xml:space="preserve">ECH
</t>
        </is>
      </c>
      <c r="D109" t="inlineStr">
        <is>
          <t xml:space="preserve">Kafr Shokr Bridge-0130
</t>
        </is>
      </c>
      <c r="F109" t="inlineStr">
        <is>
          <t xml:space="preserve">Kafr Shokr Bridge
</t>
        </is>
      </c>
      <c r="G109" t="inlineStr">
        <is>
          <t xml:space="preserve"> 0130
</t>
        </is>
      </c>
      <c r="H109" t="n">
        <v>34352011</v>
      </c>
      <c r="M109" t="inlineStr">
        <is>
          <t xml:space="preserve">ابداع للتصميمات الهندسية والمقاولات
</t>
        </is>
      </c>
      <c r="N109" t="inlineStr">
        <is>
          <t xml:space="preserve">
7862
</t>
        </is>
      </c>
      <c r="O109" t="inlineStr">
        <is>
          <t xml:space="preserve">PO Receipt
</t>
        </is>
      </c>
      <c r="P109" t="inlineStr">
        <is>
          <t>   
</t>
        </is>
      </c>
      <c r="Q109" t="inlineStr">
        <is>
          <t xml:space="preserve"> 29-SEP-20
</t>
        </is>
      </c>
      <c r="R109" t="inlineStr">
        <is>
          <t xml:space="preserve">150.48
</t>
        </is>
      </c>
      <c r="S109" t="n">
        <v>1</v>
      </c>
      <c r="T109" t="n">
        <v>40536</v>
      </c>
      <c r="U109" t="n">
        <v>150</v>
      </c>
      <c r="X109" t="inlineStr">
        <is>
          <t> 
</t>
        </is>
      </c>
    </row>
    <row r="110">
      <c r="A110" t="inlineStr">
        <is>
          <t xml:space="preserve">060010300218   
</t>
        </is>
      </c>
      <c r="B110" t="inlineStr">
        <is>
          <t xml:space="preserve">محبس بليه PPR مقاس 32 مم
</t>
        </is>
      </c>
      <c r="C110" t="inlineStr">
        <is>
          <t xml:space="preserve">ECH
</t>
        </is>
      </c>
      <c r="D110" t="inlineStr">
        <is>
          <t xml:space="preserve">Kafr Shokr Bridge-0130
</t>
        </is>
      </c>
      <c r="F110" t="inlineStr">
        <is>
          <t xml:space="preserve">Kafr Shokr Bridge
</t>
        </is>
      </c>
      <c r="G110" t="inlineStr">
        <is>
          <t xml:space="preserve"> 0130
</t>
        </is>
      </c>
      <c r="H110" t="n">
        <v>34352015</v>
      </c>
      <c r="M110" t="inlineStr">
        <is>
          <t xml:space="preserve">ابداع للتصميمات الهندسية والمقاولات
</t>
        </is>
      </c>
      <c r="N110" t="inlineStr">
        <is>
          <t xml:space="preserve">
7862
</t>
        </is>
      </c>
      <c r="O110" t="inlineStr">
        <is>
          <t xml:space="preserve">PO Receipt
</t>
        </is>
      </c>
      <c r="P110" t="inlineStr">
        <is>
          <t>   
</t>
        </is>
      </c>
      <c r="Q110" t="inlineStr">
        <is>
          <t xml:space="preserve"> 29-SEP-20
</t>
        </is>
      </c>
      <c r="R110" t="inlineStr">
        <is>
          <t xml:space="preserve">153.90
</t>
        </is>
      </c>
      <c r="S110" t="n">
        <v>1</v>
      </c>
      <c r="T110" t="n">
        <v>40536</v>
      </c>
      <c r="U110" t="n">
        <v>154</v>
      </c>
      <c r="X110" t="inlineStr">
        <is>
          <t> 
</t>
        </is>
      </c>
    </row>
    <row r="111">
      <c r="A111" t="inlineStr">
        <is>
          <t xml:space="preserve">060010300214   
</t>
        </is>
      </c>
      <c r="B111" t="inlineStr">
        <is>
          <t xml:space="preserve">محبس دفن PPR مقاس 25 مم
</t>
        </is>
      </c>
      <c r="C111" t="inlineStr">
        <is>
          <t xml:space="preserve">ECH
</t>
        </is>
      </c>
      <c r="D111" t="inlineStr">
        <is>
          <t xml:space="preserve">Kafr Shokr Bridge-0130
</t>
        </is>
      </c>
      <c r="F111" t="inlineStr">
        <is>
          <t xml:space="preserve">Kafr Shokr Bridge
</t>
        </is>
      </c>
      <c r="G111" t="inlineStr">
        <is>
          <t xml:space="preserve"> 0130
</t>
        </is>
      </c>
      <c r="H111" t="n">
        <v>34352019</v>
      </c>
      <c r="M111" t="inlineStr">
        <is>
          <t xml:space="preserve">ابداع للتصميمات الهندسية والمقاولات
</t>
        </is>
      </c>
      <c r="N111" t="inlineStr">
        <is>
          <t xml:space="preserve">
7862
</t>
        </is>
      </c>
      <c r="O111" t="inlineStr">
        <is>
          <t xml:space="preserve">PO Receipt
</t>
        </is>
      </c>
      <c r="P111" t="inlineStr">
        <is>
          <t>   
</t>
        </is>
      </c>
      <c r="Q111" t="inlineStr">
        <is>
          <t xml:space="preserve"> 29-SEP-20
</t>
        </is>
      </c>
      <c r="R111" t="inlineStr">
        <is>
          <t xml:space="preserve">147.06
</t>
        </is>
      </c>
      <c r="S111" t="n">
        <v>1</v>
      </c>
      <c r="T111" t="n">
        <v>40536</v>
      </c>
      <c r="U111" t="n">
        <v>147</v>
      </c>
      <c r="X111" t="inlineStr">
        <is>
          <t> 
</t>
        </is>
      </c>
    </row>
    <row r="112">
      <c r="A112" t="inlineStr">
        <is>
          <t xml:space="preserve">060010300200   
</t>
        </is>
      </c>
      <c r="B112" t="inlineStr">
        <is>
          <t xml:space="preserve">جلبه بسن دكر PPR مقاس 1.1/2"-50 مم
</t>
        </is>
      </c>
      <c r="C112" t="inlineStr">
        <is>
          <t xml:space="preserve">ECH
</t>
        </is>
      </c>
      <c r="D112" t="inlineStr">
        <is>
          <t xml:space="preserve">Kafr Shokr Bridge-0130
</t>
        </is>
      </c>
      <c r="F112" t="inlineStr">
        <is>
          <t xml:space="preserve">Kafr Shokr Bridge
</t>
        </is>
      </c>
      <c r="G112" t="inlineStr">
        <is>
          <t xml:space="preserve"> 0130
</t>
        </is>
      </c>
      <c r="H112" t="n">
        <v>34352023</v>
      </c>
      <c r="M112" t="inlineStr">
        <is>
          <t xml:space="preserve">ابداع للتصميمات الهندسية والمقاولات
</t>
        </is>
      </c>
      <c r="N112" t="inlineStr">
        <is>
          <t xml:space="preserve">
7862
</t>
        </is>
      </c>
      <c r="O112" t="inlineStr">
        <is>
          <t xml:space="preserve">PO Receipt
</t>
        </is>
      </c>
      <c r="P112" t="inlineStr">
        <is>
          <t>   
</t>
        </is>
      </c>
      <c r="Q112" t="inlineStr">
        <is>
          <t xml:space="preserve"> 29-SEP-20
</t>
        </is>
      </c>
      <c r="R112" t="inlineStr">
        <is>
          <t xml:space="preserve">108.30
</t>
        </is>
      </c>
      <c r="S112" t="n">
        <v>2</v>
      </c>
      <c r="T112" t="n">
        <v>40536</v>
      </c>
      <c r="U112" t="n">
        <v>217</v>
      </c>
      <c r="X112" t="inlineStr">
        <is>
          <t> 
</t>
        </is>
      </c>
    </row>
    <row r="113">
      <c r="A113" t="inlineStr">
        <is>
          <t xml:space="preserve">060010300087   
</t>
        </is>
      </c>
      <c r="B113" t="inlineStr">
        <is>
          <t xml:space="preserve">جلبه لحام  PPR قطر 25 مم
</t>
        </is>
      </c>
      <c r="C113" t="inlineStr">
        <is>
          <t xml:space="preserve">ECH
</t>
        </is>
      </c>
      <c r="D113" t="inlineStr">
        <is>
          <t xml:space="preserve">Kafr Shokr Bridge-0130
</t>
        </is>
      </c>
      <c r="F113" t="inlineStr">
        <is>
          <t xml:space="preserve">Kafr Shokr Bridge
</t>
        </is>
      </c>
      <c r="G113" t="inlineStr">
        <is>
          <t xml:space="preserve"> 0130
</t>
        </is>
      </c>
      <c r="H113" t="n">
        <v>34352027</v>
      </c>
      <c r="M113" t="inlineStr">
        <is>
          <t xml:space="preserve">ابداع للتصميمات الهندسية والمقاولات
</t>
        </is>
      </c>
      <c r="N113" t="inlineStr">
        <is>
          <t xml:space="preserve">
7862
</t>
        </is>
      </c>
      <c r="O113" t="inlineStr">
        <is>
          <t xml:space="preserve">PO Receipt
</t>
        </is>
      </c>
      <c r="P113" t="inlineStr">
        <is>
          <t>   
</t>
        </is>
      </c>
      <c r="Q113" t="inlineStr">
        <is>
          <t xml:space="preserve"> 29-SEP-20
</t>
        </is>
      </c>
      <c r="R113" t="inlineStr">
        <is>
          <t xml:space="preserve">3.42
</t>
        </is>
      </c>
      <c r="S113" t="n">
        <v>10</v>
      </c>
      <c r="T113" t="n">
        <v>40536</v>
      </c>
      <c r="U113" t="n">
        <v>34</v>
      </c>
      <c r="X113" t="inlineStr">
        <is>
          <t> 
</t>
        </is>
      </c>
    </row>
    <row r="114">
      <c r="A114" t="inlineStr">
        <is>
          <t xml:space="preserve">060010300070   
</t>
        </is>
      </c>
      <c r="B114" t="inlineStr">
        <is>
          <t xml:space="preserve">مشترك لحام  PPR قطر 25 مم
</t>
        </is>
      </c>
      <c r="C114" t="inlineStr">
        <is>
          <t xml:space="preserve">ECH
</t>
        </is>
      </c>
      <c r="D114" t="inlineStr">
        <is>
          <t xml:space="preserve">Kafr Shokr Bridge-0130
</t>
        </is>
      </c>
      <c r="F114" t="inlineStr">
        <is>
          <t xml:space="preserve">Kafr Shokr Bridge
</t>
        </is>
      </c>
      <c r="G114" t="inlineStr">
        <is>
          <t xml:space="preserve"> 0130
</t>
        </is>
      </c>
      <c r="H114" t="n">
        <v>34352031</v>
      </c>
      <c r="M114" t="inlineStr">
        <is>
          <t xml:space="preserve">ابداع للتصميمات الهندسية والمقاولات
</t>
        </is>
      </c>
      <c r="N114" t="inlineStr">
        <is>
          <t xml:space="preserve">
7862
</t>
        </is>
      </c>
      <c r="O114" t="inlineStr">
        <is>
          <t xml:space="preserve">PO Receipt
</t>
        </is>
      </c>
      <c r="P114" t="inlineStr">
        <is>
          <t>   
</t>
        </is>
      </c>
      <c r="Q114" t="inlineStr">
        <is>
          <t xml:space="preserve"> 29-SEP-20
</t>
        </is>
      </c>
      <c r="R114" t="inlineStr">
        <is>
          <t xml:space="preserve">6.27
</t>
        </is>
      </c>
      <c r="S114" t="n">
        <v>4</v>
      </c>
      <c r="T114" t="n">
        <v>40536</v>
      </c>
      <c r="U114" t="n">
        <v>25</v>
      </c>
      <c r="X114" t="inlineStr">
        <is>
          <t> 
</t>
        </is>
      </c>
    </row>
    <row r="115">
      <c r="A115" t="inlineStr">
        <is>
          <t xml:space="preserve">060010300039   
</t>
        </is>
      </c>
      <c r="B115" t="inlineStr">
        <is>
          <t xml:space="preserve">كوع لحام PPR قطر 40 مم
</t>
        </is>
      </c>
      <c r="C115" t="inlineStr">
        <is>
          <t xml:space="preserve">ECH
</t>
        </is>
      </c>
      <c r="D115" t="inlineStr">
        <is>
          <t xml:space="preserve">Kafr Shokr Bridge-0130
</t>
        </is>
      </c>
      <c r="F115" t="inlineStr">
        <is>
          <t xml:space="preserve">Kafr Shokr Bridge
</t>
        </is>
      </c>
      <c r="G115" t="inlineStr">
        <is>
          <t xml:space="preserve"> 0130
</t>
        </is>
      </c>
      <c r="H115" t="n">
        <v>34352035</v>
      </c>
      <c r="M115" t="inlineStr">
        <is>
          <t xml:space="preserve">ابداع للتصميمات الهندسية والمقاولات
</t>
        </is>
      </c>
      <c r="N115" t="inlineStr">
        <is>
          <t xml:space="preserve">
7862
</t>
        </is>
      </c>
      <c r="O115" t="inlineStr">
        <is>
          <t xml:space="preserve">PO Receipt
</t>
        </is>
      </c>
      <c r="P115" t="inlineStr">
        <is>
          <t>   
</t>
        </is>
      </c>
      <c r="Q115" t="inlineStr">
        <is>
          <t xml:space="preserve"> 29-SEP-20
</t>
        </is>
      </c>
      <c r="R115" t="inlineStr">
        <is>
          <t xml:space="preserve">31.35
</t>
        </is>
      </c>
      <c r="S115" t="n">
        <v>4</v>
      </c>
      <c r="T115" t="n">
        <v>40536</v>
      </c>
      <c r="U115" t="n">
        <v>125</v>
      </c>
      <c r="X115" t="inlineStr">
        <is>
          <t> 
</t>
        </is>
      </c>
    </row>
    <row r="116">
      <c r="A116" t="inlineStr">
        <is>
          <t xml:space="preserve">060010300037   
</t>
        </is>
      </c>
      <c r="B116" t="inlineStr">
        <is>
          <t xml:space="preserve">كوع لحام PPR قطر 25 مم
</t>
        </is>
      </c>
      <c r="C116" t="inlineStr">
        <is>
          <t xml:space="preserve">ECH
</t>
        </is>
      </c>
      <c r="D116" t="inlineStr">
        <is>
          <t xml:space="preserve">Kafr Shokr Bridge-0130
</t>
        </is>
      </c>
      <c r="F116" t="inlineStr">
        <is>
          <t xml:space="preserve">Kafr Shokr Bridge
</t>
        </is>
      </c>
      <c r="G116" t="inlineStr">
        <is>
          <t xml:space="preserve"> 0130
</t>
        </is>
      </c>
      <c r="H116" t="n">
        <v>34352039</v>
      </c>
      <c r="M116" t="inlineStr">
        <is>
          <t xml:space="preserve">ابداع للتصميمات الهندسية والمقاولات
</t>
        </is>
      </c>
      <c r="N116" t="inlineStr">
        <is>
          <t xml:space="preserve">
7862
</t>
        </is>
      </c>
      <c r="O116" t="inlineStr">
        <is>
          <t xml:space="preserve">PO Receipt
</t>
        </is>
      </c>
      <c r="P116" t="inlineStr">
        <is>
          <t>   
</t>
        </is>
      </c>
      <c r="Q116" t="inlineStr">
        <is>
          <t xml:space="preserve"> 29-SEP-20
</t>
        </is>
      </c>
      <c r="R116" t="inlineStr">
        <is>
          <t xml:space="preserve">5.70
</t>
        </is>
      </c>
      <c r="S116" t="n">
        <v>10</v>
      </c>
      <c r="T116" t="n">
        <v>40536</v>
      </c>
      <c r="U116" t="n">
        <v>57</v>
      </c>
      <c r="X116" t="inlineStr">
        <is>
          <t> 
</t>
        </is>
      </c>
    </row>
    <row r="117">
      <c r="A117" t="inlineStr">
        <is>
          <t xml:space="preserve">060010100251   
</t>
        </is>
      </c>
      <c r="B117" t="inlineStr">
        <is>
          <t xml:space="preserve">جلبه لصق صرف ابيض قطر 4" ( 110 مم )
</t>
        </is>
      </c>
      <c r="C117" t="inlineStr">
        <is>
          <t xml:space="preserve">ECH
</t>
        </is>
      </c>
      <c r="D117" t="inlineStr">
        <is>
          <t xml:space="preserve">Kafr Shokr Bridge-0130
</t>
        </is>
      </c>
      <c r="F117" t="inlineStr">
        <is>
          <t xml:space="preserve">Kafr Shokr Bridge
</t>
        </is>
      </c>
      <c r="G117" t="inlineStr">
        <is>
          <t xml:space="preserve"> 0130
</t>
        </is>
      </c>
      <c r="H117" t="n">
        <v>34352043</v>
      </c>
      <c r="M117" t="inlineStr">
        <is>
          <t xml:space="preserve">ابداع للتصميمات الهندسية والمقاولات
</t>
        </is>
      </c>
      <c r="N117" t="inlineStr">
        <is>
          <t xml:space="preserve">
7862
</t>
        </is>
      </c>
      <c r="O117" t="inlineStr">
        <is>
          <t xml:space="preserve">PO Receipt
</t>
        </is>
      </c>
      <c r="P117" t="inlineStr">
        <is>
          <t>   
</t>
        </is>
      </c>
      <c r="Q117" t="inlineStr">
        <is>
          <t xml:space="preserve"> 29-SEP-20
</t>
        </is>
      </c>
      <c r="R117" t="inlineStr">
        <is>
          <t xml:space="preserve">18.81
</t>
        </is>
      </c>
      <c r="S117" t="n">
        <v>5</v>
      </c>
      <c r="T117" t="n">
        <v>40536</v>
      </c>
      <c r="U117" t="n">
        <v>94</v>
      </c>
      <c r="X117" t="inlineStr">
        <is>
          <t> 
</t>
        </is>
      </c>
    </row>
    <row r="118">
      <c r="A118" t="inlineStr">
        <is>
          <t xml:space="preserve">060010100242   
</t>
        </is>
      </c>
      <c r="B118" t="inlineStr">
        <is>
          <t xml:space="preserve">مشترك صرف ابيض بباب قطر 4" ( 110 مم )
</t>
        </is>
      </c>
      <c r="C118" t="inlineStr">
        <is>
          <t xml:space="preserve">ECH
</t>
        </is>
      </c>
      <c r="D118" t="inlineStr">
        <is>
          <t xml:space="preserve">Kafr Shokr Bridge-0130
</t>
        </is>
      </c>
      <c r="F118" t="inlineStr">
        <is>
          <t xml:space="preserve">Kafr Shokr Bridge
</t>
        </is>
      </c>
      <c r="G118" t="inlineStr">
        <is>
          <t xml:space="preserve"> 0130
</t>
        </is>
      </c>
      <c r="H118" t="n">
        <v>34352047</v>
      </c>
      <c r="M118" t="inlineStr">
        <is>
          <t xml:space="preserve">ابداع للتصميمات الهندسية والمقاولات
</t>
        </is>
      </c>
      <c r="N118" t="inlineStr">
        <is>
          <t xml:space="preserve">
7862
</t>
        </is>
      </c>
      <c r="O118" t="inlineStr">
        <is>
          <t xml:space="preserve">PO Receipt
</t>
        </is>
      </c>
      <c r="P118" t="inlineStr">
        <is>
          <t>   
</t>
        </is>
      </c>
      <c r="Q118" t="inlineStr">
        <is>
          <t xml:space="preserve"> 29-SEP-20
</t>
        </is>
      </c>
      <c r="R118" t="inlineStr">
        <is>
          <t xml:space="preserve">57.00
</t>
        </is>
      </c>
      <c r="S118" t="n">
        <v>3</v>
      </c>
      <c r="T118" t="n">
        <v>40536</v>
      </c>
      <c r="U118" t="n">
        <v>171</v>
      </c>
      <c r="X118" t="inlineStr">
        <is>
          <t> 
</t>
        </is>
      </c>
    </row>
    <row r="119">
      <c r="A119" t="inlineStr">
        <is>
          <t xml:space="preserve">060010100229   
</t>
        </is>
      </c>
      <c r="B119" t="inlineStr">
        <is>
          <t xml:space="preserve">مشترك صرف ابيض قطر 1.5" ( 48 مم )
</t>
        </is>
      </c>
      <c r="C119" t="inlineStr">
        <is>
          <t xml:space="preserve">ECH
</t>
        </is>
      </c>
      <c r="D119" t="inlineStr">
        <is>
          <t xml:space="preserve">Kafr Shokr Bridge-0130
</t>
        </is>
      </c>
      <c r="F119" t="inlineStr">
        <is>
          <t xml:space="preserve">Kafr Shokr Bridge
</t>
        </is>
      </c>
      <c r="G119" t="inlineStr">
        <is>
          <t xml:space="preserve"> 0130
</t>
        </is>
      </c>
      <c r="H119" t="n">
        <v>34352051</v>
      </c>
      <c r="M119" t="inlineStr">
        <is>
          <t xml:space="preserve">ابداع للتصميمات الهندسية والمقاولات
</t>
        </is>
      </c>
      <c r="N119" t="inlineStr">
        <is>
          <t xml:space="preserve">
7862
</t>
        </is>
      </c>
      <c r="O119" t="inlineStr">
        <is>
          <t xml:space="preserve">PO Receipt
</t>
        </is>
      </c>
      <c r="P119" t="inlineStr">
        <is>
          <t>   
</t>
        </is>
      </c>
      <c r="Q119" t="inlineStr">
        <is>
          <t xml:space="preserve"> 29-SEP-20
</t>
        </is>
      </c>
      <c r="R119" t="inlineStr">
        <is>
          <t xml:space="preserve">11.97
</t>
        </is>
      </c>
      <c r="S119" t="n">
        <v>3</v>
      </c>
      <c r="T119" t="n">
        <v>40536</v>
      </c>
      <c r="U119" t="n">
        <v>36</v>
      </c>
      <c r="X119" t="inlineStr">
        <is>
          <t> 
</t>
        </is>
      </c>
    </row>
    <row r="120">
      <c r="A120" t="inlineStr">
        <is>
          <t xml:space="preserve">060010100219   
</t>
        </is>
      </c>
      <c r="B120" t="inlineStr">
        <is>
          <t xml:space="preserve">كوع صرف ابيض 45 درجه قطر 4" ( 110 مم )
</t>
        </is>
      </c>
      <c r="C120" t="inlineStr">
        <is>
          <t xml:space="preserve">ECH
</t>
        </is>
      </c>
      <c r="D120" t="inlineStr">
        <is>
          <t xml:space="preserve">Kafr Shokr Bridge-0130
</t>
        </is>
      </c>
      <c r="F120" t="inlineStr">
        <is>
          <t xml:space="preserve">Kafr Shokr Bridge
</t>
        </is>
      </c>
      <c r="G120" t="inlineStr">
        <is>
          <t xml:space="preserve"> 0130
</t>
        </is>
      </c>
      <c r="H120" t="n">
        <v>34352055</v>
      </c>
      <c r="M120" t="inlineStr">
        <is>
          <t xml:space="preserve">ابداع للتصميمات الهندسية والمقاولات
</t>
        </is>
      </c>
      <c r="N120" t="inlineStr">
        <is>
          <t xml:space="preserve">
7862
</t>
        </is>
      </c>
      <c r="O120" t="inlineStr">
        <is>
          <t xml:space="preserve">PO Receipt
</t>
        </is>
      </c>
      <c r="P120" t="inlineStr">
        <is>
          <t>   
</t>
        </is>
      </c>
      <c r="Q120" t="inlineStr">
        <is>
          <t xml:space="preserve"> 29-SEP-20
</t>
        </is>
      </c>
      <c r="R120" t="inlineStr">
        <is>
          <t xml:space="preserve">27.36
</t>
        </is>
      </c>
      <c r="S120" t="n">
        <v>1</v>
      </c>
      <c r="T120" t="n">
        <v>40536</v>
      </c>
      <c r="U120" t="n">
        <v>27</v>
      </c>
      <c r="X120" t="inlineStr">
        <is>
          <t> 
</t>
        </is>
      </c>
    </row>
    <row r="121">
      <c r="A121" t="inlineStr">
        <is>
          <t xml:space="preserve">060010100216   
</t>
        </is>
      </c>
      <c r="B121" t="inlineStr">
        <is>
          <t xml:space="preserve">كوع صرف ابيض 45 درجه قطر 1.5" ( 48 مم )
</t>
        </is>
      </c>
      <c r="C121" t="inlineStr">
        <is>
          <t xml:space="preserve">ECH
</t>
        </is>
      </c>
      <c r="D121" t="inlineStr">
        <is>
          <t xml:space="preserve">Kafr Shokr Bridge-0130
</t>
        </is>
      </c>
      <c r="F121" t="inlineStr">
        <is>
          <t xml:space="preserve">Kafr Shokr Bridge
</t>
        </is>
      </c>
      <c r="G121" t="inlineStr">
        <is>
          <t xml:space="preserve"> 0130
</t>
        </is>
      </c>
      <c r="H121" t="n">
        <v>34352059</v>
      </c>
      <c r="M121" t="inlineStr">
        <is>
          <t xml:space="preserve">ابداع للتصميمات الهندسية والمقاولات
</t>
        </is>
      </c>
      <c r="N121" t="inlineStr">
        <is>
          <t xml:space="preserve">
7862
</t>
        </is>
      </c>
      <c r="O121" t="inlineStr">
        <is>
          <t xml:space="preserve">PO Receipt
</t>
        </is>
      </c>
      <c r="P121" t="inlineStr">
        <is>
          <t>   
</t>
        </is>
      </c>
      <c r="Q121" t="inlineStr">
        <is>
          <t xml:space="preserve"> 29-SEP-20
</t>
        </is>
      </c>
      <c r="R121" t="inlineStr">
        <is>
          <t xml:space="preserve">8.55
</t>
        </is>
      </c>
      <c r="S121" t="n">
        <v>5</v>
      </c>
      <c r="T121" t="n">
        <v>40536</v>
      </c>
      <c r="U121" t="n">
        <v>43</v>
      </c>
      <c r="X121" t="inlineStr">
        <is>
          <t> 
</t>
        </is>
      </c>
    </row>
    <row r="122">
      <c r="A122" t="inlineStr">
        <is>
          <t xml:space="preserve">060010100210   
</t>
        </is>
      </c>
      <c r="B122" t="inlineStr">
        <is>
          <t xml:space="preserve">كوع صرف ابيض قطر 4" ( 110 مم )
</t>
        </is>
      </c>
      <c r="C122" t="inlineStr">
        <is>
          <t xml:space="preserve">ECH
</t>
        </is>
      </c>
      <c r="D122" t="inlineStr">
        <is>
          <t xml:space="preserve">Kafr Shokr Bridge-0130
</t>
        </is>
      </c>
      <c r="F122" t="inlineStr">
        <is>
          <t xml:space="preserve">Kafr Shokr Bridge
</t>
        </is>
      </c>
      <c r="G122" t="inlineStr">
        <is>
          <t xml:space="preserve"> 0130
</t>
        </is>
      </c>
      <c r="H122" t="n">
        <v>34352063</v>
      </c>
      <c r="M122" t="inlineStr">
        <is>
          <t xml:space="preserve">ابداع للتصميمات الهندسية والمقاولات
</t>
        </is>
      </c>
      <c r="N122" t="inlineStr">
        <is>
          <t xml:space="preserve">
7862
</t>
        </is>
      </c>
      <c r="O122" t="inlineStr">
        <is>
          <t xml:space="preserve">PO Receipt
</t>
        </is>
      </c>
      <c r="P122" t="inlineStr">
        <is>
          <t>   
</t>
        </is>
      </c>
      <c r="Q122" t="inlineStr">
        <is>
          <t xml:space="preserve"> 29-SEP-20
</t>
        </is>
      </c>
      <c r="R122" t="inlineStr">
        <is>
          <t xml:space="preserve">34.77
</t>
        </is>
      </c>
      <c r="S122" t="n">
        <v>10</v>
      </c>
      <c r="T122" t="n">
        <v>40536</v>
      </c>
      <c r="U122" t="n">
        <v>348</v>
      </c>
      <c r="X122" t="inlineStr">
        <is>
          <t> 
</t>
        </is>
      </c>
    </row>
    <row r="123">
      <c r="A123" t="inlineStr">
        <is>
          <t xml:space="preserve">060010100207   
</t>
        </is>
      </c>
      <c r="B123" t="inlineStr">
        <is>
          <t xml:space="preserve">كوع صرف ابيض قطر 1.5" ( 48 مم )
</t>
        </is>
      </c>
      <c r="C123" t="inlineStr">
        <is>
          <t xml:space="preserve">ECH
</t>
        </is>
      </c>
      <c r="D123" t="inlineStr">
        <is>
          <t xml:space="preserve">Kafr Shokr Bridge-0130
</t>
        </is>
      </c>
      <c r="F123" t="inlineStr">
        <is>
          <t xml:space="preserve">Kafr Shokr Bridge
</t>
        </is>
      </c>
      <c r="G123" t="inlineStr">
        <is>
          <t xml:space="preserve"> 0130
</t>
        </is>
      </c>
      <c r="H123" t="n">
        <v>34352067</v>
      </c>
      <c r="M123" t="inlineStr">
        <is>
          <t xml:space="preserve">ابداع للتصميمات الهندسية والمقاولات
</t>
        </is>
      </c>
      <c r="N123" t="inlineStr">
        <is>
          <t xml:space="preserve">
7862
</t>
        </is>
      </c>
      <c r="O123" t="inlineStr">
        <is>
          <t xml:space="preserve">PO Receipt
</t>
        </is>
      </c>
      <c r="P123" t="inlineStr">
        <is>
          <t>   
</t>
        </is>
      </c>
      <c r="Q123" t="inlineStr">
        <is>
          <t xml:space="preserve"> 29-SEP-20
</t>
        </is>
      </c>
      <c r="R123" t="inlineStr">
        <is>
          <t xml:space="preserve">7.41
</t>
        </is>
      </c>
      <c r="S123" t="n">
        <v>12</v>
      </c>
      <c r="T123" t="n">
        <v>40536</v>
      </c>
      <c r="U123" t="n">
        <v>89</v>
      </c>
      <c r="X123" t="inlineStr">
        <is>
          <t> 
</t>
        </is>
      </c>
    </row>
    <row r="124">
      <c r="A124" t="inlineStr">
        <is>
          <t xml:space="preserve">800030000086   
</t>
        </is>
      </c>
      <c r="B124" t="inlineStr">
        <is>
          <t xml:space="preserve">Canon MF3010 Cartridge
</t>
        </is>
      </c>
      <c r="C124" t="inlineStr">
        <is>
          <t xml:space="preserve">ECH
</t>
        </is>
      </c>
      <c r="D124" t="inlineStr">
        <is>
          <t xml:space="preserve">Kafr Shokr Bridge-0130
</t>
        </is>
      </c>
      <c r="F124" t="inlineStr">
        <is>
          <t xml:space="preserve">Kafr Shokr Bridge
</t>
        </is>
      </c>
      <c r="G124" t="inlineStr">
        <is>
          <t xml:space="preserve"> 0130
</t>
        </is>
      </c>
      <c r="H124" t="n">
        <v>34485605</v>
      </c>
      <c r="M124" t="inlineStr">
        <is>
          <t xml:space="preserve">دوت برنت للتوريدات
</t>
        </is>
      </c>
      <c r="N124" t="inlineStr">
        <is>
          <t xml:space="preserve">
1429
</t>
        </is>
      </c>
      <c r="O124" t="inlineStr">
        <is>
          <t xml:space="preserve">PO Receipt
</t>
        </is>
      </c>
      <c r="P124" t="inlineStr">
        <is>
          <t>   
</t>
        </is>
      </c>
      <c r="Q124" t="inlineStr">
        <is>
          <t xml:space="preserve"> 06-OCT-20
</t>
        </is>
      </c>
      <c r="R124" t="inlineStr">
        <is>
          <t xml:space="preserve">360.24
</t>
        </is>
      </c>
      <c r="S124" t="n">
        <v>5</v>
      </c>
      <c r="T124" t="n">
        <v>40847</v>
      </c>
      <c r="U124" t="n">
        <v>1801</v>
      </c>
      <c r="X124" t="inlineStr">
        <is>
          <t> 
</t>
        </is>
      </c>
    </row>
    <row r="125">
      <c r="A125" t="inlineStr">
        <is>
          <t xml:space="preserve">100100000079   
</t>
        </is>
      </c>
      <c r="B125" t="inlineStr">
        <is>
          <t xml:space="preserve">خرسانة عادية اسمنت ورمل محتوى 200 اسمنت عادى
</t>
        </is>
      </c>
      <c r="C125" t="inlineStr">
        <is>
          <t xml:space="preserve">CBM
</t>
        </is>
      </c>
      <c r="D125" t="inlineStr">
        <is>
          <t xml:space="preserve">Kafr Shokr Bridge-0130
</t>
        </is>
      </c>
      <c r="F125" t="inlineStr">
        <is>
          <t xml:space="preserve">Kafr Shokr Bridge
</t>
        </is>
      </c>
      <c r="G125" t="inlineStr">
        <is>
          <t xml:space="preserve"> 0130
</t>
        </is>
      </c>
      <c r="H125" t="n">
        <v>34496525</v>
      </c>
      <c r="I125" t="n">
        <v>345341</v>
      </c>
      <c r="J125" t="inlineStr">
        <is>
          <t xml:space="preserve">0303
</t>
        </is>
      </c>
      <c r="L125" t="inlineStr">
        <is>
          <t xml:space="preserve">Cement and Concrete
</t>
        </is>
      </c>
      <c r="M125" t="inlineStr">
        <is>
          <t xml:space="preserve">الشروق مكس للخرسانه الجاهزة
</t>
        </is>
      </c>
      <c r="N125" t="inlineStr">
        <is>
          <t xml:space="preserve">
8262
</t>
        </is>
      </c>
      <c r="O125" t="inlineStr">
        <is>
          <t xml:space="preserve">PO Receipt
</t>
        </is>
      </c>
      <c r="P125" t="inlineStr">
        <is>
          <t>   
</t>
        </is>
      </c>
      <c r="Q125" t="inlineStr">
        <is>
          <t xml:space="preserve"> 08-OCT-20
</t>
        </is>
      </c>
      <c r="R125" t="inlineStr">
        <is>
          <t xml:space="preserve">763.80
</t>
        </is>
      </c>
      <c r="S125" t="n">
        <v>7.5</v>
      </c>
      <c r="T125" t="n">
        <v>40854</v>
      </c>
      <c r="U125" t="n">
        <v>5728</v>
      </c>
      <c r="X125" t="inlineStr">
        <is>
          <t> 
</t>
        </is>
      </c>
    </row>
    <row r="126">
      <c r="A126" t="inlineStr">
        <is>
          <t xml:space="preserve">100100000098   
</t>
        </is>
      </c>
      <c r="B126" t="inlineStr">
        <is>
          <t xml:space="preserve">خرسانة مسلحة جهد 350 كجم/ سم2 محتوى أسمنت عادى 450 كجم /م3
</t>
        </is>
      </c>
      <c r="C126" t="inlineStr">
        <is>
          <t xml:space="preserve">CBM
</t>
        </is>
      </c>
      <c r="D126" t="inlineStr">
        <is>
          <t xml:space="preserve">Kafr Shokr Bridge-0130
</t>
        </is>
      </c>
      <c r="F126" t="inlineStr">
        <is>
          <t xml:space="preserve">Kafr Shokr Bridge
</t>
        </is>
      </c>
      <c r="G126" t="inlineStr">
        <is>
          <t xml:space="preserve"> 0130
</t>
        </is>
      </c>
      <c r="H126" t="n">
        <v>34496529</v>
      </c>
      <c r="I126" t="n">
        <v>345341</v>
      </c>
      <c r="J126" t="inlineStr">
        <is>
          <t xml:space="preserve">0303
</t>
        </is>
      </c>
      <c r="L126" t="inlineStr">
        <is>
          <t xml:space="preserve">Cement and Concrete
</t>
        </is>
      </c>
      <c r="M126" t="inlineStr">
        <is>
          <t xml:space="preserve">الشروق مكس للخرسانه الجاهزة
</t>
        </is>
      </c>
      <c r="N126" t="inlineStr">
        <is>
          <t xml:space="preserve">
8262
</t>
        </is>
      </c>
      <c r="O126" t="inlineStr">
        <is>
          <t xml:space="preserve">PO Receipt
</t>
        </is>
      </c>
      <c r="P126" t="inlineStr">
        <is>
          <t>   
</t>
        </is>
      </c>
      <c r="Q126" t="inlineStr">
        <is>
          <t xml:space="preserve"> 08-OCT-20
</t>
        </is>
      </c>
      <c r="R126" t="inlineStr">
        <is>
          <t xml:space="preserve">855.00
</t>
        </is>
      </c>
      <c r="S126" t="n">
        <v>271</v>
      </c>
      <c r="T126" t="n">
        <v>40854</v>
      </c>
      <c r="U126" t="n">
        <v>231705</v>
      </c>
      <c r="X126" t="inlineStr">
        <is>
          <t> 
</t>
        </is>
      </c>
    </row>
    <row r="127">
      <c r="A127" t="inlineStr">
        <is>
          <t xml:space="preserve">210010000052   
</t>
        </is>
      </c>
      <c r="B127" t="inlineStr">
        <is>
          <t xml:space="preserve">ترمومتر شوكه للخرسانه
</t>
        </is>
      </c>
      <c r="C127" t="inlineStr">
        <is>
          <t xml:space="preserve">ECH
</t>
        </is>
      </c>
      <c r="D127" t="inlineStr">
        <is>
          <t xml:space="preserve">Kafr Shokr Bridge-0130
</t>
        </is>
      </c>
      <c r="F127" t="inlineStr">
        <is>
          <t xml:space="preserve">Kafr Shokr Bridge
</t>
        </is>
      </c>
      <c r="G127" t="inlineStr">
        <is>
          <t xml:space="preserve"> 0130
</t>
        </is>
      </c>
      <c r="H127" t="n">
        <v>34496825</v>
      </c>
      <c r="M127" t="inlineStr">
        <is>
          <t xml:space="preserve">ساتكولاب للتجاره المقاولات -سامح عبد المجيد وشركائه
</t>
        </is>
      </c>
      <c r="N127" t="inlineStr">
        <is>
          <t xml:space="preserve">
6102
</t>
        </is>
      </c>
      <c r="O127" t="inlineStr">
        <is>
          <t xml:space="preserve">PO Receipt
</t>
        </is>
      </c>
      <c r="P127" t="inlineStr">
        <is>
          <t>   
</t>
        </is>
      </c>
      <c r="Q127" t="inlineStr">
        <is>
          <t xml:space="preserve"> 08-OCT-20
</t>
        </is>
      </c>
      <c r="R127" t="inlineStr">
        <is>
          <t xml:space="preserve">1,596.00
</t>
        </is>
      </c>
      <c r="S127" t="n">
        <v>1</v>
      </c>
      <c r="T127" t="n">
        <v>40446</v>
      </c>
      <c r="U127" t="n">
        <v>1596</v>
      </c>
      <c r="X127" t="inlineStr">
        <is>
          <t> 
</t>
        </is>
      </c>
    </row>
    <row r="128">
      <c r="A128" t="inlineStr">
        <is>
          <t xml:space="preserve">200040000043   
</t>
        </is>
      </c>
      <c r="B128" t="inlineStr">
        <is>
          <t xml:space="preserve">Slump Test
</t>
        </is>
      </c>
      <c r="C128" t="inlineStr">
        <is>
          <t xml:space="preserve">ECH
</t>
        </is>
      </c>
      <c r="D128" t="inlineStr">
        <is>
          <t xml:space="preserve">Kafr Shokr Bridge-0130
</t>
        </is>
      </c>
      <c r="F128" t="inlineStr">
        <is>
          <t xml:space="preserve">Kafr Shokr Bridge
</t>
        </is>
      </c>
      <c r="G128" t="inlineStr">
        <is>
          <t xml:space="preserve"> 0130
</t>
        </is>
      </c>
      <c r="H128" t="n">
        <v>34496829</v>
      </c>
      <c r="M128" t="inlineStr">
        <is>
          <t xml:space="preserve">ساتكولاب للتجاره المقاولات -سامح عبد المجيد وشركائه
</t>
        </is>
      </c>
      <c r="N128" t="inlineStr">
        <is>
          <t xml:space="preserve">
6102
</t>
        </is>
      </c>
      <c r="O128" t="inlineStr">
        <is>
          <t xml:space="preserve">PO Receipt
</t>
        </is>
      </c>
      <c r="P128" t="inlineStr">
        <is>
          <t>   
</t>
        </is>
      </c>
      <c r="Q128" t="inlineStr">
        <is>
          <t xml:space="preserve"> 08-OCT-20
</t>
        </is>
      </c>
      <c r="R128" t="inlineStr">
        <is>
          <t xml:space="preserve">741.00
</t>
        </is>
      </c>
      <c r="S128" t="n">
        <v>1</v>
      </c>
      <c r="T128" t="n">
        <v>40446</v>
      </c>
      <c r="U128" t="n">
        <v>741</v>
      </c>
      <c r="X128" t="inlineStr">
        <is>
          <t> 
</t>
        </is>
      </c>
    </row>
    <row r="129">
      <c r="A129" t="inlineStr">
        <is>
          <t xml:space="preserve">200040000023   
</t>
        </is>
      </c>
      <c r="B129" t="inlineStr">
        <is>
          <t xml:space="preserve">مكعبات 15*15 جودة عالية بجانبين ثابتين وجانبين متحركين مجلخ
</t>
        </is>
      </c>
      <c r="C129" t="inlineStr">
        <is>
          <t xml:space="preserve">ECH
</t>
        </is>
      </c>
      <c r="D129" t="inlineStr">
        <is>
          <t xml:space="preserve">Kafr Shokr Bridge-0130
</t>
        </is>
      </c>
      <c r="F129" t="inlineStr">
        <is>
          <t xml:space="preserve">Kafr Shokr Bridge
</t>
        </is>
      </c>
      <c r="G129" t="inlineStr">
        <is>
          <t xml:space="preserve"> 0130
</t>
        </is>
      </c>
      <c r="H129" t="n">
        <v>34496833</v>
      </c>
      <c r="M129" t="inlineStr">
        <is>
          <t xml:space="preserve">ساتكولاب للتجاره المقاولات -سامح عبد المجيد وشركائه
</t>
        </is>
      </c>
      <c r="N129" t="inlineStr">
        <is>
          <t xml:space="preserve">
6102
</t>
        </is>
      </c>
      <c r="O129" t="inlineStr">
        <is>
          <t xml:space="preserve">PO Receipt
</t>
        </is>
      </c>
      <c r="P129" t="inlineStr">
        <is>
          <t>   
</t>
        </is>
      </c>
      <c r="Q129" t="inlineStr">
        <is>
          <t xml:space="preserve"> 08-OCT-20
</t>
        </is>
      </c>
      <c r="R129" t="inlineStr">
        <is>
          <t xml:space="preserve">513.00
</t>
        </is>
      </c>
      <c r="S129" t="n">
        <v>24</v>
      </c>
      <c r="T129" t="n">
        <v>40446</v>
      </c>
      <c r="U129" t="n">
        <v>12312</v>
      </c>
      <c r="X129" t="inlineStr">
        <is>
          <t> 
</t>
        </is>
      </c>
    </row>
    <row r="130">
      <c r="A130" t="inlineStr">
        <is>
          <t xml:space="preserve">700020000075   
</t>
        </is>
      </c>
      <c r="B130" t="inlineStr">
        <is>
          <t xml:space="preserve">مخدة فايبر مقاس 40 سم * 70 سم
</t>
        </is>
      </c>
      <c r="C130" t="inlineStr">
        <is>
          <t xml:space="preserve">ECH
</t>
        </is>
      </c>
      <c r="D130" t="inlineStr">
        <is>
          <t xml:space="preserve">Kafr Shokr Bridge-0130
</t>
        </is>
      </c>
      <c r="F130" t="inlineStr">
        <is>
          <t xml:space="preserve">Kafr Shokr Bridge
</t>
        </is>
      </c>
      <c r="G130" t="inlineStr">
        <is>
          <t xml:space="preserve"> 0130
</t>
        </is>
      </c>
      <c r="H130" t="n">
        <v>34496841</v>
      </c>
      <c r="I130" t="n">
        <v>275801</v>
      </c>
      <c r="M130" t="inlineStr">
        <is>
          <t xml:space="preserve">الامل لتوريد العدد والامن الصناعى
</t>
        </is>
      </c>
      <c r="N130" t="inlineStr">
        <is>
          <t xml:space="preserve">
3949
</t>
        </is>
      </c>
      <c r="O130" t="inlineStr">
        <is>
          <t xml:space="preserve">PO Receipt
</t>
        </is>
      </c>
      <c r="P130" t="inlineStr">
        <is>
          <t>   
</t>
        </is>
      </c>
      <c r="Q130" t="inlineStr">
        <is>
          <t xml:space="preserve"> 08-OCT-20
</t>
        </is>
      </c>
      <c r="R130" t="inlineStr">
        <is>
          <t xml:space="preserve">37.62
</t>
        </is>
      </c>
      <c r="S130" t="n">
        <v>15</v>
      </c>
      <c r="T130" t="n">
        <v>40634</v>
      </c>
      <c r="U130" t="n">
        <v>564</v>
      </c>
      <c r="X130" t="inlineStr">
        <is>
          <t> 
</t>
        </is>
      </c>
    </row>
    <row r="131">
      <c r="A131" t="inlineStr">
        <is>
          <t xml:space="preserve">200010001236   
</t>
        </is>
      </c>
      <c r="B131" t="inlineStr">
        <is>
          <t xml:space="preserve">قضيب دمك مكعبات
</t>
        </is>
      </c>
      <c r="C131" t="inlineStr">
        <is>
          <t xml:space="preserve">ECH
</t>
        </is>
      </c>
      <c r="D131" t="inlineStr">
        <is>
          <t xml:space="preserve">Kafr Shokr Bridge-0130
</t>
        </is>
      </c>
      <c r="F131" t="inlineStr">
        <is>
          <t xml:space="preserve">Kafr Shokr Bridge
</t>
        </is>
      </c>
      <c r="G131" t="inlineStr">
        <is>
          <t xml:space="preserve"> 0130
</t>
        </is>
      </c>
      <c r="H131" t="n">
        <v>34496837</v>
      </c>
      <c r="M131" t="inlineStr">
        <is>
          <t xml:space="preserve">ساتكولاب للتجاره المقاولات -سامح عبد المجيد وشركائه
</t>
        </is>
      </c>
      <c r="N131" t="inlineStr">
        <is>
          <t xml:space="preserve">
6102
</t>
        </is>
      </c>
      <c r="O131" t="inlineStr">
        <is>
          <t xml:space="preserve">PO Receipt
</t>
        </is>
      </c>
      <c r="P131" t="inlineStr">
        <is>
          <t>   
</t>
        </is>
      </c>
      <c r="Q131" t="inlineStr">
        <is>
          <t xml:space="preserve"> 08-OCT-20
</t>
        </is>
      </c>
      <c r="R131" t="inlineStr">
        <is>
          <t xml:space="preserve">171.00
</t>
        </is>
      </c>
      <c r="S131" t="n">
        <v>1</v>
      </c>
      <c r="T131" t="n">
        <v>40446</v>
      </c>
      <c r="U131" t="n">
        <v>171</v>
      </c>
      <c r="X131" t="inlineStr">
        <is>
          <t> 
</t>
        </is>
      </c>
    </row>
    <row r="132">
      <c r="A132" t="inlineStr">
        <is>
          <t xml:space="preserve">039020100005   
</t>
        </is>
      </c>
      <c r="B132" t="inlineStr">
        <is>
          <t xml:space="preserve">مطرقه 2 ك
</t>
        </is>
      </c>
      <c r="C132" t="inlineStr">
        <is>
          <t xml:space="preserve">ECH
</t>
        </is>
      </c>
      <c r="D132" t="inlineStr">
        <is>
          <t xml:space="preserve">Kafr Shokr Bridge-0130
</t>
        </is>
      </c>
      <c r="F132" t="inlineStr">
        <is>
          <t xml:space="preserve">Kafr Shokr Bridge
</t>
        </is>
      </c>
      <c r="G132" t="inlineStr">
        <is>
          <t xml:space="preserve"> 0130
</t>
        </is>
      </c>
      <c r="H132" t="n">
        <v>34496845</v>
      </c>
      <c r="I132" t="n">
        <v>275801</v>
      </c>
      <c r="M132" t="inlineStr">
        <is>
          <t xml:space="preserve">الامل لتوريد العدد والامن الصناعى
</t>
        </is>
      </c>
      <c r="N132" t="inlineStr">
        <is>
          <t xml:space="preserve">
3949
</t>
        </is>
      </c>
      <c r="O132" t="inlineStr">
        <is>
          <t xml:space="preserve">PO Receipt
</t>
        </is>
      </c>
      <c r="P132" t="inlineStr">
        <is>
          <t>   
</t>
        </is>
      </c>
      <c r="Q132" t="inlineStr">
        <is>
          <t xml:space="preserve"> 08-OCT-20
</t>
        </is>
      </c>
      <c r="R132" t="inlineStr">
        <is>
          <t xml:space="preserve">68.40
</t>
        </is>
      </c>
      <c r="S132" t="n">
        <v>5</v>
      </c>
      <c r="T132" t="n">
        <v>40634</v>
      </c>
      <c r="U132" t="n">
        <v>342</v>
      </c>
      <c r="X132" t="inlineStr">
        <is>
          <t> 
</t>
        </is>
      </c>
    </row>
    <row r="133">
      <c r="A133" t="inlineStr">
        <is>
          <t xml:space="preserve">910010000091   
</t>
        </is>
      </c>
      <c r="B133" t="inlineStr">
        <is>
          <t xml:space="preserve">قلم ماركر يوكن ازرق
</t>
        </is>
      </c>
      <c r="C133" t="inlineStr">
        <is>
          <t xml:space="preserve">ECH
</t>
        </is>
      </c>
      <c r="D133" t="inlineStr">
        <is>
          <t xml:space="preserve">Kafr Shokr Bridge-0130
</t>
        </is>
      </c>
      <c r="F133" t="inlineStr">
        <is>
          <t xml:space="preserve">Kafr Shokr Bridge
</t>
        </is>
      </c>
      <c r="G133" t="inlineStr">
        <is>
          <t xml:space="preserve"> 0130
</t>
        </is>
      </c>
      <c r="H133" t="n">
        <v>34496849</v>
      </c>
      <c r="I133" t="n">
        <v>275801</v>
      </c>
      <c r="M133" t="inlineStr">
        <is>
          <t xml:space="preserve">الامل لتوريد العدد والامن الصناعى
</t>
        </is>
      </c>
      <c r="N133" t="inlineStr">
        <is>
          <t xml:space="preserve">
3949
</t>
        </is>
      </c>
      <c r="O133" t="inlineStr">
        <is>
          <t xml:space="preserve">PO Receipt
</t>
        </is>
      </c>
      <c r="P133" t="inlineStr">
        <is>
          <t>   
</t>
        </is>
      </c>
      <c r="Q133" t="inlineStr">
        <is>
          <t xml:space="preserve"> 08-OCT-20
</t>
        </is>
      </c>
      <c r="R133" t="inlineStr">
        <is>
          <t xml:space="preserve">11.68
</t>
        </is>
      </c>
      <c r="S133" t="n">
        <v>12</v>
      </c>
      <c r="T133" t="n">
        <v>40634</v>
      </c>
      <c r="U133" t="n">
        <v>140</v>
      </c>
      <c r="X133" t="inlineStr">
        <is>
          <t> 
</t>
        </is>
      </c>
    </row>
    <row r="134">
      <c r="A134" t="inlineStr">
        <is>
          <t xml:space="preserve">910010000092   
</t>
        </is>
      </c>
      <c r="B134" t="inlineStr">
        <is>
          <t xml:space="preserve">قلم يوكن احمر
</t>
        </is>
      </c>
      <c r="C134" t="inlineStr">
        <is>
          <t xml:space="preserve">ECH
</t>
        </is>
      </c>
      <c r="D134" t="inlineStr">
        <is>
          <t xml:space="preserve">Kafr Shokr Bridge-0130
</t>
        </is>
      </c>
      <c r="F134" t="inlineStr">
        <is>
          <t xml:space="preserve">Kafr Shokr Bridge
</t>
        </is>
      </c>
      <c r="G134" t="inlineStr">
        <is>
          <t xml:space="preserve"> 0130
</t>
        </is>
      </c>
      <c r="H134" t="n">
        <v>34496853</v>
      </c>
      <c r="I134" t="n">
        <v>275801</v>
      </c>
      <c r="M134" t="inlineStr">
        <is>
          <t xml:space="preserve">الامل لتوريد العدد والامن الصناعى
</t>
        </is>
      </c>
      <c r="N134" t="inlineStr">
        <is>
          <t xml:space="preserve">
3949
</t>
        </is>
      </c>
      <c r="O134" t="inlineStr">
        <is>
          <t xml:space="preserve">PO Receipt
</t>
        </is>
      </c>
      <c r="P134" t="inlineStr">
        <is>
          <t>   
</t>
        </is>
      </c>
      <c r="Q134" t="inlineStr">
        <is>
          <t xml:space="preserve"> 08-OCT-20
</t>
        </is>
      </c>
      <c r="R134" t="inlineStr">
        <is>
          <t xml:space="preserve">11.68
</t>
        </is>
      </c>
      <c r="S134" t="n">
        <v>12</v>
      </c>
      <c r="T134" t="n">
        <v>40634</v>
      </c>
      <c r="U134" t="n">
        <v>140</v>
      </c>
      <c r="X134" t="inlineStr">
        <is>
          <t> 
</t>
        </is>
      </c>
    </row>
    <row r="135">
      <c r="A135" t="inlineStr">
        <is>
          <t xml:space="preserve">200010000026   
</t>
        </is>
      </c>
      <c r="B135" t="inlineStr">
        <is>
          <t xml:space="preserve">برويطة تشوينات
</t>
        </is>
      </c>
      <c r="C135" t="inlineStr">
        <is>
          <t xml:space="preserve">ECH
</t>
        </is>
      </c>
      <c r="D135" t="inlineStr">
        <is>
          <t xml:space="preserve">Kafr Shokr Bridge-0130
</t>
        </is>
      </c>
      <c r="F135" t="inlineStr">
        <is>
          <t xml:space="preserve">Kafr Shokr Bridge
</t>
        </is>
      </c>
      <c r="G135" t="inlineStr">
        <is>
          <t xml:space="preserve"> 0130
</t>
        </is>
      </c>
      <c r="H135" t="n">
        <v>34496857</v>
      </c>
      <c r="I135" t="n">
        <v>275801</v>
      </c>
      <c r="M135" t="inlineStr">
        <is>
          <t xml:space="preserve">الامل لتوريد العدد والامن الصناعى
</t>
        </is>
      </c>
      <c r="N135" t="inlineStr">
        <is>
          <t xml:space="preserve">
3949
</t>
        </is>
      </c>
      <c r="O135" t="inlineStr">
        <is>
          <t xml:space="preserve">PO Receipt
</t>
        </is>
      </c>
      <c r="P135" t="inlineStr">
        <is>
          <t>   
</t>
        </is>
      </c>
      <c r="Q135" t="inlineStr">
        <is>
          <t xml:space="preserve"> 08-OCT-20
</t>
        </is>
      </c>
      <c r="R135" t="inlineStr">
        <is>
          <t xml:space="preserve">615.60
</t>
        </is>
      </c>
      <c r="S135" t="n">
        <v>2</v>
      </c>
      <c r="T135" t="n">
        <v>40634</v>
      </c>
      <c r="U135" t="n">
        <v>1231</v>
      </c>
      <c r="X135" t="inlineStr">
        <is>
          <t> 
</t>
        </is>
      </c>
    </row>
    <row r="136">
      <c r="A136" t="inlineStr">
        <is>
          <t xml:space="preserve">910010000350   
</t>
        </is>
      </c>
      <c r="B136" t="inlineStr">
        <is>
          <t xml:space="preserve">Calculator Casio FX 570
</t>
        </is>
      </c>
      <c r="C136" t="inlineStr">
        <is>
          <t xml:space="preserve">ECH
</t>
        </is>
      </c>
      <c r="D136" t="inlineStr">
        <is>
          <t xml:space="preserve">Kafr Shokr Bridge-0130
</t>
        </is>
      </c>
      <c r="F136" t="inlineStr">
        <is>
          <t xml:space="preserve">Kafr Shokr Bridge
</t>
        </is>
      </c>
      <c r="G136" t="inlineStr">
        <is>
          <t xml:space="preserve"> 0130
</t>
        </is>
      </c>
      <c r="H136" t="n">
        <v>34496861</v>
      </c>
      <c r="M136" t="inlineStr">
        <is>
          <t xml:space="preserve">فيرتك
</t>
        </is>
      </c>
      <c r="N136" t="inlineStr">
        <is>
          <t xml:space="preserve">
1457
</t>
        </is>
      </c>
      <c r="O136" t="inlineStr">
        <is>
          <t xml:space="preserve">PO Receipt
</t>
        </is>
      </c>
      <c r="P136" t="inlineStr">
        <is>
          <t>   
</t>
        </is>
      </c>
      <c r="Q136" t="inlineStr">
        <is>
          <t xml:space="preserve"> 08-OCT-20
</t>
        </is>
      </c>
      <c r="R136" t="inlineStr">
        <is>
          <t xml:space="preserve">389.00
</t>
        </is>
      </c>
      <c r="S136" t="n">
        <v>3</v>
      </c>
      <c r="T136" t="n">
        <v>40981</v>
      </c>
      <c r="U136" t="n">
        <v>1167</v>
      </c>
      <c r="X136" t="inlineStr">
        <is>
          <t> 
</t>
        </is>
      </c>
    </row>
    <row r="137">
      <c r="A137" t="inlineStr">
        <is>
          <t xml:space="preserve">910010000350   
</t>
        </is>
      </c>
      <c r="B137" t="inlineStr">
        <is>
          <t xml:space="preserve">Calculator Casio FX 570
</t>
        </is>
      </c>
      <c r="C137" t="inlineStr">
        <is>
          <t xml:space="preserve">ECH
</t>
        </is>
      </c>
      <c r="D137" t="inlineStr">
        <is>
          <t xml:space="preserve">Kafr Shokr Bridge-0130
</t>
        </is>
      </c>
      <c r="F137" t="inlineStr">
        <is>
          <t xml:space="preserve">Kafr Shokr Bridge
</t>
        </is>
      </c>
      <c r="G137" t="inlineStr">
        <is>
          <t xml:space="preserve"> 0130
</t>
        </is>
      </c>
      <c r="H137" t="n">
        <v>34496865</v>
      </c>
      <c r="M137" t="inlineStr">
        <is>
          <t xml:space="preserve">فيرتك
</t>
        </is>
      </c>
      <c r="N137" t="inlineStr">
        <is>
          <t xml:space="preserve">
1457
</t>
        </is>
      </c>
      <c r="O137" t="inlineStr">
        <is>
          <t xml:space="preserve">PO Receipt
</t>
        </is>
      </c>
      <c r="P137" t="inlineStr">
        <is>
          <t>   
</t>
        </is>
      </c>
      <c r="Q137" t="inlineStr">
        <is>
          <t xml:space="preserve"> 08-OCT-20
</t>
        </is>
      </c>
      <c r="R137" t="inlineStr">
        <is>
          <t xml:space="preserve">389.00
</t>
        </is>
      </c>
      <c r="S137" t="n">
        <v>2</v>
      </c>
      <c r="T137" t="n">
        <v>40981</v>
      </c>
      <c r="U137" t="n">
        <v>778</v>
      </c>
      <c r="X137" t="inlineStr">
        <is>
          <t> 
</t>
        </is>
      </c>
    </row>
    <row r="138">
      <c r="A138" t="inlineStr">
        <is>
          <t xml:space="preserve">910010000334   
</t>
        </is>
      </c>
      <c r="B138" t="inlineStr">
        <is>
          <t xml:space="preserve">كشكول سلك A4
</t>
        </is>
      </c>
      <c r="C138" t="inlineStr">
        <is>
          <t xml:space="preserve">ECH
</t>
        </is>
      </c>
      <c r="D138" t="inlineStr">
        <is>
          <t xml:space="preserve">Kafr Shokr Bridge-0130
</t>
        </is>
      </c>
      <c r="F138" t="inlineStr">
        <is>
          <t xml:space="preserve">Kafr Shokr Bridge
</t>
        </is>
      </c>
      <c r="G138" t="inlineStr">
        <is>
          <t xml:space="preserve"> 0130
</t>
        </is>
      </c>
      <c r="H138" t="n">
        <v>34496869</v>
      </c>
      <c r="M138" t="inlineStr">
        <is>
          <t xml:space="preserve">فيرتك
</t>
        </is>
      </c>
      <c r="N138" t="inlineStr">
        <is>
          <t xml:space="preserve">
1457
</t>
        </is>
      </c>
      <c r="O138" t="inlineStr">
        <is>
          <t xml:space="preserve">PO Receipt
</t>
        </is>
      </c>
      <c r="P138" t="inlineStr">
        <is>
          <t>   
</t>
        </is>
      </c>
      <c r="Q138" t="inlineStr">
        <is>
          <t xml:space="preserve"> 08-OCT-20
</t>
        </is>
      </c>
      <c r="R138" t="inlineStr">
        <is>
          <t xml:space="preserve">32.50
</t>
        </is>
      </c>
      <c r="S138" t="n">
        <v>4</v>
      </c>
      <c r="T138" t="n">
        <v>40981</v>
      </c>
      <c r="U138" t="n">
        <v>130</v>
      </c>
      <c r="X138" t="inlineStr">
        <is>
          <t> 
</t>
        </is>
      </c>
    </row>
    <row r="139">
      <c r="A139" t="inlineStr">
        <is>
          <t xml:space="preserve">910010000257   
</t>
        </is>
      </c>
      <c r="B139" t="inlineStr">
        <is>
          <t xml:space="preserve">قلم CD
</t>
        </is>
      </c>
      <c r="C139" t="inlineStr">
        <is>
          <t xml:space="preserve">ECH
</t>
        </is>
      </c>
      <c r="D139" t="inlineStr">
        <is>
          <t xml:space="preserve">Kafr Shokr Bridge-0130
</t>
        </is>
      </c>
      <c r="F139" t="inlineStr">
        <is>
          <t xml:space="preserve">Kafr Shokr Bridge
</t>
        </is>
      </c>
      <c r="G139" t="inlineStr">
        <is>
          <t xml:space="preserve"> 0130
</t>
        </is>
      </c>
      <c r="H139" t="n">
        <v>34496874</v>
      </c>
      <c r="M139" t="inlineStr">
        <is>
          <t xml:space="preserve">فيرتك
</t>
        </is>
      </c>
      <c r="N139" t="inlineStr">
        <is>
          <t xml:space="preserve">
1457
</t>
        </is>
      </c>
      <c r="O139" t="inlineStr">
        <is>
          <t xml:space="preserve">PO Receipt
</t>
        </is>
      </c>
      <c r="P139" t="inlineStr">
        <is>
          <t>   
</t>
        </is>
      </c>
      <c r="Q139" t="inlineStr">
        <is>
          <t xml:space="preserve"> 08-OCT-20
</t>
        </is>
      </c>
      <c r="R139" t="inlineStr">
        <is>
          <t xml:space="preserve">15.00
</t>
        </is>
      </c>
      <c r="S139" t="n">
        <v>2</v>
      </c>
      <c r="T139" t="n">
        <v>40981</v>
      </c>
      <c r="U139" t="n">
        <v>30</v>
      </c>
      <c r="X139" t="inlineStr">
        <is>
          <t> 
</t>
        </is>
      </c>
    </row>
    <row r="140">
      <c r="A140" t="inlineStr">
        <is>
          <t xml:space="preserve">910010000210   
</t>
        </is>
      </c>
      <c r="B140" t="inlineStr">
        <is>
          <t xml:space="preserve">كيس استيك نقدية 75جرام
</t>
        </is>
      </c>
      <c r="C140" t="inlineStr">
        <is>
          <t xml:space="preserve">ECH
</t>
        </is>
      </c>
      <c r="D140" t="inlineStr">
        <is>
          <t xml:space="preserve">Kafr Shokr Bridge-0130
</t>
        </is>
      </c>
      <c r="F140" t="inlineStr">
        <is>
          <t xml:space="preserve">Kafr Shokr Bridge
</t>
        </is>
      </c>
      <c r="G140" t="inlineStr">
        <is>
          <t xml:space="preserve"> 0130
</t>
        </is>
      </c>
      <c r="H140" t="n">
        <v>34496878</v>
      </c>
      <c r="M140" t="inlineStr">
        <is>
          <t xml:space="preserve">فيرتك
</t>
        </is>
      </c>
      <c r="N140" t="inlineStr">
        <is>
          <t xml:space="preserve">
1457
</t>
        </is>
      </c>
      <c r="O140" t="inlineStr">
        <is>
          <t xml:space="preserve">PO Receipt
</t>
        </is>
      </c>
      <c r="P140" t="inlineStr">
        <is>
          <t>   
</t>
        </is>
      </c>
      <c r="Q140" t="inlineStr">
        <is>
          <t xml:space="preserve"> 08-OCT-20
</t>
        </is>
      </c>
      <c r="R140" t="inlineStr">
        <is>
          <t xml:space="preserve">4.00
</t>
        </is>
      </c>
      <c r="S140" t="n">
        <v>20</v>
      </c>
      <c r="T140" t="n">
        <v>40981</v>
      </c>
      <c r="U140" t="n">
        <v>80</v>
      </c>
      <c r="X140" t="inlineStr">
        <is>
          <t> 
</t>
        </is>
      </c>
    </row>
    <row r="141">
      <c r="A141" t="inlineStr">
        <is>
          <t xml:space="preserve">910010000188   
</t>
        </is>
      </c>
      <c r="B141" t="inlineStr">
        <is>
          <t xml:space="preserve">فايل ملفات ارشيف
</t>
        </is>
      </c>
      <c r="C141" t="inlineStr">
        <is>
          <t xml:space="preserve">ECH
</t>
        </is>
      </c>
      <c r="D141" t="inlineStr">
        <is>
          <t xml:space="preserve">Kafr Shokr Bridge-0130
</t>
        </is>
      </c>
      <c r="F141" t="inlineStr">
        <is>
          <t xml:space="preserve">Kafr Shokr Bridge
</t>
        </is>
      </c>
      <c r="G141" t="inlineStr">
        <is>
          <t xml:space="preserve"> 0130
</t>
        </is>
      </c>
      <c r="H141" t="n">
        <v>34496882</v>
      </c>
      <c r="M141" t="inlineStr">
        <is>
          <t xml:space="preserve">فيرتك
</t>
        </is>
      </c>
      <c r="N141" t="inlineStr">
        <is>
          <t xml:space="preserve">
1457
</t>
        </is>
      </c>
      <c r="O141" t="inlineStr">
        <is>
          <t xml:space="preserve">PO Receipt
</t>
        </is>
      </c>
      <c r="P141" t="inlineStr">
        <is>
          <t>   
</t>
        </is>
      </c>
      <c r="Q141" t="inlineStr">
        <is>
          <t xml:space="preserve"> 08-OCT-20
</t>
        </is>
      </c>
      <c r="R141" t="inlineStr">
        <is>
          <t xml:space="preserve">34.50
</t>
        </is>
      </c>
      <c r="S141" t="n">
        <v>25</v>
      </c>
      <c r="T141" t="n">
        <v>40981</v>
      </c>
      <c r="U141" t="n">
        <v>862</v>
      </c>
      <c r="X141" t="inlineStr">
        <is>
          <t> 
</t>
        </is>
      </c>
    </row>
    <row r="142">
      <c r="A142" t="inlineStr">
        <is>
          <t xml:space="preserve">910010000179   
</t>
        </is>
      </c>
      <c r="B142" t="inlineStr">
        <is>
          <t xml:space="preserve">علبة دبابيس دباسة واش 24/6
</t>
        </is>
      </c>
      <c r="C142" t="inlineStr">
        <is>
          <t xml:space="preserve">ECH
</t>
        </is>
      </c>
      <c r="D142" t="inlineStr">
        <is>
          <t xml:space="preserve">Kafr Shokr Bridge-0130
</t>
        </is>
      </c>
      <c r="F142" t="inlineStr">
        <is>
          <t xml:space="preserve">Kafr Shokr Bridge
</t>
        </is>
      </c>
      <c r="G142" t="inlineStr">
        <is>
          <t xml:space="preserve"> 0130
</t>
        </is>
      </c>
      <c r="H142" t="n">
        <v>34496886</v>
      </c>
      <c r="M142" t="inlineStr">
        <is>
          <t xml:space="preserve">فيرتك
</t>
        </is>
      </c>
      <c r="N142" t="inlineStr">
        <is>
          <t xml:space="preserve">
1457
</t>
        </is>
      </c>
      <c r="O142" t="inlineStr">
        <is>
          <t xml:space="preserve">PO Receipt
</t>
        </is>
      </c>
      <c r="P142" t="inlineStr">
        <is>
          <t>   
</t>
        </is>
      </c>
      <c r="Q142" t="inlineStr">
        <is>
          <t xml:space="preserve"> 08-OCT-20
</t>
        </is>
      </c>
      <c r="R142" t="inlineStr">
        <is>
          <t xml:space="preserve">4.95
</t>
        </is>
      </c>
      <c r="S142" t="n">
        <v>40</v>
      </c>
      <c r="T142" t="n">
        <v>40981</v>
      </c>
      <c r="U142" t="n">
        <v>198</v>
      </c>
      <c r="X142" t="inlineStr">
        <is>
          <t> 
</t>
        </is>
      </c>
    </row>
    <row r="143">
      <c r="A143" t="inlineStr">
        <is>
          <t xml:space="preserve">910010000175   
</t>
        </is>
      </c>
      <c r="B143" t="inlineStr">
        <is>
          <t xml:space="preserve">دباسة صغيرة
</t>
        </is>
      </c>
      <c r="C143" t="inlineStr">
        <is>
          <t xml:space="preserve">ECH
</t>
        </is>
      </c>
      <c r="D143" t="inlineStr">
        <is>
          <t xml:space="preserve">Kafr Shokr Bridge-0130
</t>
        </is>
      </c>
      <c r="F143" t="inlineStr">
        <is>
          <t xml:space="preserve">Kafr Shokr Bridge
</t>
        </is>
      </c>
      <c r="G143" t="inlineStr">
        <is>
          <t xml:space="preserve"> 0130
</t>
        </is>
      </c>
      <c r="H143" t="n">
        <v>34496890</v>
      </c>
      <c r="M143" t="inlineStr">
        <is>
          <t xml:space="preserve">فيرتك
</t>
        </is>
      </c>
      <c r="N143" t="inlineStr">
        <is>
          <t xml:space="preserve">
1457
</t>
        </is>
      </c>
      <c r="O143" t="inlineStr">
        <is>
          <t xml:space="preserve">PO Receipt
</t>
        </is>
      </c>
      <c r="P143" t="inlineStr">
        <is>
          <t>   
</t>
        </is>
      </c>
      <c r="Q143" t="inlineStr">
        <is>
          <t xml:space="preserve"> 08-OCT-20
</t>
        </is>
      </c>
      <c r="R143" t="inlineStr">
        <is>
          <t xml:space="preserve">34.95
</t>
        </is>
      </c>
      <c r="S143" t="n">
        <v>4</v>
      </c>
      <c r="T143" t="n">
        <v>40981</v>
      </c>
      <c r="U143" t="n">
        <v>140</v>
      </c>
      <c r="X143" t="inlineStr">
        <is>
          <t> 
</t>
        </is>
      </c>
    </row>
    <row r="144">
      <c r="A144" t="inlineStr">
        <is>
          <t xml:space="preserve">910010000174   
</t>
        </is>
      </c>
      <c r="B144" t="inlineStr">
        <is>
          <t xml:space="preserve">دباسة متوسطة
</t>
        </is>
      </c>
      <c r="C144" t="inlineStr">
        <is>
          <t xml:space="preserve">ECH
</t>
        </is>
      </c>
      <c r="D144" t="inlineStr">
        <is>
          <t xml:space="preserve">Kafr Shokr Bridge-0130
</t>
        </is>
      </c>
      <c r="F144" t="inlineStr">
        <is>
          <t xml:space="preserve">Kafr Shokr Bridge
</t>
        </is>
      </c>
      <c r="G144" t="inlineStr">
        <is>
          <t xml:space="preserve"> 0130
</t>
        </is>
      </c>
      <c r="H144" t="n">
        <v>34496894</v>
      </c>
      <c r="M144" t="inlineStr">
        <is>
          <t xml:space="preserve">فيرتك
</t>
        </is>
      </c>
      <c r="N144" t="inlineStr">
        <is>
          <t xml:space="preserve">
1457
</t>
        </is>
      </c>
      <c r="O144" t="inlineStr">
        <is>
          <t xml:space="preserve">PO Receipt
</t>
        </is>
      </c>
      <c r="P144" t="inlineStr">
        <is>
          <t>   
</t>
        </is>
      </c>
      <c r="Q144" t="inlineStr">
        <is>
          <t xml:space="preserve"> 08-OCT-20
</t>
        </is>
      </c>
      <c r="R144" t="inlineStr">
        <is>
          <t xml:space="preserve">265.00
</t>
        </is>
      </c>
      <c r="S144" t="n">
        <v>2</v>
      </c>
      <c r="T144" t="n">
        <v>40981</v>
      </c>
      <c r="U144" t="n">
        <v>530</v>
      </c>
      <c r="X144" t="inlineStr">
        <is>
          <t> 
</t>
        </is>
      </c>
    </row>
    <row r="145">
      <c r="A145" t="inlineStr">
        <is>
          <t xml:space="preserve">910010000115   
</t>
        </is>
      </c>
      <c r="B145" t="inlineStr">
        <is>
          <t xml:space="preserve">قلم كريكتور تايواني CKS
</t>
        </is>
      </c>
      <c r="C145" t="inlineStr">
        <is>
          <t xml:space="preserve">ECH
</t>
        </is>
      </c>
      <c r="D145" t="inlineStr">
        <is>
          <t xml:space="preserve">Kafr Shokr Bridge-0130
</t>
        </is>
      </c>
      <c r="F145" t="inlineStr">
        <is>
          <t xml:space="preserve">Kafr Shokr Bridge
</t>
        </is>
      </c>
      <c r="G145" t="inlineStr">
        <is>
          <t xml:space="preserve"> 0130
</t>
        </is>
      </c>
      <c r="H145" t="n">
        <v>34496898</v>
      </c>
      <c r="M145" t="inlineStr">
        <is>
          <t xml:space="preserve">فيرتك
</t>
        </is>
      </c>
      <c r="N145" t="inlineStr">
        <is>
          <t xml:space="preserve">
1457
</t>
        </is>
      </c>
      <c r="O145" t="inlineStr">
        <is>
          <t xml:space="preserve">PO Receipt
</t>
        </is>
      </c>
      <c r="P145" t="inlineStr">
        <is>
          <t>   
</t>
        </is>
      </c>
      <c r="Q145" t="inlineStr">
        <is>
          <t xml:space="preserve"> 08-OCT-20
</t>
        </is>
      </c>
      <c r="R145" t="inlineStr">
        <is>
          <t xml:space="preserve">6.50
</t>
        </is>
      </c>
      <c r="S145" t="n">
        <v>5</v>
      </c>
      <c r="T145" t="n">
        <v>40981</v>
      </c>
      <c r="U145" t="n">
        <v>32</v>
      </c>
      <c r="X145" t="inlineStr">
        <is>
          <t> 
</t>
        </is>
      </c>
    </row>
    <row r="146">
      <c r="A146" t="inlineStr">
        <is>
          <t xml:space="preserve">910010000096   
</t>
        </is>
      </c>
      <c r="B146" t="inlineStr">
        <is>
          <t xml:space="preserve">اكلاسير منترا 8سم
</t>
        </is>
      </c>
      <c r="C146" t="inlineStr">
        <is>
          <t xml:space="preserve">ECH
</t>
        </is>
      </c>
      <c r="D146" t="inlineStr">
        <is>
          <t xml:space="preserve">Kafr Shokr Bridge-0130
</t>
        </is>
      </c>
      <c r="F146" t="inlineStr">
        <is>
          <t xml:space="preserve">Kafr Shokr Bridge
</t>
        </is>
      </c>
      <c r="G146" t="inlineStr">
        <is>
          <t xml:space="preserve"> 0130
</t>
        </is>
      </c>
      <c r="H146" t="n">
        <v>34496902</v>
      </c>
      <c r="M146" t="inlineStr">
        <is>
          <t xml:space="preserve">فيرتك
</t>
        </is>
      </c>
      <c r="N146" t="inlineStr">
        <is>
          <t xml:space="preserve">
1457
</t>
        </is>
      </c>
      <c r="O146" t="inlineStr">
        <is>
          <t xml:space="preserve">PO Receipt
</t>
        </is>
      </c>
      <c r="P146" t="inlineStr">
        <is>
          <t>   
</t>
        </is>
      </c>
      <c r="Q146" t="inlineStr">
        <is>
          <t xml:space="preserve"> 08-OCT-20
</t>
        </is>
      </c>
      <c r="R146" t="inlineStr">
        <is>
          <t xml:space="preserve">24.00
</t>
        </is>
      </c>
      <c r="S146" t="n">
        <v>25</v>
      </c>
      <c r="T146" t="n">
        <v>40981</v>
      </c>
      <c r="U146" t="n">
        <v>600</v>
      </c>
      <c r="X146" t="inlineStr">
        <is>
          <t> 
</t>
        </is>
      </c>
    </row>
    <row r="147">
      <c r="A147" t="inlineStr">
        <is>
          <t xml:space="preserve">910010000084   
</t>
        </is>
      </c>
      <c r="B147" t="inlineStr">
        <is>
          <t xml:space="preserve">كشكول منترا 6فواصل جامبو
</t>
        </is>
      </c>
      <c r="C147" t="inlineStr">
        <is>
          <t xml:space="preserve">ECH
</t>
        </is>
      </c>
      <c r="D147" t="inlineStr">
        <is>
          <t xml:space="preserve">Kafr Shokr Bridge-0130
</t>
        </is>
      </c>
      <c r="F147" t="inlineStr">
        <is>
          <t xml:space="preserve">Kafr Shokr Bridge
</t>
        </is>
      </c>
      <c r="G147" t="inlineStr">
        <is>
          <t xml:space="preserve"> 0130
</t>
        </is>
      </c>
      <c r="H147" t="n">
        <v>34496906</v>
      </c>
      <c r="M147" t="inlineStr">
        <is>
          <t xml:space="preserve">فيرتك
</t>
        </is>
      </c>
      <c r="N147" t="inlineStr">
        <is>
          <t xml:space="preserve">
1457
</t>
        </is>
      </c>
      <c r="O147" t="inlineStr">
        <is>
          <t xml:space="preserve">PO Receipt
</t>
        </is>
      </c>
      <c r="P147" t="inlineStr">
        <is>
          <t>   
</t>
        </is>
      </c>
      <c r="Q147" t="inlineStr">
        <is>
          <t xml:space="preserve"> 08-OCT-20
</t>
        </is>
      </c>
      <c r="R147" t="inlineStr">
        <is>
          <t xml:space="preserve">68.00
</t>
        </is>
      </c>
      <c r="S147" t="n">
        <v>4</v>
      </c>
      <c r="T147" t="n">
        <v>40981</v>
      </c>
      <c r="U147" t="n">
        <v>272</v>
      </c>
      <c r="X147" t="inlineStr">
        <is>
          <t> 
</t>
        </is>
      </c>
    </row>
    <row r="148">
      <c r="A148" t="inlineStr">
        <is>
          <t xml:space="preserve">910010000070   
</t>
        </is>
      </c>
      <c r="B148" t="inlineStr">
        <is>
          <t xml:space="preserve">تراي 3دور
</t>
        </is>
      </c>
      <c r="C148" t="inlineStr">
        <is>
          <t xml:space="preserve">ECH
</t>
        </is>
      </c>
      <c r="D148" t="inlineStr">
        <is>
          <t xml:space="preserve">Kafr Shokr Bridge-0130
</t>
        </is>
      </c>
      <c r="F148" t="inlineStr">
        <is>
          <t xml:space="preserve">Kafr Shokr Bridge
</t>
        </is>
      </c>
      <c r="G148" t="inlineStr">
        <is>
          <t xml:space="preserve"> 0130
</t>
        </is>
      </c>
      <c r="H148" t="n">
        <v>34496910</v>
      </c>
      <c r="M148" t="inlineStr">
        <is>
          <t xml:space="preserve">فيرتك
</t>
        </is>
      </c>
      <c r="N148" t="inlineStr">
        <is>
          <t xml:space="preserve">
1457
</t>
        </is>
      </c>
      <c r="O148" t="inlineStr">
        <is>
          <t xml:space="preserve">PO Receipt
</t>
        </is>
      </c>
      <c r="P148" t="inlineStr">
        <is>
          <t>   
</t>
        </is>
      </c>
      <c r="Q148" t="inlineStr">
        <is>
          <t xml:space="preserve"> 08-OCT-20
</t>
        </is>
      </c>
      <c r="R148" t="inlineStr">
        <is>
          <t xml:space="preserve">145.00
</t>
        </is>
      </c>
      <c r="S148" t="n">
        <v>2</v>
      </c>
      <c r="T148" t="n">
        <v>40981</v>
      </c>
      <c r="U148" t="n">
        <v>290</v>
      </c>
      <c r="X148" t="inlineStr">
        <is>
          <t> 
</t>
        </is>
      </c>
    </row>
    <row r="149">
      <c r="A149" t="inlineStr">
        <is>
          <t xml:space="preserve">910010000069   
</t>
        </is>
      </c>
      <c r="B149" t="inlineStr">
        <is>
          <t xml:space="preserve">فواصل 31 لسان الوان ياسين
</t>
        </is>
      </c>
      <c r="C149" t="inlineStr">
        <is>
          <t xml:space="preserve">ECH
</t>
        </is>
      </c>
      <c r="D149" t="inlineStr">
        <is>
          <t xml:space="preserve">Kafr Shokr Bridge-0130
</t>
        </is>
      </c>
      <c r="F149" t="inlineStr">
        <is>
          <t xml:space="preserve">Kafr Shokr Bridge
</t>
        </is>
      </c>
      <c r="G149" t="inlineStr">
        <is>
          <t xml:space="preserve"> 0130
</t>
        </is>
      </c>
      <c r="H149" t="n">
        <v>34496914</v>
      </c>
      <c r="M149" t="inlineStr">
        <is>
          <t xml:space="preserve">فيرتك
</t>
        </is>
      </c>
      <c r="N149" t="inlineStr">
        <is>
          <t xml:space="preserve">
1457
</t>
        </is>
      </c>
      <c r="O149" t="inlineStr">
        <is>
          <t xml:space="preserve">PO Receipt
</t>
        </is>
      </c>
      <c r="P149" t="inlineStr">
        <is>
          <t>   
</t>
        </is>
      </c>
      <c r="Q149" t="inlineStr">
        <is>
          <t xml:space="preserve"> 08-OCT-20
</t>
        </is>
      </c>
      <c r="R149" t="inlineStr">
        <is>
          <t xml:space="preserve">36.75
</t>
        </is>
      </c>
      <c r="S149" t="n">
        <v>5</v>
      </c>
      <c r="T149" t="n">
        <v>40981</v>
      </c>
      <c r="U149" t="n">
        <v>184</v>
      </c>
      <c r="X149" t="inlineStr">
        <is>
          <t> 
</t>
        </is>
      </c>
    </row>
    <row r="150">
      <c r="A150" t="inlineStr">
        <is>
          <t xml:space="preserve">910010000174   
</t>
        </is>
      </c>
      <c r="B150" t="inlineStr">
        <is>
          <t xml:space="preserve">دباسة متوسطة
</t>
        </is>
      </c>
      <c r="C150" t="inlineStr">
        <is>
          <t xml:space="preserve">ECH
</t>
        </is>
      </c>
      <c r="D150" t="inlineStr">
        <is>
          <t xml:space="preserve">Kafr Shokr Bridge-0130
</t>
        </is>
      </c>
      <c r="F150" t="inlineStr">
        <is>
          <t xml:space="preserve">Kafr Shokr Bridge
</t>
        </is>
      </c>
      <c r="G150" t="inlineStr">
        <is>
          <t xml:space="preserve"> 0130
</t>
        </is>
      </c>
      <c r="H150" t="n">
        <v>34496821</v>
      </c>
      <c r="M150" t="inlineStr">
        <is>
          <t xml:space="preserve">فيرتك
</t>
        </is>
      </c>
      <c r="N150" t="inlineStr">
        <is>
          <t xml:space="preserve">
1457
</t>
        </is>
      </c>
      <c r="O150" t="inlineStr">
        <is>
          <t xml:space="preserve">PO Receipt
</t>
        </is>
      </c>
      <c r="P150" t="inlineStr">
        <is>
          <t>   
</t>
        </is>
      </c>
      <c r="Q150" t="inlineStr">
        <is>
          <t xml:space="preserve"> 08-OCT-20
</t>
        </is>
      </c>
      <c r="R150" t="inlineStr">
        <is>
          <t xml:space="preserve">34.90
</t>
        </is>
      </c>
      <c r="S150" t="n">
        <v>5</v>
      </c>
      <c r="T150" t="n">
        <v>39875</v>
      </c>
      <c r="U150" t="n">
        <v>174</v>
      </c>
      <c r="X150" t="inlineStr">
        <is>
          <t> 
</t>
        </is>
      </c>
    </row>
    <row r="151">
      <c r="A151" t="inlineStr">
        <is>
          <t xml:space="preserve">910010000021   
</t>
        </is>
      </c>
      <c r="B151" t="inlineStr">
        <is>
          <t xml:space="preserve">الة حاسبة كاسيو FX82
</t>
        </is>
      </c>
      <c r="C151" t="inlineStr">
        <is>
          <t xml:space="preserve">ECH
</t>
        </is>
      </c>
      <c r="D151" t="inlineStr">
        <is>
          <t xml:space="preserve">Kafr Shokr Bridge-0130
</t>
        </is>
      </c>
      <c r="F151" t="inlineStr">
        <is>
          <t xml:space="preserve">Kafr Shokr Bridge
</t>
        </is>
      </c>
      <c r="G151" t="inlineStr">
        <is>
          <t xml:space="preserve"> 0130
</t>
        </is>
      </c>
      <c r="H151" t="n">
        <v>34496918</v>
      </c>
      <c r="M151" t="inlineStr">
        <is>
          <t xml:space="preserve">فيرتك
</t>
        </is>
      </c>
      <c r="N151" t="inlineStr">
        <is>
          <t xml:space="preserve">
1457
</t>
        </is>
      </c>
      <c r="O151" t="inlineStr">
        <is>
          <t xml:space="preserve">PO Receipt
</t>
        </is>
      </c>
      <c r="P151" t="inlineStr">
        <is>
          <t>   
</t>
        </is>
      </c>
      <c r="Q151" t="inlineStr">
        <is>
          <t xml:space="preserve"> 08-OCT-20
</t>
        </is>
      </c>
      <c r="R151" t="inlineStr">
        <is>
          <t xml:space="preserve">235.00
</t>
        </is>
      </c>
      <c r="S151" t="n">
        <v>2</v>
      </c>
      <c r="T151" t="n">
        <v>40981</v>
      </c>
      <c r="U151" t="n">
        <v>470</v>
      </c>
      <c r="X151" t="inlineStr">
        <is>
          <t> 
</t>
        </is>
      </c>
    </row>
    <row r="152">
      <c r="A152" t="inlineStr">
        <is>
          <t xml:space="preserve">150010000007   
</t>
        </is>
      </c>
      <c r="B152" t="inlineStr">
        <is>
          <t xml:space="preserve">حديد تسليح قطر 22 مم
</t>
        </is>
      </c>
      <c r="C152" t="inlineStr">
        <is>
          <t xml:space="preserve">TON
</t>
        </is>
      </c>
      <c r="D152" t="inlineStr">
        <is>
          <t xml:space="preserve">Kafr Shokr Bridge-0130
</t>
        </is>
      </c>
      <c r="F152" t="inlineStr">
        <is>
          <t xml:space="preserve">Kafr Shokr Bridge
</t>
        </is>
      </c>
      <c r="G152" t="inlineStr">
        <is>
          <t xml:space="preserve"> 0130
</t>
        </is>
      </c>
      <c r="H152" t="n">
        <v>34496923</v>
      </c>
      <c r="I152" t="n">
        <v>345336</v>
      </c>
      <c r="J152" t="inlineStr">
        <is>
          <t xml:space="preserve">0302
</t>
        </is>
      </c>
      <c r="L152" t="inlineStr">
        <is>
          <t xml:space="preserve">Steel
</t>
        </is>
      </c>
      <c r="M152" t="inlineStr">
        <is>
          <t xml:space="preserve">شركة العز الدخيلة للصلب - الاسكندرية
</t>
        </is>
      </c>
      <c r="N152" t="inlineStr">
        <is>
          <t xml:space="preserve">
726
</t>
        </is>
      </c>
      <c r="O152" t="inlineStr">
        <is>
          <t xml:space="preserve">PO Receipt
</t>
        </is>
      </c>
      <c r="P152" t="inlineStr">
        <is>
          <t>   
</t>
        </is>
      </c>
      <c r="Q152" t="inlineStr">
        <is>
          <t xml:space="preserve"> 08-OCT-20
</t>
        </is>
      </c>
      <c r="R152" t="inlineStr">
        <is>
          <t xml:space="preserve">10,050.00
</t>
        </is>
      </c>
      <c r="S152" t="n">
        <v>49.08</v>
      </c>
      <c r="T152" t="n">
        <v>40846</v>
      </c>
      <c r="U152" t="n">
        <v>493254</v>
      </c>
      <c r="X152" t="inlineStr">
        <is>
          <t> 
</t>
        </is>
      </c>
    </row>
    <row r="153">
      <c r="A153" t="inlineStr">
        <is>
          <t xml:space="preserve">100100000079   
</t>
        </is>
      </c>
      <c r="B153" t="inlineStr">
        <is>
          <t xml:space="preserve">خرسانة عادية اسمنت ورمل محتوى 200 اسمنت عادى
</t>
        </is>
      </c>
      <c r="C153" t="inlineStr">
        <is>
          <t xml:space="preserve">CBM
</t>
        </is>
      </c>
      <c r="D153" t="inlineStr">
        <is>
          <t xml:space="preserve">Kafr Shokr Bridge-0130
</t>
        </is>
      </c>
      <c r="F153" t="inlineStr">
        <is>
          <t xml:space="preserve">Kafr Shokr Bridge
</t>
        </is>
      </c>
      <c r="G153" t="inlineStr">
        <is>
          <t xml:space="preserve"> 0130
</t>
        </is>
      </c>
      <c r="H153" t="n">
        <v>34591901</v>
      </c>
      <c r="I153" t="n">
        <v>345341</v>
      </c>
      <c r="J153" t="inlineStr">
        <is>
          <t xml:space="preserve">0303
</t>
        </is>
      </c>
      <c r="L153" t="inlineStr">
        <is>
          <t xml:space="preserve">Cement and Concrete
</t>
        </is>
      </c>
      <c r="M153" t="inlineStr">
        <is>
          <t xml:space="preserve">الشروق مكس للخرسانه الجاهزة
</t>
        </is>
      </c>
      <c r="N153" t="inlineStr">
        <is>
          <t xml:space="preserve">
8262
</t>
        </is>
      </c>
      <c r="O153" t="inlineStr">
        <is>
          <t xml:space="preserve">PO Receipt
</t>
        </is>
      </c>
      <c r="P153" t="inlineStr">
        <is>
          <t>   
</t>
        </is>
      </c>
      <c r="Q153" t="inlineStr">
        <is>
          <t xml:space="preserve"> 15-OCT-20
</t>
        </is>
      </c>
      <c r="R153" t="inlineStr">
        <is>
          <t xml:space="preserve">763.80
</t>
        </is>
      </c>
      <c r="S153" t="n">
        <v>1</v>
      </c>
      <c r="T153" t="n">
        <v>40854</v>
      </c>
      <c r="U153" t="n">
        <v>764</v>
      </c>
      <c r="X153" t="inlineStr">
        <is>
          <t> 
</t>
        </is>
      </c>
    </row>
    <row r="154">
      <c r="A154" t="inlineStr">
        <is>
          <t xml:space="preserve">150010000010   
</t>
        </is>
      </c>
      <c r="B154" t="inlineStr">
        <is>
          <t xml:space="preserve">حديد تسليح قطر 32 مم
</t>
        </is>
      </c>
      <c r="C154" t="inlineStr">
        <is>
          <t xml:space="preserve">TON
</t>
        </is>
      </c>
      <c r="D154" t="inlineStr">
        <is>
          <t xml:space="preserve">Kafr Shokr Bridge-0130
</t>
        </is>
      </c>
      <c r="F154" t="inlineStr">
        <is>
          <t xml:space="preserve">Kafr Shokr Bridge
</t>
        </is>
      </c>
      <c r="G154" t="inlineStr">
        <is>
          <t xml:space="preserve"> 0130
</t>
        </is>
      </c>
      <c r="H154" t="n">
        <v>34591885</v>
      </c>
      <c r="I154" t="n">
        <v>127921</v>
      </c>
      <c r="L154" t="inlineStr">
        <is>
          <t xml:space="preserve">Steel
</t>
        </is>
      </c>
      <c r="M154" t="inlineStr">
        <is>
          <t xml:space="preserve">المصريه الامريكيه لدرفله الصلب بشاى
</t>
        </is>
      </c>
      <c r="N154" t="inlineStr">
        <is>
          <t xml:space="preserve">
397
</t>
        </is>
      </c>
      <c r="O154" t="inlineStr">
        <is>
          <t xml:space="preserve">PO Receipt
</t>
        </is>
      </c>
      <c r="P154" t="inlineStr">
        <is>
          <t xml:space="preserve">219-1461   
</t>
        </is>
      </c>
      <c r="Q154" t="inlineStr">
        <is>
          <t xml:space="preserve"> 15-OCT-20
</t>
        </is>
      </c>
      <c r="R154" t="inlineStr">
        <is>
          <t xml:space="preserve">10,050.00
</t>
        </is>
      </c>
      <c r="S154" t="n">
        <v>96.81999999999999</v>
      </c>
      <c r="T154" t="n">
        <v>40323</v>
      </c>
      <c r="U154" t="n">
        <v>973041</v>
      </c>
      <c r="X154" t="inlineStr">
        <is>
          <t> 
</t>
        </is>
      </c>
    </row>
    <row r="155">
      <c r="A155" t="inlineStr">
        <is>
          <t xml:space="preserve">150010000008   
</t>
        </is>
      </c>
      <c r="B155" t="inlineStr">
        <is>
          <t xml:space="preserve">حديد تسليح قطر 25 مم
</t>
        </is>
      </c>
      <c r="C155" t="inlineStr">
        <is>
          <t xml:space="preserve">TON
</t>
        </is>
      </c>
      <c r="D155" t="inlineStr">
        <is>
          <t xml:space="preserve">Kafr Shokr Bridge-0130
</t>
        </is>
      </c>
      <c r="F155" t="inlineStr">
        <is>
          <t xml:space="preserve">Kafr Shokr Bridge
</t>
        </is>
      </c>
      <c r="G155" t="inlineStr">
        <is>
          <t xml:space="preserve"> 0130
</t>
        </is>
      </c>
      <c r="H155" t="n">
        <v>34591889</v>
      </c>
      <c r="I155" t="n">
        <v>127921</v>
      </c>
      <c r="L155" t="inlineStr">
        <is>
          <t xml:space="preserve">Steel
</t>
        </is>
      </c>
      <c r="M155" t="inlineStr">
        <is>
          <t xml:space="preserve">المصريه الامريكيه لدرفله الصلب بشاى
</t>
        </is>
      </c>
      <c r="N155" t="inlineStr">
        <is>
          <t xml:space="preserve">
397
</t>
        </is>
      </c>
      <c r="O155" t="inlineStr">
        <is>
          <t xml:space="preserve">PO Receipt
</t>
        </is>
      </c>
      <c r="P155" t="inlineStr">
        <is>
          <t xml:space="preserve">219-1461   
</t>
        </is>
      </c>
      <c r="Q155" t="inlineStr">
        <is>
          <t xml:space="preserve"> 15-OCT-20
</t>
        </is>
      </c>
      <c r="R155" t="inlineStr">
        <is>
          <t xml:space="preserve">10,050.00
</t>
        </is>
      </c>
      <c r="S155" t="n">
        <v>97.86</v>
      </c>
      <c r="T155" t="n">
        <v>40323</v>
      </c>
      <c r="U155" t="n">
        <v>983493</v>
      </c>
      <c r="X155" t="inlineStr">
        <is>
          <t> 
</t>
        </is>
      </c>
    </row>
    <row r="156">
      <c r="A156" t="inlineStr">
        <is>
          <t xml:space="preserve">150010000001   
</t>
        </is>
      </c>
      <c r="B156" t="inlineStr">
        <is>
          <t xml:space="preserve">حديد تسليح قطر 10مم
</t>
        </is>
      </c>
      <c r="C156" t="inlineStr">
        <is>
          <t xml:space="preserve">TON
</t>
        </is>
      </c>
      <c r="D156" t="inlineStr">
        <is>
          <t xml:space="preserve">Kafr Shokr Bridge-0130
</t>
        </is>
      </c>
      <c r="F156" t="inlineStr">
        <is>
          <t xml:space="preserve">Kafr Shokr Bridge
</t>
        </is>
      </c>
      <c r="G156" t="inlineStr">
        <is>
          <t xml:space="preserve"> 0130
</t>
        </is>
      </c>
      <c r="H156" t="n">
        <v>34591893</v>
      </c>
      <c r="I156" t="n">
        <v>127921</v>
      </c>
      <c r="L156" t="inlineStr">
        <is>
          <t xml:space="preserve">Steel
</t>
        </is>
      </c>
      <c r="M156" t="inlineStr">
        <is>
          <t xml:space="preserve">المصريه الامريكيه لدرفله الصلب بشاى
</t>
        </is>
      </c>
      <c r="N156" t="inlineStr">
        <is>
          <t xml:space="preserve">
397
</t>
        </is>
      </c>
      <c r="O156" t="inlineStr">
        <is>
          <t xml:space="preserve">PO Receipt
</t>
        </is>
      </c>
      <c r="P156" t="inlineStr">
        <is>
          <t xml:space="preserve">219-1461   
</t>
        </is>
      </c>
      <c r="Q156" t="inlineStr">
        <is>
          <t xml:space="preserve"> 15-OCT-20
</t>
        </is>
      </c>
      <c r="R156" t="inlineStr">
        <is>
          <t xml:space="preserve">10,050.00
</t>
        </is>
      </c>
      <c r="S156" t="n">
        <v>4.78</v>
      </c>
      <c r="T156" t="n">
        <v>40323</v>
      </c>
      <c r="U156" t="n">
        <v>48039</v>
      </c>
      <c r="X156" t="inlineStr">
        <is>
          <t> 
</t>
        </is>
      </c>
    </row>
    <row r="157">
      <c r="A157" t="inlineStr">
        <is>
          <t xml:space="preserve">150010000001   
</t>
        </is>
      </c>
      <c r="B157" t="inlineStr">
        <is>
          <t xml:space="preserve">حديد تسليح قطر 10مم
</t>
        </is>
      </c>
      <c r="C157" t="inlineStr">
        <is>
          <t xml:space="preserve">TON
</t>
        </is>
      </c>
      <c r="D157" t="inlineStr">
        <is>
          <t xml:space="preserve">Kafr Shokr Bridge-0130
</t>
        </is>
      </c>
      <c r="F157" t="inlineStr">
        <is>
          <t xml:space="preserve">Kafr Shokr Bridge
</t>
        </is>
      </c>
      <c r="G157" t="inlineStr">
        <is>
          <t xml:space="preserve"> 0130
</t>
        </is>
      </c>
      <c r="H157" t="n">
        <v>34591897</v>
      </c>
      <c r="I157" t="n">
        <v>127921</v>
      </c>
      <c r="L157" t="inlineStr">
        <is>
          <t xml:space="preserve">Steel
</t>
        </is>
      </c>
      <c r="M157" t="inlineStr">
        <is>
          <t xml:space="preserve">المصريه الامريكيه لدرفله الصلب بشاى
</t>
        </is>
      </c>
      <c r="N157" t="inlineStr">
        <is>
          <t xml:space="preserve">
397
</t>
        </is>
      </c>
      <c r="O157" t="inlineStr">
        <is>
          <t xml:space="preserve">PO Receipt
</t>
        </is>
      </c>
      <c r="P157" t="inlineStr">
        <is>
          <t xml:space="preserve">219-1461   
</t>
        </is>
      </c>
      <c r="Q157" t="inlineStr">
        <is>
          <t xml:space="preserve"> 15-OCT-20
</t>
        </is>
      </c>
      <c r="R157" t="inlineStr">
        <is>
          <t xml:space="preserve">10,050.00
</t>
        </is>
      </c>
      <c r="S157" t="n">
        <v>45</v>
      </c>
      <c r="T157" t="n">
        <v>40323</v>
      </c>
      <c r="U157" t="n">
        <v>452250</v>
      </c>
      <c r="X157" t="inlineStr">
        <is>
          <t> 
</t>
        </is>
      </c>
    </row>
    <row r="158">
      <c r="A158" t="inlineStr">
        <is>
          <t xml:space="preserve">910010000149   
</t>
        </is>
      </c>
      <c r="B158" t="inlineStr">
        <is>
          <t xml:space="preserve">خرامة كانجارو 520
</t>
        </is>
      </c>
      <c r="C158" t="inlineStr">
        <is>
          <t xml:space="preserve">ECH
</t>
        </is>
      </c>
      <c r="D158" t="inlineStr">
        <is>
          <t xml:space="preserve">Kafr Shokr Bridge-0130
</t>
        </is>
      </c>
      <c r="F158" t="inlineStr">
        <is>
          <t xml:space="preserve">Kafr Shokr Bridge
</t>
        </is>
      </c>
      <c r="G158" t="inlineStr">
        <is>
          <t xml:space="preserve"> 0130
</t>
        </is>
      </c>
      <c r="H158" t="n">
        <v>34591905</v>
      </c>
      <c r="M158" t="inlineStr">
        <is>
          <t xml:space="preserve">فيرتك
</t>
        </is>
      </c>
      <c r="N158" t="inlineStr">
        <is>
          <t xml:space="preserve">
1457
</t>
        </is>
      </c>
      <c r="O158" t="inlineStr">
        <is>
          <t xml:space="preserve">PO Receipt
</t>
        </is>
      </c>
      <c r="P158" t="inlineStr">
        <is>
          <t>   
</t>
        </is>
      </c>
      <c r="Q158" t="inlineStr">
        <is>
          <t xml:space="preserve"> 15-OCT-20
</t>
        </is>
      </c>
      <c r="R158" t="inlineStr">
        <is>
          <t xml:space="preserve">42.50
</t>
        </is>
      </c>
      <c r="S158" t="n">
        <v>7</v>
      </c>
      <c r="T158" t="n">
        <v>40987</v>
      </c>
      <c r="U158" t="n">
        <v>298</v>
      </c>
      <c r="X158" t="inlineStr">
        <is>
          <t> 
</t>
        </is>
      </c>
    </row>
    <row r="159">
      <c r="A159" t="inlineStr">
        <is>
          <t xml:space="preserve">340010000003   
</t>
        </is>
      </c>
      <c r="B159" t="inlineStr">
        <is>
          <t xml:space="preserve">سولار
</t>
        </is>
      </c>
      <c r="C159" t="inlineStr">
        <is>
          <t xml:space="preserve">LTR
</t>
        </is>
      </c>
      <c r="D159" t="inlineStr">
        <is>
          <t xml:space="preserve">Kafr Shokr Bridge-0130
</t>
        </is>
      </c>
      <c r="F159" t="inlineStr">
        <is>
          <t xml:space="preserve">Kafr Shokr Bridge
</t>
        </is>
      </c>
      <c r="G159" t="inlineStr">
        <is>
          <t xml:space="preserve"> 0130
</t>
        </is>
      </c>
      <c r="H159" t="n">
        <v>34591909</v>
      </c>
      <c r="M159" t="inlineStr">
        <is>
          <t xml:space="preserve">Ahmed Anas Shebl El-kholy, Mr.
</t>
        </is>
      </c>
      <c r="N159" t="inlineStr">
        <is>
          <t xml:space="preserve">
9653
</t>
        </is>
      </c>
      <c r="O159" t="inlineStr">
        <is>
          <t xml:space="preserve">PO Receipt
</t>
        </is>
      </c>
      <c r="P159" t="inlineStr">
        <is>
          <t>   
</t>
        </is>
      </c>
      <c r="Q159" t="inlineStr">
        <is>
          <t xml:space="preserve"> 15-OCT-20
</t>
        </is>
      </c>
      <c r="R159" t="inlineStr">
        <is>
          <t xml:space="preserve">6.84
</t>
        </is>
      </c>
      <c r="S159" t="n">
        <v>1190</v>
      </c>
      <c r="T159" t="n">
        <v>41197</v>
      </c>
      <c r="U159" t="n">
        <v>8135</v>
      </c>
      <c r="X159" t="inlineStr">
        <is>
          <t> 
</t>
        </is>
      </c>
    </row>
    <row r="160">
      <c r="A160" t="inlineStr">
        <is>
          <t xml:space="preserve">100100000079   
</t>
        </is>
      </c>
      <c r="B160" t="inlineStr">
        <is>
          <t xml:space="preserve">خرسانة عادية اسمنت ورمل محتوى 200 اسمنت عادى
</t>
        </is>
      </c>
      <c r="C160" t="inlineStr">
        <is>
          <t xml:space="preserve">CBM
</t>
        </is>
      </c>
      <c r="D160" t="inlineStr">
        <is>
          <t xml:space="preserve">Kafr Shokr Bridge-0130
</t>
        </is>
      </c>
      <c r="F160" t="inlineStr">
        <is>
          <t xml:space="preserve">Kafr Shokr Bridge
</t>
        </is>
      </c>
      <c r="G160" t="inlineStr">
        <is>
          <t xml:space="preserve"> 0130
</t>
        </is>
      </c>
      <c r="H160" t="n">
        <v>34828094</v>
      </c>
      <c r="J160" t="inlineStr">
        <is>
          <t xml:space="preserve">0303
</t>
        </is>
      </c>
      <c r="L160" t="inlineStr">
        <is>
          <t xml:space="preserve">Cement and Concrete
</t>
        </is>
      </c>
      <c r="M160" t="inlineStr">
        <is>
          <t xml:space="preserve">رويال مكس للخرسانه الجاهزه والمقاولات العامه
</t>
        </is>
      </c>
      <c r="N160" t="inlineStr">
        <is>
          <t xml:space="preserve">
4018
</t>
        </is>
      </c>
      <c r="O160" t="inlineStr">
        <is>
          <t xml:space="preserve">PO Receipt
</t>
        </is>
      </c>
      <c r="P160" t="inlineStr">
        <is>
          <t>   
</t>
        </is>
      </c>
      <c r="Q160" t="inlineStr">
        <is>
          <t xml:space="preserve"> 25-OCT-20
</t>
        </is>
      </c>
      <c r="R160" t="inlineStr">
        <is>
          <t xml:space="preserve">746.70
</t>
        </is>
      </c>
      <c r="S160" t="n">
        <v>4.5</v>
      </c>
      <c r="T160" t="n">
        <v>41429</v>
      </c>
      <c r="U160" t="n">
        <v>3360</v>
      </c>
      <c r="X160" t="inlineStr">
        <is>
          <t> 
</t>
        </is>
      </c>
    </row>
    <row r="161">
      <c r="A161" t="inlineStr">
        <is>
          <t xml:space="preserve">100100000098   
</t>
        </is>
      </c>
      <c r="B161" t="inlineStr">
        <is>
          <t xml:space="preserve">خرسانة مسلحة جهد 350 كجم/ سم2 محتوى أسمنت عادى 450 كجم /م3
</t>
        </is>
      </c>
      <c r="C161" t="inlineStr">
        <is>
          <t xml:space="preserve">CBM
</t>
        </is>
      </c>
      <c r="D161" t="inlineStr">
        <is>
          <t xml:space="preserve">Kafr Shokr Bridge-0130
</t>
        </is>
      </c>
      <c r="F161" t="inlineStr">
        <is>
          <t xml:space="preserve">Kafr Shokr Bridge
</t>
        </is>
      </c>
      <c r="G161" t="inlineStr">
        <is>
          <t xml:space="preserve"> 0130
</t>
        </is>
      </c>
      <c r="H161" t="n">
        <v>34828098</v>
      </c>
      <c r="J161" t="inlineStr">
        <is>
          <t xml:space="preserve">0303
</t>
        </is>
      </c>
      <c r="L161" t="inlineStr">
        <is>
          <t xml:space="preserve">Cement and Concrete
</t>
        </is>
      </c>
      <c r="M161" t="inlineStr">
        <is>
          <t xml:space="preserve">رويال مكس للخرسانه الجاهزه والمقاولات العامه
</t>
        </is>
      </c>
      <c r="N161" t="inlineStr">
        <is>
          <t xml:space="preserve">
4018
</t>
        </is>
      </c>
      <c r="O161" t="inlineStr">
        <is>
          <t xml:space="preserve">PO Receipt
</t>
        </is>
      </c>
      <c r="P161" t="inlineStr">
        <is>
          <t>   
</t>
        </is>
      </c>
      <c r="Q161" t="inlineStr">
        <is>
          <t xml:space="preserve"> 25-OCT-20
</t>
        </is>
      </c>
      <c r="R161" t="inlineStr">
        <is>
          <t xml:space="preserve">837.90
</t>
        </is>
      </c>
      <c r="S161" t="n">
        <v>124</v>
      </c>
      <c r="T161" t="n">
        <v>41429</v>
      </c>
      <c r="U161" t="n">
        <v>103900</v>
      </c>
      <c r="X161" t="inlineStr">
        <is>
          <t> 
</t>
        </is>
      </c>
    </row>
    <row r="162">
      <c r="A162" t="inlineStr">
        <is>
          <t xml:space="preserve">100100000098   
</t>
        </is>
      </c>
      <c r="B162" t="inlineStr">
        <is>
          <t xml:space="preserve">خرسانة مسلحة جهد 350 كجم/ سم2 محتوى أسمنت عادى 450 كجم /م3
</t>
        </is>
      </c>
      <c r="C162" t="inlineStr">
        <is>
          <t xml:space="preserve">CBM
</t>
        </is>
      </c>
      <c r="D162" t="inlineStr">
        <is>
          <t xml:space="preserve">Kafr Shokr Bridge-0130
</t>
        </is>
      </c>
      <c r="F162" t="inlineStr">
        <is>
          <t xml:space="preserve">Kafr Shokr Bridge
</t>
        </is>
      </c>
      <c r="G162" t="inlineStr">
        <is>
          <t xml:space="preserve"> 0130
</t>
        </is>
      </c>
      <c r="H162" t="n">
        <v>34828102</v>
      </c>
      <c r="J162" t="inlineStr">
        <is>
          <t xml:space="preserve">0303
</t>
        </is>
      </c>
      <c r="L162" t="inlineStr">
        <is>
          <t xml:space="preserve">Cement and Concrete
</t>
        </is>
      </c>
      <c r="M162" t="inlineStr">
        <is>
          <t xml:space="preserve">رويال مكس للخرسانه الجاهزه والمقاولات العامه
</t>
        </is>
      </c>
      <c r="N162" t="inlineStr">
        <is>
          <t xml:space="preserve">
4018
</t>
        </is>
      </c>
      <c r="O162" t="inlineStr">
        <is>
          <t xml:space="preserve">PO Receipt
</t>
        </is>
      </c>
      <c r="P162" t="inlineStr">
        <is>
          <t>   
</t>
        </is>
      </c>
      <c r="Q162" t="inlineStr">
        <is>
          <t xml:space="preserve"> 25-OCT-20
</t>
        </is>
      </c>
      <c r="R162" t="inlineStr">
        <is>
          <t xml:space="preserve">872.10
</t>
        </is>
      </c>
      <c r="S162" t="n">
        <v>15</v>
      </c>
      <c r="T162" t="n">
        <v>41429</v>
      </c>
      <c r="U162" t="n">
        <v>13082</v>
      </c>
      <c r="X162" t="inlineStr">
        <is>
          <t> 
</t>
        </is>
      </c>
    </row>
    <row r="163">
      <c r="A163" t="inlineStr">
        <is>
          <t xml:space="preserve">100100000079   
</t>
        </is>
      </c>
      <c r="B163" t="inlineStr">
        <is>
          <t xml:space="preserve">خرسانة عادية اسمنت ورمل محتوى 200 اسمنت عادى
</t>
        </is>
      </c>
      <c r="C163" t="inlineStr">
        <is>
          <t xml:space="preserve">CBM
</t>
        </is>
      </c>
      <c r="D163" t="inlineStr">
        <is>
          <t xml:space="preserve">Kafr Shokr Bridge-0130
</t>
        </is>
      </c>
      <c r="F163" t="inlineStr">
        <is>
          <t xml:space="preserve">Kafr Shokr Bridge
</t>
        </is>
      </c>
      <c r="G163" t="inlineStr">
        <is>
          <t xml:space="preserve"> 0130
</t>
        </is>
      </c>
      <c r="H163" t="n">
        <v>34828111</v>
      </c>
      <c r="I163" t="n">
        <v>345341</v>
      </c>
      <c r="J163" t="inlineStr">
        <is>
          <t xml:space="preserve">0303
</t>
        </is>
      </c>
      <c r="L163" t="inlineStr">
        <is>
          <t xml:space="preserve">Cement and Concrete
</t>
        </is>
      </c>
      <c r="M163" t="inlineStr">
        <is>
          <t xml:space="preserve">الشروق مكس للخرسانه الجاهزة
</t>
        </is>
      </c>
      <c r="N163" t="inlineStr">
        <is>
          <t xml:space="preserve">
8262
</t>
        </is>
      </c>
      <c r="O163" t="inlineStr">
        <is>
          <t xml:space="preserve">PO Receipt
</t>
        </is>
      </c>
      <c r="P163" t="inlineStr">
        <is>
          <t>   
</t>
        </is>
      </c>
      <c r="Q163" t="inlineStr">
        <is>
          <t xml:space="preserve"> 25-OCT-20
</t>
        </is>
      </c>
      <c r="R163" t="inlineStr">
        <is>
          <t xml:space="preserve">763.80
</t>
        </is>
      </c>
      <c r="S163" t="n">
        <v>39</v>
      </c>
      <c r="T163" t="n">
        <v>40854</v>
      </c>
      <c r="U163" t="n">
        <v>29788</v>
      </c>
      <c r="X163" t="inlineStr">
        <is>
          <t> 
</t>
        </is>
      </c>
    </row>
    <row r="164">
      <c r="A164" t="inlineStr">
        <is>
          <t xml:space="preserve">200010000354   
</t>
        </is>
      </c>
      <c r="B164" t="inlineStr">
        <is>
          <t xml:space="preserve">بنطة معلقة 25 مم
</t>
        </is>
      </c>
      <c r="C164" t="inlineStr">
        <is>
          <t xml:space="preserve">ECH
</t>
        </is>
      </c>
      <c r="D164" t="inlineStr">
        <is>
          <t xml:space="preserve">Kafr Shokr Bridge-0130
</t>
        </is>
      </c>
      <c r="F164" t="inlineStr">
        <is>
          <t xml:space="preserve">Kafr Shokr Bridge
</t>
        </is>
      </c>
      <c r="G164" t="inlineStr">
        <is>
          <t xml:space="preserve"> 0130
</t>
        </is>
      </c>
      <c r="H164" t="n">
        <v>34828240</v>
      </c>
      <c r="M164" t="inlineStr">
        <is>
          <t xml:space="preserve">شركة الاتحاد للتوريدات العمومية
</t>
        </is>
      </c>
      <c r="N164" t="inlineStr">
        <is>
          <t xml:space="preserve">
1815
</t>
        </is>
      </c>
      <c r="O164" t="inlineStr">
        <is>
          <t xml:space="preserve">PO Receipt
</t>
        </is>
      </c>
      <c r="P164" t="inlineStr">
        <is>
          <t>   
</t>
        </is>
      </c>
      <c r="Q164" t="inlineStr">
        <is>
          <t xml:space="preserve"> 25-OCT-20
</t>
        </is>
      </c>
      <c r="R164" t="inlineStr">
        <is>
          <t xml:space="preserve">11.63
</t>
        </is>
      </c>
      <c r="S164" t="n">
        <v>100</v>
      </c>
      <c r="T164" t="n">
        <v>41345</v>
      </c>
      <c r="U164" t="n">
        <v>1163</v>
      </c>
      <c r="X164" t="inlineStr">
        <is>
          <t> 
</t>
        </is>
      </c>
    </row>
    <row r="165">
      <c r="A165" t="inlineStr">
        <is>
          <t xml:space="preserve">010050000107   
</t>
        </is>
      </c>
      <c r="B165" t="inlineStr">
        <is>
          <t xml:space="preserve">واير قماش 5 طن طول 5م
</t>
        </is>
      </c>
      <c r="C165" t="inlineStr">
        <is>
          <t xml:space="preserve">ECH
</t>
        </is>
      </c>
      <c r="D165" t="inlineStr">
        <is>
          <t xml:space="preserve">Kafr Shokr Bridge-0130
</t>
        </is>
      </c>
      <c r="F165" t="inlineStr">
        <is>
          <t xml:space="preserve">Kafr Shokr Bridge
</t>
        </is>
      </c>
      <c r="G165" t="inlineStr">
        <is>
          <t xml:space="preserve"> 0130
</t>
        </is>
      </c>
      <c r="H165" t="n">
        <v>34828244</v>
      </c>
      <c r="M165" t="inlineStr">
        <is>
          <t xml:space="preserve">المصرية الوطنيه للهيدروليك -هيدروليك مصر
</t>
        </is>
      </c>
      <c r="N165" t="inlineStr">
        <is>
          <t xml:space="preserve">
8209
</t>
        </is>
      </c>
      <c r="O165" t="inlineStr">
        <is>
          <t xml:space="preserve">PO Receipt
</t>
        </is>
      </c>
      <c r="P165" t="inlineStr">
        <is>
          <t>   
</t>
        </is>
      </c>
      <c r="Q165" t="inlineStr">
        <is>
          <t xml:space="preserve"> 25-OCT-20
</t>
        </is>
      </c>
      <c r="R165" t="inlineStr">
        <is>
          <t xml:space="preserve">832.20
</t>
        </is>
      </c>
      <c r="S165" t="n">
        <v>2</v>
      </c>
      <c r="T165" t="n">
        <v>41443</v>
      </c>
      <c r="U165" t="n">
        <v>1664</v>
      </c>
      <c r="X165" t="inlineStr">
        <is>
          <t> 
</t>
        </is>
      </c>
    </row>
    <row r="166">
      <c r="A166" t="inlineStr">
        <is>
          <t xml:space="preserve">010050000033   
</t>
        </is>
      </c>
      <c r="B166" t="inlineStr">
        <is>
          <t xml:space="preserve">واير قماش حمولة 4 طن طول 6 متر
</t>
        </is>
      </c>
      <c r="C166" t="inlineStr">
        <is>
          <t xml:space="preserve">ECH
</t>
        </is>
      </c>
      <c r="D166" t="inlineStr">
        <is>
          <t xml:space="preserve">Kafr Shokr Bridge-0130
</t>
        </is>
      </c>
      <c r="F166" t="inlineStr">
        <is>
          <t xml:space="preserve">Kafr Shokr Bridge
</t>
        </is>
      </c>
      <c r="G166" t="inlineStr">
        <is>
          <t xml:space="preserve"> 0130
</t>
        </is>
      </c>
      <c r="H166" t="n">
        <v>34828248</v>
      </c>
      <c r="M166" t="inlineStr">
        <is>
          <t xml:space="preserve">المصرية الوطنيه للهيدروليك -هيدروليك مصر
</t>
        </is>
      </c>
      <c r="N166" t="inlineStr">
        <is>
          <t xml:space="preserve">
8209
</t>
        </is>
      </c>
      <c r="O166" t="inlineStr">
        <is>
          <t xml:space="preserve">PO Receipt
</t>
        </is>
      </c>
      <c r="P166" t="inlineStr">
        <is>
          <t>   
</t>
        </is>
      </c>
      <c r="Q166" t="inlineStr">
        <is>
          <t xml:space="preserve"> 25-OCT-20
</t>
        </is>
      </c>
      <c r="R166" t="inlineStr">
        <is>
          <t xml:space="preserve">718.20
</t>
        </is>
      </c>
      <c r="S166" t="n">
        <v>2</v>
      </c>
      <c r="T166" t="n">
        <v>41443</v>
      </c>
      <c r="U166" t="n">
        <v>1436</v>
      </c>
      <c r="X166" t="inlineStr">
        <is>
          <t> 
</t>
        </is>
      </c>
    </row>
    <row r="167">
      <c r="A167" t="inlineStr">
        <is>
          <t xml:space="preserve">200010001198   
</t>
        </is>
      </c>
      <c r="B167" t="inlineStr">
        <is>
          <t xml:space="preserve">طقم مفتاح اتجاه واتجاه 8--32 مم
</t>
        </is>
      </c>
      <c r="C167" t="inlineStr">
        <is>
          <t xml:space="preserve">SET
</t>
        </is>
      </c>
      <c r="D167" t="inlineStr">
        <is>
          <t xml:space="preserve">Kafr Shokr Bridge-0130
</t>
        </is>
      </c>
      <c r="F167" t="inlineStr">
        <is>
          <t xml:space="preserve">Kafr Shokr Bridge
</t>
        </is>
      </c>
      <c r="G167" t="inlineStr">
        <is>
          <t xml:space="preserve"> 0130
</t>
        </is>
      </c>
      <c r="H167" t="n">
        <v>34828260</v>
      </c>
      <c r="M167" t="inlineStr">
        <is>
          <t xml:space="preserve">شركة الاتحاد للتوريدات العمومية
</t>
        </is>
      </c>
      <c r="N167" t="inlineStr">
        <is>
          <t xml:space="preserve">
1815
</t>
        </is>
      </c>
      <c r="O167" t="inlineStr">
        <is>
          <t xml:space="preserve">PO Receipt
</t>
        </is>
      </c>
      <c r="P167" t="inlineStr">
        <is>
          <t>   
</t>
        </is>
      </c>
      <c r="Q167" t="inlineStr">
        <is>
          <t xml:space="preserve"> 25-OCT-20
</t>
        </is>
      </c>
      <c r="R167" t="inlineStr">
        <is>
          <t xml:space="preserve">712.50
</t>
        </is>
      </c>
      <c r="S167" t="n">
        <v>1</v>
      </c>
      <c r="T167" t="n">
        <v>41450</v>
      </c>
      <c r="U167" t="n">
        <v>712</v>
      </c>
      <c r="X167" t="inlineStr">
        <is>
          <t> 
</t>
        </is>
      </c>
    </row>
    <row r="168">
      <c r="A168" t="inlineStr">
        <is>
          <t xml:space="preserve">200010000140   
</t>
        </is>
      </c>
      <c r="B168" t="inlineStr">
        <is>
          <t xml:space="preserve">طقم مفكات عادة وصليبة 9
</t>
        </is>
      </c>
      <c r="C168" t="inlineStr">
        <is>
          <t xml:space="preserve">ECH
</t>
        </is>
      </c>
      <c r="D168" t="inlineStr">
        <is>
          <t xml:space="preserve">Kafr Shokr Bridge-0130
</t>
        </is>
      </c>
      <c r="F168" t="inlineStr">
        <is>
          <t xml:space="preserve">Kafr Shokr Bridge
</t>
        </is>
      </c>
      <c r="G168" t="inlineStr">
        <is>
          <t xml:space="preserve"> 0130
</t>
        </is>
      </c>
      <c r="H168" t="n">
        <v>34828264</v>
      </c>
      <c r="M168" t="inlineStr">
        <is>
          <t xml:space="preserve">شركة الاتحاد للتوريدات العمومية
</t>
        </is>
      </c>
      <c r="N168" t="inlineStr">
        <is>
          <t xml:space="preserve">
1815
</t>
        </is>
      </c>
      <c r="O168" t="inlineStr">
        <is>
          <t xml:space="preserve">PO Receipt
</t>
        </is>
      </c>
      <c r="P168" t="inlineStr">
        <is>
          <t>   
</t>
        </is>
      </c>
      <c r="Q168" t="inlineStr">
        <is>
          <t xml:space="preserve"> 25-OCT-20
</t>
        </is>
      </c>
      <c r="R168" t="inlineStr">
        <is>
          <t xml:space="preserve">199.50
</t>
        </is>
      </c>
      <c r="S168" t="n">
        <v>1</v>
      </c>
      <c r="T168" t="n">
        <v>41450</v>
      </c>
      <c r="U168" t="n">
        <v>200</v>
      </c>
      <c r="X168" t="inlineStr">
        <is>
          <t> 
</t>
        </is>
      </c>
    </row>
    <row r="169">
      <c r="A169" t="inlineStr">
        <is>
          <t xml:space="preserve">700020000054   
</t>
        </is>
      </c>
      <c r="B169" t="inlineStr">
        <is>
          <t xml:space="preserve">براد شاى
</t>
        </is>
      </c>
      <c r="C169" t="inlineStr">
        <is>
          <t xml:space="preserve">ECH
</t>
        </is>
      </c>
      <c r="D169" t="inlineStr">
        <is>
          <t xml:space="preserve">Kafr Shokr Bridge-0130
</t>
        </is>
      </c>
      <c r="F169" t="inlineStr">
        <is>
          <t xml:space="preserve">Kafr Shokr Bridge
</t>
        </is>
      </c>
      <c r="G169" t="inlineStr">
        <is>
          <t xml:space="preserve"> 0130
</t>
        </is>
      </c>
      <c r="H169" t="n">
        <v>34828268</v>
      </c>
      <c r="M169" t="inlineStr">
        <is>
          <t xml:space="preserve">شركة الغد المشرق لتجارة العدد و الامن
</t>
        </is>
      </c>
      <c r="N169" t="inlineStr">
        <is>
          <t xml:space="preserve">
1832
</t>
        </is>
      </c>
      <c r="O169" t="inlineStr">
        <is>
          <t xml:space="preserve">PO Receipt
</t>
        </is>
      </c>
      <c r="P169" t="inlineStr">
        <is>
          <t>   
</t>
        </is>
      </c>
      <c r="Q169" t="inlineStr">
        <is>
          <t xml:space="preserve"> 25-OCT-20
</t>
        </is>
      </c>
      <c r="R169" t="inlineStr">
        <is>
          <t xml:space="preserve">39.90
</t>
        </is>
      </c>
      <c r="S169" t="n">
        <v>3</v>
      </c>
      <c r="T169" t="n">
        <v>41453</v>
      </c>
      <c r="U169" t="n">
        <v>120</v>
      </c>
      <c r="X169" t="inlineStr">
        <is>
          <t> 
</t>
        </is>
      </c>
    </row>
    <row r="170">
      <c r="A170" t="inlineStr">
        <is>
          <t xml:space="preserve">700020000052   
</t>
        </is>
      </c>
      <c r="B170" t="inlineStr">
        <is>
          <t xml:space="preserve">طبق استانلس وسط
</t>
        </is>
      </c>
      <c r="C170" t="inlineStr">
        <is>
          <t xml:space="preserve">ECH
</t>
        </is>
      </c>
      <c r="D170" t="inlineStr">
        <is>
          <t xml:space="preserve">Kafr Shokr Bridge-0130
</t>
        </is>
      </c>
      <c r="F170" t="inlineStr">
        <is>
          <t xml:space="preserve">Kafr Shokr Bridge
</t>
        </is>
      </c>
      <c r="G170" t="inlineStr">
        <is>
          <t xml:space="preserve"> 0130
</t>
        </is>
      </c>
      <c r="H170" t="n">
        <v>34828272</v>
      </c>
      <c r="M170" t="inlineStr">
        <is>
          <t xml:space="preserve">شركة الغد المشرق لتجارة العدد و الامن
</t>
        </is>
      </c>
      <c r="N170" t="inlineStr">
        <is>
          <t xml:space="preserve">
1832
</t>
        </is>
      </c>
      <c r="O170" t="inlineStr">
        <is>
          <t xml:space="preserve">PO Receipt
</t>
        </is>
      </c>
      <c r="P170" t="inlineStr">
        <is>
          <t>   
</t>
        </is>
      </c>
      <c r="Q170" t="inlineStr">
        <is>
          <t xml:space="preserve"> 25-OCT-20
</t>
        </is>
      </c>
      <c r="R170" t="inlineStr">
        <is>
          <t xml:space="preserve">5.13
</t>
        </is>
      </c>
      <c r="S170" t="n">
        <v>50</v>
      </c>
      <c r="T170" t="n">
        <v>41453</v>
      </c>
      <c r="U170" t="n">
        <v>256</v>
      </c>
      <c r="X170" t="inlineStr">
        <is>
          <t> 
</t>
        </is>
      </c>
    </row>
    <row r="171">
      <c r="A171" t="inlineStr">
        <is>
          <t xml:space="preserve">200010000449   
</t>
        </is>
      </c>
      <c r="B171" t="inlineStr">
        <is>
          <t xml:space="preserve">مكنسة ناعمة
</t>
        </is>
      </c>
      <c r="C171" t="inlineStr">
        <is>
          <t xml:space="preserve">ECH
</t>
        </is>
      </c>
      <c r="D171" t="inlineStr">
        <is>
          <t xml:space="preserve">Kafr Shokr Bridge-0130
</t>
        </is>
      </c>
      <c r="F171" t="inlineStr">
        <is>
          <t xml:space="preserve">Kafr Shokr Bridge
</t>
        </is>
      </c>
      <c r="G171" t="inlineStr">
        <is>
          <t xml:space="preserve"> 0130
</t>
        </is>
      </c>
      <c r="H171" t="n">
        <v>34828276</v>
      </c>
      <c r="M171" t="inlineStr">
        <is>
          <t xml:space="preserve">شركة الغد المشرق لتجارة العدد و الامن
</t>
        </is>
      </c>
      <c r="N171" t="inlineStr">
        <is>
          <t xml:space="preserve">
1832
</t>
        </is>
      </c>
      <c r="O171" t="inlineStr">
        <is>
          <t xml:space="preserve">PO Receipt
</t>
        </is>
      </c>
      <c r="P171" t="inlineStr">
        <is>
          <t>   
</t>
        </is>
      </c>
      <c r="Q171" t="inlineStr">
        <is>
          <t xml:space="preserve"> 25-OCT-20
</t>
        </is>
      </c>
      <c r="R171" t="inlineStr">
        <is>
          <t xml:space="preserve">11.97
</t>
        </is>
      </c>
      <c r="S171" t="n">
        <v>5</v>
      </c>
      <c r="T171" t="n">
        <v>41453</v>
      </c>
      <c r="U171" t="n">
        <v>60</v>
      </c>
      <c r="X171" t="inlineStr">
        <is>
          <t> 
</t>
        </is>
      </c>
    </row>
    <row r="172">
      <c r="A172" t="inlineStr">
        <is>
          <t xml:space="preserve">700020000036   
</t>
        </is>
      </c>
      <c r="B172" t="inlineStr">
        <is>
          <t xml:space="preserve">مرتبه 0.95سم*1.87سم سمك 10سم ( بكيس )
</t>
        </is>
      </c>
      <c r="C172" t="inlineStr">
        <is>
          <t xml:space="preserve">ECH
</t>
        </is>
      </c>
      <c r="D172" t="inlineStr">
        <is>
          <t xml:space="preserve">Kafr Shokr Bridge-0130
</t>
        </is>
      </c>
      <c r="F172" t="inlineStr">
        <is>
          <t xml:space="preserve">Kafr Shokr Bridge
</t>
        </is>
      </c>
      <c r="G172" t="inlineStr">
        <is>
          <t xml:space="preserve"> 0130
</t>
        </is>
      </c>
      <c r="H172" t="n">
        <v>34828280</v>
      </c>
      <c r="M172" t="inlineStr">
        <is>
          <t xml:space="preserve">شركة الغد المشرق لتجارة العدد و الامن
</t>
        </is>
      </c>
      <c r="N172" t="inlineStr">
        <is>
          <t xml:space="preserve">
1832
</t>
        </is>
      </c>
      <c r="O172" t="inlineStr">
        <is>
          <t xml:space="preserve">PO Receipt
</t>
        </is>
      </c>
      <c r="P172" t="inlineStr">
        <is>
          <t>   
</t>
        </is>
      </c>
      <c r="Q172" t="inlineStr">
        <is>
          <t xml:space="preserve"> 25-OCT-20
</t>
        </is>
      </c>
      <c r="R172" t="inlineStr">
        <is>
          <t xml:space="preserve">250.80
</t>
        </is>
      </c>
      <c r="S172" t="n">
        <v>22</v>
      </c>
      <c r="T172" t="n">
        <v>41453</v>
      </c>
      <c r="U172" t="n">
        <v>5518</v>
      </c>
      <c r="X172" t="inlineStr">
        <is>
          <t> 
</t>
        </is>
      </c>
    </row>
    <row r="173">
      <c r="A173" t="inlineStr">
        <is>
          <t xml:space="preserve">700020000012   
</t>
        </is>
      </c>
      <c r="B173" t="inlineStr">
        <is>
          <t xml:space="preserve">طبق بلاستيك كبير
</t>
        </is>
      </c>
      <c r="C173" t="inlineStr">
        <is>
          <t xml:space="preserve">ECH
</t>
        </is>
      </c>
      <c r="D173" t="inlineStr">
        <is>
          <t xml:space="preserve">Kafr Shokr Bridge-0130
</t>
        </is>
      </c>
      <c r="F173" t="inlineStr">
        <is>
          <t xml:space="preserve">Kafr Shokr Bridge
</t>
        </is>
      </c>
      <c r="G173" t="inlineStr">
        <is>
          <t xml:space="preserve"> 0130
</t>
        </is>
      </c>
      <c r="H173" t="n">
        <v>34828284</v>
      </c>
      <c r="M173" t="inlineStr">
        <is>
          <t xml:space="preserve">شركة الغد المشرق لتجارة العدد و الامن
</t>
        </is>
      </c>
      <c r="N173" t="inlineStr">
        <is>
          <t xml:space="preserve">
1832
</t>
        </is>
      </c>
      <c r="O173" t="inlineStr">
        <is>
          <t xml:space="preserve">PO Receipt
</t>
        </is>
      </c>
      <c r="P173" t="inlineStr">
        <is>
          <t>   
</t>
        </is>
      </c>
      <c r="Q173" t="inlineStr">
        <is>
          <t xml:space="preserve"> 25-OCT-20
</t>
        </is>
      </c>
      <c r="R173" t="inlineStr">
        <is>
          <t xml:space="preserve">62.70
</t>
        </is>
      </c>
      <c r="S173" t="n">
        <v>3</v>
      </c>
      <c r="T173" t="n">
        <v>41453</v>
      </c>
      <c r="U173" t="n">
        <v>188</v>
      </c>
      <c r="X173" t="inlineStr">
        <is>
          <t> 
</t>
        </is>
      </c>
    </row>
    <row r="174">
      <c r="A174" t="inlineStr">
        <is>
          <t xml:space="preserve">700020000007   
</t>
        </is>
      </c>
      <c r="B174" t="inlineStr">
        <is>
          <t xml:space="preserve">مروحة استاند
</t>
        </is>
      </c>
      <c r="C174" t="inlineStr">
        <is>
          <t xml:space="preserve">ECH
</t>
        </is>
      </c>
      <c r="D174" t="inlineStr">
        <is>
          <t xml:space="preserve">Kafr Shokr Bridge-0130
</t>
        </is>
      </c>
      <c r="F174" t="inlineStr">
        <is>
          <t xml:space="preserve">Kafr Shokr Bridge
</t>
        </is>
      </c>
      <c r="G174" t="inlineStr">
        <is>
          <t xml:space="preserve"> 0130
</t>
        </is>
      </c>
      <c r="H174" t="n">
        <v>34828288</v>
      </c>
      <c r="M174" t="inlineStr">
        <is>
          <t xml:space="preserve">شركة الغد المشرق لتجارة العدد و الامن
</t>
        </is>
      </c>
      <c r="N174" t="inlineStr">
        <is>
          <t xml:space="preserve">
1832
</t>
        </is>
      </c>
      <c r="O174" t="inlineStr">
        <is>
          <t xml:space="preserve">PO Receipt
</t>
        </is>
      </c>
      <c r="P174" t="inlineStr">
        <is>
          <t>   
</t>
        </is>
      </c>
      <c r="Q174" t="inlineStr">
        <is>
          <t xml:space="preserve"> 25-OCT-20
</t>
        </is>
      </c>
      <c r="R174" t="inlineStr">
        <is>
          <t xml:space="preserve">661.20
</t>
        </is>
      </c>
      <c r="S174" t="n">
        <v>8</v>
      </c>
      <c r="T174" t="n">
        <v>41453</v>
      </c>
      <c r="U174" t="n">
        <v>5290</v>
      </c>
      <c r="X174" t="inlineStr">
        <is>
          <t> 
</t>
        </is>
      </c>
    </row>
    <row r="175">
      <c r="A175" t="inlineStr">
        <is>
          <t xml:space="preserve">700020000026   
</t>
        </is>
      </c>
      <c r="B175" t="inlineStr">
        <is>
          <t xml:space="preserve">مساحة شرشوبة
</t>
        </is>
      </c>
      <c r="C175" t="inlineStr">
        <is>
          <t xml:space="preserve">ECH
</t>
        </is>
      </c>
      <c r="D175" t="inlineStr">
        <is>
          <t xml:space="preserve">Kafr Shokr Bridge-0130
</t>
        </is>
      </c>
      <c r="F175" t="inlineStr">
        <is>
          <t xml:space="preserve">Kafr Shokr Bridge
</t>
        </is>
      </c>
      <c r="G175" t="inlineStr">
        <is>
          <t xml:space="preserve"> 0130
</t>
        </is>
      </c>
      <c r="H175" t="n">
        <v>34828292</v>
      </c>
      <c r="M175" t="inlineStr">
        <is>
          <t xml:space="preserve">شركة الغد المشرق لتجارة العدد و الامن
</t>
        </is>
      </c>
      <c r="N175" t="inlineStr">
        <is>
          <t xml:space="preserve">
1832
</t>
        </is>
      </c>
      <c r="O175" t="inlineStr">
        <is>
          <t xml:space="preserve">PO Receipt
</t>
        </is>
      </c>
      <c r="P175" t="inlineStr">
        <is>
          <t>   
</t>
        </is>
      </c>
      <c r="Q175" t="inlineStr">
        <is>
          <t xml:space="preserve"> 25-OCT-20
</t>
        </is>
      </c>
      <c r="R175" t="inlineStr">
        <is>
          <t xml:space="preserve">42.18
</t>
        </is>
      </c>
      <c r="S175" t="n">
        <v>3</v>
      </c>
      <c r="T175" t="n">
        <v>41453</v>
      </c>
      <c r="U175" t="n">
        <v>127</v>
      </c>
      <c r="X175" t="inlineStr">
        <is>
          <t> 
</t>
        </is>
      </c>
    </row>
    <row r="176">
      <c r="A176" t="inlineStr">
        <is>
          <t xml:space="preserve">700020000022   
</t>
        </is>
      </c>
      <c r="B176" t="inlineStr">
        <is>
          <t xml:space="preserve">حصيرة بلاستيك
</t>
        </is>
      </c>
      <c r="C176" t="inlineStr">
        <is>
          <t xml:space="preserve">ECH
</t>
        </is>
      </c>
      <c r="D176" t="inlineStr">
        <is>
          <t xml:space="preserve">Kafr Shokr Bridge-0130
</t>
        </is>
      </c>
      <c r="F176" t="inlineStr">
        <is>
          <t xml:space="preserve">Kafr Shokr Bridge
</t>
        </is>
      </c>
      <c r="G176" t="inlineStr">
        <is>
          <t xml:space="preserve"> 0130
</t>
        </is>
      </c>
      <c r="H176" t="n">
        <v>34828296</v>
      </c>
      <c r="M176" t="inlineStr">
        <is>
          <t xml:space="preserve">شركة الغد المشرق لتجارة العدد و الامن
</t>
        </is>
      </c>
      <c r="N176" t="inlineStr">
        <is>
          <t xml:space="preserve">
1832
</t>
        </is>
      </c>
      <c r="O176" t="inlineStr">
        <is>
          <t xml:space="preserve">PO Receipt
</t>
        </is>
      </c>
      <c r="P176" t="inlineStr">
        <is>
          <t>   
</t>
        </is>
      </c>
      <c r="Q176" t="inlineStr">
        <is>
          <t xml:space="preserve"> 25-OCT-20
</t>
        </is>
      </c>
      <c r="R176" t="inlineStr">
        <is>
          <t xml:space="preserve">108.30
</t>
        </is>
      </c>
      <c r="S176" t="n">
        <v>12</v>
      </c>
      <c r="T176" t="n">
        <v>41453</v>
      </c>
      <c r="U176" t="n">
        <v>1300</v>
      </c>
      <c r="X176" t="inlineStr">
        <is>
          <t> 
</t>
        </is>
      </c>
    </row>
    <row r="177">
      <c r="A177" t="inlineStr">
        <is>
          <t xml:space="preserve">700020000018   
</t>
        </is>
      </c>
      <c r="B177" t="inlineStr">
        <is>
          <t xml:space="preserve">جردل بلاستيك
</t>
        </is>
      </c>
      <c r="C177" t="inlineStr">
        <is>
          <t xml:space="preserve">ECH
</t>
        </is>
      </c>
      <c r="D177" t="inlineStr">
        <is>
          <t xml:space="preserve">Kafr Shokr Bridge-0130
</t>
        </is>
      </c>
      <c r="F177" t="inlineStr">
        <is>
          <t xml:space="preserve">Kafr Shokr Bridge
</t>
        </is>
      </c>
      <c r="G177" t="inlineStr">
        <is>
          <t xml:space="preserve"> 0130
</t>
        </is>
      </c>
      <c r="H177" t="n">
        <v>34828300</v>
      </c>
      <c r="M177" t="inlineStr">
        <is>
          <t xml:space="preserve">شركة الغد المشرق لتجارة العدد و الامن
</t>
        </is>
      </c>
      <c r="N177" t="inlineStr">
        <is>
          <t xml:space="preserve">
1832
</t>
        </is>
      </c>
      <c r="O177" t="inlineStr">
        <is>
          <t xml:space="preserve">PO Receipt
</t>
        </is>
      </c>
      <c r="P177" t="inlineStr">
        <is>
          <t>   
</t>
        </is>
      </c>
      <c r="Q177" t="inlineStr">
        <is>
          <t xml:space="preserve"> 25-OCT-20
</t>
        </is>
      </c>
      <c r="R177" t="inlineStr">
        <is>
          <t xml:space="preserve">28.50
</t>
        </is>
      </c>
      <c r="S177" t="n">
        <v>3</v>
      </c>
      <c r="T177" t="n">
        <v>41453</v>
      </c>
      <c r="U177" t="n">
        <v>86</v>
      </c>
      <c r="X177" t="inlineStr">
        <is>
          <t> 
</t>
        </is>
      </c>
    </row>
    <row r="178">
      <c r="A178" t="inlineStr">
        <is>
          <t xml:space="preserve">200010000304   
</t>
        </is>
      </c>
      <c r="B178" t="inlineStr">
        <is>
          <t xml:space="preserve">منظم انبوبة بوتاجاز
</t>
        </is>
      </c>
      <c r="C178" t="inlineStr">
        <is>
          <t xml:space="preserve">ECH
</t>
        </is>
      </c>
      <c r="D178" t="inlineStr">
        <is>
          <t xml:space="preserve">Kafr Shokr Bridge-0130
</t>
        </is>
      </c>
      <c r="F178" t="inlineStr">
        <is>
          <t xml:space="preserve">Kafr Shokr Bridge
</t>
        </is>
      </c>
      <c r="G178" t="inlineStr">
        <is>
          <t xml:space="preserve"> 0130
</t>
        </is>
      </c>
      <c r="H178" t="n">
        <v>34828304</v>
      </c>
      <c r="M178" t="inlineStr">
        <is>
          <t xml:space="preserve">شركة الغد المشرق لتجارة العدد و الامن
</t>
        </is>
      </c>
      <c r="N178" t="inlineStr">
        <is>
          <t xml:space="preserve">
1832
</t>
        </is>
      </c>
      <c r="O178" t="inlineStr">
        <is>
          <t xml:space="preserve">PO Receipt
</t>
        </is>
      </c>
      <c r="P178" t="inlineStr">
        <is>
          <t>   
</t>
        </is>
      </c>
      <c r="Q178" t="inlineStr">
        <is>
          <t xml:space="preserve"> 25-OCT-20
</t>
        </is>
      </c>
      <c r="R178" t="inlineStr">
        <is>
          <t xml:space="preserve">74.10
</t>
        </is>
      </c>
      <c r="S178" t="n">
        <v>5</v>
      </c>
      <c r="T178" t="n">
        <v>41453</v>
      </c>
      <c r="U178" t="n">
        <v>370</v>
      </c>
      <c r="X178" t="inlineStr">
        <is>
          <t> 
</t>
        </is>
      </c>
    </row>
    <row r="179">
      <c r="A179" t="inlineStr">
        <is>
          <t xml:space="preserve">700020000104   
</t>
        </is>
      </c>
      <c r="B179" t="inlineStr">
        <is>
          <t xml:space="preserve">بطانية صوف لوكس
</t>
        </is>
      </c>
      <c r="C179" t="inlineStr">
        <is>
          <t xml:space="preserve">ECH
</t>
        </is>
      </c>
      <c r="D179" t="inlineStr">
        <is>
          <t xml:space="preserve">Kafr Shokr Bridge-0130
</t>
        </is>
      </c>
      <c r="F179" t="inlineStr">
        <is>
          <t xml:space="preserve">Kafr Shokr Bridge
</t>
        </is>
      </c>
      <c r="G179" t="inlineStr">
        <is>
          <t xml:space="preserve"> 0130
</t>
        </is>
      </c>
      <c r="H179" t="n">
        <v>34828308</v>
      </c>
      <c r="I179" t="n">
        <v>267013</v>
      </c>
      <c r="M179" t="inlineStr">
        <is>
          <t xml:space="preserve">انترناشيونال للخدمات البتروليه والتوريدات العموميه لصاحبها نجوى عبد الحميد احمد محمد سليم
</t>
        </is>
      </c>
      <c r="N179" t="inlineStr">
        <is>
          <t xml:space="preserve">
4965
</t>
        </is>
      </c>
      <c r="O179" t="inlineStr">
        <is>
          <t xml:space="preserve">PO Receipt
</t>
        </is>
      </c>
      <c r="P179" t="inlineStr">
        <is>
          <t>   
</t>
        </is>
      </c>
      <c r="Q179" t="inlineStr">
        <is>
          <t xml:space="preserve"> 25-OCT-20
</t>
        </is>
      </c>
      <c r="R179" t="inlineStr">
        <is>
          <t xml:space="preserve">114.00
</t>
        </is>
      </c>
      <c r="S179" t="n">
        <v>22</v>
      </c>
      <c r="T179" t="n">
        <v>41459</v>
      </c>
      <c r="U179" t="n">
        <v>2508</v>
      </c>
      <c r="X179" t="inlineStr">
        <is>
          <t> 
</t>
        </is>
      </c>
    </row>
    <row r="180">
      <c r="A180" t="inlineStr">
        <is>
          <t xml:space="preserve">200010000152   
</t>
        </is>
      </c>
      <c r="B180" t="inlineStr">
        <is>
          <t xml:space="preserve">غلاية مياه
</t>
        </is>
      </c>
      <c r="C180" t="inlineStr">
        <is>
          <t xml:space="preserve">ECH
</t>
        </is>
      </c>
      <c r="D180" t="inlineStr">
        <is>
          <t xml:space="preserve">Kafr Shokr Bridge-0130
</t>
        </is>
      </c>
      <c r="F180" t="inlineStr">
        <is>
          <t xml:space="preserve">Kafr Shokr Bridge
</t>
        </is>
      </c>
      <c r="G180" t="inlineStr">
        <is>
          <t xml:space="preserve"> 0130
</t>
        </is>
      </c>
      <c r="H180" t="n">
        <v>34828312</v>
      </c>
      <c r="I180" t="n">
        <v>267013</v>
      </c>
      <c r="M180" t="inlineStr">
        <is>
          <t xml:space="preserve">انترناشيونال للخدمات البتروليه والتوريدات العموميه لصاحبها نجوى عبد الحميد احمد محمد سليم
</t>
        </is>
      </c>
      <c r="N180" t="inlineStr">
        <is>
          <t xml:space="preserve">
4965
</t>
        </is>
      </c>
      <c r="O180" t="inlineStr">
        <is>
          <t xml:space="preserve">PO Receipt
</t>
        </is>
      </c>
      <c r="P180" t="inlineStr">
        <is>
          <t>   
</t>
        </is>
      </c>
      <c r="Q180" t="inlineStr">
        <is>
          <t xml:space="preserve"> 25-OCT-20
</t>
        </is>
      </c>
      <c r="R180" t="inlineStr">
        <is>
          <t xml:space="preserve">262.20
</t>
        </is>
      </c>
      <c r="S180" t="n">
        <v>4</v>
      </c>
      <c r="T180" t="n">
        <v>41459</v>
      </c>
      <c r="U180" t="n">
        <v>1049</v>
      </c>
      <c r="X180" t="inlineStr">
        <is>
          <t> 
</t>
        </is>
      </c>
    </row>
    <row r="181">
      <c r="A181" t="inlineStr">
        <is>
          <t xml:space="preserve">360100000158   
</t>
        </is>
      </c>
      <c r="B181" t="inlineStr">
        <is>
          <t xml:space="preserve">سيكا زنك ريتش Zinc Rich
</t>
        </is>
      </c>
      <c r="C181" t="inlineStr">
        <is>
          <t xml:space="preserve">KGR
</t>
        </is>
      </c>
      <c r="D181" t="inlineStr">
        <is>
          <t xml:space="preserve">Kafr Shokr Bridge-0130
</t>
        </is>
      </c>
      <c r="F181" t="inlineStr">
        <is>
          <t xml:space="preserve">Kafr Shokr Bridge
</t>
        </is>
      </c>
      <c r="G181" t="inlineStr">
        <is>
          <t xml:space="preserve"> 0130
</t>
        </is>
      </c>
      <c r="H181" t="n">
        <v>34828220</v>
      </c>
      <c r="I181" t="n">
        <v>346856</v>
      </c>
      <c r="M181" t="inlineStr">
        <is>
          <t xml:space="preserve">سيكا مصر لكيماويات مواد البناء
</t>
        </is>
      </c>
      <c r="N181" t="inlineStr">
        <is>
          <t xml:space="preserve">
800
</t>
        </is>
      </c>
      <c r="O181" t="inlineStr">
        <is>
          <t xml:space="preserve">PO Receipt
</t>
        </is>
      </c>
      <c r="P181" t="inlineStr">
        <is>
          <t>   
</t>
        </is>
      </c>
      <c r="Q181" t="inlineStr">
        <is>
          <t xml:space="preserve"> 25-OCT-20
</t>
        </is>
      </c>
      <c r="R181" t="inlineStr">
        <is>
          <t xml:space="preserve">196.36
</t>
        </is>
      </c>
      <c r="S181" t="n">
        <v>20</v>
      </c>
      <c r="T181" t="n">
        <v>41238</v>
      </c>
      <c r="U181" t="n">
        <v>3927</v>
      </c>
      <c r="X181" t="inlineStr">
        <is>
          <t> 
</t>
        </is>
      </c>
    </row>
    <row r="182">
      <c r="A182" t="inlineStr">
        <is>
          <t xml:space="preserve">360010000057   
</t>
        </is>
      </c>
      <c r="B182" t="inlineStr">
        <is>
          <t xml:space="preserve">سيكا ريب
</t>
        </is>
      </c>
      <c r="C182" t="inlineStr">
        <is>
          <t xml:space="preserve">TON
</t>
        </is>
      </c>
      <c r="D182" t="inlineStr">
        <is>
          <t xml:space="preserve">Kafr Shokr Bridge-0130
</t>
        </is>
      </c>
      <c r="F182" t="inlineStr">
        <is>
          <t xml:space="preserve">Kafr Shokr Bridge
</t>
        </is>
      </c>
      <c r="G182" t="inlineStr">
        <is>
          <t xml:space="preserve"> 0130
</t>
        </is>
      </c>
      <c r="H182" t="n">
        <v>34828224</v>
      </c>
      <c r="I182" t="n">
        <v>346856</v>
      </c>
      <c r="M182" t="inlineStr">
        <is>
          <t xml:space="preserve">سيكا مصر لكيماويات مواد البناء
</t>
        </is>
      </c>
      <c r="N182" t="inlineStr">
        <is>
          <t xml:space="preserve">
800
</t>
        </is>
      </c>
      <c r="O182" t="inlineStr">
        <is>
          <t xml:space="preserve">PO Receipt
</t>
        </is>
      </c>
      <c r="P182" t="inlineStr">
        <is>
          <t>   
</t>
        </is>
      </c>
      <c r="Q182" t="inlineStr">
        <is>
          <t xml:space="preserve"> 25-OCT-20
</t>
        </is>
      </c>
      <c r="R182" t="inlineStr">
        <is>
          <t xml:space="preserve">2,280.00
</t>
        </is>
      </c>
      <c r="S182" t="n">
        <v>0.25</v>
      </c>
      <c r="T182" t="n">
        <v>41238</v>
      </c>
      <c r="U182" t="n">
        <v>570</v>
      </c>
      <c r="X182" t="inlineStr">
        <is>
          <t> 
</t>
        </is>
      </c>
    </row>
    <row r="183">
      <c r="A183" t="inlineStr">
        <is>
          <t xml:space="preserve">360010000054   
</t>
        </is>
      </c>
      <c r="B183" t="inlineStr">
        <is>
          <t xml:space="preserve">سيكا جروات 200
</t>
        </is>
      </c>
      <c r="C183" t="inlineStr">
        <is>
          <t xml:space="preserve">TON
</t>
        </is>
      </c>
      <c r="D183" t="inlineStr">
        <is>
          <t xml:space="preserve">Kafr Shokr Bridge-0130
</t>
        </is>
      </c>
      <c r="F183" t="inlineStr">
        <is>
          <t xml:space="preserve">Kafr Shokr Bridge
</t>
        </is>
      </c>
      <c r="G183" t="inlineStr">
        <is>
          <t xml:space="preserve"> 0130
</t>
        </is>
      </c>
      <c r="H183" t="n">
        <v>34828228</v>
      </c>
      <c r="I183" t="n">
        <v>346856</v>
      </c>
      <c r="M183" t="inlineStr">
        <is>
          <t xml:space="preserve">سيكا مصر لكيماويات مواد البناء
</t>
        </is>
      </c>
      <c r="N183" t="inlineStr">
        <is>
          <t xml:space="preserve">
800
</t>
        </is>
      </c>
      <c r="O183" t="inlineStr">
        <is>
          <t xml:space="preserve">PO Receipt
</t>
        </is>
      </c>
      <c r="P183" t="inlineStr">
        <is>
          <t>   
</t>
        </is>
      </c>
      <c r="Q183" t="inlineStr">
        <is>
          <t xml:space="preserve"> 25-OCT-20
</t>
        </is>
      </c>
      <c r="R183" t="inlineStr">
        <is>
          <t xml:space="preserve">2,097.60
</t>
        </is>
      </c>
      <c r="S183" t="n">
        <v>0.25</v>
      </c>
      <c r="T183" t="n">
        <v>41238</v>
      </c>
      <c r="U183" t="n">
        <v>524</v>
      </c>
      <c r="X183" t="inlineStr">
        <is>
          <t> 
</t>
        </is>
      </c>
    </row>
    <row r="184">
      <c r="A184" t="inlineStr">
        <is>
          <t xml:space="preserve">360010000046   
</t>
        </is>
      </c>
      <c r="B184" t="inlineStr">
        <is>
          <t xml:space="preserve">سيكا انتيسول SIKA ANTISOL WB
</t>
        </is>
      </c>
      <c r="C184" t="inlineStr">
        <is>
          <t xml:space="preserve">DRM
</t>
        </is>
      </c>
      <c r="D184" t="inlineStr">
        <is>
          <t xml:space="preserve">Kafr Shokr Bridge-0130
</t>
        </is>
      </c>
      <c r="F184" t="inlineStr">
        <is>
          <t xml:space="preserve">Kafr Shokr Bridge
</t>
        </is>
      </c>
      <c r="G184" t="inlineStr">
        <is>
          <t xml:space="preserve"> 0130
</t>
        </is>
      </c>
      <c r="H184" t="n">
        <v>34828232</v>
      </c>
      <c r="I184" t="n">
        <v>346856</v>
      </c>
      <c r="M184" t="inlineStr">
        <is>
          <t xml:space="preserve">سيكا مصر لكيماويات مواد البناء
</t>
        </is>
      </c>
      <c r="N184" t="inlineStr">
        <is>
          <t xml:space="preserve">
800
</t>
        </is>
      </c>
      <c r="O184" t="inlineStr">
        <is>
          <t xml:space="preserve">PO Receipt
</t>
        </is>
      </c>
      <c r="P184" t="inlineStr">
        <is>
          <t>   
</t>
        </is>
      </c>
      <c r="Q184" t="inlineStr">
        <is>
          <t xml:space="preserve"> 25-OCT-20
</t>
        </is>
      </c>
      <c r="R184" t="inlineStr">
        <is>
          <t xml:space="preserve">1,789.80
</t>
        </is>
      </c>
      <c r="S184" t="n">
        <v>2</v>
      </c>
      <c r="T184" t="n">
        <v>41238</v>
      </c>
      <c r="U184" t="n">
        <v>3580</v>
      </c>
      <c r="X184" t="inlineStr">
        <is>
          <t> 
</t>
        </is>
      </c>
    </row>
    <row r="185">
      <c r="A185" t="inlineStr">
        <is>
          <t xml:space="preserve">010050000090   
</t>
        </is>
      </c>
      <c r="B185" t="inlineStr">
        <is>
          <t xml:space="preserve">واير صلب حمولة 3 طن طول 3 م 18  مم
</t>
        </is>
      </c>
      <c r="C185" t="inlineStr">
        <is>
          <t xml:space="preserve">ECH
</t>
        </is>
      </c>
      <c r="D185" t="inlineStr">
        <is>
          <t xml:space="preserve">Kafr Shokr Bridge-0130
</t>
        </is>
      </c>
      <c r="F185" t="inlineStr">
        <is>
          <t xml:space="preserve">Kafr Shokr Bridge
</t>
        </is>
      </c>
      <c r="G185" t="inlineStr">
        <is>
          <t xml:space="preserve"> 0130
</t>
        </is>
      </c>
      <c r="H185" t="n">
        <v>34828252</v>
      </c>
      <c r="M185" t="inlineStr">
        <is>
          <t xml:space="preserve">المصرية الوطنيه للهيدروليك -هيدروليك مصر
</t>
        </is>
      </c>
      <c r="N185" t="inlineStr">
        <is>
          <t xml:space="preserve">
8209
</t>
        </is>
      </c>
      <c r="O185" t="inlineStr">
        <is>
          <t xml:space="preserve">PO Receipt
</t>
        </is>
      </c>
      <c r="P185" t="inlineStr">
        <is>
          <t>   
</t>
        </is>
      </c>
      <c r="Q185" t="inlineStr">
        <is>
          <t xml:space="preserve"> 25-OCT-20
</t>
        </is>
      </c>
      <c r="R185" t="inlineStr">
        <is>
          <t xml:space="preserve">444.60
</t>
        </is>
      </c>
      <c r="S185" t="n">
        <v>1</v>
      </c>
      <c r="T185" t="n">
        <v>41443</v>
      </c>
      <c r="U185" t="n">
        <v>445</v>
      </c>
      <c r="X185" t="inlineStr">
        <is>
          <t> 
</t>
        </is>
      </c>
    </row>
    <row r="186">
      <c r="A186" t="inlineStr">
        <is>
          <t xml:space="preserve">010050000057   
</t>
        </is>
      </c>
      <c r="B186" t="inlineStr">
        <is>
          <t xml:space="preserve">واير حديد حمولة 6 طن طول 6 متر
</t>
        </is>
      </c>
      <c r="C186" t="inlineStr">
        <is>
          <t xml:space="preserve">ECH
</t>
        </is>
      </c>
      <c r="D186" t="inlineStr">
        <is>
          <t xml:space="preserve">Kafr Shokr Bridge-0130
</t>
        </is>
      </c>
      <c r="F186" t="inlineStr">
        <is>
          <t xml:space="preserve">Kafr Shokr Bridge
</t>
        </is>
      </c>
      <c r="G186" t="inlineStr">
        <is>
          <t xml:space="preserve"> 0130
</t>
        </is>
      </c>
      <c r="H186" t="n">
        <v>34828256</v>
      </c>
      <c r="M186" t="inlineStr">
        <is>
          <t xml:space="preserve">المصرية الوطنيه للهيدروليك -هيدروليك مصر
</t>
        </is>
      </c>
      <c r="N186" t="inlineStr">
        <is>
          <t xml:space="preserve">
8209
</t>
        </is>
      </c>
      <c r="O186" t="inlineStr">
        <is>
          <t xml:space="preserve">PO Receipt
</t>
        </is>
      </c>
      <c r="P186" t="inlineStr">
        <is>
          <t>   
</t>
        </is>
      </c>
      <c r="Q186" t="inlineStr">
        <is>
          <t xml:space="preserve"> 25-OCT-20
</t>
        </is>
      </c>
      <c r="R186" t="inlineStr">
        <is>
          <t xml:space="preserve">1,048.80
</t>
        </is>
      </c>
      <c r="S186" t="n">
        <v>1</v>
      </c>
      <c r="T186" t="n">
        <v>41443</v>
      </c>
      <c r="U186" t="n">
        <v>1049</v>
      </c>
      <c r="X186" t="inlineStr">
        <is>
          <t> 
</t>
        </is>
      </c>
    </row>
    <row r="187">
      <c r="A187" t="inlineStr">
        <is>
          <t xml:space="preserve">150010000007   
</t>
        </is>
      </c>
      <c r="B187" t="inlineStr">
        <is>
          <t xml:space="preserve">حديد تسليح قطر 22 مم
</t>
        </is>
      </c>
      <c r="C187" t="inlineStr">
        <is>
          <t xml:space="preserve">TON
</t>
        </is>
      </c>
      <c r="D187" t="inlineStr">
        <is>
          <t xml:space="preserve">Kafr Shokr Bridge-0130
</t>
        </is>
      </c>
      <c r="F187" t="inlineStr">
        <is>
          <t xml:space="preserve">Kafr Shokr Bridge
</t>
        </is>
      </c>
      <c r="G187" t="inlineStr">
        <is>
          <t xml:space="preserve"> 0130
</t>
        </is>
      </c>
      <c r="H187" t="n">
        <v>34828236</v>
      </c>
      <c r="J187" t="inlineStr">
        <is>
          <t xml:space="preserve">0302
</t>
        </is>
      </c>
      <c r="L187" t="inlineStr">
        <is>
          <t xml:space="preserve">Steel
</t>
        </is>
      </c>
      <c r="M187" t="inlineStr">
        <is>
          <t xml:space="preserve">المصريه الامريكيه لدرفله الصلب بشاى
</t>
        </is>
      </c>
      <c r="N187" t="inlineStr">
        <is>
          <t xml:space="preserve">
397
</t>
        </is>
      </c>
      <c r="O187" t="inlineStr">
        <is>
          <t xml:space="preserve">PO Receipt
</t>
        </is>
      </c>
      <c r="P187" t="inlineStr">
        <is>
          <t>   
</t>
        </is>
      </c>
      <c r="Q187" t="inlineStr">
        <is>
          <t xml:space="preserve"> 25-OCT-20
</t>
        </is>
      </c>
      <c r="R187" t="inlineStr">
        <is>
          <t xml:space="preserve">10,050.00
</t>
        </is>
      </c>
      <c r="S187" t="n">
        <v>20</v>
      </c>
      <c r="T187" t="n">
        <v>41291</v>
      </c>
      <c r="U187" t="n">
        <v>201000</v>
      </c>
      <c r="X187" t="inlineStr">
        <is>
          <t> 
</t>
        </is>
      </c>
    </row>
    <row r="188">
      <c r="A188" t="inlineStr">
        <is>
          <t xml:space="preserve">150010000007   
</t>
        </is>
      </c>
      <c r="B188" t="inlineStr">
        <is>
          <t xml:space="preserve">حديد تسليح قطر 22 مم
</t>
        </is>
      </c>
      <c r="C188" t="inlineStr">
        <is>
          <t xml:space="preserve">TON
</t>
        </is>
      </c>
      <c r="D188" t="inlineStr">
        <is>
          <t xml:space="preserve">Kafr Shokr Bridge-0130
</t>
        </is>
      </c>
      <c r="F188" t="inlineStr">
        <is>
          <t xml:space="preserve">Kafr Shokr Bridge
</t>
        </is>
      </c>
      <c r="G188" t="inlineStr">
        <is>
          <t xml:space="preserve"> 0130
</t>
        </is>
      </c>
      <c r="H188" t="n">
        <v>34828319</v>
      </c>
      <c r="J188" t="inlineStr">
        <is>
          <t xml:space="preserve">0302
</t>
        </is>
      </c>
      <c r="L188" t="inlineStr">
        <is>
          <t xml:space="preserve">Steel
</t>
        </is>
      </c>
      <c r="M188" t="inlineStr">
        <is>
          <t xml:space="preserve">المصريه الامريكيه لدرفله الصلب بشاى
</t>
        </is>
      </c>
      <c r="N188" t="inlineStr">
        <is>
          <t xml:space="preserve">
397
</t>
        </is>
      </c>
      <c r="O188" t="inlineStr">
        <is>
          <t xml:space="preserve">PO Receipt
</t>
        </is>
      </c>
      <c r="P188" t="inlineStr">
        <is>
          <t>   
</t>
        </is>
      </c>
      <c r="Q188" t="inlineStr">
        <is>
          <t xml:space="preserve"> 25-OCT-20
</t>
        </is>
      </c>
      <c r="R188" t="inlineStr">
        <is>
          <t xml:space="preserve">10,050.00
</t>
        </is>
      </c>
      <c r="S188" t="n">
        <v>21.46</v>
      </c>
      <c r="T188" t="n">
        <v>41291</v>
      </c>
      <c r="U188" t="n">
        <v>215673</v>
      </c>
      <c r="X188" t="inlineStr">
        <is>
          <t> 
</t>
        </is>
      </c>
    </row>
    <row r="189">
      <c r="A189" t="inlineStr">
        <is>
          <t xml:space="preserve">150010000005   
</t>
        </is>
      </c>
      <c r="B189" t="inlineStr">
        <is>
          <t xml:space="preserve">حديد تسليح قطر 18 مم
</t>
        </is>
      </c>
      <c r="C189" t="inlineStr">
        <is>
          <t xml:space="preserve">TON
</t>
        </is>
      </c>
      <c r="D189" t="inlineStr">
        <is>
          <t xml:space="preserve">Kafr Shokr Bridge-0130
</t>
        </is>
      </c>
      <c r="F189" t="inlineStr">
        <is>
          <t xml:space="preserve">Kafr Shokr Bridge
</t>
        </is>
      </c>
      <c r="G189" t="inlineStr">
        <is>
          <t xml:space="preserve"> 0130
</t>
        </is>
      </c>
      <c r="H189" t="n">
        <v>34828323</v>
      </c>
      <c r="J189" t="inlineStr">
        <is>
          <t xml:space="preserve">0302
</t>
        </is>
      </c>
      <c r="L189" t="inlineStr">
        <is>
          <t xml:space="preserve">Steel
</t>
        </is>
      </c>
      <c r="M189" t="inlineStr">
        <is>
          <t xml:space="preserve">المصريه الامريكيه لدرفله الصلب بشاى
</t>
        </is>
      </c>
      <c r="N189" t="inlineStr">
        <is>
          <t xml:space="preserve">
397
</t>
        </is>
      </c>
      <c r="O189" t="inlineStr">
        <is>
          <t xml:space="preserve">PO Receipt
</t>
        </is>
      </c>
      <c r="P189" t="inlineStr">
        <is>
          <t>   
</t>
        </is>
      </c>
      <c r="Q189" t="inlineStr">
        <is>
          <t xml:space="preserve"> 25-OCT-20
</t>
        </is>
      </c>
      <c r="R189" t="inlineStr">
        <is>
          <t xml:space="preserve">10,050.00
</t>
        </is>
      </c>
      <c r="S189" t="n">
        <v>14</v>
      </c>
      <c r="T189" t="n">
        <v>41291</v>
      </c>
      <c r="U189" t="n">
        <v>140700</v>
      </c>
      <c r="X189" t="inlineStr">
        <is>
          <t> 
</t>
        </is>
      </c>
    </row>
    <row r="190">
      <c r="A190" t="inlineStr">
        <is>
          <t xml:space="preserve">150010000004   
</t>
        </is>
      </c>
      <c r="B190" t="inlineStr">
        <is>
          <t xml:space="preserve">حديد تسليح قطر 16 مم
</t>
        </is>
      </c>
      <c r="C190" t="inlineStr">
        <is>
          <t xml:space="preserve">TON
</t>
        </is>
      </c>
      <c r="D190" t="inlineStr">
        <is>
          <t xml:space="preserve">Kafr Shokr Bridge-0130
</t>
        </is>
      </c>
      <c r="F190" t="inlineStr">
        <is>
          <t xml:space="preserve">Kafr Shokr Bridge
</t>
        </is>
      </c>
      <c r="G190" t="inlineStr">
        <is>
          <t xml:space="preserve"> 0130
</t>
        </is>
      </c>
      <c r="H190" t="n">
        <v>34828327</v>
      </c>
      <c r="J190" t="inlineStr">
        <is>
          <t xml:space="preserve">0302
</t>
        </is>
      </c>
      <c r="L190" t="inlineStr">
        <is>
          <t xml:space="preserve">Steel
</t>
        </is>
      </c>
      <c r="M190" t="inlineStr">
        <is>
          <t xml:space="preserve">المصريه الامريكيه لدرفله الصلب بشاى
</t>
        </is>
      </c>
      <c r="N190" t="inlineStr">
        <is>
          <t xml:space="preserve">
397
</t>
        </is>
      </c>
      <c r="O190" t="inlineStr">
        <is>
          <t xml:space="preserve">PO Receipt
</t>
        </is>
      </c>
      <c r="P190" t="inlineStr">
        <is>
          <t>   
</t>
        </is>
      </c>
      <c r="Q190" t="inlineStr">
        <is>
          <t xml:space="preserve"> 25-OCT-20
</t>
        </is>
      </c>
      <c r="R190" t="inlineStr">
        <is>
          <t xml:space="preserve">10,050.00
</t>
        </is>
      </c>
      <c r="S190" t="n">
        <v>10</v>
      </c>
      <c r="T190" t="n">
        <v>41291</v>
      </c>
      <c r="U190" t="n">
        <v>100500</v>
      </c>
      <c r="X190" t="inlineStr">
        <is>
          <t> 
</t>
        </is>
      </c>
    </row>
    <row r="191">
      <c r="A191" t="inlineStr">
        <is>
          <t xml:space="preserve">030110600079   
</t>
        </is>
      </c>
      <c r="B191" t="inlineStr">
        <is>
          <t xml:space="preserve">مفتاح فردى 16 A
</t>
        </is>
      </c>
      <c r="C191" t="inlineStr">
        <is>
          <t xml:space="preserve">ECH
</t>
        </is>
      </c>
      <c r="D191" t="inlineStr">
        <is>
          <t xml:space="preserve">Kafr Shokr Bridge-0130
</t>
        </is>
      </c>
      <c r="F191" t="inlineStr">
        <is>
          <t xml:space="preserve">Kafr Shokr Bridge
</t>
        </is>
      </c>
      <c r="G191" t="inlineStr">
        <is>
          <t xml:space="preserve"> 0130
</t>
        </is>
      </c>
      <c r="H191" t="n">
        <v>34828387</v>
      </c>
      <c r="I191" t="n">
        <v>347739</v>
      </c>
      <c r="M191" t="inlineStr">
        <is>
          <t xml:space="preserve">جى اتش ام للتوريدات
</t>
        </is>
      </c>
      <c r="N191" t="inlineStr">
        <is>
          <t xml:space="preserve">
8477
</t>
        </is>
      </c>
      <c r="O191" t="inlineStr">
        <is>
          <t xml:space="preserve">PO Receipt
</t>
        </is>
      </c>
      <c r="P191" t="inlineStr">
        <is>
          <t>   
</t>
        </is>
      </c>
      <c r="Q191" t="inlineStr">
        <is>
          <t xml:space="preserve"> 25-OCT-20
</t>
        </is>
      </c>
      <c r="R191" t="inlineStr">
        <is>
          <t xml:space="preserve">42.18
</t>
        </is>
      </c>
      <c r="S191" t="n">
        <v>20</v>
      </c>
      <c r="T191" t="n">
        <v>41661</v>
      </c>
      <c r="U191" t="n">
        <v>844</v>
      </c>
      <c r="X191" t="inlineStr">
        <is>
          <t> 
</t>
        </is>
      </c>
    </row>
    <row r="192">
      <c r="A192" t="inlineStr">
        <is>
          <t xml:space="preserve">030140200007   
</t>
        </is>
      </c>
      <c r="B192" t="inlineStr">
        <is>
          <t xml:space="preserve">مفتاح قاطع احادي 32A
</t>
        </is>
      </c>
      <c r="C192" t="inlineStr">
        <is>
          <t xml:space="preserve">ECH
</t>
        </is>
      </c>
      <c r="D192" t="inlineStr">
        <is>
          <t xml:space="preserve">Kafr Shokr Bridge-0130
</t>
        </is>
      </c>
      <c r="F192" t="inlineStr">
        <is>
          <t xml:space="preserve">Kafr Shokr Bridge
</t>
        </is>
      </c>
      <c r="G192" t="inlineStr">
        <is>
          <t xml:space="preserve"> 0130
</t>
        </is>
      </c>
      <c r="H192" t="n">
        <v>34828391</v>
      </c>
      <c r="I192" t="n">
        <v>347739</v>
      </c>
      <c r="M192" t="inlineStr">
        <is>
          <t xml:space="preserve">جى اتش ام للتوريدات
</t>
        </is>
      </c>
      <c r="N192" t="inlineStr">
        <is>
          <t xml:space="preserve">
8477
</t>
        </is>
      </c>
      <c r="O192" t="inlineStr">
        <is>
          <t xml:space="preserve">PO Receipt
</t>
        </is>
      </c>
      <c r="P192" t="inlineStr">
        <is>
          <t>   
</t>
        </is>
      </c>
      <c r="Q192" t="inlineStr">
        <is>
          <t xml:space="preserve"> 25-OCT-20
</t>
        </is>
      </c>
      <c r="R192" t="inlineStr">
        <is>
          <t xml:space="preserve">47.88
</t>
        </is>
      </c>
      <c r="S192" t="n">
        <v>20</v>
      </c>
      <c r="T192" t="n">
        <v>41661</v>
      </c>
      <c r="U192" t="n">
        <v>958</v>
      </c>
      <c r="X192" t="inlineStr">
        <is>
          <t> 
</t>
        </is>
      </c>
    </row>
    <row r="193">
      <c r="A193" t="inlineStr">
        <is>
          <t xml:space="preserve">039010000050   
</t>
        </is>
      </c>
      <c r="B193" t="inlineStr">
        <is>
          <t xml:space="preserve">فيشة نتاية كاوتش 16أمبير 220 فولت
</t>
        </is>
      </c>
      <c r="C193" t="inlineStr">
        <is>
          <t xml:space="preserve">ECH
</t>
        </is>
      </c>
      <c r="D193" t="inlineStr">
        <is>
          <t xml:space="preserve">Kafr Shokr Bridge-0130
</t>
        </is>
      </c>
      <c r="F193" t="inlineStr">
        <is>
          <t xml:space="preserve">Kafr Shokr Bridge
</t>
        </is>
      </c>
      <c r="G193" t="inlineStr">
        <is>
          <t xml:space="preserve"> 0130
</t>
        </is>
      </c>
      <c r="H193" t="n">
        <v>34828395</v>
      </c>
      <c r="I193" t="n">
        <v>347739</v>
      </c>
      <c r="M193" t="inlineStr">
        <is>
          <t xml:space="preserve">جى اتش ام للتوريدات
</t>
        </is>
      </c>
      <c r="N193" t="inlineStr">
        <is>
          <t xml:space="preserve">
8477
</t>
        </is>
      </c>
      <c r="O193" t="inlineStr">
        <is>
          <t xml:space="preserve">PO Receipt
</t>
        </is>
      </c>
      <c r="P193" t="inlineStr">
        <is>
          <t>   
</t>
        </is>
      </c>
      <c r="Q193" t="inlineStr">
        <is>
          <t xml:space="preserve"> 25-OCT-20
</t>
        </is>
      </c>
      <c r="R193" t="inlineStr">
        <is>
          <t xml:space="preserve">15.96
</t>
        </is>
      </c>
      <c r="S193" t="n">
        <v>50</v>
      </c>
      <c r="T193" t="n">
        <v>41661</v>
      </c>
      <c r="U193" t="n">
        <v>798</v>
      </c>
      <c r="X193" t="inlineStr">
        <is>
          <t> 
</t>
        </is>
      </c>
    </row>
    <row r="194">
      <c r="A194" t="inlineStr">
        <is>
          <t xml:space="preserve">039010000049   
</t>
        </is>
      </c>
      <c r="B194" t="inlineStr">
        <is>
          <t xml:space="preserve">فيشة ذكر كاوتش 16أمبير 220 فولت
</t>
        </is>
      </c>
      <c r="C194" t="inlineStr">
        <is>
          <t xml:space="preserve">ECH
</t>
        </is>
      </c>
      <c r="D194" t="inlineStr">
        <is>
          <t xml:space="preserve">Kafr Shokr Bridge-0130
</t>
        </is>
      </c>
      <c r="F194" t="inlineStr">
        <is>
          <t xml:space="preserve">Kafr Shokr Bridge
</t>
        </is>
      </c>
      <c r="G194" t="inlineStr">
        <is>
          <t xml:space="preserve"> 0130
</t>
        </is>
      </c>
      <c r="H194" t="n">
        <v>34828399</v>
      </c>
      <c r="I194" t="n">
        <v>347739</v>
      </c>
      <c r="M194" t="inlineStr">
        <is>
          <t xml:space="preserve">جى اتش ام للتوريدات
</t>
        </is>
      </c>
      <c r="N194" t="inlineStr">
        <is>
          <t xml:space="preserve">
8477
</t>
        </is>
      </c>
      <c r="O194" t="inlineStr">
        <is>
          <t xml:space="preserve">PO Receipt
</t>
        </is>
      </c>
      <c r="P194" t="inlineStr">
        <is>
          <t>   
</t>
        </is>
      </c>
      <c r="Q194" t="inlineStr">
        <is>
          <t xml:space="preserve"> 25-OCT-20
</t>
        </is>
      </c>
      <c r="R194" t="inlineStr">
        <is>
          <t xml:space="preserve">15.96
</t>
        </is>
      </c>
      <c r="S194" t="n">
        <v>50</v>
      </c>
      <c r="T194" t="n">
        <v>41661</v>
      </c>
      <c r="U194" t="n">
        <v>798</v>
      </c>
      <c r="X194" t="inlineStr">
        <is>
          <t> 
</t>
        </is>
      </c>
    </row>
    <row r="195">
      <c r="A195" t="inlineStr">
        <is>
          <t xml:space="preserve">330040000502   
</t>
        </is>
      </c>
      <c r="B195" t="inlineStr">
        <is>
          <t xml:space="preserve">مفتاح ثلااثي 32 A
</t>
        </is>
      </c>
      <c r="C195" t="inlineStr">
        <is>
          <t xml:space="preserve">ECH
</t>
        </is>
      </c>
      <c r="D195" t="inlineStr">
        <is>
          <t xml:space="preserve">Kafr Shokr Bridge-0130
</t>
        </is>
      </c>
      <c r="F195" t="inlineStr">
        <is>
          <t xml:space="preserve">Kafr Shokr Bridge
</t>
        </is>
      </c>
      <c r="G195" t="inlineStr">
        <is>
          <t xml:space="preserve"> 0130
</t>
        </is>
      </c>
      <c r="H195" t="n">
        <v>34828403</v>
      </c>
      <c r="I195" t="n">
        <v>347739</v>
      </c>
      <c r="M195" t="inlineStr">
        <is>
          <t xml:space="preserve">جى اتش ام للتوريدات
</t>
        </is>
      </c>
      <c r="N195" t="inlineStr">
        <is>
          <t xml:space="preserve">
8477
</t>
        </is>
      </c>
      <c r="O195" t="inlineStr">
        <is>
          <t xml:space="preserve">PO Receipt
</t>
        </is>
      </c>
      <c r="P195" t="inlineStr">
        <is>
          <t>   
</t>
        </is>
      </c>
      <c r="Q195" t="inlineStr">
        <is>
          <t xml:space="preserve"> 25-OCT-20
</t>
        </is>
      </c>
      <c r="R195" t="inlineStr">
        <is>
          <t xml:space="preserve">296.40
</t>
        </is>
      </c>
      <c r="S195" t="n">
        <v>20</v>
      </c>
      <c r="T195" t="n">
        <v>41661</v>
      </c>
      <c r="U195" t="n">
        <v>5928</v>
      </c>
      <c r="X195" t="inlineStr">
        <is>
          <t> 
</t>
        </is>
      </c>
    </row>
    <row r="196">
      <c r="A196" t="inlineStr">
        <is>
          <t xml:space="preserve">039010000020   
</t>
        </is>
      </c>
      <c r="B196" t="inlineStr">
        <is>
          <t xml:space="preserve">مفتاح 63 أمبير ثلاثى
</t>
        </is>
      </c>
      <c r="C196" t="inlineStr">
        <is>
          <t xml:space="preserve">ECH
</t>
        </is>
      </c>
      <c r="D196" t="inlineStr">
        <is>
          <t xml:space="preserve">Kafr Shokr Bridge-0130
</t>
        </is>
      </c>
      <c r="F196" t="inlineStr">
        <is>
          <t xml:space="preserve">Kafr Shokr Bridge
</t>
        </is>
      </c>
      <c r="G196" t="inlineStr">
        <is>
          <t xml:space="preserve"> 0130
</t>
        </is>
      </c>
      <c r="H196" t="n">
        <v>34828407</v>
      </c>
      <c r="I196" t="n">
        <v>347739</v>
      </c>
      <c r="M196" t="inlineStr">
        <is>
          <t xml:space="preserve">جى اتش ام للتوريدات
</t>
        </is>
      </c>
      <c r="N196" t="inlineStr">
        <is>
          <t xml:space="preserve">
8477
</t>
        </is>
      </c>
      <c r="O196" t="inlineStr">
        <is>
          <t xml:space="preserve">PO Receipt
</t>
        </is>
      </c>
      <c r="P196" t="inlineStr">
        <is>
          <t>   
</t>
        </is>
      </c>
      <c r="Q196" t="inlineStr">
        <is>
          <t xml:space="preserve"> 25-OCT-20
</t>
        </is>
      </c>
      <c r="R196" t="inlineStr">
        <is>
          <t xml:space="preserve">245.10
</t>
        </is>
      </c>
      <c r="S196" t="n">
        <v>20</v>
      </c>
      <c r="T196" t="n">
        <v>41661</v>
      </c>
      <c r="U196" t="n">
        <v>4902</v>
      </c>
      <c r="X196" t="inlineStr">
        <is>
          <t> 
</t>
        </is>
      </c>
    </row>
    <row r="197">
      <c r="A197" t="inlineStr">
        <is>
          <t xml:space="preserve">030110600058   
</t>
        </is>
      </c>
      <c r="B197" t="inlineStr">
        <is>
          <t xml:space="preserve">مفتاح ارث ليكودج 63 أمبير
</t>
        </is>
      </c>
      <c r="C197" t="inlineStr">
        <is>
          <t xml:space="preserve">ECH
</t>
        </is>
      </c>
      <c r="D197" t="inlineStr">
        <is>
          <t xml:space="preserve">Kafr Shokr Bridge-0130
</t>
        </is>
      </c>
      <c r="F197" t="inlineStr">
        <is>
          <t xml:space="preserve">Kafr Shokr Bridge
</t>
        </is>
      </c>
      <c r="G197" t="inlineStr">
        <is>
          <t xml:space="preserve"> 0130
</t>
        </is>
      </c>
      <c r="H197" t="n">
        <v>34828411</v>
      </c>
      <c r="I197" t="n">
        <v>347739</v>
      </c>
      <c r="M197" t="inlineStr">
        <is>
          <t xml:space="preserve">جى اتش ام للتوريدات
</t>
        </is>
      </c>
      <c r="N197" t="inlineStr">
        <is>
          <t xml:space="preserve">
8477
</t>
        </is>
      </c>
      <c r="O197" t="inlineStr">
        <is>
          <t xml:space="preserve">PO Receipt
</t>
        </is>
      </c>
      <c r="P197" t="inlineStr">
        <is>
          <t>   
</t>
        </is>
      </c>
      <c r="Q197" t="inlineStr">
        <is>
          <t xml:space="preserve"> 25-OCT-20
</t>
        </is>
      </c>
      <c r="R197" t="inlineStr">
        <is>
          <t xml:space="preserve">649.80
</t>
        </is>
      </c>
      <c r="S197" t="n">
        <v>10</v>
      </c>
      <c r="T197" t="n">
        <v>41661</v>
      </c>
      <c r="U197" t="n">
        <v>6498</v>
      </c>
      <c r="X197" t="inlineStr">
        <is>
          <t> 
</t>
        </is>
      </c>
    </row>
    <row r="198">
      <c r="A198" t="inlineStr">
        <is>
          <t xml:space="preserve">039010000005   
</t>
        </is>
      </c>
      <c r="B198" t="inlineStr">
        <is>
          <t xml:space="preserve">عود أوميجا
</t>
        </is>
      </c>
      <c r="C198" t="inlineStr">
        <is>
          <t xml:space="preserve">ECH
</t>
        </is>
      </c>
      <c r="D198" t="inlineStr">
        <is>
          <t xml:space="preserve">Kafr Shokr Bridge-0130
</t>
        </is>
      </c>
      <c r="F198" t="inlineStr">
        <is>
          <t xml:space="preserve">Kafr Shokr Bridge
</t>
        </is>
      </c>
      <c r="G198" t="inlineStr">
        <is>
          <t xml:space="preserve"> 0130
</t>
        </is>
      </c>
      <c r="H198" t="n">
        <v>34828415</v>
      </c>
      <c r="I198" t="n">
        <v>347739</v>
      </c>
      <c r="M198" t="inlineStr">
        <is>
          <t xml:space="preserve">جى اتش ام للتوريدات
</t>
        </is>
      </c>
      <c r="N198" t="inlineStr">
        <is>
          <t xml:space="preserve">
8477
</t>
        </is>
      </c>
      <c r="O198" t="inlineStr">
        <is>
          <t xml:space="preserve">PO Receipt
</t>
        </is>
      </c>
      <c r="P198" t="inlineStr">
        <is>
          <t>   
</t>
        </is>
      </c>
      <c r="Q198" t="inlineStr">
        <is>
          <t xml:space="preserve"> 25-OCT-20
</t>
        </is>
      </c>
      <c r="R198" t="inlineStr">
        <is>
          <t xml:space="preserve">25.08
</t>
        </is>
      </c>
      <c r="S198" t="n">
        <v>2</v>
      </c>
      <c r="T198" t="n">
        <v>41661</v>
      </c>
      <c r="U198" t="n">
        <v>50</v>
      </c>
      <c r="X198" t="inlineStr">
        <is>
          <t> 
</t>
        </is>
      </c>
    </row>
    <row r="199">
      <c r="A199" t="inlineStr">
        <is>
          <t xml:space="preserve">030030100181   
</t>
        </is>
      </c>
      <c r="B199" t="inlineStr">
        <is>
          <t xml:space="preserve">كابل نحاس مجدول شعر مقاس 2 × 3 مم (pvc/pvc) جهد (500/300)
</t>
        </is>
      </c>
      <c r="C199" t="inlineStr">
        <is>
          <t xml:space="preserve">MTR
</t>
        </is>
      </c>
      <c r="D199" t="inlineStr">
        <is>
          <t xml:space="preserve">Kafr Shokr Bridge-0130
</t>
        </is>
      </c>
      <c r="F199" t="inlineStr">
        <is>
          <t xml:space="preserve">Kafr Shokr Bridge
</t>
        </is>
      </c>
      <c r="G199" t="inlineStr">
        <is>
          <t xml:space="preserve"> 0130
</t>
        </is>
      </c>
      <c r="H199" t="n">
        <v>34828419</v>
      </c>
      <c r="I199" t="n">
        <v>347739</v>
      </c>
      <c r="M199" t="inlineStr">
        <is>
          <t xml:space="preserve">جى اتش ام للتوريدات
</t>
        </is>
      </c>
      <c r="N199" t="inlineStr">
        <is>
          <t xml:space="preserve">
8477
</t>
        </is>
      </c>
      <c r="O199" t="inlineStr">
        <is>
          <t xml:space="preserve">PO Receipt
</t>
        </is>
      </c>
      <c r="P199" t="inlineStr">
        <is>
          <t>   
</t>
        </is>
      </c>
      <c r="Q199" t="inlineStr">
        <is>
          <t xml:space="preserve"> 25-OCT-20
</t>
        </is>
      </c>
      <c r="R199" t="inlineStr">
        <is>
          <t xml:space="preserve">14.42
</t>
        </is>
      </c>
      <c r="S199" t="n">
        <v>500</v>
      </c>
      <c r="T199" t="n">
        <v>41661</v>
      </c>
      <c r="U199" t="n">
        <v>7210</v>
      </c>
      <c r="X199" t="inlineStr">
        <is>
          <t> 
</t>
        </is>
      </c>
    </row>
    <row r="200">
      <c r="A200" t="inlineStr">
        <is>
          <t xml:space="preserve">150010000002   
</t>
        </is>
      </c>
      <c r="B200" t="inlineStr">
        <is>
          <t xml:space="preserve">حديد تسليح قطر 12 مم
</t>
        </is>
      </c>
      <c r="C200" t="inlineStr">
        <is>
          <t xml:space="preserve">TON
</t>
        </is>
      </c>
      <c r="D200" t="inlineStr">
        <is>
          <t xml:space="preserve">Kafr Shokr Bridge-0130
</t>
        </is>
      </c>
      <c r="F200" t="inlineStr">
        <is>
          <t xml:space="preserve">Kafr Shokr Bridge
</t>
        </is>
      </c>
      <c r="G200" t="inlineStr">
        <is>
          <t xml:space="preserve"> 0130
</t>
        </is>
      </c>
      <c r="H200" t="n">
        <v>34897948</v>
      </c>
      <c r="J200" t="inlineStr">
        <is>
          <t xml:space="preserve">0302
</t>
        </is>
      </c>
      <c r="L200" t="inlineStr">
        <is>
          <t xml:space="preserve">Steel
</t>
        </is>
      </c>
      <c r="M200" t="inlineStr">
        <is>
          <t xml:space="preserve">المصريه الامريكيه لدرفله الصلب بشاى
</t>
        </is>
      </c>
      <c r="N200" t="inlineStr">
        <is>
          <t xml:space="preserve">
397
</t>
        </is>
      </c>
      <c r="O200" t="inlineStr">
        <is>
          <t xml:space="preserve">PO Receipt
</t>
        </is>
      </c>
      <c r="P200" t="inlineStr">
        <is>
          <t>   
</t>
        </is>
      </c>
      <c r="Q200" t="inlineStr">
        <is>
          <t xml:space="preserve"> 27-OCT-20
</t>
        </is>
      </c>
      <c r="R200" t="inlineStr">
        <is>
          <t xml:space="preserve">10,050.00
</t>
        </is>
      </c>
      <c r="S200" t="n">
        <v>10.04</v>
      </c>
      <c r="T200" t="n">
        <v>41291</v>
      </c>
      <c r="U200" t="n">
        <v>100902</v>
      </c>
      <c r="X200" t="inlineStr">
        <is>
          <t> 
</t>
        </is>
      </c>
    </row>
    <row r="201">
      <c r="A201" t="inlineStr">
        <is>
          <t xml:space="preserve">700020000067   
</t>
        </is>
      </c>
      <c r="B201" t="inlineStr">
        <is>
          <t xml:space="preserve">طقم حلل ( الطقم 3 قطعة )               
</t>
        </is>
      </c>
      <c r="C201" t="inlineStr">
        <is>
          <t xml:space="preserve">ECH
</t>
        </is>
      </c>
      <c r="D201" t="inlineStr">
        <is>
          <t xml:space="preserve">Kafr Shokr Bridge-0130
</t>
        </is>
      </c>
      <c r="F201" t="inlineStr">
        <is>
          <t xml:space="preserve">Kafr Shokr Bridge
</t>
        </is>
      </c>
      <c r="G201" t="inlineStr">
        <is>
          <t xml:space="preserve"> 0130
</t>
        </is>
      </c>
      <c r="H201" t="n">
        <v>34897952</v>
      </c>
      <c r="M201" t="inlineStr">
        <is>
          <t xml:space="preserve">يثرب للتوريدات العموميه
</t>
        </is>
      </c>
      <c r="N201" t="inlineStr">
        <is>
          <t xml:space="preserve">
6212
</t>
        </is>
      </c>
      <c r="O201" t="inlineStr">
        <is>
          <t xml:space="preserve">PO Receipt
</t>
        </is>
      </c>
      <c r="P201" t="inlineStr">
        <is>
          <t>   
</t>
        </is>
      </c>
      <c r="Q201" t="inlineStr">
        <is>
          <t xml:space="preserve"> 27-OCT-20
</t>
        </is>
      </c>
      <c r="R201" t="inlineStr">
        <is>
          <t xml:space="preserve">285.00
</t>
        </is>
      </c>
      <c r="S201" t="n">
        <v>5</v>
      </c>
      <c r="T201" t="n">
        <v>41458</v>
      </c>
      <c r="U201" t="n">
        <v>1425</v>
      </c>
      <c r="X201" t="inlineStr">
        <is>
          <t> 
</t>
        </is>
      </c>
    </row>
    <row r="202">
      <c r="A202" t="inlineStr">
        <is>
          <t xml:space="preserve">700020000011   
</t>
        </is>
      </c>
      <c r="B202" t="inlineStr">
        <is>
          <t xml:space="preserve">شفشق ) دورق )
</t>
        </is>
      </c>
      <c r="C202" t="inlineStr">
        <is>
          <t xml:space="preserve">ECH
</t>
        </is>
      </c>
      <c r="D202" t="inlineStr">
        <is>
          <t xml:space="preserve">Kafr Shokr Bridge-0130
</t>
        </is>
      </c>
      <c r="F202" t="inlineStr">
        <is>
          <t xml:space="preserve">Kafr Shokr Bridge
</t>
        </is>
      </c>
      <c r="G202" t="inlineStr">
        <is>
          <t xml:space="preserve"> 0130
</t>
        </is>
      </c>
      <c r="H202" t="n">
        <v>34897956</v>
      </c>
      <c r="M202" t="inlineStr">
        <is>
          <t xml:space="preserve">يثرب للتوريدات العموميه
</t>
        </is>
      </c>
      <c r="N202" t="inlineStr">
        <is>
          <t xml:space="preserve">
6212
</t>
        </is>
      </c>
      <c r="O202" t="inlineStr">
        <is>
          <t xml:space="preserve">PO Receipt
</t>
        </is>
      </c>
      <c r="P202" t="inlineStr">
        <is>
          <t>   
</t>
        </is>
      </c>
      <c r="Q202" t="inlineStr">
        <is>
          <t xml:space="preserve"> 27-OCT-20
</t>
        </is>
      </c>
      <c r="R202" t="inlineStr">
        <is>
          <t xml:space="preserve">10.26
</t>
        </is>
      </c>
      <c r="S202" t="n">
        <v>4</v>
      </c>
      <c r="T202" t="n">
        <v>41458</v>
      </c>
      <c r="U202" t="n">
        <v>41</v>
      </c>
      <c r="X202" t="inlineStr">
        <is>
          <t> 
</t>
        </is>
      </c>
    </row>
    <row r="203">
      <c r="A203" t="inlineStr">
        <is>
          <t xml:space="preserve">700020000053   
</t>
        </is>
      </c>
      <c r="B203" t="inlineStr">
        <is>
          <t xml:space="preserve">سكينة طعام
</t>
        </is>
      </c>
      <c r="C203" t="inlineStr">
        <is>
          <t xml:space="preserve">ECH
</t>
        </is>
      </c>
      <c r="D203" t="inlineStr">
        <is>
          <t xml:space="preserve">Kafr Shokr Bridge-0130
</t>
        </is>
      </c>
      <c r="F203" t="inlineStr">
        <is>
          <t xml:space="preserve">Kafr Shokr Bridge
</t>
        </is>
      </c>
      <c r="G203" t="inlineStr">
        <is>
          <t xml:space="preserve"> 0130
</t>
        </is>
      </c>
      <c r="H203" t="n">
        <v>34897960</v>
      </c>
      <c r="M203" t="inlineStr">
        <is>
          <t xml:space="preserve">يثرب للتوريدات العموميه
</t>
        </is>
      </c>
      <c r="N203" t="inlineStr">
        <is>
          <t xml:space="preserve">
6212
</t>
        </is>
      </c>
      <c r="O203" t="inlineStr">
        <is>
          <t xml:space="preserve">PO Receipt
</t>
        </is>
      </c>
      <c r="P203" t="inlineStr">
        <is>
          <t>   
</t>
        </is>
      </c>
      <c r="Q203" t="inlineStr">
        <is>
          <t xml:space="preserve"> 27-OCT-20
</t>
        </is>
      </c>
      <c r="R203" t="inlineStr">
        <is>
          <t xml:space="preserve">28.50
</t>
        </is>
      </c>
      <c r="S203" t="n">
        <v>10</v>
      </c>
      <c r="T203" t="n">
        <v>41458</v>
      </c>
      <c r="U203" t="n">
        <v>285</v>
      </c>
      <c r="X203" t="inlineStr">
        <is>
          <t> 
</t>
        </is>
      </c>
    </row>
    <row r="204">
      <c r="A204" t="inlineStr">
        <is>
          <t xml:space="preserve">200010000438   
</t>
        </is>
      </c>
      <c r="B204" t="inlineStr">
        <is>
          <t xml:space="preserve">فرشة سلك يدوي
</t>
        </is>
      </c>
      <c r="C204" t="inlineStr">
        <is>
          <t xml:space="preserve">ECH
</t>
        </is>
      </c>
      <c r="D204" t="inlineStr">
        <is>
          <t xml:space="preserve">Kafr Shokr Bridge-0130
</t>
        </is>
      </c>
      <c r="F204" t="inlineStr">
        <is>
          <t xml:space="preserve">Kafr Shokr Bridge
</t>
        </is>
      </c>
      <c r="G204" t="inlineStr">
        <is>
          <t xml:space="preserve"> 0130
</t>
        </is>
      </c>
      <c r="H204" t="n">
        <v>34897964</v>
      </c>
      <c r="M204" t="inlineStr">
        <is>
          <t xml:space="preserve">يثرب للتوريدات العموميه
</t>
        </is>
      </c>
      <c r="N204" t="inlineStr">
        <is>
          <t xml:space="preserve">
6212
</t>
        </is>
      </c>
      <c r="O204" t="inlineStr">
        <is>
          <t xml:space="preserve">PO Receipt
</t>
        </is>
      </c>
      <c r="P204" t="inlineStr">
        <is>
          <t>   
</t>
        </is>
      </c>
      <c r="Q204" t="inlineStr">
        <is>
          <t xml:space="preserve"> 27-OCT-20
</t>
        </is>
      </c>
      <c r="R204" t="inlineStr">
        <is>
          <t xml:space="preserve">6.73
</t>
        </is>
      </c>
      <c r="S204" t="n">
        <v>20</v>
      </c>
      <c r="T204" t="n">
        <v>41458</v>
      </c>
      <c r="U204" t="n">
        <v>135</v>
      </c>
      <c r="X204" t="inlineStr">
        <is>
          <t> 
</t>
        </is>
      </c>
    </row>
    <row r="205">
      <c r="A205" t="inlineStr">
        <is>
          <t xml:space="preserve">700020000025   
</t>
        </is>
      </c>
      <c r="B205" t="inlineStr">
        <is>
          <t xml:space="preserve">معلقة كبيرة
</t>
        </is>
      </c>
      <c r="C205" t="inlineStr">
        <is>
          <t xml:space="preserve">ECH
</t>
        </is>
      </c>
      <c r="D205" t="inlineStr">
        <is>
          <t xml:space="preserve">Kafr Shokr Bridge-0130
</t>
        </is>
      </c>
      <c r="F205" t="inlineStr">
        <is>
          <t xml:space="preserve">Kafr Shokr Bridge
</t>
        </is>
      </c>
      <c r="G205" t="inlineStr">
        <is>
          <t xml:space="preserve"> 0130
</t>
        </is>
      </c>
      <c r="H205" t="n">
        <v>34897968</v>
      </c>
      <c r="M205" t="inlineStr">
        <is>
          <t xml:space="preserve">يثرب للتوريدات العموميه
</t>
        </is>
      </c>
      <c r="N205" t="inlineStr">
        <is>
          <t xml:space="preserve">
6212
</t>
        </is>
      </c>
      <c r="O205" t="inlineStr">
        <is>
          <t xml:space="preserve">PO Receipt
</t>
        </is>
      </c>
      <c r="P205" t="inlineStr">
        <is>
          <t>   
</t>
        </is>
      </c>
      <c r="Q205" t="inlineStr">
        <is>
          <t xml:space="preserve"> 27-OCT-20
</t>
        </is>
      </c>
      <c r="R205" t="inlineStr">
        <is>
          <t xml:space="preserve">3.42
</t>
        </is>
      </c>
      <c r="S205" t="n">
        <v>40</v>
      </c>
      <c r="T205" t="n">
        <v>41458</v>
      </c>
      <c r="U205" t="n">
        <v>137</v>
      </c>
      <c r="X205" t="inlineStr">
        <is>
          <t> 
</t>
        </is>
      </c>
    </row>
    <row r="206">
      <c r="A206" t="inlineStr">
        <is>
          <t xml:space="preserve">200990000992   
</t>
        </is>
      </c>
      <c r="B206" t="inlineStr">
        <is>
          <t xml:space="preserve">قشره 75مم
</t>
        </is>
      </c>
      <c r="C206" t="inlineStr">
        <is>
          <t xml:space="preserve">ECH
</t>
        </is>
      </c>
      <c r="D206" t="inlineStr">
        <is>
          <t xml:space="preserve">Kafr Shokr Bridge-0130
</t>
        </is>
      </c>
      <c r="F206" t="inlineStr">
        <is>
          <t xml:space="preserve">Kafr Shokr Bridge
</t>
        </is>
      </c>
      <c r="G206" t="inlineStr">
        <is>
          <t xml:space="preserve"> 0130
</t>
        </is>
      </c>
      <c r="H206" t="n">
        <v>34929084</v>
      </c>
      <c r="M206" t="inlineStr">
        <is>
          <t xml:space="preserve">Ahmed Anas Shebl El-kholy, Mr.
</t>
        </is>
      </c>
      <c r="N206" t="inlineStr">
        <is>
          <t xml:space="preserve">
9653
</t>
        </is>
      </c>
      <c r="O206" t="inlineStr">
        <is>
          <t xml:space="preserve">PO Receipt
</t>
        </is>
      </c>
      <c r="P206" t="inlineStr">
        <is>
          <t xml:space="preserve">R92-748   
</t>
        </is>
      </c>
      <c r="Q206" t="inlineStr">
        <is>
          <t xml:space="preserve"> 28-OCT-20
</t>
        </is>
      </c>
      <c r="R206" t="inlineStr">
        <is>
          <t xml:space="preserve">16.50
</t>
        </is>
      </c>
      <c r="S206" t="n">
        <v>12</v>
      </c>
      <c r="T206" t="n">
        <v>41816</v>
      </c>
      <c r="U206" t="n">
        <v>198</v>
      </c>
      <c r="X206" t="inlineStr">
        <is>
          <t> 
</t>
        </is>
      </c>
    </row>
    <row r="207">
      <c r="A207" t="inlineStr">
        <is>
          <t xml:space="preserve">200010001334   
</t>
        </is>
      </c>
      <c r="B207" t="inlineStr">
        <is>
          <t xml:space="preserve">مفتاح بلدى مشرشر 30
</t>
        </is>
      </c>
      <c r="C207" t="inlineStr">
        <is>
          <t xml:space="preserve">ECH
</t>
        </is>
      </c>
      <c r="D207" t="inlineStr">
        <is>
          <t xml:space="preserve">Kafr Shokr Bridge-0130
</t>
        </is>
      </c>
      <c r="F207" t="inlineStr">
        <is>
          <t xml:space="preserve">Kafr Shokr Bridge
</t>
        </is>
      </c>
      <c r="G207" t="inlineStr">
        <is>
          <t xml:space="preserve"> 0130
</t>
        </is>
      </c>
      <c r="H207" t="n">
        <v>34929088</v>
      </c>
      <c r="M207" t="inlineStr">
        <is>
          <t xml:space="preserve">Ahmed Anas Shebl El-kholy, Mr.
</t>
        </is>
      </c>
      <c r="N207" t="inlineStr">
        <is>
          <t xml:space="preserve">
9653
</t>
        </is>
      </c>
      <c r="O207" t="inlineStr">
        <is>
          <t xml:space="preserve">PO Receipt
</t>
        </is>
      </c>
      <c r="P207" t="inlineStr">
        <is>
          <t xml:space="preserve">R92-748   
</t>
        </is>
      </c>
      <c r="Q207" t="inlineStr">
        <is>
          <t xml:space="preserve"> 28-OCT-20
</t>
        </is>
      </c>
      <c r="R207" t="inlineStr">
        <is>
          <t xml:space="preserve">7.50
</t>
        </is>
      </c>
      <c r="S207" t="n">
        <v>2</v>
      </c>
      <c r="T207" t="n">
        <v>41816</v>
      </c>
      <c r="U207" t="n">
        <v>15</v>
      </c>
      <c r="X207" t="inlineStr">
        <is>
          <t> 
</t>
        </is>
      </c>
    </row>
    <row r="208">
      <c r="A208" t="inlineStr">
        <is>
          <t xml:space="preserve">240050000085   
</t>
        </is>
      </c>
      <c r="B208" t="inlineStr">
        <is>
          <t xml:space="preserve">ماسورة بولى 3/4
</t>
        </is>
      </c>
      <c r="C208" t="inlineStr">
        <is>
          <t xml:space="preserve">MTR
</t>
        </is>
      </c>
      <c r="D208" t="inlineStr">
        <is>
          <t xml:space="preserve">Kafr Shokr Bridge-0130
</t>
        </is>
      </c>
      <c r="F208" t="inlineStr">
        <is>
          <t xml:space="preserve">Kafr Shokr Bridge
</t>
        </is>
      </c>
      <c r="G208" t="inlineStr">
        <is>
          <t xml:space="preserve"> 0130
</t>
        </is>
      </c>
      <c r="H208" t="n">
        <v>34929092</v>
      </c>
      <c r="M208" t="inlineStr">
        <is>
          <t xml:space="preserve">Ahmed Anas Shebl El-kholy, Mr.
</t>
        </is>
      </c>
      <c r="N208" t="inlineStr">
        <is>
          <t xml:space="preserve">
9653
</t>
        </is>
      </c>
      <c r="O208" t="inlineStr">
        <is>
          <t xml:space="preserve">PO Receipt
</t>
        </is>
      </c>
      <c r="P208" t="inlineStr">
        <is>
          <t xml:space="preserve">R92-748   
</t>
        </is>
      </c>
      <c r="Q208" t="inlineStr">
        <is>
          <t xml:space="preserve"> 28-OCT-20
</t>
        </is>
      </c>
      <c r="R208" t="inlineStr">
        <is>
          <t xml:space="preserve">17.75
</t>
        </is>
      </c>
      <c r="S208" t="n">
        <v>60</v>
      </c>
      <c r="T208" t="n">
        <v>41816</v>
      </c>
      <c r="U208" t="n">
        <v>1065</v>
      </c>
      <c r="X208" t="inlineStr">
        <is>
          <t> 
</t>
        </is>
      </c>
    </row>
    <row r="209">
      <c r="A209" t="inlineStr">
        <is>
          <t xml:space="preserve">200010001567   
</t>
        </is>
      </c>
      <c r="B209" t="inlineStr">
        <is>
          <t xml:space="preserve">قفل كمبيوتر 40 مم
</t>
        </is>
      </c>
      <c r="C209" t="inlineStr">
        <is>
          <t xml:space="preserve">ECH
</t>
        </is>
      </c>
      <c r="D209" t="inlineStr">
        <is>
          <t xml:space="preserve">Kafr Shokr Bridge-0130
</t>
        </is>
      </c>
      <c r="F209" t="inlineStr">
        <is>
          <t xml:space="preserve">Kafr Shokr Bridge
</t>
        </is>
      </c>
      <c r="G209" t="inlineStr">
        <is>
          <t xml:space="preserve"> 0130
</t>
        </is>
      </c>
      <c r="H209" t="n">
        <v>34929096</v>
      </c>
      <c r="M209" t="inlineStr">
        <is>
          <t xml:space="preserve">Ahmed Anas Shebl El-kholy, Mr.
</t>
        </is>
      </c>
      <c r="N209" t="inlineStr">
        <is>
          <t xml:space="preserve">
9653
</t>
        </is>
      </c>
      <c r="O209" t="inlineStr">
        <is>
          <t xml:space="preserve">PO Receipt
</t>
        </is>
      </c>
      <c r="P209" t="inlineStr">
        <is>
          <t xml:space="preserve">R92-748   
</t>
        </is>
      </c>
      <c r="Q209" t="inlineStr">
        <is>
          <t xml:space="preserve"> 28-OCT-20
</t>
        </is>
      </c>
      <c r="R209" t="inlineStr">
        <is>
          <t xml:space="preserve">20.00
</t>
        </is>
      </c>
      <c r="S209" t="n">
        <v>1</v>
      </c>
      <c r="T209" t="n">
        <v>41816</v>
      </c>
      <c r="U209" t="n">
        <v>20</v>
      </c>
      <c r="X209" t="inlineStr">
        <is>
          <t> 
</t>
        </is>
      </c>
    </row>
    <row r="210">
      <c r="A210" t="inlineStr">
        <is>
          <t xml:space="preserve">060031000018   
</t>
        </is>
      </c>
      <c r="B210" t="inlineStr">
        <is>
          <t xml:space="preserve">صرف حوض 1.5 بوصة ايطالي
</t>
        </is>
      </c>
      <c r="C210" t="inlineStr">
        <is>
          <t xml:space="preserve">ECH
</t>
        </is>
      </c>
      <c r="D210" t="inlineStr">
        <is>
          <t xml:space="preserve">Kafr Shokr Bridge-0130
</t>
        </is>
      </c>
      <c r="F210" t="inlineStr">
        <is>
          <t xml:space="preserve">Kafr Shokr Bridge
</t>
        </is>
      </c>
      <c r="G210" t="inlineStr">
        <is>
          <t xml:space="preserve"> 0130
</t>
        </is>
      </c>
      <c r="H210" t="n">
        <v>34929100</v>
      </c>
      <c r="M210" t="inlineStr">
        <is>
          <t xml:space="preserve">Ahmed Anas Shebl El-kholy, Mr.
</t>
        </is>
      </c>
      <c r="N210" t="inlineStr">
        <is>
          <t xml:space="preserve">
9653
</t>
        </is>
      </c>
      <c r="O210" t="inlineStr">
        <is>
          <t xml:space="preserve">PO Receipt
</t>
        </is>
      </c>
      <c r="P210" t="inlineStr">
        <is>
          <t xml:space="preserve">R92-748   
</t>
        </is>
      </c>
      <c r="Q210" t="inlineStr">
        <is>
          <t xml:space="preserve"> 28-OCT-20
</t>
        </is>
      </c>
      <c r="R210" t="inlineStr">
        <is>
          <t xml:space="preserve">85.00
</t>
        </is>
      </c>
      <c r="S210" t="n">
        <v>2</v>
      </c>
      <c r="T210" t="n">
        <v>41816</v>
      </c>
      <c r="U210" t="n">
        <v>170</v>
      </c>
      <c r="X210" t="inlineStr">
        <is>
          <t> 
</t>
        </is>
      </c>
    </row>
    <row r="211">
      <c r="A211" t="inlineStr">
        <is>
          <t xml:space="preserve">039010000030   
</t>
        </is>
      </c>
      <c r="B211" t="inlineStr">
        <is>
          <t xml:space="preserve">مشترك كهرباء 4 عين
</t>
        </is>
      </c>
      <c r="C211" t="inlineStr">
        <is>
          <t xml:space="preserve">ECH
</t>
        </is>
      </c>
      <c r="D211" t="inlineStr">
        <is>
          <t xml:space="preserve">Kafr Shokr Bridge-0130
</t>
        </is>
      </c>
      <c r="F211" t="inlineStr">
        <is>
          <t xml:space="preserve">Kafr Shokr Bridge
</t>
        </is>
      </c>
      <c r="G211" t="inlineStr">
        <is>
          <t xml:space="preserve"> 0130
</t>
        </is>
      </c>
      <c r="H211" t="n">
        <v>34929104</v>
      </c>
      <c r="M211" t="inlineStr">
        <is>
          <t xml:space="preserve">Ahmed Anas Shebl El-kholy, Mr.
</t>
        </is>
      </c>
      <c r="N211" t="inlineStr">
        <is>
          <t xml:space="preserve">
9653
</t>
        </is>
      </c>
      <c r="O211" t="inlineStr">
        <is>
          <t xml:space="preserve">PO Receipt
</t>
        </is>
      </c>
      <c r="P211" t="inlineStr">
        <is>
          <t xml:space="preserve">R92-748   
</t>
        </is>
      </c>
      <c r="Q211" t="inlineStr">
        <is>
          <t xml:space="preserve"> 28-OCT-20
</t>
        </is>
      </c>
      <c r="R211" t="inlineStr">
        <is>
          <t xml:space="preserve">30.00
</t>
        </is>
      </c>
      <c r="S211" t="n">
        <v>4</v>
      </c>
      <c r="T211" t="n">
        <v>41816</v>
      </c>
      <c r="U211" t="n">
        <v>120</v>
      </c>
      <c r="X211" t="inlineStr">
        <is>
          <t> 
</t>
        </is>
      </c>
    </row>
    <row r="212">
      <c r="A212" t="inlineStr">
        <is>
          <t xml:space="preserve">039010000023   
</t>
        </is>
      </c>
      <c r="B212" t="inlineStr">
        <is>
          <t xml:space="preserve">علبة خارج الحائط 2 فتحة
</t>
        </is>
      </c>
      <c r="C212" t="inlineStr">
        <is>
          <t xml:space="preserve">ECH
</t>
        </is>
      </c>
      <c r="D212" t="inlineStr">
        <is>
          <t xml:space="preserve">Kafr Shokr Bridge-0130
</t>
        </is>
      </c>
      <c r="F212" t="inlineStr">
        <is>
          <t xml:space="preserve">Kafr Shokr Bridge
</t>
        </is>
      </c>
      <c r="G212" t="inlineStr">
        <is>
          <t xml:space="preserve"> 0130
</t>
        </is>
      </c>
      <c r="H212" t="n">
        <v>34929108</v>
      </c>
      <c r="M212" t="inlineStr">
        <is>
          <t xml:space="preserve">Ahmed Anas Shebl El-kholy, Mr.
</t>
        </is>
      </c>
      <c r="N212" t="inlineStr">
        <is>
          <t xml:space="preserve">
9653
</t>
        </is>
      </c>
      <c r="O212" t="inlineStr">
        <is>
          <t xml:space="preserve">PO Receipt
</t>
        </is>
      </c>
      <c r="P212" t="inlineStr">
        <is>
          <t xml:space="preserve">R92-748   
</t>
        </is>
      </c>
      <c r="Q212" t="inlineStr">
        <is>
          <t xml:space="preserve"> 28-OCT-20
</t>
        </is>
      </c>
      <c r="R212" t="inlineStr">
        <is>
          <t xml:space="preserve">4.67
</t>
        </is>
      </c>
      <c r="S212" t="n">
        <v>3</v>
      </c>
      <c r="T212" t="n">
        <v>41816</v>
      </c>
      <c r="U212" t="n">
        <v>14</v>
      </c>
      <c r="X212" t="inlineStr">
        <is>
          <t> 
</t>
        </is>
      </c>
    </row>
    <row r="213">
      <c r="A213" t="inlineStr">
        <is>
          <t xml:space="preserve">030040900005   
</t>
        </is>
      </c>
      <c r="B213" t="inlineStr">
        <is>
          <t xml:space="preserve">كشاف فلورسنت 60 سم كامل 2 لمبة
</t>
        </is>
      </c>
      <c r="C213" t="inlineStr">
        <is>
          <t xml:space="preserve">ECH
</t>
        </is>
      </c>
      <c r="D213" t="inlineStr">
        <is>
          <t xml:space="preserve">Kafr Shokr Bridge-0130
</t>
        </is>
      </c>
      <c r="F213" t="inlineStr">
        <is>
          <t xml:space="preserve">Kafr Shokr Bridge
</t>
        </is>
      </c>
      <c r="G213" t="inlineStr">
        <is>
          <t xml:space="preserve"> 0130
</t>
        </is>
      </c>
      <c r="H213" t="n">
        <v>34929112</v>
      </c>
      <c r="M213" t="inlineStr">
        <is>
          <t xml:space="preserve">Ahmed Anas Shebl El-kholy, Mr.
</t>
        </is>
      </c>
      <c r="N213" t="inlineStr">
        <is>
          <t xml:space="preserve">
9653
</t>
        </is>
      </c>
      <c r="O213" t="inlineStr">
        <is>
          <t xml:space="preserve">PO Receipt
</t>
        </is>
      </c>
      <c r="P213" t="inlineStr">
        <is>
          <t xml:space="preserve">R92-748   
</t>
        </is>
      </c>
      <c r="Q213" t="inlineStr">
        <is>
          <t xml:space="preserve"> 28-OCT-20
</t>
        </is>
      </c>
      <c r="R213" t="inlineStr">
        <is>
          <t xml:space="preserve">125.00
</t>
        </is>
      </c>
      <c r="S213" t="n">
        <v>3</v>
      </c>
      <c r="T213" t="n">
        <v>41816</v>
      </c>
      <c r="U213" t="n">
        <v>375</v>
      </c>
      <c r="X213" t="inlineStr">
        <is>
          <t> 
</t>
        </is>
      </c>
    </row>
    <row r="214">
      <c r="A214" t="inlineStr">
        <is>
          <t xml:space="preserve">200010001164   
</t>
        </is>
      </c>
      <c r="B214" t="inlineStr">
        <is>
          <t xml:space="preserve">خرطوم 2 بوصة
</t>
        </is>
      </c>
      <c r="C214" t="inlineStr">
        <is>
          <t xml:space="preserve">MTR
</t>
        </is>
      </c>
      <c r="D214" t="inlineStr">
        <is>
          <t xml:space="preserve">Kafr Shokr Bridge-0130
</t>
        </is>
      </c>
      <c r="F214" t="inlineStr">
        <is>
          <t xml:space="preserve">Kafr Shokr Bridge
</t>
        </is>
      </c>
      <c r="G214" t="inlineStr">
        <is>
          <t xml:space="preserve"> 0130
</t>
        </is>
      </c>
      <c r="H214" t="n">
        <v>34929116</v>
      </c>
      <c r="M214" t="inlineStr">
        <is>
          <t xml:space="preserve">Ahmed Anas Shebl El-kholy, Mr.
</t>
        </is>
      </c>
      <c r="N214" t="inlineStr">
        <is>
          <t xml:space="preserve">
9653
</t>
        </is>
      </c>
      <c r="O214" t="inlineStr">
        <is>
          <t xml:space="preserve">PO Receipt
</t>
        </is>
      </c>
      <c r="P214" t="inlineStr">
        <is>
          <t xml:space="preserve">R92-748   
</t>
        </is>
      </c>
      <c r="Q214" t="inlineStr">
        <is>
          <t xml:space="preserve"> 28-OCT-20
</t>
        </is>
      </c>
      <c r="R214" t="inlineStr">
        <is>
          <t xml:space="preserve">23.81
</t>
        </is>
      </c>
      <c r="S214" t="n">
        <v>21</v>
      </c>
      <c r="T214" t="n">
        <v>41816</v>
      </c>
      <c r="U214" t="n">
        <v>500</v>
      </c>
      <c r="X214" t="inlineStr">
        <is>
          <t> 
</t>
        </is>
      </c>
    </row>
    <row r="215">
      <c r="A215" t="inlineStr">
        <is>
          <t xml:space="preserve">060019000012   
</t>
        </is>
      </c>
      <c r="B215" t="inlineStr">
        <is>
          <t xml:space="preserve">لصق حار ½ كيلو
</t>
        </is>
      </c>
      <c r="C215" t="inlineStr">
        <is>
          <t xml:space="preserve">ECH
</t>
        </is>
      </c>
      <c r="D215" t="inlineStr">
        <is>
          <t xml:space="preserve">Kafr Shokr Bridge-0130
</t>
        </is>
      </c>
      <c r="F215" t="inlineStr">
        <is>
          <t xml:space="preserve">Kafr Shokr Bridge
</t>
        </is>
      </c>
      <c r="G215" t="inlineStr">
        <is>
          <t xml:space="preserve"> 0130
</t>
        </is>
      </c>
      <c r="H215" t="n">
        <v>34929120</v>
      </c>
      <c r="M215" t="inlineStr">
        <is>
          <t xml:space="preserve">Ahmed Anas Shebl El-kholy, Mr.
</t>
        </is>
      </c>
      <c r="N215" t="inlineStr">
        <is>
          <t xml:space="preserve">
9653
</t>
        </is>
      </c>
      <c r="O215" t="inlineStr">
        <is>
          <t xml:space="preserve">PO Receipt
</t>
        </is>
      </c>
      <c r="P215" t="inlineStr">
        <is>
          <t xml:space="preserve">R92-748   
</t>
        </is>
      </c>
      <c r="Q215" t="inlineStr">
        <is>
          <t xml:space="preserve"> 28-OCT-20
</t>
        </is>
      </c>
      <c r="R215" t="inlineStr">
        <is>
          <t xml:space="preserve">117.00
</t>
        </is>
      </c>
      <c r="S215" t="n">
        <v>1</v>
      </c>
      <c r="T215" t="n">
        <v>41816</v>
      </c>
      <c r="U215" t="n">
        <v>117</v>
      </c>
      <c r="X215" t="inlineStr">
        <is>
          <t> 
</t>
        </is>
      </c>
    </row>
    <row r="216">
      <c r="A216" t="inlineStr">
        <is>
          <t xml:space="preserve">030060100372   
</t>
        </is>
      </c>
      <c r="B216" t="inlineStr">
        <is>
          <t xml:space="preserve">لقمة بتشينو بريزة + مفتاح
</t>
        </is>
      </c>
      <c r="C216" t="inlineStr">
        <is>
          <t xml:space="preserve">ECH
</t>
        </is>
      </c>
      <c r="D216" t="inlineStr">
        <is>
          <t xml:space="preserve">Kafr Shokr Bridge-0130
</t>
        </is>
      </c>
      <c r="F216" t="inlineStr">
        <is>
          <t xml:space="preserve">Kafr Shokr Bridge
</t>
        </is>
      </c>
      <c r="G216" t="inlineStr">
        <is>
          <t xml:space="preserve"> 0130
</t>
        </is>
      </c>
      <c r="H216" t="n">
        <v>34929124</v>
      </c>
      <c r="M216" t="inlineStr">
        <is>
          <t xml:space="preserve">Ahmed Anas Shebl El-kholy, Mr.
</t>
        </is>
      </c>
      <c r="N216" t="inlineStr">
        <is>
          <t xml:space="preserve">
9653
</t>
        </is>
      </c>
      <c r="O216" t="inlineStr">
        <is>
          <t xml:space="preserve">PO Receipt
</t>
        </is>
      </c>
      <c r="P216" t="inlineStr">
        <is>
          <t xml:space="preserve">R92-748   
</t>
        </is>
      </c>
      <c r="Q216" t="inlineStr">
        <is>
          <t xml:space="preserve"> 28-OCT-20
</t>
        </is>
      </c>
      <c r="R216" t="inlineStr">
        <is>
          <t xml:space="preserve">6.00
</t>
        </is>
      </c>
      <c r="S216" t="n">
        <v>2</v>
      </c>
      <c r="T216" t="n">
        <v>41816</v>
      </c>
      <c r="U216" t="n">
        <v>12</v>
      </c>
      <c r="X216" t="inlineStr">
        <is>
          <t> 
</t>
        </is>
      </c>
    </row>
    <row r="217">
      <c r="A217" t="inlineStr">
        <is>
          <t xml:space="preserve">200010000945   
</t>
        </is>
      </c>
      <c r="B217" t="inlineStr">
        <is>
          <t xml:space="preserve">سيليكون أبيض
</t>
        </is>
      </c>
      <c r="C217" t="inlineStr">
        <is>
          <t xml:space="preserve">ECH
</t>
        </is>
      </c>
      <c r="D217" t="inlineStr">
        <is>
          <t xml:space="preserve">Kafr Shokr Bridge-0130
</t>
        </is>
      </c>
      <c r="F217" t="inlineStr">
        <is>
          <t xml:space="preserve">Kafr Shokr Bridge
</t>
        </is>
      </c>
      <c r="G217" t="inlineStr">
        <is>
          <t xml:space="preserve"> 0130
</t>
        </is>
      </c>
      <c r="H217" t="n">
        <v>34929128</v>
      </c>
      <c r="M217" t="inlineStr">
        <is>
          <t xml:space="preserve">Ahmed Anas Shebl El-kholy, Mr.
</t>
        </is>
      </c>
      <c r="N217" t="inlineStr">
        <is>
          <t xml:space="preserve">
9653
</t>
        </is>
      </c>
      <c r="O217" t="inlineStr">
        <is>
          <t xml:space="preserve">PO Receipt
</t>
        </is>
      </c>
      <c r="P217" t="inlineStr">
        <is>
          <t xml:space="preserve">R92-748   
</t>
        </is>
      </c>
      <c r="Q217" t="inlineStr">
        <is>
          <t xml:space="preserve"> 28-OCT-20
</t>
        </is>
      </c>
      <c r="R217" t="inlineStr">
        <is>
          <t xml:space="preserve">45.00
</t>
        </is>
      </c>
      <c r="S217" t="n">
        <v>2</v>
      </c>
      <c r="T217" t="n">
        <v>41816</v>
      </c>
      <c r="U217" t="n">
        <v>90</v>
      </c>
      <c r="X217" t="inlineStr">
        <is>
          <t> 
</t>
        </is>
      </c>
    </row>
    <row r="218">
      <c r="A218" t="inlineStr">
        <is>
          <t xml:space="preserve">200010000848   
</t>
        </is>
      </c>
      <c r="B218" t="inlineStr">
        <is>
          <t xml:space="preserve">لمبة قطعية فرنساوى
</t>
        </is>
      </c>
      <c r="C218" t="inlineStr">
        <is>
          <t xml:space="preserve">ECH
</t>
        </is>
      </c>
      <c r="D218" t="inlineStr">
        <is>
          <t xml:space="preserve">Kafr Shokr Bridge-0130
</t>
        </is>
      </c>
      <c r="F218" t="inlineStr">
        <is>
          <t xml:space="preserve">Kafr Shokr Bridge
</t>
        </is>
      </c>
      <c r="G218" t="inlineStr">
        <is>
          <t xml:space="preserve"> 0130
</t>
        </is>
      </c>
      <c r="H218" t="n">
        <v>34929132</v>
      </c>
      <c r="M218" t="inlineStr">
        <is>
          <t xml:space="preserve">Ahmed Anas Shebl El-kholy, Mr.
</t>
        </is>
      </c>
      <c r="N218" t="inlineStr">
        <is>
          <t xml:space="preserve">
9653
</t>
        </is>
      </c>
      <c r="O218" t="inlineStr">
        <is>
          <t xml:space="preserve">PO Receipt
</t>
        </is>
      </c>
      <c r="P218" t="inlineStr">
        <is>
          <t xml:space="preserve">R92-748   
</t>
        </is>
      </c>
      <c r="Q218" t="inlineStr">
        <is>
          <t xml:space="preserve"> 28-OCT-20
</t>
        </is>
      </c>
      <c r="R218" t="inlineStr">
        <is>
          <t xml:space="preserve">290.00
</t>
        </is>
      </c>
      <c r="S218" t="n">
        <v>1</v>
      </c>
      <c r="T218" t="n">
        <v>41816</v>
      </c>
      <c r="U218" t="n">
        <v>290</v>
      </c>
      <c r="X218" t="inlineStr">
        <is>
          <t> 
</t>
        </is>
      </c>
    </row>
    <row r="219">
      <c r="A219" t="inlineStr">
        <is>
          <t xml:space="preserve">039010400001   
</t>
        </is>
      </c>
      <c r="B219" t="inlineStr">
        <is>
          <t xml:space="preserve">دواية لمبة قلاووظ
</t>
        </is>
      </c>
      <c r="C219" t="inlineStr">
        <is>
          <t xml:space="preserve">ECH
</t>
        </is>
      </c>
      <c r="D219" t="inlineStr">
        <is>
          <t xml:space="preserve">Kafr Shokr Bridge-0130
</t>
        </is>
      </c>
      <c r="F219" t="inlineStr">
        <is>
          <t xml:space="preserve">Kafr Shokr Bridge
</t>
        </is>
      </c>
      <c r="G219" t="inlineStr">
        <is>
          <t xml:space="preserve"> 0130
</t>
        </is>
      </c>
      <c r="H219" t="n">
        <v>34929136</v>
      </c>
      <c r="M219" t="inlineStr">
        <is>
          <t xml:space="preserve">Ahmed Anas Shebl El-kholy, Mr.
</t>
        </is>
      </c>
      <c r="N219" t="inlineStr">
        <is>
          <t xml:space="preserve">
9653
</t>
        </is>
      </c>
      <c r="O219" t="inlineStr">
        <is>
          <t xml:space="preserve">PO Receipt
</t>
        </is>
      </c>
      <c r="P219" t="inlineStr">
        <is>
          <t xml:space="preserve">R92-748   
</t>
        </is>
      </c>
      <c r="Q219" t="inlineStr">
        <is>
          <t xml:space="preserve"> 28-OCT-20
</t>
        </is>
      </c>
      <c r="R219" t="inlineStr">
        <is>
          <t xml:space="preserve">13.50
</t>
        </is>
      </c>
      <c r="S219" t="n">
        <v>6</v>
      </c>
      <c r="T219" t="n">
        <v>41816</v>
      </c>
      <c r="U219" t="n">
        <v>81</v>
      </c>
      <c r="X219" t="inlineStr">
        <is>
          <t> 
</t>
        </is>
      </c>
    </row>
    <row r="220">
      <c r="A220" t="inlineStr">
        <is>
          <t xml:space="preserve">060019000003   
</t>
        </is>
      </c>
      <c r="B220" t="inlineStr">
        <is>
          <t xml:space="preserve">بكرة تيفلون
</t>
        </is>
      </c>
      <c r="C220" t="inlineStr">
        <is>
          <t xml:space="preserve">ECH
</t>
        </is>
      </c>
      <c r="D220" t="inlineStr">
        <is>
          <t xml:space="preserve">Kafr Shokr Bridge-0130
</t>
        </is>
      </c>
      <c r="F220" t="inlineStr">
        <is>
          <t xml:space="preserve">Kafr Shokr Bridge
</t>
        </is>
      </c>
      <c r="G220" t="inlineStr">
        <is>
          <t xml:space="preserve"> 0130
</t>
        </is>
      </c>
      <c r="H220" t="n">
        <v>34929140</v>
      </c>
      <c r="M220" t="inlineStr">
        <is>
          <t xml:space="preserve">Ahmed Anas Shebl El-kholy, Mr.
</t>
        </is>
      </c>
      <c r="N220" t="inlineStr">
        <is>
          <t xml:space="preserve">
9653
</t>
        </is>
      </c>
      <c r="O220" t="inlineStr">
        <is>
          <t xml:space="preserve">PO Receipt
</t>
        </is>
      </c>
      <c r="P220" t="inlineStr">
        <is>
          <t xml:space="preserve">R92-748   
</t>
        </is>
      </c>
      <c r="Q220" t="inlineStr">
        <is>
          <t xml:space="preserve"> 28-OCT-20
</t>
        </is>
      </c>
      <c r="R220" t="inlineStr">
        <is>
          <t xml:space="preserve">23.00
</t>
        </is>
      </c>
      <c r="S220" t="n">
        <v>5</v>
      </c>
      <c r="T220" t="n">
        <v>41816</v>
      </c>
      <c r="U220" t="n">
        <v>115</v>
      </c>
      <c r="X220" t="inlineStr">
        <is>
          <t> 
</t>
        </is>
      </c>
    </row>
    <row r="221">
      <c r="A221" t="inlineStr">
        <is>
          <t xml:space="preserve">060010100201   
</t>
        </is>
      </c>
      <c r="B221" t="inlineStr">
        <is>
          <t xml:space="preserve">مواسير صرف ابيض قطر 4" ( 110 مم )
</t>
        </is>
      </c>
      <c r="C221" t="inlineStr">
        <is>
          <t xml:space="preserve">MTR
</t>
        </is>
      </c>
      <c r="D221" t="inlineStr">
        <is>
          <t xml:space="preserve">Kafr Shokr Bridge-0130
</t>
        </is>
      </c>
      <c r="F221" t="inlineStr">
        <is>
          <t xml:space="preserve">Kafr Shokr Bridge
</t>
        </is>
      </c>
      <c r="G221" t="inlineStr">
        <is>
          <t xml:space="preserve"> 0130
</t>
        </is>
      </c>
      <c r="H221" t="n">
        <v>34929144</v>
      </c>
      <c r="M221" t="inlineStr">
        <is>
          <t xml:space="preserve">Ahmed Anas Shebl El-kholy, Mr.
</t>
        </is>
      </c>
      <c r="N221" t="inlineStr">
        <is>
          <t xml:space="preserve">
9653
</t>
        </is>
      </c>
      <c r="O221" t="inlineStr">
        <is>
          <t xml:space="preserve">PO Receipt
</t>
        </is>
      </c>
      <c r="P221" t="inlineStr">
        <is>
          <t xml:space="preserve">R92-748   
</t>
        </is>
      </c>
      <c r="Q221" t="inlineStr">
        <is>
          <t xml:space="preserve"> 28-OCT-20
</t>
        </is>
      </c>
      <c r="R221" t="inlineStr">
        <is>
          <t xml:space="preserve">90.00
</t>
        </is>
      </c>
      <c r="S221" t="n">
        <v>2</v>
      </c>
      <c r="T221" t="n">
        <v>41816</v>
      </c>
      <c r="U221" t="n">
        <v>180</v>
      </c>
      <c r="X221" t="inlineStr">
        <is>
          <t> 
</t>
        </is>
      </c>
    </row>
    <row r="222">
      <c r="A222" t="inlineStr">
        <is>
          <t xml:space="preserve">200020000240   
</t>
        </is>
      </c>
      <c r="B222" t="inlineStr">
        <is>
          <t xml:space="preserve">مسمار سن صاج 5 سم
</t>
        </is>
      </c>
      <c r="C222" t="inlineStr">
        <is>
          <t xml:space="preserve">ECH
</t>
        </is>
      </c>
      <c r="D222" t="inlineStr">
        <is>
          <t xml:space="preserve">Kafr Shokr Bridge-0130
</t>
        </is>
      </c>
      <c r="F222" t="inlineStr">
        <is>
          <t xml:space="preserve">Kafr Shokr Bridge
</t>
        </is>
      </c>
      <c r="G222" t="inlineStr">
        <is>
          <t xml:space="preserve"> 0130
</t>
        </is>
      </c>
      <c r="H222" t="n">
        <v>34929148</v>
      </c>
      <c r="M222" t="inlineStr">
        <is>
          <t xml:space="preserve">Ahmed Anas Shebl El-kholy, Mr.
</t>
        </is>
      </c>
      <c r="N222" t="inlineStr">
        <is>
          <t xml:space="preserve">
9653
</t>
        </is>
      </c>
      <c r="O222" t="inlineStr">
        <is>
          <t xml:space="preserve">PO Receipt
</t>
        </is>
      </c>
      <c r="P222" t="inlineStr">
        <is>
          <t xml:space="preserve">R92-748   
</t>
        </is>
      </c>
      <c r="Q222" t="inlineStr">
        <is>
          <t xml:space="preserve"> 28-OCT-20
</t>
        </is>
      </c>
      <c r="R222" t="inlineStr">
        <is>
          <t xml:space="preserve">0.10
</t>
        </is>
      </c>
      <c r="S222" t="n">
        <v>100</v>
      </c>
      <c r="T222" t="n">
        <v>41816</v>
      </c>
      <c r="U222" t="n">
        <v>10</v>
      </c>
      <c r="X222" t="inlineStr">
        <is>
          <t> 
</t>
        </is>
      </c>
    </row>
    <row r="223">
      <c r="A223" t="inlineStr">
        <is>
          <t xml:space="preserve">200010000970   
</t>
        </is>
      </c>
      <c r="B223" t="inlineStr">
        <is>
          <t xml:space="preserve">مفك صليبة / عادي
</t>
        </is>
      </c>
      <c r="C223" t="inlineStr">
        <is>
          <t xml:space="preserve">ECH
</t>
        </is>
      </c>
      <c r="D223" t="inlineStr">
        <is>
          <t xml:space="preserve">Kafr Shokr Bridge-0130
</t>
        </is>
      </c>
      <c r="F223" t="inlineStr">
        <is>
          <t xml:space="preserve">Kafr Shokr Bridge
</t>
        </is>
      </c>
      <c r="G223" t="inlineStr">
        <is>
          <t xml:space="preserve"> 0130
</t>
        </is>
      </c>
      <c r="H223" t="n">
        <v>34929152</v>
      </c>
      <c r="M223" t="inlineStr">
        <is>
          <t xml:space="preserve">Ahmed Anas Shebl El-kholy, Mr.
</t>
        </is>
      </c>
      <c r="N223" t="inlineStr">
        <is>
          <t xml:space="preserve">
9653
</t>
        </is>
      </c>
      <c r="O223" t="inlineStr">
        <is>
          <t xml:space="preserve">PO Receipt
</t>
        </is>
      </c>
      <c r="P223" t="inlineStr">
        <is>
          <t xml:space="preserve">R92-748   
</t>
        </is>
      </c>
      <c r="Q223" t="inlineStr">
        <is>
          <t xml:space="preserve"> 28-OCT-20
</t>
        </is>
      </c>
      <c r="R223" t="inlineStr">
        <is>
          <t xml:space="preserve">15.00
</t>
        </is>
      </c>
      <c r="S223" t="n">
        <v>1</v>
      </c>
      <c r="T223" t="n">
        <v>41816</v>
      </c>
      <c r="U223" t="n">
        <v>15</v>
      </c>
      <c r="X223" t="inlineStr">
        <is>
          <t> 
</t>
        </is>
      </c>
    </row>
    <row r="224">
      <c r="A224" t="inlineStr">
        <is>
          <t xml:space="preserve">200010000679   
</t>
        </is>
      </c>
      <c r="B224" t="inlineStr">
        <is>
          <t xml:space="preserve">فيشر 6 مم
</t>
        </is>
      </c>
      <c r="C224" t="inlineStr">
        <is>
          <t xml:space="preserve">ECH
</t>
        </is>
      </c>
      <c r="D224" t="inlineStr">
        <is>
          <t xml:space="preserve">Kafr Shokr Bridge-0130
</t>
        </is>
      </c>
      <c r="F224" t="inlineStr">
        <is>
          <t xml:space="preserve">Kafr Shokr Bridge
</t>
        </is>
      </c>
      <c r="G224" t="inlineStr">
        <is>
          <t xml:space="preserve"> 0130
</t>
        </is>
      </c>
      <c r="H224" t="n">
        <v>34929156</v>
      </c>
      <c r="M224" t="inlineStr">
        <is>
          <t xml:space="preserve">Ahmed Anas Shebl El-kholy, Mr.
</t>
        </is>
      </c>
      <c r="N224" t="inlineStr">
        <is>
          <t xml:space="preserve">
9653
</t>
        </is>
      </c>
      <c r="O224" t="inlineStr">
        <is>
          <t xml:space="preserve">PO Receipt
</t>
        </is>
      </c>
      <c r="P224" t="inlineStr">
        <is>
          <t xml:space="preserve">R92-748   
</t>
        </is>
      </c>
      <c r="Q224" t="inlineStr">
        <is>
          <t xml:space="preserve"> 28-OCT-20
</t>
        </is>
      </c>
      <c r="R224" t="inlineStr">
        <is>
          <t xml:space="preserve">0.50
</t>
        </is>
      </c>
      <c r="S224" t="n">
        <v>50</v>
      </c>
      <c r="T224" t="n">
        <v>41816</v>
      </c>
      <c r="U224" t="n">
        <v>25</v>
      </c>
      <c r="X224" t="inlineStr">
        <is>
          <t> 
</t>
        </is>
      </c>
    </row>
    <row r="225">
      <c r="A225" t="inlineStr">
        <is>
          <t xml:space="preserve">030040100001   
</t>
        </is>
      </c>
      <c r="B225" t="inlineStr">
        <is>
          <t xml:space="preserve">لمبة ليد
</t>
        </is>
      </c>
      <c r="C225" t="inlineStr">
        <is>
          <t xml:space="preserve">ECH
</t>
        </is>
      </c>
      <c r="D225" t="inlineStr">
        <is>
          <t xml:space="preserve">Kafr Shokr Bridge-0130
</t>
        </is>
      </c>
      <c r="F225" t="inlineStr">
        <is>
          <t xml:space="preserve">Kafr Shokr Bridge
</t>
        </is>
      </c>
      <c r="G225" t="inlineStr">
        <is>
          <t xml:space="preserve"> 0130
</t>
        </is>
      </c>
      <c r="H225" t="n">
        <v>34929160</v>
      </c>
      <c r="M225" t="inlineStr">
        <is>
          <t xml:space="preserve">Ahmed Anas Shebl El-kholy, Mr.
</t>
        </is>
      </c>
      <c r="N225" t="inlineStr">
        <is>
          <t xml:space="preserve">
9653
</t>
        </is>
      </c>
      <c r="O225" t="inlineStr">
        <is>
          <t xml:space="preserve">PO Receipt
</t>
        </is>
      </c>
      <c r="P225" t="inlineStr">
        <is>
          <t xml:space="preserve">R92-748   
</t>
        </is>
      </c>
      <c r="Q225" t="inlineStr">
        <is>
          <t xml:space="preserve"> 28-OCT-20
</t>
        </is>
      </c>
      <c r="R225" t="inlineStr">
        <is>
          <t xml:space="preserve">10.00
</t>
        </is>
      </c>
      <c r="S225" t="n">
        <v>6</v>
      </c>
      <c r="T225" t="n">
        <v>41816</v>
      </c>
      <c r="U225" t="n">
        <v>60</v>
      </c>
      <c r="X225" t="inlineStr">
        <is>
          <t> 
</t>
        </is>
      </c>
    </row>
    <row r="226">
      <c r="A226" t="inlineStr">
        <is>
          <t xml:space="preserve">060010300060   
</t>
        </is>
      </c>
      <c r="B226" t="inlineStr">
        <is>
          <t xml:space="preserve">كوع بسن خارجى PPR مقاس 25-1/2" مم
</t>
        </is>
      </c>
      <c r="C226" t="inlineStr">
        <is>
          <t xml:space="preserve">ECH
</t>
        </is>
      </c>
      <c r="D226" t="inlineStr">
        <is>
          <t xml:space="preserve">Kafr Shokr Bridge-0130
</t>
        </is>
      </c>
      <c r="F226" t="inlineStr">
        <is>
          <t xml:space="preserve">Kafr Shokr Bridge
</t>
        </is>
      </c>
      <c r="G226" t="inlineStr">
        <is>
          <t xml:space="preserve"> 0130
</t>
        </is>
      </c>
      <c r="H226" t="n">
        <v>34929164</v>
      </c>
      <c r="M226" t="inlineStr">
        <is>
          <t xml:space="preserve">Ahmed Anas Shebl El-kholy, Mr.
</t>
        </is>
      </c>
      <c r="N226" t="inlineStr">
        <is>
          <t xml:space="preserve">
9653
</t>
        </is>
      </c>
      <c r="O226" t="inlineStr">
        <is>
          <t xml:space="preserve">PO Receipt
</t>
        </is>
      </c>
      <c r="P226" t="inlineStr">
        <is>
          <t xml:space="preserve">R92-748   
</t>
        </is>
      </c>
      <c r="Q226" t="inlineStr">
        <is>
          <t xml:space="preserve"> 28-OCT-20
</t>
        </is>
      </c>
      <c r="R226" t="inlineStr">
        <is>
          <t xml:space="preserve">33.50
</t>
        </is>
      </c>
      <c r="S226" t="n">
        <v>4</v>
      </c>
      <c r="T226" t="n">
        <v>41816</v>
      </c>
      <c r="U226" t="n">
        <v>134</v>
      </c>
      <c r="X226" t="inlineStr">
        <is>
          <t> 
</t>
        </is>
      </c>
    </row>
    <row r="227">
      <c r="A227" t="inlineStr">
        <is>
          <t xml:space="preserve">060010100299   
</t>
        </is>
      </c>
      <c r="B227" t="inlineStr">
        <is>
          <t xml:space="preserve">مسلوب صرف ابيض مقاس 75/"1.5 مم
</t>
        </is>
      </c>
      <c r="C227" t="inlineStr">
        <is>
          <t xml:space="preserve">ECH
</t>
        </is>
      </c>
      <c r="D227" t="inlineStr">
        <is>
          <t xml:space="preserve">Kafr Shokr Bridge-0130
</t>
        </is>
      </c>
      <c r="F227" t="inlineStr">
        <is>
          <t xml:space="preserve">Kafr Shokr Bridge
</t>
        </is>
      </c>
      <c r="G227" t="inlineStr">
        <is>
          <t xml:space="preserve"> 0130
</t>
        </is>
      </c>
      <c r="H227" t="n">
        <v>34929168</v>
      </c>
      <c r="M227" t="inlineStr">
        <is>
          <t xml:space="preserve">Ahmed Anas Shebl El-kholy, Mr.
</t>
        </is>
      </c>
      <c r="N227" t="inlineStr">
        <is>
          <t xml:space="preserve">
9653
</t>
        </is>
      </c>
      <c r="O227" t="inlineStr">
        <is>
          <t xml:space="preserve">PO Receipt
</t>
        </is>
      </c>
      <c r="P227" t="inlineStr">
        <is>
          <t xml:space="preserve">R92-748   
</t>
        </is>
      </c>
      <c r="Q227" t="inlineStr">
        <is>
          <t xml:space="preserve"> 28-OCT-20
</t>
        </is>
      </c>
      <c r="R227" t="inlineStr">
        <is>
          <t xml:space="preserve">11.00
</t>
        </is>
      </c>
      <c r="S227" t="n">
        <v>5</v>
      </c>
      <c r="T227" t="n">
        <v>41816</v>
      </c>
      <c r="U227" t="n">
        <v>55</v>
      </c>
      <c r="X227" t="inlineStr">
        <is>
          <t> 
</t>
        </is>
      </c>
    </row>
    <row r="228">
      <c r="A228" t="inlineStr">
        <is>
          <t xml:space="preserve">060010100295   
</t>
        </is>
      </c>
      <c r="B228" t="inlineStr">
        <is>
          <t xml:space="preserve">مسلوب صرف ابيض مقاس 110/"2 مم
</t>
        </is>
      </c>
      <c r="C228" t="inlineStr">
        <is>
          <t xml:space="preserve">ECH
</t>
        </is>
      </c>
      <c r="D228" t="inlineStr">
        <is>
          <t xml:space="preserve">Kafr Shokr Bridge-0130
</t>
        </is>
      </c>
      <c r="F228" t="inlineStr">
        <is>
          <t xml:space="preserve">Kafr Shokr Bridge
</t>
        </is>
      </c>
      <c r="G228" t="inlineStr">
        <is>
          <t xml:space="preserve"> 0130
</t>
        </is>
      </c>
      <c r="H228" t="n">
        <v>34929172</v>
      </c>
      <c r="M228" t="inlineStr">
        <is>
          <t xml:space="preserve">Ahmed Anas Shebl El-kholy, Mr.
</t>
        </is>
      </c>
      <c r="N228" t="inlineStr">
        <is>
          <t xml:space="preserve">
9653
</t>
        </is>
      </c>
      <c r="O228" t="inlineStr">
        <is>
          <t xml:space="preserve">PO Receipt
</t>
        </is>
      </c>
      <c r="P228" t="inlineStr">
        <is>
          <t xml:space="preserve">R92-748   
</t>
        </is>
      </c>
      <c r="Q228" t="inlineStr">
        <is>
          <t xml:space="preserve"> 28-OCT-20
</t>
        </is>
      </c>
      <c r="R228" t="inlineStr">
        <is>
          <t xml:space="preserve">33.00
</t>
        </is>
      </c>
      <c r="S228" t="n">
        <v>5</v>
      </c>
      <c r="T228" t="n">
        <v>41816</v>
      </c>
      <c r="U228" t="n">
        <v>165</v>
      </c>
      <c r="X228" t="inlineStr">
        <is>
          <t> 
</t>
        </is>
      </c>
    </row>
    <row r="229">
      <c r="A229" t="inlineStr">
        <is>
          <t xml:space="preserve">060010100242   
</t>
        </is>
      </c>
      <c r="B229" t="inlineStr">
        <is>
          <t xml:space="preserve">مشترك صرف ابيض بباب قطر 4" ( 110 مم )
</t>
        </is>
      </c>
      <c r="C229" t="inlineStr">
        <is>
          <t xml:space="preserve">ECH
</t>
        </is>
      </c>
      <c r="D229" t="inlineStr">
        <is>
          <t xml:space="preserve">Kafr Shokr Bridge-0130
</t>
        </is>
      </c>
      <c r="F229" t="inlineStr">
        <is>
          <t xml:space="preserve">Kafr Shokr Bridge
</t>
        </is>
      </c>
      <c r="G229" t="inlineStr">
        <is>
          <t xml:space="preserve"> 0130
</t>
        </is>
      </c>
      <c r="H229" t="n">
        <v>34929176</v>
      </c>
      <c r="M229" t="inlineStr">
        <is>
          <t xml:space="preserve">Ahmed Anas Shebl El-kholy, Mr.
</t>
        </is>
      </c>
      <c r="N229" t="inlineStr">
        <is>
          <t xml:space="preserve">
9653
</t>
        </is>
      </c>
      <c r="O229" t="inlineStr">
        <is>
          <t xml:space="preserve">PO Receipt
</t>
        </is>
      </c>
      <c r="P229" t="inlineStr">
        <is>
          <t xml:space="preserve">R92-748   
</t>
        </is>
      </c>
      <c r="Q229" t="inlineStr">
        <is>
          <t xml:space="preserve"> 28-OCT-20
</t>
        </is>
      </c>
      <c r="R229" t="inlineStr">
        <is>
          <t xml:space="preserve">60.00
</t>
        </is>
      </c>
      <c r="S229" t="n">
        <v>5</v>
      </c>
      <c r="T229" t="n">
        <v>41816</v>
      </c>
      <c r="U229" t="n">
        <v>300</v>
      </c>
      <c r="X229" t="inlineStr">
        <is>
          <t> 
</t>
        </is>
      </c>
    </row>
    <row r="230">
      <c r="A230" t="inlineStr">
        <is>
          <t xml:space="preserve">030130400006   
</t>
        </is>
      </c>
      <c r="B230" t="inlineStr">
        <is>
          <t xml:space="preserve">شريط لحام اللون اسود
</t>
        </is>
      </c>
      <c r="C230" t="inlineStr">
        <is>
          <t xml:space="preserve">ECH
</t>
        </is>
      </c>
      <c r="D230" t="inlineStr">
        <is>
          <t xml:space="preserve">Kafr Shokr Bridge-0130
</t>
        </is>
      </c>
      <c r="F230" t="inlineStr">
        <is>
          <t xml:space="preserve">Kafr Shokr Bridge
</t>
        </is>
      </c>
      <c r="G230" t="inlineStr">
        <is>
          <t xml:space="preserve"> 0130
</t>
        </is>
      </c>
      <c r="H230" t="n">
        <v>34929180</v>
      </c>
      <c r="M230" t="inlineStr">
        <is>
          <t xml:space="preserve">Ahmed Anas Shebl El-kholy, Mr.
</t>
        </is>
      </c>
      <c r="N230" t="inlineStr">
        <is>
          <t xml:space="preserve">
9653
</t>
        </is>
      </c>
      <c r="O230" t="inlineStr">
        <is>
          <t xml:space="preserve">PO Receipt
</t>
        </is>
      </c>
      <c r="P230" t="inlineStr">
        <is>
          <t xml:space="preserve">R92-748   
</t>
        </is>
      </c>
      <c r="Q230" t="inlineStr">
        <is>
          <t xml:space="preserve"> 28-OCT-20
</t>
        </is>
      </c>
      <c r="R230" t="inlineStr">
        <is>
          <t xml:space="preserve">10.00
</t>
        </is>
      </c>
      <c r="S230" t="n">
        <v>1</v>
      </c>
      <c r="T230" t="n">
        <v>41816</v>
      </c>
      <c r="U230" t="n">
        <v>10</v>
      </c>
      <c r="X230" t="inlineStr">
        <is>
          <t> 
</t>
        </is>
      </c>
    </row>
    <row r="231">
      <c r="A231" t="inlineStr">
        <is>
          <t xml:space="preserve">030030100199   
</t>
        </is>
      </c>
      <c r="B231" t="inlineStr">
        <is>
          <t xml:space="preserve">كابل نحاس مجدول شعر مقاس 4 × 6 مم (pvc/pvc) جهد (500/300)
</t>
        </is>
      </c>
      <c r="C231" t="inlineStr">
        <is>
          <t xml:space="preserve">MTR
</t>
        </is>
      </c>
      <c r="D231" t="inlineStr">
        <is>
          <t xml:space="preserve">Kafr Shokr Bridge-0130
</t>
        </is>
      </c>
      <c r="F231" t="inlineStr">
        <is>
          <t xml:space="preserve">Kafr Shokr Bridge
</t>
        </is>
      </c>
      <c r="G231" t="inlineStr">
        <is>
          <t xml:space="preserve"> 0130
</t>
        </is>
      </c>
      <c r="H231" t="n">
        <v>34929184</v>
      </c>
      <c r="M231" t="inlineStr">
        <is>
          <t xml:space="preserve">Ahmed Anas Shebl El-kholy, Mr.
</t>
        </is>
      </c>
      <c r="N231" t="inlineStr">
        <is>
          <t xml:space="preserve">
9653
</t>
        </is>
      </c>
      <c r="O231" t="inlineStr">
        <is>
          <t xml:space="preserve">PO Receipt
</t>
        </is>
      </c>
      <c r="P231" t="inlineStr">
        <is>
          <t xml:space="preserve">R92-748   
</t>
        </is>
      </c>
      <c r="Q231" t="inlineStr">
        <is>
          <t xml:space="preserve"> 28-OCT-20
</t>
        </is>
      </c>
      <c r="R231" t="inlineStr">
        <is>
          <t xml:space="preserve">35.00
</t>
        </is>
      </c>
      <c r="S231" t="n">
        <v>10</v>
      </c>
      <c r="T231" t="n">
        <v>41816</v>
      </c>
      <c r="U231" t="n">
        <v>350</v>
      </c>
      <c r="X231" t="inlineStr">
        <is>
          <t> 
</t>
        </is>
      </c>
    </row>
    <row r="232">
      <c r="A232" t="inlineStr">
        <is>
          <t xml:space="preserve">200010000437   
</t>
        </is>
      </c>
      <c r="B232" t="inlineStr">
        <is>
          <t xml:space="preserve">فرشة سلك كباية مجدولة
</t>
        </is>
      </c>
      <c r="C232" t="inlineStr">
        <is>
          <t xml:space="preserve">ECH
</t>
        </is>
      </c>
      <c r="D232" t="inlineStr">
        <is>
          <t xml:space="preserve">Kafr Shokr Bridge-0130
</t>
        </is>
      </c>
      <c r="F232" t="inlineStr">
        <is>
          <t xml:space="preserve">Kafr Shokr Bridge
</t>
        </is>
      </c>
      <c r="G232" t="inlineStr">
        <is>
          <t xml:space="preserve"> 0130
</t>
        </is>
      </c>
      <c r="H232" t="n">
        <v>34929188</v>
      </c>
      <c r="M232" t="inlineStr">
        <is>
          <t xml:space="preserve">Ahmed Anas Shebl El-kholy, Mr.
</t>
        </is>
      </c>
      <c r="N232" t="inlineStr">
        <is>
          <t xml:space="preserve">
9653
</t>
        </is>
      </c>
      <c r="O232" t="inlineStr">
        <is>
          <t xml:space="preserve">PO Receipt
</t>
        </is>
      </c>
      <c r="P232" t="inlineStr">
        <is>
          <t xml:space="preserve">R92-748   
</t>
        </is>
      </c>
      <c r="Q232" t="inlineStr">
        <is>
          <t xml:space="preserve"> 28-OCT-20
</t>
        </is>
      </c>
      <c r="R232" t="inlineStr">
        <is>
          <t xml:space="preserve">20.00
</t>
        </is>
      </c>
      <c r="S232" t="n">
        <v>2</v>
      </c>
      <c r="T232" t="n">
        <v>41816</v>
      </c>
      <c r="U232" t="n">
        <v>40</v>
      </c>
      <c r="X232" t="inlineStr">
        <is>
          <t> 
</t>
        </is>
      </c>
    </row>
    <row r="233">
      <c r="A233" t="inlineStr">
        <is>
          <t xml:space="preserve">200010000324   
</t>
        </is>
      </c>
      <c r="B233" t="inlineStr">
        <is>
          <t xml:space="preserve">بنطة هيلتي 16 مم بلس
</t>
        </is>
      </c>
      <c r="C233" t="inlineStr">
        <is>
          <t xml:space="preserve">ECH
</t>
        </is>
      </c>
      <c r="D233" t="inlineStr">
        <is>
          <t xml:space="preserve">Kafr Shokr Bridge-0130
</t>
        </is>
      </c>
      <c r="F233" t="inlineStr">
        <is>
          <t xml:space="preserve">Kafr Shokr Bridge
</t>
        </is>
      </c>
      <c r="G233" t="inlineStr">
        <is>
          <t xml:space="preserve"> 0130
</t>
        </is>
      </c>
      <c r="H233" t="n">
        <v>34929192</v>
      </c>
      <c r="M233" t="inlineStr">
        <is>
          <t xml:space="preserve">Ahmed Anas Shebl El-kholy, Mr.
</t>
        </is>
      </c>
      <c r="N233" t="inlineStr">
        <is>
          <t xml:space="preserve">
9653
</t>
        </is>
      </c>
      <c r="O233" t="inlineStr">
        <is>
          <t xml:space="preserve">PO Receipt
</t>
        </is>
      </c>
      <c r="P233" t="inlineStr">
        <is>
          <t xml:space="preserve">R92-748   
</t>
        </is>
      </c>
      <c r="Q233" t="inlineStr">
        <is>
          <t xml:space="preserve"> 28-OCT-20
</t>
        </is>
      </c>
      <c r="R233" t="inlineStr">
        <is>
          <t xml:space="preserve">15.00
</t>
        </is>
      </c>
      <c r="S233" t="n">
        <v>1</v>
      </c>
      <c r="T233" t="n">
        <v>41816</v>
      </c>
      <c r="U233" t="n">
        <v>15</v>
      </c>
      <c r="X233" t="inlineStr">
        <is>
          <t> 
</t>
        </is>
      </c>
    </row>
    <row r="234">
      <c r="A234" t="inlineStr">
        <is>
          <t xml:space="preserve">200010000319   
</t>
        </is>
      </c>
      <c r="B234" t="inlineStr">
        <is>
          <t xml:space="preserve">بنطة هيلتي 6 مم بلس
</t>
        </is>
      </c>
      <c r="C234" t="inlineStr">
        <is>
          <t xml:space="preserve">ECH
</t>
        </is>
      </c>
      <c r="D234" t="inlineStr">
        <is>
          <t xml:space="preserve">Kafr Shokr Bridge-0130
</t>
        </is>
      </c>
      <c r="F234" t="inlineStr">
        <is>
          <t xml:space="preserve">Kafr Shokr Bridge
</t>
        </is>
      </c>
      <c r="G234" t="inlineStr">
        <is>
          <t xml:space="preserve"> 0130
</t>
        </is>
      </c>
      <c r="H234" t="n">
        <v>34929199</v>
      </c>
      <c r="M234" t="inlineStr">
        <is>
          <t xml:space="preserve">Ahmed Anas Shebl El-kholy, Mr.
</t>
        </is>
      </c>
      <c r="N234" t="inlineStr">
        <is>
          <t xml:space="preserve">
9653
</t>
        </is>
      </c>
      <c r="O234" t="inlineStr">
        <is>
          <t xml:space="preserve">PO Receipt
</t>
        </is>
      </c>
      <c r="P234" t="inlineStr">
        <is>
          <t xml:space="preserve">R92-748   
</t>
        </is>
      </c>
      <c r="Q234" t="inlineStr">
        <is>
          <t xml:space="preserve"> 28-OCT-20
</t>
        </is>
      </c>
      <c r="R234" t="inlineStr">
        <is>
          <t xml:space="preserve">5.00
</t>
        </is>
      </c>
      <c r="S234" t="n">
        <v>1</v>
      </c>
      <c r="T234" t="n">
        <v>41816</v>
      </c>
      <c r="U234" t="n">
        <v>5</v>
      </c>
      <c r="X234" t="inlineStr">
        <is>
          <t> 
</t>
        </is>
      </c>
    </row>
    <row r="235">
      <c r="A235" t="inlineStr">
        <is>
          <t xml:space="preserve">140010000004   
</t>
        </is>
      </c>
      <c r="B235" t="inlineStr">
        <is>
          <t xml:space="preserve">جبس
</t>
        </is>
      </c>
      <c r="C235" t="inlineStr">
        <is>
          <t xml:space="preserve">TON
</t>
        </is>
      </c>
      <c r="D235" t="inlineStr">
        <is>
          <t xml:space="preserve">Kafr Shokr Bridge-0130
</t>
        </is>
      </c>
      <c r="F235" t="inlineStr">
        <is>
          <t xml:space="preserve">Kafr Shokr Bridge
</t>
        </is>
      </c>
      <c r="G235" t="inlineStr">
        <is>
          <t xml:space="preserve"> 0130
</t>
        </is>
      </c>
      <c r="H235" t="n">
        <v>34929205</v>
      </c>
      <c r="L235" t="inlineStr">
        <is>
          <t xml:space="preserve">Cement and Concrete
</t>
        </is>
      </c>
      <c r="M235" t="inlineStr">
        <is>
          <t xml:space="preserve">Ahmed Anas Shebl El-kholy, Mr.
</t>
        </is>
      </c>
      <c r="N235" t="inlineStr">
        <is>
          <t xml:space="preserve">
9653
</t>
        </is>
      </c>
      <c r="O235" t="inlineStr">
        <is>
          <t xml:space="preserve">PO Receipt
</t>
        </is>
      </c>
      <c r="P235" t="inlineStr">
        <is>
          <t xml:space="preserve">R92-748   
</t>
        </is>
      </c>
      <c r="Q235" t="inlineStr">
        <is>
          <t xml:space="preserve"> 28-OCT-20
</t>
        </is>
      </c>
      <c r="R235" t="inlineStr">
        <is>
          <t xml:space="preserve">1,000.00
</t>
        </is>
      </c>
      <c r="S235" t="n">
        <v>0.05</v>
      </c>
      <c r="T235" t="n">
        <v>41816</v>
      </c>
      <c r="U235" t="n">
        <v>50</v>
      </c>
      <c r="X235" t="inlineStr">
        <is>
          <t> 
</t>
        </is>
      </c>
    </row>
    <row r="236">
      <c r="A236" t="inlineStr">
        <is>
          <t xml:space="preserve">340010000001   
</t>
        </is>
      </c>
      <c r="B236" t="inlineStr">
        <is>
          <t xml:space="preserve">بنزين 80
</t>
        </is>
      </c>
      <c r="C236" t="inlineStr">
        <is>
          <t xml:space="preserve">LTR
</t>
        </is>
      </c>
      <c r="D236" t="inlineStr">
        <is>
          <t xml:space="preserve">Kafr Shokr Bridge-0130
</t>
        </is>
      </c>
      <c r="F236" t="inlineStr">
        <is>
          <t xml:space="preserve">Kafr Shokr Bridge
</t>
        </is>
      </c>
      <c r="G236" t="inlineStr">
        <is>
          <t xml:space="preserve"> 0130
</t>
        </is>
      </c>
      <c r="H236" t="n">
        <v>34929212</v>
      </c>
      <c r="M236" t="inlineStr">
        <is>
          <t xml:space="preserve">Ahmed Anas Shebl El-kholy, Mr.
</t>
        </is>
      </c>
      <c r="N236" t="inlineStr">
        <is>
          <t xml:space="preserve">
9653
</t>
        </is>
      </c>
      <c r="O236" t="inlineStr">
        <is>
          <t xml:space="preserve">PO Receipt
</t>
        </is>
      </c>
      <c r="P236" t="inlineStr">
        <is>
          <t xml:space="preserve">R92-748   
</t>
        </is>
      </c>
      <c r="Q236" t="inlineStr">
        <is>
          <t xml:space="preserve"> 28-OCT-20
</t>
        </is>
      </c>
      <c r="R236" t="inlineStr">
        <is>
          <t xml:space="preserve">6.25
</t>
        </is>
      </c>
      <c r="S236" t="n">
        <v>17.6</v>
      </c>
      <c r="T236" t="n">
        <v>41816</v>
      </c>
      <c r="U236" t="n">
        <v>110</v>
      </c>
      <c r="X236" t="inlineStr">
        <is>
          <t> 
</t>
        </is>
      </c>
    </row>
    <row r="237">
      <c r="A237" t="inlineStr">
        <is>
          <t xml:space="preserve">240060000015   
</t>
        </is>
      </c>
      <c r="B237" t="inlineStr">
        <is>
          <t xml:space="preserve">افيز نحاس 3 بوصة
</t>
        </is>
      </c>
      <c r="C237" t="inlineStr">
        <is>
          <t xml:space="preserve">ECH
</t>
        </is>
      </c>
      <c r="D237" t="inlineStr">
        <is>
          <t xml:space="preserve">Kafr Shokr Bridge-0130
</t>
        </is>
      </c>
      <c r="F237" t="inlineStr">
        <is>
          <t xml:space="preserve">Kafr Shokr Bridge
</t>
        </is>
      </c>
      <c r="G237" t="inlineStr">
        <is>
          <t xml:space="preserve"> 0130
</t>
        </is>
      </c>
      <c r="H237" t="n">
        <v>34929219</v>
      </c>
      <c r="M237" t="inlineStr">
        <is>
          <t xml:space="preserve">Ahmed Anas Shebl El-kholy, Mr.
</t>
        </is>
      </c>
      <c r="N237" t="inlineStr">
        <is>
          <t xml:space="preserve">
9653
</t>
        </is>
      </c>
      <c r="O237" t="inlineStr">
        <is>
          <t xml:space="preserve">PO Receipt
</t>
        </is>
      </c>
      <c r="P237" t="inlineStr">
        <is>
          <t xml:space="preserve">R92-748   
</t>
        </is>
      </c>
      <c r="Q237" t="inlineStr">
        <is>
          <t xml:space="preserve"> 28-OCT-20
</t>
        </is>
      </c>
      <c r="R237" t="inlineStr">
        <is>
          <t xml:space="preserve">7.00
</t>
        </is>
      </c>
      <c r="S237" t="n">
        <v>4</v>
      </c>
      <c r="T237" t="n">
        <v>41816</v>
      </c>
      <c r="U237" t="n">
        <v>28</v>
      </c>
      <c r="X237" t="inlineStr">
        <is>
          <t> 
</t>
        </is>
      </c>
    </row>
    <row r="238">
      <c r="A238" t="inlineStr">
        <is>
          <t xml:space="preserve">240010000088   
</t>
        </is>
      </c>
      <c r="B238" t="inlineStr">
        <is>
          <t xml:space="preserve">كوع بولي بروبلين 40مم
</t>
        </is>
      </c>
      <c r="C238" t="inlineStr">
        <is>
          <t xml:space="preserve">ECH
</t>
        </is>
      </c>
      <c r="D238" t="inlineStr">
        <is>
          <t xml:space="preserve">Kafr Shokr Bridge-0130
</t>
        </is>
      </c>
      <c r="F238" t="inlineStr">
        <is>
          <t xml:space="preserve">Kafr Shokr Bridge
</t>
        </is>
      </c>
      <c r="G238" t="inlineStr">
        <is>
          <t xml:space="preserve"> 0130
</t>
        </is>
      </c>
      <c r="H238" t="n">
        <v>34929225</v>
      </c>
      <c r="M238" t="inlineStr">
        <is>
          <t xml:space="preserve">Ahmed Anas Shebl El-kholy, Mr.
</t>
        </is>
      </c>
      <c r="N238" t="inlineStr">
        <is>
          <t xml:space="preserve">
9653
</t>
        </is>
      </c>
      <c r="O238" t="inlineStr">
        <is>
          <t xml:space="preserve">PO Receipt
</t>
        </is>
      </c>
      <c r="P238" t="inlineStr">
        <is>
          <t xml:space="preserve">R92-748   
</t>
        </is>
      </c>
      <c r="Q238" t="inlineStr">
        <is>
          <t xml:space="preserve"> 28-OCT-20
</t>
        </is>
      </c>
      <c r="R238" t="inlineStr">
        <is>
          <t xml:space="preserve">15.00
</t>
        </is>
      </c>
      <c r="S238" t="n">
        <v>5</v>
      </c>
      <c r="T238" t="n">
        <v>41816</v>
      </c>
      <c r="U238" t="n">
        <v>75</v>
      </c>
      <c r="X238" t="inlineStr">
        <is>
          <t> 
</t>
        </is>
      </c>
    </row>
    <row r="239">
      <c r="A239" t="inlineStr">
        <is>
          <t xml:space="preserve">200010000191   
</t>
        </is>
      </c>
      <c r="B239" t="inlineStr">
        <is>
          <t xml:space="preserve">كلبس مسمار
</t>
        </is>
      </c>
      <c r="C239" t="inlineStr">
        <is>
          <t xml:space="preserve">ECH
</t>
        </is>
      </c>
      <c r="D239" t="inlineStr">
        <is>
          <t xml:space="preserve">Kafr Shokr Bridge-0130
</t>
        </is>
      </c>
      <c r="F239" t="inlineStr">
        <is>
          <t xml:space="preserve">Kafr Shokr Bridge
</t>
        </is>
      </c>
      <c r="G239" t="inlineStr">
        <is>
          <t xml:space="preserve"> 0130
</t>
        </is>
      </c>
      <c r="H239" t="n">
        <v>34929232</v>
      </c>
      <c r="M239" t="inlineStr">
        <is>
          <t xml:space="preserve">Ahmed Anas Shebl El-kholy, Mr.
</t>
        </is>
      </c>
      <c r="N239" t="inlineStr">
        <is>
          <t xml:space="preserve">
9653
</t>
        </is>
      </c>
      <c r="O239" t="inlineStr">
        <is>
          <t xml:space="preserve">PO Receipt
</t>
        </is>
      </c>
      <c r="P239" t="inlineStr">
        <is>
          <t xml:space="preserve">R92-748   
</t>
        </is>
      </c>
      <c r="Q239" t="inlineStr">
        <is>
          <t xml:space="preserve"> 28-OCT-20
</t>
        </is>
      </c>
      <c r="R239" t="inlineStr">
        <is>
          <t xml:space="preserve">0.06
</t>
        </is>
      </c>
      <c r="S239" t="n">
        <v>50</v>
      </c>
      <c r="T239" t="n">
        <v>41816</v>
      </c>
      <c r="U239" t="n">
        <v>3</v>
      </c>
      <c r="X239" t="inlineStr">
        <is>
          <t> 
</t>
        </is>
      </c>
    </row>
    <row r="240">
      <c r="A240" t="inlineStr">
        <is>
          <t xml:space="preserve">340010000003   
</t>
        </is>
      </c>
      <c r="B240" t="inlineStr">
        <is>
          <t xml:space="preserve">سولار
</t>
        </is>
      </c>
      <c r="C240" t="inlineStr">
        <is>
          <t xml:space="preserve">LTR
</t>
        </is>
      </c>
      <c r="D240" t="inlineStr">
        <is>
          <t xml:space="preserve">Kafr Shokr Bridge-0130
</t>
        </is>
      </c>
      <c r="F240" t="inlineStr">
        <is>
          <t xml:space="preserve">Kafr Shokr Bridge
</t>
        </is>
      </c>
      <c r="G240" t="inlineStr">
        <is>
          <t xml:space="preserve"> 0130
</t>
        </is>
      </c>
      <c r="H240" t="n">
        <v>34929238</v>
      </c>
      <c r="M240" t="inlineStr">
        <is>
          <t xml:space="preserve">Ahmed Anas Shebl El-kholy, Mr.
</t>
        </is>
      </c>
      <c r="N240" t="inlineStr">
        <is>
          <t xml:space="preserve">
9653
</t>
        </is>
      </c>
      <c r="O240" t="inlineStr">
        <is>
          <t xml:space="preserve">PO Receipt
</t>
        </is>
      </c>
      <c r="P240" t="inlineStr">
        <is>
          <t xml:space="preserve">R92-748   
</t>
        </is>
      </c>
      <c r="Q240" t="inlineStr">
        <is>
          <t xml:space="preserve"> 28-OCT-20
</t>
        </is>
      </c>
      <c r="R240" t="inlineStr">
        <is>
          <t xml:space="preserve">6.84
</t>
        </is>
      </c>
      <c r="S240" t="n">
        <v>1956.61</v>
      </c>
      <c r="T240" t="n">
        <v>41816</v>
      </c>
      <c r="U240" t="n">
        <v>13386</v>
      </c>
      <c r="X240" t="inlineStr">
        <is>
          <t> 
</t>
        </is>
      </c>
    </row>
    <row r="241">
      <c r="A241" t="inlineStr">
        <is>
          <t xml:space="preserve">030030500005   
</t>
        </is>
      </c>
      <c r="B241" t="inlineStr">
        <is>
          <t xml:space="preserve">خرطوم فلسكبل 16 مم
</t>
        </is>
      </c>
      <c r="C241" t="inlineStr">
        <is>
          <t xml:space="preserve">ROL
</t>
        </is>
      </c>
      <c r="D241" t="inlineStr">
        <is>
          <t xml:space="preserve">Kafr Shokr Bridge-0130
</t>
        </is>
      </c>
      <c r="F241" t="inlineStr">
        <is>
          <t xml:space="preserve">Kafr Shokr Bridge
</t>
        </is>
      </c>
      <c r="G241" t="inlineStr">
        <is>
          <t xml:space="preserve"> 0130
</t>
        </is>
      </c>
      <c r="H241" t="n">
        <v>35158235</v>
      </c>
      <c r="I241" t="n">
        <v>347823</v>
      </c>
      <c r="M241" t="inlineStr">
        <is>
          <t xml:space="preserve">وايت جروب للتوريدات العموميه والمقاولات الكهربائيه
</t>
        </is>
      </c>
      <c r="N241" t="inlineStr">
        <is>
          <t xml:space="preserve">
8109
</t>
        </is>
      </c>
      <c r="O241" t="inlineStr">
        <is>
          <t xml:space="preserve">PO Receipt
</t>
        </is>
      </c>
      <c r="P241" t="inlineStr">
        <is>
          <t>   
</t>
        </is>
      </c>
      <c r="Q241" t="inlineStr">
        <is>
          <t xml:space="preserve"> 08-NOV-20
</t>
        </is>
      </c>
      <c r="R241" t="inlineStr">
        <is>
          <t xml:space="preserve">27.36
</t>
        </is>
      </c>
      <c r="S241" t="n">
        <v>20</v>
      </c>
      <c r="T241" t="n">
        <v>41803</v>
      </c>
      <c r="U241" t="n">
        <v>547</v>
      </c>
      <c r="X241" t="inlineStr">
        <is>
          <t> 
</t>
        </is>
      </c>
    </row>
    <row r="242">
      <c r="A242" t="inlineStr">
        <is>
          <t xml:space="preserve">030110600062   
</t>
        </is>
      </c>
      <c r="B242" t="inlineStr">
        <is>
          <t xml:space="preserve">مفتاح ايرث ليكدج 100 امبير 4 بول 300 مم
</t>
        </is>
      </c>
      <c r="C242" t="inlineStr">
        <is>
          <t xml:space="preserve">ECH
</t>
        </is>
      </c>
      <c r="D242" t="inlineStr">
        <is>
          <t xml:space="preserve">Kafr Shokr Bridge-0130
</t>
        </is>
      </c>
      <c r="F242" t="inlineStr">
        <is>
          <t xml:space="preserve">Kafr Shokr Bridge
</t>
        </is>
      </c>
      <c r="G242" t="inlineStr">
        <is>
          <t xml:space="preserve"> 0130
</t>
        </is>
      </c>
      <c r="H242" t="n">
        <v>35158239</v>
      </c>
      <c r="I242" t="n">
        <v>347823</v>
      </c>
      <c r="M242" t="inlineStr">
        <is>
          <t xml:space="preserve">وايت جروب للتوريدات العموميه والمقاولات الكهربائيه
</t>
        </is>
      </c>
      <c r="N242" t="inlineStr">
        <is>
          <t xml:space="preserve">
8109
</t>
        </is>
      </c>
      <c r="O242" t="inlineStr">
        <is>
          <t xml:space="preserve">PO Receipt
</t>
        </is>
      </c>
      <c r="P242" t="inlineStr">
        <is>
          <t>   
</t>
        </is>
      </c>
      <c r="Q242" t="inlineStr">
        <is>
          <t xml:space="preserve"> 08-NOV-20
</t>
        </is>
      </c>
      <c r="R242" t="inlineStr">
        <is>
          <t xml:space="preserve">1,504.80
</t>
        </is>
      </c>
      <c r="S242" t="n">
        <v>5</v>
      </c>
      <c r="T242" t="n">
        <v>41803</v>
      </c>
      <c r="U242" t="n">
        <v>7524</v>
      </c>
      <c r="X242" t="inlineStr">
        <is>
          <t> 
</t>
        </is>
      </c>
    </row>
    <row r="243">
      <c r="A243" t="inlineStr">
        <is>
          <t xml:space="preserve">200010000648   
</t>
        </is>
      </c>
      <c r="B243" t="inlineStr">
        <is>
          <t xml:space="preserve">كارت سقالة بالحامل
</t>
        </is>
      </c>
      <c r="C243" t="inlineStr">
        <is>
          <t xml:space="preserve">ECH
</t>
        </is>
      </c>
      <c r="D243" t="inlineStr">
        <is>
          <t xml:space="preserve">Kafr Shokr Bridge-0130
</t>
        </is>
      </c>
      <c r="F243" t="inlineStr">
        <is>
          <t xml:space="preserve">Kafr Shokr Bridge
</t>
        </is>
      </c>
      <c r="G243" t="inlineStr">
        <is>
          <t xml:space="preserve"> 0130
</t>
        </is>
      </c>
      <c r="H243" t="n">
        <v>35158227</v>
      </c>
      <c r="I243" t="n">
        <v>417409</v>
      </c>
      <c r="M243" t="inlineStr">
        <is>
          <t xml:space="preserve">سيفتى كلتشر
</t>
        </is>
      </c>
      <c r="N243" t="inlineStr">
        <is>
          <t xml:space="preserve">
5976
</t>
        </is>
      </c>
      <c r="O243" t="inlineStr">
        <is>
          <t xml:space="preserve">PO Receipt
</t>
        </is>
      </c>
      <c r="P243" t="inlineStr">
        <is>
          <t>   
</t>
        </is>
      </c>
      <c r="Q243" t="inlineStr">
        <is>
          <t xml:space="preserve"> 08-NOV-20
</t>
        </is>
      </c>
      <c r="R243" t="inlineStr">
        <is>
          <t xml:space="preserve">37.00
</t>
        </is>
      </c>
      <c r="S243" t="n">
        <v>10</v>
      </c>
      <c r="T243" t="n">
        <v>41799</v>
      </c>
      <c r="U243" t="n">
        <v>370</v>
      </c>
      <c r="X243" t="inlineStr">
        <is>
          <t> 
</t>
        </is>
      </c>
    </row>
    <row r="244">
      <c r="A244" t="inlineStr">
        <is>
          <t xml:space="preserve">220010000004   
</t>
        </is>
      </c>
      <c r="B244" t="inlineStr">
        <is>
          <t xml:space="preserve">بطانية حريق مقاس 120*120 متر
</t>
        </is>
      </c>
      <c r="C244" t="inlineStr">
        <is>
          <t xml:space="preserve">ECH
</t>
        </is>
      </c>
      <c r="D244" t="inlineStr">
        <is>
          <t xml:space="preserve">Kafr Shokr Bridge-0130
</t>
        </is>
      </c>
      <c r="F244" t="inlineStr">
        <is>
          <t xml:space="preserve">Kafr Shokr Bridge
</t>
        </is>
      </c>
      <c r="G244" t="inlineStr">
        <is>
          <t xml:space="preserve"> 0130
</t>
        </is>
      </c>
      <c r="H244" t="n">
        <v>35158231</v>
      </c>
      <c r="I244" t="n">
        <v>417409</v>
      </c>
      <c r="M244" t="inlineStr">
        <is>
          <t xml:space="preserve">سيفتى كلتشر
</t>
        </is>
      </c>
      <c r="N244" t="inlineStr">
        <is>
          <t xml:space="preserve">
5976
</t>
        </is>
      </c>
      <c r="O244" t="inlineStr">
        <is>
          <t xml:space="preserve">PO Receipt
</t>
        </is>
      </c>
      <c r="P244" t="inlineStr">
        <is>
          <t>   
</t>
        </is>
      </c>
      <c r="Q244" t="inlineStr">
        <is>
          <t xml:space="preserve"> 08-NOV-20
</t>
        </is>
      </c>
      <c r="R244" t="inlineStr">
        <is>
          <t xml:space="preserve">167.99
</t>
        </is>
      </c>
      <c r="S244" t="n">
        <v>2</v>
      </c>
      <c r="T244" t="n">
        <v>41799</v>
      </c>
      <c r="U244" t="n">
        <v>336</v>
      </c>
      <c r="X244" t="inlineStr">
        <is>
          <t> 
</t>
        </is>
      </c>
    </row>
    <row r="245">
      <c r="A245" t="inlineStr">
        <is>
          <t xml:space="preserve">200010001285   
</t>
        </is>
      </c>
      <c r="B245" t="inlineStr">
        <is>
          <t xml:space="preserve">سلسلة اقماع بلاستيك
</t>
        </is>
      </c>
      <c r="C245" t="inlineStr">
        <is>
          <t xml:space="preserve">ECH
</t>
        </is>
      </c>
      <c r="D245" t="inlineStr">
        <is>
          <t xml:space="preserve">Kafr Shokr Bridge-0130
</t>
        </is>
      </c>
      <c r="F245" t="inlineStr">
        <is>
          <t xml:space="preserve">Kafr Shokr Bridge
</t>
        </is>
      </c>
      <c r="G245" t="inlineStr">
        <is>
          <t xml:space="preserve"> 0130
</t>
        </is>
      </c>
      <c r="H245" t="n">
        <v>35158243</v>
      </c>
      <c r="M245" t="inlineStr">
        <is>
          <t xml:space="preserve">Green Line For Supplies Co
</t>
        </is>
      </c>
      <c r="N245" t="inlineStr">
        <is>
          <t xml:space="preserve">
2933
</t>
        </is>
      </c>
      <c r="O245" t="inlineStr">
        <is>
          <t xml:space="preserve">PO Receipt
</t>
        </is>
      </c>
      <c r="P245" t="inlineStr">
        <is>
          <t xml:space="preserve">B04-1118   
</t>
        </is>
      </c>
      <c r="Q245" t="inlineStr">
        <is>
          <t xml:space="preserve"> 08-NOV-20
</t>
        </is>
      </c>
      <c r="R245" t="inlineStr">
        <is>
          <t xml:space="preserve">285.00
</t>
        </is>
      </c>
      <c r="S245" t="n">
        <v>5</v>
      </c>
      <c r="T245" t="n">
        <v>42043</v>
      </c>
      <c r="U245" t="n">
        <v>1425</v>
      </c>
      <c r="X245" t="inlineStr">
        <is>
          <t> 
</t>
        </is>
      </c>
    </row>
    <row r="246">
      <c r="A246" t="inlineStr">
        <is>
          <t xml:space="preserve">100100000070   
</t>
        </is>
      </c>
      <c r="B246" t="inlineStr">
        <is>
          <t xml:space="preserve">خرسانة مسلحة جهد 400 كجم/ سم2 محتوى اسمنت عادى 450 كجم /م3
</t>
        </is>
      </c>
      <c r="C246" t="inlineStr">
        <is>
          <t xml:space="preserve">CBM
</t>
        </is>
      </c>
      <c r="D246" t="inlineStr">
        <is>
          <t xml:space="preserve">Kafr Shokr Bridge-0130
</t>
        </is>
      </c>
      <c r="F246" t="inlineStr">
        <is>
          <t xml:space="preserve">Kafr Shokr Bridge
</t>
        </is>
      </c>
      <c r="G246" t="inlineStr">
        <is>
          <t xml:space="preserve"> 0130
</t>
        </is>
      </c>
      <c r="H246" t="n">
        <v>35158219</v>
      </c>
      <c r="I246" t="n">
        <v>345341</v>
      </c>
      <c r="J246" t="inlineStr">
        <is>
          <t xml:space="preserve">0303
</t>
        </is>
      </c>
      <c r="L246" t="inlineStr">
        <is>
          <t xml:space="preserve">Cement and Concrete
</t>
        </is>
      </c>
      <c r="M246" t="inlineStr">
        <is>
          <t xml:space="preserve">الشروق مكس للخرسانه الجاهزة
</t>
        </is>
      </c>
      <c r="N246" t="inlineStr">
        <is>
          <t xml:space="preserve">
8262
</t>
        </is>
      </c>
      <c r="O246" t="inlineStr">
        <is>
          <t xml:space="preserve">PO Receipt
</t>
        </is>
      </c>
      <c r="P246" t="inlineStr">
        <is>
          <t>   
</t>
        </is>
      </c>
      <c r="Q246" t="inlineStr">
        <is>
          <t xml:space="preserve"> 08-NOV-20
</t>
        </is>
      </c>
      <c r="R246" t="inlineStr">
        <is>
          <t xml:space="preserve">940.50
</t>
        </is>
      </c>
      <c r="S246" t="n">
        <v>594</v>
      </c>
      <c r="T246" t="n">
        <v>40854</v>
      </c>
      <c r="U246" t="n">
        <v>558657</v>
      </c>
      <c r="X246" t="inlineStr">
        <is>
          <t> 
</t>
        </is>
      </c>
    </row>
    <row r="247">
      <c r="A247" t="inlineStr">
        <is>
          <t xml:space="preserve">100100000079   
</t>
        </is>
      </c>
      <c r="B247" t="inlineStr">
        <is>
          <t xml:space="preserve">خرسانة عادية اسمنت ورمل محتوى 200 اسمنت عادى
</t>
        </is>
      </c>
      <c r="C247" t="inlineStr">
        <is>
          <t xml:space="preserve">CBM
</t>
        </is>
      </c>
      <c r="D247" t="inlineStr">
        <is>
          <t xml:space="preserve">Kafr Shokr Bridge-0130
</t>
        </is>
      </c>
      <c r="F247" t="inlineStr">
        <is>
          <t xml:space="preserve">Kafr Shokr Bridge
</t>
        </is>
      </c>
      <c r="G247" t="inlineStr">
        <is>
          <t xml:space="preserve"> 0130
</t>
        </is>
      </c>
      <c r="H247" t="n">
        <v>35158223</v>
      </c>
      <c r="I247" t="n">
        <v>345341</v>
      </c>
      <c r="J247" t="inlineStr">
        <is>
          <t xml:space="preserve">0303
</t>
        </is>
      </c>
      <c r="L247" t="inlineStr">
        <is>
          <t xml:space="preserve">Cement and Concrete
</t>
        </is>
      </c>
      <c r="M247" t="inlineStr">
        <is>
          <t xml:space="preserve">الشروق مكس للخرسانه الجاهزة
</t>
        </is>
      </c>
      <c r="N247" t="inlineStr">
        <is>
          <t xml:space="preserve">
8262
</t>
        </is>
      </c>
      <c r="O247" t="inlineStr">
        <is>
          <t xml:space="preserve">PO Receipt
</t>
        </is>
      </c>
      <c r="P247" t="inlineStr">
        <is>
          <t>   
</t>
        </is>
      </c>
      <c r="Q247" t="inlineStr">
        <is>
          <t xml:space="preserve"> 08-NOV-20
</t>
        </is>
      </c>
      <c r="R247" t="inlineStr">
        <is>
          <t xml:space="preserve">763.80
</t>
        </is>
      </c>
      <c r="S247" t="n">
        <v>9</v>
      </c>
      <c r="T247" t="n">
        <v>40854</v>
      </c>
      <c r="U247" t="n">
        <v>6874</v>
      </c>
      <c r="X247" t="inlineStr">
        <is>
          <t> 
</t>
        </is>
      </c>
    </row>
    <row r="248">
      <c r="A248" t="inlineStr">
        <is>
          <t xml:space="preserve">200010000442   
</t>
        </is>
      </c>
      <c r="B248" t="inlineStr">
        <is>
          <t xml:space="preserve">كوريك 2 مم باليد
</t>
        </is>
      </c>
      <c r="C248" t="inlineStr">
        <is>
          <t xml:space="preserve">ECH
</t>
        </is>
      </c>
      <c r="D248" t="inlineStr">
        <is>
          <t xml:space="preserve">Kafr Shokr Bridge-0130
</t>
        </is>
      </c>
      <c r="F248" t="inlineStr">
        <is>
          <t xml:space="preserve">Kafr Shokr Bridge
</t>
        </is>
      </c>
      <c r="G248" t="inlineStr">
        <is>
          <t xml:space="preserve"> 0130
</t>
        </is>
      </c>
      <c r="H248" t="n">
        <v>35158247</v>
      </c>
      <c r="M248" t="inlineStr">
        <is>
          <t xml:space="preserve">شركة الغد المشرق لتجارة العدد و الامن
</t>
        </is>
      </c>
      <c r="N248" t="inlineStr">
        <is>
          <t xml:space="preserve">
1832
</t>
        </is>
      </c>
      <c r="O248" t="inlineStr">
        <is>
          <t xml:space="preserve">PO Receipt
</t>
        </is>
      </c>
      <c r="P248" t="inlineStr">
        <is>
          <t>   
</t>
        </is>
      </c>
      <c r="Q248" t="inlineStr">
        <is>
          <t xml:space="preserve"> 08-NOV-20
</t>
        </is>
      </c>
      <c r="R248" t="inlineStr">
        <is>
          <t xml:space="preserve">45.60
</t>
        </is>
      </c>
      <c r="S248" t="n">
        <v>25</v>
      </c>
      <c r="T248" t="n">
        <v>42184</v>
      </c>
      <c r="U248" t="n">
        <v>1140</v>
      </c>
      <c r="X248" t="inlineStr">
        <is>
          <t> 
</t>
        </is>
      </c>
    </row>
    <row r="249">
      <c r="A249" t="inlineStr">
        <is>
          <t xml:space="preserve">200010000050   
</t>
        </is>
      </c>
      <c r="B249" t="inlineStr">
        <is>
          <t xml:space="preserve">جاروف بدون يد
</t>
        </is>
      </c>
      <c r="C249" t="inlineStr">
        <is>
          <t xml:space="preserve">ECH
</t>
        </is>
      </c>
      <c r="D249" t="inlineStr">
        <is>
          <t xml:space="preserve">Kafr Shokr Bridge-0130
</t>
        </is>
      </c>
      <c r="F249" t="inlineStr">
        <is>
          <t xml:space="preserve">Kafr Shokr Bridge
</t>
        </is>
      </c>
      <c r="G249" t="inlineStr">
        <is>
          <t xml:space="preserve"> 0130
</t>
        </is>
      </c>
      <c r="H249" t="n">
        <v>35158251</v>
      </c>
      <c r="M249" t="inlineStr">
        <is>
          <t xml:space="preserve">شركة الغد المشرق لتجارة العدد و الامن
</t>
        </is>
      </c>
      <c r="N249" t="inlineStr">
        <is>
          <t xml:space="preserve">
1832
</t>
        </is>
      </c>
      <c r="O249" t="inlineStr">
        <is>
          <t xml:space="preserve">PO Receipt
</t>
        </is>
      </c>
      <c r="P249" t="inlineStr">
        <is>
          <t>   
</t>
        </is>
      </c>
      <c r="Q249" t="inlineStr">
        <is>
          <t xml:space="preserve"> 08-NOV-20
</t>
        </is>
      </c>
      <c r="R249" t="inlineStr">
        <is>
          <t xml:space="preserve">34.20
</t>
        </is>
      </c>
      <c r="S249" t="n">
        <v>25</v>
      </c>
      <c r="T249" t="n">
        <v>42184</v>
      </c>
      <c r="U249" t="n">
        <v>855</v>
      </c>
      <c r="X249" t="inlineStr">
        <is>
          <t> 
</t>
        </is>
      </c>
    </row>
    <row r="250">
      <c r="A250" t="inlineStr">
        <is>
          <t xml:space="preserve">039020100054   
</t>
        </is>
      </c>
      <c r="B250" t="inlineStr">
        <is>
          <t xml:space="preserve">لمبة لحام
</t>
        </is>
      </c>
      <c r="C250" t="inlineStr">
        <is>
          <t xml:space="preserve">ECH
</t>
        </is>
      </c>
      <c r="D250" t="inlineStr">
        <is>
          <t xml:space="preserve">Kafr Shokr Bridge-0130
</t>
        </is>
      </c>
      <c r="F250" t="inlineStr">
        <is>
          <t xml:space="preserve">Kafr Shokr Bridge
</t>
        </is>
      </c>
      <c r="G250" t="inlineStr">
        <is>
          <t xml:space="preserve"> 0130
</t>
        </is>
      </c>
      <c r="H250" t="n">
        <v>35158301</v>
      </c>
      <c r="I250" t="n">
        <v>270664</v>
      </c>
      <c r="M250" t="inlineStr">
        <is>
          <t xml:space="preserve">المحبه لتوريد العدد والالات ولوازم الورش والمصانع
</t>
        </is>
      </c>
      <c r="N250" t="inlineStr">
        <is>
          <t xml:space="preserve">
1659
</t>
        </is>
      </c>
      <c r="O250" t="inlineStr">
        <is>
          <t xml:space="preserve">PO Receipt
</t>
        </is>
      </c>
      <c r="P250" t="inlineStr">
        <is>
          <t>   
</t>
        </is>
      </c>
      <c r="Q250" t="inlineStr">
        <is>
          <t xml:space="preserve"> 08-NOV-20
</t>
        </is>
      </c>
      <c r="R250" t="inlineStr">
        <is>
          <t xml:space="preserve">541.50
</t>
        </is>
      </c>
      <c r="S250" t="n">
        <v>1</v>
      </c>
      <c r="T250" t="n">
        <v>42181</v>
      </c>
      <c r="U250" t="n">
        <v>542</v>
      </c>
      <c r="X250" t="inlineStr">
        <is>
          <t> 
</t>
        </is>
      </c>
    </row>
    <row r="251">
      <c r="A251" t="inlineStr">
        <is>
          <t xml:space="preserve">010020000016   
</t>
        </is>
      </c>
      <c r="B251" t="inlineStr">
        <is>
          <t xml:space="preserve">حزام امان
</t>
        </is>
      </c>
      <c r="C251" t="inlineStr">
        <is>
          <t xml:space="preserve">ECH
</t>
        </is>
      </c>
      <c r="D251" t="inlineStr">
        <is>
          <t xml:space="preserve">Kafr Shokr Bridge-0130
</t>
        </is>
      </c>
      <c r="F251" t="inlineStr">
        <is>
          <t xml:space="preserve">Kafr Shokr Bridge
</t>
        </is>
      </c>
      <c r="G251" t="inlineStr">
        <is>
          <t xml:space="preserve"> 0130
</t>
        </is>
      </c>
      <c r="H251" t="n">
        <v>35158305</v>
      </c>
      <c r="I251" t="n">
        <v>348753</v>
      </c>
      <c r="M251" t="inlineStr">
        <is>
          <t xml:space="preserve">Green Line For Supplies Co
</t>
        </is>
      </c>
      <c r="N251" t="inlineStr">
        <is>
          <t xml:space="preserve">
2933
</t>
        </is>
      </c>
      <c r="O251" t="inlineStr">
        <is>
          <t xml:space="preserve">PO Receipt
</t>
        </is>
      </c>
      <c r="P251" t="inlineStr">
        <is>
          <t>   
</t>
        </is>
      </c>
      <c r="Q251" t="inlineStr">
        <is>
          <t xml:space="preserve"> 08-NOV-20
</t>
        </is>
      </c>
      <c r="R251" t="inlineStr">
        <is>
          <t xml:space="preserve">513.00
</t>
        </is>
      </c>
      <c r="S251" t="n">
        <v>30</v>
      </c>
      <c r="T251" t="n">
        <v>42186</v>
      </c>
      <c r="U251" t="n">
        <v>15390</v>
      </c>
      <c r="X251" t="inlineStr">
        <is>
          <t> 
</t>
        </is>
      </c>
    </row>
    <row r="252">
      <c r="A252" t="inlineStr">
        <is>
          <t xml:space="preserve">200010001082   
</t>
        </is>
      </c>
      <c r="B252" t="inlineStr">
        <is>
          <t xml:space="preserve">صندوق قمامة
</t>
        </is>
      </c>
      <c r="C252" t="inlineStr">
        <is>
          <t xml:space="preserve">ECH
</t>
        </is>
      </c>
      <c r="D252" t="inlineStr">
        <is>
          <t xml:space="preserve">Kafr Shokr Bridge-0130
</t>
        </is>
      </c>
      <c r="F252" t="inlineStr">
        <is>
          <t xml:space="preserve">Kafr Shokr Bridge
</t>
        </is>
      </c>
      <c r="G252" t="inlineStr">
        <is>
          <t xml:space="preserve"> 0130
</t>
        </is>
      </c>
      <c r="H252" t="n">
        <v>35158297</v>
      </c>
      <c r="M252" t="inlineStr">
        <is>
          <t xml:space="preserve">Green Line For Supplies Co
</t>
        </is>
      </c>
      <c r="N252" t="inlineStr">
        <is>
          <t xml:space="preserve">
2933
</t>
        </is>
      </c>
      <c r="O252" t="inlineStr">
        <is>
          <t xml:space="preserve">PO Receipt
</t>
        </is>
      </c>
      <c r="P252" t="inlineStr">
        <is>
          <t xml:space="preserve">B04-1118   
</t>
        </is>
      </c>
      <c r="Q252" t="inlineStr">
        <is>
          <t xml:space="preserve"> 08-NOV-20
</t>
        </is>
      </c>
      <c r="R252" t="inlineStr">
        <is>
          <t xml:space="preserve">1,093.99
</t>
        </is>
      </c>
      <c r="S252" t="n">
        <v>5</v>
      </c>
      <c r="T252" t="n">
        <v>42043</v>
      </c>
      <c r="U252" t="n">
        <v>5470</v>
      </c>
      <c r="X252" t="inlineStr">
        <is>
          <t> 
</t>
        </is>
      </c>
    </row>
    <row r="253">
      <c r="A253" t="inlineStr">
        <is>
          <t xml:space="preserve">100100000070   
</t>
        </is>
      </c>
      <c r="B253" t="inlineStr">
        <is>
          <t xml:space="preserve">خرسانة مسلحة جهد 400 كجم/ سم2 محتوى اسمنت عادى 450 كجم /م3
</t>
        </is>
      </c>
      <c r="C253" t="inlineStr">
        <is>
          <t xml:space="preserve">CBM
</t>
        </is>
      </c>
      <c r="D253" t="inlineStr">
        <is>
          <t xml:space="preserve">Kafr Shokr Bridge-0130
</t>
        </is>
      </c>
      <c r="F253" t="inlineStr">
        <is>
          <t xml:space="preserve">Kafr Shokr Bridge
</t>
        </is>
      </c>
      <c r="G253" t="inlineStr">
        <is>
          <t xml:space="preserve"> 0130
</t>
        </is>
      </c>
      <c r="H253" t="n">
        <v>35177954</v>
      </c>
      <c r="I253" t="n">
        <v>345341</v>
      </c>
      <c r="J253" t="inlineStr">
        <is>
          <t xml:space="preserve">0303
</t>
        </is>
      </c>
      <c r="L253" t="inlineStr">
        <is>
          <t xml:space="preserve">Cement and Concrete
</t>
        </is>
      </c>
      <c r="M253" t="inlineStr">
        <is>
          <t xml:space="preserve">الشروق مكس للخرسانه الجاهزة
</t>
        </is>
      </c>
      <c r="N253" t="inlineStr">
        <is>
          <t xml:space="preserve">
8262
</t>
        </is>
      </c>
      <c r="O253" t="inlineStr">
        <is>
          <t xml:space="preserve">PO Receipt
</t>
        </is>
      </c>
      <c r="P253" t="inlineStr">
        <is>
          <t>   
</t>
        </is>
      </c>
      <c r="Q253" t="inlineStr">
        <is>
          <t xml:space="preserve"> 10-NOV-20
</t>
        </is>
      </c>
      <c r="R253" t="inlineStr">
        <is>
          <t xml:space="preserve">940.50
</t>
        </is>
      </c>
      <c r="S253" t="n">
        <v>26</v>
      </c>
      <c r="T253" t="n">
        <v>40854</v>
      </c>
      <c r="U253" t="n">
        <v>24453</v>
      </c>
      <c r="X253" t="inlineStr">
        <is>
          <t> 
</t>
        </is>
      </c>
    </row>
    <row r="254">
      <c r="A254" t="inlineStr">
        <is>
          <t xml:space="preserve">100100000070   
</t>
        </is>
      </c>
      <c r="B254" t="inlineStr">
        <is>
          <t xml:space="preserve">خرسانة مسلحة جهد 400 كجم/ سم2 محتوى اسمنت عادى 450 كجم /م3
</t>
        </is>
      </c>
      <c r="C254" t="inlineStr">
        <is>
          <t xml:space="preserve">CBM
</t>
        </is>
      </c>
      <c r="D254" t="inlineStr">
        <is>
          <t xml:space="preserve">Kafr Shokr Bridge-0130
</t>
        </is>
      </c>
      <c r="F254" t="inlineStr">
        <is>
          <t xml:space="preserve">Kafr Shokr Bridge
</t>
        </is>
      </c>
      <c r="G254" t="inlineStr">
        <is>
          <t xml:space="preserve"> 0130
</t>
        </is>
      </c>
      <c r="H254" t="n">
        <v>35177958</v>
      </c>
      <c r="I254" t="n">
        <v>345341</v>
      </c>
      <c r="J254" t="inlineStr">
        <is>
          <t xml:space="preserve">0303
</t>
        </is>
      </c>
      <c r="L254" t="inlineStr">
        <is>
          <t xml:space="preserve">Cement and Concrete
</t>
        </is>
      </c>
      <c r="M254" t="inlineStr">
        <is>
          <t xml:space="preserve">الشروق مكس للخرسانه الجاهزة
</t>
        </is>
      </c>
      <c r="N254" t="inlineStr">
        <is>
          <t xml:space="preserve">
8262
</t>
        </is>
      </c>
      <c r="O254" t="inlineStr">
        <is>
          <t xml:space="preserve">PO Receipt
</t>
        </is>
      </c>
      <c r="P254" t="inlineStr">
        <is>
          <t>   
</t>
        </is>
      </c>
      <c r="Q254" t="inlineStr">
        <is>
          <t xml:space="preserve"> 10-NOV-20
</t>
        </is>
      </c>
      <c r="R254" t="inlineStr">
        <is>
          <t xml:space="preserve">940.50
</t>
        </is>
      </c>
      <c r="S254" t="n">
        <v>2</v>
      </c>
      <c r="T254" t="n">
        <v>40854</v>
      </c>
      <c r="U254" t="n">
        <v>1881</v>
      </c>
      <c r="X254" t="inlineStr">
        <is>
          <t> 
</t>
        </is>
      </c>
    </row>
    <row r="255">
      <c r="A255" t="inlineStr">
        <is>
          <t xml:space="preserve">910010000433   
</t>
        </is>
      </c>
      <c r="B255" t="inlineStr">
        <is>
          <t xml:space="preserve">ختم رواد معدن RME Metal Stamp
</t>
        </is>
      </c>
      <c r="C255" t="inlineStr">
        <is>
          <t xml:space="preserve">ECH
</t>
        </is>
      </c>
      <c r="D255" t="inlineStr">
        <is>
          <t xml:space="preserve">Kafr Shokr Bridge-0130
</t>
        </is>
      </c>
      <c r="F255" t="inlineStr">
        <is>
          <t xml:space="preserve">Kafr Shokr Bridge
</t>
        </is>
      </c>
      <c r="G255" t="inlineStr">
        <is>
          <t xml:space="preserve"> 0130
</t>
        </is>
      </c>
      <c r="H255" t="n">
        <v>35177962</v>
      </c>
      <c r="M255" t="inlineStr">
        <is>
          <t xml:space="preserve">برس للتوريدات العمومية PRESS
</t>
        </is>
      </c>
      <c r="N255" t="inlineStr">
        <is>
          <t xml:space="preserve">
1639
</t>
        </is>
      </c>
      <c r="O255" t="inlineStr">
        <is>
          <t xml:space="preserve">PO Receipt
</t>
        </is>
      </c>
      <c r="P255" t="inlineStr">
        <is>
          <t>   
</t>
        </is>
      </c>
      <c r="Q255" t="inlineStr">
        <is>
          <t xml:space="preserve"> 10-NOV-20
</t>
        </is>
      </c>
      <c r="R255" t="inlineStr">
        <is>
          <t xml:space="preserve">250.00
</t>
        </is>
      </c>
      <c r="S255" t="n">
        <v>1</v>
      </c>
      <c r="T255" t="n">
        <v>40898</v>
      </c>
      <c r="U255" t="n">
        <v>250</v>
      </c>
      <c r="X255" t="inlineStr">
        <is>
          <t> 
</t>
        </is>
      </c>
    </row>
    <row r="256">
      <c r="A256" t="inlineStr">
        <is>
          <t xml:space="preserve">910010000294   
</t>
        </is>
      </c>
      <c r="B256" t="inlineStr">
        <is>
          <t xml:space="preserve">ماكينة ختم ساعة و تاريخ
</t>
        </is>
      </c>
      <c r="C256" t="inlineStr">
        <is>
          <t xml:space="preserve">ECH
</t>
        </is>
      </c>
      <c r="D256" t="inlineStr">
        <is>
          <t xml:space="preserve">Kafr Shokr Bridge-0130
</t>
        </is>
      </c>
      <c r="F256" t="inlineStr">
        <is>
          <t xml:space="preserve">Kafr Shokr Bridge
</t>
        </is>
      </c>
      <c r="G256" t="inlineStr">
        <is>
          <t xml:space="preserve"> 0130
</t>
        </is>
      </c>
      <c r="H256" t="n">
        <v>35177966</v>
      </c>
      <c r="M256" t="inlineStr">
        <is>
          <t xml:space="preserve">برس للتوريدات العمومية PRESS
</t>
        </is>
      </c>
      <c r="N256" t="inlineStr">
        <is>
          <t xml:space="preserve">
1639
</t>
        </is>
      </c>
      <c r="O256" t="inlineStr">
        <is>
          <t xml:space="preserve">PO Receipt
</t>
        </is>
      </c>
      <c r="P256" t="inlineStr">
        <is>
          <t>   
</t>
        </is>
      </c>
      <c r="Q256" t="inlineStr">
        <is>
          <t xml:space="preserve"> 10-NOV-20
</t>
        </is>
      </c>
      <c r="R256" t="inlineStr">
        <is>
          <t xml:space="preserve">650.00
</t>
        </is>
      </c>
      <c r="S256" t="n">
        <v>1</v>
      </c>
      <c r="T256" t="n">
        <v>40898</v>
      </c>
      <c r="U256" t="n">
        <v>650</v>
      </c>
      <c r="X256" t="inlineStr">
        <is>
          <t> 
</t>
        </is>
      </c>
    </row>
    <row r="257">
      <c r="A257" t="inlineStr">
        <is>
          <t xml:space="preserve">100100000070   
</t>
        </is>
      </c>
      <c r="B257" t="inlineStr">
        <is>
          <t xml:space="preserve">خرسانة مسلحة جهد 400 كجم/ سم2 محتوى اسمنت عادى 450 كجم /م3
</t>
        </is>
      </c>
      <c r="C257" t="inlineStr">
        <is>
          <t xml:space="preserve">CBM
</t>
        </is>
      </c>
      <c r="D257" t="inlineStr">
        <is>
          <t xml:space="preserve">Kafr Shokr Bridge-0130
</t>
        </is>
      </c>
      <c r="F257" t="inlineStr">
        <is>
          <t xml:space="preserve">Kafr Shokr Bridge
</t>
        </is>
      </c>
      <c r="G257" t="inlineStr">
        <is>
          <t xml:space="preserve"> 0130
</t>
        </is>
      </c>
      <c r="H257" t="n">
        <v>35192086</v>
      </c>
      <c r="I257" t="n">
        <v>345341</v>
      </c>
      <c r="J257" t="inlineStr">
        <is>
          <t xml:space="preserve">0303
</t>
        </is>
      </c>
      <c r="L257" t="inlineStr">
        <is>
          <t xml:space="preserve">Cement and Concrete
</t>
        </is>
      </c>
      <c r="M257" t="inlineStr">
        <is>
          <t xml:space="preserve">الشروق مكس للخرسانه الجاهزة
</t>
        </is>
      </c>
      <c r="N257" t="inlineStr">
        <is>
          <t xml:space="preserve">
8262
</t>
        </is>
      </c>
      <c r="O257" t="inlineStr">
        <is>
          <t xml:space="preserve">PO Receipt
</t>
        </is>
      </c>
      <c r="P257" t="inlineStr">
        <is>
          <t>   
</t>
        </is>
      </c>
      <c r="Q257" t="inlineStr">
        <is>
          <t xml:space="preserve"> 11-NOV-20
</t>
        </is>
      </c>
      <c r="R257" t="inlineStr">
        <is>
          <t xml:space="preserve">940.50
</t>
        </is>
      </c>
      <c r="S257" t="n">
        <v>50</v>
      </c>
      <c r="T257" t="n">
        <v>40854</v>
      </c>
      <c r="U257" t="n">
        <v>47025</v>
      </c>
      <c r="X257" t="inlineStr">
        <is>
          <t> 
</t>
        </is>
      </c>
    </row>
    <row r="258">
      <c r="A258" t="inlineStr">
        <is>
          <t xml:space="preserve">100100000079   
</t>
        </is>
      </c>
      <c r="B258" t="inlineStr">
        <is>
          <t xml:space="preserve">خرسانة عادية اسمنت ورمل محتوى 200 اسمنت عادى
</t>
        </is>
      </c>
      <c r="C258" t="inlineStr">
        <is>
          <t xml:space="preserve">CBM
</t>
        </is>
      </c>
      <c r="D258" t="inlineStr">
        <is>
          <t xml:space="preserve">Kafr Shokr Bridge-0130
</t>
        </is>
      </c>
      <c r="F258" t="inlineStr">
        <is>
          <t xml:space="preserve">Kafr Shokr Bridge
</t>
        </is>
      </c>
      <c r="G258" t="inlineStr">
        <is>
          <t xml:space="preserve"> 0130
</t>
        </is>
      </c>
      <c r="H258" t="n">
        <v>35192090</v>
      </c>
      <c r="I258" t="n">
        <v>345341</v>
      </c>
      <c r="J258" t="inlineStr">
        <is>
          <t xml:space="preserve">0303
</t>
        </is>
      </c>
      <c r="L258" t="inlineStr">
        <is>
          <t xml:space="preserve">Cement and Concrete
</t>
        </is>
      </c>
      <c r="M258" t="inlineStr">
        <is>
          <t xml:space="preserve">الشروق مكس للخرسانه الجاهزة
</t>
        </is>
      </c>
      <c r="N258" t="inlineStr">
        <is>
          <t xml:space="preserve">
8262
</t>
        </is>
      </c>
      <c r="O258" t="inlineStr">
        <is>
          <t xml:space="preserve">PO Receipt
</t>
        </is>
      </c>
      <c r="P258" t="inlineStr">
        <is>
          <t>   
</t>
        </is>
      </c>
      <c r="Q258" t="inlineStr">
        <is>
          <t xml:space="preserve"> 11-NOV-20
</t>
        </is>
      </c>
      <c r="R258" t="inlineStr">
        <is>
          <t xml:space="preserve">763.80
</t>
        </is>
      </c>
      <c r="S258" t="n">
        <v>6</v>
      </c>
      <c r="T258" t="n">
        <v>40854</v>
      </c>
      <c r="U258" t="n">
        <v>4583</v>
      </c>
      <c r="X258" t="inlineStr">
        <is>
          <t> 
</t>
        </is>
      </c>
    </row>
    <row r="259">
      <c r="A259" t="inlineStr">
        <is>
          <t xml:space="preserve">100100000079   
</t>
        </is>
      </c>
      <c r="B259" t="inlineStr">
        <is>
          <t xml:space="preserve">خرسانة عادية اسمنت ورمل محتوى 200 اسمنت عادى
</t>
        </is>
      </c>
      <c r="C259" t="inlineStr">
        <is>
          <t xml:space="preserve">CBM
</t>
        </is>
      </c>
      <c r="D259" t="inlineStr">
        <is>
          <t xml:space="preserve">Kafr Shokr Bridge-0130
</t>
        </is>
      </c>
      <c r="F259" t="inlineStr">
        <is>
          <t xml:space="preserve">Kafr Shokr Bridge
</t>
        </is>
      </c>
      <c r="G259" t="inlineStr">
        <is>
          <t xml:space="preserve"> 0130
</t>
        </is>
      </c>
      <c r="H259" t="n">
        <v>35192094</v>
      </c>
      <c r="I259" t="n">
        <v>345341</v>
      </c>
      <c r="J259" t="inlineStr">
        <is>
          <t xml:space="preserve">0303
</t>
        </is>
      </c>
      <c r="L259" t="inlineStr">
        <is>
          <t xml:space="preserve">Cement and Concrete
</t>
        </is>
      </c>
      <c r="M259" t="inlineStr">
        <is>
          <t xml:space="preserve">الشروق مكس للخرسانه الجاهزة
</t>
        </is>
      </c>
      <c r="N259" t="inlineStr">
        <is>
          <t xml:space="preserve">
8262
</t>
        </is>
      </c>
      <c r="O259" t="inlineStr">
        <is>
          <t xml:space="preserve">PO Receipt
</t>
        </is>
      </c>
      <c r="P259" t="inlineStr">
        <is>
          <t>   
</t>
        </is>
      </c>
      <c r="Q259" t="inlineStr">
        <is>
          <t xml:space="preserve"> 11-NOV-20
</t>
        </is>
      </c>
      <c r="R259" t="inlineStr">
        <is>
          <t xml:space="preserve">763.80
</t>
        </is>
      </c>
      <c r="S259" t="n">
        <v>6</v>
      </c>
      <c r="T259" t="n">
        <v>40854</v>
      </c>
      <c r="U259" t="n">
        <v>4583</v>
      </c>
      <c r="X259" t="inlineStr">
        <is>
          <t> 
</t>
        </is>
      </c>
    </row>
    <row r="260">
      <c r="A260" t="inlineStr">
        <is>
          <t xml:space="preserve">100100000070   
</t>
        </is>
      </c>
      <c r="B260" t="inlineStr">
        <is>
          <t xml:space="preserve">خرسانة مسلحة جهد 400 كجم/ سم2 محتوى اسمنت عادى 450 كجم /م3
</t>
        </is>
      </c>
      <c r="C260" t="inlineStr">
        <is>
          <t xml:space="preserve">CBM
</t>
        </is>
      </c>
      <c r="D260" t="inlineStr">
        <is>
          <t xml:space="preserve">Kafr Shokr Bridge-0130
</t>
        </is>
      </c>
      <c r="F260" t="inlineStr">
        <is>
          <t xml:space="preserve">Kafr Shokr Bridge
</t>
        </is>
      </c>
      <c r="G260" t="inlineStr">
        <is>
          <t xml:space="preserve"> 0130
</t>
        </is>
      </c>
      <c r="H260" t="n">
        <v>35192098</v>
      </c>
      <c r="J260" t="inlineStr">
        <is>
          <t xml:space="preserve">0303
</t>
        </is>
      </c>
      <c r="L260" t="inlineStr">
        <is>
          <t xml:space="preserve">Cement and Concrete
</t>
        </is>
      </c>
      <c r="M260" t="inlineStr">
        <is>
          <t xml:space="preserve">رويال مكس للخرسانه الجاهزه والمقاولات العامه
</t>
        </is>
      </c>
      <c r="N260" t="inlineStr">
        <is>
          <t xml:space="preserve">
4018
</t>
        </is>
      </c>
      <c r="O260" t="inlineStr">
        <is>
          <t xml:space="preserve">PO Receipt
</t>
        </is>
      </c>
      <c r="P260" t="inlineStr">
        <is>
          <t>   
</t>
        </is>
      </c>
      <c r="Q260" t="inlineStr">
        <is>
          <t xml:space="preserve"> 11-NOV-20
</t>
        </is>
      </c>
      <c r="R260" t="inlineStr">
        <is>
          <t xml:space="preserve">912.00
</t>
        </is>
      </c>
      <c r="S260" t="n">
        <v>218</v>
      </c>
      <c r="T260" t="n">
        <v>41429</v>
      </c>
      <c r="U260" t="n">
        <v>198816</v>
      </c>
      <c r="X260" t="inlineStr">
        <is>
          <t> 
</t>
        </is>
      </c>
    </row>
    <row r="261">
      <c r="A261" t="inlineStr">
        <is>
          <t xml:space="preserve">340010000003   
</t>
        </is>
      </c>
      <c r="B261" t="inlineStr">
        <is>
          <t xml:space="preserve">سولار
</t>
        </is>
      </c>
      <c r="C261" t="inlineStr">
        <is>
          <t xml:space="preserve">LTR
</t>
        </is>
      </c>
      <c r="D261" t="inlineStr">
        <is>
          <t xml:space="preserve">Kafr Shokr Bridge-0130
</t>
        </is>
      </c>
      <c r="F261" t="inlineStr">
        <is>
          <t xml:space="preserve">Kafr Shokr Bridge
</t>
        </is>
      </c>
      <c r="G261" t="inlineStr">
        <is>
          <t xml:space="preserve"> 0130
</t>
        </is>
      </c>
      <c r="H261" t="n">
        <v>35192102</v>
      </c>
      <c r="I261" t="n">
        <v>349150</v>
      </c>
      <c r="M261" t="inlineStr">
        <is>
          <t xml:space="preserve">Ahmed Anas Shebl El-kholy, Mr.
</t>
        </is>
      </c>
      <c r="N261" t="inlineStr">
        <is>
          <t xml:space="preserve">
9653
</t>
        </is>
      </c>
      <c r="O261" t="inlineStr">
        <is>
          <t xml:space="preserve">PO Receipt
</t>
        </is>
      </c>
      <c r="P261" t="inlineStr">
        <is>
          <t>   
</t>
        </is>
      </c>
      <c r="Q261" t="inlineStr">
        <is>
          <t xml:space="preserve"> 11-NOV-20
</t>
        </is>
      </c>
      <c r="R261" t="inlineStr">
        <is>
          <t xml:space="preserve">6.75
</t>
        </is>
      </c>
      <c r="S261" t="n">
        <v>2249.5</v>
      </c>
      <c r="T261" t="n">
        <v>42293</v>
      </c>
      <c r="U261" t="n">
        <v>15185</v>
      </c>
      <c r="X261" t="inlineStr">
        <is>
          <t> 
</t>
        </is>
      </c>
    </row>
    <row r="262">
      <c r="A262" t="inlineStr">
        <is>
          <t xml:space="preserve">100100000070   
</t>
        </is>
      </c>
      <c r="B262" t="inlineStr">
        <is>
          <t xml:space="preserve">خرسانة مسلحة جهد 400 كجم/ سم2 محتوى اسمنت عادى 450 كجم /م3
</t>
        </is>
      </c>
      <c r="C262" t="inlineStr">
        <is>
          <t xml:space="preserve">CBM
</t>
        </is>
      </c>
      <c r="D262" t="inlineStr">
        <is>
          <t xml:space="preserve">Kafr Shokr Bridge-0130
</t>
        </is>
      </c>
      <c r="F262" t="inlineStr">
        <is>
          <t xml:space="preserve">Kafr Shokr Bridge
</t>
        </is>
      </c>
      <c r="G262" t="inlineStr">
        <is>
          <t xml:space="preserve"> 0130
</t>
        </is>
      </c>
      <c r="H262" t="n">
        <v>35269071</v>
      </c>
      <c r="I262" t="n">
        <v>345341</v>
      </c>
      <c r="J262" t="inlineStr">
        <is>
          <t xml:space="preserve">0303
</t>
        </is>
      </c>
      <c r="L262" t="inlineStr">
        <is>
          <t xml:space="preserve">Cement and Concrete
</t>
        </is>
      </c>
      <c r="M262" t="inlineStr">
        <is>
          <t xml:space="preserve">الشروق مكس للخرسانه الجاهزة
</t>
        </is>
      </c>
      <c r="N262" t="inlineStr">
        <is>
          <t xml:space="preserve">
8262
</t>
        </is>
      </c>
      <c r="O262" t="inlineStr">
        <is>
          <t xml:space="preserve">PO Receipt
</t>
        </is>
      </c>
      <c r="P262" t="inlineStr">
        <is>
          <t>   
</t>
        </is>
      </c>
      <c r="Q262" t="inlineStr">
        <is>
          <t xml:space="preserve"> 15-NOV-20
</t>
        </is>
      </c>
      <c r="R262" t="inlineStr">
        <is>
          <t xml:space="preserve">940.50
</t>
        </is>
      </c>
      <c r="S262" t="n">
        <v>42</v>
      </c>
      <c r="T262" t="n">
        <v>40854</v>
      </c>
      <c r="U262" t="n">
        <v>39501</v>
      </c>
      <c r="X262" t="inlineStr">
        <is>
          <t> 
</t>
        </is>
      </c>
    </row>
    <row r="263">
      <c r="A263" t="inlineStr">
        <is>
          <t xml:space="preserve">030140100004   
</t>
        </is>
      </c>
      <c r="B263" t="inlineStr">
        <is>
          <t xml:space="preserve">حربه مقاس 150 cm - 3/4"
</t>
        </is>
      </c>
      <c r="C263" t="inlineStr">
        <is>
          <t xml:space="preserve">ECH
</t>
        </is>
      </c>
      <c r="D263" t="inlineStr">
        <is>
          <t xml:space="preserve">Kafr Shokr Bridge-0130
</t>
        </is>
      </c>
      <c r="F263" t="inlineStr">
        <is>
          <t xml:space="preserve">Kafr Shokr Bridge
</t>
        </is>
      </c>
      <c r="G263" t="inlineStr">
        <is>
          <t xml:space="preserve"> 0130
</t>
        </is>
      </c>
      <c r="H263" t="n">
        <v>35269075</v>
      </c>
      <c r="I263" t="n">
        <v>274688</v>
      </c>
      <c r="M263" t="inlineStr">
        <is>
          <t xml:space="preserve">جى اتش ام للتوريدات
</t>
        </is>
      </c>
      <c r="N263" t="inlineStr">
        <is>
          <t xml:space="preserve">
8477
</t>
        </is>
      </c>
      <c r="O263" t="inlineStr">
        <is>
          <t xml:space="preserve">PO Receipt
</t>
        </is>
      </c>
      <c r="P263" t="inlineStr">
        <is>
          <t>   
</t>
        </is>
      </c>
      <c r="Q263" t="inlineStr">
        <is>
          <t xml:space="preserve"> 15-NOV-20
</t>
        </is>
      </c>
      <c r="R263" t="inlineStr">
        <is>
          <t xml:space="preserve">91.20
</t>
        </is>
      </c>
      <c r="S263" t="n">
        <v>10</v>
      </c>
      <c r="T263" t="n">
        <v>42311</v>
      </c>
      <c r="U263" t="n">
        <v>912</v>
      </c>
      <c r="X263" t="inlineStr">
        <is>
          <t> 
</t>
        </is>
      </c>
    </row>
    <row r="264">
      <c r="A264" t="inlineStr">
        <is>
          <t xml:space="preserve">010040000007   
</t>
        </is>
      </c>
      <c r="B264" t="inlineStr">
        <is>
          <t xml:space="preserve">خوذة حمراء JSP
</t>
        </is>
      </c>
      <c r="C264" t="inlineStr">
        <is>
          <t xml:space="preserve">ECH
</t>
        </is>
      </c>
      <c r="D264" t="inlineStr">
        <is>
          <t xml:space="preserve">Kafr Shokr Bridge-0130
</t>
        </is>
      </c>
      <c r="F264" t="inlineStr">
        <is>
          <t xml:space="preserve">Kafr Shokr Bridge
</t>
        </is>
      </c>
      <c r="G264" t="inlineStr">
        <is>
          <t xml:space="preserve"> 0130
</t>
        </is>
      </c>
      <c r="H264" t="n">
        <v>35269079</v>
      </c>
      <c r="I264" t="n">
        <v>351025</v>
      </c>
      <c r="M264" t="inlineStr">
        <is>
          <t xml:space="preserve">العربية للتوريدات
</t>
        </is>
      </c>
      <c r="N264" t="inlineStr">
        <is>
          <t xml:space="preserve">
6621
</t>
        </is>
      </c>
      <c r="O264" t="inlineStr">
        <is>
          <t xml:space="preserve">PO Receipt
</t>
        </is>
      </c>
      <c r="P264" t="inlineStr">
        <is>
          <t xml:space="preserve">A20-11255   
</t>
        </is>
      </c>
      <c r="Q264" t="inlineStr">
        <is>
          <t xml:space="preserve"> 15-NOV-20
</t>
        </is>
      </c>
      <c r="R264" t="inlineStr">
        <is>
          <t xml:space="preserve">29.07
</t>
        </is>
      </c>
      <c r="S264" t="n">
        <v>10</v>
      </c>
      <c r="T264" t="n">
        <v>42495</v>
      </c>
      <c r="U264" t="n">
        <v>291</v>
      </c>
      <c r="X264" t="inlineStr">
        <is>
          <t> 
</t>
        </is>
      </c>
    </row>
    <row r="265">
      <c r="A265" t="inlineStr">
        <is>
          <t xml:space="preserve">100100000079   
</t>
        </is>
      </c>
      <c r="B265" t="inlineStr">
        <is>
          <t xml:space="preserve">خرسانة عادية اسمنت ورمل محتوى 200 اسمنت عادى
</t>
        </is>
      </c>
      <c r="C265" t="inlineStr">
        <is>
          <t xml:space="preserve">CBM
</t>
        </is>
      </c>
      <c r="D265" t="inlineStr">
        <is>
          <t xml:space="preserve">Kafr Shokr Bridge-0130
</t>
        </is>
      </c>
      <c r="F265" t="inlineStr">
        <is>
          <t xml:space="preserve">Kafr Shokr Bridge
</t>
        </is>
      </c>
      <c r="G265" t="inlineStr">
        <is>
          <t xml:space="preserve"> 0130
</t>
        </is>
      </c>
      <c r="H265" t="n">
        <v>35318803</v>
      </c>
      <c r="I265" t="n">
        <v>345341</v>
      </c>
      <c r="J265" t="inlineStr">
        <is>
          <t xml:space="preserve">0303
</t>
        </is>
      </c>
      <c r="L265" t="inlineStr">
        <is>
          <t xml:space="preserve">Cement and Concrete
</t>
        </is>
      </c>
      <c r="M265" t="inlineStr">
        <is>
          <t xml:space="preserve">الشروق مكس للخرسانه الجاهزة
</t>
        </is>
      </c>
      <c r="N265" t="inlineStr">
        <is>
          <t xml:space="preserve">
8262
</t>
        </is>
      </c>
      <c r="O265" t="inlineStr">
        <is>
          <t xml:space="preserve">PO Receipt
</t>
        </is>
      </c>
      <c r="P265" t="inlineStr">
        <is>
          <t>   
</t>
        </is>
      </c>
      <c r="Q265" t="inlineStr">
        <is>
          <t xml:space="preserve"> 17-NOV-20
</t>
        </is>
      </c>
      <c r="R265" t="inlineStr">
        <is>
          <t xml:space="preserve">763.80
</t>
        </is>
      </c>
      <c r="S265" t="n">
        <v>12</v>
      </c>
      <c r="T265" t="n">
        <v>40854</v>
      </c>
      <c r="U265" t="n">
        <v>9166</v>
      </c>
      <c r="X265" t="inlineStr">
        <is>
          <t> 
</t>
        </is>
      </c>
    </row>
    <row r="266">
      <c r="A266" t="inlineStr">
        <is>
          <t xml:space="preserve">360010000083   
</t>
        </is>
      </c>
      <c r="B266" t="inlineStr">
        <is>
          <t xml:space="preserve">ماستر سيل 481)( ماستر سيل 681
</t>
        </is>
      </c>
      <c r="C266" t="inlineStr">
        <is>
          <t xml:space="preserve">DRM
</t>
        </is>
      </c>
      <c r="D266" t="inlineStr">
        <is>
          <t xml:space="preserve">Kafr Shokr Bridge-0130
</t>
        </is>
      </c>
      <c r="F266" t="inlineStr">
        <is>
          <t xml:space="preserve">Kafr Shokr Bridge
</t>
        </is>
      </c>
      <c r="G266" t="inlineStr">
        <is>
          <t xml:space="preserve"> 0130
</t>
        </is>
      </c>
      <c r="H266" t="n">
        <v>35318811</v>
      </c>
      <c r="M266" t="inlineStr">
        <is>
          <t xml:space="preserve">ام بى اس كونستراكشن كيميكالزايجيبت
</t>
        </is>
      </c>
      <c r="N266" t="inlineStr">
        <is>
          <t xml:space="preserve">
801
</t>
        </is>
      </c>
      <c r="O266" t="inlineStr">
        <is>
          <t xml:space="preserve">PO Receipt
</t>
        </is>
      </c>
      <c r="P266" t="inlineStr">
        <is>
          <t>   
</t>
        </is>
      </c>
      <c r="Q266" t="inlineStr">
        <is>
          <t xml:space="preserve"> 17-NOV-20
</t>
        </is>
      </c>
      <c r="R266" t="inlineStr">
        <is>
          <t xml:space="preserve">1,995.00
</t>
        </is>
      </c>
      <c r="S266" t="n">
        <v>3</v>
      </c>
      <c r="T266" t="n">
        <v>42118</v>
      </c>
      <c r="U266" t="n">
        <v>5985</v>
      </c>
      <c r="X266" t="inlineStr">
        <is>
          <t> 
</t>
        </is>
      </c>
    </row>
    <row r="267">
      <c r="A267" t="inlineStr">
        <is>
          <t xml:space="preserve">360010000083   
</t>
        </is>
      </c>
      <c r="B267" t="inlineStr">
        <is>
          <t xml:space="preserve">ماستر سيل 481)( ماستر سيل 681
</t>
        </is>
      </c>
      <c r="C267" t="inlineStr">
        <is>
          <t xml:space="preserve">DRM
</t>
        </is>
      </c>
      <c r="D267" t="inlineStr">
        <is>
          <t xml:space="preserve">Kafr Shokr Bridge-0130
</t>
        </is>
      </c>
      <c r="F267" t="inlineStr">
        <is>
          <t xml:space="preserve">Kafr Shokr Bridge
</t>
        </is>
      </c>
      <c r="G267" t="inlineStr">
        <is>
          <t xml:space="preserve"> 0130
</t>
        </is>
      </c>
      <c r="H267" t="n">
        <v>35318815</v>
      </c>
      <c r="M267" t="inlineStr">
        <is>
          <t xml:space="preserve">ام بى اس كونستراكشن كيميكالزايجيبت
</t>
        </is>
      </c>
      <c r="N267" t="inlineStr">
        <is>
          <t xml:space="preserve">
801
</t>
        </is>
      </c>
      <c r="O267" t="inlineStr">
        <is>
          <t xml:space="preserve">PO Receipt
</t>
        </is>
      </c>
      <c r="P267" t="inlineStr">
        <is>
          <t xml:space="preserve">R98-2105   
</t>
        </is>
      </c>
      <c r="Q267" t="inlineStr">
        <is>
          <t xml:space="preserve"> 17-NOV-20
</t>
        </is>
      </c>
      <c r="R267" t="inlineStr">
        <is>
          <t xml:space="preserve">1,995.00
</t>
        </is>
      </c>
      <c r="S267" t="n">
        <v>1</v>
      </c>
      <c r="T267" t="n">
        <v>42296</v>
      </c>
      <c r="U267" t="n">
        <v>1995</v>
      </c>
      <c r="W267" t="inlineStr">
        <is>
          <t xml:space="preserve">supplier
</t>
        </is>
      </c>
      <c r="X267" t="inlineStr">
        <is>
          <t> 
</t>
        </is>
      </c>
    </row>
    <row r="268">
      <c r="A268" t="inlineStr">
        <is>
          <t xml:space="preserve">100100000070   
</t>
        </is>
      </c>
      <c r="B268" t="inlineStr">
        <is>
          <t xml:space="preserve">خرسانة مسلحة جهد 400 كجم/ سم2 محتوى اسمنت عادى 450 كجم /م3
</t>
        </is>
      </c>
      <c r="C268" t="inlineStr">
        <is>
          <t xml:space="preserve">CBM
</t>
        </is>
      </c>
      <c r="D268" t="inlineStr">
        <is>
          <t xml:space="preserve">Kafr Shokr Bridge-0130
</t>
        </is>
      </c>
      <c r="F268" t="inlineStr">
        <is>
          <t xml:space="preserve">Kafr Shokr Bridge
</t>
        </is>
      </c>
      <c r="G268" t="inlineStr">
        <is>
          <t xml:space="preserve"> 0130
</t>
        </is>
      </c>
      <c r="H268" t="n">
        <v>35318807</v>
      </c>
      <c r="J268" t="inlineStr">
        <is>
          <t xml:space="preserve">0303
</t>
        </is>
      </c>
      <c r="L268" t="inlineStr">
        <is>
          <t xml:space="preserve">Cement and Concrete
</t>
        </is>
      </c>
      <c r="M268" t="inlineStr">
        <is>
          <t xml:space="preserve">رويال مكس للخرسانه الجاهزه والمقاولات العامه
</t>
        </is>
      </c>
      <c r="N268" t="inlineStr">
        <is>
          <t xml:space="preserve">
4018
</t>
        </is>
      </c>
      <c r="O268" t="inlineStr">
        <is>
          <t xml:space="preserve">PO Receipt
</t>
        </is>
      </c>
      <c r="P268" t="inlineStr">
        <is>
          <t>   
</t>
        </is>
      </c>
      <c r="Q268" t="inlineStr">
        <is>
          <t xml:space="preserve"> 17-NOV-20
</t>
        </is>
      </c>
      <c r="R268" t="inlineStr">
        <is>
          <t xml:space="preserve">912.00
</t>
        </is>
      </c>
      <c r="S268" t="n">
        <v>26</v>
      </c>
      <c r="T268" t="n">
        <v>41429</v>
      </c>
      <c r="U268" t="n">
        <v>23712</v>
      </c>
      <c r="X268" t="inlineStr">
        <is>
          <t> 
</t>
        </is>
      </c>
    </row>
    <row r="269">
      <c r="A269" t="inlineStr">
        <is>
          <t xml:space="preserve">030140100074   
</t>
        </is>
      </c>
      <c r="B269" t="inlineStr">
        <is>
          <t xml:space="preserve">كلامب حربه مقاس ¾ "
</t>
        </is>
      </c>
      <c r="C269" t="inlineStr">
        <is>
          <t xml:space="preserve">ECH
</t>
        </is>
      </c>
      <c r="D269" t="inlineStr">
        <is>
          <t xml:space="preserve">Kafr Shokr Bridge-0130
</t>
        </is>
      </c>
      <c r="F269" t="inlineStr">
        <is>
          <t xml:space="preserve">Kafr Shokr Bridge
</t>
        </is>
      </c>
      <c r="G269" t="inlineStr">
        <is>
          <t xml:space="preserve"> 0130
</t>
        </is>
      </c>
      <c r="H269" t="n">
        <v>35318819</v>
      </c>
      <c r="I269" t="n">
        <v>274688</v>
      </c>
      <c r="M269" t="inlineStr">
        <is>
          <t xml:space="preserve">جى اتش ام للتوريدات
</t>
        </is>
      </c>
      <c r="N269" t="inlineStr">
        <is>
          <t xml:space="preserve">
8477
</t>
        </is>
      </c>
      <c r="O269" t="inlineStr">
        <is>
          <t xml:space="preserve">PO Receipt
</t>
        </is>
      </c>
      <c r="P269" t="inlineStr">
        <is>
          <t>   
</t>
        </is>
      </c>
      <c r="Q269" t="inlineStr">
        <is>
          <t xml:space="preserve"> 17-NOV-20
</t>
        </is>
      </c>
      <c r="R269" t="inlineStr">
        <is>
          <t xml:space="preserve">17.10
</t>
        </is>
      </c>
      <c r="S269" t="n">
        <v>10</v>
      </c>
      <c r="T269" t="n">
        <v>42311</v>
      </c>
      <c r="U269" t="n">
        <v>171</v>
      </c>
      <c r="X269" t="inlineStr">
        <is>
          <t> 
</t>
        </is>
      </c>
    </row>
    <row r="270">
      <c r="A270" t="inlineStr">
        <is>
          <t xml:space="preserve">360010000250   
</t>
        </is>
      </c>
      <c r="B270" t="inlineStr">
        <is>
          <t xml:space="preserve">master brace ADH 1418
</t>
        </is>
      </c>
      <c r="C270" t="inlineStr">
        <is>
          <t xml:space="preserve">KGR
</t>
        </is>
      </c>
      <c r="D270" t="inlineStr">
        <is>
          <t xml:space="preserve">Kafr Shokr Bridge-0130
</t>
        </is>
      </c>
      <c r="F270" t="inlineStr">
        <is>
          <t xml:space="preserve">Kafr Shokr Bridge
</t>
        </is>
      </c>
      <c r="G270" t="inlineStr">
        <is>
          <t xml:space="preserve"> 0130
</t>
        </is>
      </c>
      <c r="H270" t="n">
        <v>35318823</v>
      </c>
      <c r="M270" t="inlineStr">
        <is>
          <t xml:space="preserve">ام بى اس كونستراكشن كيميكالزايجيبت
</t>
        </is>
      </c>
      <c r="N270" t="inlineStr">
        <is>
          <t xml:space="preserve">
801
</t>
        </is>
      </c>
      <c r="O270" t="inlineStr">
        <is>
          <t xml:space="preserve">PO Receipt
</t>
        </is>
      </c>
      <c r="P270" t="inlineStr">
        <is>
          <t xml:space="preserve">R98-2269   
</t>
        </is>
      </c>
      <c r="Q270" t="inlineStr">
        <is>
          <t xml:space="preserve"> 17-NOV-20
</t>
        </is>
      </c>
      <c r="R270" t="inlineStr">
        <is>
          <t xml:space="preserve">54.26
</t>
        </is>
      </c>
      <c r="S270" t="n">
        <v>30</v>
      </c>
      <c r="T270" t="n">
        <v>42350</v>
      </c>
      <c r="U270" t="n">
        <v>1628</v>
      </c>
      <c r="X270" t="inlineStr">
        <is>
          <t> 
</t>
        </is>
      </c>
    </row>
    <row r="271">
      <c r="A271" t="inlineStr">
        <is>
          <t xml:space="preserve">340010000003   
</t>
        </is>
      </c>
      <c r="B271" t="inlineStr">
        <is>
          <t xml:space="preserve">سولار
</t>
        </is>
      </c>
      <c r="C271" t="inlineStr">
        <is>
          <t xml:space="preserve">LTR
</t>
        </is>
      </c>
      <c r="D271" t="inlineStr">
        <is>
          <t xml:space="preserve">Kafr Shokr Bridge-0130
</t>
        </is>
      </c>
      <c r="F271" t="inlineStr">
        <is>
          <t xml:space="preserve">Kafr Shokr Bridge
</t>
        </is>
      </c>
      <c r="G271" t="inlineStr">
        <is>
          <t xml:space="preserve"> 0130
</t>
        </is>
      </c>
      <c r="H271" t="n">
        <v>35318827</v>
      </c>
      <c r="M271" t="inlineStr">
        <is>
          <t xml:space="preserve">السعد جروب
</t>
        </is>
      </c>
      <c r="N271" t="inlineStr">
        <is>
          <t xml:space="preserve">
8046
</t>
        </is>
      </c>
      <c r="O271" t="inlineStr">
        <is>
          <t xml:space="preserve">PO Receipt
</t>
        </is>
      </c>
      <c r="P271" t="inlineStr">
        <is>
          <t xml:space="preserve">B05-94   
</t>
        </is>
      </c>
      <c r="Q271" t="inlineStr">
        <is>
          <t xml:space="preserve"> 17-NOV-20
</t>
        </is>
      </c>
      <c r="R271" t="inlineStr">
        <is>
          <t xml:space="preserve">6.90
</t>
        </is>
      </c>
      <c r="S271" t="n">
        <v>7000</v>
      </c>
      <c r="T271" t="n">
        <v>42445</v>
      </c>
      <c r="U271" t="n">
        <v>48300</v>
      </c>
      <c r="X271" t="inlineStr">
        <is>
          <t> 
</t>
        </is>
      </c>
    </row>
    <row r="272">
      <c r="A272" t="inlineStr">
        <is>
          <t xml:space="preserve">050010000230   
</t>
        </is>
      </c>
      <c r="B272" t="inlineStr">
        <is>
          <t xml:space="preserve">كيما بوكسى 150
</t>
        </is>
      </c>
      <c r="C272" t="inlineStr">
        <is>
          <t xml:space="preserve">KGR
</t>
        </is>
      </c>
      <c r="D272" t="inlineStr">
        <is>
          <t xml:space="preserve">Kafr Shokr Bridge-0130
</t>
        </is>
      </c>
      <c r="F272" t="inlineStr">
        <is>
          <t xml:space="preserve">Kafr Shokr Bridge
</t>
        </is>
      </c>
      <c r="G272" t="inlineStr">
        <is>
          <t xml:space="preserve"> 0130
</t>
        </is>
      </c>
      <c r="H272" t="n">
        <v>35514315</v>
      </c>
      <c r="M272" t="inlineStr">
        <is>
          <t xml:space="preserve">Ahmed Anas Shebl El-kholy, Mr.
</t>
        </is>
      </c>
      <c r="N272" t="inlineStr">
        <is>
          <t xml:space="preserve">
9653
</t>
        </is>
      </c>
      <c r="O272" t="inlineStr">
        <is>
          <t xml:space="preserve">PO Receipt
</t>
        </is>
      </c>
      <c r="P272" t="inlineStr">
        <is>
          <t>   
</t>
        </is>
      </c>
      <c r="Q272" t="inlineStr">
        <is>
          <t xml:space="preserve"> 24-NOV-20
</t>
        </is>
      </c>
      <c r="R272" t="inlineStr">
        <is>
          <t xml:space="preserve">70.00
</t>
        </is>
      </c>
      <c r="S272" t="n">
        <v>1</v>
      </c>
      <c r="T272" t="n">
        <v>42560</v>
      </c>
      <c r="U272" t="n">
        <v>70</v>
      </c>
      <c r="X272" t="inlineStr">
        <is>
          <t> 
</t>
        </is>
      </c>
    </row>
    <row r="273">
      <c r="A273" t="inlineStr">
        <is>
          <t xml:space="preserve">340020000011   
</t>
        </is>
      </c>
      <c r="B273" t="inlineStr">
        <is>
          <t xml:space="preserve">زيت تعاون
</t>
        </is>
      </c>
      <c r="C273" t="inlineStr">
        <is>
          <t xml:space="preserve">LTR
</t>
        </is>
      </c>
      <c r="D273" t="inlineStr">
        <is>
          <t xml:space="preserve">Kafr Shokr Bridge-0130
</t>
        </is>
      </c>
      <c r="F273" t="inlineStr">
        <is>
          <t xml:space="preserve">Kafr Shokr Bridge
</t>
        </is>
      </c>
      <c r="G273" t="inlineStr">
        <is>
          <t xml:space="preserve"> 0130
</t>
        </is>
      </c>
      <c r="H273" t="n">
        <v>35514319</v>
      </c>
      <c r="M273" t="inlineStr">
        <is>
          <t xml:space="preserve">Ahmed Anas Shebl El-kholy, Mr.
</t>
        </is>
      </c>
      <c r="N273" t="inlineStr">
        <is>
          <t xml:space="preserve">
9653
</t>
        </is>
      </c>
      <c r="O273" t="inlineStr">
        <is>
          <t xml:space="preserve">PO Receipt
</t>
        </is>
      </c>
      <c r="P273" t="inlineStr">
        <is>
          <t>   
</t>
        </is>
      </c>
      <c r="Q273" t="inlineStr">
        <is>
          <t xml:space="preserve"> 24-NOV-20
</t>
        </is>
      </c>
      <c r="R273" t="inlineStr">
        <is>
          <t xml:space="preserve">25.00
</t>
        </is>
      </c>
      <c r="S273" t="n">
        <v>16</v>
      </c>
      <c r="T273" t="n">
        <v>42560</v>
      </c>
      <c r="U273" t="n">
        <v>400</v>
      </c>
      <c r="X273" t="inlineStr">
        <is>
          <t> 
</t>
        </is>
      </c>
    </row>
    <row r="274">
      <c r="A274" t="inlineStr">
        <is>
          <t xml:space="preserve">030030101053   
</t>
        </is>
      </c>
      <c r="B274" t="inlineStr">
        <is>
          <t xml:space="preserve">سلك مجدول 1 مم  
</t>
        </is>
      </c>
      <c r="C274" t="inlineStr">
        <is>
          <t xml:space="preserve">MTR
</t>
        </is>
      </c>
      <c r="D274" t="inlineStr">
        <is>
          <t xml:space="preserve">Kafr Shokr Bridge-0130
</t>
        </is>
      </c>
      <c r="F274" t="inlineStr">
        <is>
          <t xml:space="preserve">Kafr Shokr Bridge
</t>
        </is>
      </c>
      <c r="G274" t="inlineStr">
        <is>
          <t xml:space="preserve"> 0130
</t>
        </is>
      </c>
      <c r="H274" t="n">
        <v>35514323</v>
      </c>
      <c r="M274" t="inlineStr">
        <is>
          <t xml:space="preserve">Ahmed Anas Shebl El-kholy, Mr.
</t>
        </is>
      </c>
      <c r="N274" t="inlineStr">
        <is>
          <t xml:space="preserve">
9653
</t>
        </is>
      </c>
      <c r="O274" t="inlineStr">
        <is>
          <t xml:space="preserve">PO Receipt
</t>
        </is>
      </c>
      <c r="P274" t="inlineStr">
        <is>
          <t>   
</t>
        </is>
      </c>
      <c r="Q274" t="inlineStr">
        <is>
          <t xml:space="preserve"> 24-NOV-20
</t>
        </is>
      </c>
      <c r="R274" t="inlineStr">
        <is>
          <t xml:space="preserve">2.00
</t>
        </is>
      </c>
      <c r="S274" t="n">
        <v>4</v>
      </c>
      <c r="T274" t="n">
        <v>42560</v>
      </c>
      <c r="U274" t="n">
        <v>8</v>
      </c>
      <c r="X274" t="inlineStr">
        <is>
          <t> 
</t>
        </is>
      </c>
    </row>
    <row r="275">
      <c r="A275" t="inlineStr">
        <is>
          <t xml:space="preserve">150020000166   
</t>
        </is>
      </c>
      <c r="B275" t="inlineStr">
        <is>
          <t xml:space="preserve">علبة حديد 4سم*8سم *2 متر
</t>
        </is>
      </c>
      <c r="C275" t="inlineStr">
        <is>
          <t xml:space="preserve">ECH
</t>
        </is>
      </c>
      <c r="D275" t="inlineStr">
        <is>
          <t xml:space="preserve">Kafr Shokr Bridge-0130
</t>
        </is>
      </c>
      <c r="F275" t="inlineStr">
        <is>
          <t xml:space="preserve">Kafr Shokr Bridge
</t>
        </is>
      </c>
      <c r="G275" t="inlineStr">
        <is>
          <t xml:space="preserve"> 0130
</t>
        </is>
      </c>
      <c r="H275" t="n">
        <v>35514327</v>
      </c>
      <c r="M275" t="inlineStr">
        <is>
          <t xml:space="preserve">Ahmed Anas Shebl El-kholy, Mr.
</t>
        </is>
      </c>
      <c r="N275" t="inlineStr">
        <is>
          <t xml:space="preserve">
9653
</t>
        </is>
      </c>
      <c r="O275" t="inlineStr">
        <is>
          <t xml:space="preserve">PO Receipt
</t>
        </is>
      </c>
      <c r="P275" t="inlineStr">
        <is>
          <t>   
</t>
        </is>
      </c>
      <c r="Q275" t="inlineStr">
        <is>
          <t xml:space="preserve"> 24-NOV-20
</t>
        </is>
      </c>
      <c r="R275" t="inlineStr">
        <is>
          <t xml:space="preserve">250.00
</t>
        </is>
      </c>
      <c r="S275" t="n">
        <v>15</v>
      </c>
      <c r="T275" t="n">
        <v>42560</v>
      </c>
      <c r="U275" t="n">
        <v>3750</v>
      </c>
      <c r="X275" t="inlineStr">
        <is>
          <t> 
</t>
        </is>
      </c>
    </row>
    <row r="276">
      <c r="A276" t="inlineStr">
        <is>
          <t xml:space="preserve">150020000141   
</t>
        </is>
      </c>
      <c r="B276" t="inlineStr">
        <is>
          <t xml:space="preserve">زاوية حديد 4 سم * 4 سم طول 4 م
</t>
        </is>
      </c>
      <c r="C276" t="inlineStr">
        <is>
          <t xml:space="preserve">ECH
</t>
        </is>
      </c>
      <c r="D276" t="inlineStr">
        <is>
          <t xml:space="preserve">Kafr Shokr Bridge-0130
</t>
        </is>
      </c>
      <c r="F276" t="inlineStr">
        <is>
          <t xml:space="preserve">Kafr Shokr Bridge
</t>
        </is>
      </c>
      <c r="G276" t="inlineStr">
        <is>
          <t xml:space="preserve"> 0130
</t>
        </is>
      </c>
      <c r="H276" t="n">
        <v>35514331</v>
      </c>
      <c r="M276" t="inlineStr">
        <is>
          <t xml:space="preserve">Ahmed Anas Shebl El-kholy, Mr.
</t>
        </is>
      </c>
      <c r="N276" t="inlineStr">
        <is>
          <t xml:space="preserve">
9653
</t>
        </is>
      </c>
      <c r="O276" t="inlineStr">
        <is>
          <t xml:space="preserve">PO Receipt
</t>
        </is>
      </c>
      <c r="P276" t="inlineStr">
        <is>
          <t>   
</t>
        </is>
      </c>
      <c r="Q276" t="inlineStr">
        <is>
          <t xml:space="preserve"> 24-NOV-20
</t>
        </is>
      </c>
      <c r="R276" t="inlineStr">
        <is>
          <t xml:space="preserve">150.00
</t>
        </is>
      </c>
      <c r="S276" t="n">
        <v>3</v>
      </c>
      <c r="T276" t="n">
        <v>42560</v>
      </c>
      <c r="U276" t="n">
        <v>450</v>
      </c>
      <c r="X276" t="inlineStr">
        <is>
          <t> 
</t>
        </is>
      </c>
    </row>
    <row r="277">
      <c r="A277" t="inlineStr">
        <is>
          <t xml:space="preserve">200020000348   
</t>
        </is>
      </c>
      <c r="B277" t="inlineStr">
        <is>
          <t xml:space="preserve">مسمار اكمون 16*160مم
</t>
        </is>
      </c>
      <c r="C277" t="inlineStr">
        <is>
          <t xml:space="preserve">ECH
</t>
        </is>
      </c>
      <c r="D277" t="inlineStr">
        <is>
          <t xml:space="preserve">Kafr Shokr Bridge-0130
</t>
        </is>
      </c>
      <c r="F277" t="inlineStr">
        <is>
          <t xml:space="preserve">Kafr Shokr Bridge
</t>
        </is>
      </c>
      <c r="G277" t="inlineStr">
        <is>
          <t xml:space="preserve"> 0130
</t>
        </is>
      </c>
      <c r="H277" t="n">
        <v>35514335</v>
      </c>
      <c r="M277" t="inlineStr">
        <is>
          <t xml:space="preserve">Ahmed Anas Shebl El-kholy, Mr.
</t>
        </is>
      </c>
      <c r="N277" t="inlineStr">
        <is>
          <t xml:space="preserve">
9653
</t>
        </is>
      </c>
      <c r="O277" t="inlineStr">
        <is>
          <t xml:space="preserve">PO Receipt
</t>
        </is>
      </c>
      <c r="P277" t="inlineStr">
        <is>
          <t>   
</t>
        </is>
      </c>
      <c r="Q277" t="inlineStr">
        <is>
          <t xml:space="preserve"> 24-NOV-20
</t>
        </is>
      </c>
      <c r="R277" t="inlineStr">
        <is>
          <t xml:space="preserve">4.00
</t>
        </is>
      </c>
      <c r="S277" t="n">
        <v>65</v>
      </c>
      <c r="T277" t="n">
        <v>42560</v>
      </c>
      <c r="U277" t="n">
        <v>260</v>
      </c>
      <c r="X277" t="inlineStr">
        <is>
          <t> 
</t>
        </is>
      </c>
    </row>
    <row r="278">
      <c r="A278" t="inlineStr">
        <is>
          <t xml:space="preserve">200010001334   
</t>
        </is>
      </c>
      <c r="B278" t="inlineStr">
        <is>
          <t xml:space="preserve">مفتاح بلدى مشرشر 30
</t>
        </is>
      </c>
      <c r="C278" t="inlineStr">
        <is>
          <t xml:space="preserve">ECH
</t>
        </is>
      </c>
      <c r="D278" t="inlineStr">
        <is>
          <t xml:space="preserve">Kafr Shokr Bridge-0130
</t>
        </is>
      </c>
      <c r="F278" t="inlineStr">
        <is>
          <t xml:space="preserve">Kafr Shokr Bridge
</t>
        </is>
      </c>
      <c r="G278" t="inlineStr">
        <is>
          <t xml:space="preserve"> 0130
</t>
        </is>
      </c>
      <c r="H278" t="n">
        <v>35514339</v>
      </c>
      <c r="M278" t="inlineStr">
        <is>
          <t xml:space="preserve">Ahmed Anas Shebl El-kholy, Mr.
</t>
        </is>
      </c>
      <c r="N278" t="inlineStr">
        <is>
          <t xml:space="preserve">
9653
</t>
        </is>
      </c>
      <c r="O278" t="inlineStr">
        <is>
          <t xml:space="preserve">PO Receipt
</t>
        </is>
      </c>
      <c r="P278" t="inlineStr">
        <is>
          <t>   
</t>
        </is>
      </c>
      <c r="Q278" t="inlineStr">
        <is>
          <t xml:space="preserve"> 24-NOV-20
</t>
        </is>
      </c>
      <c r="R278" t="inlineStr">
        <is>
          <t xml:space="preserve">20.00
</t>
        </is>
      </c>
      <c r="S278" t="n">
        <v>1</v>
      </c>
      <c r="T278" t="n">
        <v>42560</v>
      </c>
      <c r="U278" t="n">
        <v>20</v>
      </c>
      <c r="X278" t="inlineStr">
        <is>
          <t> 
</t>
        </is>
      </c>
    </row>
    <row r="279">
      <c r="A279" t="inlineStr">
        <is>
          <t xml:space="preserve">039020100062   
</t>
        </is>
      </c>
      <c r="B279" t="inlineStr">
        <is>
          <t xml:space="preserve">بنسة لحام
</t>
        </is>
      </c>
      <c r="C279" t="inlineStr">
        <is>
          <t xml:space="preserve">ECH
</t>
        </is>
      </c>
      <c r="D279" t="inlineStr">
        <is>
          <t xml:space="preserve">Kafr Shokr Bridge-0130
</t>
        </is>
      </c>
      <c r="F279" t="inlineStr">
        <is>
          <t xml:space="preserve">Kafr Shokr Bridge
</t>
        </is>
      </c>
      <c r="G279" t="inlineStr">
        <is>
          <t xml:space="preserve"> 0130
</t>
        </is>
      </c>
      <c r="H279" t="n">
        <v>35514343</v>
      </c>
      <c r="M279" t="inlineStr">
        <is>
          <t xml:space="preserve">Ahmed Anas Shebl El-kholy, Mr.
</t>
        </is>
      </c>
      <c r="N279" t="inlineStr">
        <is>
          <t xml:space="preserve">
9653
</t>
        </is>
      </c>
      <c r="O279" t="inlineStr">
        <is>
          <t xml:space="preserve">PO Receipt
</t>
        </is>
      </c>
      <c r="P279" t="inlineStr">
        <is>
          <t>   
</t>
        </is>
      </c>
      <c r="Q279" t="inlineStr">
        <is>
          <t xml:space="preserve"> 24-NOV-20
</t>
        </is>
      </c>
      <c r="R279" t="inlineStr">
        <is>
          <t xml:space="preserve">40.00
</t>
        </is>
      </c>
      <c r="S279" t="n">
        <v>1</v>
      </c>
      <c r="T279" t="n">
        <v>42560</v>
      </c>
      <c r="U279" t="n">
        <v>40</v>
      </c>
      <c r="X279" t="inlineStr">
        <is>
          <t> 
</t>
        </is>
      </c>
    </row>
    <row r="280">
      <c r="A280" t="inlineStr">
        <is>
          <t xml:space="preserve">039020100061   
</t>
        </is>
      </c>
      <c r="B280" t="inlineStr">
        <is>
          <t xml:space="preserve">رزة قفل
</t>
        </is>
      </c>
      <c r="C280" t="inlineStr">
        <is>
          <t xml:space="preserve">ECH
</t>
        </is>
      </c>
      <c r="D280" t="inlineStr">
        <is>
          <t xml:space="preserve">Kafr Shokr Bridge-0130
</t>
        </is>
      </c>
      <c r="F280" t="inlineStr">
        <is>
          <t xml:space="preserve">Kafr Shokr Bridge
</t>
        </is>
      </c>
      <c r="G280" t="inlineStr">
        <is>
          <t xml:space="preserve"> 0130
</t>
        </is>
      </c>
      <c r="H280" t="n">
        <v>35514347</v>
      </c>
      <c r="M280" t="inlineStr">
        <is>
          <t xml:space="preserve">Ahmed Anas Shebl El-kholy, Mr.
</t>
        </is>
      </c>
      <c r="N280" t="inlineStr">
        <is>
          <t xml:space="preserve">
9653
</t>
        </is>
      </c>
      <c r="O280" t="inlineStr">
        <is>
          <t xml:space="preserve">PO Receipt
</t>
        </is>
      </c>
      <c r="P280" t="inlineStr">
        <is>
          <t>   
</t>
        </is>
      </c>
      <c r="Q280" t="inlineStr">
        <is>
          <t xml:space="preserve"> 24-NOV-20
</t>
        </is>
      </c>
      <c r="R280" t="inlineStr">
        <is>
          <t xml:space="preserve">5.00
</t>
        </is>
      </c>
      <c r="S280" t="n">
        <v>1</v>
      </c>
      <c r="T280" t="n">
        <v>42560</v>
      </c>
      <c r="U280" t="n">
        <v>5</v>
      </c>
      <c r="X280" t="inlineStr">
        <is>
          <t> 
</t>
        </is>
      </c>
    </row>
    <row r="281">
      <c r="A281" t="inlineStr">
        <is>
          <t xml:space="preserve">039020100060   
</t>
        </is>
      </c>
      <c r="B281" t="inlineStr">
        <is>
          <t xml:space="preserve">قفل عادى
</t>
        </is>
      </c>
      <c r="C281" t="inlineStr">
        <is>
          <t xml:space="preserve">ECH
</t>
        </is>
      </c>
      <c r="D281" t="inlineStr">
        <is>
          <t xml:space="preserve">Kafr Shokr Bridge-0130
</t>
        </is>
      </c>
      <c r="F281" t="inlineStr">
        <is>
          <t xml:space="preserve">Kafr Shokr Bridge
</t>
        </is>
      </c>
      <c r="G281" t="inlineStr">
        <is>
          <t xml:space="preserve"> 0130
</t>
        </is>
      </c>
      <c r="H281" t="n">
        <v>35514351</v>
      </c>
      <c r="M281" t="inlineStr">
        <is>
          <t xml:space="preserve">Ahmed Anas Shebl El-kholy, Mr.
</t>
        </is>
      </c>
      <c r="N281" t="inlineStr">
        <is>
          <t xml:space="preserve">
9653
</t>
        </is>
      </c>
      <c r="O281" t="inlineStr">
        <is>
          <t xml:space="preserve">PO Receipt
</t>
        </is>
      </c>
      <c r="P281" t="inlineStr">
        <is>
          <t>   
</t>
        </is>
      </c>
      <c r="Q281" t="inlineStr">
        <is>
          <t xml:space="preserve"> 24-NOV-20
</t>
        </is>
      </c>
      <c r="R281" t="inlineStr">
        <is>
          <t xml:space="preserve">18.00
</t>
        </is>
      </c>
      <c r="S281" t="n">
        <v>1</v>
      </c>
      <c r="T281" t="n">
        <v>42560</v>
      </c>
      <c r="U281" t="n">
        <v>18</v>
      </c>
      <c r="X281" t="inlineStr">
        <is>
          <t> 
</t>
        </is>
      </c>
    </row>
    <row r="282">
      <c r="A282" t="inlineStr">
        <is>
          <t xml:space="preserve">030049000005   
</t>
        </is>
      </c>
      <c r="B282" t="inlineStr">
        <is>
          <t xml:space="preserve">لمبه ليد 9 وات Worm
</t>
        </is>
      </c>
      <c r="C282" t="inlineStr">
        <is>
          <t xml:space="preserve">ECH
</t>
        </is>
      </c>
      <c r="D282" t="inlineStr">
        <is>
          <t xml:space="preserve">Kafr Shokr Bridge-0130
</t>
        </is>
      </c>
      <c r="F282" t="inlineStr">
        <is>
          <t xml:space="preserve">Kafr Shokr Bridge
</t>
        </is>
      </c>
      <c r="G282" t="inlineStr">
        <is>
          <t xml:space="preserve"> 0130
</t>
        </is>
      </c>
      <c r="H282" t="n">
        <v>35514355</v>
      </c>
      <c r="M282" t="inlineStr">
        <is>
          <t xml:space="preserve">Ahmed Anas Shebl El-kholy, Mr.
</t>
        </is>
      </c>
      <c r="N282" t="inlineStr">
        <is>
          <t xml:space="preserve">
9653
</t>
        </is>
      </c>
      <c r="O282" t="inlineStr">
        <is>
          <t xml:space="preserve">PO Receipt
</t>
        </is>
      </c>
      <c r="P282" t="inlineStr">
        <is>
          <t>   
</t>
        </is>
      </c>
      <c r="Q282" t="inlineStr">
        <is>
          <t xml:space="preserve"> 24-NOV-20
</t>
        </is>
      </c>
      <c r="R282" t="inlineStr">
        <is>
          <t xml:space="preserve">35.00
</t>
        </is>
      </c>
      <c r="S282" t="n">
        <v>4</v>
      </c>
      <c r="T282" t="n">
        <v>42560</v>
      </c>
      <c r="U282" t="n">
        <v>140</v>
      </c>
      <c r="X282" t="inlineStr">
        <is>
          <t> 
</t>
        </is>
      </c>
    </row>
    <row r="283">
      <c r="A283" t="inlineStr">
        <is>
          <t xml:space="preserve">200010001128   
</t>
        </is>
      </c>
      <c r="B283" t="inlineStr">
        <is>
          <t xml:space="preserve">مشترك كهرباء 3عين
</t>
        </is>
      </c>
      <c r="C283" t="inlineStr">
        <is>
          <t xml:space="preserve">ECH
</t>
        </is>
      </c>
      <c r="D283" t="inlineStr">
        <is>
          <t xml:space="preserve">Kafr Shokr Bridge-0130
</t>
        </is>
      </c>
      <c r="F283" t="inlineStr">
        <is>
          <t xml:space="preserve">Kafr Shokr Bridge
</t>
        </is>
      </c>
      <c r="G283" t="inlineStr">
        <is>
          <t xml:space="preserve"> 0130
</t>
        </is>
      </c>
      <c r="H283" t="n">
        <v>35514359</v>
      </c>
      <c r="M283" t="inlineStr">
        <is>
          <t xml:space="preserve">Ahmed Anas Shebl El-kholy, Mr.
</t>
        </is>
      </c>
      <c r="N283" t="inlineStr">
        <is>
          <t xml:space="preserve">
9653
</t>
        </is>
      </c>
      <c r="O283" t="inlineStr">
        <is>
          <t xml:space="preserve">PO Receipt
</t>
        </is>
      </c>
      <c r="P283" t="inlineStr">
        <is>
          <t>   
</t>
        </is>
      </c>
      <c r="Q283" t="inlineStr">
        <is>
          <t xml:space="preserve"> 24-NOV-20
</t>
        </is>
      </c>
      <c r="R283" t="inlineStr">
        <is>
          <t xml:space="preserve">9.50
</t>
        </is>
      </c>
      <c r="S283" t="n">
        <v>2</v>
      </c>
      <c r="T283" t="n">
        <v>42560</v>
      </c>
      <c r="U283" t="n">
        <v>19</v>
      </c>
      <c r="X283" t="inlineStr">
        <is>
          <t> 
</t>
        </is>
      </c>
    </row>
    <row r="284">
      <c r="A284" t="inlineStr">
        <is>
          <t xml:space="preserve">240050000086   
</t>
        </is>
      </c>
      <c r="B284" t="inlineStr">
        <is>
          <t xml:space="preserve">ماسورة 4 بوصة
</t>
        </is>
      </c>
      <c r="C284" t="inlineStr">
        <is>
          <t xml:space="preserve">MTR
</t>
        </is>
      </c>
      <c r="D284" t="inlineStr">
        <is>
          <t xml:space="preserve">Kafr Shokr Bridge-0130
</t>
        </is>
      </c>
      <c r="F284" t="inlineStr">
        <is>
          <t xml:space="preserve">Kafr Shokr Bridge
</t>
        </is>
      </c>
      <c r="G284" t="inlineStr">
        <is>
          <t xml:space="preserve"> 0130
</t>
        </is>
      </c>
      <c r="H284" t="n">
        <v>35514363</v>
      </c>
      <c r="M284" t="inlineStr">
        <is>
          <t xml:space="preserve">Ahmed Anas Shebl El-kholy, Mr.
</t>
        </is>
      </c>
      <c r="N284" t="inlineStr">
        <is>
          <t xml:space="preserve">
9653
</t>
        </is>
      </c>
      <c r="O284" t="inlineStr">
        <is>
          <t xml:space="preserve">PO Receipt
</t>
        </is>
      </c>
      <c r="P284" t="inlineStr">
        <is>
          <t>   
</t>
        </is>
      </c>
      <c r="Q284" t="inlineStr">
        <is>
          <t xml:space="preserve"> 24-NOV-20
</t>
        </is>
      </c>
      <c r="R284" t="inlineStr">
        <is>
          <t xml:space="preserve">23.75
</t>
        </is>
      </c>
      <c r="S284" t="n">
        <v>23</v>
      </c>
      <c r="T284" t="n">
        <v>42560</v>
      </c>
      <c r="U284" t="n">
        <v>546</v>
      </c>
      <c r="X284" t="inlineStr">
        <is>
          <t> 
</t>
        </is>
      </c>
    </row>
    <row r="285">
      <c r="A285" t="inlineStr">
        <is>
          <t xml:space="preserve">040010000055   
</t>
        </is>
      </c>
      <c r="B285" t="inlineStr">
        <is>
          <t xml:space="preserve">مشمع اسود حفيف
</t>
        </is>
      </c>
      <c r="C285" t="inlineStr">
        <is>
          <t xml:space="preserve">ROL
</t>
        </is>
      </c>
      <c r="D285" t="inlineStr">
        <is>
          <t xml:space="preserve">Kafr Shokr Bridge-0130
</t>
        </is>
      </c>
      <c r="F285" t="inlineStr">
        <is>
          <t xml:space="preserve">Kafr Shokr Bridge
</t>
        </is>
      </c>
      <c r="G285" t="inlineStr">
        <is>
          <t xml:space="preserve"> 0130
</t>
        </is>
      </c>
      <c r="H285" t="n">
        <v>35514367</v>
      </c>
      <c r="M285" t="inlineStr">
        <is>
          <t xml:space="preserve">Ahmed Anas Shebl El-kholy, Mr.
</t>
        </is>
      </c>
      <c r="N285" t="inlineStr">
        <is>
          <t xml:space="preserve">
9653
</t>
        </is>
      </c>
      <c r="O285" t="inlineStr">
        <is>
          <t xml:space="preserve">PO Receipt
</t>
        </is>
      </c>
      <c r="P285" t="inlineStr">
        <is>
          <t>   
</t>
        </is>
      </c>
      <c r="Q285" t="inlineStr">
        <is>
          <t xml:space="preserve"> 24-NOV-20
</t>
        </is>
      </c>
      <c r="R285" t="inlineStr">
        <is>
          <t xml:space="preserve">835.94
</t>
        </is>
      </c>
      <c r="S285" t="n">
        <v>1.28</v>
      </c>
      <c r="T285" t="n">
        <v>42560</v>
      </c>
      <c r="U285" t="n">
        <v>1070</v>
      </c>
      <c r="X285" t="inlineStr">
        <is>
          <t> 
</t>
        </is>
      </c>
    </row>
    <row r="286">
      <c r="A286" t="inlineStr">
        <is>
          <t xml:space="preserve">200010000990   
</t>
        </is>
      </c>
      <c r="B286" t="inlineStr">
        <is>
          <t xml:space="preserve">فرشة دهان 1.5 بوصة
</t>
        </is>
      </c>
      <c r="C286" t="inlineStr">
        <is>
          <t xml:space="preserve">ECH
</t>
        </is>
      </c>
      <c r="D286" t="inlineStr">
        <is>
          <t xml:space="preserve">Kafr Shokr Bridge-0130
</t>
        </is>
      </c>
      <c r="F286" t="inlineStr">
        <is>
          <t xml:space="preserve">Kafr Shokr Bridge
</t>
        </is>
      </c>
      <c r="G286" t="inlineStr">
        <is>
          <t xml:space="preserve"> 0130
</t>
        </is>
      </c>
      <c r="H286" t="n">
        <v>35514371</v>
      </c>
      <c r="M286" t="inlineStr">
        <is>
          <t xml:space="preserve">Ahmed Anas Shebl El-kholy, Mr.
</t>
        </is>
      </c>
      <c r="N286" t="inlineStr">
        <is>
          <t xml:space="preserve">
9653
</t>
        </is>
      </c>
      <c r="O286" t="inlineStr">
        <is>
          <t xml:space="preserve">PO Receipt
</t>
        </is>
      </c>
      <c r="P286" t="inlineStr">
        <is>
          <t>   
</t>
        </is>
      </c>
      <c r="Q286" t="inlineStr">
        <is>
          <t xml:space="preserve"> 24-NOV-20
</t>
        </is>
      </c>
      <c r="R286" t="inlineStr">
        <is>
          <t xml:space="preserve">12.00
</t>
        </is>
      </c>
      <c r="S286" t="n">
        <v>1</v>
      </c>
      <c r="T286" t="n">
        <v>42560</v>
      </c>
      <c r="U286" t="n">
        <v>12</v>
      </c>
      <c r="X286" t="inlineStr">
        <is>
          <t> 
</t>
        </is>
      </c>
    </row>
    <row r="287">
      <c r="A287" t="inlineStr">
        <is>
          <t xml:space="preserve">200020000218   
</t>
        </is>
      </c>
      <c r="B287" t="inlineStr">
        <is>
          <t xml:space="preserve">مسمار 24 *20 سم
</t>
        </is>
      </c>
      <c r="C287" t="inlineStr">
        <is>
          <t xml:space="preserve">ECH
</t>
        </is>
      </c>
      <c r="D287" t="inlineStr">
        <is>
          <t xml:space="preserve">Kafr Shokr Bridge-0130
</t>
        </is>
      </c>
      <c r="F287" t="inlineStr">
        <is>
          <t xml:space="preserve">Kafr Shokr Bridge
</t>
        </is>
      </c>
      <c r="G287" t="inlineStr">
        <is>
          <t xml:space="preserve"> 0130
</t>
        </is>
      </c>
      <c r="H287" t="n">
        <v>35514375</v>
      </c>
      <c r="M287" t="inlineStr">
        <is>
          <t xml:space="preserve">Ahmed Anas Shebl El-kholy, Mr.
</t>
        </is>
      </c>
      <c r="N287" t="inlineStr">
        <is>
          <t xml:space="preserve">
9653
</t>
        </is>
      </c>
      <c r="O287" t="inlineStr">
        <is>
          <t xml:space="preserve">PO Receipt
</t>
        </is>
      </c>
      <c r="P287" t="inlineStr">
        <is>
          <t>   
</t>
        </is>
      </c>
      <c r="Q287" t="inlineStr">
        <is>
          <t xml:space="preserve"> 24-NOV-20
</t>
        </is>
      </c>
      <c r="R287" t="inlineStr">
        <is>
          <t xml:space="preserve">5.50
</t>
        </is>
      </c>
      <c r="S287" t="n">
        <v>60</v>
      </c>
      <c r="T287" t="n">
        <v>42560</v>
      </c>
      <c r="U287" t="n">
        <v>330</v>
      </c>
      <c r="X287" t="inlineStr">
        <is>
          <t> 
</t>
        </is>
      </c>
    </row>
    <row r="288">
      <c r="A288" t="inlineStr">
        <is>
          <t xml:space="preserve">200010000965   
</t>
        </is>
      </c>
      <c r="B288" t="inlineStr">
        <is>
          <t xml:space="preserve">مفصلة 14 سم
</t>
        </is>
      </c>
      <c r="C288" t="inlineStr">
        <is>
          <t xml:space="preserve">ECH
</t>
        </is>
      </c>
      <c r="D288" t="inlineStr">
        <is>
          <t xml:space="preserve">Kafr Shokr Bridge-0130
</t>
        </is>
      </c>
      <c r="F288" t="inlineStr">
        <is>
          <t xml:space="preserve">Kafr Shokr Bridge
</t>
        </is>
      </c>
      <c r="G288" t="inlineStr">
        <is>
          <t xml:space="preserve"> 0130
</t>
        </is>
      </c>
      <c r="H288" t="n">
        <v>35514379</v>
      </c>
      <c r="M288" t="inlineStr">
        <is>
          <t xml:space="preserve">Ahmed Anas Shebl El-kholy, Mr.
</t>
        </is>
      </c>
      <c r="N288" t="inlineStr">
        <is>
          <t xml:space="preserve">
9653
</t>
        </is>
      </c>
      <c r="O288" t="inlineStr">
        <is>
          <t xml:space="preserve">PO Receipt
</t>
        </is>
      </c>
      <c r="P288" t="inlineStr">
        <is>
          <t>   
</t>
        </is>
      </c>
      <c r="Q288" t="inlineStr">
        <is>
          <t xml:space="preserve"> 24-NOV-20
</t>
        </is>
      </c>
      <c r="R288" t="inlineStr">
        <is>
          <t xml:space="preserve">4.50
</t>
        </is>
      </c>
      <c r="S288" t="n">
        <v>3</v>
      </c>
      <c r="T288" t="n">
        <v>42560</v>
      </c>
      <c r="U288" t="n">
        <v>14</v>
      </c>
      <c r="X288" t="inlineStr">
        <is>
          <t> 
</t>
        </is>
      </c>
    </row>
    <row r="289">
      <c r="A289" t="inlineStr">
        <is>
          <t xml:space="preserve">200010000962   
</t>
        </is>
      </c>
      <c r="B289" t="inlineStr">
        <is>
          <t xml:space="preserve">مفتاح مشرشر 16 / 17
</t>
        </is>
      </c>
      <c r="C289" t="inlineStr">
        <is>
          <t xml:space="preserve">ECH
</t>
        </is>
      </c>
      <c r="D289" t="inlineStr">
        <is>
          <t xml:space="preserve">Kafr Shokr Bridge-0130
</t>
        </is>
      </c>
      <c r="F289" t="inlineStr">
        <is>
          <t xml:space="preserve">Kafr Shokr Bridge
</t>
        </is>
      </c>
      <c r="G289" t="inlineStr">
        <is>
          <t xml:space="preserve"> 0130
</t>
        </is>
      </c>
      <c r="H289" t="n">
        <v>35514383</v>
      </c>
      <c r="M289" t="inlineStr">
        <is>
          <t xml:space="preserve">Ahmed Anas Shebl El-kholy, Mr.
</t>
        </is>
      </c>
      <c r="N289" t="inlineStr">
        <is>
          <t xml:space="preserve">
9653
</t>
        </is>
      </c>
      <c r="O289" t="inlineStr">
        <is>
          <t xml:space="preserve">PO Receipt
</t>
        </is>
      </c>
      <c r="P289" t="inlineStr">
        <is>
          <t>   
</t>
        </is>
      </c>
      <c r="Q289" t="inlineStr">
        <is>
          <t xml:space="preserve"> 24-NOV-20
</t>
        </is>
      </c>
      <c r="R289" t="inlineStr">
        <is>
          <t xml:space="preserve">21.00
</t>
        </is>
      </c>
      <c r="S289" t="n">
        <v>2</v>
      </c>
      <c r="T289" t="n">
        <v>42560</v>
      </c>
      <c r="U289" t="n">
        <v>42</v>
      </c>
      <c r="X289" t="inlineStr">
        <is>
          <t> 
</t>
        </is>
      </c>
    </row>
    <row r="290">
      <c r="A290" t="inlineStr">
        <is>
          <t xml:space="preserve">200010000609   
</t>
        </is>
      </c>
      <c r="B290" t="inlineStr">
        <is>
          <t xml:space="preserve">لزق حار 814
</t>
        </is>
      </c>
      <c r="C290" t="inlineStr">
        <is>
          <t xml:space="preserve">ECH
</t>
        </is>
      </c>
      <c r="D290" t="inlineStr">
        <is>
          <t xml:space="preserve">Kafr Shokr Bridge-0130
</t>
        </is>
      </c>
      <c r="F290" t="inlineStr">
        <is>
          <t xml:space="preserve">Kafr Shokr Bridge
</t>
        </is>
      </c>
      <c r="G290" t="inlineStr">
        <is>
          <t xml:space="preserve"> 0130
</t>
        </is>
      </c>
      <c r="H290" t="n">
        <v>35514387</v>
      </c>
      <c r="M290" t="inlineStr">
        <is>
          <t xml:space="preserve">Ahmed Anas Shebl El-kholy, Mr.
</t>
        </is>
      </c>
      <c r="N290" t="inlineStr">
        <is>
          <t xml:space="preserve">
9653
</t>
        </is>
      </c>
      <c r="O290" t="inlineStr">
        <is>
          <t xml:space="preserve">PO Receipt
</t>
        </is>
      </c>
      <c r="P290" t="inlineStr">
        <is>
          <t>   
</t>
        </is>
      </c>
      <c r="Q290" t="inlineStr">
        <is>
          <t xml:space="preserve"> 24-NOV-20
</t>
        </is>
      </c>
      <c r="R290" t="inlineStr">
        <is>
          <t xml:space="preserve">50.00
</t>
        </is>
      </c>
      <c r="S290" t="n">
        <v>3</v>
      </c>
      <c r="T290" t="n">
        <v>42560</v>
      </c>
      <c r="U290" t="n">
        <v>150</v>
      </c>
      <c r="X290" t="inlineStr">
        <is>
          <t> 
</t>
        </is>
      </c>
    </row>
    <row r="291">
      <c r="A291" t="inlineStr">
        <is>
          <t xml:space="preserve">200020000170   
</t>
        </is>
      </c>
      <c r="B291" t="inlineStr">
        <is>
          <t xml:space="preserve">بنسة ماس
</t>
        </is>
      </c>
      <c r="C291" t="inlineStr">
        <is>
          <t xml:space="preserve">ECH
</t>
        </is>
      </c>
      <c r="D291" t="inlineStr">
        <is>
          <t xml:space="preserve">Kafr Shokr Bridge-0130
</t>
        </is>
      </c>
      <c r="F291" t="inlineStr">
        <is>
          <t xml:space="preserve">Kafr Shokr Bridge
</t>
        </is>
      </c>
      <c r="G291" t="inlineStr">
        <is>
          <t xml:space="preserve"> 0130
</t>
        </is>
      </c>
      <c r="H291" t="n">
        <v>35514391</v>
      </c>
      <c r="M291" t="inlineStr">
        <is>
          <t xml:space="preserve">Ahmed Anas Shebl El-kholy, Mr.
</t>
        </is>
      </c>
      <c r="N291" t="inlineStr">
        <is>
          <t xml:space="preserve">
9653
</t>
        </is>
      </c>
      <c r="O291" t="inlineStr">
        <is>
          <t xml:space="preserve">PO Receipt
</t>
        </is>
      </c>
      <c r="P291" t="inlineStr">
        <is>
          <t>   
</t>
        </is>
      </c>
      <c r="Q291" t="inlineStr">
        <is>
          <t xml:space="preserve"> 24-NOV-20
</t>
        </is>
      </c>
      <c r="R291" t="inlineStr">
        <is>
          <t xml:space="preserve">36.00
</t>
        </is>
      </c>
      <c r="S291" t="n">
        <v>1</v>
      </c>
      <c r="T291" t="n">
        <v>42560</v>
      </c>
      <c r="U291" t="n">
        <v>36</v>
      </c>
      <c r="X291" t="inlineStr">
        <is>
          <t> 
</t>
        </is>
      </c>
    </row>
    <row r="292">
      <c r="A292" t="inlineStr">
        <is>
          <t xml:space="preserve">200010000449   
</t>
        </is>
      </c>
      <c r="B292" t="inlineStr">
        <is>
          <t xml:space="preserve">مكنسة ناعمة
</t>
        </is>
      </c>
      <c r="C292" t="inlineStr">
        <is>
          <t xml:space="preserve">ECH
</t>
        </is>
      </c>
      <c r="D292" t="inlineStr">
        <is>
          <t xml:space="preserve">Kafr Shokr Bridge-0130
</t>
        </is>
      </c>
      <c r="F292" t="inlineStr">
        <is>
          <t xml:space="preserve">Kafr Shokr Bridge
</t>
        </is>
      </c>
      <c r="G292" t="inlineStr">
        <is>
          <t xml:space="preserve"> 0130
</t>
        </is>
      </c>
      <c r="H292" t="n">
        <v>35514395</v>
      </c>
      <c r="M292" t="inlineStr">
        <is>
          <t xml:space="preserve">Ahmed Anas Shebl El-kholy, Mr.
</t>
        </is>
      </c>
      <c r="N292" t="inlineStr">
        <is>
          <t xml:space="preserve">
9653
</t>
        </is>
      </c>
      <c r="O292" t="inlineStr">
        <is>
          <t xml:space="preserve">PO Receipt
</t>
        </is>
      </c>
      <c r="P292" t="inlineStr">
        <is>
          <t>   
</t>
        </is>
      </c>
      <c r="Q292" t="inlineStr">
        <is>
          <t xml:space="preserve"> 24-NOV-20
</t>
        </is>
      </c>
      <c r="R292" t="inlineStr">
        <is>
          <t xml:space="preserve">30.00
</t>
        </is>
      </c>
      <c r="S292" t="n">
        <v>1</v>
      </c>
      <c r="T292" t="n">
        <v>42560</v>
      </c>
      <c r="U292" t="n">
        <v>30</v>
      </c>
      <c r="X292" t="inlineStr">
        <is>
          <t> 
</t>
        </is>
      </c>
    </row>
    <row r="293">
      <c r="A293" t="inlineStr">
        <is>
          <t xml:space="preserve">200010000442   
</t>
        </is>
      </c>
      <c r="B293" t="inlineStr">
        <is>
          <t xml:space="preserve">كوريك 2 مم باليد
</t>
        </is>
      </c>
      <c r="C293" t="inlineStr">
        <is>
          <t xml:space="preserve">ECH
</t>
        </is>
      </c>
      <c r="D293" t="inlineStr">
        <is>
          <t xml:space="preserve">Kafr Shokr Bridge-0130
</t>
        </is>
      </c>
      <c r="F293" t="inlineStr">
        <is>
          <t xml:space="preserve">Kafr Shokr Bridge
</t>
        </is>
      </c>
      <c r="G293" t="inlineStr">
        <is>
          <t xml:space="preserve"> 0130
</t>
        </is>
      </c>
      <c r="H293" t="n">
        <v>35514399</v>
      </c>
      <c r="M293" t="inlineStr">
        <is>
          <t xml:space="preserve">Ahmed Anas Shebl El-kholy, Mr.
</t>
        </is>
      </c>
      <c r="N293" t="inlineStr">
        <is>
          <t xml:space="preserve">
9653
</t>
        </is>
      </c>
      <c r="O293" t="inlineStr">
        <is>
          <t xml:space="preserve">PO Receipt
</t>
        </is>
      </c>
      <c r="P293" t="inlineStr">
        <is>
          <t>   
</t>
        </is>
      </c>
      <c r="Q293" t="inlineStr">
        <is>
          <t xml:space="preserve"> 24-NOV-20
</t>
        </is>
      </c>
      <c r="R293" t="inlineStr">
        <is>
          <t xml:space="preserve">40.00
</t>
        </is>
      </c>
      <c r="S293" t="n">
        <v>4</v>
      </c>
      <c r="T293" t="n">
        <v>42560</v>
      </c>
      <c r="U293" t="n">
        <v>160</v>
      </c>
      <c r="X293" t="inlineStr">
        <is>
          <t> 
</t>
        </is>
      </c>
    </row>
    <row r="294">
      <c r="A294" t="inlineStr">
        <is>
          <t xml:space="preserve">200010000430   
</t>
        </is>
      </c>
      <c r="B294" t="inlineStr">
        <is>
          <t xml:space="preserve">فاس باليد
</t>
        </is>
      </c>
      <c r="C294" t="inlineStr">
        <is>
          <t xml:space="preserve">ECH
</t>
        </is>
      </c>
      <c r="D294" t="inlineStr">
        <is>
          <t xml:space="preserve">Kafr Shokr Bridge-0130
</t>
        </is>
      </c>
      <c r="F294" t="inlineStr">
        <is>
          <t xml:space="preserve">Kafr Shokr Bridge
</t>
        </is>
      </c>
      <c r="G294" t="inlineStr">
        <is>
          <t xml:space="preserve"> 0130
</t>
        </is>
      </c>
      <c r="H294" t="n">
        <v>35514403</v>
      </c>
      <c r="M294" t="inlineStr">
        <is>
          <t xml:space="preserve">Ahmed Anas Shebl El-kholy, Mr.
</t>
        </is>
      </c>
      <c r="N294" t="inlineStr">
        <is>
          <t xml:space="preserve">
9653
</t>
        </is>
      </c>
      <c r="O294" t="inlineStr">
        <is>
          <t xml:space="preserve">PO Receipt
</t>
        </is>
      </c>
      <c r="P294" t="inlineStr">
        <is>
          <t>   
</t>
        </is>
      </c>
      <c r="Q294" t="inlineStr">
        <is>
          <t xml:space="preserve"> 24-NOV-20
</t>
        </is>
      </c>
      <c r="R294" t="inlineStr">
        <is>
          <t xml:space="preserve">112.50
</t>
        </is>
      </c>
      <c r="S294" t="n">
        <v>2</v>
      </c>
      <c r="T294" t="n">
        <v>42560</v>
      </c>
      <c r="U294" t="n">
        <v>225</v>
      </c>
      <c r="X294" t="inlineStr">
        <is>
          <t> 
</t>
        </is>
      </c>
    </row>
    <row r="295">
      <c r="A295" t="inlineStr">
        <is>
          <t xml:space="preserve">150030000004   
</t>
        </is>
      </c>
      <c r="B295" t="inlineStr">
        <is>
          <t xml:space="preserve">مواسير حديد 4 بوصة طول 6 متر
</t>
        </is>
      </c>
      <c r="C295" t="inlineStr">
        <is>
          <t xml:space="preserve">MTR
</t>
        </is>
      </c>
      <c r="D295" t="inlineStr">
        <is>
          <t xml:space="preserve">Kafr Shokr Bridge-0130
</t>
        </is>
      </c>
      <c r="F295" t="inlineStr">
        <is>
          <t xml:space="preserve">Kafr Shokr Bridge
</t>
        </is>
      </c>
      <c r="G295" t="inlineStr">
        <is>
          <t xml:space="preserve"> 0130
</t>
        </is>
      </c>
      <c r="H295" t="n">
        <v>35514407</v>
      </c>
      <c r="M295" t="inlineStr">
        <is>
          <t xml:space="preserve">Ahmed Anas Shebl El-kholy, Mr.
</t>
        </is>
      </c>
      <c r="N295" t="inlineStr">
        <is>
          <t xml:space="preserve">
9653
</t>
        </is>
      </c>
      <c r="O295" t="inlineStr">
        <is>
          <t xml:space="preserve">PO Receipt
</t>
        </is>
      </c>
      <c r="P295" t="inlineStr">
        <is>
          <t>   
</t>
        </is>
      </c>
      <c r="Q295" t="inlineStr">
        <is>
          <t xml:space="preserve"> 24-NOV-20
</t>
        </is>
      </c>
      <c r="R295" t="inlineStr">
        <is>
          <t xml:space="preserve">62.00
</t>
        </is>
      </c>
      <c r="S295" t="n">
        <v>30</v>
      </c>
      <c r="T295" t="n">
        <v>42560</v>
      </c>
      <c r="U295" t="n">
        <v>1860</v>
      </c>
      <c r="X295" t="inlineStr">
        <is>
          <t> 
</t>
        </is>
      </c>
    </row>
    <row r="296">
      <c r="A296" t="inlineStr">
        <is>
          <t xml:space="preserve">700010000011   
</t>
        </is>
      </c>
      <c r="B296" t="inlineStr">
        <is>
          <t xml:space="preserve">مساحة
</t>
        </is>
      </c>
      <c r="C296" t="inlineStr">
        <is>
          <t xml:space="preserve">ECH
</t>
        </is>
      </c>
      <c r="D296" t="inlineStr">
        <is>
          <t xml:space="preserve">Kafr Shokr Bridge-0130
</t>
        </is>
      </c>
      <c r="F296" t="inlineStr">
        <is>
          <t xml:space="preserve">Kafr Shokr Bridge
</t>
        </is>
      </c>
      <c r="G296" t="inlineStr">
        <is>
          <t xml:space="preserve"> 0130
</t>
        </is>
      </c>
      <c r="H296" t="n">
        <v>35514411</v>
      </c>
      <c r="M296" t="inlineStr">
        <is>
          <t xml:space="preserve">Ahmed Anas Shebl El-kholy, Mr.
</t>
        </is>
      </c>
      <c r="N296" t="inlineStr">
        <is>
          <t xml:space="preserve">
9653
</t>
        </is>
      </c>
      <c r="O296" t="inlineStr">
        <is>
          <t xml:space="preserve">PO Receipt
</t>
        </is>
      </c>
      <c r="P296" t="inlineStr">
        <is>
          <t>   
</t>
        </is>
      </c>
      <c r="Q296" t="inlineStr">
        <is>
          <t xml:space="preserve"> 24-NOV-20
</t>
        </is>
      </c>
      <c r="R296" t="inlineStr">
        <is>
          <t xml:space="preserve">26.00
</t>
        </is>
      </c>
      <c r="S296" t="n">
        <v>1</v>
      </c>
      <c r="T296" t="n">
        <v>42560</v>
      </c>
      <c r="U296" t="n">
        <v>26</v>
      </c>
      <c r="X296" t="inlineStr">
        <is>
          <t> 
</t>
        </is>
      </c>
    </row>
    <row r="297">
      <c r="A297" t="inlineStr">
        <is>
          <t xml:space="preserve">200010000191   
</t>
        </is>
      </c>
      <c r="B297" t="inlineStr">
        <is>
          <t xml:space="preserve">كلبس مسمار
</t>
        </is>
      </c>
      <c r="C297" t="inlineStr">
        <is>
          <t xml:space="preserve">ECH
</t>
        </is>
      </c>
      <c r="D297" t="inlineStr">
        <is>
          <t xml:space="preserve">Kafr Shokr Bridge-0130
</t>
        </is>
      </c>
      <c r="F297" t="inlineStr">
        <is>
          <t xml:space="preserve">Kafr Shokr Bridge
</t>
        </is>
      </c>
      <c r="G297" t="inlineStr">
        <is>
          <t xml:space="preserve"> 0130
</t>
        </is>
      </c>
      <c r="H297" t="n">
        <v>35514415</v>
      </c>
      <c r="M297" t="inlineStr">
        <is>
          <t xml:space="preserve">Ahmed Anas Shebl El-kholy, Mr.
</t>
        </is>
      </c>
      <c r="N297" t="inlineStr">
        <is>
          <t xml:space="preserve">
9653
</t>
        </is>
      </c>
      <c r="O297" t="inlineStr">
        <is>
          <t xml:space="preserve">PO Receipt
</t>
        </is>
      </c>
      <c r="P297" t="inlineStr">
        <is>
          <t>   
</t>
        </is>
      </c>
      <c r="Q297" t="inlineStr">
        <is>
          <t xml:space="preserve"> 24-NOV-20
</t>
        </is>
      </c>
      <c r="R297" t="inlineStr">
        <is>
          <t xml:space="preserve">0.25
</t>
        </is>
      </c>
      <c r="S297" t="n">
        <v>20</v>
      </c>
      <c r="T297" t="n">
        <v>42560</v>
      </c>
      <c r="U297" t="n">
        <v>5</v>
      </c>
      <c r="X297" t="inlineStr">
        <is>
          <t> 
</t>
        </is>
      </c>
    </row>
    <row r="298">
      <c r="A298" t="inlineStr">
        <is>
          <t xml:space="preserve">010070000061   
</t>
        </is>
      </c>
      <c r="B298" t="inlineStr">
        <is>
          <t xml:space="preserve">كارت استيكر لاصق فحص معدات (Color Code)
</t>
        </is>
      </c>
      <c r="C298" t="inlineStr">
        <is>
          <t xml:space="preserve">ECH
</t>
        </is>
      </c>
      <c r="D298" t="inlineStr">
        <is>
          <t xml:space="preserve">Kafr Shokr Bridge-0130
</t>
        </is>
      </c>
      <c r="F298" t="inlineStr">
        <is>
          <t xml:space="preserve">Kafr Shokr Bridge
</t>
        </is>
      </c>
      <c r="G298" t="inlineStr">
        <is>
          <t xml:space="preserve"> 0130
</t>
        </is>
      </c>
      <c r="H298" t="n">
        <v>35514484</v>
      </c>
      <c r="M298" t="inlineStr">
        <is>
          <t xml:space="preserve">برس للتوريدات العمومية PRESS
</t>
        </is>
      </c>
      <c r="N298" t="inlineStr">
        <is>
          <t xml:space="preserve">
1639
</t>
        </is>
      </c>
      <c r="O298" t="inlineStr">
        <is>
          <t xml:space="preserve">PO Receipt
</t>
        </is>
      </c>
      <c r="P298" t="inlineStr">
        <is>
          <t>   
</t>
        </is>
      </c>
      <c r="Q298" t="inlineStr">
        <is>
          <t xml:space="preserve"> 24-NOV-20
</t>
        </is>
      </c>
      <c r="R298" t="inlineStr">
        <is>
          <t xml:space="preserve">1.50
</t>
        </is>
      </c>
      <c r="S298" t="n">
        <v>1000</v>
      </c>
      <c r="T298" t="n">
        <v>42192</v>
      </c>
      <c r="U298" t="n">
        <v>1500</v>
      </c>
      <c r="X298" t="inlineStr">
        <is>
          <t> 
</t>
        </is>
      </c>
    </row>
    <row r="299">
      <c r="A299" t="inlineStr">
        <is>
          <t xml:space="preserve">010070000059   
</t>
        </is>
      </c>
      <c r="B299" t="inlineStr">
        <is>
          <t xml:space="preserve">بانر تعليمات السلامة 1م * 3م
</t>
        </is>
      </c>
      <c r="C299" t="inlineStr">
        <is>
          <t xml:space="preserve">ECH
</t>
        </is>
      </c>
      <c r="D299" t="inlineStr">
        <is>
          <t xml:space="preserve">Kafr Shokr Bridge-0130
</t>
        </is>
      </c>
      <c r="F299" t="inlineStr">
        <is>
          <t xml:space="preserve">Kafr Shokr Bridge
</t>
        </is>
      </c>
      <c r="G299" t="inlineStr">
        <is>
          <t xml:space="preserve"> 0130
</t>
        </is>
      </c>
      <c r="H299" t="n">
        <v>35514488</v>
      </c>
      <c r="M299" t="inlineStr">
        <is>
          <t xml:space="preserve">برس للتوريدات العمومية PRESS
</t>
        </is>
      </c>
      <c r="N299" t="inlineStr">
        <is>
          <t xml:space="preserve">
1639
</t>
        </is>
      </c>
      <c r="O299" t="inlineStr">
        <is>
          <t xml:space="preserve">PO Receipt
</t>
        </is>
      </c>
      <c r="P299" t="inlineStr">
        <is>
          <t>   
</t>
        </is>
      </c>
      <c r="Q299" t="inlineStr">
        <is>
          <t xml:space="preserve"> 24-NOV-20
</t>
        </is>
      </c>
      <c r="R299" t="inlineStr">
        <is>
          <t xml:space="preserve">150.00
</t>
        </is>
      </c>
      <c r="S299" t="n">
        <v>6</v>
      </c>
      <c r="T299" t="n">
        <v>42192</v>
      </c>
      <c r="U299" t="n">
        <v>900</v>
      </c>
      <c r="X299" t="inlineStr">
        <is>
          <t> 
</t>
        </is>
      </c>
    </row>
    <row r="300">
      <c r="A300" t="inlineStr">
        <is>
          <t xml:space="preserve">910010000286   
</t>
        </is>
      </c>
      <c r="B300" t="inlineStr">
        <is>
          <t xml:space="preserve">بانر مقاس 1.20 متر * 1.20 متر
</t>
        </is>
      </c>
      <c r="C300" t="inlineStr">
        <is>
          <t xml:space="preserve">ECH
</t>
        </is>
      </c>
      <c r="D300" t="inlineStr">
        <is>
          <t xml:space="preserve">Kafr Shokr Bridge-0130
</t>
        </is>
      </c>
      <c r="F300" t="inlineStr">
        <is>
          <t xml:space="preserve">Kafr Shokr Bridge
</t>
        </is>
      </c>
      <c r="G300" t="inlineStr">
        <is>
          <t xml:space="preserve"> 0130
</t>
        </is>
      </c>
      <c r="H300" t="n">
        <v>35514492</v>
      </c>
      <c r="M300" t="inlineStr">
        <is>
          <t xml:space="preserve">برس للتوريدات العمومية PRESS
</t>
        </is>
      </c>
      <c r="N300" t="inlineStr">
        <is>
          <t xml:space="preserve">
1639
</t>
        </is>
      </c>
      <c r="O300" t="inlineStr">
        <is>
          <t xml:space="preserve">PO Receipt
</t>
        </is>
      </c>
      <c r="P300" t="inlineStr">
        <is>
          <t>   
</t>
        </is>
      </c>
      <c r="Q300" t="inlineStr">
        <is>
          <t xml:space="preserve"> 24-NOV-20
</t>
        </is>
      </c>
      <c r="R300" t="inlineStr">
        <is>
          <t xml:space="preserve">70.00
</t>
        </is>
      </c>
      <c r="S300" t="n">
        <v>40</v>
      </c>
      <c r="T300" t="n">
        <v>42192</v>
      </c>
      <c r="U300" t="n">
        <v>2800</v>
      </c>
      <c r="X300" t="inlineStr">
        <is>
          <t> 
</t>
        </is>
      </c>
    </row>
    <row r="301">
      <c r="A301" t="inlineStr">
        <is>
          <t xml:space="preserve">010070000008   
</t>
        </is>
      </c>
      <c r="B301" t="inlineStr">
        <is>
          <t xml:space="preserve">استيكر لوجو 30سم *30 سم
</t>
        </is>
      </c>
      <c r="C301" t="inlineStr">
        <is>
          <t xml:space="preserve">ECH
</t>
        </is>
      </c>
      <c r="D301" t="inlineStr">
        <is>
          <t xml:space="preserve">Kafr Shokr Bridge-0130
</t>
        </is>
      </c>
      <c r="F301" t="inlineStr">
        <is>
          <t xml:space="preserve">Kafr Shokr Bridge
</t>
        </is>
      </c>
      <c r="G301" t="inlineStr">
        <is>
          <t xml:space="preserve"> 0130
</t>
        </is>
      </c>
      <c r="H301" t="n">
        <v>35514496</v>
      </c>
      <c r="M301" t="inlineStr">
        <is>
          <t xml:space="preserve">برس للتوريدات العمومية PRESS
</t>
        </is>
      </c>
      <c r="N301" t="inlineStr">
        <is>
          <t xml:space="preserve">
1639
</t>
        </is>
      </c>
      <c r="O301" t="inlineStr">
        <is>
          <t xml:space="preserve">PO Receipt
</t>
        </is>
      </c>
      <c r="P301" t="inlineStr">
        <is>
          <t>   
</t>
        </is>
      </c>
      <c r="Q301" t="inlineStr">
        <is>
          <t xml:space="preserve"> 24-NOV-20
</t>
        </is>
      </c>
      <c r="R301" t="inlineStr">
        <is>
          <t xml:space="preserve">6.00
</t>
        </is>
      </c>
      <c r="S301" t="n">
        <v>100</v>
      </c>
      <c r="T301" t="n">
        <v>42192</v>
      </c>
      <c r="U301" t="n">
        <v>600</v>
      </c>
      <c r="X301" t="inlineStr">
        <is>
          <t> 
</t>
        </is>
      </c>
    </row>
    <row r="302">
      <c r="A302" t="inlineStr">
        <is>
          <t xml:space="preserve">910010000291   
</t>
        </is>
      </c>
      <c r="B302" t="inlineStr">
        <is>
          <t xml:space="preserve">استيكر لوجو الشركة خوذات
</t>
        </is>
      </c>
      <c r="C302" t="inlineStr">
        <is>
          <t xml:space="preserve">ECH
</t>
        </is>
      </c>
      <c r="D302" t="inlineStr">
        <is>
          <t xml:space="preserve">Kafr Shokr Bridge-0130
</t>
        </is>
      </c>
      <c r="F302" t="inlineStr">
        <is>
          <t xml:space="preserve">Kafr Shokr Bridge
</t>
        </is>
      </c>
      <c r="G302" t="inlineStr">
        <is>
          <t xml:space="preserve"> 0130
</t>
        </is>
      </c>
      <c r="H302" t="n">
        <v>35514502</v>
      </c>
      <c r="M302" t="inlineStr">
        <is>
          <t xml:space="preserve">برس للتوريدات العمومية PRESS
</t>
        </is>
      </c>
      <c r="N302" t="inlineStr">
        <is>
          <t xml:space="preserve">
1639
</t>
        </is>
      </c>
      <c r="O302" t="inlineStr">
        <is>
          <t xml:space="preserve">PO Receipt
</t>
        </is>
      </c>
      <c r="P302" t="inlineStr">
        <is>
          <t>   
</t>
        </is>
      </c>
      <c r="Q302" t="inlineStr">
        <is>
          <t xml:space="preserve"> 24-NOV-20
</t>
        </is>
      </c>
      <c r="R302" t="inlineStr">
        <is>
          <t xml:space="preserve">1.25
</t>
        </is>
      </c>
      <c r="S302" t="n">
        <v>1000</v>
      </c>
      <c r="T302" t="n">
        <v>42192</v>
      </c>
      <c r="U302" t="n">
        <v>1250</v>
      </c>
      <c r="X302" t="inlineStr">
        <is>
          <t> 
</t>
        </is>
      </c>
    </row>
    <row r="303">
      <c r="A303" t="inlineStr">
        <is>
          <t xml:space="preserve">100100000079   
</t>
        </is>
      </c>
      <c r="B303" t="inlineStr">
        <is>
          <t xml:space="preserve">خرسانة عادية اسمنت ورمل محتوى 200 اسمنت عادى
</t>
        </is>
      </c>
      <c r="C303" t="inlineStr">
        <is>
          <t xml:space="preserve">CBM
</t>
        </is>
      </c>
      <c r="D303" t="inlineStr">
        <is>
          <t xml:space="preserve">Kafr Shokr Bridge-0130
</t>
        </is>
      </c>
      <c r="F303" t="inlineStr">
        <is>
          <t xml:space="preserve">Kafr Shokr Bridge
</t>
        </is>
      </c>
      <c r="G303" t="inlineStr">
        <is>
          <t xml:space="preserve"> 0130
</t>
        </is>
      </c>
      <c r="H303" t="n">
        <v>35514512</v>
      </c>
      <c r="I303" t="n">
        <v>345341</v>
      </c>
      <c r="J303" t="inlineStr">
        <is>
          <t xml:space="preserve">0303
</t>
        </is>
      </c>
      <c r="L303" t="inlineStr">
        <is>
          <t xml:space="preserve">Cement and Concrete
</t>
        </is>
      </c>
      <c r="M303" t="inlineStr">
        <is>
          <t xml:space="preserve">الشروق مكس للخرسانه الجاهزة
</t>
        </is>
      </c>
      <c r="N303" t="inlineStr">
        <is>
          <t xml:space="preserve">
8262
</t>
        </is>
      </c>
      <c r="O303" t="inlineStr">
        <is>
          <t xml:space="preserve">PO Receipt
</t>
        </is>
      </c>
      <c r="P303" t="inlineStr">
        <is>
          <t>   
</t>
        </is>
      </c>
      <c r="Q303" t="inlineStr">
        <is>
          <t xml:space="preserve"> 24-NOV-20
</t>
        </is>
      </c>
      <c r="R303" t="inlineStr">
        <is>
          <t xml:space="preserve">763.80
</t>
        </is>
      </c>
      <c r="S303" t="n">
        <v>9</v>
      </c>
      <c r="T303" t="n">
        <v>40854</v>
      </c>
      <c r="U303" t="n">
        <v>6874</v>
      </c>
      <c r="X303" t="inlineStr">
        <is>
          <t> 
</t>
        </is>
      </c>
    </row>
    <row r="304">
      <c r="A304" t="inlineStr">
        <is>
          <t xml:space="preserve">100100000079   
</t>
        </is>
      </c>
      <c r="B304" t="inlineStr">
        <is>
          <t xml:space="preserve">خرسانة عادية اسمنت ورمل محتوى 200 اسمنت عادى
</t>
        </is>
      </c>
      <c r="C304" t="inlineStr">
        <is>
          <t xml:space="preserve">CBM
</t>
        </is>
      </c>
      <c r="D304" t="inlineStr">
        <is>
          <t xml:space="preserve">Kafr Shokr Bridge-0130
</t>
        </is>
      </c>
      <c r="F304" t="inlineStr">
        <is>
          <t xml:space="preserve">Kafr Shokr Bridge
</t>
        </is>
      </c>
      <c r="G304" t="inlineStr">
        <is>
          <t xml:space="preserve"> 0130
</t>
        </is>
      </c>
      <c r="H304" t="n">
        <v>35514579</v>
      </c>
      <c r="J304" t="inlineStr">
        <is>
          <t xml:space="preserve">0303
</t>
        </is>
      </c>
      <c r="L304" t="inlineStr">
        <is>
          <t xml:space="preserve">Cement and Concrete
</t>
        </is>
      </c>
      <c r="M304" t="inlineStr">
        <is>
          <t xml:space="preserve">رويال مكس للخرسانه الجاهزه والمقاولات العامه
</t>
        </is>
      </c>
      <c r="N304" t="inlineStr">
        <is>
          <t xml:space="preserve">
4018
</t>
        </is>
      </c>
      <c r="O304" t="inlineStr">
        <is>
          <t xml:space="preserve">PO Receipt
</t>
        </is>
      </c>
      <c r="P304" t="inlineStr">
        <is>
          <t>   
</t>
        </is>
      </c>
      <c r="Q304" t="inlineStr">
        <is>
          <t xml:space="preserve"> 24-NOV-20
</t>
        </is>
      </c>
      <c r="R304" t="inlineStr">
        <is>
          <t xml:space="preserve">746.70
</t>
        </is>
      </c>
      <c r="S304" t="n">
        <v>6</v>
      </c>
      <c r="T304" t="n">
        <v>41429</v>
      </c>
      <c r="U304" t="n">
        <v>4480</v>
      </c>
      <c r="X304" t="inlineStr">
        <is>
          <t> 
</t>
        </is>
      </c>
    </row>
    <row r="305">
      <c r="A305" t="inlineStr">
        <is>
          <t xml:space="preserve">100100000070   
</t>
        </is>
      </c>
      <c r="B305" t="inlineStr">
        <is>
          <t xml:space="preserve">خرسانة مسلحة جهد 400 كجم/ سم2 محتوى اسمنت عادى 450 كجم /م3
</t>
        </is>
      </c>
      <c r="C305" t="inlineStr">
        <is>
          <t xml:space="preserve">CBM
</t>
        </is>
      </c>
      <c r="D305" t="inlineStr">
        <is>
          <t xml:space="preserve">Kafr Shokr Bridge-0130
</t>
        </is>
      </c>
      <c r="F305" t="inlineStr">
        <is>
          <t xml:space="preserve">Kafr Shokr Bridge
</t>
        </is>
      </c>
      <c r="G305" t="inlineStr">
        <is>
          <t xml:space="preserve"> 0130
</t>
        </is>
      </c>
      <c r="H305" t="n">
        <v>35515136</v>
      </c>
      <c r="I305" t="n">
        <v>345341</v>
      </c>
      <c r="J305" t="inlineStr">
        <is>
          <t xml:space="preserve">0303
</t>
        </is>
      </c>
      <c r="L305" t="inlineStr">
        <is>
          <t xml:space="preserve">Cement and Concrete
</t>
        </is>
      </c>
      <c r="M305" t="inlineStr">
        <is>
          <t xml:space="preserve">الشروق مكس للخرسانه الجاهزة
</t>
        </is>
      </c>
      <c r="N305" t="inlineStr">
        <is>
          <t xml:space="preserve">
8262
</t>
        </is>
      </c>
      <c r="O305" t="inlineStr">
        <is>
          <t xml:space="preserve">PO Receipt
</t>
        </is>
      </c>
      <c r="P305" t="inlineStr">
        <is>
          <t>   
</t>
        </is>
      </c>
      <c r="Q305" t="inlineStr">
        <is>
          <t xml:space="preserve"> 24-NOV-20
</t>
        </is>
      </c>
      <c r="R305" t="inlineStr">
        <is>
          <t xml:space="preserve">940.50
</t>
        </is>
      </c>
      <c r="S305" t="n">
        <v>129</v>
      </c>
      <c r="T305" t="n">
        <v>40854</v>
      </c>
      <c r="U305" t="n">
        <v>121324</v>
      </c>
      <c r="X305" t="inlineStr">
        <is>
          <t> 
</t>
        </is>
      </c>
    </row>
    <row r="306">
      <c r="A306" t="inlineStr">
        <is>
          <t xml:space="preserve">100100000079   
</t>
        </is>
      </c>
      <c r="B306" t="inlineStr">
        <is>
          <t xml:space="preserve">خرسانة عادية اسمنت ورمل محتوى 200 اسمنت عادى
</t>
        </is>
      </c>
      <c r="C306" t="inlineStr">
        <is>
          <t xml:space="preserve">CBM
</t>
        </is>
      </c>
      <c r="D306" t="inlineStr">
        <is>
          <t xml:space="preserve">Kafr Shokr Bridge-0130
</t>
        </is>
      </c>
      <c r="F306" t="inlineStr">
        <is>
          <t xml:space="preserve">Kafr Shokr Bridge
</t>
        </is>
      </c>
      <c r="G306" t="inlineStr">
        <is>
          <t xml:space="preserve"> 0130
</t>
        </is>
      </c>
      <c r="H306" t="n">
        <v>35515140</v>
      </c>
      <c r="I306" t="n">
        <v>345341</v>
      </c>
      <c r="J306" t="inlineStr">
        <is>
          <t xml:space="preserve">0303
</t>
        </is>
      </c>
      <c r="L306" t="inlineStr">
        <is>
          <t xml:space="preserve">Cement and Concrete
</t>
        </is>
      </c>
      <c r="M306" t="inlineStr">
        <is>
          <t xml:space="preserve">الشروق مكس للخرسانه الجاهزة
</t>
        </is>
      </c>
      <c r="N306" t="inlineStr">
        <is>
          <t xml:space="preserve">
8262
</t>
        </is>
      </c>
      <c r="O306" t="inlineStr">
        <is>
          <t xml:space="preserve">PO Receipt
</t>
        </is>
      </c>
      <c r="P306" t="inlineStr">
        <is>
          <t>   
</t>
        </is>
      </c>
      <c r="Q306" t="inlineStr">
        <is>
          <t xml:space="preserve"> 24-NOV-20
</t>
        </is>
      </c>
      <c r="R306" t="inlineStr">
        <is>
          <t xml:space="preserve">763.80
</t>
        </is>
      </c>
      <c r="S306" t="n">
        <v>9</v>
      </c>
      <c r="T306" t="n">
        <v>40854</v>
      </c>
      <c r="U306" t="n">
        <v>6874</v>
      </c>
      <c r="X306" t="inlineStr">
        <is>
          <t> 
</t>
        </is>
      </c>
    </row>
    <row r="307">
      <c r="A307" t="inlineStr">
        <is>
          <t xml:space="preserve">010070000024   
</t>
        </is>
      </c>
      <c r="B307" t="inlineStr">
        <is>
          <t xml:space="preserve">استيكر اندكشن
</t>
        </is>
      </c>
      <c r="C307" t="inlineStr">
        <is>
          <t xml:space="preserve">ECH
</t>
        </is>
      </c>
      <c r="D307" t="inlineStr">
        <is>
          <t xml:space="preserve">Kafr Shokr Bridge-0130
</t>
        </is>
      </c>
      <c r="F307" t="inlineStr">
        <is>
          <t xml:space="preserve">Kafr Shokr Bridge
</t>
        </is>
      </c>
      <c r="G307" t="inlineStr">
        <is>
          <t xml:space="preserve"> 0130
</t>
        </is>
      </c>
      <c r="H307" t="n">
        <v>35515208</v>
      </c>
      <c r="M307" t="inlineStr">
        <is>
          <t xml:space="preserve">برس للتوريدات العمومية PRESS
</t>
        </is>
      </c>
      <c r="N307" t="inlineStr">
        <is>
          <t xml:space="preserve">
1639
</t>
        </is>
      </c>
      <c r="O307" t="inlineStr">
        <is>
          <t xml:space="preserve">PO Receipt
</t>
        </is>
      </c>
      <c r="P307" t="inlineStr">
        <is>
          <t>   
</t>
        </is>
      </c>
      <c r="Q307" t="inlineStr">
        <is>
          <t xml:space="preserve"> 24-NOV-20
</t>
        </is>
      </c>
      <c r="R307" t="inlineStr">
        <is>
          <t xml:space="preserve">1.25
</t>
        </is>
      </c>
      <c r="S307" t="n">
        <v>500</v>
      </c>
      <c r="T307" t="n">
        <v>42192</v>
      </c>
      <c r="U307" t="n">
        <v>625</v>
      </c>
      <c r="X307" t="inlineStr">
        <is>
          <t> 
</t>
        </is>
      </c>
    </row>
    <row r="308">
      <c r="A308" t="inlineStr">
        <is>
          <t xml:space="preserve">100100000079   
</t>
        </is>
      </c>
      <c r="B308" t="inlineStr">
        <is>
          <t xml:space="preserve">خرسانة عادية اسمنت ورمل محتوى 200 اسمنت عادى
</t>
        </is>
      </c>
      <c r="C308" t="inlineStr">
        <is>
          <t xml:space="preserve">CBM
</t>
        </is>
      </c>
      <c r="D308" t="inlineStr">
        <is>
          <t xml:space="preserve">Kafr Shokr Bridge-0130
</t>
        </is>
      </c>
      <c r="F308" t="inlineStr">
        <is>
          <t xml:space="preserve">Kafr Shokr Bridge
</t>
        </is>
      </c>
      <c r="G308" t="inlineStr">
        <is>
          <t xml:space="preserve"> 0130
</t>
        </is>
      </c>
      <c r="H308" t="n">
        <v>35515220</v>
      </c>
      <c r="J308" t="inlineStr">
        <is>
          <t xml:space="preserve">0303
</t>
        </is>
      </c>
      <c r="L308" t="inlineStr">
        <is>
          <t xml:space="preserve">Cement and Concrete
</t>
        </is>
      </c>
      <c r="M308" t="inlineStr">
        <is>
          <t xml:space="preserve">رويال مكس للخرسانه الجاهزه والمقاولات العامه
</t>
        </is>
      </c>
      <c r="N308" t="inlineStr">
        <is>
          <t xml:space="preserve">
4018
</t>
        </is>
      </c>
      <c r="O308" t="inlineStr">
        <is>
          <t xml:space="preserve">PO Receipt
</t>
        </is>
      </c>
      <c r="P308" t="inlineStr">
        <is>
          <t>   
</t>
        </is>
      </c>
      <c r="Q308" t="inlineStr">
        <is>
          <t xml:space="preserve"> 24-NOV-20
</t>
        </is>
      </c>
      <c r="R308" t="inlineStr">
        <is>
          <t xml:space="preserve">746.70
</t>
        </is>
      </c>
      <c r="S308" t="n">
        <v>6</v>
      </c>
      <c r="T308" t="n">
        <v>41429</v>
      </c>
      <c r="U308" t="n">
        <v>4480</v>
      </c>
      <c r="X308" t="inlineStr">
        <is>
          <t> 
</t>
        </is>
      </c>
    </row>
    <row r="309">
      <c r="A309" t="inlineStr">
        <is>
          <t xml:space="preserve">100100000070   
</t>
        </is>
      </c>
      <c r="B309" t="inlineStr">
        <is>
          <t xml:space="preserve">خرسانة مسلحة جهد 400 كجم/ سم2 محتوى اسمنت عادى 450 كجم /م3
</t>
        </is>
      </c>
      <c r="C309" t="inlineStr">
        <is>
          <t xml:space="preserve">CBM
</t>
        </is>
      </c>
      <c r="D309" t="inlineStr">
        <is>
          <t xml:space="preserve">Kafr Shokr Bridge-0130
</t>
        </is>
      </c>
      <c r="F309" t="inlineStr">
        <is>
          <t xml:space="preserve">Kafr Shokr Bridge
</t>
        </is>
      </c>
      <c r="G309" t="inlineStr">
        <is>
          <t xml:space="preserve"> 0130
</t>
        </is>
      </c>
      <c r="H309" t="n">
        <v>35515224</v>
      </c>
      <c r="J309" t="inlineStr">
        <is>
          <t xml:space="preserve">0303
</t>
        </is>
      </c>
      <c r="L309" t="inlineStr">
        <is>
          <t xml:space="preserve">Cement and Concrete
</t>
        </is>
      </c>
      <c r="M309" t="inlineStr">
        <is>
          <t xml:space="preserve">رويال مكس للخرسانه الجاهزه والمقاولات العامه
</t>
        </is>
      </c>
      <c r="N309" t="inlineStr">
        <is>
          <t xml:space="preserve">
4018
</t>
        </is>
      </c>
      <c r="O309" t="inlineStr">
        <is>
          <t xml:space="preserve">PO Receipt
</t>
        </is>
      </c>
      <c r="P309" t="inlineStr">
        <is>
          <t>   
</t>
        </is>
      </c>
      <c r="Q309" t="inlineStr">
        <is>
          <t xml:space="preserve"> 24-NOV-20
</t>
        </is>
      </c>
      <c r="R309" t="inlineStr">
        <is>
          <t xml:space="preserve">912.00
</t>
        </is>
      </c>
      <c r="S309" t="n">
        <v>38</v>
      </c>
      <c r="T309" t="n">
        <v>41429</v>
      </c>
      <c r="U309" t="n">
        <v>34656</v>
      </c>
      <c r="X309" t="inlineStr">
        <is>
          <t> 
</t>
        </is>
      </c>
    </row>
    <row r="310">
      <c r="A310" t="inlineStr">
        <is>
          <t xml:space="preserve">340040000010   
</t>
        </is>
      </c>
      <c r="B310" t="inlineStr">
        <is>
          <t xml:space="preserve">خزان مياه بولي ايثيلين  تانك 5 م3
</t>
        </is>
      </c>
      <c r="C310" t="inlineStr">
        <is>
          <t xml:space="preserve">ECH
</t>
        </is>
      </c>
      <c r="D310" t="inlineStr">
        <is>
          <t xml:space="preserve">Kafr Shokr Bridge-0130
</t>
        </is>
      </c>
      <c r="F310" t="inlineStr">
        <is>
          <t xml:space="preserve">Kafr Shokr Bridge
</t>
        </is>
      </c>
      <c r="G310" t="inlineStr">
        <is>
          <t xml:space="preserve"> 0130
</t>
        </is>
      </c>
      <c r="H310" t="n">
        <v>35524660</v>
      </c>
      <c r="I310" t="n">
        <v>291029</v>
      </c>
      <c r="M310" t="inlineStr">
        <is>
          <t xml:space="preserve">الفرات للتجارة والتوريدات
</t>
        </is>
      </c>
      <c r="N310" t="inlineStr">
        <is>
          <t xml:space="preserve">
8180
</t>
        </is>
      </c>
      <c r="O310" t="inlineStr">
        <is>
          <t xml:space="preserve">PO Receipt
</t>
        </is>
      </c>
      <c r="P310" t="inlineStr">
        <is>
          <t xml:space="preserve">B04-1129   
</t>
        </is>
      </c>
      <c r="Q310" t="inlineStr">
        <is>
          <t xml:space="preserve"> 24-NOV-20
</t>
        </is>
      </c>
      <c r="R310" t="inlineStr">
        <is>
          <t xml:space="preserve">4,250.00
</t>
        </is>
      </c>
      <c r="S310" t="n">
        <v>1</v>
      </c>
      <c r="T310" t="n">
        <v>42616</v>
      </c>
      <c r="U310" t="n">
        <v>4250</v>
      </c>
      <c r="X310" t="inlineStr">
        <is>
          <t> 
</t>
        </is>
      </c>
    </row>
    <row r="311">
      <c r="A311" t="inlineStr">
        <is>
          <t xml:space="preserve">340040000010   
</t>
        </is>
      </c>
      <c r="B311" t="inlineStr">
        <is>
          <t xml:space="preserve">خزان مياه بولي ايثيلين  تانك 5 م3
</t>
        </is>
      </c>
      <c r="C311" t="inlineStr">
        <is>
          <t xml:space="preserve">ECH
</t>
        </is>
      </c>
      <c r="D311" t="inlineStr">
        <is>
          <t xml:space="preserve">Kafr Shokr Bridge-0130
</t>
        </is>
      </c>
      <c r="F311" t="inlineStr">
        <is>
          <t xml:space="preserve">Kafr Shokr Bridge
</t>
        </is>
      </c>
      <c r="G311" t="inlineStr">
        <is>
          <t xml:space="preserve"> 0130
</t>
        </is>
      </c>
      <c r="H311" t="n">
        <v>35650735</v>
      </c>
      <c r="I311" t="n">
        <v>291029</v>
      </c>
      <c r="M311" t="inlineStr">
        <is>
          <t xml:space="preserve">الفرات للتجارة والتوريدات
</t>
        </is>
      </c>
      <c r="N311" t="inlineStr">
        <is>
          <t xml:space="preserve">
8180
</t>
        </is>
      </c>
      <c r="O311" t="inlineStr">
        <is>
          <t xml:space="preserve">PO Rcpt Adjust
</t>
        </is>
      </c>
      <c r="P311" t="inlineStr">
        <is>
          <t xml:space="preserve">B04-1129   
</t>
        </is>
      </c>
      <c r="Q311" t="inlineStr">
        <is>
          <t xml:space="preserve"> 28-NOV-20
</t>
        </is>
      </c>
      <c r="R311" t="inlineStr">
        <is>
          <t xml:space="preserve">4,250.00
</t>
        </is>
      </c>
      <c r="S311" t="n">
        <v>-1</v>
      </c>
      <c r="T311" t="n">
        <v>42616</v>
      </c>
      <c r="U311" t="n">
        <v>-4250</v>
      </c>
      <c r="X311" t="inlineStr">
        <is>
          <t> 
</t>
        </is>
      </c>
    </row>
    <row r="312">
      <c r="A312" t="inlineStr">
        <is>
          <t xml:space="preserve">100100000070   
</t>
        </is>
      </c>
      <c r="B312" t="inlineStr">
        <is>
          <t xml:space="preserve">خرسانة مسلحة جهد 400 كجم/ سم2 محتوى اسمنت عادى 450 كجم /م3
</t>
        </is>
      </c>
      <c r="C312" t="inlineStr">
        <is>
          <t xml:space="preserve">CBM
</t>
        </is>
      </c>
      <c r="D312" t="inlineStr">
        <is>
          <t xml:space="preserve">Kafr Shokr Bridge-0130
</t>
        </is>
      </c>
      <c r="F312" t="inlineStr">
        <is>
          <t xml:space="preserve">Kafr Shokr Bridge
</t>
        </is>
      </c>
      <c r="G312" t="inlineStr">
        <is>
          <t xml:space="preserve"> 0130
</t>
        </is>
      </c>
      <c r="H312" t="n">
        <v>35691905</v>
      </c>
      <c r="I312" t="n">
        <v>345341</v>
      </c>
      <c r="J312" t="inlineStr">
        <is>
          <t xml:space="preserve">0303
</t>
        </is>
      </c>
      <c r="L312" t="inlineStr">
        <is>
          <t xml:space="preserve">Cement and Concrete
</t>
        </is>
      </c>
      <c r="M312" t="inlineStr">
        <is>
          <t xml:space="preserve">الشروق مكس للخرسانه الجاهزة
</t>
        </is>
      </c>
      <c r="N312" t="inlineStr">
        <is>
          <t xml:space="preserve">
8262
</t>
        </is>
      </c>
      <c r="O312" t="inlineStr">
        <is>
          <t xml:space="preserve">PO Receipt
</t>
        </is>
      </c>
      <c r="P312" t="inlineStr">
        <is>
          <t>   
</t>
        </is>
      </c>
      <c r="Q312" t="inlineStr">
        <is>
          <t xml:space="preserve"> 29-NOV-20
</t>
        </is>
      </c>
      <c r="R312" t="inlineStr">
        <is>
          <t xml:space="preserve">940.50
</t>
        </is>
      </c>
      <c r="S312" t="n">
        <v>33</v>
      </c>
      <c r="T312" t="n">
        <v>40854</v>
      </c>
      <c r="U312" t="n">
        <v>31036</v>
      </c>
      <c r="X312" t="inlineStr">
        <is>
          <t> 
</t>
        </is>
      </c>
    </row>
    <row r="313">
      <c r="A313" t="inlineStr">
        <is>
          <t xml:space="preserve">100100000070   
</t>
        </is>
      </c>
      <c r="B313" t="inlineStr">
        <is>
          <t xml:space="preserve">خرسانة مسلحة جهد 400 كجم/ سم2 محتوى اسمنت عادى 450 كجم /م3
</t>
        </is>
      </c>
      <c r="C313" t="inlineStr">
        <is>
          <t xml:space="preserve">CBM
</t>
        </is>
      </c>
      <c r="D313" t="inlineStr">
        <is>
          <t xml:space="preserve">Kafr Shokr Bridge-0130
</t>
        </is>
      </c>
      <c r="F313" t="inlineStr">
        <is>
          <t xml:space="preserve">Kafr Shokr Bridge
</t>
        </is>
      </c>
      <c r="G313" t="inlineStr">
        <is>
          <t xml:space="preserve"> 0130
</t>
        </is>
      </c>
      <c r="H313" t="n">
        <v>35691909</v>
      </c>
      <c r="I313" t="n">
        <v>345341</v>
      </c>
      <c r="J313" t="inlineStr">
        <is>
          <t xml:space="preserve">0303
</t>
        </is>
      </c>
      <c r="L313" t="inlineStr">
        <is>
          <t xml:space="preserve">Cement and Concrete
</t>
        </is>
      </c>
      <c r="M313" t="inlineStr">
        <is>
          <t xml:space="preserve">الشروق مكس للخرسانه الجاهزة
</t>
        </is>
      </c>
      <c r="N313" t="inlineStr">
        <is>
          <t xml:space="preserve">
8262
</t>
        </is>
      </c>
      <c r="O313" t="inlineStr">
        <is>
          <t xml:space="preserve">PO Receipt
</t>
        </is>
      </c>
      <c r="P313" t="inlineStr">
        <is>
          <t>   
</t>
        </is>
      </c>
      <c r="Q313" t="inlineStr">
        <is>
          <t xml:space="preserve"> 29-NOV-20
</t>
        </is>
      </c>
      <c r="R313" t="inlineStr">
        <is>
          <t xml:space="preserve">940.50
</t>
        </is>
      </c>
      <c r="S313" t="n">
        <v>31</v>
      </c>
      <c r="T313" t="n">
        <v>40854</v>
      </c>
      <c r="U313" t="n">
        <v>29156</v>
      </c>
      <c r="X313" t="inlineStr">
        <is>
          <t> 
</t>
        </is>
      </c>
    </row>
    <row r="314">
      <c r="A314" t="inlineStr">
        <is>
          <t xml:space="preserve">100100000070   
</t>
        </is>
      </c>
      <c r="B314" t="inlineStr">
        <is>
          <t xml:space="preserve">خرسانة مسلحة جهد 400 كجم/ سم2 محتوى اسمنت عادى 450 كجم /م3
</t>
        </is>
      </c>
      <c r="C314" t="inlineStr">
        <is>
          <t xml:space="preserve">CBM
</t>
        </is>
      </c>
      <c r="D314" t="inlineStr">
        <is>
          <t xml:space="preserve">Kafr Shokr Bridge-0130
</t>
        </is>
      </c>
      <c r="F314" t="inlineStr">
        <is>
          <t xml:space="preserve">Kafr Shokr Bridge
</t>
        </is>
      </c>
      <c r="G314" t="inlineStr">
        <is>
          <t xml:space="preserve"> 0130
</t>
        </is>
      </c>
      <c r="H314" t="n">
        <v>35691913</v>
      </c>
      <c r="J314" t="inlineStr">
        <is>
          <t xml:space="preserve">0303
</t>
        </is>
      </c>
      <c r="L314" t="inlineStr">
        <is>
          <t xml:space="preserve">Cement and Concrete
</t>
        </is>
      </c>
      <c r="M314" t="inlineStr">
        <is>
          <t xml:space="preserve">رويال مكس للخرسانه الجاهزه والمقاولات العامه
</t>
        </is>
      </c>
      <c r="N314" t="inlineStr">
        <is>
          <t xml:space="preserve">
4018
</t>
        </is>
      </c>
      <c r="O314" t="inlineStr">
        <is>
          <t xml:space="preserve">PO Receipt
</t>
        </is>
      </c>
      <c r="P314" t="inlineStr">
        <is>
          <t>   
</t>
        </is>
      </c>
      <c r="Q314" t="inlineStr">
        <is>
          <t xml:space="preserve"> 29-NOV-20
</t>
        </is>
      </c>
      <c r="R314" t="inlineStr">
        <is>
          <t xml:space="preserve">912.00
</t>
        </is>
      </c>
      <c r="S314" t="n">
        <v>32</v>
      </c>
      <c r="T314" t="n">
        <v>41429</v>
      </c>
      <c r="U314" t="n">
        <v>29184</v>
      </c>
      <c r="X314" t="inlineStr">
        <is>
          <t> 
</t>
        </is>
      </c>
    </row>
    <row r="315">
      <c r="A315" t="inlineStr">
        <is>
          <t xml:space="preserve">100100000079   
</t>
        </is>
      </c>
      <c r="B315" t="inlineStr">
        <is>
          <t xml:space="preserve">خرسانة عادية اسمنت ورمل محتوى 200 اسمنت عادى
</t>
        </is>
      </c>
      <c r="C315" t="inlineStr">
        <is>
          <t xml:space="preserve">CBM
</t>
        </is>
      </c>
      <c r="D315" t="inlineStr">
        <is>
          <t xml:space="preserve">Kafr Shokr Bridge-0130
</t>
        </is>
      </c>
      <c r="F315" t="inlineStr">
        <is>
          <t xml:space="preserve">Kafr Shokr Bridge
</t>
        </is>
      </c>
      <c r="G315" t="inlineStr">
        <is>
          <t xml:space="preserve"> 0130
</t>
        </is>
      </c>
      <c r="H315" t="n">
        <v>35691917</v>
      </c>
      <c r="J315" t="inlineStr">
        <is>
          <t xml:space="preserve">0303
</t>
        </is>
      </c>
      <c r="L315" t="inlineStr">
        <is>
          <t xml:space="preserve">Cement and Concrete
</t>
        </is>
      </c>
      <c r="M315" t="inlineStr">
        <is>
          <t xml:space="preserve">رويال مكس للخرسانه الجاهزه والمقاولات العامه
</t>
        </is>
      </c>
      <c r="N315" t="inlineStr">
        <is>
          <t xml:space="preserve">
4018
</t>
        </is>
      </c>
      <c r="O315" t="inlineStr">
        <is>
          <t xml:space="preserve">PO Receipt
</t>
        </is>
      </c>
      <c r="P315" t="inlineStr">
        <is>
          <t>   
</t>
        </is>
      </c>
      <c r="Q315" t="inlineStr">
        <is>
          <t xml:space="preserve"> 29-NOV-20
</t>
        </is>
      </c>
      <c r="R315" t="inlineStr">
        <is>
          <t xml:space="preserve">746.70
</t>
        </is>
      </c>
      <c r="S315" t="n">
        <v>5</v>
      </c>
      <c r="T315" t="n">
        <v>41429</v>
      </c>
      <c r="U315" t="n">
        <v>3734</v>
      </c>
      <c r="X315" t="inlineStr">
        <is>
          <t> 
</t>
        </is>
      </c>
    </row>
    <row r="316">
      <c r="A316" t="inlineStr">
        <is>
          <t xml:space="preserve">360010000046   
</t>
        </is>
      </c>
      <c r="B316" t="inlineStr">
        <is>
          <t xml:space="preserve">سيكا انتيسول SIKA ANTISOL WB
</t>
        </is>
      </c>
      <c r="C316" t="inlineStr">
        <is>
          <t xml:space="preserve">DRM
</t>
        </is>
      </c>
      <c r="D316" t="inlineStr">
        <is>
          <t xml:space="preserve">Kafr Shokr Bridge-0130
</t>
        </is>
      </c>
      <c r="F316" t="inlineStr">
        <is>
          <t xml:space="preserve">Kafr Shokr Bridge
</t>
        </is>
      </c>
      <c r="G316" t="inlineStr">
        <is>
          <t xml:space="preserve"> 0130
</t>
        </is>
      </c>
      <c r="H316" t="n">
        <v>35691925</v>
      </c>
      <c r="I316" t="n">
        <v>351625</v>
      </c>
      <c r="M316" t="inlineStr">
        <is>
          <t xml:space="preserve">سيكا مصر لكيماويات مواد البناء
</t>
        </is>
      </c>
      <c r="N316" t="inlineStr">
        <is>
          <t xml:space="preserve">
800
</t>
        </is>
      </c>
      <c r="O316" t="inlineStr">
        <is>
          <t xml:space="preserve">PO Receipt
</t>
        </is>
      </c>
      <c r="P316" t="inlineStr">
        <is>
          <t>   
</t>
        </is>
      </c>
      <c r="Q316" t="inlineStr">
        <is>
          <t xml:space="preserve"> 29-NOV-20
</t>
        </is>
      </c>
      <c r="R316" t="inlineStr">
        <is>
          <t xml:space="preserve">1,789.80
</t>
        </is>
      </c>
      <c r="S316" t="n">
        <v>3</v>
      </c>
      <c r="T316" t="n">
        <v>42786</v>
      </c>
      <c r="U316" t="n">
        <v>5369</v>
      </c>
      <c r="X316" t="inlineStr">
        <is>
          <t> 
</t>
        </is>
      </c>
    </row>
    <row r="317">
      <c r="A317" t="inlineStr">
        <is>
          <t xml:space="preserve">040010010054   
</t>
        </is>
      </c>
      <c r="B317" t="inlineStr">
        <is>
          <t xml:space="preserve">بولي ايثيلين 200 ميكرون اسود
</t>
        </is>
      </c>
      <c r="C317" t="inlineStr">
        <is>
          <t xml:space="preserve">KGR
</t>
        </is>
      </c>
      <c r="D317" t="inlineStr">
        <is>
          <t xml:space="preserve">Kafr Shokr Bridge-0130
</t>
        </is>
      </c>
      <c r="F317" t="inlineStr">
        <is>
          <t xml:space="preserve">Kafr Shokr Bridge
</t>
        </is>
      </c>
      <c r="G317" t="inlineStr">
        <is>
          <t xml:space="preserve"> 0130
</t>
        </is>
      </c>
      <c r="H317" t="n">
        <v>35691921</v>
      </c>
      <c r="M317" t="inlineStr">
        <is>
          <t xml:space="preserve">مارفلز للمقاولات العامه والتوريدات
</t>
        </is>
      </c>
      <c r="N317" t="inlineStr">
        <is>
          <t xml:space="preserve">
3176
</t>
        </is>
      </c>
      <c r="O317" t="inlineStr">
        <is>
          <t xml:space="preserve">PO Receipt
</t>
        </is>
      </c>
      <c r="P317" t="inlineStr">
        <is>
          <t xml:space="preserve">219-1571   
</t>
        </is>
      </c>
      <c r="Q317" t="inlineStr">
        <is>
          <t xml:space="preserve"> 29-NOV-20
</t>
        </is>
      </c>
      <c r="R317" t="inlineStr">
        <is>
          <t xml:space="preserve">14.54
</t>
        </is>
      </c>
      <c r="S317" t="n">
        <v>165</v>
      </c>
      <c r="T317" t="n">
        <v>42614</v>
      </c>
      <c r="U317" t="n">
        <v>2398</v>
      </c>
      <c r="X317" t="inlineStr">
        <is>
          <t> 
</t>
        </is>
      </c>
    </row>
    <row r="318">
      <c r="A318" t="inlineStr">
        <is>
          <t xml:space="preserve">360010000065   
</t>
        </is>
      </c>
      <c r="B318" t="inlineStr">
        <is>
          <t xml:space="preserve">سيكا فورم اويل SIKA FORM OIL
</t>
        </is>
      </c>
      <c r="C318" t="inlineStr">
        <is>
          <t xml:space="preserve">KGR
</t>
        </is>
      </c>
      <c r="D318" t="inlineStr">
        <is>
          <t xml:space="preserve">Kafr Shokr Bridge-0130
</t>
        </is>
      </c>
      <c r="F318" t="inlineStr">
        <is>
          <t xml:space="preserve">Kafr Shokr Bridge
</t>
        </is>
      </c>
      <c r="G318" t="inlineStr">
        <is>
          <t xml:space="preserve"> 0130
</t>
        </is>
      </c>
      <c r="H318" t="n">
        <v>35718834</v>
      </c>
      <c r="M318" t="inlineStr">
        <is>
          <t xml:space="preserve">سيكا مصر لكيماويات مواد البناء
</t>
        </is>
      </c>
      <c r="N318" t="inlineStr">
        <is>
          <t xml:space="preserve">
800
</t>
        </is>
      </c>
      <c r="O318" t="inlineStr">
        <is>
          <t xml:space="preserve">PO Receipt
</t>
        </is>
      </c>
      <c r="P318" t="inlineStr">
        <is>
          <t xml:space="preserve">R45-4071   
</t>
        </is>
      </c>
      <c r="Q318" t="inlineStr">
        <is>
          <t xml:space="preserve"> 30-NOV-20
</t>
        </is>
      </c>
      <c r="R318" t="inlineStr">
        <is>
          <t xml:space="preserve">7.41
</t>
        </is>
      </c>
      <c r="S318" t="n">
        <v>200</v>
      </c>
      <c r="T318" t="n">
        <v>42295</v>
      </c>
      <c r="U318" t="n">
        <v>1482</v>
      </c>
      <c r="W318" t="inlineStr">
        <is>
          <t xml:space="preserve">supplier
</t>
        </is>
      </c>
      <c r="X318" t="inlineStr">
        <is>
          <t> 
</t>
        </is>
      </c>
    </row>
    <row r="319">
      <c r="A319" t="inlineStr">
        <is>
          <t xml:space="preserve">330040000170   
</t>
        </is>
      </c>
      <c r="B319" t="inlineStr">
        <is>
          <t xml:space="preserve">مسدس جاز
</t>
        </is>
      </c>
      <c r="C319" t="inlineStr">
        <is>
          <t xml:space="preserve">ECH
</t>
        </is>
      </c>
      <c r="D319" t="inlineStr">
        <is>
          <t xml:space="preserve">Kafr Shokr Bridge-0130
</t>
        </is>
      </c>
      <c r="F319" t="inlineStr">
        <is>
          <t xml:space="preserve">Kafr Shokr Bridge
</t>
        </is>
      </c>
      <c r="G319" t="inlineStr">
        <is>
          <t xml:space="preserve"> 0130
</t>
        </is>
      </c>
      <c r="H319" t="n">
        <v>35718839</v>
      </c>
      <c r="M319" t="inlineStr">
        <is>
          <t xml:space="preserve">المحبه لتوريد العدد والالات ولوازم الورش والمصانع
</t>
        </is>
      </c>
      <c r="N319" t="inlineStr">
        <is>
          <t xml:space="preserve">
1659
</t>
        </is>
      </c>
      <c r="O319" t="inlineStr">
        <is>
          <t xml:space="preserve">PO Receipt
</t>
        </is>
      </c>
      <c r="P319" t="inlineStr">
        <is>
          <t>   
</t>
        </is>
      </c>
      <c r="Q319" t="inlineStr">
        <is>
          <t xml:space="preserve"> 30-NOV-20
</t>
        </is>
      </c>
      <c r="R319" t="inlineStr">
        <is>
          <t xml:space="preserve">570.00
</t>
        </is>
      </c>
      <c r="S319" t="n">
        <v>1</v>
      </c>
      <c r="T319" t="n">
        <v>42615</v>
      </c>
      <c r="U319" t="n">
        <v>570</v>
      </c>
      <c r="X319" t="inlineStr">
        <is>
          <t> 
</t>
        </is>
      </c>
    </row>
    <row r="320">
      <c r="A320" t="inlineStr">
        <is>
          <t xml:space="preserve">200010001312   
</t>
        </is>
      </c>
      <c r="B320" t="inlineStr">
        <is>
          <t xml:space="preserve">عداد سولار 1 ً بوصة
</t>
        </is>
      </c>
      <c r="C320" t="inlineStr">
        <is>
          <t xml:space="preserve">ECH
</t>
        </is>
      </c>
      <c r="D320" t="inlineStr">
        <is>
          <t xml:space="preserve">Kafr Shokr Bridge-0130
</t>
        </is>
      </c>
      <c r="F320" t="inlineStr">
        <is>
          <t xml:space="preserve">Kafr Shokr Bridge
</t>
        </is>
      </c>
      <c r="G320" t="inlineStr">
        <is>
          <t xml:space="preserve"> 0130
</t>
        </is>
      </c>
      <c r="H320" t="n">
        <v>35718843</v>
      </c>
      <c r="M320" t="inlineStr">
        <is>
          <t xml:space="preserve">المحبه لتوريد العدد والالات ولوازم الورش والمصانع
</t>
        </is>
      </c>
      <c r="N320" t="inlineStr">
        <is>
          <t xml:space="preserve">
1659
</t>
        </is>
      </c>
      <c r="O320" t="inlineStr">
        <is>
          <t xml:space="preserve">PO Receipt
</t>
        </is>
      </c>
      <c r="P320" t="inlineStr">
        <is>
          <t>   
</t>
        </is>
      </c>
      <c r="Q320" t="inlineStr">
        <is>
          <t xml:space="preserve"> 30-NOV-20
</t>
        </is>
      </c>
      <c r="R320" t="inlineStr">
        <is>
          <t xml:space="preserve">2,280.00
</t>
        </is>
      </c>
      <c r="S320" t="n">
        <v>1</v>
      </c>
      <c r="T320" t="n">
        <v>42615</v>
      </c>
      <c r="U320" t="n">
        <v>2280</v>
      </c>
      <c r="X320" t="inlineStr">
        <is>
          <t> 
</t>
        </is>
      </c>
    </row>
    <row r="321">
      <c r="A321" t="inlineStr">
        <is>
          <t xml:space="preserve">340010000003   
</t>
        </is>
      </c>
      <c r="B321" t="inlineStr">
        <is>
          <t xml:space="preserve">سولار
</t>
        </is>
      </c>
      <c r="C321" t="inlineStr">
        <is>
          <t xml:space="preserve">LTR
</t>
        </is>
      </c>
      <c r="D321" t="inlineStr">
        <is>
          <t xml:space="preserve">Kafr Shokr Bridge-0130
</t>
        </is>
      </c>
      <c r="F321" t="inlineStr">
        <is>
          <t xml:space="preserve">Kafr Shokr Bridge
</t>
        </is>
      </c>
      <c r="G321" t="inlineStr">
        <is>
          <t xml:space="preserve"> 0130
</t>
        </is>
      </c>
      <c r="H321" t="n">
        <v>35718847</v>
      </c>
      <c r="M321" t="inlineStr">
        <is>
          <t xml:space="preserve">Ahmed Anas Shebl El-kholy, Mr.
</t>
        </is>
      </c>
      <c r="N321" t="inlineStr">
        <is>
          <t xml:space="preserve">
9653
</t>
        </is>
      </c>
      <c r="O321" t="inlineStr">
        <is>
          <t xml:space="preserve">PO Receipt
</t>
        </is>
      </c>
      <c r="P321" t="inlineStr">
        <is>
          <t>   
</t>
        </is>
      </c>
      <c r="Q321" t="inlineStr">
        <is>
          <t xml:space="preserve"> 30-NOV-20
</t>
        </is>
      </c>
      <c r="R321" t="inlineStr">
        <is>
          <t xml:space="preserve">6.80
</t>
        </is>
      </c>
      <c r="S321" t="n">
        <v>2193</v>
      </c>
      <c r="T321" t="n">
        <v>43145</v>
      </c>
      <c r="U321" t="n">
        <v>14910</v>
      </c>
      <c r="X321" t="inlineStr">
        <is>
          <t> 
</t>
        </is>
      </c>
    </row>
    <row r="322">
      <c r="A322" t="inlineStr">
        <is>
          <t xml:space="preserve">039010000050   
</t>
        </is>
      </c>
      <c r="B322" t="inlineStr">
        <is>
          <t xml:space="preserve">فيشة نتاية كاوتش 16أمبير 220 فولت
</t>
        </is>
      </c>
      <c r="C322" t="inlineStr">
        <is>
          <t xml:space="preserve">ECH
</t>
        </is>
      </c>
      <c r="D322" t="inlineStr">
        <is>
          <t xml:space="preserve">Kafr Shokr Bridge-0130
</t>
        </is>
      </c>
      <c r="F322" t="inlineStr">
        <is>
          <t xml:space="preserve">Kafr Shokr Bridge
</t>
        </is>
      </c>
      <c r="G322" t="inlineStr">
        <is>
          <t xml:space="preserve"> 0130
</t>
        </is>
      </c>
      <c r="H322" t="n">
        <v>35849225</v>
      </c>
      <c r="I322" t="n">
        <v>352082</v>
      </c>
      <c r="M322" t="inlineStr">
        <is>
          <t xml:space="preserve">جى اتش ام للتوريدات
</t>
        </is>
      </c>
      <c r="N322" t="inlineStr">
        <is>
          <t xml:space="preserve">
8477
</t>
        </is>
      </c>
      <c r="O322" t="inlineStr">
        <is>
          <t xml:space="preserve">PO Receipt
</t>
        </is>
      </c>
      <c r="P322" t="inlineStr">
        <is>
          <t>   
</t>
        </is>
      </c>
      <c r="Q322" t="inlineStr">
        <is>
          <t xml:space="preserve"> 05-DEC-20
</t>
        </is>
      </c>
      <c r="R322" t="inlineStr">
        <is>
          <t xml:space="preserve">15.96
</t>
        </is>
      </c>
      <c r="S322" t="n">
        <v>100</v>
      </c>
      <c r="T322" t="n">
        <v>43093</v>
      </c>
      <c r="U322" t="n">
        <v>1596</v>
      </c>
      <c r="X322" t="inlineStr">
        <is>
          <t> 
</t>
        </is>
      </c>
    </row>
    <row r="323">
      <c r="A323" t="inlineStr">
        <is>
          <t xml:space="preserve">039010000049   
</t>
        </is>
      </c>
      <c r="B323" t="inlineStr">
        <is>
          <t xml:space="preserve">فيشة ذكر كاوتش 16أمبير 220 فولت
</t>
        </is>
      </c>
      <c r="C323" t="inlineStr">
        <is>
          <t xml:space="preserve">ECH
</t>
        </is>
      </c>
      <c r="D323" t="inlineStr">
        <is>
          <t xml:space="preserve">Kafr Shokr Bridge-0130
</t>
        </is>
      </c>
      <c r="F323" t="inlineStr">
        <is>
          <t xml:space="preserve">Kafr Shokr Bridge
</t>
        </is>
      </c>
      <c r="G323" t="inlineStr">
        <is>
          <t xml:space="preserve"> 0130
</t>
        </is>
      </c>
      <c r="H323" t="n">
        <v>35849229</v>
      </c>
      <c r="I323" t="n">
        <v>352082</v>
      </c>
      <c r="M323" t="inlineStr">
        <is>
          <t xml:space="preserve">جى اتش ام للتوريدات
</t>
        </is>
      </c>
      <c r="N323" t="inlineStr">
        <is>
          <t xml:space="preserve">
8477
</t>
        </is>
      </c>
      <c r="O323" t="inlineStr">
        <is>
          <t xml:space="preserve">PO Receipt
</t>
        </is>
      </c>
      <c r="P323" t="inlineStr">
        <is>
          <t>   
</t>
        </is>
      </c>
      <c r="Q323" t="inlineStr">
        <is>
          <t xml:space="preserve"> 05-DEC-20
</t>
        </is>
      </c>
      <c r="R323" t="inlineStr">
        <is>
          <t xml:space="preserve">15.96
</t>
        </is>
      </c>
      <c r="S323" t="n">
        <v>100</v>
      </c>
      <c r="T323" t="n">
        <v>43093</v>
      </c>
      <c r="U323" t="n">
        <v>1596</v>
      </c>
      <c r="X323" t="inlineStr">
        <is>
          <t> 
</t>
        </is>
      </c>
    </row>
    <row r="324">
      <c r="A324" t="inlineStr">
        <is>
          <t xml:space="preserve">039010200004   
</t>
        </is>
      </c>
      <c r="B324" t="inlineStr">
        <is>
          <t xml:space="preserve">كشاف ليد 200 وات
</t>
        </is>
      </c>
      <c r="C324" t="inlineStr">
        <is>
          <t xml:space="preserve">ECH
</t>
        </is>
      </c>
      <c r="D324" t="inlineStr">
        <is>
          <t xml:space="preserve">Kafr Shokr Bridge-0130
</t>
        </is>
      </c>
      <c r="F324" t="inlineStr">
        <is>
          <t xml:space="preserve">Kafr Shokr Bridge
</t>
        </is>
      </c>
      <c r="G324" t="inlineStr">
        <is>
          <t xml:space="preserve"> 0130
</t>
        </is>
      </c>
      <c r="H324" t="n">
        <v>35849233</v>
      </c>
      <c r="I324" t="n">
        <v>352082</v>
      </c>
      <c r="M324" t="inlineStr">
        <is>
          <t xml:space="preserve">جى اتش ام للتوريدات
</t>
        </is>
      </c>
      <c r="N324" t="inlineStr">
        <is>
          <t xml:space="preserve">
8477
</t>
        </is>
      </c>
      <c r="O324" t="inlineStr">
        <is>
          <t xml:space="preserve">PO Receipt
</t>
        </is>
      </c>
      <c r="P324" t="inlineStr">
        <is>
          <t>   
</t>
        </is>
      </c>
      <c r="Q324" t="inlineStr">
        <is>
          <t xml:space="preserve"> 05-DEC-20
</t>
        </is>
      </c>
      <c r="R324" t="inlineStr">
        <is>
          <t xml:space="preserve">552.90
</t>
        </is>
      </c>
      <c r="S324" t="n">
        <v>50</v>
      </c>
      <c r="T324" t="n">
        <v>43093</v>
      </c>
      <c r="U324" t="n">
        <v>27645</v>
      </c>
      <c r="X324" t="inlineStr">
        <is>
          <t> 
</t>
        </is>
      </c>
    </row>
    <row r="325">
      <c r="A325" t="inlineStr">
        <is>
          <t xml:space="preserve">200010001522   
</t>
        </is>
      </c>
      <c r="B325" t="inlineStr">
        <is>
          <t xml:space="preserve">اسبراي الوان
</t>
        </is>
      </c>
      <c r="C325" t="inlineStr">
        <is>
          <t xml:space="preserve">ECH
</t>
        </is>
      </c>
      <c r="D325" t="inlineStr">
        <is>
          <t xml:space="preserve">Kafr Shokr Bridge-0130
</t>
        </is>
      </c>
      <c r="F325" t="inlineStr">
        <is>
          <t xml:space="preserve">Kafr Shokr Bridge
</t>
        </is>
      </c>
      <c r="G325" t="inlineStr">
        <is>
          <t xml:space="preserve"> 0130
</t>
        </is>
      </c>
      <c r="H325" t="n">
        <v>35849269</v>
      </c>
      <c r="M325" t="inlineStr">
        <is>
          <t xml:space="preserve">معمار
</t>
        </is>
      </c>
      <c r="N325" t="inlineStr">
        <is>
          <t xml:space="preserve">
3548
</t>
        </is>
      </c>
      <c r="O325" t="inlineStr">
        <is>
          <t xml:space="preserve">PO Receipt
</t>
        </is>
      </c>
      <c r="P325" t="inlineStr">
        <is>
          <t>   
</t>
        </is>
      </c>
      <c r="Q325" t="inlineStr">
        <is>
          <t xml:space="preserve"> 05-DEC-20
</t>
        </is>
      </c>
      <c r="R325" t="inlineStr">
        <is>
          <t xml:space="preserve">12.83
</t>
        </is>
      </c>
      <c r="S325" t="n">
        <v>20</v>
      </c>
      <c r="T325" t="n">
        <v>43098</v>
      </c>
      <c r="U325" t="n">
        <v>257</v>
      </c>
      <c r="X325" t="inlineStr">
        <is>
          <t> 
</t>
        </is>
      </c>
    </row>
    <row r="326">
      <c r="A326" t="inlineStr">
        <is>
          <t xml:space="preserve">200010000018   
</t>
        </is>
      </c>
      <c r="B326" t="inlineStr">
        <is>
          <t xml:space="preserve">باكو سلك لحام 4 مم
</t>
        </is>
      </c>
      <c r="C326" t="inlineStr">
        <is>
          <t xml:space="preserve">KGR
</t>
        </is>
      </c>
      <c r="D326" t="inlineStr">
        <is>
          <t xml:space="preserve">Kafr Shokr Bridge-0130
</t>
        </is>
      </c>
      <c r="F326" t="inlineStr">
        <is>
          <t xml:space="preserve">Kafr Shokr Bridge
</t>
        </is>
      </c>
      <c r="G326" t="inlineStr">
        <is>
          <t xml:space="preserve"> 0130
</t>
        </is>
      </c>
      <c r="H326" t="n">
        <v>35849273</v>
      </c>
      <c r="M326" t="inlineStr">
        <is>
          <t xml:space="preserve">معمار
</t>
        </is>
      </c>
      <c r="N326" t="inlineStr">
        <is>
          <t xml:space="preserve">
3548
</t>
        </is>
      </c>
      <c r="O326" t="inlineStr">
        <is>
          <t xml:space="preserve">PO Receipt
</t>
        </is>
      </c>
      <c r="P326" t="inlineStr">
        <is>
          <t>   
</t>
        </is>
      </c>
      <c r="Q326" t="inlineStr">
        <is>
          <t xml:space="preserve"> 05-DEC-20
</t>
        </is>
      </c>
      <c r="R326" t="inlineStr">
        <is>
          <t xml:space="preserve">24.99
</t>
        </is>
      </c>
      <c r="S326" t="n">
        <v>40</v>
      </c>
      <c r="T326" t="n">
        <v>43098</v>
      </c>
      <c r="U326" t="n">
        <v>1000</v>
      </c>
      <c r="X326" t="inlineStr">
        <is>
          <t> 
</t>
        </is>
      </c>
    </row>
    <row r="327">
      <c r="A327" t="inlineStr">
        <is>
          <t xml:space="preserve">200010000145   
</t>
        </is>
      </c>
      <c r="B327" t="inlineStr">
        <is>
          <t xml:space="preserve">عتلة حديد 25مم
</t>
        </is>
      </c>
      <c r="C327" t="inlineStr">
        <is>
          <t xml:space="preserve">ECH
</t>
        </is>
      </c>
      <c r="D327" t="inlineStr">
        <is>
          <t xml:space="preserve">Kafr Shokr Bridge-0130
</t>
        </is>
      </c>
      <c r="F327" t="inlineStr">
        <is>
          <t xml:space="preserve">Kafr Shokr Bridge
</t>
        </is>
      </c>
      <c r="G327" t="inlineStr">
        <is>
          <t xml:space="preserve"> 0130
</t>
        </is>
      </c>
      <c r="H327" t="n">
        <v>35849277</v>
      </c>
      <c r="M327" t="inlineStr">
        <is>
          <t xml:space="preserve">معمار
</t>
        </is>
      </c>
      <c r="N327" t="inlineStr">
        <is>
          <t xml:space="preserve">
3548
</t>
        </is>
      </c>
      <c r="O327" t="inlineStr">
        <is>
          <t xml:space="preserve">PO Receipt
</t>
        </is>
      </c>
      <c r="P327" t="inlineStr">
        <is>
          <t>   
</t>
        </is>
      </c>
      <c r="Q327" t="inlineStr">
        <is>
          <t xml:space="preserve"> 05-DEC-20
</t>
        </is>
      </c>
      <c r="R327" t="inlineStr">
        <is>
          <t xml:space="preserve">85.50
</t>
        </is>
      </c>
      <c r="S327" t="n">
        <v>5</v>
      </c>
      <c r="T327" t="n">
        <v>43098</v>
      </c>
      <c r="U327" t="n">
        <v>428</v>
      </c>
      <c r="X327" t="inlineStr">
        <is>
          <t> 
</t>
        </is>
      </c>
    </row>
    <row r="328">
      <c r="A328" t="inlineStr">
        <is>
          <t xml:space="preserve">030130400010   
</t>
        </is>
      </c>
      <c r="B328" t="inlineStr">
        <is>
          <t xml:space="preserve">شريط لحام اللون أخضر
</t>
        </is>
      </c>
      <c r="C328" t="inlineStr">
        <is>
          <t xml:space="preserve">ECH
</t>
        </is>
      </c>
      <c r="D328" t="inlineStr">
        <is>
          <t xml:space="preserve">Kafr Shokr Bridge-0130
</t>
        </is>
      </c>
      <c r="F328" t="inlineStr">
        <is>
          <t xml:space="preserve">Kafr Shokr Bridge
</t>
        </is>
      </c>
      <c r="G328" t="inlineStr">
        <is>
          <t xml:space="preserve"> 0130
</t>
        </is>
      </c>
      <c r="H328" t="n">
        <v>35849237</v>
      </c>
      <c r="I328" t="n">
        <v>352082</v>
      </c>
      <c r="M328" t="inlineStr">
        <is>
          <t xml:space="preserve">جى اتش ام للتوريدات
</t>
        </is>
      </c>
      <c r="N328" t="inlineStr">
        <is>
          <t xml:space="preserve">
8477
</t>
        </is>
      </c>
      <c r="O328" t="inlineStr">
        <is>
          <t xml:space="preserve">PO Receipt
</t>
        </is>
      </c>
      <c r="P328" t="inlineStr">
        <is>
          <t>   
</t>
        </is>
      </c>
      <c r="Q328" t="inlineStr">
        <is>
          <t xml:space="preserve"> 05-DEC-20
</t>
        </is>
      </c>
      <c r="R328" t="inlineStr">
        <is>
          <t xml:space="preserve">6.27
</t>
        </is>
      </c>
      <c r="S328" t="n">
        <v>10</v>
      </c>
      <c r="T328" t="n">
        <v>43093</v>
      </c>
      <c r="U328" t="n">
        <v>63</v>
      </c>
      <c r="X328" t="inlineStr">
        <is>
          <t> 
</t>
        </is>
      </c>
    </row>
    <row r="329">
      <c r="A329" t="inlineStr">
        <is>
          <t xml:space="preserve">030130400009   
</t>
        </is>
      </c>
      <c r="B329" t="inlineStr">
        <is>
          <t xml:space="preserve">شريط لحام اللون أصفر
</t>
        </is>
      </c>
      <c r="C329" t="inlineStr">
        <is>
          <t xml:space="preserve">ECH
</t>
        </is>
      </c>
      <c r="D329" t="inlineStr">
        <is>
          <t xml:space="preserve">Kafr Shokr Bridge-0130
</t>
        </is>
      </c>
      <c r="F329" t="inlineStr">
        <is>
          <t xml:space="preserve">Kafr Shokr Bridge
</t>
        </is>
      </c>
      <c r="G329" t="inlineStr">
        <is>
          <t xml:space="preserve"> 0130
</t>
        </is>
      </c>
      <c r="H329" t="n">
        <v>35849241</v>
      </c>
      <c r="I329" t="n">
        <v>352082</v>
      </c>
      <c r="M329" t="inlineStr">
        <is>
          <t xml:space="preserve">جى اتش ام للتوريدات
</t>
        </is>
      </c>
      <c r="N329" t="inlineStr">
        <is>
          <t xml:space="preserve">
8477
</t>
        </is>
      </c>
      <c r="O329" t="inlineStr">
        <is>
          <t xml:space="preserve">PO Receipt
</t>
        </is>
      </c>
      <c r="P329" t="inlineStr">
        <is>
          <t>   
</t>
        </is>
      </c>
      <c r="Q329" t="inlineStr">
        <is>
          <t xml:space="preserve"> 05-DEC-20
</t>
        </is>
      </c>
      <c r="R329" t="inlineStr">
        <is>
          <t xml:space="preserve">6.27
</t>
        </is>
      </c>
      <c r="S329" t="n">
        <v>10</v>
      </c>
      <c r="T329" t="n">
        <v>43093</v>
      </c>
      <c r="U329" t="n">
        <v>63</v>
      </c>
      <c r="X329" t="inlineStr">
        <is>
          <t> 
</t>
        </is>
      </c>
    </row>
    <row r="330">
      <c r="A330" t="inlineStr">
        <is>
          <t xml:space="preserve">030130400008   
</t>
        </is>
      </c>
      <c r="B330" t="inlineStr">
        <is>
          <t xml:space="preserve">شريط لحام اللون أزرق
</t>
        </is>
      </c>
      <c r="C330" t="inlineStr">
        <is>
          <t xml:space="preserve">ECH
</t>
        </is>
      </c>
      <c r="D330" t="inlineStr">
        <is>
          <t xml:space="preserve">Kafr Shokr Bridge-0130
</t>
        </is>
      </c>
      <c r="F330" t="inlineStr">
        <is>
          <t xml:space="preserve">Kafr Shokr Bridge
</t>
        </is>
      </c>
      <c r="G330" t="inlineStr">
        <is>
          <t xml:space="preserve"> 0130
</t>
        </is>
      </c>
      <c r="H330" t="n">
        <v>35849245</v>
      </c>
      <c r="I330" t="n">
        <v>352082</v>
      </c>
      <c r="M330" t="inlineStr">
        <is>
          <t xml:space="preserve">جى اتش ام للتوريدات
</t>
        </is>
      </c>
      <c r="N330" t="inlineStr">
        <is>
          <t xml:space="preserve">
8477
</t>
        </is>
      </c>
      <c r="O330" t="inlineStr">
        <is>
          <t xml:space="preserve">PO Receipt
</t>
        </is>
      </c>
      <c r="P330" t="inlineStr">
        <is>
          <t>   
</t>
        </is>
      </c>
      <c r="Q330" t="inlineStr">
        <is>
          <t xml:space="preserve"> 05-DEC-20
</t>
        </is>
      </c>
      <c r="R330" t="inlineStr">
        <is>
          <t xml:space="preserve">6.27
</t>
        </is>
      </c>
      <c r="S330" t="n">
        <v>10</v>
      </c>
      <c r="T330" t="n">
        <v>43093</v>
      </c>
      <c r="U330" t="n">
        <v>63</v>
      </c>
      <c r="X330" t="inlineStr">
        <is>
          <t> 
</t>
        </is>
      </c>
    </row>
    <row r="331">
      <c r="A331" t="inlineStr">
        <is>
          <t xml:space="preserve">030130400007   
</t>
        </is>
      </c>
      <c r="B331" t="inlineStr">
        <is>
          <t xml:space="preserve">شريط لحام اللون أحمر
</t>
        </is>
      </c>
      <c r="C331" t="inlineStr">
        <is>
          <t xml:space="preserve">ECH
</t>
        </is>
      </c>
      <c r="D331" t="inlineStr">
        <is>
          <t xml:space="preserve">Kafr Shokr Bridge-0130
</t>
        </is>
      </c>
      <c r="F331" t="inlineStr">
        <is>
          <t xml:space="preserve">Kafr Shokr Bridge
</t>
        </is>
      </c>
      <c r="G331" t="inlineStr">
        <is>
          <t xml:space="preserve"> 0130
</t>
        </is>
      </c>
      <c r="H331" t="n">
        <v>35849249</v>
      </c>
      <c r="I331" t="n">
        <v>352082</v>
      </c>
      <c r="M331" t="inlineStr">
        <is>
          <t xml:space="preserve">جى اتش ام للتوريدات
</t>
        </is>
      </c>
      <c r="N331" t="inlineStr">
        <is>
          <t xml:space="preserve">
8477
</t>
        </is>
      </c>
      <c r="O331" t="inlineStr">
        <is>
          <t xml:space="preserve">PO Receipt
</t>
        </is>
      </c>
      <c r="P331" t="inlineStr">
        <is>
          <t>   
</t>
        </is>
      </c>
      <c r="Q331" t="inlineStr">
        <is>
          <t xml:space="preserve"> 05-DEC-20
</t>
        </is>
      </c>
      <c r="R331" t="inlineStr">
        <is>
          <t xml:space="preserve">6.27
</t>
        </is>
      </c>
      <c r="S331" t="n">
        <v>10</v>
      </c>
      <c r="T331" t="n">
        <v>43093</v>
      </c>
      <c r="U331" t="n">
        <v>63</v>
      </c>
      <c r="X331" t="inlineStr">
        <is>
          <t> 
</t>
        </is>
      </c>
    </row>
    <row r="332">
      <c r="A332" t="inlineStr">
        <is>
          <t xml:space="preserve">030130400006   
</t>
        </is>
      </c>
      <c r="B332" t="inlineStr">
        <is>
          <t xml:space="preserve">شريط لحام اللون اسود
</t>
        </is>
      </c>
      <c r="C332" t="inlineStr">
        <is>
          <t xml:space="preserve">ECH
</t>
        </is>
      </c>
      <c r="D332" t="inlineStr">
        <is>
          <t xml:space="preserve">Kafr Shokr Bridge-0130
</t>
        </is>
      </c>
      <c r="F332" t="inlineStr">
        <is>
          <t xml:space="preserve">Kafr Shokr Bridge
</t>
        </is>
      </c>
      <c r="G332" t="inlineStr">
        <is>
          <t xml:space="preserve"> 0130
</t>
        </is>
      </c>
      <c r="H332" t="n">
        <v>35849253</v>
      </c>
      <c r="I332" t="n">
        <v>352082</v>
      </c>
      <c r="M332" t="inlineStr">
        <is>
          <t xml:space="preserve">جى اتش ام للتوريدات
</t>
        </is>
      </c>
      <c r="N332" t="inlineStr">
        <is>
          <t xml:space="preserve">
8477
</t>
        </is>
      </c>
      <c r="O332" t="inlineStr">
        <is>
          <t xml:space="preserve">PO Receipt
</t>
        </is>
      </c>
      <c r="P332" t="inlineStr">
        <is>
          <t>   
</t>
        </is>
      </c>
      <c r="Q332" t="inlineStr">
        <is>
          <t xml:space="preserve"> 05-DEC-20
</t>
        </is>
      </c>
      <c r="R332" t="inlineStr">
        <is>
          <t xml:space="preserve">6.27
</t>
        </is>
      </c>
      <c r="S332" t="n">
        <v>10</v>
      </c>
      <c r="T332" t="n">
        <v>43093</v>
      </c>
      <c r="U332" t="n">
        <v>63</v>
      </c>
      <c r="X332" t="inlineStr">
        <is>
          <t> 
</t>
        </is>
      </c>
    </row>
    <row r="333">
      <c r="A333" t="inlineStr">
        <is>
          <t xml:space="preserve">030030100194   
</t>
        </is>
      </c>
      <c r="B333" t="inlineStr">
        <is>
          <t xml:space="preserve">كابل نحاس مجدول شعر مقاس 4 × 4 مم (xlpe/pvc) جهد (500/300)
</t>
        </is>
      </c>
      <c r="C333" t="inlineStr">
        <is>
          <t xml:space="preserve">MTR
</t>
        </is>
      </c>
      <c r="D333" t="inlineStr">
        <is>
          <t xml:space="preserve">Kafr Shokr Bridge-0130
</t>
        </is>
      </c>
      <c r="F333" t="inlineStr">
        <is>
          <t xml:space="preserve">Kafr Shokr Bridge
</t>
        </is>
      </c>
      <c r="G333" t="inlineStr">
        <is>
          <t xml:space="preserve"> 0130
</t>
        </is>
      </c>
      <c r="H333" t="n">
        <v>35849257</v>
      </c>
      <c r="I333" t="n">
        <v>352082</v>
      </c>
      <c r="M333" t="inlineStr">
        <is>
          <t xml:space="preserve">جى اتش ام للتوريدات
</t>
        </is>
      </c>
      <c r="N333" t="inlineStr">
        <is>
          <t xml:space="preserve">
8477
</t>
        </is>
      </c>
      <c r="O333" t="inlineStr">
        <is>
          <t xml:space="preserve">PO Receipt
</t>
        </is>
      </c>
      <c r="P333" t="inlineStr">
        <is>
          <t>   
</t>
        </is>
      </c>
      <c r="Q333" t="inlineStr">
        <is>
          <t xml:space="preserve"> 05-DEC-20
</t>
        </is>
      </c>
      <c r="R333" t="inlineStr">
        <is>
          <t xml:space="preserve">29.64
</t>
        </is>
      </c>
      <c r="S333" t="n">
        <v>500</v>
      </c>
      <c r="T333" t="n">
        <v>43093</v>
      </c>
      <c r="U333" t="n">
        <v>14820</v>
      </c>
      <c r="X333" t="inlineStr">
        <is>
          <t> 
</t>
        </is>
      </c>
    </row>
    <row r="334">
      <c r="A334" t="inlineStr">
        <is>
          <t xml:space="preserve">030030100181   
</t>
        </is>
      </c>
      <c r="B334" t="inlineStr">
        <is>
          <t xml:space="preserve">كابل نحاس مجدول شعر مقاس 2 × 3 مم (pvc/pvc) جهد (500/300)
</t>
        </is>
      </c>
      <c r="C334" t="inlineStr">
        <is>
          <t xml:space="preserve">MTR
</t>
        </is>
      </c>
      <c r="D334" t="inlineStr">
        <is>
          <t xml:space="preserve">Kafr Shokr Bridge-0130
</t>
        </is>
      </c>
      <c r="F334" t="inlineStr">
        <is>
          <t xml:space="preserve">Kafr Shokr Bridge
</t>
        </is>
      </c>
      <c r="G334" t="inlineStr">
        <is>
          <t xml:space="preserve"> 0130
</t>
        </is>
      </c>
      <c r="H334" t="n">
        <v>35849261</v>
      </c>
      <c r="I334" t="n">
        <v>352082</v>
      </c>
      <c r="M334" t="inlineStr">
        <is>
          <t xml:space="preserve">جى اتش ام للتوريدات
</t>
        </is>
      </c>
      <c r="N334" t="inlineStr">
        <is>
          <t xml:space="preserve">
8477
</t>
        </is>
      </c>
      <c r="O334" t="inlineStr">
        <is>
          <t xml:space="preserve">PO Receipt
</t>
        </is>
      </c>
      <c r="P334" t="inlineStr">
        <is>
          <t>   
</t>
        </is>
      </c>
      <c r="Q334" t="inlineStr">
        <is>
          <t xml:space="preserve"> 05-DEC-20
</t>
        </is>
      </c>
      <c r="R334" t="inlineStr">
        <is>
          <t xml:space="preserve">14.42
</t>
        </is>
      </c>
      <c r="S334" t="n">
        <v>700</v>
      </c>
      <c r="T334" t="n">
        <v>43093</v>
      </c>
      <c r="U334" t="n">
        <v>10095</v>
      </c>
      <c r="X334" t="inlineStr">
        <is>
          <t> 
</t>
        </is>
      </c>
    </row>
    <row r="335">
      <c r="A335" t="inlineStr">
        <is>
          <t xml:space="preserve">100100000070   
</t>
        </is>
      </c>
      <c r="B335" t="inlineStr">
        <is>
          <t xml:space="preserve">خرسانة مسلحة جهد 400 كجم/ سم2 محتوى اسمنت عادى 450 كجم /م3
</t>
        </is>
      </c>
      <c r="C335" t="inlineStr">
        <is>
          <t xml:space="preserve">CBM
</t>
        </is>
      </c>
      <c r="D335" t="inlineStr">
        <is>
          <t xml:space="preserve">Kafr Shokr Bridge-0130
</t>
        </is>
      </c>
      <c r="F335" t="inlineStr">
        <is>
          <t xml:space="preserve">Kafr Shokr Bridge
</t>
        </is>
      </c>
      <c r="G335" t="inlineStr">
        <is>
          <t xml:space="preserve"> 0130
</t>
        </is>
      </c>
      <c r="H335" t="n">
        <v>35849213</v>
      </c>
      <c r="I335" t="n">
        <v>345341</v>
      </c>
      <c r="J335" t="inlineStr">
        <is>
          <t xml:space="preserve">0303
</t>
        </is>
      </c>
      <c r="L335" t="inlineStr">
        <is>
          <t xml:space="preserve">Cement and Concrete
</t>
        </is>
      </c>
      <c r="M335" t="inlineStr">
        <is>
          <t xml:space="preserve">الشروق مكس للخرسانه الجاهزة
</t>
        </is>
      </c>
      <c r="N335" t="inlineStr">
        <is>
          <t xml:space="preserve">
8262
</t>
        </is>
      </c>
      <c r="O335" t="inlineStr">
        <is>
          <t xml:space="preserve">PO Receipt
</t>
        </is>
      </c>
      <c r="P335" t="inlineStr">
        <is>
          <t>   
</t>
        </is>
      </c>
      <c r="Q335" t="inlineStr">
        <is>
          <t xml:space="preserve"> 05-DEC-20
</t>
        </is>
      </c>
      <c r="R335" t="inlineStr">
        <is>
          <t xml:space="preserve">940.50
</t>
        </is>
      </c>
      <c r="S335" t="n">
        <v>93.5</v>
      </c>
      <c r="T335" t="n">
        <v>40854</v>
      </c>
      <c r="U335" t="n">
        <v>87937</v>
      </c>
      <c r="X335" t="inlineStr">
        <is>
          <t> 
</t>
        </is>
      </c>
    </row>
    <row r="336">
      <c r="A336" t="inlineStr">
        <is>
          <t xml:space="preserve">030030100200   
</t>
        </is>
      </c>
      <c r="B336" t="inlineStr">
        <is>
          <t xml:space="preserve">كابل نحاس مجدول شعر مقاس 4 × 6 مم (xlpe/pvc) جهد (500/300)
</t>
        </is>
      </c>
      <c r="C336" t="inlineStr">
        <is>
          <t xml:space="preserve">MTR
</t>
        </is>
      </c>
      <c r="D336" t="inlineStr">
        <is>
          <t xml:space="preserve">Kafr Shokr Bridge-0130
</t>
        </is>
      </c>
      <c r="F336" t="inlineStr">
        <is>
          <t xml:space="preserve">Kafr Shokr Bridge
</t>
        </is>
      </c>
      <c r="G336" t="inlineStr">
        <is>
          <t xml:space="preserve"> 0130
</t>
        </is>
      </c>
      <c r="H336" t="n">
        <v>35849265</v>
      </c>
      <c r="I336" t="n">
        <v>352082</v>
      </c>
      <c r="M336" t="inlineStr">
        <is>
          <t xml:space="preserve">جى اتش ام للتوريدات
</t>
        </is>
      </c>
      <c r="N336" t="inlineStr">
        <is>
          <t xml:space="preserve">
8477
</t>
        </is>
      </c>
      <c r="O336" t="inlineStr">
        <is>
          <t xml:space="preserve">PO Receipt
</t>
        </is>
      </c>
      <c r="P336" t="inlineStr">
        <is>
          <t>   
</t>
        </is>
      </c>
      <c r="Q336" t="inlineStr">
        <is>
          <t xml:space="preserve"> 05-DEC-20
</t>
        </is>
      </c>
      <c r="R336" t="inlineStr">
        <is>
          <t xml:space="preserve">41.61
</t>
        </is>
      </c>
      <c r="S336" t="n">
        <v>300</v>
      </c>
      <c r="T336" t="n">
        <v>43093</v>
      </c>
      <c r="U336" t="n">
        <v>12483</v>
      </c>
      <c r="X336" t="inlineStr">
        <is>
          <t> 
</t>
        </is>
      </c>
    </row>
    <row r="337">
      <c r="A337" t="inlineStr">
        <is>
          <t xml:space="preserve">360010000267   
</t>
        </is>
      </c>
      <c r="B337" t="inlineStr">
        <is>
          <t xml:space="preserve">Sika bond LA(سيكا بوند LA)
</t>
        </is>
      </c>
      <c r="C337" t="inlineStr">
        <is>
          <t xml:space="preserve">KGR
</t>
        </is>
      </c>
      <c r="D337" t="inlineStr">
        <is>
          <t xml:space="preserve">Kafr Shokr Bridge-0130
</t>
        </is>
      </c>
      <c r="F337" t="inlineStr">
        <is>
          <t xml:space="preserve">Kafr Shokr Bridge
</t>
        </is>
      </c>
      <c r="G337" t="inlineStr">
        <is>
          <t xml:space="preserve"> 0130
</t>
        </is>
      </c>
      <c r="H337" t="n">
        <v>35849221</v>
      </c>
      <c r="M337" t="inlineStr">
        <is>
          <t xml:space="preserve">سيكا مصر لكيماويات مواد البناء
</t>
        </is>
      </c>
      <c r="N337" t="inlineStr">
        <is>
          <t xml:space="preserve">
800
</t>
        </is>
      </c>
      <c r="O337" t="inlineStr">
        <is>
          <t xml:space="preserve">PO Receipt
</t>
        </is>
      </c>
      <c r="P337" t="inlineStr">
        <is>
          <t xml:space="preserve">R98-2270   
</t>
        </is>
      </c>
      <c r="Q337" t="inlineStr">
        <is>
          <t xml:space="preserve"> 05-DEC-20
</t>
        </is>
      </c>
      <c r="R337" t="inlineStr">
        <is>
          <t xml:space="preserve">33.86
</t>
        </is>
      </c>
      <c r="S337" t="n">
        <v>400</v>
      </c>
      <c r="T337" t="n">
        <v>42351</v>
      </c>
      <c r="U337" t="n">
        <v>13543</v>
      </c>
      <c r="X337" t="inlineStr">
        <is>
          <t> 
</t>
        </is>
      </c>
    </row>
    <row r="338">
      <c r="A338" t="inlineStr">
        <is>
          <t xml:space="preserve">100100000098   
</t>
        </is>
      </c>
      <c r="B338" t="inlineStr">
        <is>
          <t xml:space="preserve">خرسانة مسلحة جهد 350 كجم/ سم2 محتوى أسمنت عادى 450 كجم /م3
</t>
        </is>
      </c>
      <c r="C338" t="inlineStr">
        <is>
          <t xml:space="preserve">CBM
</t>
        </is>
      </c>
      <c r="D338" t="inlineStr">
        <is>
          <t xml:space="preserve">Kafr Shokr Bridge-0130
</t>
        </is>
      </c>
      <c r="F338" t="inlineStr">
        <is>
          <t xml:space="preserve">Kafr Shokr Bridge
</t>
        </is>
      </c>
      <c r="G338" t="inlineStr">
        <is>
          <t xml:space="preserve"> 0130
</t>
        </is>
      </c>
      <c r="H338" t="n">
        <v>35849217</v>
      </c>
      <c r="I338" t="n">
        <v>345341</v>
      </c>
      <c r="J338" t="inlineStr">
        <is>
          <t xml:space="preserve">0303
</t>
        </is>
      </c>
      <c r="L338" t="inlineStr">
        <is>
          <t xml:space="preserve">Cement and Concrete
</t>
        </is>
      </c>
      <c r="M338" t="inlineStr">
        <is>
          <t xml:space="preserve">الشروق مكس للخرسانه الجاهزة
</t>
        </is>
      </c>
      <c r="N338" t="inlineStr">
        <is>
          <t xml:space="preserve">
8262
</t>
        </is>
      </c>
      <c r="O338" t="inlineStr">
        <is>
          <t xml:space="preserve">PO Receipt
</t>
        </is>
      </c>
      <c r="P338" t="inlineStr">
        <is>
          <t>   
</t>
        </is>
      </c>
      <c r="Q338" t="inlineStr">
        <is>
          <t xml:space="preserve"> 05-DEC-20
</t>
        </is>
      </c>
      <c r="R338" t="inlineStr">
        <is>
          <t xml:space="preserve">889.20
</t>
        </is>
      </c>
      <c r="S338" t="n">
        <v>53</v>
      </c>
      <c r="T338" t="n">
        <v>40854</v>
      </c>
      <c r="U338" t="n">
        <v>47128</v>
      </c>
      <c r="X338" t="inlineStr">
        <is>
          <t> 
</t>
        </is>
      </c>
    </row>
    <row r="339">
      <c r="A339" t="inlineStr">
        <is>
          <t xml:space="preserve">100100000070   
</t>
        </is>
      </c>
      <c r="B339" t="inlineStr">
        <is>
          <t xml:space="preserve">خرسانة مسلحة جهد 400 كجم/ سم2 محتوى اسمنت عادى 450 كجم /م3
</t>
        </is>
      </c>
      <c r="C339" t="inlineStr">
        <is>
          <t xml:space="preserve">CBM
</t>
        </is>
      </c>
      <c r="D339" t="inlineStr">
        <is>
          <t xml:space="preserve">Kafr Shokr Bridge-0130
</t>
        </is>
      </c>
      <c r="F339" t="inlineStr">
        <is>
          <t xml:space="preserve">Kafr Shokr Bridge
</t>
        </is>
      </c>
      <c r="G339" t="inlineStr">
        <is>
          <t xml:space="preserve"> 0130
</t>
        </is>
      </c>
      <c r="H339" t="n">
        <v>35890853</v>
      </c>
      <c r="I339" t="n">
        <v>345341</v>
      </c>
      <c r="J339" t="inlineStr">
        <is>
          <t xml:space="preserve">0303
</t>
        </is>
      </c>
      <c r="L339" t="inlineStr">
        <is>
          <t xml:space="preserve">Cement and Concrete
</t>
        </is>
      </c>
      <c r="M339" t="inlineStr">
        <is>
          <t xml:space="preserve">الشروق مكس للخرسانه الجاهزة
</t>
        </is>
      </c>
      <c r="N339" t="inlineStr">
        <is>
          <t xml:space="preserve">
8262
</t>
        </is>
      </c>
      <c r="O339" t="inlineStr">
        <is>
          <t xml:space="preserve">PO Receipt
</t>
        </is>
      </c>
      <c r="P339" t="inlineStr">
        <is>
          <t>   
</t>
        </is>
      </c>
      <c r="Q339" t="inlineStr">
        <is>
          <t xml:space="preserve"> 08-DEC-20
</t>
        </is>
      </c>
      <c r="R339" t="inlineStr">
        <is>
          <t xml:space="preserve">940.50
</t>
        </is>
      </c>
      <c r="S339" t="n">
        <v>68.5</v>
      </c>
      <c r="T339" t="n">
        <v>40854</v>
      </c>
      <c r="U339" t="n">
        <v>64424</v>
      </c>
      <c r="X339" t="inlineStr">
        <is>
          <t> 
</t>
        </is>
      </c>
    </row>
    <row r="340">
      <c r="A340" t="inlineStr">
        <is>
          <t xml:space="preserve">039020200001   
</t>
        </is>
      </c>
      <c r="B340" t="inlineStr">
        <is>
          <t xml:space="preserve">أسطوانة قطعيه 9 بوصه
</t>
        </is>
      </c>
      <c r="C340" t="inlineStr">
        <is>
          <t xml:space="preserve">ECH
</t>
        </is>
      </c>
      <c r="D340" t="inlineStr">
        <is>
          <t xml:space="preserve">Kafr Shokr Bridge-0130
</t>
        </is>
      </c>
      <c r="F340" t="inlineStr">
        <is>
          <t xml:space="preserve">Kafr Shokr Bridge
</t>
        </is>
      </c>
      <c r="G340" t="inlineStr">
        <is>
          <t xml:space="preserve"> 0130
</t>
        </is>
      </c>
      <c r="H340" t="n">
        <v>35890857</v>
      </c>
      <c r="M340" t="inlineStr">
        <is>
          <t xml:space="preserve">شركة مصر للتجاره الداخليه
</t>
        </is>
      </c>
      <c r="N340" t="inlineStr">
        <is>
          <t xml:space="preserve">
811
</t>
        </is>
      </c>
      <c r="O340" t="inlineStr">
        <is>
          <t xml:space="preserve">PO Receipt
</t>
        </is>
      </c>
      <c r="P340" t="inlineStr">
        <is>
          <t>   
</t>
        </is>
      </c>
      <c r="Q340" t="inlineStr">
        <is>
          <t xml:space="preserve"> 08-DEC-20
</t>
        </is>
      </c>
      <c r="R340" t="inlineStr">
        <is>
          <t xml:space="preserve">20.50
</t>
        </is>
      </c>
      <c r="S340" t="n">
        <v>50</v>
      </c>
      <c r="T340" t="n">
        <v>43096</v>
      </c>
      <c r="U340" t="n">
        <v>1025</v>
      </c>
      <c r="X340" t="inlineStr">
        <is>
          <t> 
</t>
        </is>
      </c>
    </row>
    <row r="341">
      <c r="A341" t="inlineStr">
        <is>
          <t xml:space="preserve">010050000177   
</t>
        </is>
      </c>
      <c r="B341" t="inlineStr">
        <is>
          <t xml:space="preserve">قفل حمولة 3.25 طن
</t>
        </is>
      </c>
      <c r="C341" t="inlineStr">
        <is>
          <t xml:space="preserve">ECH
</t>
        </is>
      </c>
      <c r="D341" t="inlineStr">
        <is>
          <t xml:space="preserve">Kafr Shokr Bridge-0130
</t>
        </is>
      </c>
      <c r="F341" t="inlineStr">
        <is>
          <t xml:space="preserve">Kafr Shokr Bridge
</t>
        </is>
      </c>
      <c r="G341" t="inlineStr">
        <is>
          <t xml:space="preserve"> 0130
</t>
        </is>
      </c>
      <c r="H341" t="n">
        <v>35890873</v>
      </c>
      <c r="M341" t="inlineStr">
        <is>
          <t xml:space="preserve">شركة الزكى للمهمات البحرية
</t>
        </is>
      </c>
      <c r="N341" t="inlineStr">
        <is>
          <t xml:space="preserve">
837
</t>
        </is>
      </c>
      <c r="O341" t="inlineStr">
        <is>
          <t xml:space="preserve">PO Receipt
</t>
        </is>
      </c>
      <c r="P341" t="inlineStr">
        <is>
          <t>   
</t>
        </is>
      </c>
      <c r="Q341" t="inlineStr">
        <is>
          <t xml:space="preserve"> 08-DEC-20
</t>
        </is>
      </c>
      <c r="R341" t="inlineStr">
        <is>
          <t xml:space="preserve">239.40
</t>
        </is>
      </c>
      <c r="S341" t="n">
        <v>4</v>
      </c>
      <c r="T341" t="n">
        <v>43177</v>
      </c>
      <c r="U341" t="n">
        <v>958</v>
      </c>
      <c r="X341" t="inlineStr">
        <is>
          <t> 
</t>
        </is>
      </c>
    </row>
    <row r="342">
      <c r="A342" t="inlineStr">
        <is>
          <t xml:space="preserve">200010001544   
</t>
        </is>
      </c>
      <c r="B342" t="inlineStr">
        <is>
          <t xml:space="preserve">بكارة 5 طن
</t>
        </is>
      </c>
      <c r="C342" t="inlineStr">
        <is>
          <t xml:space="preserve">ECH
</t>
        </is>
      </c>
      <c r="D342" t="inlineStr">
        <is>
          <t xml:space="preserve">Kafr Shokr Bridge-0130
</t>
        </is>
      </c>
      <c r="F342" t="inlineStr">
        <is>
          <t xml:space="preserve">Kafr Shokr Bridge
</t>
        </is>
      </c>
      <c r="G342" t="inlineStr">
        <is>
          <t xml:space="preserve"> 0130
</t>
        </is>
      </c>
      <c r="H342" t="n">
        <v>35890877</v>
      </c>
      <c r="M342" t="inlineStr">
        <is>
          <t xml:space="preserve">شركة الزكى للمهمات البحرية
</t>
        </is>
      </c>
      <c r="N342" t="inlineStr">
        <is>
          <t xml:space="preserve">
837
</t>
        </is>
      </c>
      <c r="O342" t="inlineStr">
        <is>
          <t xml:space="preserve">PO Receipt
</t>
        </is>
      </c>
      <c r="P342" t="inlineStr">
        <is>
          <t>   
</t>
        </is>
      </c>
      <c r="Q342" t="inlineStr">
        <is>
          <t xml:space="preserve"> 08-DEC-20
</t>
        </is>
      </c>
      <c r="R342" t="inlineStr">
        <is>
          <t xml:space="preserve">2,793.00
</t>
        </is>
      </c>
      <c r="S342" t="n">
        <v>2</v>
      </c>
      <c r="T342" t="n">
        <v>43177</v>
      </c>
      <c r="U342" t="n">
        <v>5586</v>
      </c>
      <c r="X342" t="inlineStr">
        <is>
          <t> 
</t>
        </is>
      </c>
    </row>
    <row r="343">
      <c r="A343" t="inlineStr">
        <is>
          <t xml:space="preserve">010050000055   
</t>
        </is>
      </c>
      <c r="B343" t="inlineStr">
        <is>
          <t xml:space="preserve">وير صلب حمولة 6 طن طول 3 متر
</t>
        </is>
      </c>
      <c r="C343" t="inlineStr">
        <is>
          <t xml:space="preserve">ECH
</t>
        </is>
      </c>
      <c r="D343" t="inlineStr">
        <is>
          <t xml:space="preserve">Kafr Shokr Bridge-0130
</t>
        </is>
      </c>
      <c r="F343" t="inlineStr">
        <is>
          <t xml:space="preserve">Kafr Shokr Bridge
</t>
        </is>
      </c>
      <c r="G343" t="inlineStr">
        <is>
          <t xml:space="preserve"> 0130
</t>
        </is>
      </c>
      <c r="H343" t="n">
        <v>35890881</v>
      </c>
      <c r="M343" t="inlineStr">
        <is>
          <t xml:space="preserve">شركة الزكى للمهمات البحرية
</t>
        </is>
      </c>
      <c r="N343" t="inlineStr">
        <is>
          <t xml:space="preserve">
837
</t>
        </is>
      </c>
      <c r="O343" t="inlineStr">
        <is>
          <t xml:space="preserve">PO Receipt
</t>
        </is>
      </c>
      <c r="P343" t="inlineStr">
        <is>
          <t>   
</t>
        </is>
      </c>
      <c r="Q343" t="inlineStr">
        <is>
          <t xml:space="preserve"> 08-DEC-20
</t>
        </is>
      </c>
      <c r="R343" t="inlineStr">
        <is>
          <t xml:space="preserve">655.50
</t>
        </is>
      </c>
      <c r="S343" t="n">
        <v>3</v>
      </c>
      <c r="T343" t="n">
        <v>43177</v>
      </c>
      <c r="U343" t="n">
        <v>1966</v>
      </c>
      <c r="X343" t="inlineStr">
        <is>
          <t> 
</t>
        </is>
      </c>
    </row>
    <row r="344">
      <c r="A344" t="inlineStr">
        <is>
          <t xml:space="preserve">200010000380   
</t>
        </is>
      </c>
      <c r="B344" t="inlineStr">
        <is>
          <t xml:space="preserve">بكارة 2 طن
</t>
        </is>
      </c>
      <c r="C344" t="inlineStr">
        <is>
          <t xml:space="preserve">ECH
</t>
        </is>
      </c>
      <c r="D344" t="inlineStr">
        <is>
          <t xml:space="preserve">Kafr Shokr Bridge-0130
</t>
        </is>
      </c>
      <c r="F344" t="inlineStr">
        <is>
          <t xml:space="preserve">Kafr Shokr Bridge
</t>
        </is>
      </c>
      <c r="G344" t="inlineStr">
        <is>
          <t xml:space="preserve"> 0130
</t>
        </is>
      </c>
      <c r="H344" t="n">
        <v>35890885</v>
      </c>
      <c r="M344" t="inlineStr">
        <is>
          <t xml:space="preserve">شركة الزكى للمهمات البحرية
</t>
        </is>
      </c>
      <c r="N344" t="inlineStr">
        <is>
          <t xml:space="preserve">
837
</t>
        </is>
      </c>
      <c r="O344" t="inlineStr">
        <is>
          <t xml:space="preserve">PO Receipt
</t>
        </is>
      </c>
      <c r="P344" t="inlineStr">
        <is>
          <t>   
</t>
        </is>
      </c>
      <c r="Q344" t="inlineStr">
        <is>
          <t xml:space="preserve"> 08-DEC-20
</t>
        </is>
      </c>
      <c r="R344" t="inlineStr">
        <is>
          <t xml:space="preserve">969.00
</t>
        </is>
      </c>
      <c r="S344" t="n">
        <v>2</v>
      </c>
      <c r="T344" t="n">
        <v>43177</v>
      </c>
      <c r="U344" t="n">
        <v>1938</v>
      </c>
      <c r="X344" t="inlineStr">
        <is>
          <t> 
</t>
        </is>
      </c>
    </row>
    <row r="345">
      <c r="A345" t="inlineStr">
        <is>
          <t xml:space="preserve">010050000033   
</t>
        </is>
      </c>
      <c r="B345" t="inlineStr">
        <is>
          <t xml:space="preserve">واير قماش حمولة 4 طن طول 6 متر
</t>
        </is>
      </c>
      <c r="C345" t="inlineStr">
        <is>
          <t xml:space="preserve">ECH
</t>
        </is>
      </c>
      <c r="D345" t="inlineStr">
        <is>
          <t xml:space="preserve">Kafr Shokr Bridge-0130
</t>
        </is>
      </c>
      <c r="F345" t="inlineStr">
        <is>
          <t xml:space="preserve">Kafr Shokr Bridge
</t>
        </is>
      </c>
      <c r="G345" t="inlineStr">
        <is>
          <t xml:space="preserve"> 0130
</t>
        </is>
      </c>
      <c r="H345" t="n">
        <v>35890889</v>
      </c>
      <c r="M345" t="inlineStr">
        <is>
          <t xml:space="preserve">شركة الزكى للمهمات البحرية
</t>
        </is>
      </c>
      <c r="N345" t="inlineStr">
        <is>
          <t xml:space="preserve">
837
</t>
        </is>
      </c>
      <c r="O345" t="inlineStr">
        <is>
          <t xml:space="preserve">PO Receipt
</t>
        </is>
      </c>
      <c r="P345" t="inlineStr">
        <is>
          <t>   
</t>
        </is>
      </c>
      <c r="Q345" t="inlineStr">
        <is>
          <t xml:space="preserve"> 08-DEC-20
</t>
        </is>
      </c>
      <c r="R345" t="inlineStr">
        <is>
          <t xml:space="preserve">820.80
</t>
        </is>
      </c>
      <c r="S345" t="n">
        <v>2</v>
      </c>
      <c r="T345" t="n">
        <v>43177</v>
      </c>
      <c r="U345" t="n">
        <v>1642</v>
      </c>
      <c r="X345" t="inlineStr">
        <is>
          <t> 
</t>
        </is>
      </c>
    </row>
    <row r="346">
      <c r="A346" t="inlineStr">
        <is>
          <t xml:space="preserve">150010000010   
</t>
        </is>
      </c>
      <c r="B346" t="inlineStr">
        <is>
          <t xml:space="preserve">حديد تسليح قطر 32 مم
</t>
        </is>
      </c>
      <c r="C346" t="inlineStr">
        <is>
          <t xml:space="preserve">TON
</t>
        </is>
      </c>
      <c r="D346" t="inlineStr">
        <is>
          <t xml:space="preserve">Kafr Shokr Bridge-0130
</t>
        </is>
      </c>
      <c r="F346" t="inlineStr">
        <is>
          <t xml:space="preserve">Kafr Shokr Bridge
</t>
        </is>
      </c>
      <c r="G346" t="inlineStr">
        <is>
          <t xml:space="preserve"> 0130
</t>
        </is>
      </c>
      <c r="H346" t="n">
        <v>35890861</v>
      </c>
      <c r="I346" t="n">
        <v>352101</v>
      </c>
      <c r="J346" t="inlineStr">
        <is>
          <t xml:space="preserve">0302
</t>
        </is>
      </c>
      <c r="L346" t="inlineStr">
        <is>
          <t xml:space="preserve">Steel
</t>
        </is>
      </c>
      <c r="M346" t="inlineStr">
        <is>
          <t xml:space="preserve">شركة العز الدخيلة للصلب - الاسكندرية
</t>
        </is>
      </c>
      <c r="N346" t="inlineStr">
        <is>
          <t xml:space="preserve">
726
</t>
        </is>
      </c>
      <c r="O346" t="inlineStr">
        <is>
          <t xml:space="preserve">PO Receipt
</t>
        </is>
      </c>
      <c r="P346" t="inlineStr">
        <is>
          <t>   
</t>
        </is>
      </c>
      <c r="Q346" t="inlineStr">
        <is>
          <t xml:space="preserve"> 08-DEC-20
</t>
        </is>
      </c>
      <c r="R346" t="inlineStr">
        <is>
          <t xml:space="preserve">10,650.01
</t>
        </is>
      </c>
      <c r="S346" t="n">
        <v>41.92</v>
      </c>
      <c r="T346" t="n">
        <v>43117</v>
      </c>
      <c r="U346" t="n">
        <v>446448</v>
      </c>
      <c r="X346" t="inlineStr">
        <is>
          <t> 
</t>
        </is>
      </c>
    </row>
    <row r="347">
      <c r="A347" t="inlineStr">
        <is>
          <t xml:space="preserve">150010000005   
</t>
        </is>
      </c>
      <c r="B347" t="inlineStr">
        <is>
          <t xml:space="preserve">حديد تسليح قطر 18 مم
</t>
        </is>
      </c>
      <c r="C347" t="inlineStr">
        <is>
          <t xml:space="preserve">TON
</t>
        </is>
      </c>
      <c r="D347" t="inlineStr">
        <is>
          <t xml:space="preserve">Kafr Shokr Bridge-0130
</t>
        </is>
      </c>
      <c r="F347" t="inlineStr">
        <is>
          <t xml:space="preserve">Kafr Shokr Bridge
</t>
        </is>
      </c>
      <c r="G347" t="inlineStr">
        <is>
          <t xml:space="preserve"> 0130
</t>
        </is>
      </c>
      <c r="H347" t="n">
        <v>35890865</v>
      </c>
      <c r="I347" t="n">
        <v>352101</v>
      </c>
      <c r="J347" t="inlineStr">
        <is>
          <t xml:space="preserve">0302
</t>
        </is>
      </c>
      <c r="L347" t="inlineStr">
        <is>
          <t xml:space="preserve">Steel
</t>
        </is>
      </c>
      <c r="M347" t="inlineStr">
        <is>
          <t xml:space="preserve">شركة العز الدخيلة للصلب - الاسكندرية
</t>
        </is>
      </c>
      <c r="N347" t="inlineStr">
        <is>
          <t xml:space="preserve">
726
</t>
        </is>
      </c>
      <c r="O347" t="inlineStr">
        <is>
          <t xml:space="preserve">PO Receipt
</t>
        </is>
      </c>
      <c r="P347" t="inlineStr">
        <is>
          <t>   
</t>
        </is>
      </c>
      <c r="Q347" t="inlineStr">
        <is>
          <t xml:space="preserve"> 08-DEC-20
</t>
        </is>
      </c>
      <c r="R347" t="inlineStr">
        <is>
          <t xml:space="preserve">10,650.01
</t>
        </is>
      </c>
      <c r="S347" t="n">
        <v>9.51</v>
      </c>
      <c r="T347" t="n">
        <v>43117</v>
      </c>
      <c r="U347" t="n">
        <v>101282</v>
      </c>
      <c r="X347" t="inlineStr">
        <is>
          <t> 
</t>
        </is>
      </c>
    </row>
    <row r="348">
      <c r="A348" t="inlineStr">
        <is>
          <t xml:space="preserve">150010000002   
</t>
        </is>
      </c>
      <c r="B348" t="inlineStr">
        <is>
          <t xml:space="preserve">حديد تسليح قطر 12 مم
</t>
        </is>
      </c>
      <c r="C348" t="inlineStr">
        <is>
          <t xml:space="preserve">TON
</t>
        </is>
      </c>
      <c r="D348" t="inlineStr">
        <is>
          <t xml:space="preserve">Kafr Shokr Bridge-0130
</t>
        </is>
      </c>
      <c r="F348" t="inlineStr">
        <is>
          <t xml:space="preserve">Kafr Shokr Bridge
</t>
        </is>
      </c>
      <c r="G348" t="inlineStr">
        <is>
          <t xml:space="preserve"> 0130
</t>
        </is>
      </c>
      <c r="H348" t="n">
        <v>35890869</v>
      </c>
      <c r="I348" t="n">
        <v>352101</v>
      </c>
      <c r="J348" t="inlineStr">
        <is>
          <t xml:space="preserve">0302
</t>
        </is>
      </c>
      <c r="L348" t="inlineStr">
        <is>
          <t xml:space="preserve">Steel
</t>
        </is>
      </c>
      <c r="M348" t="inlineStr">
        <is>
          <t xml:space="preserve">شركة العز الدخيلة للصلب - الاسكندرية
</t>
        </is>
      </c>
      <c r="N348" t="inlineStr">
        <is>
          <t xml:space="preserve">
726
</t>
        </is>
      </c>
      <c r="O348" t="inlineStr">
        <is>
          <t xml:space="preserve">PO Receipt
</t>
        </is>
      </c>
      <c r="P348" t="inlineStr">
        <is>
          <t>   
</t>
        </is>
      </c>
      <c r="Q348" t="inlineStr">
        <is>
          <t xml:space="preserve"> 08-DEC-20
</t>
        </is>
      </c>
      <c r="R348" t="inlineStr">
        <is>
          <t xml:space="preserve">10,650.01
</t>
        </is>
      </c>
      <c r="S348" t="n">
        <v>18.98</v>
      </c>
      <c r="T348" t="n">
        <v>43117</v>
      </c>
      <c r="U348" t="n">
        <v>202137</v>
      </c>
      <c r="X348" t="inlineStr">
        <is>
          <t> 
</t>
        </is>
      </c>
    </row>
    <row r="349">
      <c r="A349" t="inlineStr">
        <is>
          <t xml:space="preserve">100100000070   
</t>
        </is>
      </c>
      <c r="B349" t="inlineStr">
        <is>
          <t xml:space="preserve">خرسانة مسلحة جهد 400 كجم/ سم2 محتوى اسمنت عادى 450 كجم /م3
</t>
        </is>
      </c>
      <c r="C349" t="inlineStr">
        <is>
          <t xml:space="preserve">CBM
</t>
        </is>
      </c>
      <c r="D349" t="inlineStr">
        <is>
          <t xml:space="preserve">Kafr Shokr Bridge-0130
</t>
        </is>
      </c>
      <c r="F349" t="inlineStr">
        <is>
          <t xml:space="preserve">Kafr Shokr Bridge
</t>
        </is>
      </c>
      <c r="G349" t="inlineStr">
        <is>
          <t xml:space="preserve"> 0130
</t>
        </is>
      </c>
      <c r="H349" t="n">
        <v>35901258</v>
      </c>
      <c r="J349" t="inlineStr">
        <is>
          <t xml:space="preserve">0303
</t>
        </is>
      </c>
      <c r="L349" t="inlineStr">
        <is>
          <t xml:space="preserve">Cement and Concrete
</t>
        </is>
      </c>
      <c r="M349" t="inlineStr">
        <is>
          <t xml:space="preserve">رويال مكس للخرسانه الجاهزه والمقاولات العامه
</t>
        </is>
      </c>
      <c r="N349" t="inlineStr">
        <is>
          <t xml:space="preserve">
4018
</t>
        </is>
      </c>
      <c r="O349" t="inlineStr">
        <is>
          <t xml:space="preserve">PO Receipt
</t>
        </is>
      </c>
      <c r="P349" t="inlineStr">
        <is>
          <t>   
</t>
        </is>
      </c>
      <c r="Q349" t="inlineStr">
        <is>
          <t xml:space="preserve"> 09-DEC-20
</t>
        </is>
      </c>
      <c r="R349" t="inlineStr">
        <is>
          <t xml:space="preserve">912.00
</t>
        </is>
      </c>
      <c r="S349" t="n">
        <v>32</v>
      </c>
      <c r="T349" t="n">
        <v>41429</v>
      </c>
      <c r="U349" t="n">
        <v>29184</v>
      </c>
      <c r="X349" t="inlineStr">
        <is>
          <t> 
</t>
        </is>
      </c>
    </row>
    <row r="350">
      <c r="A350" t="inlineStr">
        <is>
          <t xml:space="preserve">100100000079   
</t>
        </is>
      </c>
      <c r="B350" t="inlineStr">
        <is>
          <t xml:space="preserve">خرسانة عادية اسمنت ورمل محتوى 200 اسمنت عادى
</t>
        </is>
      </c>
      <c r="C350" t="inlineStr">
        <is>
          <t xml:space="preserve">CBM
</t>
        </is>
      </c>
      <c r="D350" t="inlineStr">
        <is>
          <t xml:space="preserve">Kafr Shokr Bridge-0130
</t>
        </is>
      </c>
      <c r="F350" t="inlineStr">
        <is>
          <t xml:space="preserve">Kafr Shokr Bridge
</t>
        </is>
      </c>
      <c r="G350" t="inlineStr">
        <is>
          <t xml:space="preserve"> 0130
</t>
        </is>
      </c>
      <c r="H350" t="n">
        <v>35901262</v>
      </c>
      <c r="J350" t="inlineStr">
        <is>
          <t xml:space="preserve">0303
</t>
        </is>
      </c>
      <c r="L350" t="inlineStr">
        <is>
          <t xml:space="preserve">Cement and Concrete
</t>
        </is>
      </c>
      <c r="M350" t="inlineStr">
        <is>
          <t xml:space="preserve">رويال مكس للخرسانه الجاهزه والمقاولات العامه
</t>
        </is>
      </c>
      <c r="N350" t="inlineStr">
        <is>
          <t xml:space="preserve">
4018
</t>
        </is>
      </c>
      <c r="O350" t="inlineStr">
        <is>
          <t xml:space="preserve">PO Receipt
</t>
        </is>
      </c>
      <c r="P350" t="inlineStr">
        <is>
          <t>   
</t>
        </is>
      </c>
      <c r="Q350" t="inlineStr">
        <is>
          <t xml:space="preserve"> 09-DEC-20
</t>
        </is>
      </c>
      <c r="R350" t="inlineStr">
        <is>
          <t xml:space="preserve">746.70
</t>
        </is>
      </c>
      <c r="S350" t="n">
        <v>9</v>
      </c>
      <c r="T350" t="n">
        <v>41429</v>
      </c>
      <c r="U350" t="n">
        <v>6720</v>
      </c>
      <c r="X350" t="inlineStr">
        <is>
          <t> 
</t>
        </is>
      </c>
    </row>
    <row r="351">
      <c r="A351" t="inlineStr">
        <is>
          <t xml:space="preserve">150010000004   
</t>
        </is>
      </c>
      <c r="B351" t="inlineStr">
        <is>
          <t xml:space="preserve">حديد تسليح قطر 16 مم
</t>
        </is>
      </c>
      <c r="C351" t="inlineStr">
        <is>
          <t xml:space="preserve">TON
</t>
        </is>
      </c>
      <c r="D351" t="inlineStr">
        <is>
          <t xml:space="preserve">Kafr Shokr Bridge-0130
</t>
        </is>
      </c>
      <c r="F351" t="inlineStr">
        <is>
          <t xml:space="preserve">Kafr Shokr Bridge
</t>
        </is>
      </c>
      <c r="G351" t="inlineStr">
        <is>
          <t xml:space="preserve"> 0130
</t>
        </is>
      </c>
      <c r="H351" t="n">
        <v>35901266</v>
      </c>
      <c r="I351" t="n">
        <v>352101</v>
      </c>
      <c r="J351" t="inlineStr">
        <is>
          <t xml:space="preserve">0302
</t>
        </is>
      </c>
      <c r="L351" t="inlineStr">
        <is>
          <t xml:space="preserve">Steel
</t>
        </is>
      </c>
      <c r="M351" t="inlineStr">
        <is>
          <t xml:space="preserve">شركة العز الدخيلة للصلب - الاسكندرية
</t>
        </is>
      </c>
      <c r="N351" t="inlineStr">
        <is>
          <t xml:space="preserve">
726
</t>
        </is>
      </c>
      <c r="O351" t="inlineStr">
        <is>
          <t xml:space="preserve">PO Receipt
</t>
        </is>
      </c>
      <c r="P351" t="inlineStr">
        <is>
          <t>   
</t>
        </is>
      </c>
      <c r="Q351" t="inlineStr">
        <is>
          <t xml:space="preserve"> 09-DEC-20
</t>
        </is>
      </c>
      <c r="R351" t="inlineStr">
        <is>
          <t xml:space="preserve">10,650.01
</t>
        </is>
      </c>
      <c r="S351" t="n">
        <v>25.28</v>
      </c>
      <c r="T351" t="n">
        <v>43117</v>
      </c>
      <c r="U351" t="n">
        <v>269232</v>
      </c>
      <c r="X351" t="inlineStr">
        <is>
          <t> 
</t>
        </is>
      </c>
    </row>
    <row r="352">
      <c r="A352" t="inlineStr">
        <is>
          <t xml:space="preserve">010050000043   
</t>
        </is>
      </c>
      <c r="B352" t="inlineStr">
        <is>
          <t xml:space="preserve">وير قماش 3 طن طول 3 متر
</t>
        </is>
      </c>
      <c r="C352" t="inlineStr">
        <is>
          <t xml:space="preserve">ECH
</t>
        </is>
      </c>
      <c r="D352" t="inlineStr">
        <is>
          <t xml:space="preserve">Kafr Shokr Bridge-0130
</t>
        </is>
      </c>
      <c r="F352" t="inlineStr">
        <is>
          <t xml:space="preserve">Kafr Shokr Bridge
</t>
        </is>
      </c>
      <c r="G352" t="inlineStr">
        <is>
          <t xml:space="preserve"> 0130
</t>
        </is>
      </c>
      <c r="H352" t="n">
        <v>35901270</v>
      </c>
      <c r="M352" t="inlineStr">
        <is>
          <t xml:space="preserve">شركة الزكى للمهمات البحرية
</t>
        </is>
      </c>
      <c r="N352" t="inlineStr">
        <is>
          <t xml:space="preserve">
837
</t>
        </is>
      </c>
      <c r="O352" t="inlineStr">
        <is>
          <t xml:space="preserve">PO Receipt
</t>
        </is>
      </c>
      <c r="P352" t="inlineStr">
        <is>
          <t>   
</t>
        </is>
      </c>
      <c r="Q352" t="inlineStr">
        <is>
          <t xml:space="preserve"> 09-DEC-20
</t>
        </is>
      </c>
      <c r="R352" t="inlineStr">
        <is>
          <t xml:space="preserve">279.30
</t>
        </is>
      </c>
      <c r="S352" t="n">
        <v>3</v>
      </c>
      <c r="T352" t="n">
        <v>43177</v>
      </c>
      <c r="U352" t="n">
        <v>838</v>
      </c>
      <c r="X352" t="inlineStr">
        <is>
          <t> 
</t>
        </is>
      </c>
    </row>
    <row r="353">
      <c r="A353" t="inlineStr">
        <is>
          <t xml:space="preserve">100100000098   
</t>
        </is>
      </c>
      <c r="B353" t="inlineStr">
        <is>
          <t xml:space="preserve">خرسانة مسلحة جهد 350 كجم/ سم2 محتوى أسمنت عادى 450 كجم /م3
</t>
        </is>
      </c>
      <c r="C353" t="inlineStr">
        <is>
          <t xml:space="preserve">CBM
</t>
        </is>
      </c>
      <c r="D353" t="inlineStr">
        <is>
          <t xml:space="preserve">Kafr Shokr Bridge-0130
</t>
        </is>
      </c>
      <c r="F353" t="inlineStr">
        <is>
          <t xml:space="preserve">Kafr Shokr Bridge
</t>
        </is>
      </c>
      <c r="G353" t="inlineStr">
        <is>
          <t xml:space="preserve"> 0130
</t>
        </is>
      </c>
      <c r="H353" t="n">
        <v>35903423</v>
      </c>
      <c r="I353" t="n">
        <v>345341</v>
      </c>
      <c r="J353" t="inlineStr">
        <is>
          <t xml:space="preserve">0303
</t>
        </is>
      </c>
      <c r="L353" t="inlineStr">
        <is>
          <t xml:space="preserve">Cement and Concrete
</t>
        </is>
      </c>
      <c r="M353" t="inlineStr">
        <is>
          <t xml:space="preserve">الشروق مكس للخرسانه الجاهزة
</t>
        </is>
      </c>
      <c r="N353" t="inlineStr">
        <is>
          <t xml:space="preserve">
8262
</t>
        </is>
      </c>
      <c r="O353" t="inlineStr">
        <is>
          <t xml:space="preserve">PO Receipt
</t>
        </is>
      </c>
      <c r="P353" t="inlineStr">
        <is>
          <t>   
</t>
        </is>
      </c>
      <c r="Q353" t="inlineStr">
        <is>
          <t xml:space="preserve"> 09-DEC-20
</t>
        </is>
      </c>
      <c r="R353" t="inlineStr">
        <is>
          <t xml:space="preserve">889.20
</t>
        </is>
      </c>
      <c r="S353" t="n">
        <v>0.5</v>
      </c>
      <c r="T353" t="n">
        <v>40854</v>
      </c>
      <c r="U353" t="n">
        <v>445</v>
      </c>
      <c r="X353" t="inlineStr">
        <is>
          <t> 
</t>
        </is>
      </c>
    </row>
    <row r="354">
      <c r="A354" t="inlineStr">
        <is>
          <t xml:space="preserve">910010000188   
</t>
        </is>
      </c>
      <c r="B354" t="inlineStr">
        <is>
          <t xml:space="preserve">فايل ملفات ارشيف
</t>
        </is>
      </c>
      <c r="C354" t="inlineStr">
        <is>
          <t xml:space="preserve">ECH
</t>
        </is>
      </c>
      <c r="D354" t="inlineStr">
        <is>
          <t xml:space="preserve">Kafr Shokr Bridge-0130
</t>
        </is>
      </c>
      <c r="F354" t="inlineStr">
        <is>
          <t xml:space="preserve">Kafr Shokr Bridge
</t>
        </is>
      </c>
      <c r="G354" t="inlineStr">
        <is>
          <t xml:space="preserve"> 0130
</t>
        </is>
      </c>
      <c r="H354" t="n">
        <v>35923054</v>
      </c>
      <c r="I354" t="n">
        <v>417815</v>
      </c>
      <c r="M354" t="inlineStr">
        <is>
          <t xml:space="preserve">فيرتك
</t>
        </is>
      </c>
      <c r="N354" t="inlineStr">
        <is>
          <t xml:space="preserve">
1457
</t>
        </is>
      </c>
      <c r="O354" t="inlineStr">
        <is>
          <t xml:space="preserve">PO Receipt
</t>
        </is>
      </c>
      <c r="P354" t="inlineStr">
        <is>
          <t>   
</t>
        </is>
      </c>
      <c r="Q354" t="inlineStr">
        <is>
          <t xml:space="preserve"> 12-DEC-20
</t>
        </is>
      </c>
      <c r="R354" t="inlineStr">
        <is>
          <t xml:space="preserve">34.50
</t>
        </is>
      </c>
      <c r="S354" t="n">
        <v>10</v>
      </c>
      <c r="T354" t="n">
        <v>43592</v>
      </c>
      <c r="U354" t="n">
        <v>345</v>
      </c>
      <c r="X354" t="inlineStr">
        <is>
          <t> 
</t>
        </is>
      </c>
    </row>
    <row r="355">
      <c r="A355" t="inlineStr">
        <is>
          <t xml:space="preserve">910010000181   
</t>
        </is>
      </c>
      <c r="B355" t="inlineStr">
        <is>
          <t xml:space="preserve">بكرة سوليتب عادي
</t>
        </is>
      </c>
      <c r="C355" t="inlineStr">
        <is>
          <t xml:space="preserve">ECH
</t>
        </is>
      </c>
      <c r="D355" t="inlineStr">
        <is>
          <t xml:space="preserve">Kafr Shokr Bridge-0130
</t>
        </is>
      </c>
      <c r="F355" t="inlineStr">
        <is>
          <t xml:space="preserve">Kafr Shokr Bridge
</t>
        </is>
      </c>
      <c r="G355" t="inlineStr">
        <is>
          <t xml:space="preserve"> 0130
</t>
        </is>
      </c>
      <c r="H355" t="n">
        <v>35923058</v>
      </c>
      <c r="I355" t="n">
        <v>417815</v>
      </c>
      <c r="M355" t="inlineStr">
        <is>
          <t xml:space="preserve">فيرتك
</t>
        </is>
      </c>
      <c r="N355" t="inlineStr">
        <is>
          <t xml:space="preserve">
1457
</t>
        </is>
      </c>
      <c r="O355" t="inlineStr">
        <is>
          <t xml:space="preserve">PO Receipt
</t>
        </is>
      </c>
      <c r="P355" t="inlineStr">
        <is>
          <t>   
</t>
        </is>
      </c>
      <c r="Q355" t="inlineStr">
        <is>
          <t xml:space="preserve"> 12-DEC-20
</t>
        </is>
      </c>
      <c r="R355" t="inlineStr">
        <is>
          <t xml:space="preserve">1.50
</t>
        </is>
      </c>
      <c r="S355" t="n">
        <v>5</v>
      </c>
      <c r="T355" t="n">
        <v>43592</v>
      </c>
      <c r="U355" t="n">
        <v>8</v>
      </c>
      <c r="X355" t="inlineStr">
        <is>
          <t> 
</t>
        </is>
      </c>
    </row>
    <row r="356">
      <c r="A356" t="inlineStr">
        <is>
          <t xml:space="preserve">910010000180   
</t>
        </is>
      </c>
      <c r="B356" t="inlineStr">
        <is>
          <t xml:space="preserve">بكرة سلوتيب عريض شفاف
</t>
        </is>
      </c>
      <c r="C356" t="inlineStr">
        <is>
          <t xml:space="preserve">ECH
</t>
        </is>
      </c>
      <c r="D356" t="inlineStr">
        <is>
          <t xml:space="preserve">Kafr Shokr Bridge-0130
</t>
        </is>
      </c>
      <c r="F356" t="inlineStr">
        <is>
          <t xml:space="preserve">Kafr Shokr Bridge
</t>
        </is>
      </c>
      <c r="G356" t="inlineStr">
        <is>
          <t xml:space="preserve"> 0130
</t>
        </is>
      </c>
      <c r="H356" t="n">
        <v>35923062</v>
      </c>
      <c r="I356" t="n">
        <v>417815</v>
      </c>
      <c r="M356" t="inlineStr">
        <is>
          <t xml:space="preserve">فيرتك
</t>
        </is>
      </c>
      <c r="N356" t="inlineStr">
        <is>
          <t xml:space="preserve">
1457
</t>
        </is>
      </c>
      <c r="O356" t="inlineStr">
        <is>
          <t xml:space="preserve">PO Receipt
</t>
        </is>
      </c>
      <c r="P356" t="inlineStr">
        <is>
          <t>   
</t>
        </is>
      </c>
      <c r="Q356" t="inlineStr">
        <is>
          <t xml:space="preserve"> 12-DEC-20
</t>
        </is>
      </c>
      <c r="R356" t="inlineStr">
        <is>
          <t xml:space="preserve">6.75
</t>
        </is>
      </c>
      <c r="S356" t="n">
        <v>5</v>
      </c>
      <c r="T356" t="n">
        <v>43592</v>
      </c>
      <c r="U356" t="n">
        <v>34</v>
      </c>
      <c r="X356" t="inlineStr">
        <is>
          <t> 
</t>
        </is>
      </c>
    </row>
    <row r="357">
      <c r="A357" t="inlineStr">
        <is>
          <t xml:space="preserve">910010000124   
</t>
        </is>
      </c>
      <c r="B357" t="inlineStr">
        <is>
          <t xml:space="preserve">قلم يوني بول ازرق 150
</t>
        </is>
      </c>
      <c r="C357" t="inlineStr">
        <is>
          <t xml:space="preserve">ECH
</t>
        </is>
      </c>
      <c r="D357" t="inlineStr">
        <is>
          <t xml:space="preserve">Kafr Shokr Bridge-0130
</t>
        </is>
      </c>
      <c r="F357" t="inlineStr">
        <is>
          <t xml:space="preserve">Kafr Shokr Bridge
</t>
        </is>
      </c>
      <c r="G357" t="inlineStr">
        <is>
          <t xml:space="preserve"> 0130
</t>
        </is>
      </c>
      <c r="H357" t="n">
        <v>35923066</v>
      </c>
      <c r="I357" t="n">
        <v>417815</v>
      </c>
      <c r="M357" t="inlineStr">
        <is>
          <t xml:space="preserve">فيرتك
</t>
        </is>
      </c>
      <c r="N357" t="inlineStr">
        <is>
          <t xml:space="preserve">
1457
</t>
        </is>
      </c>
      <c r="O357" t="inlineStr">
        <is>
          <t xml:space="preserve">PO Receipt
</t>
        </is>
      </c>
      <c r="P357" t="inlineStr">
        <is>
          <t>   
</t>
        </is>
      </c>
      <c r="Q357" t="inlineStr">
        <is>
          <t xml:space="preserve"> 12-DEC-20
</t>
        </is>
      </c>
      <c r="R357" t="inlineStr">
        <is>
          <t xml:space="preserve">18.75
</t>
        </is>
      </c>
      <c r="S357" t="n">
        <v>10</v>
      </c>
      <c r="T357" t="n">
        <v>43592</v>
      </c>
      <c r="U357" t="n">
        <v>188</v>
      </c>
      <c r="X357" t="inlineStr">
        <is>
          <t> 
</t>
        </is>
      </c>
    </row>
    <row r="358">
      <c r="A358" t="inlineStr">
        <is>
          <t xml:space="preserve">910010000118   
</t>
        </is>
      </c>
      <c r="B358" t="inlineStr">
        <is>
          <t xml:space="preserve">قلم جاف فرنساوي عادي ازرق
</t>
        </is>
      </c>
      <c r="C358" t="inlineStr">
        <is>
          <t xml:space="preserve">ECH
</t>
        </is>
      </c>
      <c r="D358" t="inlineStr">
        <is>
          <t xml:space="preserve">Kafr Shokr Bridge-0130
</t>
        </is>
      </c>
      <c r="F358" t="inlineStr">
        <is>
          <t xml:space="preserve">Kafr Shokr Bridge
</t>
        </is>
      </c>
      <c r="G358" t="inlineStr">
        <is>
          <t xml:space="preserve"> 0130
</t>
        </is>
      </c>
      <c r="H358" t="n">
        <v>35923070</v>
      </c>
      <c r="I358" t="n">
        <v>417815</v>
      </c>
      <c r="M358" t="inlineStr">
        <is>
          <t xml:space="preserve">فيرتك
</t>
        </is>
      </c>
      <c r="N358" t="inlineStr">
        <is>
          <t xml:space="preserve">
1457
</t>
        </is>
      </c>
      <c r="O358" t="inlineStr">
        <is>
          <t xml:space="preserve">PO Receipt
</t>
        </is>
      </c>
      <c r="P358" t="inlineStr">
        <is>
          <t>   
</t>
        </is>
      </c>
      <c r="Q358" t="inlineStr">
        <is>
          <t xml:space="preserve"> 12-DEC-20
</t>
        </is>
      </c>
      <c r="R358" t="inlineStr">
        <is>
          <t xml:space="preserve">1.05
</t>
        </is>
      </c>
      <c r="S358" t="n">
        <v>30</v>
      </c>
      <c r="T358" t="n">
        <v>43592</v>
      </c>
      <c r="U358" t="n">
        <v>32</v>
      </c>
      <c r="X358" t="inlineStr">
        <is>
          <t> 
</t>
        </is>
      </c>
    </row>
    <row r="359">
      <c r="A359" t="inlineStr">
        <is>
          <t xml:space="preserve">910010000094   
</t>
        </is>
      </c>
      <c r="B359" t="inlineStr">
        <is>
          <t xml:space="preserve">مسطرة معدن 30سم
</t>
        </is>
      </c>
      <c r="C359" t="inlineStr">
        <is>
          <t xml:space="preserve">ECH
</t>
        </is>
      </c>
      <c r="D359" t="inlineStr">
        <is>
          <t xml:space="preserve">Kafr Shokr Bridge-0130
</t>
        </is>
      </c>
      <c r="F359" t="inlineStr">
        <is>
          <t xml:space="preserve">Kafr Shokr Bridge
</t>
        </is>
      </c>
      <c r="G359" t="inlineStr">
        <is>
          <t xml:space="preserve"> 0130
</t>
        </is>
      </c>
      <c r="H359" t="n">
        <v>35923074</v>
      </c>
      <c r="I359" t="n">
        <v>417815</v>
      </c>
      <c r="M359" t="inlineStr">
        <is>
          <t xml:space="preserve">فيرتك
</t>
        </is>
      </c>
      <c r="N359" t="inlineStr">
        <is>
          <t xml:space="preserve">
1457
</t>
        </is>
      </c>
      <c r="O359" t="inlineStr">
        <is>
          <t xml:space="preserve">PO Receipt
</t>
        </is>
      </c>
      <c r="P359" t="inlineStr">
        <is>
          <t>   
</t>
        </is>
      </c>
      <c r="Q359" t="inlineStr">
        <is>
          <t xml:space="preserve"> 12-DEC-20
</t>
        </is>
      </c>
      <c r="R359" t="inlineStr">
        <is>
          <t xml:space="preserve">4.00
</t>
        </is>
      </c>
      <c r="S359" t="n">
        <v>3</v>
      </c>
      <c r="T359" t="n">
        <v>43592</v>
      </c>
      <c r="U359" t="n">
        <v>12</v>
      </c>
      <c r="X359" t="inlineStr">
        <is>
          <t> 
</t>
        </is>
      </c>
    </row>
    <row r="360">
      <c r="A360" t="inlineStr">
        <is>
          <t xml:space="preserve">100100000070   
</t>
        </is>
      </c>
      <c r="B360" t="inlineStr">
        <is>
          <t xml:space="preserve">خرسانة مسلحة جهد 400 كجم/ سم2 محتوى اسمنت عادى 450 كجم /م3
</t>
        </is>
      </c>
      <c r="C360" t="inlineStr">
        <is>
          <t xml:space="preserve">CBM
</t>
        </is>
      </c>
      <c r="D360" t="inlineStr">
        <is>
          <t xml:space="preserve">Kafr Shokr Bridge-0130
</t>
        </is>
      </c>
      <c r="F360" t="inlineStr">
        <is>
          <t xml:space="preserve">Kafr Shokr Bridge
</t>
        </is>
      </c>
      <c r="G360" t="inlineStr">
        <is>
          <t xml:space="preserve"> 0130
</t>
        </is>
      </c>
      <c r="H360" t="n">
        <v>35933227</v>
      </c>
      <c r="I360" t="n">
        <v>345341</v>
      </c>
      <c r="J360" t="inlineStr">
        <is>
          <t xml:space="preserve">0303
</t>
        </is>
      </c>
      <c r="L360" t="inlineStr">
        <is>
          <t xml:space="preserve">Cement and Concrete
</t>
        </is>
      </c>
      <c r="M360" t="inlineStr">
        <is>
          <t xml:space="preserve">الشروق مكس للخرسانه الجاهزة
</t>
        </is>
      </c>
      <c r="N360" t="inlineStr">
        <is>
          <t xml:space="preserve">
8262
</t>
        </is>
      </c>
      <c r="O360" t="inlineStr">
        <is>
          <t xml:space="preserve">PO Receipt
</t>
        </is>
      </c>
      <c r="P360" t="inlineStr">
        <is>
          <t>   
</t>
        </is>
      </c>
      <c r="Q360" t="inlineStr">
        <is>
          <t xml:space="preserve"> 13-DEC-20
</t>
        </is>
      </c>
      <c r="R360" t="inlineStr">
        <is>
          <t xml:space="preserve">940.50
</t>
        </is>
      </c>
      <c r="S360" t="n">
        <v>39</v>
      </c>
      <c r="T360" t="n">
        <v>40854</v>
      </c>
      <c r="U360" t="n">
        <v>36680</v>
      </c>
      <c r="X360" t="inlineStr">
        <is>
          <t> 
</t>
        </is>
      </c>
    </row>
    <row r="361">
      <c r="A361" t="inlineStr">
        <is>
          <t xml:space="preserve">100100000070   
</t>
        </is>
      </c>
      <c r="B361" t="inlineStr">
        <is>
          <t xml:space="preserve">خرسانة مسلحة جهد 400 كجم/ سم2 محتوى اسمنت عادى 450 كجم /م3
</t>
        </is>
      </c>
      <c r="C361" t="inlineStr">
        <is>
          <t xml:space="preserve">CBM
</t>
        </is>
      </c>
      <c r="D361" t="inlineStr">
        <is>
          <t xml:space="preserve">Kafr Shokr Bridge-0130
</t>
        </is>
      </c>
      <c r="F361" t="inlineStr">
        <is>
          <t xml:space="preserve">Kafr Shokr Bridge
</t>
        </is>
      </c>
      <c r="G361" t="inlineStr">
        <is>
          <t xml:space="preserve"> 0130
</t>
        </is>
      </c>
      <c r="H361" t="n">
        <v>35933231</v>
      </c>
      <c r="J361" t="inlineStr">
        <is>
          <t xml:space="preserve">0303
</t>
        </is>
      </c>
      <c r="L361" t="inlineStr">
        <is>
          <t xml:space="preserve">Cement and Concrete
</t>
        </is>
      </c>
      <c r="M361" t="inlineStr">
        <is>
          <t xml:space="preserve">رويال مكس للخرسانه الجاهزه والمقاولات العامه
</t>
        </is>
      </c>
      <c r="N361" t="inlineStr">
        <is>
          <t xml:space="preserve">
4018
</t>
        </is>
      </c>
      <c r="O361" t="inlineStr">
        <is>
          <t xml:space="preserve">PO Receipt
</t>
        </is>
      </c>
      <c r="P361" t="inlineStr">
        <is>
          <t>   
</t>
        </is>
      </c>
      <c r="Q361" t="inlineStr">
        <is>
          <t xml:space="preserve"> 13-DEC-20
</t>
        </is>
      </c>
      <c r="R361" t="inlineStr">
        <is>
          <t xml:space="preserve">912.00
</t>
        </is>
      </c>
      <c r="S361" t="n">
        <v>97</v>
      </c>
      <c r="T361" t="n">
        <v>41429</v>
      </c>
      <c r="U361" t="n">
        <v>88464</v>
      </c>
      <c r="X361" t="inlineStr">
        <is>
          <t> 
</t>
        </is>
      </c>
    </row>
    <row r="362">
      <c r="A362" t="inlineStr">
        <is>
          <t xml:space="preserve">910010000204   
</t>
        </is>
      </c>
      <c r="B362" t="inlineStr">
        <is>
          <t xml:space="preserve">بلوك نوت جيب
</t>
        </is>
      </c>
      <c r="C362" t="inlineStr">
        <is>
          <t xml:space="preserve">ECH
</t>
        </is>
      </c>
      <c r="D362" t="inlineStr">
        <is>
          <t xml:space="preserve">Kafr Shokr Bridge-0130
</t>
        </is>
      </c>
      <c r="F362" t="inlineStr">
        <is>
          <t xml:space="preserve">Kafr Shokr Bridge
</t>
        </is>
      </c>
      <c r="G362" t="inlineStr">
        <is>
          <t xml:space="preserve"> 0130
</t>
        </is>
      </c>
      <c r="H362" t="n">
        <v>35933235</v>
      </c>
      <c r="I362" t="n">
        <v>417815</v>
      </c>
      <c r="M362" t="inlineStr">
        <is>
          <t xml:space="preserve">فيرتك
</t>
        </is>
      </c>
      <c r="N362" t="inlineStr">
        <is>
          <t xml:space="preserve">
1457
</t>
        </is>
      </c>
      <c r="O362" t="inlineStr">
        <is>
          <t xml:space="preserve">PO Receipt
</t>
        </is>
      </c>
      <c r="P362" t="inlineStr">
        <is>
          <t>   
</t>
        </is>
      </c>
      <c r="Q362" t="inlineStr">
        <is>
          <t xml:space="preserve"> 13-DEC-20
</t>
        </is>
      </c>
      <c r="R362" t="inlineStr">
        <is>
          <t xml:space="preserve">12.00
</t>
        </is>
      </c>
      <c r="S362" t="n">
        <v>5</v>
      </c>
      <c r="T362" t="n">
        <v>43592</v>
      </c>
      <c r="U362" t="n">
        <v>60</v>
      </c>
      <c r="X362" t="inlineStr">
        <is>
          <t> 
</t>
        </is>
      </c>
    </row>
    <row r="363">
      <c r="A363" t="inlineStr">
        <is>
          <t xml:space="preserve">200010000918   
</t>
        </is>
      </c>
      <c r="B363" t="inlineStr">
        <is>
          <t xml:space="preserve">قلم ماركر احمر
</t>
        </is>
      </c>
      <c r="C363" t="inlineStr">
        <is>
          <t xml:space="preserve">ECH
</t>
        </is>
      </c>
      <c r="D363" t="inlineStr">
        <is>
          <t xml:space="preserve">Kafr Shokr Bridge-0130
</t>
        </is>
      </c>
      <c r="F363" t="inlineStr">
        <is>
          <t xml:space="preserve">Kafr Shokr Bridge
</t>
        </is>
      </c>
      <c r="G363" t="inlineStr">
        <is>
          <t xml:space="preserve"> 0130
</t>
        </is>
      </c>
      <c r="H363" t="n">
        <v>35933239</v>
      </c>
      <c r="I363" t="n">
        <v>417815</v>
      </c>
      <c r="M363" t="inlineStr">
        <is>
          <t xml:space="preserve">فيرتك
</t>
        </is>
      </c>
      <c r="N363" t="inlineStr">
        <is>
          <t xml:space="preserve">
1457
</t>
        </is>
      </c>
      <c r="O363" t="inlineStr">
        <is>
          <t xml:space="preserve">PO Receipt
</t>
        </is>
      </c>
      <c r="P363" t="inlineStr">
        <is>
          <t>   
</t>
        </is>
      </c>
      <c r="Q363" t="inlineStr">
        <is>
          <t xml:space="preserve"> 13-DEC-20
</t>
        </is>
      </c>
      <c r="R363" t="inlineStr">
        <is>
          <t xml:space="preserve">4.50
</t>
        </is>
      </c>
      <c r="S363" t="n">
        <v>5</v>
      </c>
      <c r="T363" t="n">
        <v>43592</v>
      </c>
      <c r="U363" t="n">
        <v>22</v>
      </c>
      <c r="X363" t="inlineStr">
        <is>
          <t> 
</t>
        </is>
      </c>
    </row>
    <row r="364">
      <c r="A364" t="inlineStr">
        <is>
          <t xml:space="preserve">910010000096   
</t>
        </is>
      </c>
      <c r="B364" t="inlineStr">
        <is>
          <t xml:space="preserve">اكلاسير منترا 8سم
</t>
        </is>
      </c>
      <c r="C364" t="inlineStr">
        <is>
          <t xml:space="preserve">ECH
</t>
        </is>
      </c>
      <c r="D364" t="inlineStr">
        <is>
          <t xml:space="preserve">Kafr Shokr Bridge-0130
</t>
        </is>
      </c>
      <c r="F364" t="inlineStr">
        <is>
          <t xml:space="preserve">Kafr Shokr Bridge
</t>
        </is>
      </c>
      <c r="G364" t="inlineStr">
        <is>
          <t xml:space="preserve"> 0130
</t>
        </is>
      </c>
      <c r="H364" t="n">
        <v>35933243</v>
      </c>
      <c r="I364" t="n">
        <v>417815</v>
      </c>
      <c r="M364" t="inlineStr">
        <is>
          <t xml:space="preserve">فيرتك
</t>
        </is>
      </c>
      <c r="N364" t="inlineStr">
        <is>
          <t xml:space="preserve">
1457
</t>
        </is>
      </c>
      <c r="O364" t="inlineStr">
        <is>
          <t xml:space="preserve">PO Receipt
</t>
        </is>
      </c>
      <c r="P364" t="inlineStr">
        <is>
          <t>   
</t>
        </is>
      </c>
      <c r="Q364" t="inlineStr">
        <is>
          <t xml:space="preserve"> 13-DEC-20
</t>
        </is>
      </c>
      <c r="R364" t="inlineStr">
        <is>
          <t xml:space="preserve">18.75
</t>
        </is>
      </c>
      <c r="S364" t="n">
        <v>50</v>
      </c>
      <c r="T364" t="n">
        <v>43592</v>
      </c>
      <c r="U364" t="n">
        <v>938</v>
      </c>
      <c r="X364" t="inlineStr">
        <is>
          <t> 
</t>
        </is>
      </c>
    </row>
    <row r="365">
      <c r="A365" t="inlineStr">
        <is>
          <t xml:space="preserve">800030000086   
</t>
        </is>
      </c>
      <c r="B365" t="inlineStr">
        <is>
          <t xml:space="preserve">Canon MF3010 Cartridge
</t>
        </is>
      </c>
      <c r="C365" t="inlineStr">
        <is>
          <t xml:space="preserve">ECH
</t>
        </is>
      </c>
      <c r="D365" t="inlineStr">
        <is>
          <t xml:space="preserve">Kafr Shokr Bridge-0130
</t>
        </is>
      </c>
      <c r="F365" t="inlineStr">
        <is>
          <t xml:space="preserve">Kafr Shokr Bridge
</t>
        </is>
      </c>
      <c r="G365" t="inlineStr">
        <is>
          <t xml:space="preserve"> 0130
</t>
        </is>
      </c>
      <c r="H365" t="n">
        <v>35972209</v>
      </c>
      <c r="I365" t="n">
        <v>366571</v>
      </c>
      <c r="M365" t="inlineStr">
        <is>
          <t xml:space="preserve">دوت برنت للتوريدات
</t>
        </is>
      </c>
      <c r="N365" t="inlineStr">
        <is>
          <t xml:space="preserve">
1429
</t>
        </is>
      </c>
      <c r="O365" t="inlineStr">
        <is>
          <t xml:space="preserve">PO Receipt
</t>
        </is>
      </c>
      <c r="P365" t="inlineStr">
        <is>
          <t xml:space="preserve">RD0-71   
</t>
        </is>
      </c>
      <c r="Q365" t="inlineStr">
        <is>
          <t xml:space="preserve"> 14-DEC-20
</t>
        </is>
      </c>
      <c r="R365" t="inlineStr">
        <is>
          <t xml:space="preserve">360.24
</t>
        </is>
      </c>
      <c r="S365" t="n">
        <v>6</v>
      </c>
      <c r="T365" t="n">
        <v>43717</v>
      </c>
      <c r="U365" t="n">
        <v>2161</v>
      </c>
      <c r="W365" t="inlineStr">
        <is>
          <t xml:space="preserve">supplier
</t>
        </is>
      </c>
      <c r="X365" t="inlineStr">
        <is>
          <t> 
</t>
        </is>
      </c>
    </row>
    <row r="366">
      <c r="A366" t="inlineStr">
        <is>
          <t xml:space="preserve">800020000055   
</t>
        </is>
      </c>
      <c r="B366" t="inlineStr">
        <is>
          <t xml:space="preserve">Photocopier Toner Xerox Laserjet B7030
</t>
        </is>
      </c>
      <c r="C366" t="inlineStr">
        <is>
          <t xml:space="preserve">ECH
</t>
        </is>
      </c>
      <c r="D366" t="inlineStr">
        <is>
          <t xml:space="preserve">Kafr Shokr Bridge-0130
</t>
        </is>
      </c>
      <c r="F366" t="inlineStr">
        <is>
          <t xml:space="preserve">Kafr Shokr Bridge
</t>
        </is>
      </c>
      <c r="G366" t="inlineStr">
        <is>
          <t xml:space="preserve"> 0130
</t>
        </is>
      </c>
      <c r="H366" t="n">
        <v>35972213</v>
      </c>
      <c r="M366" t="inlineStr">
        <is>
          <t xml:space="preserve">هاى تيك تريدنج لمستلزمات المكاتب
</t>
        </is>
      </c>
      <c r="N366" t="inlineStr">
        <is>
          <t xml:space="preserve">
3672
</t>
        </is>
      </c>
      <c r="O366" t="inlineStr">
        <is>
          <t xml:space="preserve">PO Receipt
</t>
        </is>
      </c>
      <c r="P366" t="inlineStr">
        <is>
          <t xml:space="preserve">RB2-264   
</t>
        </is>
      </c>
      <c r="Q366" t="inlineStr">
        <is>
          <t xml:space="preserve"> 14-DEC-20
</t>
        </is>
      </c>
      <c r="R366" t="inlineStr">
        <is>
          <t xml:space="preserve">2,250.00
</t>
        </is>
      </c>
      <c r="S366" t="n">
        <v>2</v>
      </c>
      <c r="T366" t="n">
        <v>43718</v>
      </c>
      <c r="U366" t="n">
        <v>4500</v>
      </c>
      <c r="X366" t="inlineStr">
        <is>
          <t> 
</t>
        </is>
      </c>
    </row>
    <row r="367">
      <c r="A367" t="inlineStr">
        <is>
          <t xml:space="preserve">220020000016   
</t>
        </is>
      </c>
      <c r="B367" t="inlineStr">
        <is>
          <t xml:space="preserve">خرطوم حريق 2.5 بوصة
</t>
        </is>
      </c>
      <c r="C367" t="inlineStr">
        <is>
          <t xml:space="preserve">MTR
</t>
        </is>
      </c>
      <c r="D367" t="inlineStr">
        <is>
          <t xml:space="preserve">Kafr Shokr Bridge-0130
</t>
        </is>
      </c>
      <c r="F367" t="inlineStr">
        <is>
          <t xml:space="preserve">Kafr Shokr Bridge
</t>
        </is>
      </c>
      <c r="G367" t="inlineStr">
        <is>
          <t xml:space="preserve"> 0130
</t>
        </is>
      </c>
      <c r="H367" t="n">
        <v>36166492</v>
      </c>
      <c r="M367" t="inlineStr">
        <is>
          <t xml:space="preserve">الامل لتوريد العدد والامن الصناعى
</t>
        </is>
      </c>
      <c r="N367" t="inlineStr">
        <is>
          <t xml:space="preserve">
3949
</t>
        </is>
      </c>
      <c r="O367" t="inlineStr">
        <is>
          <t xml:space="preserve">PO Receipt
</t>
        </is>
      </c>
      <c r="P367" t="inlineStr">
        <is>
          <t>   
</t>
        </is>
      </c>
      <c r="Q367" t="inlineStr">
        <is>
          <t xml:space="preserve"> 20-DEC-20
</t>
        </is>
      </c>
      <c r="R367" t="inlineStr">
        <is>
          <t xml:space="preserve">37.05
</t>
        </is>
      </c>
      <c r="S367" t="n">
        <v>30</v>
      </c>
      <c r="T367" t="n">
        <v>43606</v>
      </c>
      <c r="U367" t="n">
        <v>1112</v>
      </c>
      <c r="X367" t="inlineStr">
        <is>
          <t> 
</t>
        </is>
      </c>
    </row>
    <row r="368">
      <c r="A368" t="inlineStr">
        <is>
          <t xml:space="preserve">700020000104   
</t>
        </is>
      </c>
      <c r="B368" t="inlineStr">
        <is>
          <t xml:space="preserve">بطانية صوف لوكس
</t>
        </is>
      </c>
      <c r="C368" t="inlineStr">
        <is>
          <t xml:space="preserve">ECH
</t>
        </is>
      </c>
      <c r="D368" t="inlineStr">
        <is>
          <t xml:space="preserve">Kafr Shokr Bridge-0130
</t>
        </is>
      </c>
      <c r="F368" t="inlineStr">
        <is>
          <t xml:space="preserve">Kafr Shokr Bridge
</t>
        </is>
      </c>
      <c r="G368" t="inlineStr">
        <is>
          <t xml:space="preserve"> 0130
</t>
        </is>
      </c>
      <c r="H368" t="n">
        <v>36166496</v>
      </c>
      <c r="M368" t="inlineStr">
        <is>
          <t xml:space="preserve">انترناشيونال للخدمات البتروليه والتوريدات العموميه لصاحبها نجوى عبد الحميد احمد محمد سليم
</t>
        </is>
      </c>
      <c r="N368" t="inlineStr">
        <is>
          <t xml:space="preserve">
4965
</t>
        </is>
      </c>
      <c r="O368" t="inlineStr">
        <is>
          <t xml:space="preserve">PO Receipt
</t>
        </is>
      </c>
      <c r="P368" t="inlineStr">
        <is>
          <t>   
</t>
        </is>
      </c>
      <c r="Q368" t="inlineStr">
        <is>
          <t xml:space="preserve"> 20-DEC-20
</t>
        </is>
      </c>
      <c r="R368" t="inlineStr">
        <is>
          <t xml:space="preserve">106.02
</t>
        </is>
      </c>
      <c r="S368" t="n">
        <v>50</v>
      </c>
      <c r="T368" t="n">
        <v>44091</v>
      </c>
      <c r="U368" t="n">
        <v>5301</v>
      </c>
      <c r="X368" t="inlineStr">
        <is>
          <t> 
</t>
        </is>
      </c>
    </row>
    <row r="369">
      <c r="A369" t="inlineStr">
        <is>
          <t xml:space="preserve">700020000075   
</t>
        </is>
      </c>
      <c r="B369" t="inlineStr">
        <is>
          <t xml:space="preserve">مخدة فايبر مقاس 40 سم * 70 سم
</t>
        </is>
      </c>
      <c r="C369" t="inlineStr">
        <is>
          <t xml:space="preserve">ECH
</t>
        </is>
      </c>
      <c r="D369" t="inlineStr">
        <is>
          <t xml:space="preserve">Kafr Shokr Bridge-0130
</t>
        </is>
      </c>
      <c r="F369" t="inlineStr">
        <is>
          <t xml:space="preserve">Kafr Shokr Bridge
</t>
        </is>
      </c>
      <c r="G369" t="inlineStr">
        <is>
          <t xml:space="preserve"> 0130
</t>
        </is>
      </c>
      <c r="H369" t="n">
        <v>36166500</v>
      </c>
      <c r="M369" t="inlineStr">
        <is>
          <t xml:space="preserve">انترناشيونال للخدمات البتروليه والتوريدات العموميه لصاحبها نجوى عبد الحميد احمد محمد سليم
</t>
        </is>
      </c>
      <c r="N369" t="inlineStr">
        <is>
          <t xml:space="preserve">
4965
</t>
        </is>
      </c>
      <c r="O369" t="inlineStr">
        <is>
          <t xml:space="preserve">PO Receipt
</t>
        </is>
      </c>
      <c r="P369" t="inlineStr">
        <is>
          <t>   
</t>
        </is>
      </c>
      <c r="Q369" t="inlineStr">
        <is>
          <t xml:space="preserve"> 20-DEC-20
</t>
        </is>
      </c>
      <c r="R369" t="inlineStr">
        <is>
          <t xml:space="preserve">36.48
</t>
        </is>
      </c>
      <c r="S369" t="n">
        <v>20</v>
      </c>
      <c r="T369" t="n">
        <v>44091</v>
      </c>
      <c r="U369" t="n">
        <v>730</v>
      </c>
      <c r="X369" t="inlineStr">
        <is>
          <t> 
</t>
        </is>
      </c>
    </row>
    <row r="370">
      <c r="A370" t="inlineStr">
        <is>
          <t xml:space="preserve">700020000067   
</t>
        </is>
      </c>
      <c r="B370" t="inlineStr">
        <is>
          <t xml:space="preserve">طقم حلل ( الطقم 3 قطعة )               
</t>
        </is>
      </c>
      <c r="C370" t="inlineStr">
        <is>
          <t xml:space="preserve">ECH
</t>
        </is>
      </c>
      <c r="D370" t="inlineStr">
        <is>
          <t xml:space="preserve">Kafr Shokr Bridge-0130
</t>
        </is>
      </c>
      <c r="F370" t="inlineStr">
        <is>
          <t xml:space="preserve">Kafr Shokr Bridge
</t>
        </is>
      </c>
      <c r="G370" t="inlineStr">
        <is>
          <t xml:space="preserve"> 0130
</t>
        </is>
      </c>
      <c r="H370" t="n">
        <v>36166504</v>
      </c>
      <c r="M370" t="inlineStr">
        <is>
          <t xml:space="preserve">انترناشيونال للخدمات البتروليه والتوريدات العموميه لصاحبها نجوى عبد الحميد احمد محمد سليم
</t>
        </is>
      </c>
      <c r="N370" t="inlineStr">
        <is>
          <t xml:space="preserve">
4965
</t>
        </is>
      </c>
      <c r="O370" t="inlineStr">
        <is>
          <t xml:space="preserve">PO Receipt
</t>
        </is>
      </c>
      <c r="P370" t="inlineStr">
        <is>
          <t>   
</t>
        </is>
      </c>
      <c r="Q370" t="inlineStr">
        <is>
          <t xml:space="preserve"> 20-DEC-20
</t>
        </is>
      </c>
      <c r="R370" t="inlineStr">
        <is>
          <t xml:space="preserve">285.00
</t>
        </is>
      </c>
      <c r="S370" t="n">
        <v>4</v>
      </c>
      <c r="T370" t="n">
        <v>44091</v>
      </c>
      <c r="U370" t="n">
        <v>1140</v>
      </c>
      <c r="X370" t="inlineStr">
        <is>
          <t> 
</t>
        </is>
      </c>
    </row>
    <row r="371">
      <c r="A371" t="inlineStr">
        <is>
          <t xml:space="preserve">700020000056   
</t>
        </is>
      </c>
      <c r="B371" t="inlineStr">
        <is>
          <t xml:space="preserve">حلة طعام كبيرة
</t>
        </is>
      </c>
      <c r="C371" t="inlineStr">
        <is>
          <t xml:space="preserve">ECH
</t>
        </is>
      </c>
      <c r="D371" t="inlineStr">
        <is>
          <t xml:space="preserve">Kafr Shokr Bridge-0130
</t>
        </is>
      </c>
      <c r="F371" t="inlineStr">
        <is>
          <t xml:space="preserve">Kafr Shokr Bridge
</t>
        </is>
      </c>
      <c r="G371" t="inlineStr">
        <is>
          <t xml:space="preserve"> 0130
</t>
        </is>
      </c>
      <c r="H371" t="n">
        <v>36166508</v>
      </c>
      <c r="M371" t="inlineStr">
        <is>
          <t xml:space="preserve">انترناشيونال للخدمات البتروليه والتوريدات العموميه لصاحبها نجوى عبد الحميد احمد محمد سليم
</t>
        </is>
      </c>
      <c r="N371" t="inlineStr">
        <is>
          <t xml:space="preserve">
4965
</t>
        </is>
      </c>
      <c r="O371" t="inlineStr">
        <is>
          <t xml:space="preserve">PO Receipt
</t>
        </is>
      </c>
      <c r="P371" t="inlineStr">
        <is>
          <t>   
</t>
        </is>
      </c>
      <c r="Q371" t="inlineStr">
        <is>
          <t xml:space="preserve"> 20-DEC-20
</t>
        </is>
      </c>
      <c r="R371" t="inlineStr">
        <is>
          <t xml:space="preserve">114.00
</t>
        </is>
      </c>
      <c r="S371" t="n">
        <v>4</v>
      </c>
      <c r="T371" t="n">
        <v>44091</v>
      </c>
      <c r="U371" t="n">
        <v>456</v>
      </c>
      <c r="X371" t="inlineStr">
        <is>
          <t> 
</t>
        </is>
      </c>
    </row>
    <row r="372">
      <c r="A372" t="inlineStr">
        <is>
          <t xml:space="preserve">700020000036   
</t>
        </is>
      </c>
      <c r="B372" t="inlineStr">
        <is>
          <t xml:space="preserve">مرتبه 0.95سم*1.87سم سمك 10سم ( بكيس )
</t>
        </is>
      </c>
      <c r="C372" t="inlineStr">
        <is>
          <t xml:space="preserve">ECH
</t>
        </is>
      </c>
      <c r="D372" t="inlineStr">
        <is>
          <t xml:space="preserve">Kafr Shokr Bridge-0130
</t>
        </is>
      </c>
      <c r="F372" t="inlineStr">
        <is>
          <t xml:space="preserve">Kafr Shokr Bridge
</t>
        </is>
      </c>
      <c r="G372" t="inlineStr">
        <is>
          <t xml:space="preserve"> 0130
</t>
        </is>
      </c>
      <c r="H372" t="n">
        <v>36166512</v>
      </c>
      <c r="M372" t="inlineStr">
        <is>
          <t xml:space="preserve">انترناشيونال للخدمات البتروليه والتوريدات العموميه لصاحبها نجوى عبد الحميد احمد محمد سليم
</t>
        </is>
      </c>
      <c r="N372" t="inlineStr">
        <is>
          <t xml:space="preserve">
4965
</t>
        </is>
      </c>
      <c r="O372" t="inlineStr">
        <is>
          <t xml:space="preserve">PO Receipt
</t>
        </is>
      </c>
      <c r="P372" t="inlineStr">
        <is>
          <t>   
</t>
        </is>
      </c>
      <c r="Q372" t="inlineStr">
        <is>
          <t xml:space="preserve"> 20-DEC-20
</t>
        </is>
      </c>
      <c r="R372" t="inlineStr">
        <is>
          <t xml:space="preserve">245.10
</t>
        </is>
      </c>
      <c r="S372" t="n">
        <v>25</v>
      </c>
      <c r="T372" t="n">
        <v>44091</v>
      </c>
      <c r="U372" t="n">
        <v>6128</v>
      </c>
      <c r="X372" t="inlineStr">
        <is>
          <t> 
</t>
        </is>
      </c>
    </row>
    <row r="373">
      <c r="A373" t="inlineStr">
        <is>
          <t xml:space="preserve">700020000022   
</t>
        </is>
      </c>
      <c r="B373" t="inlineStr">
        <is>
          <t xml:space="preserve">حصيرة بلاستيك
</t>
        </is>
      </c>
      <c r="C373" t="inlineStr">
        <is>
          <t xml:space="preserve">ECH
</t>
        </is>
      </c>
      <c r="D373" t="inlineStr">
        <is>
          <t xml:space="preserve">Kafr Shokr Bridge-0130
</t>
        </is>
      </c>
      <c r="F373" t="inlineStr">
        <is>
          <t xml:space="preserve">Kafr Shokr Bridge
</t>
        </is>
      </c>
      <c r="G373" t="inlineStr">
        <is>
          <t xml:space="preserve"> 0130
</t>
        </is>
      </c>
      <c r="H373" t="n">
        <v>36166516</v>
      </c>
      <c r="M373" t="inlineStr">
        <is>
          <t xml:space="preserve">انترناشيونال للخدمات البتروليه والتوريدات العموميه لصاحبها نجوى عبد الحميد احمد محمد سليم
</t>
        </is>
      </c>
      <c r="N373" t="inlineStr">
        <is>
          <t xml:space="preserve">
4965
</t>
        </is>
      </c>
      <c r="O373" t="inlineStr">
        <is>
          <t xml:space="preserve">PO Receipt
</t>
        </is>
      </c>
      <c r="P373" t="inlineStr">
        <is>
          <t>   
</t>
        </is>
      </c>
      <c r="Q373" t="inlineStr">
        <is>
          <t xml:space="preserve"> 20-DEC-20
</t>
        </is>
      </c>
      <c r="R373" t="inlineStr">
        <is>
          <t xml:space="preserve">108.30
</t>
        </is>
      </c>
      <c r="S373" t="n">
        <v>9</v>
      </c>
      <c r="T373" t="n">
        <v>44091</v>
      </c>
      <c r="U373" t="n">
        <v>975</v>
      </c>
      <c r="X373" t="inlineStr">
        <is>
          <t> 
</t>
        </is>
      </c>
    </row>
    <row r="374">
      <c r="A374" t="inlineStr">
        <is>
          <t xml:space="preserve">700020000032   
</t>
        </is>
      </c>
      <c r="B374" t="inlineStr">
        <is>
          <t xml:space="preserve">انبوبة بوتجاز
</t>
        </is>
      </c>
      <c r="C374" t="inlineStr">
        <is>
          <t xml:space="preserve">ECH
</t>
        </is>
      </c>
      <c r="D374" t="inlineStr">
        <is>
          <t xml:space="preserve">Kafr Shokr Bridge-0130
</t>
        </is>
      </c>
      <c r="F374" t="inlineStr">
        <is>
          <t xml:space="preserve">Kafr Shokr Bridge
</t>
        </is>
      </c>
      <c r="G374" t="inlineStr">
        <is>
          <t xml:space="preserve"> 0130
</t>
        </is>
      </c>
      <c r="H374" t="n">
        <v>36166520</v>
      </c>
      <c r="M374" t="inlineStr">
        <is>
          <t xml:space="preserve">انترناشيونال للخدمات البتروليه والتوريدات العموميه لصاحبها نجوى عبد الحميد احمد محمد سليم
</t>
        </is>
      </c>
      <c r="N374" t="inlineStr">
        <is>
          <t xml:space="preserve">
4965
</t>
        </is>
      </c>
      <c r="O374" t="inlineStr">
        <is>
          <t xml:space="preserve">PO Receipt
</t>
        </is>
      </c>
      <c r="P374" t="inlineStr">
        <is>
          <t>   
</t>
        </is>
      </c>
      <c r="Q374" t="inlineStr">
        <is>
          <t xml:space="preserve"> 20-DEC-20
</t>
        </is>
      </c>
      <c r="R374" t="inlineStr">
        <is>
          <t xml:space="preserve">570.00
</t>
        </is>
      </c>
      <c r="S374" t="n">
        <v>3</v>
      </c>
      <c r="T374" t="n">
        <v>44091</v>
      </c>
      <c r="U374" t="n">
        <v>1710</v>
      </c>
      <c r="X374" t="inlineStr">
        <is>
          <t> 
</t>
        </is>
      </c>
    </row>
    <row r="375">
      <c r="A375" t="inlineStr">
        <is>
          <t xml:space="preserve">200010000152   
</t>
        </is>
      </c>
      <c r="B375" t="inlineStr">
        <is>
          <t xml:space="preserve">غلاية مياه
</t>
        </is>
      </c>
      <c r="C375" t="inlineStr">
        <is>
          <t xml:space="preserve">ECH
</t>
        </is>
      </c>
      <c r="D375" t="inlineStr">
        <is>
          <t xml:space="preserve">Kafr Shokr Bridge-0130
</t>
        </is>
      </c>
      <c r="F375" t="inlineStr">
        <is>
          <t xml:space="preserve">Kafr Shokr Bridge
</t>
        </is>
      </c>
      <c r="G375" t="inlineStr">
        <is>
          <t xml:space="preserve"> 0130
</t>
        </is>
      </c>
      <c r="H375" t="n">
        <v>36166524</v>
      </c>
      <c r="M375" t="inlineStr">
        <is>
          <t xml:space="preserve">انترناشيونال للخدمات البتروليه والتوريدات العموميه لصاحبها نجوى عبد الحميد احمد محمد سليم
</t>
        </is>
      </c>
      <c r="N375" t="inlineStr">
        <is>
          <t xml:space="preserve">
4965
</t>
        </is>
      </c>
      <c r="O375" t="inlineStr">
        <is>
          <t xml:space="preserve">PO Receipt
</t>
        </is>
      </c>
      <c r="P375" t="inlineStr">
        <is>
          <t>   
</t>
        </is>
      </c>
      <c r="Q375" t="inlineStr">
        <is>
          <t xml:space="preserve"> 20-DEC-20
</t>
        </is>
      </c>
      <c r="R375" t="inlineStr">
        <is>
          <t xml:space="preserve">262.20
</t>
        </is>
      </c>
      <c r="S375" t="n">
        <v>2</v>
      </c>
      <c r="T375" t="n">
        <v>44091</v>
      </c>
      <c r="U375" t="n">
        <v>524</v>
      </c>
      <c r="X375" t="inlineStr">
        <is>
          <t> 
</t>
        </is>
      </c>
    </row>
    <row r="376">
      <c r="A376" t="inlineStr">
        <is>
          <t xml:space="preserve">200010002021   
</t>
        </is>
      </c>
      <c r="B376" t="inlineStr">
        <is>
          <t xml:space="preserve">فرشه سلك كوباية 5"
</t>
        </is>
      </c>
      <c r="C376" t="inlineStr">
        <is>
          <t xml:space="preserve">ECH
</t>
        </is>
      </c>
      <c r="D376" t="inlineStr">
        <is>
          <t xml:space="preserve">Kafr Shokr Bridge-0130
</t>
        </is>
      </c>
      <c r="F376" t="inlineStr">
        <is>
          <t xml:space="preserve">Kafr Shokr Bridge
</t>
        </is>
      </c>
      <c r="G376" t="inlineStr">
        <is>
          <t xml:space="preserve"> 0130
</t>
        </is>
      </c>
      <c r="H376" t="n">
        <v>36166532</v>
      </c>
      <c r="M376" t="inlineStr">
        <is>
          <t xml:space="preserve">الديب للتجاره والتوريدات
</t>
        </is>
      </c>
      <c r="N376" t="inlineStr">
        <is>
          <t xml:space="preserve">
6635
</t>
        </is>
      </c>
      <c r="O376" t="inlineStr">
        <is>
          <t xml:space="preserve">PO Receipt
</t>
        </is>
      </c>
      <c r="P376" t="inlineStr">
        <is>
          <t>   
</t>
        </is>
      </c>
      <c r="Q376" t="inlineStr">
        <is>
          <t xml:space="preserve"> 20-DEC-20
</t>
        </is>
      </c>
      <c r="R376" t="inlineStr">
        <is>
          <t xml:space="preserve">19.38
</t>
        </is>
      </c>
      <c r="S376" t="n">
        <v>10</v>
      </c>
      <c r="T376" t="n">
        <v>44277</v>
      </c>
      <c r="U376" t="n">
        <v>194</v>
      </c>
      <c r="X376" t="inlineStr">
        <is>
          <t> 
</t>
        </is>
      </c>
    </row>
    <row r="377">
      <c r="A377" t="inlineStr">
        <is>
          <t xml:space="preserve">200010001329   
</t>
        </is>
      </c>
      <c r="B377" t="inlineStr">
        <is>
          <t xml:space="preserve">حجر جلخ كوباية 4بوصة
</t>
        </is>
      </c>
      <c r="C377" t="inlineStr">
        <is>
          <t xml:space="preserve">ECH
</t>
        </is>
      </c>
      <c r="D377" t="inlineStr">
        <is>
          <t xml:space="preserve">Kafr Shokr Bridge-0130
</t>
        </is>
      </c>
      <c r="F377" t="inlineStr">
        <is>
          <t xml:space="preserve">Kafr Shokr Bridge
</t>
        </is>
      </c>
      <c r="G377" t="inlineStr">
        <is>
          <t xml:space="preserve"> 0130
</t>
        </is>
      </c>
      <c r="H377" t="n">
        <v>36166536</v>
      </c>
      <c r="M377" t="inlineStr">
        <is>
          <t xml:space="preserve">الديب للتجاره والتوريدات
</t>
        </is>
      </c>
      <c r="N377" t="inlineStr">
        <is>
          <t xml:space="preserve">
6635
</t>
        </is>
      </c>
      <c r="O377" t="inlineStr">
        <is>
          <t xml:space="preserve">PO Receipt
</t>
        </is>
      </c>
      <c r="P377" t="inlineStr">
        <is>
          <t>   
</t>
        </is>
      </c>
      <c r="Q377" t="inlineStr">
        <is>
          <t xml:space="preserve"> 20-DEC-20
</t>
        </is>
      </c>
      <c r="R377" t="inlineStr">
        <is>
          <t xml:space="preserve">45.60
</t>
        </is>
      </c>
      <c r="S377" t="n">
        <v>5</v>
      </c>
      <c r="T377" t="n">
        <v>44277</v>
      </c>
      <c r="U377" t="n">
        <v>228</v>
      </c>
      <c r="X377" t="inlineStr">
        <is>
          <t> 
</t>
        </is>
      </c>
    </row>
    <row r="378">
      <c r="A378" t="inlineStr">
        <is>
          <t xml:space="preserve">200020000307   
</t>
        </is>
      </c>
      <c r="B378" t="inlineStr">
        <is>
          <t xml:space="preserve">مسمار خشابى 10 سم
</t>
        </is>
      </c>
      <c r="C378" t="inlineStr">
        <is>
          <t xml:space="preserve">KGR
</t>
        </is>
      </c>
      <c r="D378" t="inlineStr">
        <is>
          <t xml:space="preserve">Kafr Shokr Bridge-0130
</t>
        </is>
      </c>
      <c r="F378" t="inlineStr">
        <is>
          <t xml:space="preserve">Kafr Shokr Bridge
</t>
        </is>
      </c>
      <c r="G378" t="inlineStr">
        <is>
          <t xml:space="preserve"> 0130
</t>
        </is>
      </c>
      <c r="H378" t="n">
        <v>36166540</v>
      </c>
      <c r="M378" t="inlineStr">
        <is>
          <t xml:space="preserve">الديب للتجاره والتوريدات
</t>
        </is>
      </c>
      <c r="N378" t="inlineStr">
        <is>
          <t xml:space="preserve">
6635
</t>
        </is>
      </c>
      <c r="O378" t="inlineStr">
        <is>
          <t xml:space="preserve">PO Receipt
</t>
        </is>
      </c>
      <c r="P378" t="inlineStr">
        <is>
          <t>   
</t>
        </is>
      </c>
      <c r="Q378" t="inlineStr">
        <is>
          <t xml:space="preserve"> 20-DEC-20
</t>
        </is>
      </c>
      <c r="R378" t="inlineStr">
        <is>
          <t xml:space="preserve">14.00
</t>
        </is>
      </c>
      <c r="S378" t="n">
        <v>125</v>
      </c>
      <c r="T378" t="n">
        <v>44277</v>
      </c>
      <c r="U378" t="n">
        <v>1750</v>
      </c>
      <c r="X378" t="inlineStr">
        <is>
          <t> 
</t>
        </is>
      </c>
    </row>
    <row r="379">
      <c r="A379" t="inlineStr">
        <is>
          <t xml:space="preserve">200020000141   
</t>
        </is>
      </c>
      <c r="B379" t="inlineStr">
        <is>
          <t xml:space="preserve">مسمار خشابى 6 سم
</t>
        </is>
      </c>
      <c r="C379" t="inlineStr">
        <is>
          <t xml:space="preserve">KGR
</t>
        </is>
      </c>
      <c r="D379" t="inlineStr">
        <is>
          <t xml:space="preserve">Kafr Shokr Bridge-0130
</t>
        </is>
      </c>
      <c r="F379" t="inlineStr">
        <is>
          <t xml:space="preserve">Kafr Shokr Bridge
</t>
        </is>
      </c>
      <c r="G379" t="inlineStr">
        <is>
          <t xml:space="preserve"> 0130
</t>
        </is>
      </c>
      <c r="H379" t="n">
        <v>36166544</v>
      </c>
      <c r="M379" t="inlineStr">
        <is>
          <t xml:space="preserve">الديب للتجاره والتوريدات
</t>
        </is>
      </c>
      <c r="N379" t="inlineStr">
        <is>
          <t xml:space="preserve">
6635
</t>
        </is>
      </c>
      <c r="O379" t="inlineStr">
        <is>
          <t xml:space="preserve">PO Receipt
</t>
        </is>
      </c>
      <c r="P379" t="inlineStr">
        <is>
          <t>   
</t>
        </is>
      </c>
      <c r="Q379" t="inlineStr">
        <is>
          <t xml:space="preserve"> 20-DEC-20
</t>
        </is>
      </c>
      <c r="R379" t="inlineStr">
        <is>
          <t xml:space="preserve">14.00
</t>
        </is>
      </c>
      <c r="S379" t="n">
        <v>125</v>
      </c>
      <c r="T379" t="n">
        <v>44277</v>
      </c>
      <c r="U379" t="n">
        <v>1750</v>
      </c>
      <c r="X379" t="inlineStr">
        <is>
          <t> 
</t>
        </is>
      </c>
    </row>
    <row r="380">
      <c r="A380" t="inlineStr">
        <is>
          <t xml:space="preserve">200010001086   
</t>
        </is>
      </c>
      <c r="B380" t="inlineStr">
        <is>
          <t xml:space="preserve">خيط نجاري
</t>
        </is>
      </c>
      <c r="C380" t="inlineStr">
        <is>
          <t xml:space="preserve">KGR
</t>
        </is>
      </c>
      <c r="D380" t="inlineStr">
        <is>
          <t xml:space="preserve">Kafr Shokr Bridge-0130
</t>
        </is>
      </c>
      <c r="F380" t="inlineStr">
        <is>
          <t xml:space="preserve">Kafr Shokr Bridge
</t>
        </is>
      </c>
      <c r="G380" t="inlineStr">
        <is>
          <t xml:space="preserve"> 0130
</t>
        </is>
      </c>
      <c r="H380" t="n">
        <v>36166548</v>
      </c>
      <c r="M380" t="inlineStr">
        <is>
          <t xml:space="preserve">الديب للتجاره والتوريدات
</t>
        </is>
      </c>
      <c r="N380" t="inlineStr">
        <is>
          <t xml:space="preserve">
6635
</t>
        </is>
      </c>
      <c r="O380" t="inlineStr">
        <is>
          <t xml:space="preserve">PO Receipt
</t>
        </is>
      </c>
      <c r="P380" t="inlineStr">
        <is>
          <t>   
</t>
        </is>
      </c>
      <c r="Q380" t="inlineStr">
        <is>
          <t xml:space="preserve"> 20-DEC-20
</t>
        </is>
      </c>
      <c r="R380" t="inlineStr">
        <is>
          <t xml:space="preserve">68.40
</t>
        </is>
      </c>
      <c r="S380" t="n">
        <v>50</v>
      </c>
      <c r="T380" t="n">
        <v>44277</v>
      </c>
      <c r="U380" t="n">
        <v>3420</v>
      </c>
      <c r="X380" t="inlineStr">
        <is>
          <t> 
</t>
        </is>
      </c>
    </row>
    <row r="381">
      <c r="A381" t="inlineStr">
        <is>
          <t xml:space="preserve">200010000082   
</t>
        </is>
      </c>
      <c r="B381" t="inlineStr">
        <is>
          <t xml:space="preserve">سلاح منشار اركت (طقم سلاح ترددي
</t>
        </is>
      </c>
      <c r="C381" t="inlineStr">
        <is>
          <t xml:space="preserve">ECH
</t>
        </is>
      </c>
      <c r="D381" t="inlineStr">
        <is>
          <t xml:space="preserve">Kafr Shokr Bridge-0130
</t>
        </is>
      </c>
      <c r="F381" t="inlineStr">
        <is>
          <t xml:space="preserve">Kafr Shokr Bridge
</t>
        </is>
      </c>
      <c r="G381" t="inlineStr">
        <is>
          <t xml:space="preserve"> 0130
</t>
        </is>
      </c>
      <c r="H381" t="n">
        <v>36166552</v>
      </c>
      <c r="M381" t="inlineStr">
        <is>
          <t xml:space="preserve">الديب للتجاره والتوريدات
</t>
        </is>
      </c>
      <c r="N381" t="inlineStr">
        <is>
          <t xml:space="preserve">
6635
</t>
        </is>
      </c>
      <c r="O381" t="inlineStr">
        <is>
          <t xml:space="preserve">PO Receipt
</t>
        </is>
      </c>
      <c r="P381" t="inlineStr">
        <is>
          <t>   
</t>
        </is>
      </c>
      <c r="Q381" t="inlineStr">
        <is>
          <t xml:space="preserve"> 20-DEC-20
</t>
        </is>
      </c>
      <c r="R381" t="inlineStr">
        <is>
          <t xml:space="preserve">11.40
</t>
        </is>
      </c>
      <c r="S381" t="n">
        <v>50</v>
      </c>
      <c r="T381" t="n">
        <v>44277</v>
      </c>
      <c r="U381" t="n">
        <v>570</v>
      </c>
      <c r="X381" t="inlineStr">
        <is>
          <t> 
</t>
        </is>
      </c>
    </row>
    <row r="382">
      <c r="A382" t="inlineStr">
        <is>
          <t xml:space="preserve">200010000156   
</t>
        </is>
      </c>
      <c r="B382" t="inlineStr">
        <is>
          <t xml:space="preserve">فرطاسة
</t>
        </is>
      </c>
      <c r="C382" t="inlineStr">
        <is>
          <t xml:space="preserve">ECH
</t>
        </is>
      </c>
      <c r="D382" t="inlineStr">
        <is>
          <t xml:space="preserve">Kafr Shokr Bridge-0130
</t>
        </is>
      </c>
      <c r="F382" t="inlineStr">
        <is>
          <t xml:space="preserve">Kafr Shokr Bridge
</t>
        </is>
      </c>
      <c r="G382" t="inlineStr">
        <is>
          <t xml:space="preserve"> 0130
</t>
        </is>
      </c>
      <c r="H382" t="n">
        <v>36166556</v>
      </c>
      <c r="M382" t="inlineStr">
        <is>
          <t xml:space="preserve">الديب للتجاره والتوريدات
</t>
        </is>
      </c>
      <c r="N382" t="inlineStr">
        <is>
          <t xml:space="preserve">
6635
</t>
        </is>
      </c>
      <c r="O382" t="inlineStr">
        <is>
          <t xml:space="preserve">PO Receipt
</t>
        </is>
      </c>
      <c r="P382" t="inlineStr">
        <is>
          <t>   
</t>
        </is>
      </c>
      <c r="Q382" t="inlineStr">
        <is>
          <t xml:space="preserve"> 20-DEC-20
</t>
        </is>
      </c>
      <c r="R382" t="inlineStr">
        <is>
          <t xml:space="preserve">3.99
</t>
        </is>
      </c>
      <c r="S382" t="n">
        <v>10</v>
      </c>
      <c r="T382" t="n">
        <v>44277</v>
      </c>
      <c r="U382" t="n">
        <v>40</v>
      </c>
      <c r="X382" t="inlineStr">
        <is>
          <t> 
</t>
        </is>
      </c>
    </row>
    <row r="383">
      <c r="A383" t="inlineStr">
        <is>
          <t xml:space="preserve">200010001542   
</t>
        </is>
      </c>
      <c r="B383" t="inlineStr">
        <is>
          <t xml:space="preserve">بلاور هواء
</t>
        </is>
      </c>
      <c r="C383" t="inlineStr">
        <is>
          <t xml:space="preserve">ECH
</t>
        </is>
      </c>
      <c r="D383" t="inlineStr">
        <is>
          <t xml:space="preserve">Kafr Shokr Bridge-0130
</t>
        </is>
      </c>
      <c r="F383" t="inlineStr">
        <is>
          <t xml:space="preserve">Kafr Shokr Bridge
</t>
        </is>
      </c>
      <c r="G383" t="inlineStr">
        <is>
          <t xml:space="preserve"> 0130
</t>
        </is>
      </c>
      <c r="H383" t="n">
        <v>36166528</v>
      </c>
      <c r="I383" t="n">
        <v>402227</v>
      </c>
      <c r="M383" t="inlineStr">
        <is>
          <t xml:space="preserve">النسر الذهبى للتجاره والتوريدات
</t>
        </is>
      </c>
      <c r="N383" t="inlineStr">
        <is>
          <t xml:space="preserve">
4475
</t>
        </is>
      </c>
      <c r="O383" t="inlineStr">
        <is>
          <t xml:space="preserve">PO Receipt
</t>
        </is>
      </c>
      <c r="P383" t="inlineStr">
        <is>
          <t>   
</t>
        </is>
      </c>
      <c r="Q383" t="inlineStr">
        <is>
          <t xml:space="preserve"> 20-DEC-20
</t>
        </is>
      </c>
      <c r="R383" t="inlineStr">
        <is>
          <t xml:space="preserve">917.70
</t>
        </is>
      </c>
      <c r="S383" t="n">
        <v>2</v>
      </c>
      <c r="T383" t="n">
        <v>44276</v>
      </c>
      <c r="U383" t="n">
        <v>1835</v>
      </c>
      <c r="X383" t="inlineStr">
        <is>
          <t> 
</t>
        </is>
      </c>
    </row>
    <row r="384">
      <c r="A384" t="inlineStr">
        <is>
          <t xml:space="preserve">100100000070   
</t>
        </is>
      </c>
      <c r="B384" t="inlineStr">
        <is>
          <t xml:space="preserve">خرسانة مسلحة جهد 400 كجم/ سم2 محتوى اسمنت عادى 450 كجم /م3
</t>
        </is>
      </c>
      <c r="C384" t="inlineStr">
        <is>
          <t xml:space="preserve">CBM
</t>
        </is>
      </c>
      <c r="D384" t="inlineStr">
        <is>
          <t xml:space="preserve">Kafr Shokr Bridge-0130
</t>
        </is>
      </c>
      <c r="F384" t="inlineStr">
        <is>
          <t xml:space="preserve">Kafr Shokr Bridge
</t>
        </is>
      </c>
      <c r="G384" t="inlineStr">
        <is>
          <t xml:space="preserve"> 0130
</t>
        </is>
      </c>
      <c r="H384" t="n">
        <v>36191043</v>
      </c>
      <c r="I384" t="n">
        <v>345341</v>
      </c>
      <c r="J384" t="inlineStr">
        <is>
          <t xml:space="preserve">0303
</t>
        </is>
      </c>
      <c r="L384" t="inlineStr">
        <is>
          <t xml:space="preserve">Cement and Concrete
</t>
        </is>
      </c>
      <c r="M384" t="inlineStr">
        <is>
          <t xml:space="preserve">الشروق مكس للخرسانه الجاهزة
</t>
        </is>
      </c>
      <c r="N384" t="inlineStr">
        <is>
          <t xml:space="preserve">
8262
</t>
        </is>
      </c>
      <c r="O384" t="inlineStr">
        <is>
          <t xml:space="preserve">PO Receipt
</t>
        </is>
      </c>
      <c r="P384" t="inlineStr">
        <is>
          <t>   
</t>
        </is>
      </c>
      <c r="Q384" t="inlineStr">
        <is>
          <t xml:space="preserve"> 21-DEC-20
</t>
        </is>
      </c>
      <c r="R384" t="inlineStr">
        <is>
          <t xml:space="preserve">940.50
</t>
        </is>
      </c>
      <c r="S384" t="n">
        <v>27</v>
      </c>
      <c r="T384" t="n">
        <v>40854</v>
      </c>
      <c r="U384" t="n">
        <v>25394</v>
      </c>
      <c r="X384" t="inlineStr">
        <is>
          <t> 
</t>
        </is>
      </c>
    </row>
    <row r="385">
      <c r="A385" t="inlineStr">
        <is>
          <t xml:space="preserve">100100000079   
</t>
        </is>
      </c>
      <c r="B385" t="inlineStr">
        <is>
          <t xml:space="preserve">خرسانة عادية اسمنت ورمل محتوى 200 اسمنت عادى
</t>
        </is>
      </c>
      <c r="C385" t="inlineStr">
        <is>
          <t xml:space="preserve">CBM
</t>
        </is>
      </c>
      <c r="D385" t="inlineStr">
        <is>
          <t xml:space="preserve">Kafr Shokr Bridge-0130
</t>
        </is>
      </c>
      <c r="F385" t="inlineStr">
        <is>
          <t xml:space="preserve">Kafr Shokr Bridge
</t>
        </is>
      </c>
      <c r="G385" t="inlineStr">
        <is>
          <t xml:space="preserve"> 0130
</t>
        </is>
      </c>
      <c r="H385" t="n">
        <v>36191047</v>
      </c>
      <c r="J385" t="inlineStr">
        <is>
          <t xml:space="preserve">0303
</t>
        </is>
      </c>
      <c r="L385" t="inlineStr">
        <is>
          <t xml:space="preserve">Cement and Concrete
</t>
        </is>
      </c>
      <c r="M385" t="inlineStr">
        <is>
          <t xml:space="preserve">رويال مكس للخرسانه الجاهزه والمقاولات العامه
</t>
        </is>
      </c>
      <c r="N385" t="inlineStr">
        <is>
          <t xml:space="preserve">
4018
</t>
        </is>
      </c>
      <c r="O385" t="inlineStr">
        <is>
          <t xml:space="preserve">PO Receipt
</t>
        </is>
      </c>
      <c r="P385" t="inlineStr">
        <is>
          <t>   
</t>
        </is>
      </c>
      <c r="Q385" t="inlineStr">
        <is>
          <t xml:space="preserve"> 21-DEC-20
</t>
        </is>
      </c>
      <c r="R385" t="inlineStr">
        <is>
          <t xml:space="preserve">746.70
</t>
        </is>
      </c>
      <c r="S385" t="n">
        <v>11</v>
      </c>
      <c r="T385" t="n">
        <v>41429</v>
      </c>
      <c r="U385" t="n">
        <v>8214</v>
      </c>
      <c r="X385" t="inlineStr">
        <is>
          <t> 
</t>
        </is>
      </c>
    </row>
    <row r="386">
      <c r="A386" t="inlineStr">
        <is>
          <t xml:space="preserve">120080010005   
</t>
        </is>
      </c>
      <c r="B386" t="inlineStr">
        <is>
          <t xml:space="preserve">Special Steel Panel for Crossbeam L = 12.80 m
</t>
        </is>
      </c>
      <c r="C386" t="inlineStr">
        <is>
          <t xml:space="preserve">ECH
</t>
        </is>
      </c>
      <c r="D386" t="inlineStr">
        <is>
          <t xml:space="preserve">Kafr Shokr Bridge-0130
</t>
        </is>
      </c>
      <c r="F386" t="inlineStr">
        <is>
          <t xml:space="preserve">Kafr Shokr Bridge
</t>
        </is>
      </c>
      <c r="G386" t="inlineStr">
        <is>
          <t xml:space="preserve"> 0130
</t>
        </is>
      </c>
      <c r="H386" t="n">
        <v>36191051</v>
      </c>
      <c r="I386" t="n">
        <v>353225</v>
      </c>
      <c r="J386" t="inlineStr">
        <is>
          <t xml:space="preserve">0301
</t>
        </is>
      </c>
      <c r="M386" t="inlineStr">
        <is>
          <t xml:space="preserve">ماستر للسقالات والتويدات
</t>
        </is>
      </c>
      <c r="N386" t="inlineStr">
        <is>
          <t xml:space="preserve">
1380
</t>
        </is>
      </c>
      <c r="O386" t="inlineStr">
        <is>
          <t xml:space="preserve">PO Receipt
</t>
        </is>
      </c>
      <c r="P386" t="inlineStr">
        <is>
          <t>   
</t>
        </is>
      </c>
      <c r="Q386" t="inlineStr">
        <is>
          <t xml:space="preserve"> 21-DEC-20
</t>
        </is>
      </c>
      <c r="R386" t="inlineStr">
        <is>
          <t xml:space="preserve">218,310.00
</t>
        </is>
      </c>
      <c r="S386" t="n">
        <v>1</v>
      </c>
      <c r="T386" t="n">
        <v>43580</v>
      </c>
      <c r="U386" t="n">
        <v>218310</v>
      </c>
      <c r="X386" t="inlineStr">
        <is>
          <t> 
</t>
        </is>
      </c>
    </row>
    <row r="387">
      <c r="A387" t="inlineStr">
        <is>
          <t xml:space="preserve">120080010004   
</t>
        </is>
      </c>
      <c r="B387" t="inlineStr">
        <is>
          <t xml:space="preserve">Special Column Steel Panel 0.25 m/ 2 * 2 m
</t>
        </is>
      </c>
      <c r="C387" t="inlineStr">
        <is>
          <t xml:space="preserve">ECH
</t>
        </is>
      </c>
      <c r="D387" t="inlineStr">
        <is>
          <t xml:space="preserve">Kafr Shokr Bridge-0130
</t>
        </is>
      </c>
      <c r="F387" t="inlineStr">
        <is>
          <t xml:space="preserve">Kafr Shokr Bridge
</t>
        </is>
      </c>
      <c r="G387" t="inlineStr">
        <is>
          <t xml:space="preserve"> 0130
</t>
        </is>
      </c>
      <c r="H387" t="n">
        <v>36191055</v>
      </c>
      <c r="I387" t="n">
        <v>353225</v>
      </c>
      <c r="J387" t="inlineStr">
        <is>
          <t xml:space="preserve">0301
</t>
        </is>
      </c>
      <c r="M387" t="inlineStr">
        <is>
          <t xml:space="preserve">ماستر للسقالات والتويدات
</t>
        </is>
      </c>
      <c r="N387" t="inlineStr">
        <is>
          <t xml:space="preserve">
1380
</t>
        </is>
      </c>
      <c r="O387" t="inlineStr">
        <is>
          <t xml:space="preserve">PO Receipt
</t>
        </is>
      </c>
      <c r="P387" t="inlineStr">
        <is>
          <t>   
</t>
        </is>
      </c>
      <c r="Q387" t="inlineStr">
        <is>
          <t xml:space="preserve"> 21-DEC-20
</t>
        </is>
      </c>
      <c r="R387" t="inlineStr">
        <is>
          <t xml:space="preserve">5,415.00
</t>
        </is>
      </c>
      <c r="S387" t="n">
        <v>1</v>
      </c>
      <c r="T387" t="n">
        <v>43580</v>
      </c>
      <c r="U387" t="n">
        <v>5415</v>
      </c>
      <c r="X387" t="inlineStr">
        <is>
          <t> 
</t>
        </is>
      </c>
    </row>
    <row r="388">
      <c r="A388" t="inlineStr">
        <is>
          <t xml:space="preserve">120080010003   
</t>
        </is>
      </c>
      <c r="B388" t="inlineStr">
        <is>
          <t xml:space="preserve">Special Column Steel Panel 0.50 m/ 2 * 2 m
</t>
        </is>
      </c>
      <c r="C388" t="inlineStr">
        <is>
          <t xml:space="preserve">ECH
</t>
        </is>
      </c>
      <c r="D388" t="inlineStr">
        <is>
          <t xml:space="preserve">Kafr Shokr Bridge-0130
</t>
        </is>
      </c>
      <c r="F388" t="inlineStr">
        <is>
          <t xml:space="preserve">Kafr Shokr Bridge
</t>
        </is>
      </c>
      <c r="G388" t="inlineStr">
        <is>
          <t xml:space="preserve"> 0130
</t>
        </is>
      </c>
      <c r="H388" t="n">
        <v>36191059</v>
      </c>
      <c r="I388" t="n">
        <v>353225</v>
      </c>
      <c r="J388" t="inlineStr">
        <is>
          <t xml:space="preserve">0301
</t>
        </is>
      </c>
      <c r="M388" t="inlineStr">
        <is>
          <t xml:space="preserve">ماستر للسقالات والتويدات
</t>
        </is>
      </c>
      <c r="N388" t="inlineStr">
        <is>
          <t xml:space="preserve">
1380
</t>
        </is>
      </c>
      <c r="O388" t="inlineStr">
        <is>
          <t xml:space="preserve">PO Receipt
</t>
        </is>
      </c>
      <c r="P388" t="inlineStr">
        <is>
          <t>   
</t>
        </is>
      </c>
      <c r="Q388" t="inlineStr">
        <is>
          <t xml:space="preserve"> 21-DEC-20
</t>
        </is>
      </c>
      <c r="R388" t="inlineStr">
        <is>
          <t xml:space="preserve">8,550.00
</t>
        </is>
      </c>
      <c r="S388" t="n">
        <v>1</v>
      </c>
      <c r="T388" t="n">
        <v>43580</v>
      </c>
      <c r="U388" t="n">
        <v>8550</v>
      </c>
      <c r="X388" t="inlineStr">
        <is>
          <t> 
</t>
        </is>
      </c>
    </row>
    <row r="389">
      <c r="A389" t="inlineStr">
        <is>
          <t xml:space="preserve">120080010002   
</t>
        </is>
      </c>
      <c r="B389" t="inlineStr">
        <is>
          <t xml:space="preserve">Special Column Steel Panel 2.00 m/ 2 * 2 m
</t>
        </is>
      </c>
      <c r="C389" t="inlineStr">
        <is>
          <t xml:space="preserve">ECH
</t>
        </is>
      </c>
      <c r="D389" t="inlineStr">
        <is>
          <t xml:space="preserve">Kafr Shokr Bridge-0130
</t>
        </is>
      </c>
      <c r="F389" t="inlineStr">
        <is>
          <t xml:space="preserve">Kafr Shokr Bridge
</t>
        </is>
      </c>
      <c r="G389" t="inlineStr">
        <is>
          <t xml:space="preserve"> 0130
</t>
        </is>
      </c>
      <c r="H389" t="n">
        <v>36191063</v>
      </c>
      <c r="I389" t="n">
        <v>353225</v>
      </c>
      <c r="J389" t="inlineStr">
        <is>
          <t xml:space="preserve">0301
</t>
        </is>
      </c>
      <c r="M389" t="inlineStr">
        <is>
          <t xml:space="preserve">ماستر للسقالات والتويدات
</t>
        </is>
      </c>
      <c r="N389" t="inlineStr">
        <is>
          <t xml:space="preserve">
1380
</t>
        </is>
      </c>
      <c r="O389" t="inlineStr">
        <is>
          <t xml:space="preserve">PO Receipt
</t>
        </is>
      </c>
      <c r="P389" t="inlineStr">
        <is>
          <t>   
</t>
        </is>
      </c>
      <c r="Q389" t="inlineStr">
        <is>
          <t xml:space="preserve"> 21-DEC-20
</t>
        </is>
      </c>
      <c r="R389" t="inlineStr">
        <is>
          <t xml:space="preserve">31,920.00
</t>
        </is>
      </c>
      <c r="S389" t="n">
        <v>2</v>
      </c>
      <c r="T389" t="n">
        <v>43580</v>
      </c>
      <c r="U389" t="n">
        <v>63840</v>
      </c>
      <c r="X389" t="inlineStr">
        <is>
          <t> 
</t>
        </is>
      </c>
    </row>
    <row r="390">
      <c r="A390" t="inlineStr">
        <is>
          <t xml:space="preserve">120080010001   
</t>
        </is>
      </c>
      <c r="B390" t="inlineStr">
        <is>
          <t xml:space="preserve">Special Column Crown Shaped Steel Panel 3.97 m / 2 *2 m
</t>
        </is>
      </c>
      <c r="C390" t="inlineStr">
        <is>
          <t xml:space="preserve">ECH
</t>
        </is>
      </c>
      <c r="D390" t="inlineStr">
        <is>
          <t xml:space="preserve">Kafr Shokr Bridge-0130
</t>
        </is>
      </c>
      <c r="F390" t="inlineStr">
        <is>
          <t xml:space="preserve">Kafr Shokr Bridge
</t>
        </is>
      </c>
      <c r="G390" t="inlineStr">
        <is>
          <t xml:space="preserve"> 0130
</t>
        </is>
      </c>
      <c r="H390" t="n">
        <v>36191067</v>
      </c>
      <c r="I390" t="n">
        <v>353225</v>
      </c>
      <c r="J390" t="inlineStr">
        <is>
          <t xml:space="preserve">0301
</t>
        </is>
      </c>
      <c r="M390" t="inlineStr">
        <is>
          <t xml:space="preserve">ماستر للسقالات والتويدات
</t>
        </is>
      </c>
      <c r="N390" t="inlineStr">
        <is>
          <t xml:space="preserve">
1380
</t>
        </is>
      </c>
      <c r="O390" t="inlineStr">
        <is>
          <t xml:space="preserve">PO Receipt
</t>
        </is>
      </c>
      <c r="P390" t="inlineStr">
        <is>
          <t>   
</t>
        </is>
      </c>
      <c r="Q390" t="inlineStr">
        <is>
          <t xml:space="preserve"> 21-DEC-20
</t>
        </is>
      </c>
      <c r="R390" t="inlineStr">
        <is>
          <t xml:space="preserve">108,300.00
</t>
        </is>
      </c>
      <c r="S390" t="n">
        <v>1</v>
      </c>
      <c r="T390" t="n">
        <v>43580</v>
      </c>
      <c r="U390" t="n">
        <v>108300</v>
      </c>
      <c r="X390" t="inlineStr">
        <is>
          <t> 
</t>
        </is>
      </c>
    </row>
    <row r="391">
      <c r="A391" t="inlineStr">
        <is>
          <t xml:space="preserve">100100000070   
</t>
        </is>
      </c>
      <c r="B391" t="inlineStr">
        <is>
          <t xml:space="preserve">خرسانة مسلحة جهد 400 كجم/ سم2 محتوى اسمنت عادى 450 كجم /م3
</t>
        </is>
      </c>
      <c r="C391" t="inlineStr">
        <is>
          <t xml:space="preserve">CBM
</t>
        </is>
      </c>
      <c r="D391" t="inlineStr">
        <is>
          <t xml:space="preserve">Kafr Shokr Bridge-0130
</t>
        </is>
      </c>
      <c r="F391" t="inlineStr">
        <is>
          <t xml:space="preserve">Kafr Shokr Bridge
</t>
        </is>
      </c>
      <c r="G391" t="inlineStr">
        <is>
          <t xml:space="preserve"> 0130
</t>
        </is>
      </c>
      <c r="H391" t="n">
        <v>36191645</v>
      </c>
      <c r="J391" t="inlineStr">
        <is>
          <t xml:space="preserve">0303
</t>
        </is>
      </c>
      <c r="L391" t="inlineStr">
        <is>
          <t xml:space="preserve">Cement and Concrete
</t>
        </is>
      </c>
      <c r="M391" t="inlineStr">
        <is>
          <t xml:space="preserve">رويال مكس للخرسانه الجاهزه والمقاولات العامه
</t>
        </is>
      </c>
      <c r="N391" t="inlineStr">
        <is>
          <t xml:space="preserve">
4018
</t>
        </is>
      </c>
      <c r="O391" t="inlineStr">
        <is>
          <t xml:space="preserve">PO Receipt
</t>
        </is>
      </c>
      <c r="P391" t="inlineStr">
        <is>
          <t>   
</t>
        </is>
      </c>
      <c r="Q391" t="inlineStr">
        <is>
          <t xml:space="preserve"> 21-DEC-20
</t>
        </is>
      </c>
      <c r="R391" t="inlineStr">
        <is>
          <t xml:space="preserve">912.00
</t>
        </is>
      </c>
      <c r="S391" t="n">
        <v>54</v>
      </c>
      <c r="T391" t="n">
        <v>41429</v>
      </c>
      <c r="U391" t="n">
        <v>49248</v>
      </c>
      <c r="X391" t="inlineStr">
        <is>
          <t> 
</t>
        </is>
      </c>
    </row>
    <row r="392">
      <c r="A392" t="inlineStr">
        <is>
          <t xml:space="preserve">100100000070   
</t>
        </is>
      </c>
      <c r="B392" t="inlineStr">
        <is>
          <t xml:space="preserve">خرسانة مسلحة جهد 400 كجم/ سم2 محتوى اسمنت عادى 450 كجم /م3
</t>
        </is>
      </c>
      <c r="C392" t="inlineStr">
        <is>
          <t xml:space="preserve">CBM
</t>
        </is>
      </c>
      <c r="D392" t="inlineStr">
        <is>
          <t xml:space="preserve">Kafr Shokr Bridge-0130
</t>
        </is>
      </c>
      <c r="F392" t="inlineStr">
        <is>
          <t xml:space="preserve">Kafr Shokr Bridge
</t>
        </is>
      </c>
      <c r="G392" t="inlineStr">
        <is>
          <t xml:space="preserve"> 0130
</t>
        </is>
      </c>
      <c r="H392" t="n">
        <v>36199124</v>
      </c>
      <c r="I392" t="n">
        <v>345341</v>
      </c>
      <c r="J392" t="inlineStr">
        <is>
          <t xml:space="preserve">0303
</t>
        </is>
      </c>
      <c r="L392" t="inlineStr">
        <is>
          <t xml:space="preserve">Cement and Concrete
</t>
        </is>
      </c>
      <c r="M392" t="inlineStr">
        <is>
          <t xml:space="preserve">الشروق مكس للخرسانه الجاهزة
</t>
        </is>
      </c>
      <c r="N392" t="inlineStr">
        <is>
          <t xml:space="preserve">
8262
</t>
        </is>
      </c>
      <c r="O392" t="inlineStr">
        <is>
          <t xml:space="preserve">PO Receipt
</t>
        </is>
      </c>
      <c r="P392" t="inlineStr">
        <is>
          <t>   
</t>
        </is>
      </c>
      <c r="Q392" t="inlineStr">
        <is>
          <t xml:space="preserve"> 22-DEC-20
</t>
        </is>
      </c>
      <c r="R392" t="inlineStr">
        <is>
          <t xml:space="preserve">940.50
</t>
        </is>
      </c>
      <c r="S392" t="n">
        <v>27</v>
      </c>
      <c r="T392" t="n">
        <v>40854</v>
      </c>
      <c r="U392" t="n">
        <v>25394</v>
      </c>
      <c r="X392" t="inlineStr">
        <is>
          <t> 
</t>
        </is>
      </c>
    </row>
    <row r="393">
      <c r="A393" t="inlineStr">
        <is>
          <t xml:space="preserve">100100000079   
</t>
        </is>
      </c>
      <c r="B393" t="inlineStr">
        <is>
          <t xml:space="preserve">خرسانة عادية اسمنت ورمل محتوى 200 اسمنت عادى
</t>
        </is>
      </c>
      <c r="C393" t="inlineStr">
        <is>
          <t xml:space="preserve">CBM
</t>
        </is>
      </c>
      <c r="D393" t="inlineStr">
        <is>
          <t xml:space="preserve">Kafr Shokr Bridge-0130
</t>
        </is>
      </c>
      <c r="F393" t="inlineStr">
        <is>
          <t xml:space="preserve">Kafr Shokr Bridge
</t>
        </is>
      </c>
      <c r="G393" t="inlineStr">
        <is>
          <t xml:space="preserve"> 0130
</t>
        </is>
      </c>
      <c r="H393" t="n">
        <v>36199128</v>
      </c>
      <c r="J393" t="inlineStr">
        <is>
          <t xml:space="preserve">0303
</t>
        </is>
      </c>
      <c r="L393" t="inlineStr">
        <is>
          <t xml:space="preserve">Cement and Concrete
</t>
        </is>
      </c>
      <c r="M393" t="inlineStr">
        <is>
          <t xml:space="preserve">رويال مكس للخرسانه الجاهزه والمقاولات العامه
</t>
        </is>
      </c>
      <c r="N393" t="inlineStr">
        <is>
          <t xml:space="preserve">
4018
</t>
        </is>
      </c>
      <c r="O393" t="inlineStr">
        <is>
          <t xml:space="preserve">PO Receipt
</t>
        </is>
      </c>
      <c r="P393" t="inlineStr">
        <is>
          <t>   
</t>
        </is>
      </c>
      <c r="Q393" t="inlineStr">
        <is>
          <t xml:space="preserve"> 22-DEC-20
</t>
        </is>
      </c>
      <c r="R393" t="inlineStr">
        <is>
          <t xml:space="preserve">746.70
</t>
        </is>
      </c>
      <c r="S393" t="n">
        <v>2</v>
      </c>
      <c r="T393" t="n">
        <v>41429</v>
      </c>
      <c r="U393" t="n">
        <v>1493</v>
      </c>
      <c r="X393" t="inlineStr">
        <is>
          <t> 
</t>
        </is>
      </c>
    </row>
    <row r="394">
      <c r="A394" t="inlineStr">
        <is>
          <t xml:space="preserve">340010000003   
</t>
        </is>
      </c>
      <c r="B394" t="inlineStr">
        <is>
          <t xml:space="preserve">سولار
</t>
        </is>
      </c>
      <c r="C394" t="inlineStr">
        <is>
          <t xml:space="preserve">LTR
</t>
        </is>
      </c>
      <c r="D394" t="inlineStr">
        <is>
          <t xml:space="preserve">Kafr Shokr Bridge-0130
</t>
        </is>
      </c>
      <c r="F394" t="inlineStr">
        <is>
          <t xml:space="preserve">Kafr Shokr Bridge
</t>
        </is>
      </c>
      <c r="G394" t="inlineStr">
        <is>
          <t xml:space="preserve"> 0130
</t>
        </is>
      </c>
      <c r="H394" t="n">
        <v>36199132</v>
      </c>
      <c r="I394" t="n">
        <v>402576</v>
      </c>
      <c r="M394" t="inlineStr">
        <is>
          <t xml:space="preserve">Ahmed Anas Shebl El-kholy, Mr.
</t>
        </is>
      </c>
      <c r="N394" t="inlineStr">
        <is>
          <t xml:space="preserve">
9653
</t>
        </is>
      </c>
      <c r="O394" t="inlineStr">
        <is>
          <t xml:space="preserve">PO Receipt
</t>
        </is>
      </c>
      <c r="P394" t="inlineStr">
        <is>
          <t>   
</t>
        </is>
      </c>
      <c r="Q394" t="inlineStr">
        <is>
          <t xml:space="preserve"> 22-DEC-20
</t>
        </is>
      </c>
      <c r="R394" t="inlineStr">
        <is>
          <t xml:space="preserve">6.82
</t>
        </is>
      </c>
      <c r="S394" t="n">
        <v>3066.5</v>
      </c>
      <c r="T394" t="n">
        <v>44260</v>
      </c>
      <c r="U394" t="n">
        <v>20904</v>
      </c>
      <c r="X394" t="inlineStr">
        <is>
          <t> 
</t>
        </is>
      </c>
    </row>
    <row r="395">
      <c r="A395" t="inlineStr">
        <is>
          <t xml:space="preserve">340010000003   
</t>
        </is>
      </c>
      <c r="B395" t="inlineStr">
        <is>
          <t xml:space="preserve">سولار
</t>
        </is>
      </c>
      <c r="C395" t="inlineStr">
        <is>
          <t xml:space="preserve">LTR
</t>
        </is>
      </c>
      <c r="D395" t="inlineStr">
        <is>
          <t xml:space="preserve">Kafr Shokr Bridge-0130
</t>
        </is>
      </c>
      <c r="F395" t="inlineStr">
        <is>
          <t xml:space="preserve">Kafr Shokr Bridge
</t>
        </is>
      </c>
      <c r="G395" t="inlineStr">
        <is>
          <t xml:space="preserve"> 0130
</t>
        </is>
      </c>
      <c r="H395" t="n">
        <v>36199358</v>
      </c>
      <c r="I395" t="n">
        <v>411146</v>
      </c>
      <c r="M395" t="inlineStr">
        <is>
          <t xml:space="preserve">Ahmed Anas Shebl El-kholy, Mr.
</t>
        </is>
      </c>
      <c r="N395" t="inlineStr">
        <is>
          <t xml:space="preserve">
9653
</t>
        </is>
      </c>
      <c r="O395" t="inlineStr">
        <is>
          <t xml:space="preserve">PO Receipt
</t>
        </is>
      </c>
      <c r="P395" t="inlineStr">
        <is>
          <t xml:space="preserve">R99-381   
</t>
        </is>
      </c>
      <c r="Q395" t="inlineStr">
        <is>
          <t xml:space="preserve"> 22-DEC-20
</t>
        </is>
      </c>
      <c r="R395" t="inlineStr">
        <is>
          <t xml:space="preserve">6.82
</t>
        </is>
      </c>
      <c r="S395" t="n">
        <v>1477.5</v>
      </c>
      <c r="T395" t="n">
        <v>44438</v>
      </c>
      <c r="U395" t="n">
        <v>10080</v>
      </c>
      <c r="X395" t="inlineStr">
        <is>
          <t> 
</t>
        </is>
      </c>
    </row>
    <row r="396">
      <c r="A396" t="inlineStr">
        <is>
          <t xml:space="preserve">910010000333   
</t>
        </is>
      </c>
      <c r="B396" t="inlineStr">
        <is>
          <t xml:space="preserve">ورق صابون الوان
</t>
        </is>
      </c>
      <c r="C396" t="inlineStr">
        <is>
          <t xml:space="preserve">ECH
</t>
        </is>
      </c>
      <c r="D396" t="inlineStr">
        <is>
          <t xml:space="preserve">Kafr Shokr Bridge-0130
</t>
        </is>
      </c>
      <c r="F396" t="inlineStr">
        <is>
          <t xml:space="preserve">Kafr Shokr Bridge
</t>
        </is>
      </c>
      <c r="G396" t="inlineStr">
        <is>
          <t xml:space="preserve"> 0130
</t>
        </is>
      </c>
      <c r="H396" t="n">
        <v>36205364</v>
      </c>
      <c r="I396" t="n">
        <v>402046</v>
      </c>
      <c r="M396" t="inlineStr">
        <is>
          <t xml:space="preserve">فيرتك
</t>
        </is>
      </c>
      <c r="N396" t="inlineStr">
        <is>
          <t xml:space="preserve">
1457
</t>
        </is>
      </c>
      <c r="O396" t="inlineStr">
        <is>
          <t xml:space="preserve">PO Receipt
</t>
        </is>
      </c>
      <c r="P396" t="inlineStr">
        <is>
          <t xml:space="preserve">R98-2490   
</t>
        </is>
      </c>
      <c r="Q396" t="inlineStr">
        <is>
          <t xml:space="preserve"> 23-DEC-20
</t>
        </is>
      </c>
      <c r="R396" t="inlineStr">
        <is>
          <t xml:space="preserve">12.00
</t>
        </is>
      </c>
      <c r="S396" t="n">
        <v>5</v>
      </c>
      <c r="T396" t="n">
        <v>44290</v>
      </c>
      <c r="U396" t="n">
        <v>60</v>
      </c>
      <c r="X396" t="inlineStr">
        <is>
          <t> 
</t>
        </is>
      </c>
    </row>
    <row r="397">
      <c r="A397" t="inlineStr">
        <is>
          <t xml:space="preserve">910010000228   
</t>
        </is>
      </c>
      <c r="B397" t="inlineStr">
        <is>
          <t xml:space="preserve">ورق صابون
</t>
        </is>
      </c>
      <c r="C397" t="inlineStr">
        <is>
          <t xml:space="preserve">ECH
</t>
        </is>
      </c>
      <c r="D397" t="inlineStr">
        <is>
          <t xml:space="preserve">Kafr Shokr Bridge-0130
</t>
        </is>
      </c>
      <c r="F397" t="inlineStr">
        <is>
          <t xml:space="preserve">Kafr Shokr Bridge
</t>
        </is>
      </c>
      <c r="G397" t="inlineStr">
        <is>
          <t xml:space="preserve"> 0130
</t>
        </is>
      </c>
      <c r="H397" t="n">
        <v>36205368</v>
      </c>
      <c r="I397" t="n">
        <v>402046</v>
      </c>
      <c r="M397" t="inlineStr">
        <is>
          <t xml:space="preserve">فيرتك
</t>
        </is>
      </c>
      <c r="N397" t="inlineStr">
        <is>
          <t xml:space="preserve">
1457
</t>
        </is>
      </c>
      <c r="O397" t="inlineStr">
        <is>
          <t xml:space="preserve">PO Receipt
</t>
        </is>
      </c>
      <c r="P397" t="inlineStr">
        <is>
          <t xml:space="preserve">R98-2490   
</t>
        </is>
      </c>
      <c r="Q397" t="inlineStr">
        <is>
          <t xml:space="preserve"> 23-DEC-20
</t>
        </is>
      </c>
      <c r="R397" t="inlineStr">
        <is>
          <t xml:space="preserve">7.00
</t>
        </is>
      </c>
      <c r="S397" t="n">
        <v>5</v>
      </c>
      <c r="T397" t="n">
        <v>44290</v>
      </c>
      <c r="U397" t="n">
        <v>35</v>
      </c>
      <c r="X397" t="inlineStr">
        <is>
          <t> 
</t>
        </is>
      </c>
    </row>
    <row r="398">
      <c r="A398" t="inlineStr">
        <is>
          <t xml:space="preserve">910010000175   
</t>
        </is>
      </c>
      <c r="B398" t="inlineStr">
        <is>
          <t xml:space="preserve">دباسة صغيرة
</t>
        </is>
      </c>
      <c r="C398" t="inlineStr">
        <is>
          <t xml:space="preserve">ECH
</t>
        </is>
      </c>
      <c r="D398" t="inlineStr">
        <is>
          <t xml:space="preserve">Kafr Shokr Bridge-0130
</t>
        </is>
      </c>
      <c r="F398" t="inlineStr">
        <is>
          <t xml:space="preserve">Kafr Shokr Bridge
</t>
        </is>
      </c>
      <c r="G398" t="inlineStr">
        <is>
          <t xml:space="preserve"> 0130
</t>
        </is>
      </c>
      <c r="H398" t="n">
        <v>36205372</v>
      </c>
      <c r="I398" t="n">
        <v>402046</v>
      </c>
      <c r="M398" t="inlineStr">
        <is>
          <t xml:space="preserve">فيرتك
</t>
        </is>
      </c>
      <c r="N398" t="inlineStr">
        <is>
          <t xml:space="preserve">
1457
</t>
        </is>
      </c>
      <c r="O398" t="inlineStr">
        <is>
          <t xml:space="preserve">PO Receipt
</t>
        </is>
      </c>
      <c r="P398" t="inlineStr">
        <is>
          <t xml:space="preserve">R98-2490   
</t>
        </is>
      </c>
      <c r="Q398" t="inlineStr">
        <is>
          <t xml:space="preserve"> 23-DEC-20
</t>
        </is>
      </c>
      <c r="R398" t="inlineStr">
        <is>
          <t xml:space="preserve">34.90
</t>
        </is>
      </c>
      <c r="S398" t="n">
        <v>3</v>
      </c>
      <c r="T398" t="n">
        <v>44290</v>
      </c>
      <c r="U398" t="n">
        <v>105</v>
      </c>
      <c r="X398" t="inlineStr">
        <is>
          <t> 
</t>
        </is>
      </c>
    </row>
    <row r="399">
      <c r="A399" t="inlineStr">
        <is>
          <t xml:space="preserve">910010000096   
</t>
        </is>
      </c>
      <c r="B399" t="inlineStr">
        <is>
          <t xml:space="preserve">اكلاسير منترا 8سم
</t>
        </is>
      </c>
      <c r="C399" t="inlineStr">
        <is>
          <t xml:space="preserve">ECH
</t>
        </is>
      </c>
      <c r="D399" t="inlineStr">
        <is>
          <t xml:space="preserve">Kafr Shokr Bridge-0130
</t>
        </is>
      </c>
      <c r="F399" t="inlineStr">
        <is>
          <t xml:space="preserve">Kafr Shokr Bridge
</t>
        </is>
      </c>
      <c r="G399" t="inlineStr">
        <is>
          <t xml:space="preserve"> 0130
</t>
        </is>
      </c>
      <c r="H399" t="n">
        <v>36205376</v>
      </c>
      <c r="I399" t="n">
        <v>402046</v>
      </c>
      <c r="M399" t="inlineStr">
        <is>
          <t xml:space="preserve">فيرتك
</t>
        </is>
      </c>
      <c r="N399" t="inlineStr">
        <is>
          <t xml:space="preserve">
1457
</t>
        </is>
      </c>
      <c r="O399" t="inlineStr">
        <is>
          <t xml:space="preserve">PO Receipt
</t>
        </is>
      </c>
      <c r="P399" t="inlineStr">
        <is>
          <t xml:space="preserve">R98-2490   
</t>
        </is>
      </c>
      <c r="Q399" t="inlineStr">
        <is>
          <t xml:space="preserve"> 23-DEC-20
</t>
        </is>
      </c>
      <c r="R399" t="inlineStr">
        <is>
          <t xml:space="preserve">25.00
</t>
        </is>
      </c>
      <c r="S399" t="n">
        <v>25</v>
      </c>
      <c r="T399" t="n">
        <v>44290</v>
      </c>
      <c r="U399" t="n">
        <v>625</v>
      </c>
      <c r="X399" t="inlineStr">
        <is>
          <t> 
</t>
        </is>
      </c>
    </row>
    <row r="400">
      <c r="A400" t="inlineStr">
        <is>
          <t xml:space="preserve">910010000138   
</t>
        </is>
      </c>
      <c r="B400" t="inlineStr">
        <is>
          <t xml:space="preserve">حافظة بلاستيك مستوردة
</t>
        </is>
      </c>
      <c r="C400" t="inlineStr">
        <is>
          <t xml:space="preserve">ECH
</t>
        </is>
      </c>
      <c r="D400" t="inlineStr">
        <is>
          <t xml:space="preserve">Kafr Shokr Bridge-0130
</t>
        </is>
      </c>
      <c r="F400" t="inlineStr">
        <is>
          <t xml:space="preserve">Kafr Shokr Bridge
</t>
        </is>
      </c>
      <c r="G400" t="inlineStr">
        <is>
          <t xml:space="preserve"> 0130
</t>
        </is>
      </c>
      <c r="H400" t="n">
        <v>36205380</v>
      </c>
      <c r="I400" t="n">
        <v>402046</v>
      </c>
      <c r="M400" t="inlineStr">
        <is>
          <t xml:space="preserve">فيرتك
</t>
        </is>
      </c>
      <c r="N400" t="inlineStr">
        <is>
          <t xml:space="preserve">
1457
</t>
        </is>
      </c>
      <c r="O400" t="inlineStr">
        <is>
          <t xml:space="preserve">PO Receipt
</t>
        </is>
      </c>
      <c r="P400" t="inlineStr">
        <is>
          <t xml:space="preserve">R98-2490   
</t>
        </is>
      </c>
      <c r="Q400" t="inlineStr">
        <is>
          <t xml:space="preserve"> 23-DEC-20
</t>
        </is>
      </c>
      <c r="R400" t="inlineStr">
        <is>
          <t xml:space="preserve">45.00
</t>
        </is>
      </c>
      <c r="S400" t="n">
        <v>5</v>
      </c>
      <c r="T400" t="n">
        <v>44290</v>
      </c>
      <c r="U400" t="n">
        <v>225</v>
      </c>
      <c r="X400" t="inlineStr">
        <is>
          <t> 
</t>
        </is>
      </c>
    </row>
    <row r="401">
      <c r="A401" t="inlineStr">
        <is>
          <t xml:space="preserve">910010000133   
</t>
        </is>
      </c>
      <c r="B401" t="inlineStr">
        <is>
          <t xml:space="preserve">خلاعة دبابيس كبيرة
</t>
        </is>
      </c>
      <c r="C401" t="inlineStr">
        <is>
          <t xml:space="preserve">ECH
</t>
        </is>
      </c>
      <c r="D401" t="inlineStr">
        <is>
          <t xml:space="preserve">Kafr Shokr Bridge-0130
</t>
        </is>
      </c>
      <c r="F401" t="inlineStr">
        <is>
          <t xml:space="preserve">Kafr Shokr Bridge
</t>
        </is>
      </c>
      <c r="G401" t="inlineStr">
        <is>
          <t xml:space="preserve"> 0130
</t>
        </is>
      </c>
      <c r="H401" t="n">
        <v>36205384</v>
      </c>
      <c r="I401" t="n">
        <v>402046</v>
      </c>
      <c r="M401" t="inlineStr">
        <is>
          <t xml:space="preserve">فيرتك
</t>
        </is>
      </c>
      <c r="N401" t="inlineStr">
        <is>
          <t xml:space="preserve">
1457
</t>
        </is>
      </c>
      <c r="O401" t="inlineStr">
        <is>
          <t xml:space="preserve">PO Receipt
</t>
        </is>
      </c>
      <c r="P401" t="inlineStr">
        <is>
          <t xml:space="preserve">R98-2490   
</t>
        </is>
      </c>
      <c r="Q401" t="inlineStr">
        <is>
          <t xml:space="preserve"> 23-DEC-20
</t>
        </is>
      </c>
      <c r="R401" t="inlineStr">
        <is>
          <t xml:space="preserve">58.50
</t>
        </is>
      </c>
      <c r="S401" t="n">
        <v>2</v>
      </c>
      <c r="T401" t="n">
        <v>44290</v>
      </c>
      <c r="U401" t="n">
        <v>117</v>
      </c>
      <c r="X401" t="inlineStr">
        <is>
          <t> 
</t>
        </is>
      </c>
    </row>
    <row r="402">
      <c r="A402" t="inlineStr">
        <is>
          <t xml:space="preserve">910010000132   
</t>
        </is>
      </c>
      <c r="B402" t="inlineStr">
        <is>
          <t xml:space="preserve">خلاعة دبابيس دايلي
</t>
        </is>
      </c>
      <c r="C402" t="inlineStr">
        <is>
          <t xml:space="preserve">ECH
</t>
        </is>
      </c>
      <c r="D402" t="inlineStr">
        <is>
          <t xml:space="preserve">Kafr Shokr Bridge-0130
</t>
        </is>
      </c>
      <c r="F402" t="inlineStr">
        <is>
          <t xml:space="preserve">Kafr Shokr Bridge
</t>
        </is>
      </c>
      <c r="G402" t="inlineStr">
        <is>
          <t xml:space="preserve"> 0130
</t>
        </is>
      </c>
      <c r="H402" t="n">
        <v>36205388</v>
      </c>
      <c r="I402" t="n">
        <v>402046</v>
      </c>
      <c r="M402" t="inlineStr">
        <is>
          <t xml:space="preserve">فيرتك
</t>
        </is>
      </c>
      <c r="N402" t="inlineStr">
        <is>
          <t xml:space="preserve">
1457
</t>
        </is>
      </c>
      <c r="O402" t="inlineStr">
        <is>
          <t xml:space="preserve">PO Receipt
</t>
        </is>
      </c>
      <c r="P402" t="inlineStr">
        <is>
          <t xml:space="preserve">R98-2490   
</t>
        </is>
      </c>
      <c r="Q402" t="inlineStr">
        <is>
          <t xml:space="preserve"> 23-DEC-20
</t>
        </is>
      </c>
      <c r="R402" t="inlineStr">
        <is>
          <t xml:space="preserve">8.50
</t>
        </is>
      </c>
      <c r="S402" t="n">
        <v>5</v>
      </c>
      <c r="T402" t="n">
        <v>44290</v>
      </c>
      <c r="U402" t="n">
        <v>42</v>
      </c>
      <c r="X402" t="inlineStr">
        <is>
          <t> 
</t>
        </is>
      </c>
    </row>
    <row r="403">
      <c r="A403" t="inlineStr">
        <is>
          <t xml:space="preserve">340010000003   
</t>
        </is>
      </c>
      <c r="B403" t="inlineStr">
        <is>
          <t xml:space="preserve">سولار
</t>
        </is>
      </c>
      <c r="C403" t="inlineStr">
        <is>
          <t xml:space="preserve">LTR
</t>
        </is>
      </c>
      <c r="D403" t="inlineStr">
        <is>
          <t xml:space="preserve">Kafr Shokr Bridge-0130
</t>
        </is>
      </c>
      <c r="F403" t="inlineStr">
        <is>
          <t xml:space="preserve">Kafr Shokr Bridge
</t>
        </is>
      </c>
      <c r="G403" t="inlineStr">
        <is>
          <t xml:space="preserve"> 0130
</t>
        </is>
      </c>
      <c r="H403" t="n">
        <v>36205392</v>
      </c>
      <c r="I403" t="n">
        <v>411208</v>
      </c>
      <c r="M403" t="inlineStr">
        <is>
          <t xml:space="preserve">Petty Cash
</t>
        </is>
      </c>
      <c r="N403" t="inlineStr">
        <is>
          <t xml:space="preserve">
2162
</t>
        </is>
      </c>
      <c r="O403" t="inlineStr">
        <is>
          <t xml:space="preserve">PO Receipt
</t>
        </is>
      </c>
      <c r="P403" t="inlineStr">
        <is>
          <t xml:space="preserve">R60-1037   
</t>
        </is>
      </c>
      <c r="Q403" t="inlineStr">
        <is>
          <t xml:space="preserve"> 23-DEC-20
</t>
        </is>
      </c>
      <c r="R403" t="inlineStr">
        <is>
          <t xml:space="preserve">6.81
</t>
        </is>
      </c>
      <c r="S403" t="n">
        <v>2079</v>
      </c>
      <c r="T403" t="n">
        <v>44482</v>
      </c>
      <c r="U403" t="n">
        <v>14165</v>
      </c>
      <c r="X403" t="inlineStr">
        <is>
          <t> 
</t>
        </is>
      </c>
    </row>
    <row r="404">
      <c r="A404" t="inlineStr">
        <is>
          <t xml:space="preserve">910010000425   
</t>
        </is>
      </c>
      <c r="B404" t="inlineStr">
        <is>
          <t xml:space="preserve">بانر مقاس 60 سم * 60 سم
</t>
        </is>
      </c>
      <c r="C404" t="inlineStr">
        <is>
          <t xml:space="preserve">ECH
</t>
        </is>
      </c>
      <c r="D404" t="inlineStr">
        <is>
          <t xml:space="preserve">Kafr Shokr Bridge-0130
</t>
        </is>
      </c>
      <c r="F404" t="inlineStr">
        <is>
          <t xml:space="preserve">Kafr Shokr Bridge
</t>
        </is>
      </c>
      <c r="G404" t="inlineStr">
        <is>
          <t xml:space="preserve"> 0130
</t>
        </is>
      </c>
      <c r="H404" t="n">
        <v>36382871</v>
      </c>
      <c r="I404" t="n">
        <v>352113</v>
      </c>
      <c r="M404" t="inlineStr">
        <is>
          <t xml:space="preserve">Ahmed Anas Shebl El-kholy, Mr.
</t>
        </is>
      </c>
      <c r="N404" t="inlineStr">
        <is>
          <t xml:space="preserve">
9653
</t>
        </is>
      </c>
      <c r="O404" t="inlineStr">
        <is>
          <t xml:space="preserve">PO Receipt
</t>
        </is>
      </c>
      <c r="P404" t="inlineStr">
        <is>
          <t>   
</t>
        </is>
      </c>
      <c r="Q404" t="inlineStr">
        <is>
          <t xml:space="preserve"> 28-DEC-20
</t>
        </is>
      </c>
      <c r="R404" t="inlineStr">
        <is>
          <t xml:space="preserve">45.60
</t>
        </is>
      </c>
      <c r="S404" t="n">
        <v>110</v>
      </c>
      <c r="T404" t="n">
        <v>43147</v>
      </c>
      <c r="U404" t="n">
        <v>5016</v>
      </c>
      <c r="X404" t="inlineStr">
        <is>
          <t> 
</t>
        </is>
      </c>
    </row>
    <row r="405">
      <c r="A405" t="inlineStr">
        <is>
          <t xml:space="preserve">030030101053   
</t>
        </is>
      </c>
      <c r="B405" t="inlineStr">
        <is>
          <t xml:space="preserve">سلك مجدول 1 مم  
</t>
        </is>
      </c>
      <c r="C405" t="inlineStr">
        <is>
          <t xml:space="preserve">MTR
</t>
        </is>
      </c>
      <c r="D405" t="inlineStr">
        <is>
          <t xml:space="preserve">Kafr Shokr Bridge-0130
</t>
        </is>
      </c>
      <c r="F405" t="inlineStr">
        <is>
          <t xml:space="preserve">Kafr Shokr Bridge
</t>
        </is>
      </c>
      <c r="G405" t="inlineStr">
        <is>
          <t xml:space="preserve"> 0130
</t>
        </is>
      </c>
      <c r="H405" t="n">
        <v>36382878</v>
      </c>
      <c r="I405" t="n">
        <v>352113</v>
      </c>
      <c r="M405" t="inlineStr">
        <is>
          <t xml:space="preserve">Ahmed Anas Shebl El-kholy, Mr.
</t>
        </is>
      </c>
      <c r="N405" t="inlineStr">
        <is>
          <t xml:space="preserve">
9653
</t>
        </is>
      </c>
      <c r="O405" t="inlineStr">
        <is>
          <t xml:space="preserve">PO Receipt
</t>
        </is>
      </c>
      <c r="P405" t="inlineStr">
        <is>
          <t>   
</t>
        </is>
      </c>
      <c r="Q405" t="inlineStr">
        <is>
          <t xml:space="preserve"> 28-DEC-20
</t>
        </is>
      </c>
      <c r="R405" t="inlineStr">
        <is>
          <t xml:space="preserve">6.75
</t>
        </is>
      </c>
      <c r="S405" t="n">
        <v>40</v>
      </c>
      <c r="T405" t="n">
        <v>43147</v>
      </c>
      <c r="U405" t="n">
        <v>270</v>
      </c>
      <c r="X405" t="inlineStr">
        <is>
          <t> 
</t>
        </is>
      </c>
    </row>
    <row r="406">
      <c r="A406" t="inlineStr">
        <is>
          <t xml:space="preserve">030069000004   
</t>
        </is>
      </c>
      <c r="B406" t="inlineStr">
        <is>
          <t xml:space="preserve">علبة خارج الحائط واحد فتحة
</t>
        </is>
      </c>
      <c r="C406" t="inlineStr">
        <is>
          <t xml:space="preserve">ECH
</t>
        </is>
      </c>
      <c r="D406" t="inlineStr">
        <is>
          <t xml:space="preserve">Kafr Shokr Bridge-0130
</t>
        </is>
      </c>
      <c r="F406" t="inlineStr">
        <is>
          <t xml:space="preserve">Kafr Shokr Bridge
</t>
        </is>
      </c>
      <c r="G406" t="inlineStr">
        <is>
          <t xml:space="preserve"> 0130
</t>
        </is>
      </c>
      <c r="H406" t="n">
        <v>36382884</v>
      </c>
      <c r="I406" t="n">
        <v>352113</v>
      </c>
      <c r="M406" t="inlineStr">
        <is>
          <t xml:space="preserve">Ahmed Anas Shebl El-kholy, Mr.
</t>
        </is>
      </c>
      <c r="N406" t="inlineStr">
        <is>
          <t xml:space="preserve">
9653
</t>
        </is>
      </c>
      <c r="O406" t="inlineStr">
        <is>
          <t xml:space="preserve">PO Receipt
</t>
        </is>
      </c>
      <c r="P406" t="inlineStr">
        <is>
          <t>   
</t>
        </is>
      </c>
      <c r="Q406" t="inlineStr">
        <is>
          <t xml:space="preserve"> 28-DEC-20
</t>
        </is>
      </c>
      <c r="R406" t="inlineStr">
        <is>
          <t xml:space="preserve">6.00
</t>
        </is>
      </c>
      <c r="S406" t="n">
        <v>2</v>
      </c>
      <c r="T406" t="n">
        <v>43147</v>
      </c>
      <c r="U406" t="n">
        <v>12</v>
      </c>
      <c r="X406" t="inlineStr">
        <is>
          <t> 
</t>
        </is>
      </c>
    </row>
    <row r="407">
      <c r="A407" t="inlineStr">
        <is>
          <t xml:space="preserve">150020000445   
</t>
        </is>
      </c>
      <c r="B407" t="inlineStr">
        <is>
          <t xml:space="preserve">علبة حديد 4*4*3 مم
</t>
        </is>
      </c>
      <c r="C407" t="inlineStr">
        <is>
          <t xml:space="preserve">KGR
</t>
        </is>
      </c>
      <c r="D407" t="inlineStr">
        <is>
          <t xml:space="preserve">Kafr Shokr Bridge-0130
</t>
        </is>
      </c>
      <c r="F407" t="inlineStr">
        <is>
          <t xml:space="preserve">Kafr Shokr Bridge
</t>
        </is>
      </c>
      <c r="G407" t="inlineStr">
        <is>
          <t xml:space="preserve"> 0130
</t>
        </is>
      </c>
      <c r="H407" t="n">
        <v>36382890</v>
      </c>
      <c r="I407" t="n">
        <v>352113</v>
      </c>
      <c r="M407" t="inlineStr">
        <is>
          <t xml:space="preserve">Ahmed Anas Shebl El-kholy, Mr.
</t>
        </is>
      </c>
      <c r="N407" t="inlineStr">
        <is>
          <t xml:space="preserve">
9653
</t>
        </is>
      </c>
      <c r="O407" t="inlineStr">
        <is>
          <t xml:space="preserve">PO Receipt
</t>
        </is>
      </c>
      <c r="P407" t="inlineStr">
        <is>
          <t>   
</t>
        </is>
      </c>
      <c r="Q407" t="inlineStr">
        <is>
          <t xml:space="preserve"> 28-DEC-20
</t>
        </is>
      </c>
      <c r="R407" t="inlineStr">
        <is>
          <t xml:space="preserve">195.00
</t>
        </is>
      </c>
      <c r="S407" t="n">
        <v>1</v>
      </c>
      <c r="T407" t="n">
        <v>43147</v>
      </c>
      <c r="U407" t="n">
        <v>195</v>
      </c>
      <c r="X407" t="inlineStr">
        <is>
          <t> 
</t>
        </is>
      </c>
    </row>
    <row r="408">
      <c r="A408" t="inlineStr">
        <is>
          <t xml:space="preserve">200010001612   
</t>
        </is>
      </c>
      <c r="B408" t="inlineStr">
        <is>
          <t xml:space="preserve">قفل كمبيوتر 2.5
</t>
        </is>
      </c>
      <c r="C408" t="inlineStr">
        <is>
          <t xml:space="preserve">ECH
</t>
        </is>
      </c>
      <c r="D408" t="inlineStr">
        <is>
          <t xml:space="preserve">Kafr Shokr Bridge-0130
</t>
        </is>
      </c>
      <c r="F408" t="inlineStr">
        <is>
          <t xml:space="preserve">Kafr Shokr Bridge
</t>
        </is>
      </c>
      <c r="G408" t="inlineStr">
        <is>
          <t xml:space="preserve"> 0130
</t>
        </is>
      </c>
      <c r="H408" t="n">
        <v>36382895</v>
      </c>
      <c r="I408" t="n">
        <v>352113</v>
      </c>
      <c r="M408" t="inlineStr">
        <is>
          <t xml:space="preserve">Ahmed Anas Shebl El-kholy, Mr.
</t>
        </is>
      </c>
      <c r="N408" t="inlineStr">
        <is>
          <t xml:space="preserve">
9653
</t>
        </is>
      </c>
      <c r="O408" t="inlineStr">
        <is>
          <t xml:space="preserve">PO Receipt
</t>
        </is>
      </c>
      <c r="P408" t="inlineStr">
        <is>
          <t>   
</t>
        </is>
      </c>
      <c r="Q408" t="inlineStr">
        <is>
          <t xml:space="preserve"> 28-DEC-20
</t>
        </is>
      </c>
      <c r="R408" t="inlineStr">
        <is>
          <t xml:space="preserve">40.00
</t>
        </is>
      </c>
      <c r="S408" t="n">
        <v>2</v>
      </c>
      <c r="T408" t="n">
        <v>43147</v>
      </c>
      <c r="U408" t="n">
        <v>80</v>
      </c>
      <c r="X408" t="inlineStr">
        <is>
          <t> 
</t>
        </is>
      </c>
    </row>
    <row r="409">
      <c r="A409" t="inlineStr">
        <is>
          <t xml:space="preserve">150020000129   
</t>
        </is>
      </c>
      <c r="B409" t="inlineStr">
        <is>
          <t xml:space="preserve">لوح صاج معرج  1 * 6 سمك 0.5 مم
</t>
        </is>
      </c>
      <c r="C409" t="inlineStr">
        <is>
          <t xml:space="preserve">ECH
</t>
        </is>
      </c>
      <c r="D409" t="inlineStr">
        <is>
          <t xml:space="preserve">Kafr Shokr Bridge-0130
</t>
        </is>
      </c>
      <c r="F409" t="inlineStr">
        <is>
          <t xml:space="preserve">Kafr Shokr Bridge
</t>
        </is>
      </c>
      <c r="G409" t="inlineStr">
        <is>
          <t xml:space="preserve"> 0130
</t>
        </is>
      </c>
      <c r="H409" t="n">
        <v>36382901</v>
      </c>
      <c r="I409" t="n">
        <v>352113</v>
      </c>
      <c r="M409" t="inlineStr">
        <is>
          <t xml:space="preserve">Ahmed Anas Shebl El-kholy, Mr.
</t>
        </is>
      </c>
      <c r="N409" t="inlineStr">
        <is>
          <t xml:space="preserve">
9653
</t>
        </is>
      </c>
      <c r="O409" t="inlineStr">
        <is>
          <t xml:space="preserve">PO Receipt
</t>
        </is>
      </c>
      <c r="P409" t="inlineStr">
        <is>
          <t>   
</t>
        </is>
      </c>
      <c r="Q409" t="inlineStr">
        <is>
          <t xml:space="preserve"> 28-DEC-20
</t>
        </is>
      </c>
      <c r="R409" t="inlineStr">
        <is>
          <t xml:space="preserve">350.00
</t>
        </is>
      </c>
      <c r="S409" t="n">
        <v>5</v>
      </c>
      <c r="T409" t="n">
        <v>43147</v>
      </c>
      <c r="U409" t="n">
        <v>1750</v>
      </c>
      <c r="X409" t="inlineStr">
        <is>
          <t> 
</t>
        </is>
      </c>
    </row>
    <row r="410">
      <c r="A410" t="inlineStr">
        <is>
          <t xml:space="preserve">060031000024   
</t>
        </is>
      </c>
      <c r="B410" t="inlineStr">
        <is>
          <t xml:space="preserve">وصلة لي  50 سم
</t>
        </is>
      </c>
      <c r="C410" t="inlineStr">
        <is>
          <t xml:space="preserve">ECH
</t>
        </is>
      </c>
      <c r="D410" t="inlineStr">
        <is>
          <t xml:space="preserve">Kafr Shokr Bridge-0130
</t>
        </is>
      </c>
      <c r="F410" t="inlineStr">
        <is>
          <t xml:space="preserve">Kafr Shokr Bridge
</t>
        </is>
      </c>
      <c r="G410" t="inlineStr">
        <is>
          <t xml:space="preserve"> 0130
</t>
        </is>
      </c>
      <c r="H410" t="n">
        <v>36382907</v>
      </c>
      <c r="I410" t="n">
        <v>352113</v>
      </c>
      <c r="M410" t="inlineStr">
        <is>
          <t xml:space="preserve">Ahmed Anas Shebl El-kholy, Mr.
</t>
        </is>
      </c>
      <c r="N410" t="inlineStr">
        <is>
          <t xml:space="preserve">
9653
</t>
        </is>
      </c>
      <c r="O410" t="inlineStr">
        <is>
          <t xml:space="preserve">PO Receipt
</t>
        </is>
      </c>
      <c r="P410" t="inlineStr">
        <is>
          <t>   
</t>
        </is>
      </c>
      <c r="Q410" t="inlineStr">
        <is>
          <t xml:space="preserve"> 28-DEC-20
</t>
        </is>
      </c>
      <c r="R410" t="inlineStr">
        <is>
          <t xml:space="preserve">20.00
</t>
        </is>
      </c>
      <c r="S410" t="n">
        <v>3</v>
      </c>
      <c r="T410" t="n">
        <v>43147</v>
      </c>
      <c r="U410" t="n">
        <v>60</v>
      </c>
      <c r="X410" t="inlineStr">
        <is>
          <t> 
</t>
        </is>
      </c>
    </row>
    <row r="411">
      <c r="A411" t="inlineStr">
        <is>
          <t xml:space="preserve">330040000804   
</t>
        </is>
      </c>
      <c r="B411" t="inlineStr">
        <is>
          <t xml:space="preserve">فيشة 3 شوكة
</t>
        </is>
      </c>
      <c r="C411" t="inlineStr">
        <is>
          <t xml:space="preserve">ECH
</t>
        </is>
      </c>
      <c r="D411" t="inlineStr">
        <is>
          <t xml:space="preserve">Kafr Shokr Bridge-0130
</t>
        </is>
      </c>
      <c r="F411" t="inlineStr">
        <is>
          <t xml:space="preserve">Kafr Shokr Bridge
</t>
        </is>
      </c>
      <c r="G411" t="inlineStr">
        <is>
          <t xml:space="preserve"> 0130
</t>
        </is>
      </c>
      <c r="H411" t="n">
        <v>36382913</v>
      </c>
      <c r="I411" t="n">
        <v>352113</v>
      </c>
      <c r="M411" t="inlineStr">
        <is>
          <t xml:space="preserve">Ahmed Anas Shebl El-kholy, Mr.
</t>
        </is>
      </c>
      <c r="N411" t="inlineStr">
        <is>
          <t xml:space="preserve">
9653
</t>
        </is>
      </c>
      <c r="O411" t="inlineStr">
        <is>
          <t xml:space="preserve">PO Receipt
</t>
        </is>
      </c>
      <c r="P411" t="inlineStr">
        <is>
          <t>   
</t>
        </is>
      </c>
      <c r="Q411" t="inlineStr">
        <is>
          <t xml:space="preserve"> 28-DEC-20
</t>
        </is>
      </c>
      <c r="R411" t="inlineStr">
        <is>
          <t xml:space="preserve">20.00
</t>
        </is>
      </c>
      <c r="S411" t="n">
        <v>5</v>
      </c>
      <c r="T411" t="n">
        <v>43147</v>
      </c>
      <c r="U411" t="n">
        <v>100</v>
      </c>
      <c r="X411" t="inlineStr">
        <is>
          <t> 
</t>
        </is>
      </c>
    </row>
    <row r="412">
      <c r="A412" t="inlineStr">
        <is>
          <t xml:space="preserve">200020000342   
</t>
        </is>
      </c>
      <c r="B412" t="inlineStr">
        <is>
          <t xml:space="preserve">مسمار سن صاج 5 سم
</t>
        </is>
      </c>
      <c r="C412" t="inlineStr">
        <is>
          <t xml:space="preserve">KGR
</t>
        </is>
      </c>
      <c r="D412" t="inlineStr">
        <is>
          <t xml:space="preserve">Kafr Shokr Bridge-0130
</t>
        </is>
      </c>
      <c r="F412" t="inlineStr">
        <is>
          <t xml:space="preserve">Kafr Shokr Bridge
</t>
        </is>
      </c>
      <c r="G412" t="inlineStr">
        <is>
          <t xml:space="preserve"> 0130
</t>
        </is>
      </c>
      <c r="H412" t="n">
        <v>36382919</v>
      </c>
      <c r="I412" t="n">
        <v>352113</v>
      </c>
      <c r="M412" t="inlineStr">
        <is>
          <t xml:space="preserve">Ahmed Anas Shebl El-kholy, Mr.
</t>
        </is>
      </c>
      <c r="N412" t="inlineStr">
        <is>
          <t xml:space="preserve">
9653
</t>
        </is>
      </c>
      <c r="O412" t="inlineStr">
        <is>
          <t xml:space="preserve">PO Receipt
</t>
        </is>
      </c>
      <c r="P412" t="inlineStr">
        <is>
          <t>   
</t>
        </is>
      </c>
      <c r="Q412" t="inlineStr">
        <is>
          <t xml:space="preserve"> 28-DEC-20
</t>
        </is>
      </c>
      <c r="R412" t="inlineStr">
        <is>
          <t xml:space="preserve">1,312.50
</t>
        </is>
      </c>
      <c r="S412" t="n">
        <v>0.05714</v>
      </c>
      <c r="T412" t="n">
        <v>43147</v>
      </c>
      <c r="U412" t="n">
        <v>75</v>
      </c>
      <c r="X412" t="inlineStr">
        <is>
          <t> 
</t>
        </is>
      </c>
    </row>
    <row r="413">
      <c r="A413" t="inlineStr">
        <is>
          <t xml:space="preserve">200020000317   
</t>
        </is>
      </c>
      <c r="B413" t="inlineStr">
        <is>
          <t xml:space="preserve">مسمار سلف دريل 2.5 سم
</t>
        </is>
      </c>
      <c r="C413" t="inlineStr">
        <is>
          <t xml:space="preserve">ECH
</t>
        </is>
      </c>
      <c r="D413" t="inlineStr">
        <is>
          <t xml:space="preserve">Kafr Shokr Bridge-0130
</t>
        </is>
      </c>
      <c r="F413" t="inlineStr">
        <is>
          <t xml:space="preserve">Kafr Shokr Bridge
</t>
        </is>
      </c>
      <c r="G413" t="inlineStr">
        <is>
          <t xml:space="preserve"> 0130
</t>
        </is>
      </c>
      <c r="H413" t="n">
        <v>36382925</v>
      </c>
      <c r="I413" t="n">
        <v>352113</v>
      </c>
      <c r="M413" t="inlineStr">
        <is>
          <t xml:space="preserve">Ahmed Anas Shebl El-kholy, Mr.
</t>
        </is>
      </c>
      <c r="N413" t="inlineStr">
        <is>
          <t xml:space="preserve">
9653
</t>
        </is>
      </c>
      <c r="O413" t="inlineStr">
        <is>
          <t xml:space="preserve">PO Receipt
</t>
        </is>
      </c>
      <c r="P413" t="inlineStr">
        <is>
          <t>   
</t>
        </is>
      </c>
      <c r="Q413" t="inlineStr">
        <is>
          <t xml:space="preserve"> 28-DEC-20
</t>
        </is>
      </c>
      <c r="R413" t="inlineStr">
        <is>
          <t xml:space="preserve">5.00
</t>
        </is>
      </c>
      <c r="S413" t="n">
        <v>1</v>
      </c>
      <c r="T413" t="n">
        <v>43147</v>
      </c>
      <c r="U413" t="n">
        <v>5</v>
      </c>
      <c r="X413" t="inlineStr">
        <is>
          <t> 
</t>
        </is>
      </c>
    </row>
    <row r="414">
      <c r="A414" t="inlineStr">
        <is>
          <t xml:space="preserve">060010300295   
</t>
        </is>
      </c>
      <c r="B414" t="inlineStr">
        <is>
          <t xml:space="preserve">مواسير بولى بروبلين 32 مم اكوا ثيرم PN 10
</t>
        </is>
      </c>
      <c r="C414" t="inlineStr">
        <is>
          <t xml:space="preserve">MTR
</t>
        </is>
      </c>
      <c r="D414" t="inlineStr">
        <is>
          <t xml:space="preserve">Kafr Shokr Bridge-0130
</t>
        </is>
      </c>
      <c r="F414" t="inlineStr">
        <is>
          <t xml:space="preserve">Kafr Shokr Bridge
</t>
        </is>
      </c>
      <c r="G414" t="inlineStr">
        <is>
          <t xml:space="preserve"> 0130
</t>
        </is>
      </c>
      <c r="H414" t="n">
        <v>36382931</v>
      </c>
      <c r="I414" t="n">
        <v>352113</v>
      </c>
      <c r="M414" t="inlineStr">
        <is>
          <t xml:space="preserve">Ahmed Anas Shebl El-kholy, Mr.
</t>
        </is>
      </c>
      <c r="N414" t="inlineStr">
        <is>
          <t xml:space="preserve">
9653
</t>
        </is>
      </c>
      <c r="O414" t="inlineStr">
        <is>
          <t xml:space="preserve">PO Receipt
</t>
        </is>
      </c>
      <c r="P414" t="inlineStr">
        <is>
          <t>   
</t>
        </is>
      </c>
      <c r="Q414" t="inlineStr">
        <is>
          <t xml:space="preserve"> 28-DEC-20
</t>
        </is>
      </c>
      <c r="R414" t="inlineStr">
        <is>
          <t xml:space="preserve">21.76
</t>
        </is>
      </c>
      <c r="S414" t="n">
        <v>8.5</v>
      </c>
      <c r="T414" t="n">
        <v>43147</v>
      </c>
      <c r="U414" t="n">
        <v>185</v>
      </c>
      <c r="X414" t="inlineStr">
        <is>
          <t> 
</t>
        </is>
      </c>
    </row>
    <row r="415">
      <c r="A415" t="inlineStr">
        <is>
          <t xml:space="preserve">060010100767   
</t>
        </is>
      </c>
      <c r="B415" t="inlineStr">
        <is>
          <t xml:space="preserve">مواسير 114 مم ابيض UPVC مصر الحجاز
</t>
        </is>
      </c>
      <c r="C415" t="inlineStr">
        <is>
          <t xml:space="preserve">MTR
</t>
        </is>
      </c>
      <c r="D415" t="inlineStr">
        <is>
          <t xml:space="preserve">Kafr Shokr Bridge-0130
</t>
        </is>
      </c>
      <c r="F415" t="inlineStr">
        <is>
          <t xml:space="preserve">Kafr Shokr Bridge
</t>
        </is>
      </c>
      <c r="G415" t="inlineStr">
        <is>
          <t xml:space="preserve"> 0130
</t>
        </is>
      </c>
      <c r="H415" t="n">
        <v>36382937</v>
      </c>
      <c r="I415" t="n">
        <v>352113</v>
      </c>
      <c r="M415" t="inlineStr">
        <is>
          <t xml:space="preserve">Ahmed Anas Shebl El-kholy, Mr.
</t>
        </is>
      </c>
      <c r="N415" t="inlineStr">
        <is>
          <t xml:space="preserve">
9653
</t>
        </is>
      </c>
      <c r="O415" t="inlineStr">
        <is>
          <t xml:space="preserve">PO Receipt
</t>
        </is>
      </c>
      <c r="P415" t="inlineStr">
        <is>
          <t>   
</t>
        </is>
      </c>
      <c r="Q415" t="inlineStr">
        <is>
          <t xml:space="preserve"> 28-DEC-20
</t>
        </is>
      </c>
      <c r="R415" t="inlineStr">
        <is>
          <t xml:space="preserve">36.67
</t>
        </is>
      </c>
      <c r="S415" t="n">
        <v>12</v>
      </c>
      <c r="T415" t="n">
        <v>43147</v>
      </c>
      <c r="U415" t="n">
        <v>440</v>
      </c>
      <c r="X415" t="inlineStr">
        <is>
          <t> 
</t>
        </is>
      </c>
    </row>
    <row r="416">
      <c r="A416" t="inlineStr">
        <is>
          <t xml:space="preserve">039020100061   
</t>
        </is>
      </c>
      <c r="B416" t="inlineStr">
        <is>
          <t xml:space="preserve">رزة قفل
</t>
        </is>
      </c>
      <c r="C416" t="inlineStr">
        <is>
          <t xml:space="preserve">ECH
</t>
        </is>
      </c>
      <c r="D416" t="inlineStr">
        <is>
          <t xml:space="preserve">Kafr Shokr Bridge-0130
</t>
        </is>
      </c>
      <c r="F416" t="inlineStr">
        <is>
          <t xml:space="preserve">Kafr Shokr Bridge
</t>
        </is>
      </c>
      <c r="G416" t="inlineStr">
        <is>
          <t xml:space="preserve"> 0130
</t>
        </is>
      </c>
      <c r="H416" t="n">
        <v>36382942</v>
      </c>
      <c r="I416" t="n">
        <v>352113</v>
      </c>
      <c r="M416" t="inlineStr">
        <is>
          <t xml:space="preserve">Ahmed Anas Shebl El-kholy, Mr.
</t>
        </is>
      </c>
      <c r="N416" t="inlineStr">
        <is>
          <t xml:space="preserve">
9653
</t>
        </is>
      </c>
      <c r="O416" t="inlineStr">
        <is>
          <t xml:space="preserve">PO Receipt
</t>
        </is>
      </c>
      <c r="P416" t="inlineStr">
        <is>
          <t>   
</t>
        </is>
      </c>
      <c r="Q416" t="inlineStr">
        <is>
          <t xml:space="preserve"> 28-DEC-20
</t>
        </is>
      </c>
      <c r="R416" t="inlineStr">
        <is>
          <t xml:space="preserve">5.00
</t>
        </is>
      </c>
      <c r="S416" t="n">
        <v>3</v>
      </c>
      <c r="T416" t="n">
        <v>43147</v>
      </c>
      <c r="U416" t="n">
        <v>15</v>
      </c>
      <c r="X416" t="inlineStr">
        <is>
          <t> 
</t>
        </is>
      </c>
    </row>
    <row r="417">
      <c r="A417" t="inlineStr">
        <is>
          <t xml:space="preserve">039020100060   
</t>
        </is>
      </c>
      <c r="B417" t="inlineStr">
        <is>
          <t xml:space="preserve">قفل عادى
</t>
        </is>
      </c>
      <c r="C417" t="inlineStr">
        <is>
          <t xml:space="preserve">ECH
</t>
        </is>
      </c>
      <c r="D417" t="inlineStr">
        <is>
          <t xml:space="preserve">Kafr Shokr Bridge-0130
</t>
        </is>
      </c>
      <c r="F417" t="inlineStr">
        <is>
          <t xml:space="preserve">Kafr Shokr Bridge
</t>
        </is>
      </c>
      <c r="G417" t="inlineStr">
        <is>
          <t xml:space="preserve"> 0130
</t>
        </is>
      </c>
      <c r="H417" t="n">
        <v>36382948</v>
      </c>
      <c r="I417" t="n">
        <v>352113</v>
      </c>
      <c r="M417" t="inlineStr">
        <is>
          <t xml:space="preserve">Ahmed Anas Shebl El-kholy, Mr.
</t>
        </is>
      </c>
      <c r="N417" t="inlineStr">
        <is>
          <t xml:space="preserve">
9653
</t>
        </is>
      </c>
      <c r="O417" t="inlineStr">
        <is>
          <t xml:space="preserve">PO Receipt
</t>
        </is>
      </c>
      <c r="P417" t="inlineStr">
        <is>
          <t>   
</t>
        </is>
      </c>
      <c r="Q417" t="inlineStr">
        <is>
          <t xml:space="preserve"> 28-DEC-20
</t>
        </is>
      </c>
      <c r="R417" t="inlineStr">
        <is>
          <t xml:space="preserve">15.00
</t>
        </is>
      </c>
      <c r="S417" t="n">
        <v>2</v>
      </c>
      <c r="T417" t="n">
        <v>43147</v>
      </c>
      <c r="U417" t="n">
        <v>30</v>
      </c>
      <c r="X417" t="inlineStr">
        <is>
          <t> 
</t>
        </is>
      </c>
    </row>
    <row r="418">
      <c r="A418" t="inlineStr">
        <is>
          <t xml:space="preserve">030049000005   
</t>
        </is>
      </c>
      <c r="B418" t="inlineStr">
        <is>
          <t xml:space="preserve">لمبه ليد 9 وات Worm
</t>
        </is>
      </c>
      <c r="C418" t="inlineStr">
        <is>
          <t xml:space="preserve">ECH
</t>
        </is>
      </c>
      <c r="D418" t="inlineStr">
        <is>
          <t xml:space="preserve">Kafr Shokr Bridge-0130
</t>
        </is>
      </c>
      <c r="F418" t="inlineStr">
        <is>
          <t xml:space="preserve">Kafr Shokr Bridge
</t>
        </is>
      </c>
      <c r="G418" t="inlineStr">
        <is>
          <t xml:space="preserve"> 0130
</t>
        </is>
      </c>
      <c r="H418" t="n">
        <v>36382953</v>
      </c>
      <c r="I418" t="n">
        <v>352113</v>
      </c>
      <c r="M418" t="inlineStr">
        <is>
          <t xml:space="preserve">Ahmed Anas Shebl El-kholy, Mr.
</t>
        </is>
      </c>
      <c r="N418" t="inlineStr">
        <is>
          <t xml:space="preserve">
9653
</t>
        </is>
      </c>
      <c r="O418" t="inlineStr">
        <is>
          <t xml:space="preserve">PO Receipt
</t>
        </is>
      </c>
      <c r="P418" t="inlineStr">
        <is>
          <t>   
</t>
        </is>
      </c>
      <c r="Q418" t="inlineStr">
        <is>
          <t xml:space="preserve"> 28-DEC-20
</t>
        </is>
      </c>
      <c r="R418" t="inlineStr">
        <is>
          <t xml:space="preserve">20.00
</t>
        </is>
      </c>
      <c r="S418" t="n">
        <v>2</v>
      </c>
      <c r="T418" t="n">
        <v>43147</v>
      </c>
      <c r="U418" t="n">
        <v>40</v>
      </c>
      <c r="X418" t="inlineStr">
        <is>
          <t> 
</t>
        </is>
      </c>
    </row>
    <row r="419">
      <c r="A419" t="inlineStr">
        <is>
          <t xml:space="preserve">039019000005   
</t>
        </is>
      </c>
      <c r="B419" t="inlineStr">
        <is>
          <t xml:space="preserve">كيس افزان بلاستيك
</t>
        </is>
      </c>
      <c r="C419" t="inlineStr">
        <is>
          <t xml:space="preserve">ECH
</t>
        </is>
      </c>
      <c r="D419" t="inlineStr">
        <is>
          <t xml:space="preserve">Kafr Shokr Bridge-0130
</t>
        </is>
      </c>
      <c r="F419" t="inlineStr">
        <is>
          <t xml:space="preserve">Kafr Shokr Bridge
</t>
        </is>
      </c>
      <c r="G419" t="inlineStr">
        <is>
          <t xml:space="preserve"> 0130
</t>
        </is>
      </c>
      <c r="H419" t="n">
        <v>36382957</v>
      </c>
      <c r="I419" t="n">
        <v>352113</v>
      </c>
      <c r="M419" t="inlineStr">
        <is>
          <t xml:space="preserve">Ahmed Anas Shebl El-kholy, Mr.
</t>
        </is>
      </c>
      <c r="N419" t="inlineStr">
        <is>
          <t xml:space="preserve">
9653
</t>
        </is>
      </c>
      <c r="O419" t="inlineStr">
        <is>
          <t xml:space="preserve">PO Receipt
</t>
        </is>
      </c>
      <c r="P419" t="inlineStr">
        <is>
          <t>   
</t>
        </is>
      </c>
      <c r="Q419" t="inlineStr">
        <is>
          <t xml:space="preserve"> 28-DEC-20
</t>
        </is>
      </c>
      <c r="R419" t="inlineStr">
        <is>
          <t xml:space="preserve">40.00
</t>
        </is>
      </c>
      <c r="S419" t="n">
        <v>1</v>
      </c>
      <c r="T419" t="n">
        <v>43147</v>
      </c>
      <c r="U419" t="n">
        <v>40</v>
      </c>
      <c r="X419" t="inlineStr">
        <is>
          <t> 
</t>
        </is>
      </c>
    </row>
    <row r="420">
      <c r="A420" t="inlineStr">
        <is>
          <t xml:space="preserve">910010000239   
</t>
        </is>
      </c>
      <c r="B420" t="inlineStr">
        <is>
          <t xml:space="preserve">بانر مقاس 90سم * 1.20م
</t>
        </is>
      </c>
      <c r="C420" t="inlineStr">
        <is>
          <t xml:space="preserve">ECH
</t>
        </is>
      </c>
      <c r="D420" t="inlineStr">
        <is>
          <t xml:space="preserve">Kafr Shokr Bridge-0130
</t>
        </is>
      </c>
      <c r="F420" t="inlineStr">
        <is>
          <t xml:space="preserve">Kafr Shokr Bridge
</t>
        </is>
      </c>
      <c r="G420" t="inlineStr">
        <is>
          <t xml:space="preserve"> 0130
</t>
        </is>
      </c>
      <c r="H420" t="n">
        <v>36382961</v>
      </c>
      <c r="I420" t="n">
        <v>352113</v>
      </c>
      <c r="M420" t="inlineStr">
        <is>
          <t xml:space="preserve">Ahmed Anas Shebl El-kholy, Mr.
</t>
        </is>
      </c>
      <c r="N420" t="inlineStr">
        <is>
          <t xml:space="preserve">
9653
</t>
        </is>
      </c>
      <c r="O420" t="inlineStr">
        <is>
          <t xml:space="preserve">PO Receipt
</t>
        </is>
      </c>
      <c r="P420" t="inlineStr">
        <is>
          <t>   
</t>
        </is>
      </c>
      <c r="Q420" t="inlineStr">
        <is>
          <t xml:space="preserve"> 28-DEC-20
</t>
        </is>
      </c>
      <c r="R420" t="inlineStr">
        <is>
          <t xml:space="preserve">158.33
</t>
        </is>
      </c>
      <c r="S420" t="n">
        <v>3</v>
      </c>
      <c r="T420" t="n">
        <v>43147</v>
      </c>
      <c r="U420" t="n">
        <v>475</v>
      </c>
      <c r="X420" t="inlineStr">
        <is>
          <t> 
</t>
        </is>
      </c>
    </row>
    <row r="421">
      <c r="A421" t="inlineStr">
        <is>
          <t xml:space="preserve">039010000018   
</t>
        </is>
      </c>
      <c r="B421" t="inlineStr">
        <is>
          <t xml:space="preserve">بريزة خارج الحائط
</t>
        </is>
      </c>
      <c r="C421" t="inlineStr">
        <is>
          <t xml:space="preserve">ECH
</t>
        </is>
      </c>
      <c r="D421" t="inlineStr">
        <is>
          <t xml:space="preserve">Kafr Shokr Bridge-0130
</t>
        </is>
      </c>
      <c r="F421" t="inlineStr">
        <is>
          <t xml:space="preserve">Kafr Shokr Bridge
</t>
        </is>
      </c>
      <c r="G421" t="inlineStr">
        <is>
          <t xml:space="preserve"> 0130
</t>
        </is>
      </c>
      <c r="H421" t="n">
        <v>36382965</v>
      </c>
      <c r="I421" t="n">
        <v>352113</v>
      </c>
      <c r="M421" t="inlineStr">
        <is>
          <t xml:space="preserve">Ahmed Anas Shebl El-kholy, Mr.
</t>
        </is>
      </c>
      <c r="N421" t="inlineStr">
        <is>
          <t xml:space="preserve">
9653
</t>
        </is>
      </c>
      <c r="O421" t="inlineStr">
        <is>
          <t xml:space="preserve">PO Receipt
</t>
        </is>
      </c>
      <c r="P421" t="inlineStr">
        <is>
          <t>   
</t>
        </is>
      </c>
      <c r="Q421" t="inlineStr">
        <is>
          <t xml:space="preserve"> 28-DEC-20
</t>
        </is>
      </c>
      <c r="R421" t="inlineStr">
        <is>
          <t xml:space="preserve">10.00
</t>
        </is>
      </c>
      <c r="S421" t="n">
        <v>15</v>
      </c>
      <c r="T421" t="n">
        <v>43147</v>
      </c>
      <c r="U421" t="n">
        <v>150</v>
      </c>
      <c r="X421" t="inlineStr">
        <is>
          <t> 
</t>
        </is>
      </c>
    </row>
    <row r="422">
      <c r="A422" t="inlineStr">
        <is>
          <t xml:space="preserve">039010400003   
</t>
        </is>
      </c>
      <c r="B422" t="inlineStr">
        <is>
          <t xml:space="preserve">دواية الكترونى 40 وات
</t>
        </is>
      </c>
      <c r="C422" t="inlineStr">
        <is>
          <t xml:space="preserve">ECH
</t>
        </is>
      </c>
      <c r="D422" t="inlineStr">
        <is>
          <t xml:space="preserve">Kafr Shokr Bridge-0130
</t>
        </is>
      </c>
      <c r="F422" t="inlineStr">
        <is>
          <t xml:space="preserve">Kafr Shokr Bridge
</t>
        </is>
      </c>
      <c r="G422" t="inlineStr">
        <is>
          <t xml:space="preserve"> 0130
</t>
        </is>
      </c>
      <c r="H422" t="n">
        <v>36382969</v>
      </c>
      <c r="I422" t="n">
        <v>352113</v>
      </c>
      <c r="M422" t="inlineStr">
        <is>
          <t xml:space="preserve">Ahmed Anas Shebl El-kholy, Mr.
</t>
        </is>
      </c>
      <c r="N422" t="inlineStr">
        <is>
          <t xml:space="preserve">
9653
</t>
        </is>
      </c>
      <c r="O422" t="inlineStr">
        <is>
          <t xml:space="preserve">PO Receipt
</t>
        </is>
      </c>
      <c r="P422" t="inlineStr">
        <is>
          <t>   
</t>
        </is>
      </c>
      <c r="Q422" t="inlineStr">
        <is>
          <t xml:space="preserve"> 28-DEC-20
</t>
        </is>
      </c>
      <c r="R422" t="inlineStr">
        <is>
          <t xml:space="preserve">13.00
</t>
        </is>
      </c>
      <c r="S422" t="n">
        <v>1</v>
      </c>
      <c r="T422" t="n">
        <v>43147</v>
      </c>
      <c r="U422" t="n">
        <v>13</v>
      </c>
      <c r="X422" t="inlineStr">
        <is>
          <t> 
</t>
        </is>
      </c>
    </row>
    <row r="423">
      <c r="A423" t="inlineStr">
        <is>
          <t xml:space="preserve">240070000205   
</t>
        </is>
      </c>
      <c r="B423" t="inlineStr">
        <is>
          <t xml:space="preserve">ماكينة كومبينيشن
</t>
        </is>
      </c>
      <c r="C423" t="inlineStr">
        <is>
          <t xml:space="preserve">ECH
</t>
        </is>
      </c>
      <c r="D423" t="inlineStr">
        <is>
          <t xml:space="preserve">Kafr Shokr Bridge-0130
</t>
        </is>
      </c>
      <c r="F423" t="inlineStr">
        <is>
          <t xml:space="preserve">Kafr Shokr Bridge
</t>
        </is>
      </c>
      <c r="G423" t="inlineStr">
        <is>
          <t xml:space="preserve"> 0130
</t>
        </is>
      </c>
      <c r="H423" t="n">
        <v>36382973</v>
      </c>
      <c r="I423" t="n">
        <v>352113</v>
      </c>
      <c r="M423" t="inlineStr">
        <is>
          <t xml:space="preserve">Ahmed Anas Shebl El-kholy, Mr.
</t>
        </is>
      </c>
      <c r="N423" t="inlineStr">
        <is>
          <t xml:space="preserve">
9653
</t>
        </is>
      </c>
      <c r="O423" t="inlineStr">
        <is>
          <t xml:space="preserve">PO Receipt
</t>
        </is>
      </c>
      <c r="P423" t="inlineStr">
        <is>
          <t>   
</t>
        </is>
      </c>
      <c r="Q423" t="inlineStr">
        <is>
          <t xml:space="preserve"> 28-DEC-20
</t>
        </is>
      </c>
      <c r="R423" t="inlineStr">
        <is>
          <t xml:space="preserve">72.50
</t>
        </is>
      </c>
      <c r="S423" t="n">
        <v>2</v>
      </c>
      <c r="T423" t="n">
        <v>43147</v>
      </c>
      <c r="U423" t="n">
        <v>145</v>
      </c>
      <c r="X423" t="inlineStr">
        <is>
          <t> 
</t>
        </is>
      </c>
    </row>
    <row r="424">
      <c r="A424" t="inlineStr">
        <is>
          <t xml:space="preserve">240050000089   
</t>
        </is>
      </c>
      <c r="B424" t="inlineStr">
        <is>
          <t xml:space="preserve">ماسورة 1.5 بوصة الشريف
</t>
        </is>
      </c>
      <c r="C424" t="inlineStr">
        <is>
          <t xml:space="preserve">MTR
</t>
        </is>
      </c>
      <c r="D424" t="inlineStr">
        <is>
          <t xml:space="preserve">Kafr Shokr Bridge-0130
</t>
        </is>
      </c>
      <c r="F424" t="inlineStr">
        <is>
          <t xml:space="preserve">Kafr Shokr Bridge
</t>
        </is>
      </c>
      <c r="G424" t="inlineStr">
        <is>
          <t xml:space="preserve"> 0130
</t>
        </is>
      </c>
      <c r="H424" t="n">
        <v>36382977</v>
      </c>
      <c r="I424" t="n">
        <v>352113</v>
      </c>
      <c r="M424" t="inlineStr">
        <is>
          <t xml:space="preserve">Ahmed Anas Shebl El-kholy, Mr.
</t>
        </is>
      </c>
      <c r="N424" t="inlineStr">
        <is>
          <t xml:space="preserve">
9653
</t>
        </is>
      </c>
      <c r="O424" t="inlineStr">
        <is>
          <t xml:space="preserve">PO Receipt
</t>
        </is>
      </c>
      <c r="P424" t="inlineStr">
        <is>
          <t>   
</t>
        </is>
      </c>
      <c r="Q424" t="inlineStr">
        <is>
          <t xml:space="preserve"> 28-DEC-20
</t>
        </is>
      </c>
      <c r="R424" t="inlineStr">
        <is>
          <t xml:space="preserve">22.00
</t>
        </is>
      </c>
      <c r="S424" t="n">
        <v>2.5</v>
      </c>
      <c r="T424" t="n">
        <v>43147</v>
      </c>
      <c r="U424" t="n">
        <v>55</v>
      </c>
      <c r="X424" t="inlineStr">
        <is>
          <t> 
</t>
        </is>
      </c>
    </row>
    <row r="425">
      <c r="A425" t="inlineStr">
        <is>
          <t xml:space="preserve">039020200006   
</t>
        </is>
      </c>
      <c r="B425" t="inlineStr">
        <is>
          <t xml:space="preserve">بنطة حدادى 10 مم
</t>
        </is>
      </c>
      <c r="C425" t="inlineStr">
        <is>
          <t xml:space="preserve">ECH
</t>
        </is>
      </c>
      <c r="D425" t="inlineStr">
        <is>
          <t xml:space="preserve">Kafr Shokr Bridge-0130
</t>
        </is>
      </c>
      <c r="F425" t="inlineStr">
        <is>
          <t xml:space="preserve">Kafr Shokr Bridge
</t>
        </is>
      </c>
      <c r="G425" t="inlineStr">
        <is>
          <t xml:space="preserve"> 0130
</t>
        </is>
      </c>
      <c r="H425" t="n">
        <v>36382981</v>
      </c>
      <c r="I425" t="n">
        <v>352113</v>
      </c>
      <c r="M425" t="inlineStr">
        <is>
          <t xml:space="preserve">Ahmed Anas Shebl El-kholy, Mr.
</t>
        </is>
      </c>
      <c r="N425" t="inlineStr">
        <is>
          <t xml:space="preserve">
9653
</t>
        </is>
      </c>
      <c r="O425" t="inlineStr">
        <is>
          <t xml:space="preserve">PO Receipt
</t>
        </is>
      </c>
      <c r="P425" t="inlineStr">
        <is>
          <t>   
</t>
        </is>
      </c>
      <c r="Q425" t="inlineStr">
        <is>
          <t xml:space="preserve"> 28-DEC-20
</t>
        </is>
      </c>
      <c r="R425" t="inlineStr">
        <is>
          <t xml:space="preserve">25.00
</t>
        </is>
      </c>
      <c r="S425" t="n">
        <v>1</v>
      </c>
      <c r="T425" t="n">
        <v>43147</v>
      </c>
      <c r="U425" t="n">
        <v>25</v>
      </c>
      <c r="X425" t="inlineStr">
        <is>
          <t> 
</t>
        </is>
      </c>
    </row>
    <row r="426">
      <c r="A426" t="inlineStr">
        <is>
          <t xml:space="preserve">200010001110   
</t>
        </is>
      </c>
      <c r="B426" t="inlineStr">
        <is>
          <t xml:space="preserve">مفصلة 11 سم
</t>
        </is>
      </c>
      <c r="C426" t="inlineStr">
        <is>
          <t xml:space="preserve">ECH
</t>
        </is>
      </c>
      <c r="D426" t="inlineStr">
        <is>
          <t xml:space="preserve">Kafr Shokr Bridge-0130
</t>
        </is>
      </c>
      <c r="F426" t="inlineStr">
        <is>
          <t xml:space="preserve">Kafr Shokr Bridge
</t>
        </is>
      </c>
      <c r="G426" t="inlineStr">
        <is>
          <t xml:space="preserve"> 0130
</t>
        </is>
      </c>
      <c r="H426" t="n">
        <v>36382985</v>
      </c>
      <c r="I426" t="n">
        <v>352113</v>
      </c>
      <c r="M426" t="inlineStr">
        <is>
          <t xml:space="preserve">Ahmed Anas Shebl El-kholy, Mr.
</t>
        </is>
      </c>
      <c r="N426" t="inlineStr">
        <is>
          <t xml:space="preserve">
9653
</t>
        </is>
      </c>
      <c r="O426" t="inlineStr">
        <is>
          <t xml:space="preserve">PO Receipt
</t>
        </is>
      </c>
      <c r="P426" t="inlineStr">
        <is>
          <t>   
</t>
        </is>
      </c>
      <c r="Q426" t="inlineStr">
        <is>
          <t xml:space="preserve"> 28-DEC-20
</t>
        </is>
      </c>
      <c r="R426" t="inlineStr">
        <is>
          <t xml:space="preserve">6.50
</t>
        </is>
      </c>
      <c r="S426" t="n">
        <v>4</v>
      </c>
      <c r="T426" t="n">
        <v>43147</v>
      </c>
      <c r="U426" t="n">
        <v>26</v>
      </c>
      <c r="X426" t="inlineStr">
        <is>
          <t> 
</t>
        </is>
      </c>
    </row>
    <row r="427">
      <c r="A427" t="inlineStr">
        <is>
          <t xml:space="preserve">240010000091   
</t>
        </is>
      </c>
      <c r="B427" t="inlineStr">
        <is>
          <t xml:space="preserve">كوع حديد قلاووظ 2 بوصة
</t>
        </is>
      </c>
      <c r="C427" t="inlineStr">
        <is>
          <t xml:space="preserve">ECH
</t>
        </is>
      </c>
      <c r="D427" t="inlineStr">
        <is>
          <t xml:space="preserve">Kafr Shokr Bridge-0130
</t>
        </is>
      </c>
      <c r="F427" t="inlineStr">
        <is>
          <t xml:space="preserve">Kafr Shokr Bridge
</t>
        </is>
      </c>
      <c r="G427" t="inlineStr">
        <is>
          <t xml:space="preserve"> 0130
</t>
        </is>
      </c>
      <c r="H427" t="n">
        <v>36382989</v>
      </c>
      <c r="I427" t="n">
        <v>352113</v>
      </c>
      <c r="M427" t="inlineStr">
        <is>
          <t xml:space="preserve">Ahmed Anas Shebl El-kholy, Mr.
</t>
        </is>
      </c>
      <c r="N427" t="inlineStr">
        <is>
          <t xml:space="preserve">
9653
</t>
        </is>
      </c>
      <c r="O427" t="inlineStr">
        <is>
          <t xml:space="preserve">PO Receipt
</t>
        </is>
      </c>
      <c r="P427" t="inlineStr">
        <is>
          <t>   
</t>
        </is>
      </c>
      <c r="Q427" t="inlineStr">
        <is>
          <t xml:space="preserve"> 28-DEC-20
</t>
        </is>
      </c>
      <c r="R427" t="inlineStr">
        <is>
          <t xml:space="preserve">20.00
</t>
        </is>
      </c>
      <c r="S427" t="n">
        <v>1</v>
      </c>
      <c r="T427" t="n">
        <v>43147</v>
      </c>
      <c r="U427" t="n">
        <v>20</v>
      </c>
      <c r="X427" t="inlineStr">
        <is>
          <t> 
</t>
        </is>
      </c>
    </row>
    <row r="428">
      <c r="A428" t="inlineStr">
        <is>
          <t xml:space="preserve">060010300245   
</t>
        </is>
      </c>
      <c r="B428" t="inlineStr">
        <is>
          <t xml:space="preserve">جلبه لاكور سن خارجي  PPR قطر 32 مم
</t>
        </is>
      </c>
      <c r="C428" t="inlineStr">
        <is>
          <t xml:space="preserve">ECH
</t>
        </is>
      </c>
      <c r="D428" t="inlineStr">
        <is>
          <t xml:space="preserve">Kafr Shokr Bridge-0130
</t>
        </is>
      </c>
      <c r="F428" t="inlineStr">
        <is>
          <t xml:space="preserve">Kafr Shokr Bridge
</t>
        </is>
      </c>
      <c r="G428" t="inlineStr">
        <is>
          <t xml:space="preserve"> 0130
</t>
        </is>
      </c>
      <c r="H428" t="n">
        <v>36382993</v>
      </c>
      <c r="I428" t="n">
        <v>352113</v>
      </c>
      <c r="M428" t="inlineStr">
        <is>
          <t xml:space="preserve">Ahmed Anas Shebl El-kholy, Mr.
</t>
        </is>
      </c>
      <c r="N428" t="inlineStr">
        <is>
          <t xml:space="preserve">
9653
</t>
        </is>
      </c>
      <c r="O428" t="inlineStr">
        <is>
          <t xml:space="preserve">PO Receipt
</t>
        </is>
      </c>
      <c r="P428" t="inlineStr">
        <is>
          <t>   
</t>
        </is>
      </c>
      <c r="Q428" t="inlineStr">
        <is>
          <t xml:space="preserve"> 28-DEC-20
</t>
        </is>
      </c>
      <c r="R428" t="inlineStr">
        <is>
          <t xml:space="preserve">70.00
</t>
        </is>
      </c>
      <c r="S428" t="n">
        <v>2</v>
      </c>
      <c r="T428" t="n">
        <v>43147</v>
      </c>
      <c r="U428" t="n">
        <v>140</v>
      </c>
      <c r="X428" t="inlineStr">
        <is>
          <t> 
</t>
        </is>
      </c>
    </row>
    <row r="429">
      <c r="A429" t="inlineStr">
        <is>
          <t xml:space="preserve">030990000397   
</t>
        </is>
      </c>
      <c r="B429" t="inlineStr">
        <is>
          <t xml:space="preserve">علبة ماجيك
</t>
        </is>
      </c>
      <c r="C429" t="inlineStr">
        <is>
          <t xml:space="preserve">ECH
</t>
        </is>
      </c>
      <c r="D429" t="inlineStr">
        <is>
          <t xml:space="preserve">Kafr Shokr Bridge-0130
</t>
        </is>
      </c>
      <c r="F429" t="inlineStr">
        <is>
          <t xml:space="preserve">Kafr Shokr Bridge
</t>
        </is>
      </c>
      <c r="G429" t="inlineStr">
        <is>
          <t xml:space="preserve"> 0130
</t>
        </is>
      </c>
      <c r="H429" t="n">
        <v>36382997</v>
      </c>
      <c r="I429" t="n">
        <v>352113</v>
      </c>
      <c r="M429" t="inlineStr">
        <is>
          <t xml:space="preserve">Ahmed Anas Shebl El-kholy, Mr.
</t>
        </is>
      </c>
      <c r="N429" t="inlineStr">
        <is>
          <t xml:space="preserve">
9653
</t>
        </is>
      </c>
      <c r="O429" t="inlineStr">
        <is>
          <t xml:space="preserve">PO Receipt
</t>
        </is>
      </c>
      <c r="P429" t="inlineStr">
        <is>
          <t>   
</t>
        </is>
      </c>
      <c r="Q429" t="inlineStr">
        <is>
          <t xml:space="preserve"> 28-DEC-20
</t>
        </is>
      </c>
      <c r="R429" t="inlineStr">
        <is>
          <t xml:space="preserve">6.00
</t>
        </is>
      </c>
      <c r="S429" t="n">
        <v>2</v>
      </c>
      <c r="T429" t="n">
        <v>43147</v>
      </c>
      <c r="U429" t="n">
        <v>12</v>
      </c>
      <c r="X429" t="inlineStr">
        <is>
          <t> 
</t>
        </is>
      </c>
    </row>
    <row r="430">
      <c r="A430" t="inlineStr">
        <is>
          <t xml:space="preserve">030990000265   
</t>
        </is>
      </c>
      <c r="B430" t="inlineStr">
        <is>
          <t xml:space="preserve">لمبة بيان
</t>
        </is>
      </c>
      <c r="C430" t="inlineStr">
        <is>
          <t xml:space="preserve">ECH
</t>
        </is>
      </c>
      <c r="D430" t="inlineStr">
        <is>
          <t xml:space="preserve">Kafr Shokr Bridge-0130
</t>
        </is>
      </c>
      <c r="F430" t="inlineStr">
        <is>
          <t xml:space="preserve">Kafr Shokr Bridge
</t>
        </is>
      </c>
      <c r="G430" t="inlineStr">
        <is>
          <t xml:space="preserve"> 0130
</t>
        </is>
      </c>
      <c r="H430" t="n">
        <v>36383001</v>
      </c>
      <c r="I430" t="n">
        <v>352113</v>
      </c>
      <c r="M430" t="inlineStr">
        <is>
          <t xml:space="preserve">Ahmed Anas Shebl El-kholy, Mr.
</t>
        </is>
      </c>
      <c r="N430" t="inlineStr">
        <is>
          <t xml:space="preserve">
9653
</t>
        </is>
      </c>
      <c r="O430" t="inlineStr">
        <is>
          <t xml:space="preserve">PO Receipt
</t>
        </is>
      </c>
      <c r="P430" t="inlineStr">
        <is>
          <t>   
</t>
        </is>
      </c>
      <c r="Q430" t="inlineStr">
        <is>
          <t xml:space="preserve"> 28-DEC-20
</t>
        </is>
      </c>
      <c r="R430" t="inlineStr">
        <is>
          <t xml:space="preserve">7.00
</t>
        </is>
      </c>
      <c r="S430" t="n">
        <v>2</v>
      </c>
      <c r="T430" t="n">
        <v>43147</v>
      </c>
      <c r="U430" t="n">
        <v>14</v>
      </c>
      <c r="X430" t="inlineStr">
        <is>
          <t> 
</t>
        </is>
      </c>
    </row>
    <row r="431">
      <c r="A431" t="inlineStr">
        <is>
          <t xml:space="preserve">030020100150   
</t>
        </is>
      </c>
      <c r="B431" t="inlineStr">
        <is>
          <t xml:space="preserve">صامولة زنق مقاس 1"
</t>
        </is>
      </c>
      <c r="C431" t="inlineStr">
        <is>
          <t xml:space="preserve">ECH
</t>
        </is>
      </c>
      <c r="D431" t="inlineStr">
        <is>
          <t xml:space="preserve">Kafr Shokr Bridge-0130
</t>
        </is>
      </c>
      <c r="F431" t="inlineStr">
        <is>
          <t xml:space="preserve">Kafr Shokr Bridge
</t>
        </is>
      </c>
      <c r="G431" t="inlineStr">
        <is>
          <t xml:space="preserve"> 0130
</t>
        </is>
      </c>
      <c r="H431" t="n">
        <v>36383005</v>
      </c>
      <c r="I431" t="n">
        <v>352113</v>
      </c>
      <c r="M431" t="inlineStr">
        <is>
          <t xml:space="preserve">Ahmed Anas Shebl El-kholy, Mr.
</t>
        </is>
      </c>
      <c r="N431" t="inlineStr">
        <is>
          <t xml:space="preserve">
9653
</t>
        </is>
      </c>
      <c r="O431" t="inlineStr">
        <is>
          <t xml:space="preserve">PO Receipt
</t>
        </is>
      </c>
      <c r="P431" t="inlineStr">
        <is>
          <t>   
</t>
        </is>
      </c>
      <c r="Q431" t="inlineStr">
        <is>
          <t xml:space="preserve"> 28-DEC-20
</t>
        </is>
      </c>
      <c r="R431" t="inlineStr">
        <is>
          <t xml:space="preserve">10.00
</t>
        </is>
      </c>
      <c r="S431" t="n">
        <v>1</v>
      </c>
      <c r="T431" t="n">
        <v>43147</v>
      </c>
      <c r="U431" t="n">
        <v>10</v>
      </c>
      <c r="X431" t="inlineStr">
        <is>
          <t> 
</t>
        </is>
      </c>
    </row>
    <row r="432">
      <c r="A432" t="inlineStr">
        <is>
          <t xml:space="preserve">200010000430   
</t>
        </is>
      </c>
      <c r="B432" t="inlineStr">
        <is>
          <t xml:space="preserve">فاس باليد
</t>
        </is>
      </c>
      <c r="C432" t="inlineStr">
        <is>
          <t xml:space="preserve">ECH
</t>
        </is>
      </c>
      <c r="D432" t="inlineStr">
        <is>
          <t xml:space="preserve">Kafr Shokr Bridge-0130
</t>
        </is>
      </c>
      <c r="F432" t="inlineStr">
        <is>
          <t xml:space="preserve">Kafr Shokr Bridge
</t>
        </is>
      </c>
      <c r="G432" t="inlineStr">
        <is>
          <t xml:space="preserve"> 0130
</t>
        </is>
      </c>
      <c r="H432" t="n">
        <v>36383009</v>
      </c>
      <c r="I432" t="n">
        <v>352113</v>
      </c>
      <c r="M432" t="inlineStr">
        <is>
          <t xml:space="preserve">Ahmed Anas Shebl El-kholy, Mr.
</t>
        </is>
      </c>
      <c r="N432" t="inlineStr">
        <is>
          <t xml:space="preserve">
9653
</t>
        </is>
      </c>
      <c r="O432" t="inlineStr">
        <is>
          <t xml:space="preserve">PO Receipt
</t>
        </is>
      </c>
      <c r="P432" t="inlineStr">
        <is>
          <t>   
</t>
        </is>
      </c>
      <c r="Q432" t="inlineStr">
        <is>
          <t xml:space="preserve"> 28-DEC-20
</t>
        </is>
      </c>
      <c r="R432" t="inlineStr">
        <is>
          <t xml:space="preserve">110.00
</t>
        </is>
      </c>
      <c r="S432" t="n">
        <v>2</v>
      </c>
      <c r="T432" t="n">
        <v>43147</v>
      </c>
      <c r="U432" t="n">
        <v>220</v>
      </c>
      <c r="X432" t="inlineStr">
        <is>
          <t> 
</t>
        </is>
      </c>
    </row>
    <row r="433">
      <c r="A433" t="inlineStr">
        <is>
          <t xml:space="preserve">140010000003   
</t>
        </is>
      </c>
      <c r="B433" t="inlineStr">
        <is>
          <t xml:space="preserve">أسمنت أسود
</t>
        </is>
      </c>
      <c r="C433" t="inlineStr">
        <is>
          <t xml:space="preserve">TON
</t>
        </is>
      </c>
      <c r="D433" t="inlineStr">
        <is>
          <t xml:space="preserve">Kafr Shokr Bridge-0130
</t>
        </is>
      </c>
      <c r="F433" t="inlineStr">
        <is>
          <t xml:space="preserve">Kafr Shokr Bridge
</t>
        </is>
      </c>
      <c r="G433" t="inlineStr">
        <is>
          <t xml:space="preserve"> 0130
</t>
        </is>
      </c>
      <c r="H433" t="n">
        <v>36383013</v>
      </c>
      <c r="I433" t="n">
        <v>352113</v>
      </c>
      <c r="L433" t="inlineStr">
        <is>
          <t xml:space="preserve">Cement and Concrete
</t>
        </is>
      </c>
      <c r="M433" t="inlineStr">
        <is>
          <t xml:space="preserve">Ahmed Anas Shebl El-kholy, Mr.
</t>
        </is>
      </c>
      <c r="N433" t="inlineStr">
        <is>
          <t xml:space="preserve">
9653
</t>
        </is>
      </c>
      <c r="O433" t="inlineStr">
        <is>
          <t xml:space="preserve">PO Receipt
</t>
        </is>
      </c>
      <c r="P433" t="inlineStr">
        <is>
          <t>   
</t>
        </is>
      </c>
      <c r="Q433" t="inlineStr">
        <is>
          <t xml:space="preserve"> 28-DEC-20
</t>
        </is>
      </c>
      <c r="R433" t="inlineStr">
        <is>
          <t xml:space="preserve">1,000.00
</t>
        </is>
      </c>
      <c r="S433" t="n">
        <v>0.05</v>
      </c>
      <c r="T433" t="n">
        <v>43147</v>
      </c>
      <c r="U433" t="n">
        <v>50</v>
      </c>
      <c r="X433" t="inlineStr">
        <is>
          <t> 
</t>
        </is>
      </c>
    </row>
    <row r="434">
      <c r="A434" t="inlineStr">
        <is>
          <t xml:space="preserve">140010000001   
</t>
        </is>
      </c>
      <c r="B434" t="inlineStr">
        <is>
          <t xml:space="preserve">اسمنت ابيض
</t>
        </is>
      </c>
      <c r="C434" t="inlineStr">
        <is>
          <t xml:space="preserve">TON
</t>
        </is>
      </c>
      <c r="D434" t="inlineStr">
        <is>
          <t xml:space="preserve">Kafr Shokr Bridge-0130
</t>
        </is>
      </c>
      <c r="F434" t="inlineStr">
        <is>
          <t xml:space="preserve">Kafr Shokr Bridge
</t>
        </is>
      </c>
      <c r="G434" t="inlineStr">
        <is>
          <t xml:space="preserve"> 0130
</t>
        </is>
      </c>
      <c r="H434" t="n">
        <v>36383017</v>
      </c>
      <c r="I434" t="n">
        <v>352113</v>
      </c>
      <c r="L434" t="inlineStr">
        <is>
          <t xml:space="preserve">Cement and Concrete
</t>
        </is>
      </c>
      <c r="M434" t="inlineStr">
        <is>
          <t xml:space="preserve">Ahmed Anas Shebl El-kholy, Mr.
</t>
        </is>
      </c>
      <c r="N434" t="inlineStr">
        <is>
          <t xml:space="preserve">
9653
</t>
        </is>
      </c>
      <c r="O434" t="inlineStr">
        <is>
          <t xml:space="preserve">PO Receipt
</t>
        </is>
      </c>
      <c r="P434" t="inlineStr">
        <is>
          <t>   
</t>
        </is>
      </c>
      <c r="Q434" t="inlineStr">
        <is>
          <t xml:space="preserve"> 28-DEC-20
</t>
        </is>
      </c>
      <c r="R434" t="inlineStr">
        <is>
          <t xml:space="preserve">4,000.00
</t>
        </is>
      </c>
      <c r="S434" t="n">
        <v>0.005</v>
      </c>
      <c r="T434" t="n">
        <v>43147</v>
      </c>
      <c r="U434" t="n">
        <v>20</v>
      </c>
      <c r="X434" t="inlineStr">
        <is>
          <t> 
</t>
        </is>
      </c>
    </row>
    <row r="435">
      <c r="A435" t="inlineStr">
        <is>
          <t xml:space="preserve">700010000011   
</t>
        </is>
      </c>
      <c r="B435" t="inlineStr">
        <is>
          <t xml:space="preserve">مساحة
</t>
        </is>
      </c>
      <c r="C435" t="inlineStr">
        <is>
          <t xml:space="preserve">ECH
</t>
        </is>
      </c>
      <c r="D435" t="inlineStr">
        <is>
          <t xml:space="preserve">Kafr Shokr Bridge-0130
</t>
        </is>
      </c>
      <c r="F435" t="inlineStr">
        <is>
          <t xml:space="preserve">Kafr Shokr Bridge
</t>
        </is>
      </c>
      <c r="G435" t="inlineStr">
        <is>
          <t xml:space="preserve"> 0130
</t>
        </is>
      </c>
      <c r="H435" t="n">
        <v>36383021</v>
      </c>
      <c r="I435" t="n">
        <v>352113</v>
      </c>
      <c r="M435" t="inlineStr">
        <is>
          <t xml:space="preserve">Ahmed Anas Shebl El-kholy, Mr.
</t>
        </is>
      </c>
      <c r="N435" t="inlineStr">
        <is>
          <t xml:space="preserve">
9653
</t>
        </is>
      </c>
      <c r="O435" t="inlineStr">
        <is>
          <t xml:space="preserve">PO Receipt
</t>
        </is>
      </c>
      <c r="P435" t="inlineStr">
        <is>
          <t>   
</t>
        </is>
      </c>
      <c r="Q435" t="inlineStr">
        <is>
          <t xml:space="preserve"> 28-DEC-20
</t>
        </is>
      </c>
      <c r="R435" t="inlineStr">
        <is>
          <t xml:space="preserve">26.50
</t>
        </is>
      </c>
      <c r="S435" t="n">
        <v>2</v>
      </c>
      <c r="T435" t="n">
        <v>43147</v>
      </c>
      <c r="U435" t="n">
        <v>53</v>
      </c>
      <c r="X435" t="inlineStr">
        <is>
          <t> 
</t>
        </is>
      </c>
    </row>
    <row r="436">
      <c r="A436" t="inlineStr">
        <is>
          <t xml:space="preserve">330040000026   
</t>
        </is>
      </c>
      <c r="B436" t="inlineStr">
        <is>
          <t xml:space="preserve">سير دكاك 1030 * 17 عادة
</t>
        </is>
      </c>
      <c r="C436" t="inlineStr">
        <is>
          <t xml:space="preserve">ECH
</t>
        </is>
      </c>
      <c r="D436" t="inlineStr">
        <is>
          <t xml:space="preserve">Kafr Shokr Bridge-0130
</t>
        </is>
      </c>
      <c r="F436" t="inlineStr">
        <is>
          <t xml:space="preserve">Kafr Shokr Bridge
</t>
        </is>
      </c>
      <c r="G436" t="inlineStr">
        <is>
          <t xml:space="preserve"> 0130
</t>
        </is>
      </c>
      <c r="H436" t="n">
        <v>36383025</v>
      </c>
      <c r="I436" t="n">
        <v>352113</v>
      </c>
      <c r="M436" t="inlineStr">
        <is>
          <t xml:space="preserve">Ahmed Anas Shebl El-kholy, Mr.
</t>
        </is>
      </c>
      <c r="N436" t="inlineStr">
        <is>
          <t xml:space="preserve">
9653
</t>
        </is>
      </c>
      <c r="O436" t="inlineStr">
        <is>
          <t xml:space="preserve">PO Receipt
</t>
        </is>
      </c>
      <c r="P436" t="inlineStr">
        <is>
          <t>   
</t>
        </is>
      </c>
      <c r="Q436" t="inlineStr">
        <is>
          <t xml:space="preserve"> 28-DEC-20
</t>
        </is>
      </c>
      <c r="R436" t="inlineStr">
        <is>
          <t xml:space="preserve">25.00
</t>
        </is>
      </c>
      <c r="S436" t="n">
        <v>2</v>
      </c>
      <c r="T436" t="n">
        <v>43147</v>
      </c>
      <c r="U436" t="n">
        <v>50</v>
      </c>
      <c r="X436" t="inlineStr">
        <is>
          <t> 
</t>
        </is>
      </c>
    </row>
    <row r="437">
      <c r="A437" t="inlineStr">
        <is>
          <t xml:space="preserve">250010000004   
</t>
        </is>
      </c>
      <c r="B437" t="inlineStr">
        <is>
          <t xml:space="preserve">ترباس حديد
</t>
        </is>
      </c>
      <c r="C437" t="inlineStr">
        <is>
          <t xml:space="preserve">ECH
</t>
        </is>
      </c>
      <c r="D437" t="inlineStr">
        <is>
          <t xml:space="preserve">Kafr Shokr Bridge-0130
</t>
        </is>
      </c>
      <c r="F437" t="inlineStr">
        <is>
          <t xml:space="preserve">Kafr Shokr Bridge
</t>
        </is>
      </c>
      <c r="G437" t="inlineStr">
        <is>
          <t xml:space="preserve"> 0130
</t>
        </is>
      </c>
      <c r="H437" t="n">
        <v>36383029</v>
      </c>
      <c r="I437" t="n">
        <v>352113</v>
      </c>
      <c r="M437" t="inlineStr">
        <is>
          <t xml:space="preserve">Ahmed Anas Shebl El-kholy, Mr.
</t>
        </is>
      </c>
      <c r="N437" t="inlineStr">
        <is>
          <t xml:space="preserve">
9653
</t>
        </is>
      </c>
      <c r="O437" t="inlineStr">
        <is>
          <t xml:space="preserve">PO Receipt
</t>
        </is>
      </c>
      <c r="P437" t="inlineStr">
        <is>
          <t>   
</t>
        </is>
      </c>
      <c r="Q437" t="inlineStr">
        <is>
          <t xml:space="preserve"> 28-DEC-20
</t>
        </is>
      </c>
      <c r="R437" t="inlineStr">
        <is>
          <t xml:space="preserve">18.33
</t>
        </is>
      </c>
      <c r="S437" t="n">
        <v>3</v>
      </c>
      <c r="T437" t="n">
        <v>43147</v>
      </c>
      <c r="U437" t="n">
        <v>55</v>
      </c>
      <c r="X437" t="inlineStr">
        <is>
          <t> 
</t>
        </is>
      </c>
    </row>
    <row r="438">
      <c r="A438" t="inlineStr">
        <is>
          <t xml:space="preserve">240080000085   
</t>
        </is>
      </c>
      <c r="B438" t="inlineStr">
        <is>
          <t xml:space="preserve">محبس زاوية 1 بوصة
</t>
        </is>
      </c>
      <c r="C438" t="inlineStr">
        <is>
          <t xml:space="preserve">ECH
</t>
        </is>
      </c>
      <c r="D438" t="inlineStr">
        <is>
          <t xml:space="preserve">Kafr Shokr Bridge-0130
</t>
        </is>
      </c>
      <c r="F438" t="inlineStr">
        <is>
          <t xml:space="preserve">Kafr Shokr Bridge
</t>
        </is>
      </c>
      <c r="G438" t="inlineStr">
        <is>
          <t xml:space="preserve"> 0130
</t>
        </is>
      </c>
      <c r="H438" t="n">
        <v>36383033</v>
      </c>
      <c r="I438" t="n">
        <v>352113</v>
      </c>
      <c r="M438" t="inlineStr">
        <is>
          <t xml:space="preserve">Ahmed Anas Shebl El-kholy, Mr.
</t>
        </is>
      </c>
      <c r="N438" t="inlineStr">
        <is>
          <t xml:space="preserve">
9653
</t>
        </is>
      </c>
      <c r="O438" t="inlineStr">
        <is>
          <t xml:space="preserve">PO Receipt
</t>
        </is>
      </c>
      <c r="P438" t="inlineStr">
        <is>
          <t>   
</t>
        </is>
      </c>
      <c r="Q438" t="inlineStr">
        <is>
          <t xml:space="preserve"> 28-DEC-20
</t>
        </is>
      </c>
      <c r="R438" t="inlineStr">
        <is>
          <t xml:space="preserve">202.50
</t>
        </is>
      </c>
      <c r="S438" t="n">
        <v>2</v>
      </c>
      <c r="T438" t="n">
        <v>43147</v>
      </c>
      <c r="U438" t="n">
        <v>405</v>
      </c>
      <c r="X438" t="inlineStr">
        <is>
          <t> 
</t>
        </is>
      </c>
    </row>
    <row r="439">
      <c r="A439" t="inlineStr">
        <is>
          <t xml:space="preserve">240070000021   
</t>
        </is>
      </c>
      <c r="B439" t="inlineStr">
        <is>
          <t xml:space="preserve">بوش 1 * 1/2بوصة حديد
</t>
        </is>
      </c>
      <c r="C439" t="inlineStr">
        <is>
          <t xml:space="preserve">ECH
</t>
        </is>
      </c>
      <c r="D439" t="inlineStr">
        <is>
          <t xml:space="preserve">Kafr Shokr Bridge-0130
</t>
        </is>
      </c>
      <c r="F439" t="inlineStr">
        <is>
          <t xml:space="preserve">Kafr Shokr Bridge
</t>
        </is>
      </c>
      <c r="G439" t="inlineStr">
        <is>
          <t xml:space="preserve"> 0130
</t>
        </is>
      </c>
      <c r="H439" t="n">
        <v>36383037</v>
      </c>
      <c r="I439" t="n">
        <v>352113</v>
      </c>
      <c r="M439" t="inlineStr">
        <is>
          <t xml:space="preserve">Ahmed Anas Shebl El-kholy, Mr.
</t>
        </is>
      </c>
      <c r="N439" t="inlineStr">
        <is>
          <t xml:space="preserve">
9653
</t>
        </is>
      </c>
      <c r="O439" t="inlineStr">
        <is>
          <t xml:space="preserve">PO Receipt
</t>
        </is>
      </c>
      <c r="P439" t="inlineStr">
        <is>
          <t>   
</t>
        </is>
      </c>
      <c r="Q439" t="inlineStr">
        <is>
          <t xml:space="preserve"> 28-DEC-20
</t>
        </is>
      </c>
      <c r="R439" t="inlineStr">
        <is>
          <t xml:space="preserve">17.00
</t>
        </is>
      </c>
      <c r="S439" t="n">
        <v>1</v>
      </c>
      <c r="T439" t="n">
        <v>43147</v>
      </c>
      <c r="U439" t="n">
        <v>17</v>
      </c>
      <c r="X439" t="inlineStr">
        <is>
          <t> 
</t>
        </is>
      </c>
    </row>
    <row r="440">
      <c r="A440" t="inlineStr">
        <is>
          <t xml:space="preserve">240070000094   
</t>
        </is>
      </c>
      <c r="B440" t="inlineStr">
        <is>
          <t xml:space="preserve">طبة حديد 2بوصة
</t>
        </is>
      </c>
      <c r="C440" t="inlineStr">
        <is>
          <t xml:space="preserve">ECH
</t>
        </is>
      </c>
      <c r="D440" t="inlineStr">
        <is>
          <t xml:space="preserve">Kafr Shokr Bridge-0130
</t>
        </is>
      </c>
      <c r="F440" t="inlineStr">
        <is>
          <t xml:space="preserve">Kafr Shokr Bridge
</t>
        </is>
      </c>
      <c r="G440" t="inlineStr">
        <is>
          <t xml:space="preserve"> 0130
</t>
        </is>
      </c>
      <c r="H440" t="n">
        <v>36383041</v>
      </c>
      <c r="I440" t="n">
        <v>352113</v>
      </c>
      <c r="M440" t="inlineStr">
        <is>
          <t xml:space="preserve">Ahmed Anas Shebl El-kholy, Mr.
</t>
        </is>
      </c>
      <c r="N440" t="inlineStr">
        <is>
          <t xml:space="preserve">
9653
</t>
        </is>
      </c>
      <c r="O440" t="inlineStr">
        <is>
          <t xml:space="preserve">PO Receipt
</t>
        </is>
      </c>
      <c r="P440" t="inlineStr">
        <is>
          <t>   
</t>
        </is>
      </c>
      <c r="Q440" t="inlineStr">
        <is>
          <t xml:space="preserve"> 28-DEC-20
</t>
        </is>
      </c>
      <c r="R440" t="inlineStr">
        <is>
          <t xml:space="preserve">17.00
</t>
        </is>
      </c>
      <c r="S440" t="n">
        <v>2</v>
      </c>
      <c r="T440" t="n">
        <v>43147</v>
      </c>
      <c r="U440" t="n">
        <v>34</v>
      </c>
      <c r="X440" t="inlineStr">
        <is>
          <t> 
</t>
        </is>
      </c>
    </row>
    <row r="441">
      <c r="A441" t="inlineStr">
        <is>
          <t xml:space="preserve">240070000093   
</t>
        </is>
      </c>
      <c r="B441" t="inlineStr">
        <is>
          <t xml:space="preserve">طبة حديد 1بوصة
</t>
        </is>
      </c>
      <c r="C441" t="inlineStr">
        <is>
          <t xml:space="preserve">ECH
</t>
        </is>
      </c>
      <c r="D441" t="inlineStr">
        <is>
          <t xml:space="preserve">Kafr Shokr Bridge-0130
</t>
        </is>
      </c>
      <c r="F441" t="inlineStr">
        <is>
          <t xml:space="preserve">Kafr Shokr Bridge
</t>
        </is>
      </c>
      <c r="G441" t="inlineStr">
        <is>
          <t xml:space="preserve"> 0130
</t>
        </is>
      </c>
      <c r="H441" t="n">
        <v>36383045</v>
      </c>
      <c r="I441" t="n">
        <v>352113</v>
      </c>
      <c r="M441" t="inlineStr">
        <is>
          <t xml:space="preserve">Ahmed Anas Shebl El-kholy, Mr.
</t>
        </is>
      </c>
      <c r="N441" t="inlineStr">
        <is>
          <t xml:space="preserve">
9653
</t>
        </is>
      </c>
      <c r="O441" t="inlineStr">
        <is>
          <t xml:space="preserve">PO Receipt
</t>
        </is>
      </c>
      <c r="P441" t="inlineStr">
        <is>
          <t>   
</t>
        </is>
      </c>
      <c r="Q441" t="inlineStr">
        <is>
          <t xml:space="preserve"> 28-DEC-20
</t>
        </is>
      </c>
      <c r="R441" t="inlineStr">
        <is>
          <t xml:space="preserve">8.00
</t>
        </is>
      </c>
      <c r="S441" t="n">
        <v>1</v>
      </c>
      <c r="T441" t="n">
        <v>43147</v>
      </c>
      <c r="U441" t="n">
        <v>8</v>
      </c>
      <c r="X441" t="inlineStr">
        <is>
          <t> 
</t>
        </is>
      </c>
    </row>
    <row r="442">
      <c r="A442" t="inlineStr">
        <is>
          <t xml:space="preserve">240010000087   
</t>
        </is>
      </c>
      <c r="B442" t="inlineStr">
        <is>
          <t xml:space="preserve">كوع بولي بروبلين 32مم
</t>
        </is>
      </c>
      <c r="C442" t="inlineStr">
        <is>
          <t xml:space="preserve">ECH
</t>
        </is>
      </c>
      <c r="D442" t="inlineStr">
        <is>
          <t xml:space="preserve">Kafr Shokr Bridge-0130
</t>
        </is>
      </c>
      <c r="F442" t="inlineStr">
        <is>
          <t xml:space="preserve">Kafr Shokr Bridge
</t>
        </is>
      </c>
      <c r="G442" t="inlineStr">
        <is>
          <t xml:space="preserve"> 0130
</t>
        </is>
      </c>
      <c r="H442" t="n">
        <v>36383049</v>
      </c>
      <c r="I442" t="n">
        <v>352113</v>
      </c>
      <c r="M442" t="inlineStr">
        <is>
          <t xml:space="preserve">Ahmed Anas Shebl El-kholy, Mr.
</t>
        </is>
      </c>
      <c r="N442" t="inlineStr">
        <is>
          <t xml:space="preserve">
9653
</t>
        </is>
      </c>
      <c r="O442" t="inlineStr">
        <is>
          <t xml:space="preserve">PO Receipt
</t>
        </is>
      </c>
      <c r="P442" t="inlineStr">
        <is>
          <t>   
</t>
        </is>
      </c>
      <c r="Q442" t="inlineStr">
        <is>
          <t xml:space="preserve"> 28-DEC-20
</t>
        </is>
      </c>
      <c r="R442" t="inlineStr">
        <is>
          <t xml:space="preserve">10.00
</t>
        </is>
      </c>
      <c r="S442" t="n">
        <v>4</v>
      </c>
      <c r="T442" t="n">
        <v>43147</v>
      </c>
      <c r="U442" t="n">
        <v>40</v>
      </c>
      <c r="X442" t="inlineStr">
        <is>
          <t> 
</t>
        </is>
      </c>
    </row>
    <row r="443">
      <c r="A443" t="inlineStr">
        <is>
          <t xml:space="preserve">240020000018   
</t>
        </is>
      </c>
      <c r="B443" t="inlineStr">
        <is>
          <t xml:space="preserve">جلبة بسن بولي بروبلين أنثي 40مم
</t>
        </is>
      </c>
      <c r="C443" t="inlineStr">
        <is>
          <t xml:space="preserve">ECH
</t>
        </is>
      </c>
      <c r="D443" t="inlineStr">
        <is>
          <t xml:space="preserve">Kafr Shokr Bridge-0130
</t>
        </is>
      </c>
      <c r="F443" t="inlineStr">
        <is>
          <t xml:space="preserve">Kafr Shokr Bridge
</t>
        </is>
      </c>
      <c r="G443" t="inlineStr">
        <is>
          <t xml:space="preserve"> 0130
</t>
        </is>
      </c>
      <c r="H443" t="n">
        <v>36383053</v>
      </c>
      <c r="I443" t="n">
        <v>352113</v>
      </c>
      <c r="M443" t="inlineStr">
        <is>
          <t xml:space="preserve">Ahmed Anas Shebl El-kholy, Mr.
</t>
        </is>
      </c>
      <c r="N443" t="inlineStr">
        <is>
          <t xml:space="preserve">
9653
</t>
        </is>
      </c>
      <c r="O443" t="inlineStr">
        <is>
          <t xml:space="preserve">PO Receipt
</t>
        </is>
      </c>
      <c r="P443" t="inlineStr">
        <is>
          <t>   
</t>
        </is>
      </c>
      <c r="Q443" t="inlineStr">
        <is>
          <t xml:space="preserve"> 28-DEC-20
</t>
        </is>
      </c>
      <c r="R443" t="inlineStr">
        <is>
          <t xml:space="preserve">150.00
</t>
        </is>
      </c>
      <c r="S443" t="n">
        <v>1</v>
      </c>
      <c r="T443" t="n">
        <v>43147</v>
      </c>
      <c r="U443" t="n">
        <v>150</v>
      </c>
      <c r="X443" t="inlineStr">
        <is>
          <t> 
</t>
        </is>
      </c>
    </row>
    <row r="444">
      <c r="A444" t="inlineStr">
        <is>
          <t xml:space="preserve">200010000248   
</t>
        </is>
      </c>
      <c r="B444" t="inlineStr">
        <is>
          <t xml:space="preserve">مفتاح بلدي 22مم
</t>
        </is>
      </c>
      <c r="C444" t="inlineStr">
        <is>
          <t xml:space="preserve">ECH
</t>
        </is>
      </c>
      <c r="D444" t="inlineStr">
        <is>
          <t xml:space="preserve">Kafr Shokr Bridge-0130
</t>
        </is>
      </c>
      <c r="F444" t="inlineStr">
        <is>
          <t xml:space="preserve">Kafr Shokr Bridge
</t>
        </is>
      </c>
      <c r="G444" t="inlineStr">
        <is>
          <t xml:space="preserve"> 0130
</t>
        </is>
      </c>
      <c r="H444" t="n">
        <v>36383057</v>
      </c>
      <c r="I444" t="n">
        <v>352113</v>
      </c>
      <c r="M444" t="inlineStr">
        <is>
          <t xml:space="preserve">Ahmed Anas Shebl El-kholy, Mr.
</t>
        </is>
      </c>
      <c r="N444" t="inlineStr">
        <is>
          <t xml:space="preserve">
9653
</t>
        </is>
      </c>
      <c r="O444" t="inlineStr">
        <is>
          <t xml:space="preserve">PO Receipt
</t>
        </is>
      </c>
      <c r="P444" t="inlineStr">
        <is>
          <t>   
</t>
        </is>
      </c>
      <c r="Q444" t="inlineStr">
        <is>
          <t xml:space="preserve"> 28-DEC-20
</t>
        </is>
      </c>
      <c r="R444" t="inlineStr">
        <is>
          <t xml:space="preserve">25.00
</t>
        </is>
      </c>
      <c r="S444" t="n">
        <v>2</v>
      </c>
      <c r="T444" t="n">
        <v>43147</v>
      </c>
      <c r="U444" t="n">
        <v>50</v>
      </c>
      <c r="X444" t="inlineStr">
        <is>
          <t> 
</t>
        </is>
      </c>
    </row>
    <row r="445">
      <c r="A445" t="inlineStr">
        <is>
          <t xml:space="preserve">200010000246   
</t>
        </is>
      </c>
      <c r="B445" t="inlineStr">
        <is>
          <t xml:space="preserve">مفتاح بلدى 24 مم
</t>
        </is>
      </c>
      <c r="C445" t="inlineStr">
        <is>
          <t xml:space="preserve">ECH
</t>
        </is>
      </c>
      <c r="D445" t="inlineStr">
        <is>
          <t xml:space="preserve">Kafr Shokr Bridge-0130
</t>
        </is>
      </c>
      <c r="F445" t="inlineStr">
        <is>
          <t xml:space="preserve">Kafr Shokr Bridge
</t>
        </is>
      </c>
      <c r="G445" t="inlineStr">
        <is>
          <t xml:space="preserve"> 0130
</t>
        </is>
      </c>
      <c r="H445" t="n">
        <v>36383061</v>
      </c>
      <c r="I445" t="n">
        <v>352113</v>
      </c>
      <c r="M445" t="inlineStr">
        <is>
          <t xml:space="preserve">Ahmed Anas Shebl El-kholy, Mr.
</t>
        </is>
      </c>
      <c r="N445" t="inlineStr">
        <is>
          <t xml:space="preserve">
9653
</t>
        </is>
      </c>
      <c r="O445" t="inlineStr">
        <is>
          <t xml:space="preserve">PO Receipt
</t>
        </is>
      </c>
      <c r="P445" t="inlineStr">
        <is>
          <t>   
</t>
        </is>
      </c>
      <c r="Q445" t="inlineStr">
        <is>
          <t xml:space="preserve"> 28-DEC-20
</t>
        </is>
      </c>
      <c r="R445" t="inlineStr">
        <is>
          <t xml:space="preserve">36.00
</t>
        </is>
      </c>
      <c r="S445" t="n">
        <v>1</v>
      </c>
      <c r="T445" t="n">
        <v>43147</v>
      </c>
      <c r="U445" t="n">
        <v>36</v>
      </c>
      <c r="X445" t="inlineStr">
        <is>
          <t> 
</t>
        </is>
      </c>
    </row>
    <row r="446">
      <c r="A446" t="inlineStr">
        <is>
          <t xml:space="preserve">200010000243   
</t>
        </is>
      </c>
      <c r="B446" t="inlineStr">
        <is>
          <t xml:space="preserve">مفتاح انجليزي 14 بوصة
</t>
        </is>
      </c>
      <c r="C446" t="inlineStr">
        <is>
          <t xml:space="preserve">ECH
</t>
        </is>
      </c>
      <c r="D446" t="inlineStr">
        <is>
          <t xml:space="preserve">Kafr Shokr Bridge-0130
</t>
        </is>
      </c>
      <c r="F446" t="inlineStr">
        <is>
          <t xml:space="preserve">Kafr Shokr Bridge
</t>
        </is>
      </c>
      <c r="G446" t="inlineStr">
        <is>
          <t xml:space="preserve"> 0130
</t>
        </is>
      </c>
      <c r="H446" t="n">
        <v>36383065</v>
      </c>
      <c r="I446" t="n">
        <v>352113</v>
      </c>
      <c r="M446" t="inlineStr">
        <is>
          <t xml:space="preserve">Ahmed Anas Shebl El-kholy, Mr.
</t>
        </is>
      </c>
      <c r="N446" t="inlineStr">
        <is>
          <t xml:space="preserve">
9653
</t>
        </is>
      </c>
      <c r="O446" t="inlineStr">
        <is>
          <t xml:space="preserve">PO Receipt
</t>
        </is>
      </c>
      <c r="P446" t="inlineStr">
        <is>
          <t>   
</t>
        </is>
      </c>
      <c r="Q446" t="inlineStr">
        <is>
          <t xml:space="preserve"> 28-DEC-20
</t>
        </is>
      </c>
      <c r="R446" t="inlineStr">
        <is>
          <t xml:space="preserve">75.00
</t>
        </is>
      </c>
      <c r="S446" t="n">
        <v>1</v>
      </c>
      <c r="T446" t="n">
        <v>43147</v>
      </c>
      <c r="U446" t="n">
        <v>75</v>
      </c>
      <c r="X446" t="inlineStr">
        <is>
          <t> 
</t>
        </is>
      </c>
    </row>
    <row r="447">
      <c r="A447" t="inlineStr">
        <is>
          <t xml:space="preserve">060010140665   
</t>
        </is>
      </c>
      <c r="B447" t="inlineStr">
        <is>
          <t xml:space="preserve">بوش 1.25" / 1" حديد قلاووظ
</t>
        </is>
      </c>
      <c r="C447" t="inlineStr">
        <is>
          <t xml:space="preserve">ECH
</t>
        </is>
      </c>
      <c r="D447" t="inlineStr">
        <is>
          <t xml:space="preserve">Kafr Shokr Bridge-0130
</t>
        </is>
      </c>
      <c r="F447" t="inlineStr">
        <is>
          <t xml:space="preserve">Kafr Shokr Bridge
</t>
        </is>
      </c>
      <c r="G447" t="inlineStr">
        <is>
          <t xml:space="preserve"> 0130
</t>
        </is>
      </c>
      <c r="H447" t="n">
        <v>36383069</v>
      </c>
      <c r="I447" t="n">
        <v>352113</v>
      </c>
      <c r="M447" t="inlineStr">
        <is>
          <t xml:space="preserve">Ahmed Anas Shebl El-kholy, Mr.
</t>
        </is>
      </c>
      <c r="N447" t="inlineStr">
        <is>
          <t xml:space="preserve">
9653
</t>
        </is>
      </c>
      <c r="O447" t="inlineStr">
        <is>
          <t xml:space="preserve">PO Receipt
</t>
        </is>
      </c>
      <c r="P447" t="inlineStr">
        <is>
          <t>   
</t>
        </is>
      </c>
      <c r="Q447" t="inlineStr">
        <is>
          <t xml:space="preserve"> 28-DEC-20
</t>
        </is>
      </c>
      <c r="R447" t="inlineStr">
        <is>
          <t xml:space="preserve">15.00
</t>
        </is>
      </c>
      <c r="S447" t="n">
        <v>1</v>
      </c>
      <c r="T447" t="n">
        <v>43147</v>
      </c>
      <c r="U447" t="n">
        <v>15</v>
      </c>
      <c r="X447" t="inlineStr">
        <is>
          <t> 
</t>
        </is>
      </c>
    </row>
    <row r="448">
      <c r="A448" t="inlineStr">
        <is>
          <t xml:space="preserve">200020000531   
</t>
        </is>
      </c>
      <c r="B448" t="inlineStr">
        <is>
          <t xml:space="preserve">مسمار انكور 20*150 مم
</t>
        </is>
      </c>
      <c r="C448" t="inlineStr">
        <is>
          <t xml:space="preserve">ECH
</t>
        </is>
      </c>
      <c r="D448" t="inlineStr">
        <is>
          <t xml:space="preserve">Kafr Shokr Bridge-0130
</t>
        </is>
      </c>
      <c r="F448" t="inlineStr">
        <is>
          <t xml:space="preserve">Kafr Shokr Bridge
</t>
        </is>
      </c>
      <c r="G448" t="inlineStr">
        <is>
          <t xml:space="preserve"> 0130
</t>
        </is>
      </c>
      <c r="H448" t="n">
        <v>36383073</v>
      </c>
      <c r="I448" t="n">
        <v>352113</v>
      </c>
      <c r="M448" t="inlineStr">
        <is>
          <t xml:space="preserve">Ahmed Anas Shebl El-kholy, Mr.
</t>
        </is>
      </c>
      <c r="N448" t="inlineStr">
        <is>
          <t xml:space="preserve">
9653
</t>
        </is>
      </c>
      <c r="O448" t="inlineStr">
        <is>
          <t xml:space="preserve">PO Receipt
</t>
        </is>
      </c>
      <c r="P448" t="inlineStr">
        <is>
          <t>   
</t>
        </is>
      </c>
      <c r="Q448" t="inlineStr">
        <is>
          <t xml:space="preserve"> 28-DEC-20
</t>
        </is>
      </c>
      <c r="R448" t="inlineStr">
        <is>
          <t xml:space="preserve">7.00
</t>
        </is>
      </c>
      <c r="S448" t="n">
        <v>6</v>
      </c>
      <c r="T448" t="n">
        <v>43147</v>
      </c>
      <c r="U448" t="n">
        <v>42</v>
      </c>
      <c r="X448" t="inlineStr">
        <is>
          <t> 
</t>
        </is>
      </c>
    </row>
    <row r="449">
      <c r="A449" t="inlineStr">
        <is>
          <t xml:space="preserve">060019000173   
</t>
        </is>
      </c>
      <c r="B449" t="inlineStr">
        <is>
          <t xml:space="preserve">لي سوسته أسباني 60 سم
</t>
        </is>
      </c>
      <c r="C449" t="inlineStr">
        <is>
          <t xml:space="preserve">ECH
</t>
        </is>
      </c>
      <c r="D449" t="inlineStr">
        <is>
          <t xml:space="preserve">Kafr Shokr Bridge-0130
</t>
        </is>
      </c>
      <c r="F449" t="inlineStr">
        <is>
          <t xml:space="preserve">Kafr Shokr Bridge
</t>
        </is>
      </c>
      <c r="G449" t="inlineStr">
        <is>
          <t xml:space="preserve"> 0130
</t>
        </is>
      </c>
      <c r="H449" t="n">
        <v>36383077</v>
      </c>
      <c r="I449" t="n">
        <v>352113</v>
      </c>
      <c r="M449" t="inlineStr">
        <is>
          <t xml:space="preserve">Ahmed Anas Shebl El-kholy, Mr.
</t>
        </is>
      </c>
      <c r="N449" t="inlineStr">
        <is>
          <t xml:space="preserve">
9653
</t>
        </is>
      </c>
      <c r="O449" t="inlineStr">
        <is>
          <t xml:space="preserve">PO Receipt
</t>
        </is>
      </c>
      <c r="P449" t="inlineStr">
        <is>
          <t>   
</t>
        </is>
      </c>
      <c r="Q449" t="inlineStr">
        <is>
          <t xml:space="preserve"> 28-DEC-20
</t>
        </is>
      </c>
      <c r="R449" t="inlineStr">
        <is>
          <t xml:space="preserve">17.22
</t>
        </is>
      </c>
      <c r="S449" t="n">
        <v>9</v>
      </c>
      <c r="T449" t="n">
        <v>43147</v>
      </c>
      <c r="U449" t="n">
        <v>155</v>
      </c>
      <c r="X449" t="inlineStr">
        <is>
          <t> 
</t>
        </is>
      </c>
    </row>
    <row r="450">
      <c r="A450" t="inlineStr">
        <is>
          <t xml:space="preserve">200010001868   
</t>
        </is>
      </c>
      <c r="B450" t="inlineStr">
        <is>
          <t xml:space="preserve">اسبراى شفاف
</t>
        </is>
      </c>
      <c r="C450" t="inlineStr">
        <is>
          <t xml:space="preserve">ECH
</t>
        </is>
      </c>
      <c r="D450" t="inlineStr">
        <is>
          <t xml:space="preserve">Kafr Shokr Bridge-0130
</t>
        </is>
      </c>
      <c r="F450" t="inlineStr">
        <is>
          <t xml:space="preserve">Kafr Shokr Bridge
</t>
        </is>
      </c>
      <c r="G450" t="inlineStr">
        <is>
          <t xml:space="preserve"> 0130
</t>
        </is>
      </c>
      <c r="H450" t="n">
        <v>36383081</v>
      </c>
      <c r="I450" t="n">
        <v>352113</v>
      </c>
      <c r="M450" t="inlineStr">
        <is>
          <t xml:space="preserve">Ahmed Anas Shebl El-kholy, Mr.
</t>
        </is>
      </c>
      <c r="N450" t="inlineStr">
        <is>
          <t xml:space="preserve">
9653
</t>
        </is>
      </c>
      <c r="O450" t="inlineStr">
        <is>
          <t xml:space="preserve">PO Receipt
</t>
        </is>
      </c>
      <c r="P450" t="inlineStr">
        <is>
          <t>   
</t>
        </is>
      </c>
      <c r="Q450" t="inlineStr">
        <is>
          <t xml:space="preserve"> 28-DEC-20
</t>
        </is>
      </c>
      <c r="R450" t="inlineStr">
        <is>
          <t xml:space="preserve">20.00
</t>
        </is>
      </c>
      <c r="S450" t="n">
        <v>1</v>
      </c>
      <c r="T450" t="n">
        <v>43147</v>
      </c>
      <c r="U450" t="n">
        <v>20</v>
      </c>
      <c r="X450" t="inlineStr">
        <is>
          <t> 
</t>
        </is>
      </c>
    </row>
    <row r="451">
      <c r="A451" t="inlineStr">
        <is>
          <t xml:space="preserve">200020000453   
</t>
        </is>
      </c>
      <c r="B451" t="inlineStr">
        <is>
          <t xml:space="preserve">مسمار بالصامولة والوردة مقاس 22مم طول 7 سم
</t>
        </is>
      </c>
      <c r="C451" t="inlineStr">
        <is>
          <t xml:space="preserve">KGR
</t>
        </is>
      </c>
      <c r="D451" t="inlineStr">
        <is>
          <t xml:space="preserve">Kafr Shokr Bridge-0130
</t>
        </is>
      </c>
      <c r="F451" t="inlineStr">
        <is>
          <t xml:space="preserve">Kafr Shokr Bridge
</t>
        </is>
      </c>
      <c r="G451" t="inlineStr">
        <is>
          <t xml:space="preserve"> 0130
</t>
        </is>
      </c>
      <c r="H451" t="n">
        <v>36383085</v>
      </c>
      <c r="I451" t="n">
        <v>352113</v>
      </c>
      <c r="M451" t="inlineStr">
        <is>
          <t xml:space="preserve">Ahmed Anas Shebl El-kholy, Mr.
</t>
        </is>
      </c>
      <c r="N451" t="inlineStr">
        <is>
          <t xml:space="preserve">
9653
</t>
        </is>
      </c>
      <c r="O451" t="inlineStr">
        <is>
          <t xml:space="preserve">PO Receipt
</t>
        </is>
      </c>
      <c r="P451" t="inlineStr">
        <is>
          <t>   
</t>
        </is>
      </c>
      <c r="Q451" t="inlineStr">
        <is>
          <t xml:space="preserve"> 28-DEC-20
</t>
        </is>
      </c>
      <c r="R451" t="inlineStr">
        <is>
          <t xml:space="preserve">127.50
</t>
        </is>
      </c>
      <c r="S451" t="n">
        <v>3</v>
      </c>
      <c r="T451" t="n">
        <v>43147</v>
      </c>
      <c r="U451" t="n">
        <v>382</v>
      </c>
      <c r="X451" t="inlineStr">
        <is>
          <t> 
</t>
        </is>
      </c>
    </row>
    <row r="452">
      <c r="A452" t="inlineStr">
        <is>
          <t xml:space="preserve">200010001720   
</t>
        </is>
      </c>
      <c r="B452" t="inlineStr">
        <is>
          <t xml:space="preserve">سوستة سحب كابلات مرنة 4مم
</t>
        </is>
      </c>
      <c r="C452" t="inlineStr">
        <is>
          <t xml:space="preserve">ECH
</t>
        </is>
      </c>
      <c r="D452" t="inlineStr">
        <is>
          <t xml:space="preserve">Kafr Shokr Bridge-0130
</t>
        </is>
      </c>
      <c r="F452" t="inlineStr">
        <is>
          <t xml:space="preserve">Kafr Shokr Bridge
</t>
        </is>
      </c>
      <c r="G452" t="inlineStr">
        <is>
          <t xml:space="preserve"> 0130
</t>
        </is>
      </c>
      <c r="H452" t="n">
        <v>36383089</v>
      </c>
      <c r="I452" t="n">
        <v>352113</v>
      </c>
      <c r="M452" t="inlineStr">
        <is>
          <t xml:space="preserve">Ahmed Anas Shebl El-kholy, Mr.
</t>
        </is>
      </c>
      <c r="N452" t="inlineStr">
        <is>
          <t xml:space="preserve">
9653
</t>
        </is>
      </c>
      <c r="O452" t="inlineStr">
        <is>
          <t xml:space="preserve">PO Receipt
</t>
        </is>
      </c>
      <c r="P452" t="inlineStr">
        <is>
          <t>   
</t>
        </is>
      </c>
      <c r="Q452" t="inlineStr">
        <is>
          <t xml:space="preserve"> 28-DEC-20
</t>
        </is>
      </c>
      <c r="R452" t="inlineStr">
        <is>
          <t xml:space="preserve">125.00
</t>
        </is>
      </c>
      <c r="S452" t="n">
        <v>1</v>
      </c>
      <c r="T452" t="n">
        <v>43147</v>
      </c>
      <c r="U452" t="n">
        <v>125</v>
      </c>
      <c r="X452" t="inlineStr">
        <is>
          <t> 
</t>
        </is>
      </c>
    </row>
    <row r="453">
      <c r="A453" t="inlineStr">
        <is>
          <t xml:space="preserve">060031000028   
</t>
        </is>
      </c>
      <c r="B453" t="inlineStr">
        <is>
          <t xml:space="preserve">طقم مسمار قاعدة جانبي
</t>
        </is>
      </c>
      <c r="C453" t="inlineStr">
        <is>
          <t xml:space="preserve">SET
</t>
        </is>
      </c>
      <c r="D453" t="inlineStr">
        <is>
          <t xml:space="preserve">Kafr Shokr Bridge-0130
</t>
        </is>
      </c>
      <c r="F453" t="inlineStr">
        <is>
          <t xml:space="preserve">Kafr Shokr Bridge
</t>
        </is>
      </c>
      <c r="G453" t="inlineStr">
        <is>
          <t xml:space="preserve"> 0130
</t>
        </is>
      </c>
      <c r="H453" t="n">
        <v>36383093</v>
      </c>
      <c r="I453" t="n">
        <v>352113</v>
      </c>
      <c r="M453" t="inlineStr">
        <is>
          <t xml:space="preserve">Ahmed Anas Shebl El-kholy, Mr.
</t>
        </is>
      </c>
      <c r="N453" t="inlineStr">
        <is>
          <t xml:space="preserve">
9653
</t>
        </is>
      </c>
      <c r="O453" t="inlineStr">
        <is>
          <t xml:space="preserve">PO Receipt
</t>
        </is>
      </c>
      <c r="P453" t="inlineStr">
        <is>
          <t>   
</t>
        </is>
      </c>
      <c r="Q453" t="inlineStr">
        <is>
          <t xml:space="preserve"> 28-DEC-20
</t>
        </is>
      </c>
      <c r="R453" t="inlineStr">
        <is>
          <t xml:space="preserve">10.00
</t>
        </is>
      </c>
      <c r="S453" t="n">
        <v>2</v>
      </c>
      <c r="T453" t="n">
        <v>43147</v>
      </c>
      <c r="U453" t="n">
        <v>20</v>
      </c>
      <c r="X453" t="inlineStr">
        <is>
          <t> 
</t>
        </is>
      </c>
    </row>
    <row r="454">
      <c r="A454" t="inlineStr">
        <is>
          <t xml:space="preserve">010050000106   
</t>
        </is>
      </c>
      <c r="B454" t="inlineStr">
        <is>
          <t xml:space="preserve">حبل سلبة
</t>
        </is>
      </c>
      <c r="C454" t="inlineStr">
        <is>
          <t xml:space="preserve">MTR
</t>
        </is>
      </c>
      <c r="D454" t="inlineStr">
        <is>
          <t xml:space="preserve">Kafr Shokr Bridge-0130
</t>
        </is>
      </c>
      <c r="F454" t="inlineStr">
        <is>
          <t xml:space="preserve">Kafr Shokr Bridge
</t>
        </is>
      </c>
      <c r="G454" t="inlineStr">
        <is>
          <t xml:space="preserve"> 0130
</t>
        </is>
      </c>
      <c r="H454" t="n">
        <v>36383097</v>
      </c>
      <c r="I454" t="n">
        <v>352113</v>
      </c>
      <c r="M454" t="inlineStr">
        <is>
          <t xml:space="preserve">Ahmed Anas Shebl El-kholy, Mr.
</t>
        </is>
      </c>
      <c r="N454" t="inlineStr">
        <is>
          <t xml:space="preserve">
9653
</t>
        </is>
      </c>
      <c r="O454" t="inlineStr">
        <is>
          <t xml:space="preserve">PO Receipt
</t>
        </is>
      </c>
      <c r="P454" t="inlineStr">
        <is>
          <t>   
</t>
        </is>
      </c>
      <c r="Q454" t="inlineStr">
        <is>
          <t xml:space="preserve"> 28-DEC-20
</t>
        </is>
      </c>
      <c r="R454" t="inlineStr">
        <is>
          <t xml:space="preserve">2.10
</t>
        </is>
      </c>
      <c r="S454" t="n">
        <v>50</v>
      </c>
      <c r="T454" t="n">
        <v>43147</v>
      </c>
      <c r="U454" t="n">
        <v>105</v>
      </c>
      <c r="X454" t="inlineStr">
        <is>
          <t> 
</t>
        </is>
      </c>
    </row>
    <row r="455">
      <c r="A455" t="inlineStr">
        <is>
          <t xml:space="preserve">040010000070   
</t>
        </is>
      </c>
      <c r="B455" t="inlineStr">
        <is>
          <t xml:space="preserve">مشمع عرض 4 متر
</t>
        </is>
      </c>
      <c r="C455" t="inlineStr">
        <is>
          <t xml:space="preserve">KGR
</t>
        </is>
      </c>
      <c r="D455" t="inlineStr">
        <is>
          <t xml:space="preserve">Kafr Shokr Bridge-0130
</t>
        </is>
      </c>
      <c r="F455" t="inlineStr">
        <is>
          <t xml:space="preserve">Kafr Shokr Bridge
</t>
        </is>
      </c>
      <c r="G455" t="inlineStr">
        <is>
          <t xml:space="preserve"> 0130
</t>
        </is>
      </c>
      <c r="H455" t="n">
        <v>36383101</v>
      </c>
      <c r="I455" t="n">
        <v>352113</v>
      </c>
      <c r="M455" t="inlineStr">
        <is>
          <t xml:space="preserve">Ahmed Anas Shebl El-kholy, Mr.
</t>
        </is>
      </c>
      <c r="N455" t="inlineStr">
        <is>
          <t xml:space="preserve">
9653
</t>
        </is>
      </c>
      <c r="O455" t="inlineStr">
        <is>
          <t xml:space="preserve">PO Receipt
</t>
        </is>
      </c>
      <c r="P455" t="inlineStr">
        <is>
          <t>   
</t>
        </is>
      </c>
      <c r="Q455" t="inlineStr">
        <is>
          <t xml:space="preserve"> 28-DEC-20
</t>
        </is>
      </c>
      <c r="R455" t="inlineStr">
        <is>
          <t xml:space="preserve">25.00
</t>
        </is>
      </c>
      <c r="S455" t="n">
        <v>2</v>
      </c>
      <c r="T455" t="n">
        <v>43147</v>
      </c>
      <c r="U455" t="n">
        <v>50</v>
      </c>
      <c r="X455" t="inlineStr">
        <is>
          <t> 
</t>
        </is>
      </c>
    </row>
    <row r="456">
      <c r="A456" t="inlineStr">
        <is>
          <t xml:space="preserve">240050000093   
</t>
        </is>
      </c>
      <c r="B456" t="inlineStr">
        <is>
          <t xml:space="preserve">شطاف داخلى
</t>
        </is>
      </c>
      <c r="C456" t="inlineStr">
        <is>
          <t xml:space="preserve">ECH
</t>
        </is>
      </c>
      <c r="D456" t="inlineStr">
        <is>
          <t xml:space="preserve">Kafr Shokr Bridge-0130
</t>
        </is>
      </c>
      <c r="F456" t="inlineStr">
        <is>
          <t xml:space="preserve">Kafr Shokr Bridge
</t>
        </is>
      </c>
      <c r="G456" t="inlineStr">
        <is>
          <t xml:space="preserve"> 0130
</t>
        </is>
      </c>
      <c r="H456" t="n">
        <v>36383105</v>
      </c>
      <c r="I456" t="n">
        <v>352113</v>
      </c>
      <c r="M456" t="inlineStr">
        <is>
          <t xml:space="preserve">Ahmed Anas Shebl El-kholy, Mr.
</t>
        </is>
      </c>
      <c r="N456" t="inlineStr">
        <is>
          <t xml:space="preserve">
9653
</t>
        </is>
      </c>
      <c r="O456" t="inlineStr">
        <is>
          <t xml:space="preserve">PO Receipt
</t>
        </is>
      </c>
      <c r="P456" t="inlineStr">
        <is>
          <t>   
</t>
        </is>
      </c>
      <c r="Q456" t="inlineStr">
        <is>
          <t xml:space="preserve"> 28-DEC-20
</t>
        </is>
      </c>
      <c r="R456" t="inlineStr">
        <is>
          <t xml:space="preserve">50.00
</t>
        </is>
      </c>
      <c r="S456" t="n">
        <v>1</v>
      </c>
      <c r="T456" t="n">
        <v>43147</v>
      </c>
      <c r="U456" t="n">
        <v>50</v>
      </c>
      <c r="X456" t="inlineStr">
        <is>
          <t> 
</t>
        </is>
      </c>
    </row>
    <row r="457">
      <c r="A457" t="inlineStr">
        <is>
          <t xml:space="preserve">060019000026   
</t>
        </is>
      </c>
      <c r="B457" t="inlineStr">
        <is>
          <t xml:space="preserve">مانيجا سوستة 4" ايطالى
</t>
        </is>
      </c>
      <c r="C457" t="inlineStr">
        <is>
          <t xml:space="preserve">ECH
</t>
        </is>
      </c>
      <c r="D457" t="inlineStr">
        <is>
          <t xml:space="preserve">Kafr Shokr Bridge-0130
</t>
        </is>
      </c>
      <c r="F457" t="inlineStr">
        <is>
          <t xml:space="preserve">Kafr Shokr Bridge
</t>
        </is>
      </c>
      <c r="G457" t="inlineStr">
        <is>
          <t xml:space="preserve"> 0130
</t>
        </is>
      </c>
      <c r="H457" t="n">
        <v>36383109</v>
      </c>
      <c r="I457" t="n">
        <v>352113</v>
      </c>
      <c r="M457" t="inlineStr">
        <is>
          <t xml:space="preserve">Ahmed Anas Shebl El-kholy, Mr.
</t>
        </is>
      </c>
      <c r="N457" t="inlineStr">
        <is>
          <t xml:space="preserve">
9653
</t>
        </is>
      </c>
      <c r="O457" t="inlineStr">
        <is>
          <t xml:space="preserve">PO Receipt
</t>
        </is>
      </c>
      <c r="P457" t="inlineStr">
        <is>
          <t>   
</t>
        </is>
      </c>
      <c r="Q457" t="inlineStr">
        <is>
          <t xml:space="preserve"> 28-DEC-20
</t>
        </is>
      </c>
      <c r="R457" t="inlineStr">
        <is>
          <t xml:space="preserve">75.00
</t>
        </is>
      </c>
      <c r="S457" t="n">
        <v>4</v>
      </c>
      <c r="T457" t="n">
        <v>43147</v>
      </c>
      <c r="U457" t="n">
        <v>300</v>
      </c>
      <c r="X457" t="inlineStr">
        <is>
          <t> 
</t>
        </is>
      </c>
    </row>
    <row r="458">
      <c r="A458" t="inlineStr">
        <is>
          <t xml:space="preserve">240070000186   
</t>
        </is>
      </c>
      <c r="B458" t="inlineStr">
        <is>
          <t xml:space="preserve">نبل حديد 1 بوصة
</t>
        </is>
      </c>
      <c r="C458" t="inlineStr">
        <is>
          <t xml:space="preserve">ECH
</t>
        </is>
      </c>
      <c r="D458" t="inlineStr">
        <is>
          <t xml:space="preserve">Kafr Shokr Bridge-0130
</t>
        </is>
      </c>
      <c r="F458" t="inlineStr">
        <is>
          <t xml:space="preserve">Kafr Shokr Bridge
</t>
        </is>
      </c>
      <c r="G458" t="inlineStr">
        <is>
          <t xml:space="preserve"> 0130
</t>
        </is>
      </c>
      <c r="H458" t="n">
        <v>36383113</v>
      </c>
      <c r="I458" t="n">
        <v>352113</v>
      </c>
      <c r="M458" t="inlineStr">
        <is>
          <t xml:space="preserve">Ahmed Anas Shebl El-kholy, Mr.
</t>
        </is>
      </c>
      <c r="N458" t="inlineStr">
        <is>
          <t xml:space="preserve">
9653
</t>
        </is>
      </c>
      <c r="O458" t="inlineStr">
        <is>
          <t xml:space="preserve">PO Receipt
</t>
        </is>
      </c>
      <c r="P458" t="inlineStr">
        <is>
          <t>   
</t>
        </is>
      </c>
      <c r="Q458" t="inlineStr">
        <is>
          <t xml:space="preserve"> 28-DEC-20
</t>
        </is>
      </c>
      <c r="R458" t="inlineStr">
        <is>
          <t xml:space="preserve">17.00
</t>
        </is>
      </c>
      <c r="S458" t="n">
        <v>4</v>
      </c>
      <c r="T458" t="n">
        <v>43147</v>
      </c>
      <c r="U458" t="n">
        <v>68</v>
      </c>
      <c r="X458" t="inlineStr">
        <is>
          <t> 
</t>
        </is>
      </c>
    </row>
    <row r="459">
      <c r="A459" t="inlineStr">
        <is>
          <t xml:space="preserve">060030100066   
</t>
        </is>
      </c>
      <c r="B459" t="inlineStr">
        <is>
          <t xml:space="preserve">مرحاض صرف S بدون دوش T3446 برجامون
</t>
        </is>
      </c>
      <c r="C459" t="inlineStr">
        <is>
          <t xml:space="preserve">ECH
</t>
        </is>
      </c>
      <c r="D459" t="inlineStr">
        <is>
          <t xml:space="preserve">Kafr Shokr Bridge-0130
</t>
        </is>
      </c>
      <c r="F459" t="inlineStr">
        <is>
          <t xml:space="preserve">Kafr Shokr Bridge
</t>
        </is>
      </c>
      <c r="G459" t="inlineStr">
        <is>
          <t xml:space="preserve"> 0130
</t>
        </is>
      </c>
      <c r="H459" t="n">
        <v>36383117</v>
      </c>
      <c r="I459" t="n">
        <v>352113</v>
      </c>
      <c r="M459" t="inlineStr">
        <is>
          <t xml:space="preserve">Ahmed Anas Shebl El-kholy, Mr.
</t>
        </is>
      </c>
      <c r="N459" t="inlineStr">
        <is>
          <t xml:space="preserve">
9653
</t>
        </is>
      </c>
      <c r="O459" t="inlineStr">
        <is>
          <t xml:space="preserve">PO Receipt
</t>
        </is>
      </c>
      <c r="P459" t="inlineStr">
        <is>
          <t>   
</t>
        </is>
      </c>
      <c r="Q459" t="inlineStr">
        <is>
          <t xml:space="preserve"> 28-DEC-20
</t>
        </is>
      </c>
      <c r="R459" t="inlineStr">
        <is>
          <t xml:space="preserve">500.00
</t>
        </is>
      </c>
      <c r="S459" t="n">
        <v>1</v>
      </c>
      <c r="T459" t="n">
        <v>43147</v>
      </c>
      <c r="U459" t="n">
        <v>500</v>
      </c>
      <c r="X459" t="inlineStr">
        <is>
          <t> 
</t>
        </is>
      </c>
    </row>
    <row r="460">
      <c r="A460" t="inlineStr">
        <is>
          <t xml:space="preserve">060030100045   
</t>
        </is>
      </c>
      <c r="B460" t="inlineStr">
        <is>
          <t xml:space="preserve">سيديلى بلاستيك G7047 أبيض
</t>
        </is>
      </c>
      <c r="C460" t="inlineStr">
        <is>
          <t xml:space="preserve">ECH
</t>
        </is>
      </c>
      <c r="D460" t="inlineStr">
        <is>
          <t xml:space="preserve">Kafr Shokr Bridge-0130
</t>
        </is>
      </c>
      <c r="F460" t="inlineStr">
        <is>
          <t xml:space="preserve">Kafr Shokr Bridge
</t>
        </is>
      </c>
      <c r="G460" t="inlineStr">
        <is>
          <t xml:space="preserve"> 0130
</t>
        </is>
      </c>
      <c r="H460" t="n">
        <v>36383121</v>
      </c>
      <c r="I460" t="n">
        <v>352113</v>
      </c>
      <c r="M460" t="inlineStr">
        <is>
          <t xml:space="preserve">Ahmed Anas Shebl El-kholy, Mr.
</t>
        </is>
      </c>
      <c r="N460" t="inlineStr">
        <is>
          <t xml:space="preserve">
9653
</t>
        </is>
      </c>
      <c r="O460" t="inlineStr">
        <is>
          <t xml:space="preserve">PO Receipt
</t>
        </is>
      </c>
      <c r="P460" t="inlineStr">
        <is>
          <t>   
</t>
        </is>
      </c>
      <c r="Q460" t="inlineStr">
        <is>
          <t xml:space="preserve"> 28-DEC-20
</t>
        </is>
      </c>
      <c r="R460" t="inlineStr">
        <is>
          <t xml:space="preserve">75.00
</t>
        </is>
      </c>
      <c r="S460" t="n">
        <v>1</v>
      </c>
      <c r="T460" t="n">
        <v>43147</v>
      </c>
      <c r="U460" t="n">
        <v>75</v>
      </c>
      <c r="X460" t="inlineStr">
        <is>
          <t> 
</t>
        </is>
      </c>
    </row>
    <row r="461">
      <c r="A461" t="inlineStr">
        <is>
          <t xml:space="preserve">060019000003   
</t>
        </is>
      </c>
      <c r="B461" t="inlineStr">
        <is>
          <t xml:space="preserve">بكرة تيفلون
</t>
        </is>
      </c>
      <c r="C461" t="inlineStr">
        <is>
          <t xml:space="preserve">ECH
</t>
        </is>
      </c>
      <c r="D461" t="inlineStr">
        <is>
          <t xml:space="preserve">Kafr Shokr Bridge-0130
</t>
        </is>
      </c>
      <c r="F461" t="inlineStr">
        <is>
          <t xml:space="preserve">Kafr Shokr Bridge
</t>
        </is>
      </c>
      <c r="G461" t="inlineStr">
        <is>
          <t xml:space="preserve"> 0130
</t>
        </is>
      </c>
      <c r="H461" t="n">
        <v>36383125</v>
      </c>
      <c r="I461" t="n">
        <v>352113</v>
      </c>
      <c r="M461" t="inlineStr">
        <is>
          <t xml:space="preserve">Ahmed Anas Shebl El-kholy, Mr.
</t>
        </is>
      </c>
      <c r="N461" t="inlineStr">
        <is>
          <t xml:space="preserve">
9653
</t>
        </is>
      </c>
      <c r="O461" t="inlineStr">
        <is>
          <t xml:space="preserve">PO Receipt
</t>
        </is>
      </c>
      <c r="P461" t="inlineStr">
        <is>
          <t>   
</t>
        </is>
      </c>
      <c r="Q461" t="inlineStr">
        <is>
          <t xml:space="preserve"> 28-DEC-20
</t>
        </is>
      </c>
      <c r="R461" t="inlineStr">
        <is>
          <t xml:space="preserve">5.00
</t>
        </is>
      </c>
      <c r="S461" t="n">
        <v>4</v>
      </c>
      <c r="T461" t="n">
        <v>43147</v>
      </c>
      <c r="U461" t="n">
        <v>20</v>
      </c>
      <c r="X461" t="inlineStr">
        <is>
          <t> 
</t>
        </is>
      </c>
    </row>
    <row r="462">
      <c r="A462" t="inlineStr">
        <is>
          <t xml:space="preserve">060010100201   
</t>
        </is>
      </c>
      <c r="B462" t="inlineStr">
        <is>
          <t xml:space="preserve">مواسير صرف ابيض قطر 4" ( 110 مم )
</t>
        </is>
      </c>
      <c r="C462" t="inlineStr">
        <is>
          <t xml:space="preserve">MTR
</t>
        </is>
      </c>
      <c r="D462" t="inlineStr">
        <is>
          <t xml:space="preserve">Kafr Shokr Bridge-0130
</t>
        </is>
      </c>
      <c r="F462" t="inlineStr">
        <is>
          <t xml:space="preserve">Kafr Shokr Bridge
</t>
        </is>
      </c>
      <c r="G462" t="inlineStr">
        <is>
          <t xml:space="preserve"> 0130
</t>
        </is>
      </c>
      <c r="H462" t="n">
        <v>36383129</v>
      </c>
      <c r="I462" t="n">
        <v>352113</v>
      </c>
      <c r="M462" t="inlineStr">
        <is>
          <t xml:space="preserve">Ahmed Anas Shebl El-kholy, Mr.
</t>
        </is>
      </c>
      <c r="N462" t="inlineStr">
        <is>
          <t xml:space="preserve">
9653
</t>
        </is>
      </c>
      <c r="O462" t="inlineStr">
        <is>
          <t xml:space="preserve">PO Receipt
</t>
        </is>
      </c>
      <c r="P462" t="inlineStr">
        <is>
          <t>   
</t>
        </is>
      </c>
      <c r="Q462" t="inlineStr">
        <is>
          <t xml:space="preserve"> 28-DEC-20
</t>
        </is>
      </c>
      <c r="R462" t="inlineStr">
        <is>
          <t xml:space="preserve">65.00
</t>
        </is>
      </c>
      <c r="S462" t="n">
        <v>3</v>
      </c>
      <c r="T462" t="n">
        <v>43147</v>
      </c>
      <c r="U462" t="n">
        <v>195</v>
      </c>
      <c r="X462" t="inlineStr">
        <is>
          <t> 
</t>
        </is>
      </c>
    </row>
    <row r="463">
      <c r="A463" t="inlineStr">
        <is>
          <t xml:space="preserve">200020000227   
</t>
        </is>
      </c>
      <c r="B463" t="inlineStr">
        <is>
          <t xml:space="preserve">مسمار انكور 16
</t>
        </is>
      </c>
      <c r="C463" t="inlineStr">
        <is>
          <t xml:space="preserve">ECH
</t>
        </is>
      </c>
      <c r="D463" t="inlineStr">
        <is>
          <t xml:space="preserve">Kafr Shokr Bridge-0130
</t>
        </is>
      </c>
      <c r="F463" t="inlineStr">
        <is>
          <t xml:space="preserve">Kafr Shokr Bridge
</t>
        </is>
      </c>
      <c r="G463" t="inlineStr">
        <is>
          <t xml:space="preserve"> 0130
</t>
        </is>
      </c>
      <c r="H463" t="n">
        <v>36383133</v>
      </c>
      <c r="I463" t="n">
        <v>352113</v>
      </c>
      <c r="M463" t="inlineStr">
        <is>
          <t xml:space="preserve">Ahmed Anas Shebl El-kholy, Mr.
</t>
        </is>
      </c>
      <c r="N463" t="inlineStr">
        <is>
          <t xml:space="preserve">
9653
</t>
        </is>
      </c>
      <c r="O463" t="inlineStr">
        <is>
          <t xml:space="preserve">PO Receipt
</t>
        </is>
      </c>
      <c r="P463" t="inlineStr">
        <is>
          <t>   
</t>
        </is>
      </c>
      <c r="Q463" t="inlineStr">
        <is>
          <t xml:space="preserve"> 28-DEC-20
</t>
        </is>
      </c>
      <c r="R463" t="inlineStr">
        <is>
          <t xml:space="preserve">5.00
</t>
        </is>
      </c>
      <c r="S463" t="n">
        <v>2</v>
      </c>
      <c r="T463" t="n">
        <v>43147</v>
      </c>
      <c r="U463" t="n">
        <v>10</v>
      </c>
      <c r="X463" t="inlineStr">
        <is>
          <t> 
</t>
        </is>
      </c>
    </row>
    <row r="464">
      <c r="A464" t="inlineStr">
        <is>
          <t xml:space="preserve">200010000609   
</t>
        </is>
      </c>
      <c r="B464" t="inlineStr">
        <is>
          <t xml:space="preserve">لزق حار 814
</t>
        </is>
      </c>
      <c r="C464" t="inlineStr">
        <is>
          <t xml:space="preserve">ECH
</t>
        </is>
      </c>
      <c r="D464" t="inlineStr">
        <is>
          <t xml:space="preserve">Kafr Shokr Bridge-0130
</t>
        </is>
      </c>
      <c r="F464" t="inlineStr">
        <is>
          <t xml:space="preserve">Kafr Shokr Bridge
</t>
        </is>
      </c>
      <c r="G464" t="inlineStr">
        <is>
          <t xml:space="preserve"> 0130
</t>
        </is>
      </c>
      <c r="H464" t="n">
        <v>36383137</v>
      </c>
      <c r="I464" t="n">
        <v>352113</v>
      </c>
      <c r="M464" t="inlineStr">
        <is>
          <t xml:space="preserve">Ahmed Anas Shebl El-kholy, Mr.
</t>
        </is>
      </c>
      <c r="N464" t="inlineStr">
        <is>
          <t xml:space="preserve">
9653
</t>
        </is>
      </c>
      <c r="O464" t="inlineStr">
        <is>
          <t xml:space="preserve">PO Receipt
</t>
        </is>
      </c>
      <c r="P464" t="inlineStr">
        <is>
          <t>   
</t>
        </is>
      </c>
      <c r="Q464" t="inlineStr">
        <is>
          <t xml:space="preserve"> 28-DEC-20
</t>
        </is>
      </c>
      <c r="R464" t="inlineStr">
        <is>
          <t xml:space="preserve">50.00
</t>
        </is>
      </c>
      <c r="S464" t="n">
        <v>1</v>
      </c>
      <c r="T464" t="n">
        <v>43147</v>
      </c>
      <c r="U464" t="n">
        <v>50</v>
      </c>
      <c r="X464" t="inlineStr">
        <is>
          <t> 
</t>
        </is>
      </c>
    </row>
    <row r="465">
      <c r="A465" t="inlineStr">
        <is>
          <t xml:space="preserve">060010300218   
</t>
        </is>
      </c>
      <c r="B465" t="inlineStr">
        <is>
          <t xml:space="preserve">محبس بليه PPR مقاس 32 مم
</t>
        </is>
      </c>
      <c r="C465" t="inlineStr">
        <is>
          <t xml:space="preserve">ECH
</t>
        </is>
      </c>
      <c r="D465" t="inlineStr">
        <is>
          <t xml:space="preserve">Kafr Shokr Bridge-0130
</t>
        </is>
      </c>
      <c r="F465" t="inlineStr">
        <is>
          <t xml:space="preserve">Kafr Shokr Bridge
</t>
        </is>
      </c>
      <c r="G465" t="inlineStr">
        <is>
          <t xml:space="preserve"> 0130
</t>
        </is>
      </c>
      <c r="H465" t="n">
        <v>36383141</v>
      </c>
      <c r="I465" t="n">
        <v>352113</v>
      </c>
      <c r="M465" t="inlineStr">
        <is>
          <t xml:space="preserve">Ahmed Anas Shebl El-kholy, Mr.
</t>
        </is>
      </c>
      <c r="N465" t="inlineStr">
        <is>
          <t xml:space="preserve">
9653
</t>
        </is>
      </c>
      <c r="O465" t="inlineStr">
        <is>
          <t xml:space="preserve">PO Receipt
</t>
        </is>
      </c>
      <c r="P465" t="inlineStr">
        <is>
          <t>   
</t>
        </is>
      </c>
      <c r="Q465" t="inlineStr">
        <is>
          <t xml:space="preserve"> 28-DEC-20
</t>
        </is>
      </c>
      <c r="R465" t="inlineStr">
        <is>
          <t xml:space="preserve">100.00
</t>
        </is>
      </c>
      <c r="S465" t="n">
        <v>4</v>
      </c>
      <c r="T465" t="n">
        <v>43147</v>
      </c>
      <c r="U465" t="n">
        <v>400</v>
      </c>
      <c r="X465" t="inlineStr">
        <is>
          <t> 
</t>
        </is>
      </c>
    </row>
    <row r="466">
      <c r="A466" t="inlineStr">
        <is>
          <t xml:space="preserve">060010300198   
</t>
        </is>
      </c>
      <c r="B466" t="inlineStr">
        <is>
          <t xml:space="preserve">جلبه بسن دكر PPR مقاس 1"-32 مم
</t>
        </is>
      </c>
      <c r="C466" t="inlineStr">
        <is>
          <t xml:space="preserve">ECH
</t>
        </is>
      </c>
      <c r="D466" t="inlineStr">
        <is>
          <t xml:space="preserve">Kafr Shokr Bridge-0130
</t>
        </is>
      </c>
      <c r="F466" t="inlineStr">
        <is>
          <t xml:space="preserve">Kafr Shokr Bridge
</t>
        </is>
      </c>
      <c r="G466" t="inlineStr">
        <is>
          <t xml:space="preserve"> 0130
</t>
        </is>
      </c>
      <c r="H466" t="n">
        <v>36383145</v>
      </c>
      <c r="I466" t="n">
        <v>352113</v>
      </c>
      <c r="M466" t="inlineStr">
        <is>
          <t xml:space="preserve">Ahmed Anas Shebl El-kholy, Mr.
</t>
        </is>
      </c>
      <c r="N466" t="inlineStr">
        <is>
          <t xml:space="preserve">
9653
</t>
        </is>
      </c>
      <c r="O466" t="inlineStr">
        <is>
          <t xml:space="preserve">PO Receipt
</t>
        </is>
      </c>
      <c r="P466" t="inlineStr">
        <is>
          <t>   
</t>
        </is>
      </c>
      <c r="Q466" t="inlineStr">
        <is>
          <t xml:space="preserve"> 28-DEC-20
</t>
        </is>
      </c>
      <c r="R466" t="inlineStr">
        <is>
          <t xml:space="preserve">75.00
</t>
        </is>
      </c>
      <c r="S466" t="n">
        <v>1</v>
      </c>
      <c r="T466" t="n">
        <v>43147</v>
      </c>
      <c r="U466" t="n">
        <v>75</v>
      </c>
      <c r="X466" t="inlineStr">
        <is>
          <t> 
</t>
        </is>
      </c>
    </row>
    <row r="467">
      <c r="A467" t="inlineStr">
        <is>
          <t xml:space="preserve">060010100252   
</t>
        </is>
      </c>
      <c r="B467" t="inlineStr">
        <is>
          <t xml:space="preserve">جلبه لصق صرف ابيض قطر 6" ( 160 مم )
</t>
        </is>
      </c>
      <c r="C467" t="inlineStr">
        <is>
          <t xml:space="preserve">ECH
</t>
        </is>
      </c>
      <c r="D467" t="inlineStr">
        <is>
          <t xml:space="preserve">Kafr Shokr Bridge-0130
</t>
        </is>
      </c>
      <c r="F467" t="inlineStr">
        <is>
          <t xml:space="preserve">Kafr Shokr Bridge
</t>
        </is>
      </c>
      <c r="G467" t="inlineStr">
        <is>
          <t xml:space="preserve"> 0130
</t>
        </is>
      </c>
      <c r="H467" t="n">
        <v>36383149</v>
      </c>
      <c r="I467" t="n">
        <v>352113</v>
      </c>
      <c r="M467" t="inlineStr">
        <is>
          <t xml:space="preserve">Ahmed Anas Shebl El-kholy, Mr.
</t>
        </is>
      </c>
      <c r="N467" t="inlineStr">
        <is>
          <t xml:space="preserve">
9653
</t>
        </is>
      </c>
      <c r="O467" t="inlineStr">
        <is>
          <t xml:space="preserve">PO Receipt
</t>
        </is>
      </c>
      <c r="P467" t="inlineStr">
        <is>
          <t>   
</t>
        </is>
      </c>
      <c r="Q467" t="inlineStr">
        <is>
          <t xml:space="preserve"> 28-DEC-20
</t>
        </is>
      </c>
      <c r="R467" t="inlineStr">
        <is>
          <t xml:space="preserve">18.50
</t>
        </is>
      </c>
      <c r="S467" t="n">
        <v>2</v>
      </c>
      <c r="T467" t="n">
        <v>43147</v>
      </c>
      <c r="U467" t="n">
        <v>37</v>
      </c>
      <c r="X467" t="inlineStr">
        <is>
          <t> 
</t>
        </is>
      </c>
    </row>
    <row r="468">
      <c r="A468" t="inlineStr">
        <is>
          <t xml:space="preserve">060010100024   
</t>
        </is>
      </c>
      <c r="B468" t="inlineStr">
        <is>
          <t xml:space="preserve">مواسير UPVC قطر خارجى 110 مم ضغط 4 بار رمادى بجوان
</t>
        </is>
      </c>
      <c r="C468" t="inlineStr">
        <is>
          <t xml:space="preserve">MTR
</t>
        </is>
      </c>
      <c r="D468" t="inlineStr">
        <is>
          <t xml:space="preserve">Kafr Shokr Bridge-0130
</t>
        </is>
      </c>
      <c r="F468" t="inlineStr">
        <is>
          <t xml:space="preserve">Kafr Shokr Bridge
</t>
        </is>
      </c>
      <c r="G468" t="inlineStr">
        <is>
          <t xml:space="preserve"> 0130
</t>
        </is>
      </c>
      <c r="H468" t="n">
        <v>36383153</v>
      </c>
      <c r="I468" t="n">
        <v>352113</v>
      </c>
      <c r="M468" t="inlineStr">
        <is>
          <t xml:space="preserve">Ahmed Anas Shebl El-kholy, Mr.
</t>
        </is>
      </c>
      <c r="N468" t="inlineStr">
        <is>
          <t xml:space="preserve">
9653
</t>
        </is>
      </c>
      <c r="O468" t="inlineStr">
        <is>
          <t xml:space="preserve">PO Receipt
</t>
        </is>
      </c>
      <c r="P468" t="inlineStr">
        <is>
          <t>   
</t>
        </is>
      </c>
      <c r="Q468" t="inlineStr">
        <is>
          <t xml:space="preserve"> 28-DEC-20
</t>
        </is>
      </c>
      <c r="R468" t="inlineStr">
        <is>
          <t xml:space="preserve">22.22
</t>
        </is>
      </c>
      <c r="S468" t="n">
        <v>90</v>
      </c>
      <c r="T468" t="n">
        <v>43147</v>
      </c>
      <c r="U468" t="n">
        <v>2000</v>
      </c>
      <c r="X468" t="inlineStr">
        <is>
          <t> 
</t>
        </is>
      </c>
    </row>
    <row r="469">
      <c r="A469" t="inlineStr">
        <is>
          <t xml:space="preserve">030140100019   
</t>
        </is>
      </c>
      <c r="B469" t="inlineStr">
        <is>
          <t xml:space="preserve">كوليه مقاس 50-70
</t>
        </is>
      </c>
      <c r="C469" t="inlineStr">
        <is>
          <t xml:space="preserve">ECH
</t>
        </is>
      </c>
      <c r="D469" t="inlineStr">
        <is>
          <t xml:space="preserve">Kafr Shokr Bridge-0130
</t>
        </is>
      </c>
      <c r="F469" t="inlineStr">
        <is>
          <t xml:space="preserve">Kafr Shokr Bridge
</t>
        </is>
      </c>
      <c r="G469" t="inlineStr">
        <is>
          <t xml:space="preserve"> 0130
</t>
        </is>
      </c>
      <c r="H469" t="n">
        <v>36383157</v>
      </c>
      <c r="I469" t="n">
        <v>352113</v>
      </c>
      <c r="M469" t="inlineStr">
        <is>
          <t xml:space="preserve">Ahmed Anas Shebl El-kholy, Mr.
</t>
        </is>
      </c>
      <c r="N469" t="inlineStr">
        <is>
          <t xml:space="preserve">
9653
</t>
        </is>
      </c>
      <c r="O469" t="inlineStr">
        <is>
          <t xml:space="preserve">PO Receipt
</t>
        </is>
      </c>
      <c r="P469" t="inlineStr">
        <is>
          <t>   
</t>
        </is>
      </c>
      <c r="Q469" t="inlineStr">
        <is>
          <t xml:space="preserve"> 28-DEC-20
</t>
        </is>
      </c>
      <c r="R469" t="inlineStr">
        <is>
          <t xml:space="preserve">85.00
</t>
        </is>
      </c>
      <c r="S469" t="n">
        <v>1</v>
      </c>
      <c r="T469" t="n">
        <v>43147</v>
      </c>
      <c r="U469" t="n">
        <v>85</v>
      </c>
      <c r="X469" t="inlineStr">
        <is>
          <t> 
</t>
        </is>
      </c>
    </row>
    <row r="470">
      <c r="A470" t="inlineStr">
        <is>
          <t xml:space="preserve">200010000544   
</t>
        </is>
      </c>
      <c r="B470" t="inlineStr">
        <is>
          <t xml:space="preserve">رولة دهان كبيرة
</t>
        </is>
      </c>
      <c r="C470" t="inlineStr">
        <is>
          <t xml:space="preserve">ECH
</t>
        </is>
      </c>
      <c r="D470" t="inlineStr">
        <is>
          <t xml:space="preserve">Kafr Shokr Bridge-0130
</t>
        </is>
      </c>
      <c r="F470" t="inlineStr">
        <is>
          <t xml:space="preserve">Kafr Shokr Bridge
</t>
        </is>
      </c>
      <c r="G470" t="inlineStr">
        <is>
          <t xml:space="preserve"> 0130
</t>
        </is>
      </c>
      <c r="H470" t="n">
        <v>36383161</v>
      </c>
      <c r="I470" t="n">
        <v>352113</v>
      </c>
      <c r="M470" t="inlineStr">
        <is>
          <t xml:space="preserve">Ahmed Anas Shebl El-kholy, Mr.
</t>
        </is>
      </c>
      <c r="N470" t="inlineStr">
        <is>
          <t xml:space="preserve">
9653
</t>
        </is>
      </c>
      <c r="O470" t="inlineStr">
        <is>
          <t xml:space="preserve">PO Receipt
</t>
        </is>
      </c>
      <c r="P470" t="inlineStr">
        <is>
          <t>   
</t>
        </is>
      </c>
      <c r="Q470" t="inlineStr">
        <is>
          <t xml:space="preserve"> 28-DEC-20
</t>
        </is>
      </c>
      <c r="R470" t="inlineStr">
        <is>
          <t xml:space="preserve">30.00
</t>
        </is>
      </c>
      <c r="S470" t="n">
        <v>4</v>
      </c>
      <c r="T470" t="n">
        <v>43147</v>
      </c>
      <c r="U470" t="n">
        <v>120</v>
      </c>
      <c r="X470" t="inlineStr">
        <is>
          <t> 
</t>
        </is>
      </c>
    </row>
    <row r="471">
      <c r="A471" t="inlineStr">
        <is>
          <t xml:space="preserve">240060000019   
</t>
        </is>
      </c>
      <c r="B471" t="inlineStr">
        <is>
          <t xml:space="preserve">افيز 4 بوصة
</t>
        </is>
      </c>
      <c r="C471" t="inlineStr">
        <is>
          <t xml:space="preserve">ECH
</t>
        </is>
      </c>
      <c r="D471" t="inlineStr">
        <is>
          <t xml:space="preserve">Kafr Shokr Bridge-0130
</t>
        </is>
      </c>
      <c r="F471" t="inlineStr">
        <is>
          <t xml:space="preserve">Kafr Shokr Bridge
</t>
        </is>
      </c>
      <c r="G471" t="inlineStr">
        <is>
          <t xml:space="preserve"> 0130
</t>
        </is>
      </c>
      <c r="H471" t="n">
        <v>36383165</v>
      </c>
      <c r="I471" t="n">
        <v>352113</v>
      </c>
      <c r="M471" t="inlineStr">
        <is>
          <t xml:space="preserve">Ahmed Anas Shebl El-kholy, Mr.
</t>
        </is>
      </c>
      <c r="N471" t="inlineStr">
        <is>
          <t xml:space="preserve">
9653
</t>
        </is>
      </c>
      <c r="O471" t="inlineStr">
        <is>
          <t xml:space="preserve">PO Receipt
</t>
        </is>
      </c>
      <c r="P471" t="inlineStr">
        <is>
          <t>   
</t>
        </is>
      </c>
      <c r="Q471" t="inlineStr">
        <is>
          <t xml:space="preserve"> 28-DEC-20
</t>
        </is>
      </c>
      <c r="R471" t="inlineStr">
        <is>
          <t xml:space="preserve">15.00
</t>
        </is>
      </c>
      <c r="S471" t="n">
        <v>1</v>
      </c>
      <c r="T471" t="n">
        <v>43147</v>
      </c>
      <c r="U471" t="n">
        <v>15</v>
      </c>
      <c r="X471" t="inlineStr">
        <is>
          <t> 
</t>
        </is>
      </c>
    </row>
    <row r="472">
      <c r="A472" t="inlineStr">
        <is>
          <t xml:space="preserve">140010000004   
</t>
        </is>
      </c>
      <c r="B472" t="inlineStr">
        <is>
          <t xml:space="preserve">جبس
</t>
        </is>
      </c>
      <c r="C472" t="inlineStr">
        <is>
          <t xml:space="preserve">TON
</t>
        </is>
      </c>
      <c r="D472" t="inlineStr">
        <is>
          <t xml:space="preserve">Kafr Shokr Bridge-0130
</t>
        </is>
      </c>
      <c r="F472" t="inlineStr">
        <is>
          <t xml:space="preserve">Kafr Shokr Bridge
</t>
        </is>
      </c>
      <c r="G472" t="inlineStr">
        <is>
          <t xml:space="preserve"> 0130
</t>
        </is>
      </c>
      <c r="H472" t="n">
        <v>36383169</v>
      </c>
      <c r="I472" t="n">
        <v>352113</v>
      </c>
      <c r="L472" t="inlineStr">
        <is>
          <t xml:space="preserve">Cement and Concrete
</t>
        </is>
      </c>
      <c r="M472" t="inlineStr">
        <is>
          <t xml:space="preserve">Ahmed Anas Shebl El-kholy, Mr.
</t>
        </is>
      </c>
      <c r="N472" t="inlineStr">
        <is>
          <t xml:space="preserve">
9653
</t>
        </is>
      </c>
      <c r="O472" t="inlineStr">
        <is>
          <t xml:space="preserve">PO Receipt
</t>
        </is>
      </c>
      <c r="P472" t="inlineStr">
        <is>
          <t>   
</t>
        </is>
      </c>
      <c r="Q472" t="inlineStr">
        <is>
          <t xml:space="preserve"> 28-DEC-20
</t>
        </is>
      </c>
      <c r="R472" t="inlineStr">
        <is>
          <t xml:space="preserve">990.00
</t>
        </is>
      </c>
      <c r="S472" t="n">
        <v>0.27273</v>
      </c>
      <c r="T472" t="n">
        <v>43147</v>
      </c>
      <c r="U472" t="n">
        <v>270</v>
      </c>
      <c r="X472" t="inlineStr">
        <is>
          <t> 
</t>
        </is>
      </c>
    </row>
    <row r="473">
      <c r="A473" t="inlineStr">
        <is>
          <t xml:space="preserve">240080000084   
</t>
        </is>
      </c>
      <c r="B473" t="inlineStr">
        <is>
          <t xml:space="preserve">محبس زاوية 2/1 بوصة
</t>
        </is>
      </c>
      <c r="C473" t="inlineStr">
        <is>
          <t xml:space="preserve">ECH
</t>
        </is>
      </c>
      <c r="D473" t="inlineStr">
        <is>
          <t xml:space="preserve">Kafr Shokr Bridge-0130
</t>
        </is>
      </c>
      <c r="F473" t="inlineStr">
        <is>
          <t xml:space="preserve">Kafr Shokr Bridge
</t>
        </is>
      </c>
      <c r="G473" t="inlineStr">
        <is>
          <t xml:space="preserve"> 0130
</t>
        </is>
      </c>
      <c r="H473" t="n">
        <v>36383173</v>
      </c>
      <c r="I473" t="n">
        <v>352113</v>
      </c>
      <c r="M473" t="inlineStr">
        <is>
          <t xml:space="preserve">Ahmed Anas Shebl El-kholy, Mr.
</t>
        </is>
      </c>
      <c r="N473" t="inlineStr">
        <is>
          <t xml:space="preserve">
9653
</t>
        </is>
      </c>
      <c r="O473" t="inlineStr">
        <is>
          <t xml:space="preserve">PO Receipt
</t>
        </is>
      </c>
      <c r="P473" t="inlineStr">
        <is>
          <t>   
</t>
        </is>
      </c>
      <c r="Q473" t="inlineStr">
        <is>
          <t xml:space="preserve"> 28-DEC-20
</t>
        </is>
      </c>
      <c r="R473" t="inlineStr">
        <is>
          <t xml:space="preserve">35.00
</t>
        </is>
      </c>
      <c r="S473" t="n">
        <v>8</v>
      </c>
      <c r="T473" t="n">
        <v>43147</v>
      </c>
      <c r="U473" t="n">
        <v>280</v>
      </c>
      <c r="X473" t="inlineStr">
        <is>
          <t> 
</t>
        </is>
      </c>
    </row>
    <row r="474">
      <c r="A474" t="inlineStr">
        <is>
          <t xml:space="preserve">240010000106   
</t>
        </is>
      </c>
      <c r="B474" t="inlineStr">
        <is>
          <t xml:space="preserve">كوع لحام 1بوصة
</t>
        </is>
      </c>
      <c r="C474" t="inlineStr">
        <is>
          <t xml:space="preserve">ECH
</t>
        </is>
      </c>
      <c r="D474" t="inlineStr">
        <is>
          <t xml:space="preserve">Kafr Shokr Bridge-0130
</t>
        </is>
      </c>
      <c r="F474" t="inlineStr">
        <is>
          <t xml:space="preserve">Kafr Shokr Bridge
</t>
        </is>
      </c>
      <c r="G474" t="inlineStr">
        <is>
          <t xml:space="preserve"> 0130
</t>
        </is>
      </c>
      <c r="H474" t="n">
        <v>36383177</v>
      </c>
      <c r="I474" t="n">
        <v>352113</v>
      </c>
      <c r="M474" t="inlineStr">
        <is>
          <t xml:space="preserve">Ahmed Anas Shebl El-kholy, Mr.
</t>
        </is>
      </c>
      <c r="N474" t="inlineStr">
        <is>
          <t xml:space="preserve">
9653
</t>
        </is>
      </c>
      <c r="O474" t="inlineStr">
        <is>
          <t xml:space="preserve">PO Receipt
</t>
        </is>
      </c>
      <c r="P474" t="inlineStr">
        <is>
          <t>   
</t>
        </is>
      </c>
      <c r="Q474" t="inlineStr">
        <is>
          <t xml:space="preserve"> 28-DEC-20
</t>
        </is>
      </c>
      <c r="R474" t="inlineStr">
        <is>
          <t xml:space="preserve">10.00
</t>
        </is>
      </c>
      <c r="S474" t="n">
        <v>5</v>
      </c>
      <c r="T474" t="n">
        <v>43147</v>
      </c>
      <c r="U474" t="n">
        <v>50</v>
      </c>
      <c r="X474" t="inlineStr">
        <is>
          <t> 
</t>
        </is>
      </c>
    </row>
    <row r="475">
      <c r="A475" t="inlineStr">
        <is>
          <t xml:space="preserve">240020000040   
</t>
        </is>
      </c>
      <c r="B475" t="inlineStr">
        <is>
          <t xml:space="preserve">جلبة لحام 1بوصة
</t>
        </is>
      </c>
      <c r="C475" t="inlineStr">
        <is>
          <t xml:space="preserve">ECH
</t>
        </is>
      </c>
      <c r="D475" t="inlineStr">
        <is>
          <t xml:space="preserve">Kafr Shokr Bridge-0130
</t>
        </is>
      </c>
      <c r="F475" t="inlineStr">
        <is>
          <t xml:space="preserve">Kafr Shokr Bridge
</t>
        </is>
      </c>
      <c r="G475" t="inlineStr">
        <is>
          <t xml:space="preserve"> 0130
</t>
        </is>
      </c>
      <c r="H475" t="n">
        <v>36383181</v>
      </c>
      <c r="I475" t="n">
        <v>352113</v>
      </c>
      <c r="M475" t="inlineStr">
        <is>
          <t xml:space="preserve">Ahmed Anas Shebl El-kholy, Mr.
</t>
        </is>
      </c>
      <c r="N475" t="inlineStr">
        <is>
          <t xml:space="preserve">
9653
</t>
        </is>
      </c>
      <c r="O475" t="inlineStr">
        <is>
          <t xml:space="preserve">PO Receipt
</t>
        </is>
      </c>
      <c r="P475" t="inlineStr">
        <is>
          <t>   
</t>
        </is>
      </c>
      <c r="Q475" t="inlineStr">
        <is>
          <t xml:space="preserve"> 28-DEC-20
</t>
        </is>
      </c>
      <c r="R475" t="inlineStr">
        <is>
          <t xml:space="preserve">30.00
</t>
        </is>
      </c>
      <c r="S475" t="n">
        <v>2</v>
      </c>
      <c r="T475" t="n">
        <v>43147</v>
      </c>
      <c r="U475" t="n">
        <v>60</v>
      </c>
      <c r="X475" t="inlineStr">
        <is>
          <t> 
</t>
        </is>
      </c>
    </row>
    <row r="476">
      <c r="A476" t="inlineStr">
        <is>
          <t xml:space="preserve">200010000062   
</t>
        </is>
      </c>
      <c r="B476" t="inlineStr">
        <is>
          <t xml:space="preserve">خرطوم مياه 1 بوصة
</t>
        </is>
      </c>
      <c r="C476" t="inlineStr">
        <is>
          <t xml:space="preserve">ROL
</t>
        </is>
      </c>
      <c r="D476" t="inlineStr">
        <is>
          <t xml:space="preserve">Kafr Shokr Bridge-0130
</t>
        </is>
      </c>
      <c r="F476" t="inlineStr">
        <is>
          <t xml:space="preserve">Kafr Shokr Bridge
</t>
        </is>
      </c>
      <c r="G476" t="inlineStr">
        <is>
          <t xml:space="preserve"> 0130
</t>
        </is>
      </c>
      <c r="H476" t="n">
        <v>36383185</v>
      </c>
      <c r="I476" t="n">
        <v>352113</v>
      </c>
      <c r="M476" t="inlineStr">
        <is>
          <t xml:space="preserve">Ahmed Anas Shebl El-kholy, Mr.
</t>
        </is>
      </c>
      <c r="N476" t="inlineStr">
        <is>
          <t xml:space="preserve">
9653
</t>
        </is>
      </c>
      <c r="O476" t="inlineStr">
        <is>
          <t xml:space="preserve">PO Receipt
</t>
        </is>
      </c>
      <c r="P476" t="inlineStr">
        <is>
          <t>   
</t>
        </is>
      </c>
      <c r="Q476" t="inlineStr">
        <is>
          <t xml:space="preserve"> 28-DEC-20
</t>
        </is>
      </c>
      <c r="R476" t="inlineStr">
        <is>
          <t xml:space="preserve">450.00
</t>
        </is>
      </c>
      <c r="S476" t="n">
        <v>1</v>
      </c>
      <c r="T476" t="n">
        <v>43147</v>
      </c>
      <c r="U476" t="n">
        <v>450</v>
      </c>
      <c r="X476" t="inlineStr">
        <is>
          <t> 
</t>
        </is>
      </c>
    </row>
    <row r="477">
      <c r="A477" t="inlineStr">
        <is>
          <t xml:space="preserve">910010000238   
</t>
        </is>
      </c>
      <c r="B477" t="inlineStr">
        <is>
          <t xml:space="preserve">بانر مقاس 50سم * 25سم
</t>
        </is>
      </c>
      <c r="C477" t="inlineStr">
        <is>
          <t xml:space="preserve">ECH
</t>
        </is>
      </c>
      <c r="D477" t="inlineStr">
        <is>
          <t xml:space="preserve">Kafr Shokr Bridge-0130
</t>
        </is>
      </c>
      <c r="F477" t="inlineStr">
        <is>
          <t xml:space="preserve">Kafr Shokr Bridge
</t>
        </is>
      </c>
      <c r="G477" t="inlineStr">
        <is>
          <t xml:space="preserve"> 0130
</t>
        </is>
      </c>
      <c r="H477" t="n">
        <v>36383403</v>
      </c>
      <c r="I477" t="n">
        <v>352113</v>
      </c>
      <c r="M477" t="inlineStr">
        <is>
          <t xml:space="preserve">Ahmed Anas Shebl El-kholy, Mr.
</t>
        </is>
      </c>
      <c r="N477" t="inlineStr">
        <is>
          <t xml:space="preserve">
9653
</t>
        </is>
      </c>
      <c r="O477" t="inlineStr">
        <is>
          <t xml:space="preserve">PO Receipt
</t>
        </is>
      </c>
      <c r="P477" t="inlineStr">
        <is>
          <t>   
</t>
        </is>
      </c>
      <c r="Q477" t="inlineStr">
        <is>
          <t xml:space="preserve"> 28-DEC-20
</t>
        </is>
      </c>
      <c r="R477" t="inlineStr">
        <is>
          <t xml:space="preserve">34.20
</t>
        </is>
      </c>
      <c r="S477" t="n">
        <v>11</v>
      </c>
      <c r="T477" t="n">
        <v>43147</v>
      </c>
      <c r="U477" t="n">
        <v>376</v>
      </c>
      <c r="X477" t="inlineStr">
        <is>
          <t> 
</t>
        </is>
      </c>
    </row>
    <row r="478">
      <c r="A478" t="inlineStr">
        <is>
          <t xml:space="preserve">910010000286   
</t>
        </is>
      </c>
      <c r="B478" t="inlineStr">
        <is>
          <t xml:space="preserve">بانر مقاس 1.20 متر * 1.20 متر
</t>
        </is>
      </c>
      <c r="C478" t="inlineStr">
        <is>
          <t xml:space="preserve">ECH
</t>
        </is>
      </c>
      <c r="D478" t="inlineStr">
        <is>
          <t xml:space="preserve">Kafr Shokr Bridge-0130
</t>
        </is>
      </c>
      <c r="F478" t="inlineStr">
        <is>
          <t xml:space="preserve">Kafr Shokr Bridge
</t>
        </is>
      </c>
      <c r="G478" t="inlineStr">
        <is>
          <t xml:space="preserve"> 0130
</t>
        </is>
      </c>
      <c r="H478" t="n">
        <v>36383407</v>
      </c>
      <c r="I478" t="n">
        <v>352113</v>
      </c>
      <c r="M478" t="inlineStr">
        <is>
          <t xml:space="preserve">Ahmed Anas Shebl El-kholy, Mr.
</t>
        </is>
      </c>
      <c r="N478" t="inlineStr">
        <is>
          <t xml:space="preserve">
9653
</t>
        </is>
      </c>
      <c r="O478" t="inlineStr">
        <is>
          <t xml:space="preserve">PO Receipt
</t>
        </is>
      </c>
      <c r="P478" t="inlineStr">
        <is>
          <t>   
</t>
        </is>
      </c>
      <c r="Q478" t="inlineStr">
        <is>
          <t xml:space="preserve"> 28-DEC-20
</t>
        </is>
      </c>
      <c r="R478" t="inlineStr">
        <is>
          <t xml:space="preserve">68.40
</t>
        </is>
      </c>
      <c r="S478" t="n">
        <v>6</v>
      </c>
      <c r="T478" t="n">
        <v>43147</v>
      </c>
      <c r="U478" t="n">
        <v>410</v>
      </c>
      <c r="X478" t="inlineStr">
        <is>
          <t> 
</t>
        </is>
      </c>
    </row>
    <row r="479">
      <c r="A479" t="inlineStr">
        <is>
          <t xml:space="preserve">010070000059   
</t>
        </is>
      </c>
      <c r="B479" t="inlineStr">
        <is>
          <t xml:space="preserve">بانر تعليمات السلامة 1م * 3م
</t>
        </is>
      </c>
      <c r="C479" t="inlineStr">
        <is>
          <t xml:space="preserve">ECH
</t>
        </is>
      </c>
      <c r="D479" t="inlineStr">
        <is>
          <t xml:space="preserve">Kafr Shokr Bridge-0130
</t>
        </is>
      </c>
      <c r="F479" t="inlineStr">
        <is>
          <t xml:space="preserve">Kafr Shokr Bridge
</t>
        </is>
      </c>
      <c r="G479" t="inlineStr">
        <is>
          <t xml:space="preserve"> 0130
</t>
        </is>
      </c>
      <c r="H479" t="n">
        <v>36383411</v>
      </c>
      <c r="I479" t="n">
        <v>352113</v>
      </c>
      <c r="M479" t="inlineStr">
        <is>
          <t xml:space="preserve">Ahmed Anas Shebl El-kholy, Mr.
</t>
        </is>
      </c>
      <c r="N479" t="inlineStr">
        <is>
          <t xml:space="preserve">
9653
</t>
        </is>
      </c>
      <c r="O479" t="inlineStr">
        <is>
          <t xml:space="preserve">PO Receipt
</t>
        </is>
      </c>
      <c r="P479" t="inlineStr">
        <is>
          <t>   
</t>
        </is>
      </c>
      <c r="Q479" t="inlineStr">
        <is>
          <t xml:space="preserve"> 28-DEC-20
</t>
        </is>
      </c>
      <c r="R479" t="inlineStr">
        <is>
          <t xml:space="preserve">273.60
</t>
        </is>
      </c>
      <c r="S479" t="n">
        <v>5</v>
      </c>
      <c r="T479" t="n">
        <v>43147</v>
      </c>
      <c r="U479" t="n">
        <v>1368</v>
      </c>
      <c r="X479" t="inlineStr">
        <is>
          <t> 
</t>
        </is>
      </c>
    </row>
    <row r="480">
      <c r="A480" t="inlineStr">
        <is>
          <t xml:space="preserve">100100000070   
</t>
        </is>
      </c>
      <c r="B480" t="inlineStr">
        <is>
          <t xml:space="preserve">خرسانة مسلحة جهد 400 كجم/ سم2 محتوى اسمنت عادى 450 كجم /م3
</t>
        </is>
      </c>
      <c r="C480" t="inlineStr">
        <is>
          <t xml:space="preserve">CBM
</t>
        </is>
      </c>
      <c r="D480" t="inlineStr">
        <is>
          <t xml:space="preserve">Kafr Shokr Bridge-0130
</t>
        </is>
      </c>
      <c r="F480" t="inlineStr">
        <is>
          <t xml:space="preserve">Kafr Shokr Bridge
</t>
        </is>
      </c>
      <c r="G480" t="inlineStr">
        <is>
          <t xml:space="preserve"> 0130
</t>
        </is>
      </c>
      <c r="H480" t="n">
        <v>36422225</v>
      </c>
      <c r="J480" t="inlineStr">
        <is>
          <t xml:space="preserve">0303
</t>
        </is>
      </c>
      <c r="L480" t="inlineStr">
        <is>
          <t xml:space="preserve">Cement and Concrete
</t>
        </is>
      </c>
      <c r="M480" t="inlineStr">
        <is>
          <t xml:space="preserve">رويال مكس للخرسانه الجاهزه والمقاولات العامه
</t>
        </is>
      </c>
      <c r="N480" t="inlineStr">
        <is>
          <t xml:space="preserve">
4018
</t>
        </is>
      </c>
      <c r="O480" t="inlineStr">
        <is>
          <t xml:space="preserve">PO Receipt
</t>
        </is>
      </c>
      <c r="P480" t="inlineStr">
        <is>
          <t>   
</t>
        </is>
      </c>
      <c r="Q480" t="inlineStr">
        <is>
          <t xml:space="preserve"> 29-DEC-20
</t>
        </is>
      </c>
      <c r="R480" t="inlineStr">
        <is>
          <t xml:space="preserve">912.00
</t>
        </is>
      </c>
      <c r="S480" t="n">
        <v>84</v>
      </c>
      <c r="T480" t="n">
        <v>41429</v>
      </c>
      <c r="U480" t="n">
        <v>76608</v>
      </c>
      <c r="X480" t="inlineStr">
        <is>
          <t> 
</t>
        </is>
      </c>
    </row>
    <row r="481">
      <c r="A481" t="inlineStr">
        <is>
          <t xml:space="preserve">100100000079   
</t>
        </is>
      </c>
      <c r="B481" t="inlineStr">
        <is>
          <t xml:space="preserve">خرسانة عادية اسمنت ورمل محتوى 200 اسمنت عادى
</t>
        </is>
      </c>
      <c r="C481" t="inlineStr">
        <is>
          <t xml:space="preserve">CBM
</t>
        </is>
      </c>
      <c r="D481" t="inlineStr">
        <is>
          <t xml:space="preserve">Kafr Shokr Bridge-0130
</t>
        </is>
      </c>
      <c r="F481" t="inlineStr">
        <is>
          <t xml:space="preserve">Kafr Shokr Bridge
</t>
        </is>
      </c>
      <c r="G481" t="inlineStr">
        <is>
          <t xml:space="preserve"> 0130
</t>
        </is>
      </c>
      <c r="H481" t="n">
        <v>36422229</v>
      </c>
      <c r="J481" t="inlineStr">
        <is>
          <t xml:space="preserve">0303
</t>
        </is>
      </c>
      <c r="L481" t="inlineStr">
        <is>
          <t xml:space="preserve">Cement and Concrete
</t>
        </is>
      </c>
      <c r="M481" t="inlineStr">
        <is>
          <t xml:space="preserve">رويال مكس للخرسانه الجاهزه والمقاولات العامه
</t>
        </is>
      </c>
      <c r="N481" t="inlineStr">
        <is>
          <t xml:space="preserve">
4018
</t>
        </is>
      </c>
      <c r="O481" t="inlineStr">
        <is>
          <t xml:space="preserve">PO Receipt
</t>
        </is>
      </c>
      <c r="P481" t="inlineStr">
        <is>
          <t>   
</t>
        </is>
      </c>
      <c r="Q481" t="inlineStr">
        <is>
          <t xml:space="preserve"> 29-DEC-20
</t>
        </is>
      </c>
      <c r="R481" t="inlineStr">
        <is>
          <t xml:space="preserve">746.70
</t>
        </is>
      </c>
      <c r="S481" t="n">
        <v>16</v>
      </c>
      <c r="T481" t="n">
        <v>41429</v>
      </c>
      <c r="U481" t="n">
        <v>11947</v>
      </c>
      <c r="X481" t="inlineStr">
        <is>
          <t> 
</t>
        </is>
      </c>
    </row>
    <row r="482">
      <c r="A482" t="inlineStr">
        <is>
          <t xml:space="preserve">100100000070   
</t>
        </is>
      </c>
      <c r="B482" t="inlineStr">
        <is>
          <t xml:space="preserve">خرسانة مسلحة جهد 400 كجم/ سم2 محتوى اسمنت عادى 450 كجم /م3
</t>
        </is>
      </c>
      <c r="C482" t="inlineStr">
        <is>
          <t xml:space="preserve">CBM
</t>
        </is>
      </c>
      <c r="D482" t="inlineStr">
        <is>
          <t xml:space="preserve">Kafr Shokr Bridge-0130
</t>
        </is>
      </c>
      <c r="F482" t="inlineStr">
        <is>
          <t xml:space="preserve">Kafr Shokr Bridge
</t>
        </is>
      </c>
      <c r="G482" t="inlineStr">
        <is>
          <t xml:space="preserve"> 0130
</t>
        </is>
      </c>
      <c r="H482" t="n">
        <v>36422233</v>
      </c>
      <c r="J482" t="inlineStr">
        <is>
          <t xml:space="preserve">0303
</t>
        </is>
      </c>
      <c r="L482" t="inlineStr">
        <is>
          <t xml:space="preserve">Cement and Concrete
</t>
        </is>
      </c>
      <c r="M482" t="inlineStr">
        <is>
          <t xml:space="preserve">رويال مكس للخرسانه الجاهزه والمقاولات العامه
</t>
        </is>
      </c>
      <c r="N482" t="inlineStr">
        <is>
          <t xml:space="preserve">
4018
</t>
        </is>
      </c>
      <c r="O482" t="inlineStr">
        <is>
          <t xml:space="preserve">PO Receipt
</t>
        </is>
      </c>
      <c r="P482" t="inlineStr">
        <is>
          <t>   
</t>
        </is>
      </c>
      <c r="Q482" t="inlineStr">
        <is>
          <t xml:space="preserve"> 29-DEC-20
</t>
        </is>
      </c>
      <c r="R482" t="inlineStr">
        <is>
          <t xml:space="preserve">912.00
</t>
        </is>
      </c>
      <c r="S482" t="n">
        <v>27</v>
      </c>
      <c r="T482" t="n">
        <v>41429</v>
      </c>
      <c r="U482" t="n">
        <v>24624</v>
      </c>
      <c r="X482" t="inlineStr">
        <is>
          <t> 
</t>
        </is>
      </c>
    </row>
    <row r="483">
      <c r="A483" t="inlineStr">
        <is>
          <t xml:space="preserve">090040000018   
</t>
        </is>
      </c>
      <c r="B483" t="inlineStr">
        <is>
          <t xml:space="preserve">الواح كونتر 1.22م*2.44م*18مم
</t>
        </is>
      </c>
      <c r="C483" t="inlineStr">
        <is>
          <t xml:space="preserve">ECH
</t>
        </is>
      </c>
      <c r="D483" t="inlineStr">
        <is>
          <t xml:space="preserve">Kafr Shokr Bridge-0130
</t>
        </is>
      </c>
      <c r="F483" t="inlineStr">
        <is>
          <t xml:space="preserve">Kafr Shokr Bridge
</t>
        </is>
      </c>
      <c r="G483" t="inlineStr">
        <is>
          <t xml:space="preserve"> 0130
</t>
        </is>
      </c>
      <c r="H483" t="n">
        <v>36422237</v>
      </c>
      <c r="I483" t="n">
        <v>411123</v>
      </c>
      <c r="J483" t="inlineStr">
        <is>
          <t xml:space="preserve">0301
</t>
        </is>
      </c>
      <c r="L483" t="inlineStr">
        <is>
          <t xml:space="preserve">Wood
</t>
        </is>
      </c>
      <c r="M483" t="inlineStr">
        <is>
          <t xml:space="preserve">المدد لتجارة الاخشاب والتوريدات
</t>
        </is>
      </c>
      <c r="N483" t="inlineStr">
        <is>
          <t xml:space="preserve">
6751
</t>
        </is>
      </c>
      <c r="O483" t="inlineStr">
        <is>
          <t xml:space="preserve">PO Receipt
</t>
        </is>
      </c>
      <c r="P483" t="inlineStr">
        <is>
          <t>   
</t>
        </is>
      </c>
      <c r="Q483" t="inlineStr">
        <is>
          <t xml:space="preserve"> 29-DEC-20
</t>
        </is>
      </c>
      <c r="R483" t="inlineStr">
        <is>
          <t xml:space="preserve">410.00
</t>
        </is>
      </c>
      <c r="S483" t="n">
        <v>100</v>
      </c>
      <c r="T483" t="n">
        <v>44428</v>
      </c>
      <c r="U483" t="n">
        <v>41000</v>
      </c>
      <c r="X483" t="inlineStr">
        <is>
          <t> 
</t>
        </is>
      </c>
    </row>
    <row r="484">
      <c r="A484" t="inlineStr">
        <is>
          <t xml:space="preserve">100100000070   
</t>
        </is>
      </c>
      <c r="B484" t="inlineStr">
        <is>
          <t xml:space="preserve">خرسانة مسلحة جهد 400 كجم/ سم2 محتوى اسمنت عادى 450 كجم /م3
</t>
        </is>
      </c>
      <c r="C484" t="inlineStr">
        <is>
          <t xml:space="preserve">CBM
</t>
        </is>
      </c>
      <c r="D484" t="inlineStr">
        <is>
          <t xml:space="preserve">Kafr Shokr Bridge-0130
</t>
        </is>
      </c>
      <c r="F484" t="inlineStr">
        <is>
          <t xml:space="preserve">Kafr Shokr Bridge
</t>
        </is>
      </c>
      <c r="G484" t="inlineStr">
        <is>
          <t xml:space="preserve"> 0130
</t>
        </is>
      </c>
      <c r="H484" t="n">
        <v>36429368</v>
      </c>
      <c r="I484" t="n">
        <v>345341</v>
      </c>
      <c r="J484" t="inlineStr">
        <is>
          <t xml:space="preserve">0303
</t>
        </is>
      </c>
      <c r="L484" t="inlineStr">
        <is>
          <t xml:space="preserve">Cement and Concrete
</t>
        </is>
      </c>
      <c r="M484" t="inlineStr">
        <is>
          <t xml:space="preserve">الشروق مكس للخرسانه الجاهزة
</t>
        </is>
      </c>
      <c r="N484" t="inlineStr">
        <is>
          <t xml:space="preserve">
8262
</t>
        </is>
      </c>
      <c r="O484" t="inlineStr">
        <is>
          <t xml:space="preserve">PO Receipt
</t>
        </is>
      </c>
      <c r="P484" t="inlineStr">
        <is>
          <t>   
</t>
        </is>
      </c>
      <c r="Q484" t="inlineStr">
        <is>
          <t xml:space="preserve"> 29-DEC-20
</t>
        </is>
      </c>
      <c r="R484" t="inlineStr">
        <is>
          <t xml:space="preserve">940.50
</t>
        </is>
      </c>
      <c r="S484" t="n">
        <v>27</v>
      </c>
      <c r="T484" t="n">
        <v>40854</v>
      </c>
      <c r="U484" t="n">
        <v>25394</v>
      </c>
      <c r="X484" t="inlineStr">
        <is>
          <t> 
</t>
        </is>
      </c>
    </row>
    <row r="485">
      <c r="A485" t="inlineStr">
        <is>
          <t xml:space="preserve">200010000471   
</t>
        </is>
      </c>
      <c r="B485" t="inlineStr">
        <is>
          <t xml:space="preserve">اسبراي فوم
</t>
        </is>
      </c>
      <c r="C485" t="inlineStr">
        <is>
          <t xml:space="preserve">ECH
</t>
        </is>
      </c>
      <c r="D485" t="inlineStr">
        <is>
          <t xml:space="preserve">Kafr Shokr Bridge-0130
</t>
        </is>
      </c>
      <c r="F485" t="inlineStr">
        <is>
          <t xml:space="preserve">Kafr Shokr Bridge
</t>
        </is>
      </c>
      <c r="G485" t="inlineStr">
        <is>
          <t xml:space="preserve"> 0130
</t>
        </is>
      </c>
      <c r="H485" t="n">
        <v>36652862</v>
      </c>
      <c r="I485" t="n">
        <v>418756</v>
      </c>
      <c r="M485" t="inlineStr">
        <is>
          <t xml:space="preserve">الامل لتوريد العدد والامن الصناعى
</t>
        </is>
      </c>
      <c r="N485" t="inlineStr">
        <is>
          <t xml:space="preserve">
3949
</t>
        </is>
      </c>
      <c r="O485" t="inlineStr">
        <is>
          <t xml:space="preserve">PO Receipt
</t>
        </is>
      </c>
      <c r="P485" t="inlineStr">
        <is>
          <t>   
</t>
        </is>
      </c>
      <c r="Q485" t="inlineStr">
        <is>
          <t xml:space="preserve"> 06-JAN-21
</t>
        </is>
      </c>
      <c r="R485" t="inlineStr">
        <is>
          <t xml:space="preserve">42.18
</t>
        </is>
      </c>
      <c r="S485" t="n">
        <v>20</v>
      </c>
      <c r="T485" t="n">
        <v>44683</v>
      </c>
      <c r="U485" t="n">
        <v>844</v>
      </c>
      <c r="X485" t="inlineStr">
        <is>
          <t> 
</t>
        </is>
      </c>
    </row>
    <row r="486">
      <c r="A486" t="inlineStr">
        <is>
          <t xml:space="preserve">200010000382   
</t>
        </is>
      </c>
      <c r="B486" t="inlineStr">
        <is>
          <t xml:space="preserve">تيب مسلح
</t>
        </is>
      </c>
      <c r="C486" t="inlineStr">
        <is>
          <t xml:space="preserve">ECH
</t>
        </is>
      </c>
      <c r="D486" t="inlineStr">
        <is>
          <t xml:space="preserve">Kafr Shokr Bridge-0130
</t>
        </is>
      </c>
      <c r="F486" t="inlineStr">
        <is>
          <t xml:space="preserve">Kafr Shokr Bridge
</t>
        </is>
      </c>
      <c r="G486" t="inlineStr">
        <is>
          <t xml:space="preserve"> 0130
</t>
        </is>
      </c>
      <c r="H486" t="n">
        <v>36652866</v>
      </c>
      <c r="I486" t="n">
        <v>418756</v>
      </c>
      <c r="M486" t="inlineStr">
        <is>
          <t xml:space="preserve">الامل لتوريد العدد والامن الصناعى
</t>
        </is>
      </c>
      <c r="N486" t="inlineStr">
        <is>
          <t xml:space="preserve">
3949
</t>
        </is>
      </c>
      <c r="O486" t="inlineStr">
        <is>
          <t xml:space="preserve">PO Receipt
</t>
        </is>
      </c>
      <c r="P486" t="inlineStr">
        <is>
          <t>   
</t>
        </is>
      </c>
      <c r="Q486" t="inlineStr">
        <is>
          <t xml:space="preserve"> 06-JAN-21
</t>
        </is>
      </c>
      <c r="R486" t="inlineStr">
        <is>
          <t xml:space="preserve">14.54
</t>
        </is>
      </c>
      <c r="S486" t="n">
        <v>100</v>
      </c>
      <c r="T486" t="n">
        <v>44683</v>
      </c>
      <c r="U486" t="n">
        <v>1454</v>
      </c>
      <c r="X486" t="inlineStr">
        <is>
          <t> 
</t>
        </is>
      </c>
    </row>
    <row r="487">
      <c r="A487" t="inlineStr">
        <is>
          <t xml:space="preserve">700020000128   
</t>
        </is>
      </c>
      <c r="B487" t="inlineStr">
        <is>
          <t xml:space="preserve">زمزامية 1.5 لتر بالجراب
</t>
        </is>
      </c>
      <c r="C487" t="inlineStr">
        <is>
          <t xml:space="preserve">ECH
</t>
        </is>
      </c>
      <c r="D487" t="inlineStr">
        <is>
          <t xml:space="preserve">Kafr Shokr Bridge-0130
</t>
        </is>
      </c>
      <c r="F487" t="inlineStr">
        <is>
          <t xml:space="preserve">Kafr Shokr Bridge
</t>
        </is>
      </c>
      <c r="G487" t="inlineStr">
        <is>
          <t xml:space="preserve"> 0130
</t>
        </is>
      </c>
      <c r="H487" t="n">
        <v>36652878</v>
      </c>
      <c r="I487" t="n">
        <v>418826</v>
      </c>
      <c r="M487" t="inlineStr">
        <is>
          <t xml:space="preserve">مؤسسة سما للتجارة و التوريدات
</t>
        </is>
      </c>
      <c r="N487" t="inlineStr">
        <is>
          <t xml:space="preserve">
1481
</t>
        </is>
      </c>
      <c r="O487" t="inlineStr">
        <is>
          <t xml:space="preserve">PO Receipt
</t>
        </is>
      </c>
      <c r="P487" t="inlineStr">
        <is>
          <t>   
</t>
        </is>
      </c>
      <c r="Q487" t="inlineStr">
        <is>
          <t xml:space="preserve"> 06-JAN-21
</t>
        </is>
      </c>
      <c r="R487" t="inlineStr">
        <is>
          <t xml:space="preserve">114.00
</t>
        </is>
      </c>
      <c r="S487" t="n">
        <v>20</v>
      </c>
      <c r="T487" t="n">
        <v>44835</v>
      </c>
      <c r="U487" t="n">
        <v>2280</v>
      </c>
      <c r="X487" t="inlineStr">
        <is>
          <t> 
</t>
        </is>
      </c>
    </row>
    <row r="488">
      <c r="A488" t="inlineStr">
        <is>
          <t xml:space="preserve">010050000082   
</t>
        </is>
      </c>
      <c r="B488" t="inlineStr">
        <is>
          <t xml:space="preserve">واير لايف لاين 12 مم
</t>
        </is>
      </c>
      <c r="C488" t="inlineStr">
        <is>
          <t xml:space="preserve">MTR
</t>
        </is>
      </c>
      <c r="D488" t="inlineStr">
        <is>
          <t xml:space="preserve">Kafr Shokr Bridge-0130
</t>
        </is>
      </c>
      <c r="F488" t="inlineStr">
        <is>
          <t xml:space="preserve">Kafr Shokr Bridge
</t>
        </is>
      </c>
      <c r="G488" t="inlineStr">
        <is>
          <t xml:space="preserve"> 0130
</t>
        </is>
      </c>
      <c r="H488" t="n">
        <v>36652874</v>
      </c>
      <c r="I488" t="n">
        <v>418878</v>
      </c>
      <c r="M488" t="inlineStr">
        <is>
          <t xml:space="preserve">وادى النيل للمقاولات
</t>
        </is>
      </c>
      <c r="N488" t="inlineStr">
        <is>
          <t xml:space="preserve">
3876
</t>
        </is>
      </c>
      <c r="O488" t="inlineStr">
        <is>
          <t xml:space="preserve">PO Receipt
</t>
        </is>
      </c>
      <c r="P488" t="inlineStr">
        <is>
          <t>   
</t>
        </is>
      </c>
      <c r="Q488" t="inlineStr">
        <is>
          <t xml:space="preserve"> 06-JAN-21
</t>
        </is>
      </c>
      <c r="R488" t="inlineStr">
        <is>
          <t xml:space="preserve">28.50
</t>
        </is>
      </c>
      <c r="S488" t="n">
        <v>200</v>
      </c>
      <c r="T488" t="n">
        <v>44833</v>
      </c>
      <c r="U488" t="n">
        <v>5700</v>
      </c>
      <c r="X488" t="inlineStr">
        <is>
          <t> 
</t>
        </is>
      </c>
    </row>
    <row r="489">
      <c r="A489" t="inlineStr">
        <is>
          <t xml:space="preserve">200010000334   
</t>
        </is>
      </c>
      <c r="B489" t="inlineStr">
        <is>
          <t xml:space="preserve">بنطة هيلتي 16 مم مكس
</t>
        </is>
      </c>
      <c r="C489" t="inlineStr">
        <is>
          <t xml:space="preserve">ECH
</t>
        </is>
      </c>
      <c r="D489" t="inlineStr">
        <is>
          <t xml:space="preserve">Kafr Shokr Bridge-0130
</t>
        </is>
      </c>
      <c r="F489" t="inlineStr">
        <is>
          <t xml:space="preserve">Kafr Shokr Bridge
</t>
        </is>
      </c>
      <c r="G489" t="inlineStr">
        <is>
          <t xml:space="preserve"> 0130
</t>
        </is>
      </c>
      <c r="H489" t="n">
        <v>36652846</v>
      </c>
      <c r="M489" t="inlineStr">
        <is>
          <t xml:space="preserve">الجيوش لتجارة العدد والالات والتوريدات العموميه والاستيراد والتصدير
</t>
        </is>
      </c>
      <c r="N489" t="inlineStr">
        <is>
          <t xml:space="preserve">
4370
</t>
        </is>
      </c>
      <c r="O489" t="inlineStr">
        <is>
          <t xml:space="preserve">PO Receipt
</t>
        </is>
      </c>
      <c r="P489" t="inlineStr">
        <is>
          <t>   
</t>
        </is>
      </c>
      <c r="Q489" t="inlineStr">
        <is>
          <t xml:space="preserve"> 06-JAN-21
</t>
        </is>
      </c>
      <c r="R489" t="inlineStr">
        <is>
          <t xml:space="preserve">79.80
</t>
        </is>
      </c>
      <c r="S489" t="n">
        <v>10</v>
      </c>
      <c r="T489" t="n">
        <v>44553</v>
      </c>
      <c r="U489" t="n">
        <v>798</v>
      </c>
      <c r="X489" t="inlineStr">
        <is>
          <t> 
</t>
        </is>
      </c>
    </row>
    <row r="490">
      <c r="A490" t="inlineStr">
        <is>
          <t xml:space="preserve">010020000009   
</t>
        </is>
      </c>
      <c r="B490" t="inlineStr">
        <is>
          <t xml:space="preserve">فيست ليموني
</t>
        </is>
      </c>
      <c r="C490" t="inlineStr">
        <is>
          <t xml:space="preserve">ECH
</t>
        </is>
      </c>
      <c r="D490" t="inlineStr">
        <is>
          <t xml:space="preserve">Kafr Shokr Bridge-0130
</t>
        </is>
      </c>
      <c r="F490" t="inlineStr">
        <is>
          <t xml:space="preserve">Kafr Shokr Bridge
</t>
        </is>
      </c>
      <c r="G490" t="inlineStr">
        <is>
          <t xml:space="preserve"> 0130
</t>
        </is>
      </c>
      <c r="H490" t="n">
        <v>36652882</v>
      </c>
      <c r="M490" t="inlineStr">
        <is>
          <t xml:space="preserve">Green Line For Supplies Co
</t>
        </is>
      </c>
      <c r="N490" t="inlineStr">
        <is>
          <t xml:space="preserve">
2933
</t>
        </is>
      </c>
      <c r="O490" t="inlineStr">
        <is>
          <t xml:space="preserve">PO Receipt
</t>
        </is>
      </c>
      <c r="P490" t="inlineStr">
        <is>
          <t>   
</t>
        </is>
      </c>
      <c r="Q490" t="inlineStr">
        <is>
          <t xml:space="preserve"> 06-JAN-21
</t>
        </is>
      </c>
      <c r="R490" t="inlineStr">
        <is>
          <t xml:space="preserve">21.66
</t>
        </is>
      </c>
      <c r="S490" t="n">
        <v>50</v>
      </c>
      <c r="T490" t="n">
        <v>44836</v>
      </c>
      <c r="U490" t="n">
        <v>1083</v>
      </c>
      <c r="X490" t="inlineStr">
        <is>
          <t> 
</t>
        </is>
      </c>
    </row>
    <row r="491">
      <c r="A491" t="inlineStr">
        <is>
          <t xml:space="preserve">200010000252   
</t>
        </is>
      </c>
      <c r="B491" t="inlineStr">
        <is>
          <t xml:space="preserve">مفتاح بلدي 30-32
</t>
        </is>
      </c>
      <c r="C491" t="inlineStr">
        <is>
          <t xml:space="preserve">ECH
</t>
        </is>
      </c>
      <c r="D491" t="inlineStr">
        <is>
          <t xml:space="preserve">Kafr Shokr Bridge-0130
</t>
        </is>
      </c>
      <c r="F491" t="inlineStr">
        <is>
          <t xml:space="preserve">Kafr Shokr Bridge
</t>
        </is>
      </c>
      <c r="G491" t="inlineStr">
        <is>
          <t xml:space="preserve"> 0130
</t>
        </is>
      </c>
      <c r="H491" t="n">
        <v>36652850</v>
      </c>
      <c r="M491" t="inlineStr">
        <is>
          <t xml:space="preserve">الجيوش لتجارة العدد والالات والتوريدات العموميه والاستيراد والتصدير
</t>
        </is>
      </c>
      <c r="N491" t="inlineStr">
        <is>
          <t xml:space="preserve">
4370
</t>
        </is>
      </c>
      <c r="O491" t="inlineStr">
        <is>
          <t xml:space="preserve">PO Receipt
</t>
        </is>
      </c>
      <c r="P491" t="inlineStr">
        <is>
          <t>   
</t>
        </is>
      </c>
      <c r="Q491" t="inlineStr">
        <is>
          <t xml:space="preserve"> 06-JAN-21
</t>
        </is>
      </c>
      <c r="R491" t="inlineStr">
        <is>
          <t xml:space="preserve">102.60
</t>
        </is>
      </c>
      <c r="S491" t="n">
        <v>3</v>
      </c>
      <c r="T491" t="n">
        <v>44553</v>
      </c>
      <c r="U491" t="n">
        <v>308</v>
      </c>
      <c r="X491" t="inlineStr">
        <is>
          <t> 
</t>
        </is>
      </c>
    </row>
    <row r="492">
      <c r="A492" t="inlineStr">
        <is>
          <t xml:space="preserve">200010000246   
</t>
        </is>
      </c>
      <c r="B492" t="inlineStr">
        <is>
          <t xml:space="preserve">مفتاح بلدى 24 مم
</t>
        </is>
      </c>
      <c r="C492" t="inlineStr">
        <is>
          <t xml:space="preserve">ECH
</t>
        </is>
      </c>
      <c r="D492" t="inlineStr">
        <is>
          <t xml:space="preserve">Kafr Shokr Bridge-0130
</t>
        </is>
      </c>
      <c r="F492" t="inlineStr">
        <is>
          <t xml:space="preserve">Kafr Shokr Bridge
</t>
        </is>
      </c>
      <c r="G492" t="inlineStr">
        <is>
          <t xml:space="preserve"> 0130
</t>
        </is>
      </c>
      <c r="H492" t="n">
        <v>36652854</v>
      </c>
      <c r="M492" t="inlineStr">
        <is>
          <t xml:space="preserve">الجيوش لتجارة العدد والالات والتوريدات العموميه والاستيراد والتصدير
</t>
        </is>
      </c>
      <c r="N492" t="inlineStr">
        <is>
          <t xml:space="preserve">
4370
</t>
        </is>
      </c>
      <c r="O492" t="inlineStr">
        <is>
          <t xml:space="preserve">PO Receipt
</t>
        </is>
      </c>
      <c r="P492" t="inlineStr">
        <is>
          <t>   
</t>
        </is>
      </c>
      <c r="Q492" t="inlineStr">
        <is>
          <t xml:space="preserve"> 06-JAN-21
</t>
        </is>
      </c>
      <c r="R492" t="inlineStr">
        <is>
          <t xml:space="preserve">91.20
</t>
        </is>
      </c>
      <c r="S492" t="n">
        <v>4</v>
      </c>
      <c r="T492" t="n">
        <v>44553</v>
      </c>
      <c r="U492" t="n">
        <v>365</v>
      </c>
      <c r="X492" t="inlineStr">
        <is>
          <t> 
</t>
        </is>
      </c>
    </row>
    <row r="493">
      <c r="A493" t="inlineStr">
        <is>
          <t xml:space="preserve">100100000070   
</t>
        </is>
      </c>
      <c r="B493" t="inlineStr">
        <is>
          <t xml:space="preserve">خرسانة مسلحة جهد 400 كجم/ سم2 محتوى اسمنت عادى 450 كجم /م3
</t>
        </is>
      </c>
      <c r="C493" t="inlineStr">
        <is>
          <t xml:space="preserve">CBM
</t>
        </is>
      </c>
      <c r="D493" t="inlineStr">
        <is>
          <t xml:space="preserve">Kafr Shokr Bridge-0130
</t>
        </is>
      </c>
      <c r="F493" t="inlineStr">
        <is>
          <t xml:space="preserve">Kafr Shokr Bridge
</t>
        </is>
      </c>
      <c r="G493" t="inlineStr">
        <is>
          <t xml:space="preserve"> 0130
</t>
        </is>
      </c>
      <c r="H493" t="n">
        <v>36652838</v>
      </c>
      <c r="I493" t="n">
        <v>345341</v>
      </c>
      <c r="J493" t="inlineStr">
        <is>
          <t xml:space="preserve">0303
</t>
        </is>
      </c>
      <c r="L493" t="inlineStr">
        <is>
          <t xml:space="preserve">Cement and Concrete
</t>
        </is>
      </c>
      <c r="M493" t="inlineStr">
        <is>
          <t xml:space="preserve">الشروق مكس للخرسانه الجاهزة
</t>
        </is>
      </c>
      <c r="N493" t="inlineStr">
        <is>
          <t xml:space="preserve">
8262
</t>
        </is>
      </c>
      <c r="O493" t="inlineStr">
        <is>
          <t xml:space="preserve">PO Receipt
</t>
        </is>
      </c>
      <c r="P493" t="inlineStr">
        <is>
          <t>   
</t>
        </is>
      </c>
      <c r="Q493" t="inlineStr">
        <is>
          <t xml:space="preserve"> 06-JAN-21
</t>
        </is>
      </c>
      <c r="R493" t="inlineStr">
        <is>
          <t xml:space="preserve">940.50
</t>
        </is>
      </c>
      <c r="S493" t="n">
        <v>25</v>
      </c>
      <c r="T493" t="n">
        <v>40854</v>
      </c>
      <c r="U493" t="n">
        <v>23512</v>
      </c>
      <c r="X493" t="inlineStr">
        <is>
          <t> 
</t>
        </is>
      </c>
    </row>
    <row r="494">
      <c r="A494" t="inlineStr">
        <is>
          <t xml:space="preserve">100100000070   
</t>
        </is>
      </c>
      <c r="B494" t="inlineStr">
        <is>
          <t xml:space="preserve">خرسانة مسلحة جهد 400 كجم/ سم2 محتوى اسمنت عادى 450 كجم /م3
</t>
        </is>
      </c>
      <c r="C494" t="inlineStr">
        <is>
          <t xml:space="preserve">CBM
</t>
        </is>
      </c>
      <c r="D494" t="inlineStr">
        <is>
          <t xml:space="preserve">Kafr Shokr Bridge-0130
</t>
        </is>
      </c>
      <c r="F494" t="inlineStr">
        <is>
          <t xml:space="preserve">Kafr Shokr Bridge
</t>
        </is>
      </c>
      <c r="G494" t="inlineStr">
        <is>
          <t xml:space="preserve"> 0130
</t>
        </is>
      </c>
      <c r="H494" t="n">
        <v>36652842</v>
      </c>
      <c r="J494" t="inlineStr">
        <is>
          <t xml:space="preserve">0303
</t>
        </is>
      </c>
      <c r="L494" t="inlineStr">
        <is>
          <t xml:space="preserve">Cement and Concrete
</t>
        </is>
      </c>
      <c r="M494" t="inlineStr">
        <is>
          <t xml:space="preserve">رويال مكس للخرسانه الجاهزه والمقاولات العامه
</t>
        </is>
      </c>
      <c r="N494" t="inlineStr">
        <is>
          <t xml:space="preserve">
4018
</t>
        </is>
      </c>
      <c r="O494" t="inlineStr">
        <is>
          <t xml:space="preserve">PO Receipt
</t>
        </is>
      </c>
      <c r="P494" t="inlineStr">
        <is>
          <t>   
</t>
        </is>
      </c>
      <c r="Q494" t="inlineStr">
        <is>
          <t xml:space="preserve"> 06-JAN-21
</t>
        </is>
      </c>
      <c r="R494" t="inlineStr">
        <is>
          <t xml:space="preserve">912.00
</t>
        </is>
      </c>
      <c r="S494" t="n">
        <v>160</v>
      </c>
      <c r="T494" t="n">
        <v>41429</v>
      </c>
      <c r="U494" t="n">
        <v>145920</v>
      </c>
      <c r="X494" t="inlineStr">
        <is>
          <t> 
</t>
        </is>
      </c>
    </row>
    <row r="495">
      <c r="A495" t="inlineStr">
        <is>
          <t xml:space="preserve">340010000003   
</t>
        </is>
      </c>
      <c r="B495" t="inlineStr">
        <is>
          <t xml:space="preserve">سولار
</t>
        </is>
      </c>
      <c r="C495" t="inlineStr">
        <is>
          <t xml:space="preserve">LTR
</t>
        </is>
      </c>
      <c r="D495" t="inlineStr">
        <is>
          <t xml:space="preserve">Kafr Shokr Bridge-0130
</t>
        </is>
      </c>
      <c r="F495" t="inlineStr">
        <is>
          <t xml:space="preserve">Kafr Shokr Bridge
</t>
        </is>
      </c>
      <c r="G495" t="inlineStr">
        <is>
          <t xml:space="preserve"> 0130
</t>
        </is>
      </c>
      <c r="H495" t="n">
        <v>36652870</v>
      </c>
      <c r="I495" t="n">
        <v>430386</v>
      </c>
      <c r="M495" t="inlineStr">
        <is>
          <t xml:space="preserve">Petty Cash
</t>
        </is>
      </c>
      <c r="N495" t="inlineStr">
        <is>
          <t xml:space="preserve">
2162
</t>
        </is>
      </c>
      <c r="O495" t="inlineStr">
        <is>
          <t xml:space="preserve">PO Receipt
</t>
        </is>
      </c>
      <c r="P495" t="inlineStr">
        <is>
          <t>   
</t>
        </is>
      </c>
      <c r="Q495" t="inlineStr">
        <is>
          <t xml:space="preserve"> 06-JAN-21
</t>
        </is>
      </c>
      <c r="R495" t="inlineStr">
        <is>
          <t xml:space="preserve">6.81
</t>
        </is>
      </c>
      <c r="S495" t="n">
        <v>734</v>
      </c>
      <c r="T495" t="n">
        <v>44829</v>
      </c>
      <c r="U495" t="n">
        <v>5000</v>
      </c>
      <c r="X495" t="inlineStr">
        <is>
          <t> 
</t>
        </is>
      </c>
    </row>
    <row r="496">
      <c r="A496" t="inlineStr">
        <is>
          <t xml:space="preserve">200010000243   
</t>
        </is>
      </c>
      <c r="B496" t="inlineStr">
        <is>
          <t xml:space="preserve">مفتاح انجليزي 14 بوصة
</t>
        </is>
      </c>
      <c r="C496" t="inlineStr">
        <is>
          <t xml:space="preserve">ECH
</t>
        </is>
      </c>
      <c r="D496" t="inlineStr">
        <is>
          <t xml:space="preserve">Kafr Shokr Bridge-0130
</t>
        </is>
      </c>
      <c r="F496" t="inlineStr">
        <is>
          <t xml:space="preserve">Kafr Shokr Bridge
</t>
        </is>
      </c>
      <c r="G496" t="inlineStr">
        <is>
          <t xml:space="preserve"> 0130
</t>
        </is>
      </c>
      <c r="H496" t="n">
        <v>36652858</v>
      </c>
      <c r="M496" t="inlineStr">
        <is>
          <t xml:space="preserve">الجيوش لتجارة العدد والالات والتوريدات العموميه والاستيراد والتصدير
</t>
        </is>
      </c>
      <c r="N496" t="inlineStr">
        <is>
          <t xml:space="preserve">
4370
</t>
        </is>
      </c>
      <c r="O496" t="inlineStr">
        <is>
          <t xml:space="preserve">PO Receipt
</t>
        </is>
      </c>
      <c r="P496" t="inlineStr">
        <is>
          <t>   
</t>
        </is>
      </c>
      <c r="Q496" t="inlineStr">
        <is>
          <t xml:space="preserve"> 06-JAN-21
</t>
        </is>
      </c>
      <c r="R496" t="inlineStr">
        <is>
          <t xml:space="preserve">114.00
</t>
        </is>
      </c>
      <c r="S496" t="n">
        <v>2</v>
      </c>
      <c r="T496" t="n">
        <v>44553</v>
      </c>
      <c r="U496" t="n">
        <v>228</v>
      </c>
      <c r="X496" t="inlineStr">
        <is>
          <t> 
</t>
        </is>
      </c>
    </row>
    <row r="497">
      <c r="A497" t="inlineStr">
        <is>
          <t xml:space="preserve">150010000010   
</t>
        </is>
      </c>
      <c r="B497" t="inlineStr">
        <is>
          <t xml:space="preserve">حديد تسليح قطر 32 مم
</t>
        </is>
      </c>
      <c r="C497" t="inlineStr">
        <is>
          <t xml:space="preserve">TON
</t>
        </is>
      </c>
      <c r="D497" t="inlineStr">
        <is>
          <t xml:space="preserve">Kafr Shokr Bridge-0130
</t>
        </is>
      </c>
      <c r="F497" t="inlineStr">
        <is>
          <t xml:space="preserve">Kafr Shokr Bridge
</t>
        </is>
      </c>
      <c r="G497" t="inlineStr">
        <is>
          <t xml:space="preserve"> 0130
</t>
        </is>
      </c>
      <c r="H497" t="n">
        <v>36692793</v>
      </c>
      <c r="I497" t="n">
        <v>405367</v>
      </c>
      <c r="J497" t="inlineStr">
        <is>
          <t xml:space="preserve">0302
</t>
        </is>
      </c>
      <c r="L497" t="inlineStr">
        <is>
          <t xml:space="preserve">Steel
</t>
        </is>
      </c>
      <c r="M497" t="inlineStr">
        <is>
          <t xml:space="preserve">شركة السويس للصلب
</t>
        </is>
      </c>
      <c r="N497" t="inlineStr">
        <is>
          <t xml:space="preserve">
3660
</t>
        </is>
      </c>
      <c r="O497" t="inlineStr">
        <is>
          <t xml:space="preserve">PO Receipt
</t>
        </is>
      </c>
      <c r="P497" t="inlineStr">
        <is>
          <t>   
</t>
        </is>
      </c>
      <c r="Q497" t="inlineStr">
        <is>
          <t xml:space="preserve"> 10-JAN-21
</t>
        </is>
      </c>
      <c r="R497" t="inlineStr">
        <is>
          <t xml:space="preserve">13,599.99
</t>
        </is>
      </c>
      <c r="S497" t="n">
        <v>47.75</v>
      </c>
      <c r="T497" t="n">
        <v>44148</v>
      </c>
      <c r="U497" t="n">
        <v>649400</v>
      </c>
      <c r="X497" t="inlineStr">
        <is>
          <t> 
</t>
        </is>
      </c>
    </row>
    <row r="498">
      <c r="A498" t="inlineStr">
        <is>
          <t xml:space="preserve">150010000007   
</t>
        </is>
      </c>
      <c r="B498" t="inlineStr">
        <is>
          <t xml:space="preserve">حديد تسليح قطر 22 مم
</t>
        </is>
      </c>
      <c r="C498" t="inlineStr">
        <is>
          <t xml:space="preserve">TON
</t>
        </is>
      </c>
      <c r="D498" t="inlineStr">
        <is>
          <t xml:space="preserve">Kafr Shokr Bridge-0130
</t>
        </is>
      </c>
      <c r="F498" t="inlineStr">
        <is>
          <t xml:space="preserve">Kafr Shokr Bridge
</t>
        </is>
      </c>
      <c r="G498" t="inlineStr">
        <is>
          <t xml:space="preserve"> 0130
</t>
        </is>
      </c>
      <c r="H498" t="n">
        <v>36692797</v>
      </c>
      <c r="J498" t="inlineStr">
        <is>
          <t xml:space="preserve">0302
</t>
        </is>
      </c>
      <c r="L498" t="inlineStr">
        <is>
          <t xml:space="preserve">Steel
</t>
        </is>
      </c>
      <c r="M498" t="inlineStr">
        <is>
          <t xml:space="preserve">شركة العز الدخيلة للصلب - الاسكندرية
</t>
        </is>
      </c>
      <c r="N498" t="inlineStr">
        <is>
          <t xml:space="preserve">
726
</t>
        </is>
      </c>
      <c r="O498" t="inlineStr">
        <is>
          <t xml:space="preserve">PO Receipt
</t>
        </is>
      </c>
      <c r="P498" t="inlineStr">
        <is>
          <t>   
</t>
        </is>
      </c>
      <c r="Q498" t="inlineStr">
        <is>
          <t xml:space="preserve"> 10-JAN-21
</t>
        </is>
      </c>
      <c r="R498" t="inlineStr">
        <is>
          <t xml:space="preserve">13,700.00
</t>
        </is>
      </c>
      <c r="S498" t="n">
        <v>19.54</v>
      </c>
      <c r="T498" t="n">
        <v>44380</v>
      </c>
      <c r="U498" t="n">
        <v>267698</v>
      </c>
      <c r="X498" t="inlineStr">
        <is>
          <t> 
</t>
        </is>
      </c>
    </row>
    <row r="499">
      <c r="A499" t="inlineStr">
        <is>
          <t xml:space="preserve">150010000005   
</t>
        </is>
      </c>
      <c r="B499" t="inlineStr">
        <is>
          <t xml:space="preserve">حديد تسليح قطر 18 مم
</t>
        </is>
      </c>
      <c r="C499" t="inlineStr">
        <is>
          <t xml:space="preserve">TON
</t>
        </is>
      </c>
      <c r="D499" t="inlineStr">
        <is>
          <t xml:space="preserve">Kafr Shokr Bridge-0130
</t>
        </is>
      </c>
      <c r="F499" t="inlineStr">
        <is>
          <t xml:space="preserve">Kafr Shokr Bridge
</t>
        </is>
      </c>
      <c r="G499" t="inlineStr">
        <is>
          <t xml:space="preserve"> 0130
</t>
        </is>
      </c>
      <c r="H499" t="n">
        <v>36692801</v>
      </c>
      <c r="J499" t="inlineStr">
        <is>
          <t xml:space="preserve">0302
</t>
        </is>
      </c>
      <c r="L499" t="inlineStr">
        <is>
          <t xml:space="preserve">Steel
</t>
        </is>
      </c>
      <c r="M499" t="inlineStr">
        <is>
          <t xml:space="preserve">شركة العز الدخيلة للصلب - الاسكندرية
</t>
        </is>
      </c>
      <c r="N499" t="inlineStr">
        <is>
          <t xml:space="preserve">
726
</t>
        </is>
      </c>
      <c r="O499" t="inlineStr">
        <is>
          <t xml:space="preserve">PO Receipt
</t>
        </is>
      </c>
      <c r="P499" t="inlineStr">
        <is>
          <t>   
</t>
        </is>
      </c>
      <c r="Q499" t="inlineStr">
        <is>
          <t xml:space="preserve"> 10-JAN-21
</t>
        </is>
      </c>
      <c r="R499" t="inlineStr">
        <is>
          <t xml:space="preserve">13,700.00
</t>
        </is>
      </c>
      <c r="S499" t="n">
        <v>9.74</v>
      </c>
      <c r="T499" t="n">
        <v>44380</v>
      </c>
      <c r="U499" t="n">
        <v>133438</v>
      </c>
      <c r="X499" t="inlineStr">
        <is>
          <t> 
</t>
        </is>
      </c>
    </row>
    <row r="500">
      <c r="A500" t="inlineStr">
        <is>
          <t xml:space="preserve">150010000004   
</t>
        </is>
      </c>
      <c r="B500" t="inlineStr">
        <is>
          <t xml:space="preserve">حديد تسليح قطر 16 مم
</t>
        </is>
      </c>
      <c r="C500" t="inlineStr">
        <is>
          <t xml:space="preserve">TON
</t>
        </is>
      </c>
      <c r="D500" t="inlineStr">
        <is>
          <t xml:space="preserve">Kafr Shokr Bridge-0130
</t>
        </is>
      </c>
      <c r="F500" t="inlineStr">
        <is>
          <t xml:space="preserve">Kafr Shokr Bridge
</t>
        </is>
      </c>
      <c r="G500" t="inlineStr">
        <is>
          <t xml:space="preserve"> 0130
</t>
        </is>
      </c>
      <c r="H500" t="n">
        <v>36692805</v>
      </c>
      <c r="J500" t="inlineStr">
        <is>
          <t xml:space="preserve">0302
</t>
        </is>
      </c>
      <c r="L500" t="inlineStr">
        <is>
          <t xml:space="preserve">Steel
</t>
        </is>
      </c>
      <c r="M500" t="inlineStr">
        <is>
          <t xml:space="preserve">شركة العز الدخيلة للصلب - الاسكندرية
</t>
        </is>
      </c>
      <c r="N500" t="inlineStr">
        <is>
          <t xml:space="preserve">
726
</t>
        </is>
      </c>
      <c r="O500" t="inlineStr">
        <is>
          <t xml:space="preserve">PO Receipt
</t>
        </is>
      </c>
      <c r="P500" t="inlineStr">
        <is>
          <t>   
</t>
        </is>
      </c>
      <c r="Q500" t="inlineStr">
        <is>
          <t xml:space="preserve"> 10-JAN-21
</t>
        </is>
      </c>
      <c r="R500" t="inlineStr">
        <is>
          <t xml:space="preserve">13,700.00
</t>
        </is>
      </c>
      <c r="S500" t="n">
        <v>19.26</v>
      </c>
      <c r="T500" t="n">
        <v>44380</v>
      </c>
      <c r="U500" t="n">
        <v>263862</v>
      </c>
      <c r="X500" t="inlineStr">
        <is>
          <t> 
</t>
        </is>
      </c>
    </row>
    <row r="501">
      <c r="A501" t="inlineStr">
        <is>
          <t xml:space="preserve">360010000057   
</t>
        </is>
      </c>
      <c r="B501" t="inlineStr">
        <is>
          <t xml:space="preserve">سيكا ريب
</t>
        </is>
      </c>
      <c r="C501" t="inlineStr">
        <is>
          <t xml:space="preserve">TON
</t>
        </is>
      </c>
      <c r="D501" t="inlineStr">
        <is>
          <t xml:space="preserve">Kafr Shokr Bridge-0130
</t>
        </is>
      </c>
      <c r="F501" t="inlineStr">
        <is>
          <t xml:space="preserve">Kafr Shokr Bridge
</t>
        </is>
      </c>
      <c r="G501" t="inlineStr">
        <is>
          <t xml:space="preserve"> 0130
</t>
        </is>
      </c>
      <c r="H501" t="n">
        <v>36705728</v>
      </c>
      <c r="I501" t="n">
        <v>418250</v>
      </c>
      <c r="M501" t="inlineStr">
        <is>
          <t xml:space="preserve">سيكا مصر لكيماويات مواد البناء
</t>
        </is>
      </c>
      <c r="N501" t="inlineStr">
        <is>
          <t xml:space="preserve">
800
</t>
        </is>
      </c>
      <c r="O501" t="inlineStr">
        <is>
          <t xml:space="preserve">PO Receipt
</t>
        </is>
      </c>
      <c r="P501" t="inlineStr">
        <is>
          <t>   
</t>
        </is>
      </c>
      <c r="Q501" t="inlineStr">
        <is>
          <t xml:space="preserve"> 11-JAN-21
</t>
        </is>
      </c>
      <c r="R501" t="inlineStr">
        <is>
          <t xml:space="preserve">2,280.00
</t>
        </is>
      </c>
      <c r="S501" t="n">
        <v>0.25</v>
      </c>
      <c r="T501" t="n">
        <v>44716</v>
      </c>
      <c r="U501" t="n">
        <v>570</v>
      </c>
      <c r="X501" t="inlineStr">
        <is>
          <t> 
</t>
        </is>
      </c>
    </row>
    <row r="502">
      <c r="A502" t="inlineStr">
        <is>
          <t xml:space="preserve">360010000054   
</t>
        </is>
      </c>
      <c r="B502" t="inlineStr">
        <is>
          <t xml:space="preserve">سيكا جروات 200
</t>
        </is>
      </c>
      <c r="C502" t="inlineStr">
        <is>
          <t xml:space="preserve">TON
</t>
        </is>
      </c>
      <c r="D502" t="inlineStr">
        <is>
          <t xml:space="preserve">Kafr Shokr Bridge-0130
</t>
        </is>
      </c>
      <c r="F502" t="inlineStr">
        <is>
          <t xml:space="preserve">Kafr Shokr Bridge
</t>
        </is>
      </c>
      <c r="G502" t="inlineStr">
        <is>
          <t xml:space="preserve"> 0130
</t>
        </is>
      </c>
      <c r="H502" t="n">
        <v>36705732</v>
      </c>
      <c r="I502" t="n">
        <v>418250</v>
      </c>
      <c r="M502" t="inlineStr">
        <is>
          <t xml:space="preserve">سيكا مصر لكيماويات مواد البناء
</t>
        </is>
      </c>
      <c r="N502" t="inlineStr">
        <is>
          <t xml:space="preserve">
800
</t>
        </is>
      </c>
      <c r="O502" t="inlineStr">
        <is>
          <t xml:space="preserve">PO Receipt
</t>
        </is>
      </c>
      <c r="P502" t="inlineStr">
        <is>
          <t>   
</t>
        </is>
      </c>
      <c r="Q502" t="inlineStr">
        <is>
          <t xml:space="preserve"> 11-JAN-21
</t>
        </is>
      </c>
      <c r="R502" t="inlineStr">
        <is>
          <t xml:space="preserve">2,097.60
</t>
        </is>
      </c>
      <c r="S502" t="n">
        <v>1</v>
      </c>
      <c r="T502" t="n">
        <v>44716</v>
      </c>
      <c r="U502" t="n">
        <v>2098</v>
      </c>
      <c r="X502" t="inlineStr">
        <is>
          <t> 
</t>
        </is>
      </c>
    </row>
    <row r="503">
      <c r="A503" t="inlineStr">
        <is>
          <t xml:space="preserve">340010000003   
</t>
        </is>
      </c>
      <c r="B503" t="inlineStr">
        <is>
          <t xml:space="preserve">سولار
</t>
        </is>
      </c>
      <c r="C503" t="inlineStr">
        <is>
          <t xml:space="preserve">LTR
</t>
        </is>
      </c>
      <c r="D503" t="inlineStr">
        <is>
          <t xml:space="preserve">Kafr Shokr Bridge-0130
</t>
        </is>
      </c>
      <c r="F503" t="inlineStr">
        <is>
          <t xml:space="preserve">Kafr Shokr Bridge
</t>
        </is>
      </c>
      <c r="G503" t="inlineStr">
        <is>
          <t xml:space="preserve"> 0130
</t>
        </is>
      </c>
      <c r="H503" t="n">
        <v>36705736</v>
      </c>
      <c r="M503" t="inlineStr">
        <is>
          <t xml:space="preserve">Ahmed Anas Shebl El-kholy, Mr.
</t>
        </is>
      </c>
      <c r="N503" t="inlineStr">
        <is>
          <t xml:space="preserve">
9653
</t>
        </is>
      </c>
      <c r="O503" t="inlineStr">
        <is>
          <t xml:space="preserve">PO Receipt
</t>
        </is>
      </c>
      <c r="P503" t="inlineStr">
        <is>
          <t>   
</t>
        </is>
      </c>
      <c r="Q503" t="inlineStr">
        <is>
          <t xml:space="preserve"> 11-JAN-21
</t>
        </is>
      </c>
      <c r="R503" t="inlineStr">
        <is>
          <t xml:space="preserve">6.81
</t>
        </is>
      </c>
      <c r="S503" t="n">
        <v>1954</v>
      </c>
      <c r="T503" t="n">
        <v>45025</v>
      </c>
      <c r="U503" t="n">
        <v>13305</v>
      </c>
      <c r="X503" t="inlineStr">
        <is>
          <t> 
</t>
        </is>
      </c>
    </row>
    <row r="504">
      <c r="A504" t="inlineStr">
        <is>
          <t xml:space="preserve">200020000492   
</t>
        </is>
      </c>
      <c r="B504" t="inlineStr">
        <is>
          <t xml:space="preserve">مسمار 13 مم طول 7سم
</t>
        </is>
      </c>
      <c r="C504" t="inlineStr">
        <is>
          <t xml:space="preserve">KGR
</t>
        </is>
      </c>
      <c r="D504" t="inlineStr">
        <is>
          <t xml:space="preserve">Kafr Shokr Bridge-0130
</t>
        </is>
      </c>
      <c r="F504" t="inlineStr">
        <is>
          <t xml:space="preserve">Kafr Shokr Bridge
</t>
        </is>
      </c>
      <c r="G504" t="inlineStr">
        <is>
          <t xml:space="preserve"> 0130
</t>
        </is>
      </c>
      <c r="H504" t="n">
        <v>36705740</v>
      </c>
      <c r="M504" t="inlineStr">
        <is>
          <t xml:space="preserve">Ahmed Anas Shebl El-kholy, Mr.
</t>
        </is>
      </c>
      <c r="N504" t="inlineStr">
        <is>
          <t xml:space="preserve">
9653
</t>
        </is>
      </c>
      <c r="O504" t="inlineStr">
        <is>
          <t xml:space="preserve">PO Receipt
</t>
        </is>
      </c>
      <c r="P504" t="inlineStr">
        <is>
          <t>   
</t>
        </is>
      </c>
      <c r="Q504" t="inlineStr">
        <is>
          <t xml:space="preserve"> 11-JAN-21
</t>
        </is>
      </c>
      <c r="R504" t="inlineStr">
        <is>
          <t xml:space="preserve">40.00
</t>
        </is>
      </c>
      <c r="S504" t="n">
        <v>8</v>
      </c>
      <c r="T504" t="n">
        <v>45101</v>
      </c>
      <c r="U504" t="n">
        <v>320</v>
      </c>
      <c r="X504" t="inlineStr">
        <is>
          <t> 
</t>
        </is>
      </c>
    </row>
    <row r="505">
      <c r="A505" t="inlineStr">
        <is>
          <t xml:space="preserve">340020000011   
</t>
        </is>
      </c>
      <c r="B505" t="inlineStr">
        <is>
          <t xml:space="preserve">زيت تعاون
</t>
        </is>
      </c>
      <c r="C505" t="inlineStr">
        <is>
          <t xml:space="preserve">LTR
</t>
        </is>
      </c>
      <c r="D505" t="inlineStr">
        <is>
          <t xml:space="preserve">Kafr Shokr Bridge-0130
</t>
        </is>
      </c>
      <c r="F505" t="inlineStr">
        <is>
          <t xml:space="preserve">Kafr Shokr Bridge
</t>
        </is>
      </c>
      <c r="G505" t="inlineStr">
        <is>
          <t xml:space="preserve"> 0130
</t>
        </is>
      </c>
      <c r="H505" t="n">
        <v>36705744</v>
      </c>
      <c r="M505" t="inlineStr">
        <is>
          <t xml:space="preserve">Ahmed Anas Shebl El-kholy, Mr.
</t>
        </is>
      </c>
      <c r="N505" t="inlineStr">
        <is>
          <t xml:space="preserve">
9653
</t>
        </is>
      </c>
      <c r="O505" t="inlineStr">
        <is>
          <t xml:space="preserve">PO Receipt
</t>
        </is>
      </c>
      <c r="P505" t="inlineStr">
        <is>
          <t>   
</t>
        </is>
      </c>
      <c r="Q505" t="inlineStr">
        <is>
          <t xml:space="preserve"> 11-JAN-21
</t>
        </is>
      </c>
      <c r="R505" t="inlineStr">
        <is>
          <t xml:space="preserve">25.83
</t>
        </is>
      </c>
      <c r="S505" t="n">
        <v>12</v>
      </c>
      <c r="T505" t="n">
        <v>45101</v>
      </c>
      <c r="U505" t="n">
        <v>310</v>
      </c>
      <c r="X505" t="inlineStr">
        <is>
          <t> 
</t>
        </is>
      </c>
    </row>
    <row r="506">
      <c r="A506" t="inlineStr">
        <is>
          <t xml:space="preserve">250010000292   
</t>
        </is>
      </c>
      <c r="B506" t="inlineStr">
        <is>
          <t xml:space="preserve">قفل باب عادي
</t>
        </is>
      </c>
      <c r="C506" t="inlineStr">
        <is>
          <t xml:space="preserve">ECH
</t>
        </is>
      </c>
      <c r="D506" t="inlineStr">
        <is>
          <t xml:space="preserve">Kafr Shokr Bridge-0130
</t>
        </is>
      </c>
      <c r="F506" t="inlineStr">
        <is>
          <t xml:space="preserve">Kafr Shokr Bridge
</t>
        </is>
      </c>
      <c r="G506" t="inlineStr">
        <is>
          <t xml:space="preserve"> 0130
</t>
        </is>
      </c>
      <c r="H506" t="n">
        <v>36705748</v>
      </c>
      <c r="M506" t="inlineStr">
        <is>
          <t xml:space="preserve">Ahmed Anas Shebl El-kholy, Mr.
</t>
        </is>
      </c>
      <c r="N506" t="inlineStr">
        <is>
          <t xml:space="preserve">
9653
</t>
        </is>
      </c>
      <c r="O506" t="inlineStr">
        <is>
          <t xml:space="preserve">PO Receipt
</t>
        </is>
      </c>
      <c r="P506" t="inlineStr">
        <is>
          <t>   
</t>
        </is>
      </c>
      <c r="Q506" t="inlineStr">
        <is>
          <t xml:space="preserve"> 11-JAN-21
</t>
        </is>
      </c>
      <c r="R506" t="inlineStr">
        <is>
          <t xml:space="preserve">20.00
</t>
        </is>
      </c>
      <c r="S506" t="n">
        <v>1</v>
      </c>
      <c r="T506" t="n">
        <v>45101</v>
      </c>
      <c r="U506" t="n">
        <v>20</v>
      </c>
      <c r="X506" t="inlineStr">
        <is>
          <t> 
</t>
        </is>
      </c>
    </row>
    <row r="507">
      <c r="A507" t="inlineStr">
        <is>
          <t xml:space="preserve">039020100061   
</t>
        </is>
      </c>
      <c r="B507" t="inlineStr">
        <is>
          <t xml:space="preserve">رزة قفل
</t>
        </is>
      </c>
      <c r="C507" t="inlineStr">
        <is>
          <t xml:space="preserve">ECH
</t>
        </is>
      </c>
      <c r="D507" t="inlineStr">
        <is>
          <t xml:space="preserve">Kafr Shokr Bridge-0130
</t>
        </is>
      </c>
      <c r="F507" t="inlineStr">
        <is>
          <t xml:space="preserve">Kafr Shokr Bridge
</t>
        </is>
      </c>
      <c r="G507" t="inlineStr">
        <is>
          <t xml:space="preserve"> 0130
</t>
        </is>
      </c>
      <c r="H507" t="n">
        <v>36705752</v>
      </c>
      <c r="M507" t="inlineStr">
        <is>
          <t xml:space="preserve">Ahmed Anas Shebl El-kholy, Mr.
</t>
        </is>
      </c>
      <c r="N507" t="inlineStr">
        <is>
          <t xml:space="preserve">
9653
</t>
        </is>
      </c>
      <c r="O507" t="inlineStr">
        <is>
          <t xml:space="preserve">PO Receipt
</t>
        </is>
      </c>
      <c r="P507" t="inlineStr">
        <is>
          <t>   
</t>
        </is>
      </c>
      <c r="Q507" t="inlineStr">
        <is>
          <t xml:space="preserve"> 11-JAN-21
</t>
        </is>
      </c>
      <c r="R507" t="inlineStr">
        <is>
          <t xml:space="preserve">10.00
</t>
        </is>
      </c>
      <c r="S507" t="n">
        <v>1</v>
      </c>
      <c r="T507" t="n">
        <v>45101</v>
      </c>
      <c r="U507" t="n">
        <v>10</v>
      </c>
      <c r="X507" t="inlineStr">
        <is>
          <t> 
</t>
        </is>
      </c>
    </row>
    <row r="508">
      <c r="A508" t="inlineStr">
        <is>
          <t xml:space="preserve">030049000005   
</t>
        </is>
      </c>
      <c r="B508" t="inlineStr">
        <is>
          <t xml:space="preserve">لمبه ليد 9 وات Worm
</t>
        </is>
      </c>
      <c r="C508" t="inlineStr">
        <is>
          <t xml:space="preserve">ECH
</t>
        </is>
      </c>
      <c r="D508" t="inlineStr">
        <is>
          <t xml:space="preserve">Kafr Shokr Bridge-0130
</t>
        </is>
      </c>
      <c r="F508" t="inlineStr">
        <is>
          <t xml:space="preserve">Kafr Shokr Bridge
</t>
        </is>
      </c>
      <c r="G508" t="inlineStr">
        <is>
          <t xml:space="preserve"> 0130
</t>
        </is>
      </c>
      <c r="H508" t="n">
        <v>36705756</v>
      </c>
      <c r="M508" t="inlineStr">
        <is>
          <t xml:space="preserve">Ahmed Anas Shebl El-kholy, Mr.
</t>
        </is>
      </c>
      <c r="N508" t="inlineStr">
        <is>
          <t xml:space="preserve">
9653
</t>
        </is>
      </c>
      <c r="O508" t="inlineStr">
        <is>
          <t xml:space="preserve">PO Receipt
</t>
        </is>
      </c>
      <c r="P508" t="inlineStr">
        <is>
          <t>   
</t>
        </is>
      </c>
      <c r="Q508" t="inlineStr">
        <is>
          <t xml:space="preserve"> 11-JAN-21
</t>
        </is>
      </c>
      <c r="R508" t="inlineStr">
        <is>
          <t xml:space="preserve">40.00
</t>
        </is>
      </c>
      <c r="S508" t="n">
        <v>2</v>
      </c>
      <c r="T508" t="n">
        <v>45101</v>
      </c>
      <c r="U508" t="n">
        <v>80</v>
      </c>
      <c r="X508" t="inlineStr">
        <is>
          <t> 
</t>
        </is>
      </c>
    </row>
    <row r="509">
      <c r="A509" t="inlineStr">
        <is>
          <t xml:space="preserve">250010000150   
</t>
        </is>
      </c>
      <c r="B509" t="inlineStr">
        <is>
          <t xml:space="preserve">قلب كالون الأهرام
</t>
        </is>
      </c>
      <c r="C509" t="inlineStr">
        <is>
          <t xml:space="preserve">ECH
</t>
        </is>
      </c>
      <c r="D509" t="inlineStr">
        <is>
          <t xml:space="preserve">Kafr Shokr Bridge-0130
</t>
        </is>
      </c>
      <c r="F509" t="inlineStr">
        <is>
          <t xml:space="preserve">Kafr Shokr Bridge
</t>
        </is>
      </c>
      <c r="G509" t="inlineStr">
        <is>
          <t xml:space="preserve"> 0130
</t>
        </is>
      </c>
      <c r="H509" t="n">
        <v>36705760</v>
      </c>
      <c r="M509" t="inlineStr">
        <is>
          <t xml:space="preserve">Ahmed Anas Shebl El-kholy, Mr.
</t>
        </is>
      </c>
      <c r="N509" t="inlineStr">
        <is>
          <t xml:space="preserve">
9653
</t>
        </is>
      </c>
      <c r="O509" t="inlineStr">
        <is>
          <t xml:space="preserve">PO Receipt
</t>
        </is>
      </c>
      <c r="P509" t="inlineStr">
        <is>
          <t>   
</t>
        </is>
      </c>
      <c r="Q509" t="inlineStr">
        <is>
          <t xml:space="preserve"> 11-JAN-21
</t>
        </is>
      </c>
      <c r="R509" t="inlineStr">
        <is>
          <t xml:space="preserve">40.00
</t>
        </is>
      </c>
      <c r="S509" t="n">
        <v>1</v>
      </c>
      <c r="T509" t="n">
        <v>45101</v>
      </c>
      <c r="U509" t="n">
        <v>40</v>
      </c>
      <c r="X509" t="inlineStr">
        <is>
          <t> 
</t>
        </is>
      </c>
    </row>
    <row r="510">
      <c r="A510" t="inlineStr">
        <is>
          <t xml:space="preserve">200010001156   
</t>
        </is>
      </c>
      <c r="B510" t="inlineStr">
        <is>
          <t xml:space="preserve">معجون لافارج
</t>
        </is>
      </c>
      <c r="C510" t="inlineStr">
        <is>
          <t xml:space="preserve">Bag
</t>
        </is>
      </c>
      <c r="D510" t="inlineStr">
        <is>
          <t xml:space="preserve">Kafr Shokr Bridge-0130
</t>
        </is>
      </c>
      <c r="F510" t="inlineStr">
        <is>
          <t xml:space="preserve">Kafr Shokr Bridge
</t>
        </is>
      </c>
      <c r="G510" t="inlineStr">
        <is>
          <t xml:space="preserve"> 0130
</t>
        </is>
      </c>
      <c r="H510" t="n">
        <v>36705764</v>
      </c>
      <c r="M510" t="inlineStr">
        <is>
          <t xml:space="preserve">Ahmed Anas Shebl El-kholy, Mr.
</t>
        </is>
      </c>
      <c r="N510" t="inlineStr">
        <is>
          <t xml:space="preserve">
9653
</t>
        </is>
      </c>
      <c r="O510" t="inlineStr">
        <is>
          <t xml:space="preserve">PO Receipt
</t>
        </is>
      </c>
      <c r="P510" t="inlineStr">
        <is>
          <t>   
</t>
        </is>
      </c>
      <c r="Q510" t="inlineStr">
        <is>
          <t xml:space="preserve"> 11-JAN-21
</t>
        </is>
      </c>
      <c r="R510" t="inlineStr">
        <is>
          <t xml:space="preserve">55.00
</t>
        </is>
      </c>
      <c r="S510" t="n">
        <v>10</v>
      </c>
      <c r="T510" t="n">
        <v>45101</v>
      </c>
      <c r="U510" t="n">
        <v>550</v>
      </c>
      <c r="X510" t="inlineStr">
        <is>
          <t> 
</t>
        </is>
      </c>
    </row>
    <row r="511">
      <c r="A511" t="inlineStr">
        <is>
          <t xml:space="preserve">200010001128   
</t>
        </is>
      </c>
      <c r="B511" t="inlineStr">
        <is>
          <t xml:space="preserve">مشترك كهرباء 3عين
</t>
        </is>
      </c>
      <c r="C511" t="inlineStr">
        <is>
          <t xml:space="preserve">ECH
</t>
        </is>
      </c>
      <c r="D511" t="inlineStr">
        <is>
          <t xml:space="preserve">Kafr Shokr Bridge-0130
</t>
        </is>
      </c>
      <c r="F511" t="inlineStr">
        <is>
          <t xml:space="preserve">Kafr Shokr Bridge
</t>
        </is>
      </c>
      <c r="G511" t="inlineStr">
        <is>
          <t xml:space="preserve"> 0130
</t>
        </is>
      </c>
      <c r="H511" t="n">
        <v>36705768</v>
      </c>
      <c r="M511" t="inlineStr">
        <is>
          <t xml:space="preserve">Ahmed Anas Shebl El-kholy, Mr.
</t>
        </is>
      </c>
      <c r="N511" t="inlineStr">
        <is>
          <t xml:space="preserve">
9653
</t>
        </is>
      </c>
      <c r="O511" t="inlineStr">
        <is>
          <t xml:space="preserve">PO Receipt
</t>
        </is>
      </c>
      <c r="P511" t="inlineStr">
        <is>
          <t>   
</t>
        </is>
      </c>
      <c r="Q511" t="inlineStr">
        <is>
          <t xml:space="preserve"> 11-JAN-21
</t>
        </is>
      </c>
      <c r="R511" t="inlineStr">
        <is>
          <t xml:space="preserve">40.00
</t>
        </is>
      </c>
      <c r="S511" t="n">
        <v>1</v>
      </c>
      <c r="T511" t="n">
        <v>45101</v>
      </c>
      <c r="U511" t="n">
        <v>40</v>
      </c>
      <c r="X511" t="inlineStr">
        <is>
          <t> 
</t>
        </is>
      </c>
    </row>
    <row r="512">
      <c r="A512" t="inlineStr">
        <is>
          <t xml:space="preserve">200020000187   
</t>
        </is>
      </c>
      <c r="B512" t="inlineStr">
        <is>
          <t xml:space="preserve">وردة 13 مم
</t>
        </is>
      </c>
      <c r="C512" t="inlineStr">
        <is>
          <t xml:space="preserve">ECH
</t>
        </is>
      </c>
      <c r="D512" t="inlineStr">
        <is>
          <t xml:space="preserve">Kafr Shokr Bridge-0130
</t>
        </is>
      </c>
      <c r="F512" t="inlineStr">
        <is>
          <t xml:space="preserve">Kafr Shokr Bridge
</t>
        </is>
      </c>
      <c r="G512" t="inlineStr">
        <is>
          <t xml:space="preserve"> 0130
</t>
        </is>
      </c>
      <c r="H512" t="n">
        <v>36705772</v>
      </c>
      <c r="M512" t="inlineStr">
        <is>
          <t xml:space="preserve">Ahmed Anas Shebl El-kholy, Mr.
</t>
        </is>
      </c>
      <c r="N512" t="inlineStr">
        <is>
          <t xml:space="preserve">
9653
</t>
        </is>
      </c>
      <c r="O512" t="inlineStr">
        <is>
          <t xml:space="preserve">PO Receipt
</t>
        </is>
      </c>
      <c r="P512" t="inlineStr">
        <is>
          <t>   
</t>
        </is>
      </c>
      <c r="Q512" t="inlineStr">
        <is>
          <t xml:space="preserve"> 11-JAN-21
</t>
        </is>
      </c>
      <c r="R512" t="inlineStr">
        <is>
          <t xml:space="preserve">0.23
</t>
        </is>
      </c>
      <c r="S512" t="n">
        <v>280</v>
      </c>
      <c r="T512" t="n">
        <v>45101</v>
      </c>
      <c r="U512" t="n">
        <v>65</v>
      </c>
      <c r="X512" t="inlineStr">
        <is>
          <t> 
</t>
        </is>
      </c>
    </row>
    <row r="513">
      <c r="A513" t="inlineStr">
        <is>
          <t xml:space="preserve">140010000015   
</t>
        </is>
      </c>
      <c r="B513" t="inlineStr">
        <is>
          <t xml:space="preserve">اسمنت اسود رتبة 42
</t>
        </is>
      </c>
      <c r="C513" t="inlineStr">
        <is>
          <t xml:space="preserve">TON
</t>
        </is>
      </c>
      <c r="D513" t="inlineStr">
        <is>
          <t xml:space="preserve">Kafr Shokr Bridge-0130
</t>
        </is>
      </c>
      <c r="F513" t="inlineStr">
        <is>
          <t xml:space="preserve">Kafr Shokr Bridge
</t>
        </is>
      </c>
      <c r="G513" t="inlineStr">
        <is>
          <t xml:space="preserve"> 0130
</t>
        </is>
      </c>
      <c r="H513" t="n">
        <v>36706376</v>
      </c>
      <c r="L513" t="inlineStr">
        <is>
          <t xml:space="preserve">Cement and Concrete
</t>
        </is>
      </c>
      <c r="M513" t="inlineStr">
        <is>
          <t xml:space="preserve">Ahmed Anas Shebl El-kholy, Mr.
</t>
        </is>
      </c>
      <c r="N513" t="inlineStr">
        <is>
          <t xml:space="preserve">
9653
</t>
        </is>
      </c>
      <c r="O513" t="inlineStr">
        <is>
          <t xml:space="preserve">PO Receipt
</t>
        </is>
      </c>
      <c r="P513" t="inlineStr">
        <is>
          <t>   
</t>
        </is>
      </c>
      <c r="Q513" t="inlineStr">
        <is>
          <t xml:space="preserve"> 11-JAN-21
</t>
        </is>
      </c>
      <c r="R513" t="inlineStr">
        <is>
          <t xml:space="preserve">900.00
</t>
        </is>
      </c>
      <c r="S513" t="n">
        <v>0.2</v>
      </c>
      <c r="T513" t="n">
        <v>45101</v>
      </c>
      <c r="U513" t="n">
        <v>180</v>
      </c>
      <c r="X513" t="inlineStr">
        <is>
          <t> 
</t>
        </is>
      </c>
    </row>
    <row r="514">
      <c r="A514" t="inlineStr">
        <is>
          <t xml:space="preserve">140010000004   
</t>
        </is>
      </c>
      <c r="B514" t="inlineStr">
        <is>
          <t xml:space="preserve">جبس
</t>
        </is>
      </c>
      <c r="C514" t="inlineStr">
        <is>
          <t xml:space="preserve">TON
</t>
        </is>
      </c>
      <c r="D514" t="inlineStr">
        <is>
          <t xml:space="preserve">Kafr Shokr Bridge-0130
</t>
        </is>
      </c>
      <c r="F514" t="inlineStr">
        <is>
          <t xml:space="preserve">Kafr Shokr Bridge
</t>
        </is>
      </c>
      <c r="G514" t="inlineStr">
        <is>
          <t xml:space="preserve"> 0130
</t>
        </is>
      </c>
      <c r="H514" t="n">
        <v>36706380</v>
      </c>
      <c r="L514" t="inlineStr">
        <is>
          <t xml:space="preserve">Cement and Concrete
</t>
        </is>
      </c>
      <c r="M514" t="inlineStr">
        <is>
          <t xml:space="preserve">Ahmed Anas Shebl El-kholy, Mr.
</t>
        </is>
      </c>
      <c r="N514" t="inlineStr">
        <is>
          <t xml:space="preserve">
9653
</t>
        </is>
      </c>
      <c r="O514" t="inlineStr">
        <is>
          <t xml:space="preserve">PO Receipt
</t>
        </is>
      </c>
      <c r="P514" t="inlineStr">
        <is>
          <t>   
</t>
        </is>
      </c>
      <c r="Q514" t="inlineStr">
        <is>
          <t xml:space="preserve"> 11-JAN-21
</t>
        </is>
      </c>
      <c r="R514" t="inlineStr">
        <is>
          <t xml:space="preserve">891.00
</t>
        </is>
      </c>
      <c r="S514" t="n">
        <v>0.36364</v>
      </c>
      <c r="T514" t="n">
        <v>45101</v>
      </c>
      <c r="U514" t="n">
        <v>324</v>
      </c>
      <c r="X514" t="inlineStr">
        <is>
          <t> 
</t>
        </is>
      </c>
    </row>
    <row r="515">
      <c r="A515" t="inlineStr">
        <is>
          <t xml:space="preserve">039010000019   
</t>
        </is>
      </c>
      <c r="B515" t="inlineStr">
        <is>
          <t xml:space="preserve">مشترك كهرباء ثلاثى 5 عين
</t>
        </is>
      </c>
      <c r="C515" t="inlineStr">
        <is>
          <t xml:space="preserve">ECH
</t>
        </is>
      </c>
      <c r="D515" t="inlineStr">
        <is>
          <t xml:space="preserve">Kafr Shokr Bridge-0130
</t>
        </is>
      </c>
      <c r="F515" t="inlineStr">
        <is>
          <t xml:space="preserve">Kafr Shokr Bridge
</t>
        </is>
      </c>
      <c r="G515" t="inlineStr">
        <is>
          <t xml:space="preserve"> 0130
</t>
        </is>
      </c>
      <c r="H515" t="n">
        <v>36706360</v>
      </c>
      <c r="M515" t="inlineStr">
        <is>
          <t xml:space="preserve">Ahmed Anas Shebl El-kholy, Mr.
</t>
        </is>
      </c>
      <c r="N515" t="inlineStr">
        <is>
          <t xml:space="preserve">
9653
</t>
        </is>
      </c>
      <c r="O515" t="inlineStr">
        <is>
          <t xml:space="preserve">PO Receipt
</t>
        </is>
      </c>
      <c r="P515" t="inlineStr">
        <is>
          <t>   
</t>
        </is>
      </c>
      <c r="Q515" t="inlineStr">
        <is>
          <t xml:space="preserve"> 11-JAN-21
</t>
        </is>
      </c>
      <c r="R515" t="inlineStr">
        <is>
          <t xml:space="preserve">80.00
</t>
        </is>
      </c>
      <c r="S515" t="n">
        <v>1</v>
      </c>
      <c r="T515" t="n">
        <v>45101</v>
      </c>
      <c r="U515" t="n">
        <v>80</v>
      </c>
      <c r="X515" t="inlineStr">
        <is>
          <t> 
</t>
        </is>
      </c>
    </row>
    <row r="516">
      <c r="A516" t="inlineStr">
        <is>
          <t xml:space="preserve">030130400006   
</t>
        </is>
      </c>
      <c r="B516" t="inlineStr">
        <is>
          <t xml:space="preserve">شريط لحام اللون اسود
</t>
        </is>
      </c>
      <c r="C516" t="inlineStr">
        <is>
          <t xml:space="preserve">ECH
</t>
        </is>
      </c>
      <c r="D516" t="inlineStr">
        <is>
          <t xml:space="preserve">Kafr Shokr Bridge-0130
</t>
        </is>
      </c>
      <c r="F516" t="inlineStr">
        <is>
          <t xml:space="preserve">Kafr Shokr Bridge
</t>
        </is>
      </c>
      <c r="G516" t="inlineStr">
        <is>
          <t xml:space="preserve"> 0130
</t>
        </is>
      </c>
      <c r="H516" t="n">
        <v>36706364</v>
      </c>
      <c r="M516" t="inlineStr">
        <is>
          <t xml:space="preserve">Ahmed Anas Shebl El-kholy, Mr.
</t>
        </is>
      </c>
      <c r="N516" t="inlineStr">
        <is>
          <t xml:space="preserve">
9653
</t>
        </is>
      </c>
      <c r="O516" t="inlineStr">
        <is>
          <t xml:space="preserve">PO Receipt
</t>
        </is>
      </c>
      <c r="P516" t="inlineStr">
        <is>
          <t>   
</t>
        </is>
      </c>
      <c r="Q516" t="inlineStr">
        <is>
          <t xml:space="preserve"> 11-JAN-21
</t>
        </is>
      </c>
      <c r="R516" t="inlineStr">
        <is>
          <t xml:space="preserve">6.00
</t>
        </is>
      </c>
      <c r="S516" t="n">
        <v>6</v>
      </c>
      <c r="T516" t="n">
        <v>45101</v>
      </c>
      <c r="U516" t="n">
        <v>36</v>
      </c>
      <c r="X516" t="inlineStr">
        <is>
          <t> 
</t>
        </is>
      </c>
    </row>
    <row r="517">
      <c r="A517" t="inlineStr">
        <is>
          <t xml:space="preserve">200010000544   
</t>
        </is>
      </c>
      <c r="B517" t="inlineStr">
        <is>
          <t xml:space="preserve">رولة دهان كبيرة
</t>
        </is>
      </c>
      <c r="C517" t="inlineStr">
        <is>
          <t xml:space="preserve">ECH
</t>
        </is>
      </c>
      <c r="D517" t="inlineStr">
        <is>
          <t xml:space="preserve">Kafr Shokr Bridge-0130
</t>
        </is>
      </c>
      <c r="F517" t="inlineStr">
        <is>
          <t xml:space="preserve">Kafr Shokr Bridge
</t>
        </is>
      </c>
      <c r="G517" t="inlineStr">
        <is>
          <t xml:space="preserve"> 0130
</t>
        </is>
      </c>
      <c r="H517" t="n">
        <v>36706368</v>
      </c>
      <c r="M517" t="inlineStr">
        <is>
          <t xml:space="preserve">Ahmed Anas Shebl El-kholy, Mr.
</t>
        </is>
      </c>
      <c r="N517" t="inlineStr">
        <is>
          <t xml:space="preserve">
9653
</t>
        </is>
      </c>
      <c r="O517" t="inlineStr">
        <is>
          <t xml:space="preserve">PO Receipt
</t>
        </is>
      </c>
      <c r="P517" t="inlineStr">
        <is>
          <t>   
</t>
        </is>
      </c>
      <c r="Q517" t="inlineStr">
        <is>
          <t xml:space="preserve"> 11-JAN-21
</t>
        </is>
      </c>
      <c r="R517" t="inlineStr">
        <is>
          <t xml:space="preserve">20.00
</t>
        </is>
      </c>
      <c r="S517" t="n">
        <v>2</v>
      </c>
      <c r="T517" t="n">
        <v>45101</v>
      </c>
      <c r="U517" t="n">
        <v>40</v>
      </c>
      <c r="X517" t="inlineStr">
        <is>
          <t> 
</t>
        </is>
      </c>
    </row>
    <row r="518">
      <c r="A518" t="inlineStr">
        <is>
          <t xml:space="preserve">200010000449   
</t>
        </is>
      </c>
      <c r="B518" t="inlineStr">
        <is>
          <t xml:space="preserve">مكنسة ناعمة
</t>
        </is>
      </c>
      <c r="C518" t="inlineStr">
        <is>
          <t xml:space="preserve">ECH
</t>
        </is>
      </c>
      <c r="D518" t="inlineStr">
        <is>
          <t xml:space="preserve">Kafr Shokr Bridge-0130
</t>
        </is>
      </c>
      <c r="F518" t="inlineStr">
        <is>
          <t xml:space="preserve">Kafr Shokr Bridge
</t>
        </is>
      </c>
      <c r="G518" t="inlineStr">
        <is>
          <t xml:space="preserve"> 0130
</t>
        </is>
      </c>
      <c r="H518" t="n">
        <v>36706372</v>
      </c>
      <c r="M518" t="inlineStr">
        <is>
          <t xml:space="preserve">Ahmed Anas Shebl El-kholy, Mr.
</t>
        </is>
      </c>
      <c r="N518" t="inlineStr">
        <is>
          <t xml:space="preserve">
9653
</t>
        </is>
      </c>
      <c r="O518" t="inlineStr">
        <is>
          <t xml:space="preserve">PO Receipt
</t>
        </is>
      </c>
      <c r="P518" t="inlineStr">
        <is>
          <t>   
</t>
        </is>
      </c>
      <c r="Q518" t="inlineStr">
        <is>
          <t xml:space="preserve"> 11-JAN-21
</t>
        </is>
      </c>
      <c r="R518" t="inlineStr">
        <is>
          <t xml:space="preserve">20.00
</t>
        </is>
      </c>
      <c r="S518" t="n">
        <v>1</v>
      </c>
      <c r="T518" t="n">
        <v>45101</v>
      </c>
      <c r="U518" t="n">
        <v>20</v>
      </c>
      <c r="X518" t="inlineStr">
        <is>
          <t> 
</t>
        </is>
      </c>
    </row>
    <row r="519">
      <c r="A519" t="inlineStr">
        <is>
          <t xml:space="preserve">340010000001   
</t>
        </is>
      </c>
      <c r="B519" t="inlineStr">
        <is>
          <t xml:space="preserve">بنزين 80
</t>
        </is>
      </c>
      <c r="C519" t="inlineStr">
        <is>
          <t xml:space="preserve">LTR
</t>
        </is>
      </c>
      <c r="D519" t="inlineStr">
        <is>
          <t xml:space="preserve">Kafr Shokr Bridge-0130
</t>
        </is>
      </c>
      <c r="F519" t="inlineStr">
        <is>
          <t xml:space="preserve">Kafr Shokr Bridge
</t>
        </is>
      </c>
      <c r="G519" t="inlineStr">
        <is>
          <t xml:space="preserve"> 0130
</t>
        </is>
      </c>
      <c r="H519" t="n">
        <v>36706384</v>
      </c>
      <c r="M519" t="inlineStr">
        <is>
          <t xml:space="preserve">Ahmed Anas Shebl El-kholy, Mr.
</t>
        </is>
      </c>
      <c r="N519" t="inlineStr">
        <is>
          <t xml:space="preserve">
9653
</t>
        </is>
      </c>
      <c r="O519" t="inlineStr">
        <is>
          <t xml:space="preserve">PO Receipt
</t>
        </is>
      </c>
      <c r="P519" t="inlineStr">
        <is>
          <t>   
</t>
        </is>
      </c>
      <c r="Q519" t="inlineStr">
        <is>
          <t xml:space="preserve"> 11-JAN-21
</t>
        </is>
      </c>
      <c r="R519" t="inlineStr">
        <is>
          <t xml:space="preserve">6.25
</t>
        </is>
      </c>
      <c r="S519" t="n">
        <v>8</v>
      </c>
      <c r="T519" t="n">
        <v>45101</v>
      </c>
      <c r="U519" t="n">
        <v>50</v>
      </c>
      <c r="X519" t="inlineStr">
        <is>
          <t> 
</t>
        </is>
      </c>
    </row>
    <row r="520">
      <c r="A520" t="inlineStr">
        <is>
          <t xml:space="preserve">250010000013   
</t>
        </is>
      </c>
      <c r="B520" t="inlineStr">
        <is>
          <t xml:space="preserve">مفصلات ابواب
</t>
        </is>
      </c>
      <c r="C520" t="inlineStr">
        <is>
          <t xml:space="preserve">ECH
</t>
        </is>
      </c>
      <c r="D520" t="inlineStr">
        <is>
          <t xml:space="preserve">Kafr Shokr Bridge-0130
</t>
        </is>
      </c>
      <c r="F520" t="inlineStr">
        <is>
          <t xml:space="preserve">Kafr Shokr Bridge
</t>
        </is>
      </c>
      <c r="G520" t="inlineStr">
        <is>
          <t xml:space="preserve"> 0130
</t>
        </is>
      </c>
      <c r="H520" t="n">
        <v>36706388</v>
      </c>
      <c r="M520" t="inlineStr">
        <is>
          <t xml:space="preserve">Ahmed Anas Shebl El-kholy, Mr.
</t>
        </is>
      </c>
      <c r="N520" t="inlineStr">
        <is>
          <t xml:space="preserve">
9653
</t>
        </is>
      </c>
      <c r="O520" t="inlineStr">
        <is>
          <t xml:space="preserve">PO Receipt
</t>
        </is>
      </c>
      <c r="P520" t="inlineStr">
        <is>
          <t>   
</t>
        </is>
      </c>
      <c r="Q520" t="inlineStr">
        <is>
          <t xml:space="preserve"> 11-JAN-21
</t>
        </is>
      </c>
      <c r="R520" t="inlineStr">
        <is>
          <t xml:space="preserve">5.00
</t>
        </is>
      </c>
      <c r="S520" t="n">
        <v>4</v>
      </c>
      <c r="T520" t="n">
        <v>45101</v>
      </c>
      <c r="U520" t="n">
        <v>20</v>
      </c>
      <c r="X520" t="inlineStr">
        <is>
          <t> 
</t>
        </is>
      </c>
    </row>
    <row r="521">
      <c r="A521" t="inlineStr">
        <is>
          <t xml:space="preserve">200010000083   
</t>
        </is>
      </c>
      <c r="B521" t="inlineStr">
        <is>
          <t xml:space="preserve">سلة مهملات
</t>
        </is>
      </c>
      <c r="C521" t="inlineStr">
        <is>
          <t xml:space="preserve">ECH
</t>
        </is>
      </c>
      <c r="D521" t="inlineStr">
        <is>
          <t xml:space="preserve">Kafr Shokr Bridge-0130
</t>
        </is>
      </c>
      <c r="F521" t="inlineStr">
        <is>
          <t xml:space="preserve">Kafr Shokr Bridge
</t>
        </is>
      </c>
      <c r="G521" t="inlineStr">
        <is>
          <t xml:space="preserve"> 0130
</t>
        </is>
      </c>
      <c r="H521" t="n">
        <v>36706392</v>
      </c>
      <c r="M521" t="inlineStr">
        <is>
          <t xml:space="preserve">Ahmed Anas Shebl El-kholy, Mr.
</t>
        </is>
      </c>
      <c r="N521" t="inlineStr">
        <is>
          <t xml:space="preserve">
9653
</t>
        </is>
      </c>
      <c r="O521" t="inlineStr">
        <is>
          <t xml:space="preserve">PO Receipt
</t>
        </is>
      </c>
      <c r="P521" t="inlineStr">
        <is>
          <t>   
</t>
        </is>
      </c>
      <c r="Q521" t="inlineStr">
        <is>
          <t xml:space="preserve"> 11-JAN-21
</t>
        </is>
      </c>
      <c r="R521" t="inlineStr">
        <is>
          <t xml:space="preserve">20.00
</t>
        </is>
      </c>
      <c r="S521" t="n">
        <v>1</v>
      </c>
      <c r="T521" t="n">
        <v>45101</v>
      </c>
      <c r="U521" t="n">
        <v>20</v>
      </c>
      <c r="X521" t="inlineStr">
        <is>
          <t> 
</t>
        </is>
      </c>
    </row>
    <row r="522">
      <c r="A522" t="inlineStr">
        <is>
          <t xml:space="preserve">200010000082   
</t>
        </is>
      </c>
      <c r="B522" t="inlineStr">
        <is>
          <t xml:space="preserve">سلاح منشار اركت (طقم سلاح ترددي
</t>
        </is>
      </c>
      <c r="C522" t="inlineStr">
        <is>
          <t xml:space="preserve">ECH
</t>
        </is>
      </c>
      <c r="D522" t="inlineStr">
        <is>
          <t xml:space="preserve">Kafr Shokr Bridge-0130
</t>
        </is>
      </c>
      <c r="F522" t="inlineStr">
        <is>
          <t xml:space="preserve">Kafr Shokr Bridge
</t>
        </is>
      </c>
      <c r="G522" t="inlineStr">
        <is>
          <t xml:space="preserve"> 0130
</t>
        </is>
      </c>
      <c r="H522" t="n">
        <v>36706396</v>
      </c>
      <c r="M522" t="inlineStr">
        <is>
          <t xml:space="preserve">Ahmed Anas Shebl El-kholy, Mr.
</t>
        </is>
      </c>
      <c r="N522" t="inlineStr">
        <is>
          <t xml:space="preserve">
9653
</t>
        </is>
      </c>
      <c r="O522" t="inlineStr">
        <is>
          <t xml:space="preserve">PO Receipt
</t>
        </is>
      </c>
      <c r="P522" t="inlineStr">
        <is>
          <t>   
</t>
        </is>
      </c>
      <c r="Q522" t="inlineStr">
        <is>
          <t xml:space="preserve"> 11-JAN-21
</t>
        </is>
      </c>
      <c r="R522" t="inlineStr">
        <is>
          <t xml:space="preserve">7.33
</t>
        </is>
      </c>
      <c r="S522" t="n">
        <v>15</v>
      </c>
      <c r="T522" t="n">
        <v>45101</v>
      </c>
      <c r="U522" t="n">
        <v>110</v>
      </c>
      <c r="X522" t="inlineStr">
        <is>
          <t> 
</t>
        </is>
      </c>
    </row>
    <row r="523">
      <c r="A523" t="inlineStr">
        <is>
          <t xml:space="preserve">340010000003   
</t>
        </is>
      </c>
      <c r="B523" t="inlineStr">
        <is>
          <t xml:space="preserve">سولار
</t>
        </is>
      </c>
      <c r="C523" t="inlineStr">
        <is>
          <t xml:space="preserve">LTR
</t>
        </is>
      </c>
      <c r="D523" t="inlineStr">
        <is>
          <t xml:space="preserve">Kafr Shokr Bridge-0130
</t>
        </is>
      </c>
      <c r="F523" t="inlineStr">
        <is>
          <t xml:space="preserve">Kafr Shokr Bridge
</t>
        </is>
      </c>
      <c r="G523" t="inlineStr">
        <is>
          <t xml:space="preserve"> 0130
</t>
        </is>
      </c>
      <c r="H523" t="n">
        <v>36706400</v>
      </c>
      <c r="M523" t="inlineStr">
        <is>
          <t xml:space="preserve">Ahmed Anas Shebl El-kholy, Mr.
</t>
        </is>
      </c>
      <c r="N523" t="inlineStr">
        <is>
          <t xml:space="preserve">
9653
</t>
        </is>
      </c>
      <c r="O523" t="inlineStr">
        <is>
          <t xml:space="preserve">PO Receipt
</t>
        </is>
      </c>
      <c r="P523" t="inlineStr">
        <is>
          <t>   
</t>
        </is>
      </c>
      <c r="Q523" t="inlineStr">
        <is>
          <t xml:space="preserve"> 11-JAN-21
</t>
        </is>
      </c>
      <c r="R523" t="inlineStr">
        <is>
          <t xml:space="preserve">6.82
</t>
        </is>
      </c>
      <c r="S523" t="n">
        <v>1642.2</v>
      </c>
      <c r="T523" t="n">
        <v>45112</v>
      </c>
      <c r="U523" t="n">
        <v>11200</v>
      </c>
      <c r="X523" t="inlineStr">
        <is>
          <t> 
</t>
        </is>
      </c>
    </row>
    <row r="524">
      <c r="A524" t="inlineStr">
        <is>
          <t xml:space="preserve">100100000070   
</t>
        </is>
      </c>
      <c r="B524" t="inlineStr">
        <is>
          <t xml:space="preserve">خرسانة مسلحة جهد 400 كجم/ سم2 محتوى اسمنت عادى 450 كجم /م3
</t>
        </is>
      </c>
      <c r="C524" t="inlineStr">
        <is>
          <t xml:space="preserve">CBM
</t>
        </is>
      </c>
      <c r="D524" t="inlineStr">
        <is>
          <t xml:space="preserve">Kafr Shokr Bridge-0130
</t>
        </is>
      </c>
      <c r="F524" t="inlineStr">
        <is>
          <t xml:space="preserve">Kafr Shokr Bridge
</t>
        </is>
      </c>
      <c r="G524" t="inlineStr">
        <is>
          <t xml:space="preserve"> 0130
</t>
        </is>
      </c>
      <c r="H524" t="n">
        <v>36838934</v>
      </c>
      <c r="I524" t="n">
        <v>345341</v>
      </c>
      <c r="J524" t="inlineStr">
        <is>
          <t xml:space="preserve">0303
</t>
        </is>
      </c>
      <c r="L524" t="inlineStr">
        <is>
          <t xml:space="preserve">Cement and Concrete
</t>
        </is>
      </c>
      <c r="M524" t="inlineStr">
        <is>
          <t xml:space="preserve">الشروق مكس للخرسانه الجاهزة
</t>
        </is>
      </c>
      <c r="N524" t="inlineStr">
        <is>
          <t xml:space="preserve">
8262
</t>
        </is>
      </c>
      <c r="O524" t="inlineStr">
        <is>
          <t xml:space="preserve">PO Receipt
</t>
        </is>
      </c>
      <c r="P524" t="inlineStr">
        <is>
          <t>   
</t>
        </is>
      </c>
      <c r="Q524" t="inlineStr">
        <is>
          <t xml:space="preserve"> 17-JAN-21
</t>
        </is>
      </c>
      <c r="R524" t="inlineStr">
        <is>
          <t xml:space="preserve">940.50
</t>
        </is>
      </c>
      <c r="S524" t="n">
        <v>124</v>
      </c>
      <c r="T524" t="n">
        <v>40854</v>
      </c>
      <c r="U524" t="n">
        <v>116622</v>
      </c>
      <c r="X524" t="inlineStr">
        <is>
          <t> 
</t>
        </is>
      </c>
    </row>
    <row r="525">
      <c r="A525" t="inlineStr">
        <is>
          <t xml:space="preserve">100100000021   
</t>
        </is>
      </c>
      <c r="B525" t="inlineStr">
        <is>
          <t xml:space="preserve">خرسانة مسلحة جهد 400 باسمنت عادي
</t>
        </is>
      </c>
      <c r="C525" t="inlineStr">
        <is>
          <t xml:space="preserve">CBM
</t>
        </is>
      </c>
      <c r="D525" t="inlineStr">
        <is>
          <t xml:space="preserve">Kafr Shokr Bridge-0130
</t>
        </is>
      </c>
      <c r="F525" t="inlineStr">
        <is>
          <t xml:space="preserve">Kafr Shokr Bridge
</t>
        </is>
      </c>
      <c r="G525" t="inlineStr">
        <is>
          <t xml:space="preserve"> 0130
</t>
        </is>
      </c>
      <c r="H525" t="n">
        <v>36838942</v>
      </c>
      <c r="J525" t="inlineStr">
        <is>
          <t xml:space="preserve">0303
</t>
        </is>
      </c>
      <c r="L525" t="inlineStr">
        <is>
          <t xml:space="preserve">Cement and Concrete
</t>
        </is>
      </c>
      <c r="M525" t="inlineStr">
        <is>
          <t xml:space="preserve">رويال مكس للخرسانه الجاهزه والمقاولات العامه
</t>
        </is>
      </c>
      <c r="N525" t="inlineStr">
        <is>
          <t xml:space="preserve">
4018
</t>
        </is>
      </c>
      <c r="O525" t="inlineStr">
        <is>
          <t xml:space="preserve">PO Receipt
</t>
        </is>
      </c>
      <c r="P525" t="inlineStr">
        <is>
          <t>   
</t>
        </is>
      </c>
      <c r="Q525" t="inlineStr">
        <is>
          <t xml:space="preserve"> 17-JAN-21
</t>
        </is>
      </c>
      <c r="R525" t="inlineStr">
        <is>
          <t xml:space="preserve">912.00
</t>
        </is>
      </c>
      <c r="S525" t="n">
        <v>119</v>
      </c>
      <c r="T525" t="n">
        <v>41429</v>
      </c>
      <c r="U525" t="n">
        <v>108528</v>
      </c>
      <c r="X525" t="inlineStr">
        <is>
          <t> 
</t>
        </is>
      </c>
    </row>
    <row r="526">
      <c r="A526" t="inlineStr">
        <is>
          <t xml:space="preserve">100100000070   
</t>
        </is>
      </c>
      <c r="B526" t="inlineStr">
        <is>
          <t xml:space="preserve">خرسانة مسلحة جهد 400 كجم/ سم2 محتوى اسمنت عادى 450 كجم /م3
</t>
        </is>
      </c>
      <c r="C526" t="inlineStr">
        <is>
          <t xml:space="preserve">CBM
</t>
        </is>
      </c>
      <c r="D526" t="inlineStr">
        <is>
          <t xml:space="preserve">Kafr Shokr Bridge-0130
</t>
        </is>
      </c>
      <c r="F526" t="inlineStr">
        <is>
          <t xml:space="preserve">Kafr Shokr Bridge
</t>
        </is>
      </c>
      <c r="G526" t="inlineStr">
        <is>
          <t xml:space="preserve"> 0130
</t>
        </is>
      </c>
      <c r="H526" t="n">
        <v>36838946</v>
      </c>
      <c r="J526" t="inlineStr">
        <is>
          <t xml:space="preserve">0303
</t>
        </is>
      </c>
      <c r="L526" t="inlineStr">
        <is>
          <t xml:space="preserve">Cement and Concrete
</t>
        </is>
      </c>
      <c r="M526" t="inlineStr">
        <is>
          <t xml:space="preserve">رويال مكس للخرسانه الجاهزه والمقاولات العامه
</t>
        </is>
      </c>
      <c r="N526" t="inlineStr">
        <is>
          <t xml:space="preserve">
4018
</t>
        </is>
      </c>
      <c r="O526" t="inlineStr">
        <is>
          <t xml:space="preserve">PO Receipt
</t>
        </is>
      </c>
      <c r="P526" t="inlineStr">
        <is>
          <t>   
</t>
        </is>
      </c>
      <c r="Q526" t="inlineStr">
        <is>
          <t xml:space="preserve"> 17-JAN-21
</t>
        </is>
      </c>
      <c r="R526" t="inlineStr">
        <is>
          <t xml:space="preserve">912.00
</t>
        </is>
      </c>
      <c r="S526" t="n">
        <v>32</v>
      </c>
      <c r="T526" t="n">
        <v>41429</v>
      </c>
      <c r="U526" t="n">
        <v>29184</v>
      </c>
      <c r="X526" t="inlineStr">
        <is>
          <t> 
</t>
        </is>
      </c>
    </row>
    <row r="527">
      <c r="A527" t="inlineStr">
        <is>
          <t xml:space="preserve">100100000021   
</t>
        </is>
      </c>
      <c r="B527" t="inlineStr">
        <is>
          <t xml:space="preserve">خرسانة مسلحة جهد 400 باسمنت عادي
</t>
        </is>
      </c>
      <c r="C527" t="inlineStr">
        <is>
          <t xml:space="preserve">CBM
</t>
        </is>
      </c>
      <c r="D527" t="inlineStr">
        <is>
          <t xml:space="preserve">Kafr Shokr Bridge-0130
</t>
        </is>
      </c>
      <c r="F527" t="inlineStr">
        <is>
          <t xml:space="preserve">Kafr Shokr Bridge
</t>
        </is>
      </c>
      <c r="G527" t="inlineStr">
        <is>
          <t xml:space="preserve"> 0130
</t>
        </is>
      </c>
      <c r="H527" t="n">
        <v>36838950</v>
      </c>
      <c r="J527" t="inlineStr">
        <is>
          <t xml:space="preserve">0303
</t>
        </is>
      </c>
      <c r="L527" t="inlineStr">
        <is>
          <t xml:space="preserve">Cement and Concrete
</t>
        </is>
      </c>
      <c r="M527" t="inlineStr">
        <is>
          <t xml:space="preserve">رويال مكس للخرسانه الجاهزه والمقاولات العامه
</t>
        </is>
      </c>
      <c r="N527" t="inlineStr">
        <is>
          <t xml:space="preserve">
4018
</t>
        </is>
      </c>
      <c r="O527" t="inlineStr">
        <is>
          <t xml:space="preserve">PO Receipt
</t>
        </is>
      </c>
      <c r="P527" t="inlineStr">
        <is>
          <t>   
</t>
        </is>
      </c>
      <c r="Q527" t="inlineStr">
        <is>
          <t xml:space="preserve"> 17-JAN-21
</t>
        </is>
      </c>
      <c r="R527" t="inlineStr">
        <is>
          <t xml:space="preserve">912.00
</t>
        </is>
      </c>
      <c r="S527" t="n">
        <v>34</v>
      </c>
      <c r="T527" t="n">
        <v>41429</v>
      </c>
      <c r="U527" t="n">
        <v>31008</v>
      </c>
      <c r="X527" t="inlineStr">
        <is>
          <t> 
</t>
        </is>
      </c>
    </row>
    <row r="528">
      <c r="A528" t="inlineStr">
        <is>
          <t xml:space="preserve">150010000002   
</t>
        </is>
      </c>
      <c r="B528" t="inlineStr">
        <is>
          <t xml:space="preserve">حديد تسليح قطر 12 مم
</t>
        </is>
      </c>
      <c r="C528" t="inlineStr">
        <is>
          <t xml:space="preserve">TON
</t>
        </is>
      </c>
      <c r="D528" t="inlineStr">
        <is>
          <t xml:space="preserve">Kafr Shokr Bridge-0130
</t>
        </is>
      </c>
      <c r="F528" t="inlineStr">
        <is>
          <t xml:space="preserve">Kafr Shokr Bridge
</t>
        </is>
      </c>
      <c r="G528" t="inlineStr">
        <is>
          <t xml:space="preserve"> 0130
</t>
        </is>
      </c>
      <c r="H528" t="n">
        <v>36838958</v>
      </c>
      <c r="J528" t="inlineStr">
        <is>
          <t xml:space="preserve">0302
</t>
        </is>
      </c>
      <c r="L528" t="inlineStr">
        <is>
          <t xml:space="preserve">Steel
</t>
        </is>
      </c>
      <c r="M528" t="inlineStr">
        <is>
          <t xml:space="preserve">شركة العز الدخيلة للصلب - الاسكندرية
</t>
        </is>
      </c>
      <c r="N528" t="inlineStr">
        <is>
          <t xml:space="preserve">
726
</t>
        </is>
      </c>
      <c r="O528" t="inlineStr">
        <is>
          <t xml:space="preserve">PO Receipt
</t>
        </is>
      </c>
      <c r="P528" t="inlineStr">
        <is>
          <t>   
</t>
        </is>
      </c>
      <c r="Q528" t="inlineStr">
        <is>
          <t xml:space="preserve"> 17-JAN-21
</t>
        </is>
      </c>
      <c r="R528" t="inlineStr">
        <is>
          <t xml:space="preserve">13,700.00
</t>
        </is>
      </c>
      <c r="S528" t="n">
        <v>9.220000000000001</v>
      </c>
      <c r="T528" t="n">
        <v>44380</v>
      </c>
      <c r="U528" t="n">
        <v>126314</v>
      </c>
      <c r="X528" t="inlineStr">
        <is>
          <t> 
</t>
        </is>
      </c>
    </row>
    <row r="529">
      <c r="A529" t="inlineStr">
        <is>
          <t xml:space="preserve">150010000010   
</t>
        </is>
      </c>
      <c r="B529" t="inlineStr">
        <is>
          <t xml:space="preserve">حديد تسليح قطر 32 مم
</t>
        </is>
      </c>
      <c r="C529" t="inlineStr">
        <is>
          <t xml:space="preserve">TON
</t>
        </is>
      </c>
      <c r="D529" t="inlineStr">
        <is>
          <t xml:space="preserve">Kafr Shokr Bridge-0130
</t>
        </is>
      </c>
      <c r="F529" t="inlineStr">
        <is>
          <t xml:space="preserve">Kafr Shokr Bridge
</t>
        </is>
      </c>
      <c r="G529" t="inlineStr">
        <is>
          <t xml:space="preserve"> 0130
</t>
        </is>
      </c>
      <c r="H529" t="n">
        <v>36838962</v>
      </c>
      <c r="J529" t="inlineStr">
        <is>
          <t xml:space="preserve">0302
</t>
        </is>
      </c>
      <c r="L529" t="inlineStr">
        <is>
          <t xml:space="preserve">Steel
</t>
        </is>
      </c>
      <c r="M529" t="inlineStr">
        <is>
          <t xml:space="preserve">شركة العز الدخيلة للصلب - الاسكندرية
</t>
        </is>
      </c>
      <c r="N529" t="inlineStr">
        <is>
          <t xml:space="preserve">
726
</t>
        </is>
      </c>
      <c r="O529" t="inlineStr">
        <is>
          <t xml:space="preserve">PO Receipt
</t>
        </is>
      </c>
      <c r="P529" t="inlineStr">
        <is>
          <t>   
</t>
        </is>
      </c>
      <c r="Q529" t="inlineStr">
        <is>
          <t xml:space="preserve"> 17-JAN-21
</t>
        </is>
      </c>
      <c r="R529" t="inlineStr">
        <is>
          <t xml:space="preserve">13,700.00
</t>
        </is>
      </c>
      <c r="S529" t="n">
        <v>66.40000000000001</v>
      </c>
      <c r="T529" t="n">
        <v>44380</v>
      </c>
      <c r="U529" t="n">
        <v>909680</v>
      </c>
      <c r="X529" t="inlineStr">
        <is>
          <t> 
</t>
        </is>
      </c>
    </row>
    <row r="530">
      <c r="A530" t="inlineStr">
        <is>
          <t xml:space="preserve">210010000041   
</t>
        </is>
      </c>
      <c r="B530" t="inlineStr">
        <is>
          <t xml:space="preserve">جهاز تسخين حوض مياه (معمل الخرسانة)
</t>
        </is>
      </c>
      <c r="C530" t="inlineStr">
        <is>
          <t xml:space="preserve">ECH
</t>
        </is>
      </c>
      <c r="D530" t="inlineStr">
        <is>
          <t xml:space="preserve">Kafr Shokr Bridge-0130
</t>
        </is>
      </c>
      <c r="F530" t="inlineStr">
        <is>
          <t xml:space="preserve">Kafr Shokr Bridge
</t>
        </is>
      </c>
      <c r="G530" t="inlineStr">
        <is>
          <t xml:space="preserve"> 0130
</t>
        </is>
      </c>
      <c r="H530" t="n">
        <v>36838954</v>
      </c>
      <c r="I530" t="n">
        <v>290899</v>
      </c>
      <c r="M530" t="inlineStr">
        <is>
          <t xml:space="preserve">ساتكولاب للتجاره المقاولات -سامح عبد المجيد وشركائه
</t>
        </is>
      </c>
      <c r="N530" t="inlineStr">
        <is>
          <t xml:space="preserve">
6102
</t>
        </is>
      </c>
      <c r="O530" t="inlineStr">
        <is>
          <t xml:space="preserve">PO Receipt
</t>
        </is>
      </c>
      <c r="P530" t="inlineStr">
        <is>
          <t xml:space="preserve">RC4-52   
</t>
        </is>
      </c>
      <c r="Q530" t="inlineStr">
        <is>
          <t xml:space="preserve"> 17-JAN-21
</t>
        </is>
      </c>
      <c r="R530" t="inlineStr">
        <is>
          <t xml:space="preserve">1,539.00
</t>
        </is>
      </c>
      <c r="S530" t="n">
        <v>2</v>
      </c>
      <c r="T530" t="n">
        <v>42572</v>
      </c>
      <c r="U530" t="n">
        <v>3078</v>
      </c>
      <c r="X530" t="inlineStr">
        <is>
          <t> 
</t>
        </is>
      </c>
    </row>
    <row r="531">
      <c r="A531" t="inlineStr">
        <is>
          <t xml:space="preserve">100100000070   
</t>
        </is>
      </c>
      <c r="B531" t="inlineStr">
        <is>
          <t xml:space="preserve">خرسانة مسلحة جهد 400 كجم/ سم2 محتوى اسمنت عادى 450 كجم /م3
</t>
        </is>
      </c>
      <c r="C531" t="inlineStr">
        <is>
          <t xml:space="preserve">CBM
</t>
        </is>
      </c>
      <c r="D531" t="inlineStr">
        <is>
          <t xml:space="preserve">Kafr Shokr Bridge-0130
</t>
        </is>
      </c>
      <c r="F531" t="inlineStr">
        <is>
          <t xml:space="preserve">Kafr Shokr Bridge
</t>
        </is>
      </c>
      <c r="G531" t="inlineStr">
        <is>
          <t xml:space="preserve"> 0130
</t>
        </is>
      </c>
      <c r="H531" t="n">
        <v>36838938</v>
      </c>
      <c r="I531" t="n">
        <v>345341</v>
      </c>
      <c r="J531" t="inlineStr">
        <is>
          <t xml:space="preserve">0303
</t>
        </is>
      </c>
      <c r="L531" t="inlineStr">
        <is>
          <t xml:space="preserve">Cement and Concrete
</t>
        </is>
      </c>
      <c r="M531" t="inlineStr">
        <is>
          <t xml:space="preserve">الشروق مكس للخرسانه الجاهزة
</t>
        </is>
      </c>
      <c r="N531" t="inlineStr">
        <is>
          <t xml:space="preserve">
8262
</t>
        </is>
      </c>
      <c r="O531" t="inlineStr">
        <is>
          <t xml:space="preserve">PO Receipt
</t>
        </is>
      </c>
      <c r="P531" t="inlineStr">
        <is>
          <t>   
</t>
        </is>
      </c>
      <c r="Q531" t="inlineStr">
        <is>
          <t xml:space="preserve"> 17-JAN-21
</t>
        </is>
      </c>
      <c r="R531" t="inlineStr">
        <is>
          <t xml:space="preserve">940.50
</t>
        </is>
      </c>
      <c r="S531" t="n">
        <v>84</v>
      </c>
      <c r="T531" t="n">
        <v>40854</v>
      </c>
      <c r="U531" t="n">
        <v>79002</v>
      </c>
      <c r="X531" t="inlineStr">
        <is>
          <t> 
</t>
        </is>
      </c>
    </row>
    <row r="532">
      <c r="A532" t="inlineStr">
        <is>
          <t xml:space="preserve">100100000070   
</t>
        </is>
      </c>
      <c r="B532" t="inlineStr">
        <is>
          <t xml:space="preserve">خرسانة مسلحة جهد 400 كجم/ سم2 محتوى اسمنت عادى 450 كجم /م3
</t>
        </is>
      </c>
      <c r="C532" t="inlineStr">
        <is>
          <t xml:space="preserve">CBM
</t>
        </is>
      </c>
      <c r="D532" t="inlineStr">
        <is>
          <t xml:space="preserve">Kafr Shokr Bridge-0130
</t>
        </is>
      </c>
      <c r="F532" t="inlineStr">
        <is>
          <t xml:space="preserve">Kafr Shokr Bridge
</t>
        </is>
      </c>
      <c r="G532" t="inlineStr">
        <is>
          <t xml:space="preserve"> 0130
</t>
        </is>
      </c>
      <c r="H532" t="n">
        <v>36924655</v>
      </c>
      <c r="I532" t="n">
        <v>345341</v>
      </c>
      <c r="J532" t="inlineStr">
        <is>
          <t xml:space="preserve">0303
</t>
        </is>
      </c>
      <c r="L532" t="inlineStr">
        <is>
          <t xml:space="preserve">Cement and Concrete
</t>
        </is>
      </c>
      <c r="M532" t="inlineStr">
        <is>
          <t xml:space="preserve">الشروق مكس للخرسانه الجاهزة
</t>
        </is>
      </c>
      <c r="N532" t="inlineStr">
        <is>
          <t xml:space="preserve">
8262
</t>
        </is>
      </c>
      <c r="O532" t="inlineStr">
        <is>
          <t xml:space="preserve">PO Receipt
</t>
        </is>
      </c>
      <c r="P532" t="inlineStr">
        <is>
          <t>   
</t>
        </is>
      </c>
      <c r="Q532" t="inlineStr">
        <is>
          <t xml:space="preserve"> 20-JAN-21
</t>
        </is>
      </c>
      <c r="R532" t="inlineStr">
        <is>
          <t xml:space="preserve">940.50
</t>
        </is>
      </c>
      <c r="S532" t="n">
        <v>48</v>
      </c>
      <c r="T532" t="n">
        <v>40854</v>
      </c>
      <c r="U532" t="n">
        <v>45144</v>
      </c>
      <c r="X532" t="inlineStr">
        <is>
          <t> 
</t>
        </is>
      </c>
    </row>
    <row r="533">
      <c r="A533" t="inlineStr">
        <is>
          <t xml:space="preserve">100100000021   
</t>
        </is>
      </c>
      <c r="B533" t="inlineStr">
        <is>
          <t xml:space="preserve">خرسانة مسلحة جهد 400 باسمنت عادي
</t>
        </is>
      </c>
      <c r="C533" t="inlineStr">
        <is>
          <t xml:space="preserve">CBM
</t>
        </is>
      </c>
      <c r="D533" t="inlineStr">
        <is>
          <t xml:space="preserve">Kafr Shokr Bridge-0130
</t>
        </is>
      </c>
      <c r="F533" t="inlineStr">
        <is>
          <t xml:space="preserve">Kafr Shokr Bridge
</t>
        </is>
      </c>
      <c r="G533" t="inlineStr">
        <is>
          <t xml:space="preserve"> 0130
</t>
        </is>
      </c>
      <c r="H533" t="n">
        <v>36924659</v>
      </c>
      <c r="J533" t="inlineStr">
        <is>
          <t xml:space="preserve">0303
</t>
        </is>
      </c>
      <c r="L533" t="inlineStr">
        <is>
          <t xml:space="preserve">Cement and Concrete
</t>
        </is>
      </c>
      <c r="M533" t="inlineStr">
        <is>
          <t xml:space="preserve">رويال مكس للخرسانه الجاهزه والمقاولات العامه
</t>
        </is>
      </c>
      <c r="N533" t="inlineStr">
        <is>
          <t xml:space="preserve">
4018
</t>
        </is>
      </c>
      <c r="O533" t="inlineStr">
        <is>
          <t xml:space="preserve">PO Receipt
</t>
        </is>
      </c>
      <c r="P533" t="inlineStr">
        <is>
          <t>   
</t>
        </is>
      </c>
      <c r="Q533" t="inlineStr">
        <is>
          <t xml:space="preserve"> 20-JAN-21
</t>
        </is>
      </c>
      <c r="R533" t="inlineStr">
        <is>
          <t xml:space="preserve">912.00
</t>
        </is>
      </c>
      <c r="S533" t="n">
        <v>69</v>
      </c>
      <c r="T533" t="n">
        <v>41429</v>
      </c>
      <c r="U533" t="n">
        <v>62928</v>
      </c>
      <c r="X533" t="inlineStr">
        <is>
          <t> 
</t>
        </is>
      </c>
    </row>
    <row r="534">
      <c r="A534" t="inlineStr">
        <is>
          <t xml:space="preserve">100100000021   
</t>
        </is>
      </c>
      <c r="B534" t="inlineStr">
        <is>
          <t xml:space="preserve">خرسانة مسلحة جهد 400 باسمنت عادي
</t>
        </is>
      </c>
      <c r="C534" t="inlineStr">
        <is>
          <t xml:space="preserve">CBM
</t>
        </is>
      </c>
      <c r="D534" t="inlineStr">
        <is>
          <t xml:space="preserve">Kafr Shokr Bridge-0130
</t>
        </is>
      </c>
      <c r="F534" t="inlineStr">
        <is>
          <t xml:space="preserve">Kafr Shokr Bridge
</t>
        </is>
      </c>
      <c r="G534" t="inlineStr">
        <is>
          <t xml:space="preserve"> 0130
</t>
        </is>
      </c>
      <c r="H534" t="n">
        <v>36924663</v>
      </c>
      <c r="J534" t="inlineStr">
        <is>
          <t xml:space="preserve">0303
</t>
        </is>
      </c>
      <c r="L534" t="inlineStr">
        <is>
          <t xml:space="preserve">Cement and Concrete
</t>
        </is>
      </c>
      <c r="M534" t="inlineStr">
        <is>
          <t xml:space="preserve">رويال مكس للخرسانه الجاهزه والمقاولات العامه
</t>
        </is>
      </c>
      <c r="N534" t="inlineStr">
        <is>
          <t xml:space="preserve">
4018
</t>
        </is>
      </c>
      <c r="O534" t="inlineStr">
        <is>
          <t xml:space="preserve">PO Receipt
</t>
        </is>
      </c>
      <c r="P534" t="inlineStr">
        <is>
          <t>   
</t>
        </is>
      </c>
      <c r="Q534" t="inlineStr">
        <is>
          <t xml:space="preserve"> 20-JAN-21
</t>
        </is>
      </c>
      <c r="R534" t="inlineStr">
        <is>
          <t xml:space="preserve">912.00
</t>
        </is>
      </c>
      <c r="S534" t="n">
        <v>2</v>
      </c>
      <c r="T534" t="n">
        <v>41429</v>
      </c>
      <c r="U534" t="n">
        <v>1824</v>
      </c>
      <c r="X534" t="inlineStr">
        <is>
          <t> 
</t>
        </is>
      </c>
    </row>
    <row r="535">
      <c r="A535" t="inlineStr">
        <is>
          <t xml:space="preserve">340010000003   
</t>
        </is>
      </c>
      <c r="B535" t="inlineStr">
        <is>
          <t xml:space="preserve">سولار
</t>
        </is>
      </c>
      <c r="C535" t="inlineStr">
        <is>
          <t xml:space="preserve">LTR
</t>
        </is>
      </c>
      <c r="D535" t="inlineStr">
        <is>
          <t xml:space="preserve">Kafr Shokr Bridge-0130
</t>
        </is>
      </c>
      <c r="F535" t="inlineStr">
        <is>
          <t xml:space="preserve">Kafr Shokr Bridge
</t>
        </is>
      </c>
      <c r="G535" t="inlineStr">
        <is>
          <t xml:space="preserve"> 0130
</t>
        </is>
      </c>
      <c r="H535" t="n">
        <v>36924667</v>
      </c>
      <c r="M535" t="inlineStr">
        <is>
          <t xml:space="preserve">Ahmed Anas Shebl El-kholy, Mr.
</t>
        </is>
      </c>
      <c r="N535" t="inlineStr">
        <is>
          <t xml:space="preserve">
9653
</t>
        </is>
      </c>
      <c r="O535" t="inlineStr">
        <is>
          <t xml:space="preserve">PO Receipt
</t>
        </is>
      </c>
      <c r="P535" t="inlineStr">
        <is>
          <t>   
</t>
        </is>
      </c>
      <c r="Q535" t="inlineStr">
        <is>
          <t xml:space="preserve"> 20-JAN-21
</t>
        </is>
      </c>
      <c r="R535" t="inlineStr">
        <is>
          <t xml:space="preserve">6.82
</t>
        </is>
      </c>
      <c r="S535" t="n">
        <v>1605.2</v>
      </c>
      <c r="T535" t="n">
        <v>45411</v>
      </c>
      <c r="U535" t="n">
        <v>10955</v>
      </c>
      <c r="X535" t="inlineStr">
        <is>
          <t> 
</t>
        </is>
      </c>
    </row>
    <row r="536">
      <c r="A536" t="inlineStr">
        <is>
          <t xml:space="preserve">100100000073   
</t>
        </is>
      </c>
      <c r="B536" t="inlineStr">
        <is>
          <t xml:space="preserve">خرسانة جهدد 450 كجم/ سم2 بمحتوى اسمنت 500 كجم /م3
</t>
        </is>
      </c>
      <c r="C536" t="inlineStr">
        <is>
          <t xml:space="preserve">CBM
</t>
        </is>
      </c>
      <c r="D536" t="inlineStr">
        <is>
          <t xml:space="preserve">Kafr Shokr Bridge-0130
</t>
        </is>
      </c>
      <c r="F536" t="inlineStr">
        <is>
          <t xml:space="preserve">Kafr Shokr Bridge
</t>
        </is>
      </c>
      <c r="G536" t="inlineStr">
        <is>
          <t xml:space="preserve"> 0130
</t>
        </is>
      </c>
      <c r="H536" t="n">
        <v>37003611</v>
      </c>
      <c r="I536" t="n">
        <v>345341</v>
      </c>
      <c r="J536" t="inlineStr">
        <is>
          <t xml:space="preserve">0303
</t>
        </is>
      </c>
      <c r="L536" t="inlineStr">
        <is>
          <t xml:space="preserve">Cement and Concrete
</t>
        </is>
      </c>
      <c r="M536" t="inlineStr">
        <is>
          <t xml:space="preserve">الشروق مكس للخرسانه الجاهزة
</t>
        </is>
      </c>
      <c r="N536" t="inlineStr">
        <is>
          <t xml:space="preserve">
8262
</t>
        </is>
      </c>
      <c r="O536" t="inlineStr">
        <is>
          <t xml:space="preserve">PO Receipt
</t>
        </is>
      </c>
      <c r="P536" t="inlineStr">
        <is>
          <t>   
</t>
        </is>
      </c>
      <c r="Q536" t="inlineStr">
        <is>
          <t xml:space="preserve"> 23-JAN-21
</t>
        </is>
      </c>
      <c r="R536" t="inlineStr">
        <is>
          <t xml:space="preserve">969.00
</t>
        </is>
      </c>
      <c r="S536" t="n">
        <v>49</v>
      </c>
      <c r="T536" t="n">
        <v>40854</v>
      </c>
      <c r="U536" t="n">
        <v>47481</v>
      </c>
      <c r="X536" t="inlineStr">
        <is>
          <t> 
</t>
        </is>
      </c>
    </row>
    <row r="537">
      <c r="A537" t="inlineStr">
        <is>
          <t xml:space="preserve">100100000070   
</t>
        </is>
      </c>
      <c r="B537" t="inlineStr">
        <is>
          <t xml:space="preserve">خرسانة مسلحة جهد 400 كجم/ سم2 محتوى اسمنت عادى 450 كجم /م3
</t>
        </is>
      </c>
      <c r="C537" t="inlineStr">
        <is>
          <t xml:space="preserve">CBM
</t>
        </is>
      </c>
      <c r="D537" t="inlineStr">
        <is>
          <t xml:space="preserve">Kafr Shokr Bridge-0130
</t>
        </is>
      </c>
      <c r="F537" t="inlineStr">
        <is>
          <t xml:space="preserve">Kafr Shokr Bridge
</t>
        </is>
      </c>
      <c r="G537" t="inlineStr">
        <is>
          <t xml:space="preserve"> 0130
</t>
        </is>
      </c>
      <c r="H537" t="n">
        <v>37003615</v>
      </c>
      <c r="I537" t="n">
        <v>345341</v>
      </c>
      <c r="J537" t="inlineStr">
        <is>
          <t xml:space="preserve">0303
</t>
        </is>
      </c>
      <c r="L537" t="inlineStr">
        <is>
          <t xml:space="preserve">Cement and Concrete
</t>
        </is>
      </c>
      <c r="M537" t="inlineStr">
        <is>
          <t xml:space="preserve">الشروق مكس للخرسانه الجاهزة
</t>
        </is>
      </c>
      <c r="N537" t="inlineStr">
        <is>
          <t xml:space="preserve">
8262
</t>
        </is>
      </c>
      <c r="O537" t="inlineStr">
        <is>
          <t xml:space="preserve">PO Receipt
</t>
        </is>
      </c>
      <c r="P537" t="inlineStr">
        <is>
          <t>   
</t>
        </is>
      </c>
      <c r="Q537" t="inlineStr">
        <is>
          <t xml:space="preserve"> 23-JAN-21
</t>
        </is>
      </c>
      <c r="R537" t="inlineStr">
        <is>
          <t xml:space="preserve">940.50
</t>
        </is>
      </c>
      <c r="S537" t="n">
        <v>2</v>
      </c>
      <c r="T537" t="n">
        <v>40854</v>
      </c>
      <c r="U537" t="n">
        <v>1881</v>
      </c>
      <c r="X537" t="inlineStr">
        <is>
          <t> 
</t>
        </is>
      </c>
    </row>
    <row r="538">
      <c r="A538" t="inlineStr">
        <is>
          <t xml:space="preserve">090040000018   
</t>
        </is>
      </c>
      <c r="B538" t="inlineStr">
        <is>
          <t xml:space="preserve">الواح كونتر 1.22م*2.44م*18مم
</t>
        </is>
      </c>
      <c r="C538" t="inlineStr">
        <is>
          <t xml:space="preserve">ECH
</t>
        </is>
      </c>
      <c r="D538" t="inlineStr">
        <is>
          <t xml:space="preserve">Kafr Shokr Bridge-0130
</t>
        </is>
      </c>
      <c r="F538" t="inlineStr">
        <is>
          <t xml:space="preserve">Kafr Shokr Bridge
</t>
        </is>
      </c>
      <c r="G538" t="inlineStr">
        <is>
          <t xml:space="preserve"> 0130
</t>
        </is>
      </c>
      <c r="H538" t="n">
        <v>37003627</v>
      </c>
      <c r="J538" t="inlineStr">
        <is>
          <t xml:space="preserve">0301
</t>
        </is>
      </c>
      <c r="L538" t="inlineStr">
        <is>
          <t xml:space="preserve">Wood
</t>
        </is>
      </c>
      <c r="M538" t="inlineStr">
        <is>
          <t xml:space="preserve">مؤسسة عباد الرحمن لتجارة الاخشاب اسامة ب
</t>
        </is>
      </c>
      <c r="N538" t="inlineStr">
        <is>
          <t xml:space="preserve">
1745
</t>
        </is>
      </c>
      <c r="O538" t="inlineStr">
        <is>
          <t xml:space="preserve">PO Receipt
</t>
        </is>
      </c>
      <c r="P538" t="inlineStr">
        <is>
          <t>   
</t>
        </is>
      </c>
      <c r="Q538" t="inlineStr">
        <is>
          <t xml:space="preserve"> 23-JAN-21
</t>
        </is>
      </c>
      <c r="R538" t="inlineStr">
        <is>
          <t xml:space="preserve">409.99
</t>
        </is>
      </c>
      <c r="S538" t="n">
        <v>500</v>
      </c>
      <c r="T538" t="n">
        <v>45480</v>
      </c>
      <c r="U538" t="n">
        <v>204995</v>
      </c>
      <c r="X538" t="inlineStr">
        <is>
          <t> 
</t>
        </is>
      </c>
    </row>
    <row r="539">
      <c r="A539" t="inlineStr">
        <is>
          <t xml:space="preserve">360010000057   
</t>
        </is>
      </c>
      <c r="B539" t="inlineStr">
        <is>
          <t xml:space="preserve">سيكا ريب
</t>
        </is>
      </c>
      <c r="C539" t="inlineStr">
        <is>
          <t xml:space="preserve">TON
</t>
        </is>
      </c>
      <c r="D539" t="inlineStr">
        <is>
          <t xml:space="preserve">Kafr Shokr Bridge-0130
</t>
        </is>
      </c>
      <c r="F539" t="inlineStr">
        <is>
          <t xml:space="preserve">Kafr Shokr Bridge
</t>
        </is>
      </c>
      <c r="G539" t="inlineStr">
        <is>
          <t xml:space="preserve"> 0130
</t>
        </is>
      </c>
      <c r="H539" t="n">
        <v>37003619</v>
      </c>
      <c r="M539" t="inlineStr">
        <is>
          <t xml:space="preserve">سيكا مصر لكيماويات مواد البناء
</t>
        </is>
      </c>
      <c r="N539" t="inlineStr">
        <is>
          <t xml:space="preserve">
800
</t>
        </is>
      </c>
      <c r="O539" t="inlineStr">
        <is>
          <t xml:space="preserve">PO Receipt
</t>
        </is>
      </c>
      <c r="P539" t="inlineStr">
        <is>
          <t>   
</t>
        </is>
      </c>
      <c r="Q539" t="inlineStr">
        <is>
          <t xml:space="preserve"> 23-JAN-21
</t>
        </is>
      </c>
      <c r="R539" t="inlineStr">
        <is>
          <t xml:space="preserve">2,280.00
</t>
        </is>
      </c>
      <c r="S539" t="n">
        <v>0.5</v>
      </c>
      <c r="T539" t="n">
        <v>44982</v>
      </c>
      <c r="U539" t="n">
        <v>1140</v>
      </c>
      <c r="X539" t="inlineStr">
        <is>
          <t> 
</t>
        </is>
      </c>
    </row>
    <row r="540">
      <c r="A540" t="inlineStr">
        <is>
          <t xml:space="preserve">360010000180   
</t>
        </is>
      </c>
      <c r="B540" t="inlineStr">
        <is>
          <t xml:space="preserve">سيكا كريت 114
</t>
        </is>
      </c>
      <c r="C540" t="inlineStr">
        <is>
          <t xml:space="preserve">KGR
</t>
        </is>
      </c>
      <c r="D540" t="inlineStr">
        <is>
          <t xml:space="preserve">Kafr Shokr Bridge-0130
</t>
        </is>
      </c>
      <c r="F540" t="inlineStr">
        <is>
          <t xml:space="preserve">Kafr Shokr Bridge
</t>
        </is>
      </c>
      <c r="G540" t="inlineStr">
        <is>
          <t xml:space="preserve"> 0130
</t>
        </is>
      </c>
      <c r="H540" t="n">
        <v>37003623</v>
      </c>
      <c r="M540" t="inlineStr">
        <is>
          <t xml:space="preserve">سيكا مصر لكيماويات مواد البناء
</t>
        </is>
      </c>
      <c r="N540" t="inlineStr">
        <is>
          <t xml:space="preserve">
800
</t>
        </is>
      </c>
      <c r="O540" t="inlineStr">
        <is>
          <t xml:space="preserve">PO Receipt
</t>
        </is>
      </c>
      <c r="P540" t="inlineStr">
        <is>
          <t>   
</t>
        </is>
      </c>
      <c r="Q540" t="inlineStr">
        <is>
          <t xml:space="preserve"> 23-JAN-21
</t>
        </is>
      </c>
      <c r="R540" t="inlineStr">
        <is>
          <t xml:space="preserve">2.91
</t>
        </is>
      </c>
      <c r="S540" t="n">
        <v>400</v>
      </c>
      <c r="T540" t="n">
        <v>45403</v>
      </c>
      <c r="U540" t="n">
        <v>1163</v>
      </c>
      <c r="X540" t="inlineStr">
        <is>
          <t> 
</t>
        </is>
      </c>
    </row>
    <row r="541">
      <c r="A541" t="inlineStr">
        <is>
          <t xml:space="preserve">100100000021   
</t>
        </is>
      </c>
      <c r="B541" t="inlineStr">
        <is>
          <t xml:space="preserve">خرسانة مسلحة جهد 400 باسمنت عادي
</t>
        </is>
      </c>
      <c r="C541" t="inlineStr">
        <is>
          <t xml:space="preserve">CBM
</t>
        </is>
      </c>
      <c r="D541" t="inlineStr">
        <is>
          <t xml:space="preserve">Kafr Shokr Bridge-0130
</t>
        </is>
      </c>
      <c r="F541" t="inlineStr">
        <is>
          <t xml:space="preserve">Kafr Shokr Bridge
</t>
        </is>
      </c>
      <c r="G541" t="inlineStr">
        <is>
          <t xml:space="preserve"> 0130
</t>
        </is>
      </c>
      <c r="H541" t="n">
        <v>37003644</v>
      </c>
      <c r="J541" t="inlineStr">
        <is>
          <t xml:space="preserve">0303
</t>
        </is>
      </c>
      <c r="L541" t="inlineStr">
        <is>
          <t xml:space="preserve">Cement and Concrete
</t>
        </is>
      </c>
      <c r="M541" t="inlineStr">
        <is>
          <t xml:space="preserve">رويال مكس للخرسانه الجاهزه والمقاولات العامه
</t>
        </is>
      </c>
      <c r="N541" t="inlineStr">
        <is>
          <t xml:space="preserve">
4018
</t>
        </is>
      </c>
      <c r="O541" t="inlineStr">
        <is>
          <t xml:space="preserve">PO Receipt
</t>
        </is>
      </c>
      <c r="P541" t="inlineStr">
        <is>
          <t>   
</t>
        </is>
      </c>
      <c r="Q541" t="inlineStr">
        <is>
          <t xml:space="preserve"> 23-JAN-21
</t>
        </is>
      </c>
      <c r="R541" t="inlineStr">
        <is>
          <t xml:space="preserve">912.00
</t>
        </is>
      </c>
      <c r="S541" t="n">
        <v>14</v>
      </c>
      <c r="T541" t="n">
        <v>41429</v>
      </c>
      <c r="U541" t="n">
        <v>12768</v>
      </c>
      <c r="X541" t="inlineStr">
        <is>
          <t> 
</t>
        </is>
      </c>
    </row>
    <row r="542">
      <c r="A542" t="inlineStr">
        <is>
          <t xml:space="preserve">340010000003   
</t>
        </is>
      </c>
      <c r="B542" t="inlineStr">
        <is>
          <t xml:space="preserve">سولار
</t>
        </is>
      </c>
      <c r="C542" t="inlineStr">
        <is>
          <t xml:space="preserve">LTR
</t>
        </is>
      </c>
      <c r="D542" t="inlineStr">
        <is>
          <t xml:space="preserve">Kafr Shokr Bridge-0130
</t>
        </is>
      </c>
      <c r="F542" t="inlineStr">
        <is>
          <t xml:space="preserve">Kafr Shokr Bridge
</t>
        </is>
      </c>
      <c r="G542" t="inlineStr">
        <is>
          <t xml:space="preserve"> 0130
</t>
        </is>
      </c>
      <c r="H542" t="n">
        <v>37040533</v>
      </c>
      <c r="M542" t="inlineStr">
        <is>
          <t xml:space="preserve">Ahmed Anas Shebl El-kholy, Mr.
</t>
        </is>
      </c>
      <c r="N542" t="inlineStr">
        <is>
          <t xml:space="preserve">
9653
</t>
        </is>
      </c>
      <c r="O542" t="inlineStr">
        <is>
          <t xml:space="preserve">PO Receipt
</t>
        </is>
      </c>
      <c r="P542" t="inlineStr">
        <is>
          <t>   
</t>
        </is>
      </c>
      <c r="Q542" t="inlineStr">
        <is>
          <t xml:space="preserve"> 24-JAN-21
</t>
        </is>
      </c>
      <c r="R542" t="inlineStr">
        <is>
          <t xml:space="preserve">6.82
</t>
        </is>
      </c>
      <c r="S542" t="n">
        <v>1704.66</v>
      </c>
      <c r="T542" t="n">
        <v>45675</v>
      </c>
      <c r="U542" t="n">
        <v>11623</v>
      </c>
      <c r="X542" t="inlineStr">
        <is>
          <t> 
</t>
        </is>
      </c>
    </row>
    <row r="543">
      <c r="A543" t="inlineStr">
        <is>
          <t xml:space="preserve">100100000021   
</t>
        </is>
      </c>
      <c r="B543" t="inlineStr">
        <is>
          <t xml:space="preserve">خرسانة مسلحة جهد 400 باسمنت عادي
</t>
        </is>
      </c>
      <c r="C543" t="inlineStr">
        <is>
          <t xml:space="preserve">CBM
</t>
        </is>
      </c>
      <c r="D543" t="inlineStr">
        <is>
          <t xml:space="preserve">Kafr Shokr Bridge-0130
</t>
        </is>
      </c>
      <c r="F543" t="inlineStr">
        <is>
          <t xml:space="preserve">Kafr Shokr Bridge
</t>
        </is>
      </c>
      <c r="G543" t="inlineStr">
        <is>
          <t xml:space="preserve"> 0130
</t>
        </is>
      </c>
      <c r="H543" t="n">
        <v>37106773</v>
      </c>
      <c r="J543" t="inlineStr">
        <is>
          <t xml:space="preserve">0303
</t>
        </is>
      </c>
      <c r="L543" t="inlineStr">
        <is>
          <t xml:space="preserve">Cement and Concrete
</t>
        </is>
      </c>
      <c r="M543" t="inlineStr">
        <is>
          <t xml:space="preserve">رويال مكس للخرسانه الجاهزه والمقاولات العامه
</t>
        </is>
      </c>
      <c r="N543" t="inlineStr">
        <is>
          <t xml:space="preserve">
4018
</t>
        </is>
      </c>
      <c r="O543" t="inlineStr">
        <is>
          <t xml:space="preserve">PO Receipt
</t>
        </is>
      </c>
      <c r="P543" t="inlineStr">
        <is>
          <t>   
</t>
        </is>
      </c>
      <c r="Q543" t="inlineStr">
        <is>
          <t xml:space="preserve"> 26-JAN-21
</t>
        </is>
      </c>
      <c r="R543" t="inlineStr">
        <is>
          <t xml:space="preserve">912.00
</t>
        </is>
      </c>
      <c r="S543" t="n">
        <v>129</v>
      </c>
      <c r="T543" t="n">
        <v>41429</v>
      </c>
      <c r="U543" t="n">
        <v>117648</v>
      </c>
      <c r="X543" t="inlineStr">
        <is>
          <t> 
</t>
        </is>
      </c>
    </row>
    <row r="544">
      <c r="A544" t="inlineStr">
        <is>
          <t xml:space="preserve">360010000180   
</t>
        </is>
      </c>
      <c r="B544" t="inlineStr">
        <is>
          <t xml:space="preserve">سيكا كريت 114
</t>
        </is>
      </c>
      <c r="C544" t="inlineStr">
        <is>
          <t xml:space="preserve">KGR
</t>
        </is>
      </c>
      <c r="D544" t="inlineStr">
        <is>
          <t xml:space="preserve">Kafr Shokr Bridge-0130
</t>
        </is>
      </c>
      <c r="F544" t="inlineStr">
        <is>
          <t xml:space="preserve">Kafr Shokr Bridge
</t>
        </is>
      </c>
      <c r="G544" t="inlineStr">
        <is>
          <t xml:space="preserve"> 0130
</t>
        </is>
      </c>
      <c r="H544" t="n">
        <v>37106777</v>
      </c>
      <c r="M544" t="inlineStr">
        <is>
          <t xml:space="preserve">سيكا مصر لكيماويات مواد البناء
</t>
        </is>
      </c>
      <c r="N544" t="inlineStr">
        <is>
          <t xml:space="preserve">
800
</t>
        </is>
      </c>
      <c r="O544" t="inlineStr">
        <is>
          <t xml:space="preserve">PO Receipt
</t>
        </is>
      </c>
      <c r="P544" t="inlineStr">
        <is>
          <t>   
</t>
        </is>
      </c>
      <c r="Q544" t="inlineStr">
        <is>
          <t xml:space="preserve"> 26-JAN-21
</t>
        </is>
      </c>
      <c r="R544" t="inlineStr">
        <is>
          <t xml:space="preserve">2.91
</t>
        </is>
      </c>
      <c r="S544" t="n">
        <v>300</v>
      </c>
      <c r="T544" t="n">
        <v>45403</v>
      </c>
      <c r="U544" t="n">
        <v>872</v>
      </c>
      <c r="X544" t="inlineStr">
        <is>
          <t> 
</t>
        </is>
      </c>
    </row>
    <row r="545">
      <c r="A545" t="inlineStr">
        <is>
          <t xml:space="preserve">140010000011   
</t>
        </is>
      </c>
      <c r="B545" t="inlineStr">
        <is>
          <t xml:space="preserve">بسكويت كوباية 2.50 سم
</t>
        </is>
      </c>
      <c r="C545" t="inlineStr">
        <is>
          <t xml:space="preserve">Bag
</t>
        </is>
      </c>
      <c r="D545" t="inlineStr">
        <is>
          <t xml:space="preserve">Kafr Shokr Bridge-0130
</t>
        </is>
      </c>
      <c r="F545" t="inlineStr">
        <is>
          <t xml:space="preserve">Kafr Shokr Bridge
</t>
        </is>
      </c>
      <c r="G545" t="inlineStr">
        <is>
          <t xml:space="preserve"> 0130
</t>
        </is>
      </c>
      <c r="H545" t="n">
        <v>37200619</v>
      </c>
      <c r="L545" t="inlineStr">
        <is>
          <t xml:space="preserve">Cement and Concrete
</t>
        </is>
      </c>
      <c r="M545" t="inlineStr">
        <is>
          <t xml:space="preserve">الاتقى للاستيراد والتجاره
</t>
        </is>
      </c>
      <c r="N545" t="inlineStr">
        <is>
          <t xml:space="preserve">
6556
</t>
        </is>
      </c>
      <c r="O545" t="inlineStr">
        <is>
          <t xml:space="preserve">PO Receipt
</t>
        </is>
      </c>
      <c r="P545" t="inlineStr">
        <is>
          <t>   
</t>
        </is>
      </c>
      <c r="Q545" t="inlineStr">
        <is>
          <t xml:space="preserve"> 30-JAN-21
</t>
        </is>
      </c>
      <c r="R545" t="inlineStr">
        <is>
          <t xml:space="preserve">125.40
</t>
        </is>
      </c>
      <c r="S545" t="n">
        <v>50</v>
      </c>
      <c r="T545" t="n">
        <v>45622</v>
      </c>
      <c r="U545" t="n">
        <v>6270</v>
      </c>
      <c r="X545" t="inlineStr">
        <is>
          <t> 
</t>
        </is>
      </c>
    </row>
    <row r="546">
      <c r="A546" t="inlineStr">
        <is>
          <t xml:space="preserve">340040000024   
</t>
        </is>
      </c>
      <c r="B546" t="inlineStr">
        <is>
          <t xml:space="preserve">خزان سولار 1 متر مكعب بولى
</t>
        </is>
      </c>
      <c r="C546" t="inlineStr">
        <is>
          <t xml:space="preserve">ECH
</t>
        </is>
      </c>
      <c r="D546" t="inlineStr">
        <is>
          <t xml:space="preserve">Kafr Shokr Bridge-0130
</t>
        </is>
      </c>
      <c r="F546" t="inlineStr">
        <is>
          <t xml:space="preserve">Kafr Shokr Bridge
</t>
        </is>
      </c>
      <c r="G546" t="inlineStr">
        <is>
          <t xml:space="preserve"> 0130
</t>
        </is>
      </c>
      <c r="H546" t="n">
        <v>37200623</v>
      </c>
      <c r="M546" t="inlineStr">
        <is>
          <t xml:space="preserve">بولى تانك لصناعة التنكات
</t>
        </is>
      </c>
      <c r="N546" t="inlineStr">
        <is>
          <t xml:space="preserve">
1484
</t>
        </is>
      </c>
      <c r="O546" t="inlineStr">
        <is>
          <t xml:space="preserve">PO Receipt
</t>
        </is>
      </c>
      <c r="P546" t="inlineStr">
        <is>
          <t>   
</t>
        </is>
      </c>
      <c r="Q546" t="inlineStr">
        <is>
          <t xml:space="preserve"> 30-JAN-21
</t>
        </is>
      </c>
      <c r="R546" t="inlineStr">
        <is>
          <t xml:space="preserve">1,368.00
</t>
        </is>
      </c>
      <c r="S546" t="n">
        <v>2</v>
      </c>
      <c r="T546" t="n">
        <v>45625</v>
      </c>
      <c r="U546" t="n">
        <v>2736</v>
      </c>
      <c r="X546" t="inlineStr">
        <is>
          <t> 
</t>
        </is>
      </c>
    </row>
    <row r="547">
      <c r="A547" t="inlineStr">
        <is>
          <t xml:space="preserve">040010010054   
</t>
        </is>
      </c>
      <c r="B547" t="inlineStr">
        <is>
          <t xml:space="preserve">بولي ايثيلين 200 ميكرون اسود
</t>
        </is>
      </c>
      <c r="C547" t="inlineStr">
        <is>
          <t xml:space="preserve">KGR
</t>
        </is>
      </c>
      <c r="D547" t="inlineStr">
        <is>
          <t xml:space="preserve">Kafr Shokr Bridge-0130
</t>
        </is>
      </c>
      <c r="F547" t="inlineStr">
        <is>
          <t xml:space="preserve">Kafr Shokr Bridge
</t>
        </is>
      </c>
      <c r="G547" t="inlineStr">
        <is>
          <t xml:space="preserve"> 0130
</t>
        </is>
      </c>
      <c r="H547" t="n">
        <v>37200627</v>
      </c>
      <c r="M547" t="inlineStr">
        <is>
          <t xml:space="preserve">مارفلز للمقاولات العامه والتوريدات
</t>
        </is>
      </c>
      <c r="N547" t="inlineStr">
        <is>
          <t xml:space="preserve">
3176
</t>
        </is>
      </c>
      <c r="O547" t="inlineStr">
        <is>
          <t xml:space="preserve">PO Receipt
</t>
        </is>
      </c>
      <c r="P547" t="inlineStr">
        <is>
          <t>   
</t>
        </is>
      </c>
      <c r="Q547" t="inlineStr">
        <is>
          <t xml:space="preserve"> 30-JAN-21
</t>
        </is>
      </c>
      <c r="R547" t="inlineStr">
        <is>
          <t xml:space="preserve">15.39
</t>
        </is>
      </c>
      <c r="S547" t="n">
        <v>275</v>
      </c>
      <c r="T547" t="n">
        <v>45646</v>
      </c>
      <c r="U547" t="n">
        <v>4232</v>
      </c>
      <c r="X547" t="inlineStr">
        <is>
          <t> 
</t>
        </is>
      </c>
    </row>
    <row r="548">
      <c r="A548" t="inlineStr">
        <is>
          <t xml:space="preserve">040010010054   
</t>
        </is>
      </c>
      <c r="B548" t="inlineStr">
        <is>
          <t xml:space="preserve">بولي ايثيلين 200 ميكرون اسود
</t>
        </is>
      </c>
      <c r="C548" t="inlineStr">
        <is>
          <t xml:space="preserve">KGR
</t>
        </is>
      </c>
      <c r="D548" t="inlineStr">
        <is>
          <t xml:space="preserve">Kafr Shokr Bridge-0130
</t>
        </is>
      </c>
      <c r="F548" t="inlineStr">
        <is>
          <t xml:space="preserve">Kafr Shokr Bridge
</t>
        </is>
      </c>
      <c r="G548" t="inlineStr">
        <is>
          <t xml:space="preserve"> 0130
</t>
        </is>
      </c>
      <c r="H548" t="n">
        <v>37200631</v>
      </c>
      <c r="M548" t="inlineStr">
        <is>
          <t xml:space="preserve">مارفلز للمقاولات العامه والتوريدات
</t>
        </is>
      </c>
      <c r="N548" t="inlineStr">
        <is>
          <t xml:space="preserve">
3176
</t>
        </is>
      </c>
      <c r="O548" t="inlineStr">
        <is>
          <t xml:space="preserve">PO Receipt
</t>
        </is>
      </c>
      <c r="P548" t="inlineStr">
        <is>
          <t>   
</t>
        </is>
      </c>
      <c r="Q548" t="inlineStr">
        <is>
          <t xml:space="preserve"> 30-JAN-21
</t>
        </is>
      </c>
      <c r="R548" t="inlineStr">
        <is>
          <t xml:space="preserve">15.39
</t>
        </is>
      </c>
      <c r="S548" t="n">
        <v>275</v>
      </c>
      <c r="T548" t="n">
        <v>45747</v>
      </c>
      <c r="U548" t="n">
        <v>4232</v>
      </c>
      <c r="X548" t="inlineStr">
        <is>
          <t> 
</t>
        </is>
      </c>
    </row>
    <row r="549">
      <c r="A549" t="inlineStr">
        <is>
          <t xml:space="preserve">100100000021   
</t>
        </is>
      </c>
      <c r="B549" t="inlineStr">
        <is>
          <t xml:space="preserve">خرسانة مسلحة جهد 400 باسمنت عادي
</t>
        </is>
      </c>
      <c r="C549" t="inlineStr">
        <is>
          <t xml:space="preserve">CBM
</t>
        </is>
      </c>
      <c r="D549" t="inlineStr">
        <is>
          <t xml:space="preserve">Kafr Shokr Bridge-0130
</t>
        </is>
      </c>
      <c r="F549" t="inlineStr">
        <is>
          <t xml:space="preserve">Kafr Shokr Bridge
</t>
        </is>
      </c>
      <c r="G549" t="inlineStr">
        <is>
          <t xml:space="preserve"> 0130
</t>
        </is>
      </c>
      <c r="H549" t="n">
        <v>37358068</v>
      </c>
      <c r="I549" t="n">
        <v>345341</v>
      </c>
      <c r="J549" t="inlineStr">
        <is>
          <t xml:space="preserve">0303
</t>
        </is>
      </c>
      <c r="L549" t="inlineStr">
        <is>
          <t xml:space="preserve">Cement and Concrete
</t>
        </is>
      </c>
      <c r="M549" t="inlineStr">
        <is>
          <t xml:space="preserve">الشروق مكس للخرسانه الجاهزة
</t>
        </is>
      </c>
      <c r="N549" t="inlineStr">
        <is>
          <t xml:space="preserve">
8262
</t>
        </is>
      </c>
      <c r="O549" t="inlineStr">
        <is>
          <t xml:space="preserve">PO Receipt
</t>
        </is>
      </c>
      <c r="P549" t="inlineStr">
        <is>
          <t>   
</t>
        </is>
      </c>
      <c r="Q549" t="inlineStr">
        <is>
          <t xml:space="preserve"> 07-FEB-21
</t>
        </is>
      </c>
      <c r="R549" t="inlineStr">
        <is>
          <t xml:space="preserve">940.50
</t>
        </is>
      </c>
      <c r="S549" t="n">
        <v>279.5</v>
      </c>
      <c r="T549" t="n">
        <v>40854</v>
      </c>
      <c r="U549" t="n">
        <v>262870</v>
      </c>
      <c r="X549" t="inlineStr">
        <is>
          <t> 
</t>
        </is>
      </c>
    </row>
    <row r="550">
      <c r="A550" t="inlineStr">
        <is>
          <t xml:space="preserve">100100000021   
</t>
        </is>
      </c>
      <c r="B550" t="inlineStr">
        <is>
          <t xml:space="preserve">خرسانة مسلحة جهد 400 باسمنت عادي
</t>
        </is>
      </c>
      <c r="C550" t="inlineStr">
        <is>
          <t xml:space="preserve">CBM
</t>
        </is>
      </c>
      <c r="D550" t="inlineStr">
        <is>
          <t xml:space="preserve">Kafr Shokr Bridge-0130
</t>
        </is>
      </c>
      <c r="F550" t="inlineStr">
        <is>
          <t xml:space="preserve">Kafr Shokr Bridge
</t>
        </is>
      </c>
      <c r="G550" t="inlineStr">
        <is>
          <t xml:space="preserve"> 0130
</t>
        </is>
      </c>
      <c r="H550" t="n">
        <v>37358072</v>
      </c>
      <c r="I550" t="n">
        <v>345341</v>
      </c>
      <c r="J550" t="inlineStr">
        <is>
          <t xml:space="preserve">0303
</t>
        </is>
      </c>
      <c r="L550" t="inlineStr">
        <is>
          <t xml:space="preserve">Cement and Concrete
</t>
        </is>
      </c>
      <c r="M550" t="inlineStr">
        <is>
          <t xml:space="preserve">الشروق مكس للخرسانه الجاهزة
</t>
        </is>
      </c>
      <c r="N550" t="inlineStr">
        <is>
          <t xml:space="preserve">
8262
</t>
        </is>
      </c>
      <c r="O550" t="inlineStr">
        <is>
          <t xml:space="preserve">PO Receipt
</t>
        </is>
      </c>
      <c r="P550" t="inlineStr">
        <is>
          <t>   
</t>
        </is>
      </c>
      <c r="Q550" t="inlineStr">
        <is>
          <t xml:space="preserve"> 07-FEB-21
</t>
        </is>
      </c>
      <c r="R550" t="inlineStr">
        <is>
          <t xml:space="preserve">940.50
</t>
        </is>
      </c>
      <c r="S550" t="n">
        <v>31</v>
      </c>
      <c r="T550" t="n">
        <v>40854</v>
      </c>
      <c r="U550" t="n">
        <v>29156</v>
      </c>
      <c r="X550" t="inlineStr">
        <is>
          <t> 
</t>
        </is>
      </c>
    </row>
    <row r="551">
      <c r="A551" t="inlineStr">
        <is>
          <t xml:space="preserve">100100000021   
</t>
        </is>
      </c>
      <c r="B551" t="inlineStr">
        <is>
          <t xml:space="preserve">خرسانة مسلحة جهد 400 باسمنت عادي
</t>
        </is>
      </c>
      <c r="C551" t="inlineStr">
        <is>
          <t xml:space="preserve">CBM
</t>
        </is>
      </c>
      <c r="D551" t="inlineStr">
        <is>
          <t xml:space="preserve">Kafr Shokr Bridge-0130
</t>
        </is>
      </c>
      <c r="F551" t="inlineStr">
        <is>
          <t xml:space="preserve">Kafr Shokr Bridge
</t>
        </is>
      </c>
      <c r="G551" t="inlineStr">
        <is>
          <t xml:space="preserve"> 0130
</t>
        </is>
      </c>
      <c r="H551" t="n">
        <v>37358076</v>
      </c>
      <c r="J551" t="inlineStr">
        <is>
          <t xml:space="preserve">0303
</t>
        </is>
      </c>
      <c r="L551" t="inlineStr">
        <is>
          <t xml:space="preserve">Cement and Concrete
</t>
        </is>
      </c>
      <c r="M551" t="inlineStr">
        <is>
          <t xml:space="preserve">رويال مكس للخرسانه الجاهزه والمقاولات العامه
</t>
        </is>
      </c>
      <c r="N551" t="inlineStr">
        <is>
          <t xml:space="preserve">
4018
</t>
        </is>
      </c>
      <c r="O551" t="inlineStr">
        <is>
          <t xml:space="preserve">PO Receipt
</t>
        </is>
      </c>
      <c r="P551" t="inlineStr">
        <is>
          <t>   
</t>
        </is>
      </c>
      <c r="Q551" t="inlineStr">
        <is>
          <t xml:space="preserve"> 07-FEB-21
</t>
        </is>
      </c>
      <c r="R551" t="inlineStr">
        <is>
          <t xml:space="preserve">912.00
</t>
        </is>
      </c>
      <c r="S551" t="n">
        <v>42</v>
      </c>
      <c r="T551" t="n">
        <v>41429</v>
      </c>
      <c r="U551" t="n">
        <v>38304</v>
      </c>
      <c r="X551" t="inlineStr">
        <is>
          <t> 
</t>
        </is>
      </c>
    </row>
    <row r="552">
      <c r="A552" t="inlineStr">
        <is>
          <t xml:space="preserve">200020000307   
</t>
        </is>
      </c>
      <c r="B552" t="inlineStr">
        <is>
          <t xml:space="preserve">مسمار خشابى 10 سم
</t>
        </is>
      </c>
      <c r="C552" t="inlineStr">
        <is>
          <t xml:space="preserve">KGR
</t>
        </is>
      </c>
      <c r="D552" t="inlineStr">
        <is>
          <t xml:space="preserve">Kafr Shokr Bridge-0130
</t>
        </is>
      </c>
      <c r="F552" t="inlineStr">
        <is>
          <t xml:space="preserve">Kafr Shokr Bridge
</t>
        </is>
      </c>
      <c r="G552" t="inlineStr">
        <is>
          <t xml:space="preserve"> 0130
</t>
        </is>
      </c>
      <c r="H552" t="n">
        <v>37358216</v>
      </c>
      <c r="I552" t="n">
        <v>431369</v>
      </c>
      <c r="M552" t="inlineStr">
        <is>
          <t xml:space="preserve">الديب للتجاره والتوريدات
</t>
        </is>
      </c>
      <c r="N552" t="inlineStr">
        <is>
          <t xml:space="preserve">
6635
</t>
        </is>
      </c>
      <c r="O552" t="inlineStr">
        <is>
          <t xml:space="preserve">PO Receipt
</t>
        </is>
      </c>
      <c r="P552" t="inlineStr">
        <is>
          <t>   
</t>
        </is>
      </c>
      <c r="Q552" t="inlineStr">
        <is>
          <t xml:space="preserve"> 07-FEB-21
</t>
        </is>
      </c>
      <c r="R552" t="inlineStr">
        <is>
          <t xml:space="preserve">15.00
</t>
        </is>
      </c>
      <c r="S552" t="n">
        <v>150</v>
      </c>
      <c r="T552" t="n">
        <v>46044</v>
      </c>
      <c r="U552" t="n">
        <v>2250</v>
      </c>
      <c r="X552" t="inlineStr">
        <is>
          <t> 
</t>
        </is>
      </c>
    </row>
    <row r="553">
      <c r="A553" t="inlineStr">
        <is>
          <t xml:space="preserve">200020000141   
</t>
        </is>
      </c>
      <c r="B553" t="inlineStr">
        <is>
          <t xml:space="preserve">مسمار خشابى 6 سم
</t>
        </is>
      </c>
      <c r="C553" t="inlineStr">
        <is>
          <t xml:space="preserve">KGR
</t>
        </is>
      </c>
      <c r="D553" t="inlineStr">
        <is>
          <t xml:space="preserve">Kafr Shokr Bridge-0130
</t>
        </is>
      </c>
      <c r="F553" t="inlineStr">
        <is>
          <t xml:space="preserve">Kafr Shokr Bridge
</t>
        </is>
      </c>
      <c r="G553" t="inlineStr">
        <is>
          <t xml:space="preserve"> 0130
</t>
        </is>
      </c>
      <c r="H553" t="n">
        <v>37358220</v>
      </c>
      <c r="I553" t="n">
        <v>431369</v>
      </c>
      <c r="M553" t="inlineStr">
        <is>
          <t xml:space="preserve">الديب للتجاره والتوريدات
</t>
        </is>
      </c>
      <c r="N553" t="inlineStr">
        <is>
          <t xml:space="preserve">
6635
</t>
        </is>
      </c>
      <c r="O553" t="inlineStr">
        <is>
          <t xml:space="preserve">PO Receipt
</t>
        </is>
      </c>
      <c r="P553" t="inlineStr">
        <is>
          <t>   
</t>
        </is>
      </c>
      <c r="Q553" t="inlineStr">
        <is>
          <t xml:space="preserve"> 07-FEB-21
</t>
        </is>
      </c>
      <c r="R553" t="inlineStr">
        <is>
          <t xml:space="preserve">15.00
</t>
        </is>
      </c>
      <c r="S553" t="n">
        <v>100</v>
      </c>
      <c r="T553" t="n">
        <v>46044</v>
      </c>
      <c r="U553" t="n">
        <v>1500</v>
      </c>
      <c r="X553" t="inlineStr">
        <is>
          <t> 
</t>
        </is>
      </c>
    </row>
    <row r="554">
      <c r="A554" t="inlineStr">
        <is>
          <t xml:space="preserve">200020000070   
</t>
        </is>
      </c>
      <c r="B554" t="inlineStr">
        <is>
          <t xml:space="preserve">مسمار صلب 10 سم
</t>
        </is>
      </c>
      <c r="C554" t="inlineStr">
        <is>
          <t xml:space="preserve">KGR
</t>
        </is>
      </c>
      <c r="D554" t="inlineStr">
        <is>
          <t xml:space="preserve">Kafr Shokr Bridge-0130
</t>
        </is>
      </c>
      <c r="F554" t="inlineStr">
        <is>
          <t xml:space="preserve">Kafr Shokr Bridge
</t>
        </is>
      </c>
      <c r="G554" t="inlineStr">
        <is>
          <t xml:space="preserve"> 0130
</t>
        </is>
      </c>
      <c r="H554" t="n">
        <v>37358224</v>
      </c>
      <c r="I554" t="n">
        <v>431369</v>
      </c>
      <c r="M554" t="inlineStr">
        <is>
          <t xml:space="preserve">الديب للتجاره والتوريدات
</t>
        </is>
      </c>
      <c r="N554" t="inlineStr">
        <is>
          <t xml:space="preserve">
6635
</t>
        </is>
      </c>
      <c r="O554" t="inlineStr">
        <is>
          <t xml:space="preserve">PO Receipt
</t>
        </is>
      </c>
      <c r="P554" t="inlineStr">
        <is>
          <t>   
</t>
        </is>
      </c>
      <c r="Q554" t="inlineStr">
        <is>
          <t xml:space="preserve"> 07-FEB-21
</t>
        </is>
      </c>
      <c r="R554" t="inlineStr">
        <is>
          <t xml:space="preserve">21.00
</t>
        </is>
      </c>
      <c r="S554" t="n">
        <v>20</v>
      </c>
      <c r="T554" t="n">
        <v>46044</v>
      </c>
      <c r="U554" t="n">
        <v>420</v>
      </c>
      <c r="X554" t="inlineStr">
        <is>
          <t> 
</t>
        </is>
      </c>
    </row>
    <row r="555">
      <c r="A555" t="inlineStr">
        <is>
          <t xml:space="preserve">360010000180   
</t>
        </is>
      </c>
      <c r="B555" t="inlineStr">
        <is>
          <t xml:space="preserve">سيكا كريت 114
</t>
        </is>
      </c>
      <c r="C555" t="inlineStr">
        <is>
          <t xml:space="preserve">KGR
</t>
        </is>
      </c>
      <c r="D555" t="inlineStr">
        <is>
          <t xml:space="preserve">Kafr Shokr Bridge-0130
</t>
        </is>
      </c>
      <c r="F555" t="inlineStr">
        <is>
          <t xml:space="preserve">Kafr Shokr Bridge
</t>
        </is>
      </c>
      <c r="G555" t="inlineStr">
        <is>
          <t xml:space="preserve"> 0130
</t>
        </is>
      </c>
      <c r="H555" t="n">
        <v>37358212</v>
      </c>
      <c r="M555" t="inlineStr">
        <is>
          <t xml:space="preserve">سيكا مصر لكيماويات مواد البناء
</t>
        </is>
      </c>
      <c r="N555" t="inlineStr">
        <is>
          <t xml:space="preserve">
800
</t>
        </is>
      </c>
      <c r="O555" t="inlineStr">
        <is>
          <t xml:space="preserve">PO Receipt
</t>
        </is>
      </c>
      <c r="P555" t="inlineStr">
        <is>
          <t>   
</t>
        </is>
      </c>
      <c r="Q555" t="inlineStr">
        <is>
          <t xml:space="preserve"> 07-FEB-21
</t>
        </is>
      </c>
      <c r="R555" t="inlineStr">
        <is>
          <t xml:space="preserve">2.91
</t>
        </is>
      </c>
      <c r="S555" t="n">
        <v>1400</v>
      </c>
      <c r="T555" t="n">
        <v>45830</v>
      </c>
      <c r="U555" t="n">
        <v>4070</v>
      </c>
      <c r="X555" t="inlineStr">
        <is>
          <t> 
</t>
        </is>
      </c>
    </row>
    <row r="556">
      <c r="A556" t="inlineStr">
        <is>
          <t xml:space="preserve">150010000010   
</t>
        </is>
      </c>
      <c r="B556" t="inlineStr">
        <is>
          <t xml:space="preserve">حديد تسليح قطر 32 مم
</t>
        </is>
      </c>
      <c r="C556" t="inlineStr">
        <is>
          <t xml:space="preserve">TON
</t>
        </is>
      </c>
      <c r="D556" t="inlineStr">
        <is>
          <t xml:space="preserve">Kafr Shokr Bridge-0130
</t>
        </is>
      </c>
      <c r="F556" t="inlineStr">
        <is>
          <t xml:space="preserve">Kafr Shokr Bridge
</t>
        </is>
      </c>
      <c r="G556" t="inlineStr">
        <is>
          <t xml:space="preserve"> 0130
</t>
        </is>
      </c>
      <c r="H556" t="n">
        <v>37358080</v>
      </c>
      <c r="J556" t="inlineStr">
        <is>
          <t xml:space="preserve">0302
</t>
        </is>
      </c>
      <c r="L556" t="inlineStr">
        <is>
          <t xml:space="preserve">Steel
</t>
        </is>
      </c>
      <c r="M556" t="inlineStr">
        <is>
          <t xml:space="preserve">المصريه الامريكيه لدرفله الصلب بشاى
</t>
        </is>
      </c>
      <c r="N556" t="inlineStr">
        <is>
          <t xml:space="preserve">
397
</t>
        </is>
      </c>
      <c r="O556" t="inlineStr">
        <is>
          <t xml:space="preserve">PO Receipt
</t>
        </is>
      </c>
      <c r="P556" t="inlineStr">
        <is>
          <t>   
</t>
        </is>
      </c>
      <c r="Q556" t="inlineStr">
        <is>
          <t xml:space="preserve"> 07-FEB-21
</t>
        </is>
      </c>
      <c r="R556" t="inlineStr">
        <is>
          <t xml:space="preserve">13,550.01
</t>
        </is>
      </c>
      <c r="S556" t="n">
        <v>22.02</v>
      </c>
      <c r="T556" t="n">
        <v>45157</v>
      </c>
      <c r="U556" t="n">
        <v>298371</v>
      </c>
      <c r="X556" t="inlineStr">
        <is>
          <t> 
</t>
        </is>
      </c>
    </row>
    <row r="557">
      <c r="A557" t="inlineStr">
        <is>
          <t xml:space="preserve">340010000003   
</t>
        </is>
      </c>
      <c r="B557" t="inlineStr">
        <is>
          <t xml:space="preserve">سولار
</t>
        </is>
      </c>
      <c r="C557" t="inlineStr">
        <is>
          <t xml:space="preserve">LTR
</t>
        </is>
      </c>
      <c r="D557" t="inlineStr">
        <is>
          <t xml:space="preserve">Kafr Shokr Bridge-0130
</t>
        </is>
      </c>
      <c r="F557" t="inlineStr">
        <is>
          <t xml:space="preserve">Kafr Shokr Bridge
</t>
        </is>
      </c>
      <c r="G557" t="inlineStr">
        <is>
          <t xml:space="preserve"> 0130
</t>
        </is>
      </c>
      <c r="H557" t="n">
        <v>37358232</v>
      </c>
      <c r="I557" t="n">
        <v>433500</v>
      </c>
      <c r="M557" t="inlineStr">
        <is>
          <t xml:space="preserve">Ahmed Anas Shebl El-kholy, Mr.
</t>
        </is>
      </c>
      <c r="N557" t="inlineStr">
        <is>
          <t xml:space="preserve">
9653
</t>
        </is>
      </c>
      <c r="O557" t="inlineStr">
        <is>
          <t xml:space="preserve">PO Receipt
</t>
        </is>
      </c>
      <c r="P557" t="inlineStr">
        <is>
          <t>   
</t>
        </is>
      </c>
      <c r="Q557" t="inlineStr">
        <is>
          <t xml:space="preserve"> 07-FEB-21
</t>
        </is>
      </c>
      <c r="R557" t="inlineStr">
        <is>
          <t xml:space="preserve">6.82
</t>
        </is>
      </c>
      <c r="S557" t="n">
        <v>2545.34</v>
      </c>
      <c r="T557" t="n">
        <v>46179</v>
      </c>
      <c r="U557" t="n">
        <v>17350</v>
      </c>
      <c r="X557" t="inlineStr">
        <is>
          <t> 
</t>
        </is>
      </c>
    </row>
    <row r="558">
      <c r="A558" t="inlineStr">
        <is>
          <t xml:space="preserve">200010000997   
</t>
        </is>
      </c>
      <c r="B558" t="inlineStr">
        <is>
          <t xml:space="preserve">بنطة (مسمار) تكسير لهيلتي 70
</t>
        </is>
      </c>
      <c r="C558" t="inlineStr">
        <is>
          <t xml:space="preserve">ECH
</t>
        </is>
      </c>
      <c r="D558" t="inlineStr">
        <is>
          <t xml:space="preserve">Kafr Shokr Bridge-0130
</t>
        </is>
      </c>
      <c r="F558" t="inlineStr">
        <is>
          <t xml:space="preserve">Kafr Shokr Bridge
</t>
        </is>
      </c>
      <c r="G558" t="inlineStr">
        <is>
          <t xml:space="preserve"> 0130
</t>
        </is>
      </c>
      <c r="H558" t="n">
        <v>37358228</v>
      </c>
      <c r="M558" t="inlineStr">
        <is>
          <t xml:space="preserve">المحبه لتوريد العدد والالات ولوازم الورش والمصانع
</t>
        </is>
      </c>
      <c r="N558" t="inlineStr">
        <is>
          <t xml:space="preserve">
1659
</t>
        </is>
      </c>
      <c r="O558" t="inlineStr">
        <is>
          <t xml:space="preserve">PO Receipt
</t>
        </is>
      </c>
      <c r="P558" t="inlineStr">
        <is>
          <t>   
</t>
        </is>
      </c>
      <c r="Q558" t="inlineStr">
        <is>
          <t xml:space="preserve"> 07-FEB-21
</t>
        </is>
      </c>
      <c r="R558" t="inlineStr">
        <is>
          <t xml:space="preserve">85.50
</t>
        </is>
      </c>
      <c r="S558" t="n">
        <v>5</v>
      </c>
      <c r="T558" t="n">
        <v>46045</v>
      </c>
      <c r="U558" t="n">
        <v>428</v>
      </c>
      <c r="X558" t="inlineStr">
        <is>
          <t> 
</t>
        </is>
      </c>
    </row>
    <row r="559">
      <c r="A559" t="inlineStr">
        <is>
          <t xml:space="preserve">150010000007   
</t>
        </is>
      </c>
      <c r="B559" t="inlineStr">
        <is>
          <t xml:space="preserve">حديد تسليح قطر 22 مم
</t>
        </is>
      </c>
      <c r="C559" t="inlineStr">
        <is>
          <t xml:space="preserve">TON
</t>
        </is>
      </c>
      <c r="D559" t="inlineStr">
        <is>
          <t xml:space="preserve">Kafr Shokr Bridge-0130
</t>
        </is>
      </c>
      <c r="F559" t="inlineStr">
        <is>
          <t xml:space="preserve">Kafr Shokr Bridge
</t>
        </is>
      </c>
      <c r="G559" t="inlineStr">
        <is>
          <t xml:space="preserve"> 0130
</t>
        </is>
      </c>
      <c r="H559" t="n">
        <v>37358084</v>
      </c>
      <c r="J559" t="inlineStr">
        <is>
          <t xml:space="preserve">0302
</t>
        </is>
      </c>
      <c r="L559" t="inlineStr">
        <is>
          <t xml:space="preserve">Steel
</t>
        </is>
      </c>
      <c r="M559" t="inlineStr">
        <is>
          <t xml:space="preserve">المصريه الامريكيه لدرفله الصلب بشاى
</t>
        </is>
      </c>
      <c r="N559" t="inlineStr">
        <is>
          <t xml:space="preserve">
397
</t>
        </is>
      </c>
      <c r="O559" t="inlineStr">
        <is>
          <t xml:space="preserve">PO Receipt
</t>
        </is>
      </c>
      <c r="P559" t="inlineStr">
        <is>
          <t>   
</t>
        </is>
      </c>
      <c r="Q559" t="inlineStr">
        <is>
          <t xml:space="preserve"> 07-FEB-21
</t>
        </is>
      </c>
      <c r="R559" t="inlineStr">
        <is>
          <t xml:space="preserve">13,550.01
</t>
        </is>
      </c>
      <c r="S559" t="n">
        <v>20.2</v>
      </c>
      <c r="T559" t="n">
        <v>45157</v>
      </c>
      <c r="U559" t="n">
        <v>273710</v>
      </c>
      <c r="X559" t="inlineStr">
        <is>
          <t> 
</t>
        </is>
      </c>
    </row>
    <row r="560">
      <c r="A560" t="inlineStr">
        <is>
          <t xml:space="preserve">150010000005   
</t>
        </is>
      </c>
      <c r="B560" t="inlineStr">
        <is>
          <t xml:space="preserve">حديد تسليح قطر 18 مم
</t>
        </is>
      </c>
      <c r="C560" t="inlineStr">
        <is>
          <t xml:space="preserve">TON
</t>
        </is>
      </c>
      <c r="D560" t="inlineStr">
        <is>
          <t xml:space="preserve">Kafr Shokr Bridge-0130
</t>
        </is>
      </c>
      <c r="F560" t="inlineStr">
        <is>
          <t xml:space="preserve">Kafr Shokr Bridge
</t>
        </is>
      </c>
      <c r="G560" t="inlineStr">
        <is>
          <t xml:space="preserve"> 0130
</t>
        </is>
      </c>
      <c r="H560" t="n">
        <v>37358088</v>
      </c>
      <c r="J560" t="inlineStr">
        <is>
          <t xml:space="preserve">0302
</t>
        </is>
      </c>
      <c r="L560" t="inlineStr">
        <is>
          <t xml:space="preserve">Steel
</t>
        </is>
      </c>
      <c r="M560" t="inlineStr">
        <is>
          <t xml:space="preserve">المصريه الامريكيه لدرفله الصلب بشاى
</t>
        </is>
      </c>
      <c r="N560" t="inlineStr">
        <is>
          <t xml:space="preserve">
397
</t>
        </is>
      </c>
      <c r="O560" t="inlineStr">
        <is>
          <t xml:space="preserve">PO Receipt
</t>
        </is>
      </c>
      <c r="P560" t="inlineStr">
        <is>
          <t>   
</t>
        </is>
      </c>
      <c r="Q560" t="inlineStr">
        <is>
          <t xml:space="preserve"> 07-FEB-21
</t>
        </is>
      </c>
      <c r="R560" t="inlineStr">
        <is>
          <t xml:space="preserve">13,550.01
</t>
        </is>
      </c>
      <c r="S560" t="n">
        <v>9.81</v>
      </c>
      <c r="T560" t="n">
        <v>45157</v>
      </c>
      <c r="U560" t="n">
        <v>132926</v>
      </c>
      <c r="X560" t="inlineStr">
        <is>
          <t> 
</t>
        </is>
      </c>
    </row>
    <row r="561">
      <c r="A561" t="inlineStr">
        <is>
          <t xml:space="preserve">150010000004   
</t>
        </is>
      </c>
      <c r="B561" t="inlineStr">
        <is>
          <t xml:space="preserve">حديد تسليح قطر 16 مم
</t>
        </is>
      </c>
      <c r="C561" t="inlineStr">
        <is>
          <t xml:space="preserve">TON
</t>
        </is>
      </c>
      <c r="D561" t="inlineStr">
        <is>
          <t xml:space="preserve">Kafr Shokr Bridge-0130
</t>
        </is>
      </c>
      <c r="F561" t="inlineStr">
        <is>
          <t xml:space="preserve">Kafr Shokr Bridge
</t>
        </is>
      </c>
      <c r="G561" t="inlineStr">
        <is>
          <t xml:space="preserve"> 0130
</t>
        </is>
      </c>
      <c r="H561" t="n">
        <v>37358092</v>
      </c>
      <c r="J561" t="inlineStr">
        <is>
          <t xml:space="preserve">0302
</t>
        </is>
      </c>
      <c r="L561" t="inlineStr">
        <is>
          <t xml:space="preserve">Steel
</t>
        </is>
      </c>
      <c r="M561" t="inlineStr">
        <is>
          <t xml:space="preserve">المصريه الامريكيه لدرفله الصلب بشاى
</t>
        </is>
      </c>
      <c r="N561" t="inlineStr">
        <is>
          <t xml:space="preserve">
397
</t>
        </is>
      </c>
      <c r="O561" t="inlineStr">
        <is>
          <t xml:space="preserve">PO Receipt
</t>
        </is>
      </c>
      <c r="P561" t="inlineStr">
        <is>
          <t>   
</t>
        </is>
      </c>
      <c r="Q561" t="inlineStr">
        <is>
          <t xml:space="preserve"> 07-FEB-21
</t>
        </is>
      </c>
      <c r="R561" t="inlineStr">
        <is>
          <t xml:space="preserve">13,550.01
</t>
        </is>
      </c>
      <c r="S561" t="n">
        <v>19.63</v>
      </c>
      <c r="T561" t="n">
        <v>45157</v>
      </c>
      <c r="U561" t="n">
        <v>265987</v>
      </c>
      <c r="X561" t="inlineStr">
        <is>
          <t> 
</t>
        </is>
      </c>
    </row>
    <row r="562">
      <c r="A562" t="inlineStr">
        <is>
          <t xml:space="preserve">150010000002   
</t>
        </is>
      </c>
      <c r="B562" t="inlineStr">
        <is>
          <t xml:space="preserve">حديد تسليح قطر 12 مم
</t>
        </is>
      </c>
      <c r="C562" t="inlineStr">
        <is>
          <t xml:space="preserve">TON
</t>
        </is>
      </c>
      <c r="D562" t="inlineStr">
        <is>
          <t xml:space="preserve">Kafr Shokr Bridge-0130
</t>
        </is>
      </c>
      <c r="F562" t="inlineStr">
        <is>
          <t xml:space="preserve">Kafr Shokr Bridge
</t>
        </is>
      </c>
      <c r="G562" t="inlineStr">
        <is>
          <t xml:space="preserve"> 0130
</t>
        </is>
      </c>
      <c r="H562" t="n">
        <v>37358096</v>
      </c>
      <c r="J562" t="inlineStr">
        <is>
          <t xml:space="preserve">0302
</t>
        </is>
      </c>
      <c r="L562" t="inlineStr">
        <is>
          <t xml:space="preserve">Steel
</t>
        </is>
      </c>
      <c r="M562" t="inlineStr">
        <is>
          <t xml:space="preserve">المصريه الامريكيه لدرفله الصلب بشاى
</t>
        </is>
      </c>
      <c r="N562" t="inlineStr">
        <is>
          <t xml:space="preserve">
397
</t>
        </is>
      </c>
      <c r="O562" t="inlineStr">
        <is>
          <t xml:space="preserve">PO Receipt
</t>
        </is>
      </c>
      <c r="P562" t="inlineStr">
        <is>
          <t>   
</t>
        </is>
      </c>
      <c r="Q562" t="inlineStr">
        <is>
          <t xml:space="preserve"> 07-FEB-21
</t>
        </is>
      </c>
      <c r="R562" t="inlineStr">
        <is>
          <t xml:space="preserve">13,550.01
</t>
        </is>
      </c>
      <c r="S562" t="n">
        <v>19.632</v>
      </c>
      <c r="T562" t="n">
        <v>45157</v>
      </c>
      <c r="U562" t="n">
        <v>266014</v>
      </c>
      <c r="X562" t="inlineStr">
        <is>
          <t> 
</t>
        </is>
      </c>
    </row>
    <row r="563">
      <c r="A563" t="inlineStr">
        <is>
          <t xml:space="preserve">150010000010   
</t>
        </is>
      </c>
      <c r="B563" t="inlineStr">
        <is>
          <t xml:space="preserve">حديد تسليح قطر 32 مم
</t>
        </is>
      </c>
      <c r="C563" t="inlineStr">
        <is>
          <t xml:space="preserve">TON
</t>
        </is>
      </c>
      <c r="D563" t="inlineStr">
        <is>
          <t xml:space="preserve">Kafr Shokr Bridge-0130
</t>
        </is>
      </c>
      <c r="F563" t="inlineStr">
        <is>
          <t xml:space="preserve">Kafr Shokr Bridge
</t>
        </is>
      </c>
      <c r="G563" t="inlineStr">
        <is>
          <t xml:space="preserve"> 0130
</t>
        </is>
      </c>
      <c r="H563" t="n">
        <v>37358100</v>
      </c>
      <c r="J563" t="inlineStr">
        <is>
          <t xml:space="preserve">0302
</t>
        </is>
      </c>
      <c r="L563" t="inlineStr">
        <is>
          <t xml:space="preserve">Steel
</t>
        </is>
      </c>
      <c r="M563" t="inlineStr">
        <is>
          <t xml:space="preserve">شركة السويس للصلب
</t>
        </is>
      </c>
      <c r="N563" t="inlineStr">
        <is>
          <t xml:space="preserve">
3660
</t>
        </is>
      </c>
      <c r="O563" t="inlineStr">
        <is>
          <t xml:space="preserve">PO Receipt
</t>
        </is>
      </c>
      <c r="P563" t="inlineStr">
        <is>
          <t>   
</t>
        </is>
      </c>
      <c r="Q563" t="inlineStr">
        <is>
          <t xml:space="preserve"> 07-FEB-21
</t>
        </is>
      </c>
      <c r="R563" t="inlineStr">
        <is>
          <t xml:space="preserve">13,600.01
</t>
        </is>
      </c>
      <c r="S563" t="n">
        <v>59.18</v>
      </c>
      <c r="T563" t="n">
        <v>45644</v>
      </c>
      <c r="U563" t="n">
        <v>804848</v>
      </c>
      <c r="X563" t="inlineStr">
        <is>
          <t> 
</t>
        </is>
      </c>
    </row>
    <row r="564">
      <c r="A564" t="inlineStr">
        <is>
          <t xml:space="preserve">039020300039   
</t>
        </is>
      </c>
      <c r="B564" t="inlineStr">
        <is>
          <t xml:space="preserve">مفتاح ألنكيه 5 مم
</t>
        </is>
      </c>
      <c r="C564" t="inlineStr">
        <is>
          <t xml:space="preserve">ECH
</t>
        </is>
      </c>
      <c r="D564" t="inlineStr">
        <is>
          <t xml:space="preserve">Kafr Shokr Bridge-0130
</t>
        </is>
      </c>
      <c r="F564" t="inlineStr">
        <is>
          <t xml:space="preserve">Kafr Shokr Bridge
</t>
        </is>
      </c>
      <c r="G564" t="inlineStr">
        <is>
          <t xml:space="preserve"> 0130
</t>
        </is>
      </c>
      <c r="H564" t="n">
        <v>37358104</v>
      </c>
      <c r="I564" t="n">
        <v>427496</v>
      </c>
      <c r="M564" t="inlineStr">
        <is>
          <t xml:space="preserve">Ahmed Anas Shebl El-kholy, Mr.
</t>
        </is>
      </c>
      <c r="N564" t="inlineStr">
        <is>
          <t xml:space="preserve">
9653
</t>
        </is>
      </c>
      <c r="O564" t="inlineStr">
        <is>
          <t xml:space="preserve">PO Receipt
</t>
        </is>
      </c>
      <c r="P564" t="inlineStr">
        <is>
          <t>   
</t>
        </is>
      </c>
      <c r="Q564" t="inlineStr">
        <is>
          <t xml:space="preserve"> 07-FEB-21
</t>
        </is>
      </c>
      <c r="R564" t="inlineStr">
        <is>
          <t xml:space="preserve">12.00
</t>
        </is>
      </c>
      <c r="S564" t="n">
        <v>1</v>
      </c>
      <c r="T564" t="n">
        <v>45668</v>
      </c>
      <c r="U564" t="n">
        <v>12</v>
      </c>
      <c r="X564" t="inlineStr">
        <is>
          <t> 
</t>
        </is>
      </c>
    </row>
    <row r="565">
      <c r="A565" t="inlineStr">
        <is>
          <t xml:space="preserve">039020300026   
</t>
        </is>
      </c>
      <c r="B565" t="inlineStr">
        <is>
          <t xml:space="preserve">مفتاح النكيه 4 مم
</t>
        </is>
      </c>
      <c r="C565" t="inlineStr">
        <is>
          <t xml:space="preserve">ECH
</t>
        </is>
      </c>
      <c r="D565" t="inlineStr">
        <is>
          <t xml:space="preserve">Kafr Shokr Bridge-0130
</t>
        </is>
      </c>
      <c r="F565" t="inlineStr">
        <is>
          <t xml:space="preserve">Kafr Shokr Bridge
</t>
        </is>
      </c>
      <c r="G565" t="inlineStr">
        <is>
          <t xml:space="preserve"> 0130
</t>
        </is>
      </c>
      <c r="H565" t="n">
        <v>37358108</v>
      </c>
      <c r="I565" t="n">
        <v>427496</v>
      </c>
      <c r="M565" t="inlineStr">
        <is>
          <t xml:space="preserve">Ahmed Anas Shebl El-kholy, Mr.
</t>
        </is>
      </c>
      <c r="N565" t="inlineStr">
        <is>
          <t xml:space="preserve">
9653
</t>
        </is>
      </c>
      <c r="O565" t="inlineStr">
        <is>
          <t xml:space="preserve">PO Receipt
</t>
        </is>
      </c>
      <c r="P565" t="inlineStr">
        <is>
          <t>   
</t>
        </is>
      </c>
      <c r="Q565" t="inlineStr">
        <is>
          <t xml:space="preserve"> 07-FEB-21
</t>
        </is>
      </c>
      <c r="R565" t="inlineStr">
        <is>
          <t xml:space="preserve">8.00
</t>
        </is>
      </c>
      <c r="S565" t="n">
        <v>1</v>
      </c>
      <c r="T565" t="n">
        <v>45668</v>
      </c>
      <c r="U565" t="n">
        <v>8</v>
      </c>
      <c r="X565" t="inlineStr">
        <is>
          <t> 
</t>
        </is>
      </c>
    </row>
    <row r="566">
      <c r="A566" t="inlineStr">
        <is>
          <t xml:space="preserve">340020000011   
</t>
        </is>
      </c>
      <c r="B566" t="inlineStr">
        <is>
          <t xml:space="preserve">زيت تعاون
</t>
        </is>
      </c>
      <c r="C566" t="inlineStr">
        <is>
          <t xml:space="preserve">LTR
</t>
        </is>
      </c>
      <c r="D566" t="inlineStr">
        <is>
          <t xml:space="preserve">Kafr Shokr Bridge-0130
</t>
        </is>
      </c>
      <c r="F566" t="inlineStr">
        <is>
          <t xml:space="preserve">Kafr Shokr Bridge
</t>
        </is>
      </c>
      <c r="G566" t="inlineStr">
        <is>
          <t xml:space="preserve"> 0130
</t>
        </is>
      </c>
      <c r="H566" t="n">
        <v>37358112</v>
      </c>
      <c r="I566" t="n">
        <v>427496</v>
      </c>
      <c r="M566" t="inlineStr">
        <is>
          <t xml:space="preserve">Ahmed Anas Shebl El-kholy, Mr.
</t>
        </is>
      </c>
      <c r="N566" t="inlineStr">
        <is>
          <t xml:space="preserve">
9653
</t>
        </is>
      </c>
      <c r="O566" t="inlineStr">
        <is>
          <t xml:space="preserve">PO Receipt
</t>
        </is>
      </c>
      <c r="P566" t="inlineStr">
        <is>
          <t>   
</t>
        </is>
      </c>
      <c r="Q566" t="inlineStr">
        <is>
          <t xml:space="preserve"> 07-FEB-21
</t>
        </is>
      </c>
      <c r="R566" t="inlineStr">
        <is>
          <t xml:space="preserve">26.25
</t>
        </is>
      </c>
      <c r="S566" t="n">
        <v>4</v>
      </c>
      <c r="T566" t="n">
        <v>45668</v>
      </c>
      <c r="U566" t="n">
        <v>105</v>
      </c>
      <c r="X566" t="inlineStr">
        <is>
          <t> 
</t>
        </is>
      </c>
    </row>
    <row r="567">
      <c r="A567" t="inlineStr">
        <is>
          <t xml:space="preserve">060031000018   
</t>
        </is>
      </c>
      <c r="B567" t="inlineStr">
        <is>
          <t xml:space="preserve">صرف حوض 1.5 بوصة ايطالي
</t>
        </is>
      </c>
      <c r="C567" t="inlineStr">
        <is>
          <t xml:space="preserve">ECH
</t>
        </is>
      </c>
      <c r="D567" t="inlineStr">
        <is>
          <t xml:space="preserve">Kafr Shokr Bridge-0130
</t>
        </is>
      </c>
      <c r="F567" t="inlineStr">
        <is>
          <t xml:space="preserve">Kafr Shokr Bridge
</t>
        </is>
      </c>
      <c r="G567" t="inlineStr">
        <is>
          <t xml:space="preserve"> 0130
</t>
        </is>
      </c>
      <c r="H567" t="n">
        <v>37358116</v>
      </c>
      <c r="I567" t="n">
        <v>427496</v>
      </c>
      <c r="M567" t="inlineStr">
        <is>
          <t xml:space="preserve">Ahmed Anas Shebl El-kholy, Mr.
</t>
        </is>
      </c>
      <c r="N567" t="inlineStr">
        <is>
          <t xml:space="preserve">
9653
</t>
        </is>
      </c>
      <c r="O567" t="inlineStr">
        <is>
          <t xml:space="preserve">PO Receipt
</t>
        </is>
      </c>
      <c r="P567" t="inlineStr">
        <is>
          <t>   
</t>
        </is>
      </c>
      <c r="Q567" t="inlineStr">
        <is>
          <t xml:space="preserve"> 07-FEB-21
</t>
        </is>
      </c>
      <c r="R567" t="inlineStr">
        <is>
          <t xml:space="preserve">25.00
</t>
        </is>
      </c>
      <c r="S567" t="n">
        <v>1</v>
      </c>
      <c r="T567" t="n">
        <v>45668</v>
      </c>
      <c r="U567" t="n">
        <v>25</v>
      </c>
      <c r="X567" t="inlineStr">
        <is>
          <t> 
</t>
        </is>
      </c>
    </row>
    <row r="568">
      <c r="A568" t="inlineStr">
        <is>
          <t xml:space="preserve">200010001416   
</t>
        </is>
      </c>
      <c r="B568" t="inlineStr">
        <is>
          <t xml:space="preserve">كيس تيراب 60 سم
</t>
        </is>
      </c>
      <c r="C568" t="inlineStr">
        <is>
          <t xml:space="preserve">ECH
</t>
        </is>
      </c>
      <c r="D568" t="inlineStr">
        <is>
          <t xml:space="preserve">Kafr Shokr Bridge-0130
</t>
        </is>
      </c>
      <c r="F568" t="inlineStr">
        <is>
          <t xml:space="preserve">Kafr Shokr Bridge
</t>
        </is>
      </c>
      <c r="G568" t="inlineStr">
        <is>
          <t xml:space="preserve"> 0130
</t>
        </is>
      </c>
      <c r="H568" t="n">
        <v>37358120</v>
      </c>
      <c r="I568" t="n">
        <v>427496</v>
      </c>
      <c r="M568" t="inlineStr">
        <is>
          <t xml:space="preserve">Ahmed Anas Shebl El-kholy, Mr.
</t>
        </is>
      </c>
      <c r="N568" t="inlineStr">
        <is>
          <t xml:space="preserve">
9653
</t>
        </is>
      </c>
      <c r="O568" t="inlineStr">
        <is>
          <t xml:space="preserve">PO Receipt
</t>
        </is>
      </c>
      <c r="P568" t="inlineStr">
        <is>
          <t>   
</t>
        </is>
      </c>
      <c r="Q568" t="inlineStr">
        <is>
          <t xml:space="preserve"> 07-FEB-21
</t>
        </is>
      </c>
      <c r="R568" t="inlineStr">
        <is>
          <t xml:space="preserve">4.00
</t>
        </is>
      </c>
      <c r="S568" t="n">
        <v>2</v>
      </c>
      <c r="T568" t="n">
        <v>45668</v>
      </c>
      <c r="U568" t="n">
        <v>8</v>
      </c>
      <c r="X568" t="inlineStr">
        <is>
          <t> 
</t>
        </is>
      </c>
    </row>
    <row r="569">
      <c r="A569" t="inlineStr">
        <is>
          <t xml:space="preserve">200010001156   
</t>
        </is>
      </c>
      <c r="B569" t="inlineStr">
        <is>
          <t xml:space="preserve">معجون لافارج
</t>
        </is>
      </c>
      <c r="C569" t="inlineStr">
        <is>
          <t xml:space="preserve">Bag
</t>
        </is>
      </c>
      <c r="D569" t="inlineStr">
        <is>
          <t xml:space="preserve">Kafr Shokr Bridge-0130
</t>
        </is>
      </c>
      <c r="F569" t="inlineStr">
        <is>
          <t xml:space="preserve">Kafr Shokr Bridge
</t>
        </is>
      </c>
      <c r="G569" t="inlineStr">
        <is>
          <t xml:space="preserve"> 0130
</t>
        </is>
      </c>
      <c r="H569" t="n">
        <v>37358124</v>
      </c>
      <c r="I569" t="n">
        <v>427496</v>
      </c>
      <c r="M569" t="inlineStr">
        <is>
          <t xml:space="preserve">Ahmed Anas Shebl El-kholy, Mr.
</t>
        </is>
      </c>
      <c r="N569" t="inlineStr">
        <is>
          <t xml:space="preserve">
9653
</t>
        </is>
      </c>
      <c r="O569" t="inlineStr">
        <is>
          <t xml:space="preserve">PO Receipt
</t>
        </is>
      </c>
      <c r="P569" t="inlineStr">
        <is>
          <t>   
</t>
        </is>
      </c>
      <c r="Q569" t="inlineStr">
        <is>
          <t xml:space="preserve"> 07-FEB-21
</t>
        </is>
      </c>
      <c r="R569" t="inlineStr">
        <is>
          <t xml:space="preserve">55.00
</t>
        </is>
      </c>
      <c r="S569" t="n">
        <v>7</v>
      </c>
      <c r="T569" t="n">
        <v>45668</v>
      </c>
      <c r="U569" t="n">
        <v>385</v>
      </c>
      <c r="X569" t="inlineStr">
        <is>
          <t> 
</t>
        </is>
      </c>
    </row>
    <row r="570">
      <c r="A570" t="inlineStr">
        <is>
          <t xml:space="preserve">200010001128   
</t>
        </is>
      </c>
      <c r="B570" t="inlineStr">
        <is>
          <t xml:space="preserve">مشترك كهرباء 3عين
</t>
        </is>
      </c>
      <c r="C570" t="inlineStr">
        <is>
          <t xml:space="preserve">ECH
</t>
        </is>
      </c>
      <c r="D570" t="inlineStr">
        <is>
          <t xml:space="preserve">Kafr Shokr Bridge-0130
</t>
        </is>
      </c>
      <c r="F570" t="inlineStr">
        <is>
          <t xml:space="preserve">Kafr Shokr Bridge
</t>
        </is>
      </c>
      <c r="G570" t="inlineStr">
        <is>
          <t xml:space="preserve"> 0130
</t>
        </is>
      </c>
      <c r="H570" t="n">
        <v>37358128</v>
      </c>
      <c r="I570" t="n">
        <v>427496</v>
      </c>
      <c r="M570" t="inlineStr">
        <is>
          <t xml:space="preserve">Ahmed Anas Shebl El-kholy, Mr.
</t>
        </is>
      </c>
      <c r="N570" t="inlineStr">
        <is>
          <t xml:space="preserve">
9653
</t>
        </is>
      </c>
      <c r="O570" t="inlineStr">
        <is>
          <t xml:space="preserve">PO Receipt
</t>
        </is>
      </c>
      <c r="P570" t="inlineStr">
        <is>
          <t>   
</t>
        </is>
      </c>
      <c r="Q570" t="inlineStr">
        <is>
          <t xml:space="preserve"> 07-FEB-21
</t>
        </is>
      </c>
      <c r="R570" t="inlineStr">
        <is>
          <t xml:space="preserve">45.00
</t>
        </is>
      </c>
      <c r="S570" t="n">
        <v>1</v>
      </c>
      <c r="T570" t="n">
        <v>45668</v>
      </c>
      <c r="U570" t="n">
        <v>45</v>
      </c>
      <c r="X570" t="inlineStr">
        <is>
          <t> 
</t>
        </is>
      </c>
    </row>
    <row r="571">
      <c r="A571" t="inlineStr">
        <is>
          <t xml:space="preserve">240020000049   
</t>
        </is>
      </c>
      <c r="B571" t="inlineStr">
        <is>
          <t xml:space="preserve">جلبة لحام 3/4بوصة بولى
</t>
        </is>
      </c>
      <c r="C571" t="inlineStr">
        <is>
          <t xml:space="preserve">ECH
</t>
        </is>
      </c>
      <c r="D571" t="inlineStr">
        <is>
          <t xml:space="preserve">Kafr Shokr Bridge-0130
</t>
        </is>
      </c>
      <c r="F571" t="inlineStr">
        <is>
          <t xml:space="preserve">Kafr Shokr Bridge
</t>
        </is>
      </c>
      <c r="G571" t="inlineStr">
        <is>
          <t xml:space="preserve"> 0130
</t>
        </is>
      </c>
      <c r="H571" t="n">
        <v>37358132</v>
      </c>
      <c r="I571" t="n">
        <v>427496</v>
      </c>
      <c r="M571" t="inlineStr">
        <is>
          <t xml:space="preserve">Ahmed Anas Shebl El-kholy, Mr.
</t>
        </is>
      </c>
      <c r="N571" t="inlineStr">
        <is>
          <t xml:space="preserve">
9653
</t>
        </is>
      </c>
      <c r="O571" t="inlineStr">
        <is>
          <t xml:space="preserve">PO Receipt
</t>
        </is>
      </c>
      <c r="P571" t="inlineStr">
        <is>
          <t>   
</t>
        </is>
      </c>
      <c r="Q571" t="inlineStr">
        <is>
          <t xml:space="preserve"> 07-FEB-21
</t>
        </is>
      </c>
      <c r="R571" t="inlineStr">
        <is>
          <t xml:space="preserve">8.00
</t>
        </is>
      </c>
      <c r="S571" t="n">
        <v>2</v>
      </c>
      <c r="T571" t="n">
        <v>45668</v>
      </c>
      <c r="U571" t="n">
        <v>16</v>
      </c>
      <c r="X571" t="inlineStr">
        <is>
          <t> 
</t>
        </is>
      </c>
    </row>
    <row r="572">
      <c r="A572" t="inlineStr">
        <is>
          <t xml:space="preserve">240050000085   
</t>
        </is>
      </c>
      <c r="B572" t="inlineStr">
        <is>
          <t xml:space="preserve">ماسورة بولى 3/4
</t>
        </is>
      </c>
      <c r="C572" t="inlineStr">
        <is>
          <t xml:space="preserve">MTR
</t>
        </is>
      </c>
      <c r="D572" t="inlineStr">
        <is>
          <t xml:space="preserve">Kafr Shokr Bridge-0130
</t>
        </is>
      </c>
      <c r="F572" t="inlineStr">
        <is>
          <t xml:space="preserve">Kafr Shokr Bridge
</t>
        </is>
      </c>
      <c r="G572" t="inlineStr">
        <is>
          <t xml:space="preserve"> 0130
</t>
        </is>
      </c>
      <c r="H572" t="n">
        <v>37358136</v>
      </c>
      <c r="I572" t="n">
        <v>427496</v>
      </c>
      <c r="M572" t="inlineStr">
        <is>
          <t xml:space="preserve">Ahmed Anas Shebl El-kholy, Mr.
</t>
        </is>
      </c>
      <c r="N572" t="inlineStr">
        <is>
          <t xml:space="preserve">
9653
</t>
        </is>
      </c>
      <c r="O572" t="inlineStr">
        <is>
          <t xml:space="preserve">PO Receipt
</t>
        </is>
      </c>
      <c r="P572" t="inlineStr">
        <is>
          <t>   
</t>
        </is>
      </c>
      <c r="Q572" t="inlineStr">
        <is>
          <t xml:space="preserve"> 07-FEB-21
</t>
        </is>
      </c>
      <c r="R572" t="inlineStr">
        <is>
          <t xml:space="preserve">26.25
</t>
        </is>
      </c>
      <c r="S572" t="n">
        <v>4</v>
      </c>
      <c r="T572" t="n">
        <v>45668</v>
      </c>
      <c r="U572" t="n">
        <v>105</v>
      </c>
      <c r="X572" t="inlineStr">
        <is>
          <t> 
</t>
        </is>
      </c>
    </row>
    <row r="573">
      <c r="A573" t="inlineStr">
        <is>
          <t xml:space="preserve">060010100308   
</t>
        </is>
      </c>
      <c r="B573" t="inlineStr">
        <is>
          <t xml:space="preserve">بوش صرف ابيض مقاس "2/"1.5 مم
</t>
        </is>
      </c>
      <c r="C573" t="inlineStr">
        <is>
          <t xml:space="preserve">ECH
</t>
        </is>
      </c>
      <c r="D573" t="inlineStr">
        <is>
          <t xml:space="preserve">Kafr Shokr Bridge-0130
</t>
        </is>
      </c>
      <c r="F573" t="inlineStr">
        <is>
          <t xml:space="preserve">Kafr Shokr Bridge
</t>
        </is>
      </c>
      <c r="G573" t="inlineStr">
        <is>
          <t xml:space="preserve"> 0130
</t>
        </is>
      </c>
      <c r="H573" t="n">
        <v>37358140</v>
      </c>
      <c r="I573" t="n">
        <v>427496</v>
      </c>
      <c r="M573" t="inlineStr">
        <is>
          <t xml:space="preserve">Ahmed Anas Shebl El-kholy, Mr.
</t>
        </is>
      </c>
      <c r="N573" t="inlineStr">
        <is>
          <t xml:space="preserve">
9653
</t>
        </is>
      </c>
      <c r="O573" t="inlineStr">
        <is>
          <t xml:space="preserve">PO Receipt
</t>
        </is>
      </c>
      <c r="P573" t="inlineStr">
        <is>
          <t>   
</t>
        </is>
      </c>
      <c r="Q573" t="inlineStr">
        <is>
          <t xml:space="preserve"> 07-FEB-21
</t>
        </is>
      </c>
      <c r="R573" t="inlineStr">
        <is>
          <t xml:space="preserve">15.00
</t>
        </is>
      </c>
      <c r="S573" t="n">
        <v>1</v>
      </c>
      <c r="T573" t="n">
        <v>45668</v>
      </c>
      <c r="U573" t="n">
        <v>15</v>
      </c>
      <c r="X573" t="inlineStr">
        <is>
          <t> 
</t>
        </is>
      </c>
    </row>
    <row r="574">
      <c r="A574" t="inlineStr">
        <is>
          <t xml:space="preserve">060010100304   
</t>
        </is>
      </c>
      <c r="B574" t="inlineStr">
        <is>
          <t xml:space="preserve">بوش صرف ابيض مقاس 110/"2 مم
</t>
        </is>
      </c>
      <c r="C574" t="inlineStr">
        <is>
          <t xml:space="preserve">ECH
</t>
        </is>
      </c>
      <c r="D574" t="inlineStr">
        <is>
          <t xml:space="preserve">Kafr Shokr Bridge-0130
</t>
        </is>
      </c>
      <c r="F574" t="inlineStr">
        <is>
          <t xml:space="preserve">Kafr Shokr Bridge
</t>
        </is>
      </c>
      <c r="G574" t="inlineStr">
        <is>
          <t xml:space="preserve"> 0130
</t>
        </is>
      </c>
      <c r="H574" t="n">
        <v>37358144</v>
      </c>
      <c r="I574" t="n">
        <v>427496</v>
      </c>
      <c r="M574" t="inlineStr">
        <is>
          <t xml:space="preserve">Ahmed Anas Shebl El-kholy, Mr.
</t>
        </is>
      </c>
      <c r="N574" t="inlineStr">
        <is>
          <t xml:space="preserve">
9653
</t>
        </is>
      </c>
      <c r="O574" t="inlineStr">
        <is>
          <t xml:space="preserve">PO Receipt
</t>
        </is>
      </c>
      <c r="P574" t="inlineStr">
        <is>
          <t>   
</t>
        </is>
      </c>
      <c r="Q574" t="inlineStr">
        <is>
          <t xml:space="preserve"> 07-FEB-21
</t>
        </is>
      </c>
      <c r="R574" t="inlineStr">
        <is>
          <t xml:space="preserve">35.00
</t>
        </is>
      </c>
      <c r="S574" t="n">
        <v>1</v>
      </c>
      <c r="T574" t="n">
        <v>45668</v>
      </c>
      <c r="U574" t="n">
        <v>35</v>
      </c>
      <c r="X574" t="inlineStr">
        <is>
          <t> 
</t>
        </is>
      </c>
    </row>
    <row r="575">
      <c r="A575" t="inlineStr">
        <is>
          <t xml:space="preserve">030010000038   
</t>
        </is>
      </c>
      <c r="B575" t="inlineStr">
        <is>
          <t xml:space="preserve">ماسورة 63مم UPVC قطر خارجي 63 قطر داخلي 57مم اللفة= 5×3 متر(اللون رمادى)
</t>
        </is>
      </c>
      <c r="C575" t="inlineStr">
        <is>
          <t xml:space="preserve">MTR
</t>
        </is>
      </c>
      <c r="D575" t="inlineStr">
        <is>
          <t xml:space="preserve">Kafr Shokr Bridge-0130
</t>
        </is>
      </c>
      <c r="F575" t="inlineStr">
        <is>
          <t xml:space="preserve">Kafr Shokr Bridge
</t>
        </is>
      </c>
      <c r="G575" t="inlineStr">
        <is>
          <t xml:space="preserve"> 0130
</t>
        </is>
      </c>
      <c r="H575" t="n">
        <v>37358148</v>
      </c>
      <c r="I575" t="n">
        <v>427496</v>
      </c>
      <c r="M575" t="inlineStr">
        <is>
          <t xml:space="preserve">Ahmed Anas Shebl El-kholy, Mr.
</t>
        </is>
      </c>
      <c r="N575" t="inlineStr">
        <is>
          <t xml:space="preserve">
9653
</t>
        </is>
      </c>
      <c r="O575" t="inlineStr">
        <is>
          <t xml:space="preserve">PO Receipt
</t>
        </is>
      </c>
      <c r="P575" t="inlineStr">
        <is>
          <t>   
</t>
        </is>
      </c>
      <c r="Q575" t="inlineStr">
        <is>
          <t xml:space="preserve"> 07-FEB-21
</t>
        </is>
      </c>
      <c r="R575" t="inlineStr">
        <is>
          <t xml:space="preserve">20.83
</t>
        </is>
      </c>
      <c r="S575" t="n">
        <v>6</v>
      </c>
      <c r="T575" t="n">
        <v>45668</v>
      </c>
      <c r="U575" t="n">
        <v>125</v>
      </c>
      <c r="X575" t="inlineStr">
        <is>
          <t> 
</t>
        </is>
      </c>
    </row>
    <row r="576">
      <c r="A576" t="inlineStr">
        <is>
          <t xml:space="preserve">240060000004   
</t>
        </is>
      </c>
      <c r="B576" t="inlineStr">
        <is>
          <t xml:space="preserve">افيز 20 مم
</t>
        </is>
      </c>
      <c r="C576" t="inlineStr">
        <is>
          <t xml:space="preserve">ECH
</t>
        </is>
      </c>
      <c r="D576" t="inlineStr">
        <is>
          <t xml:space="preserve">Kafr Shokr Bridge-0130
</t>
        </is>
      </c>
      <c r="F576" t="inlineStr">
        <is>
          <t xml:space="preserve">Kafr Shokr Bridge
</t>
        </is>
      </c>
      <c r="G576" t="inlineStr">
        <is>
          <t xml:space="preserve"> 0130
</t>
        </is>
      </c>
      <c r="H576" t="n">
        <v>37358152</v>
      </c>
      <c r="I576" t="n">
        <v>427496</v>
      </c>
      <c r="M576" t="inlineStr">
        <is>
          <t xml:space="preserve">Ahmed Anas Shebl El-kholy, Mr.
</t>
        </is>
      </c>
      <c r="N576" t="inlineStr">
        <is>
          <t xml:space="preserve">
9653
</t>
        </is>
      </c>
      <c r="O576" t="inlineStr">
        <is>
          <t xml:space="preserve">PO Receipt
</t>
        </is>
      </c>
      <c r="P576" t="inlineStr">
        <is>
          <t>   
</t>
        </is>
      </c>
      <c r="Q576" t="inlineStr">
        <is>
          <t xml:space="preserve"> 07-FEB-21
</t>
        </is>
      </c>
      <c r="R576" t="inlineStr">
        <is>
          <t xml:space="preserve">10.00
</t>
        </is>
      </c>
      <c r="S576" t="n">
        <v>30</v>
      </c>
      <c r="T576" t="n">
        <v>45668</v>
      </c>
      <c r="U576" t="n">
        <v>300</v>
      </c>
      <c r="X576" t="inlineStr">
        <is>
          <t> 
</t>
        </is>
      </c>
    </row>
    <row r="577">
      <c r="A577" t="inlineStr">
        <is>
          <t xml:space="preserve">240040000003   
</t>
        </is>
      </c>
      <c r="B577" t="inlineStr">
        <is>
          <t xml:space="preserve">مشترك 110*110*45مم
</t>
        </is>
      </c>
      <c r="C577" t="inlineStr">
        <is>
          <t xml:space="preserve">ECH
</t>
        </is>
      </c>
      <c r="D577" t="inlineStr">
        <is>
          <t xml:space="preserve">Kafr Shokr Bridge-0130
</t>
        </is>
      </c>
      <c r="F577" t="inlineStr">
        <is>
          <t xml:space="preserve">Kafr Shokr Bridge
</t>
        </is>
      </c>
      <c r="G577" t="inlineStr">
        <is>
          <t xml:space="preserve"> 0130
</t>
        </is>
      </c>
      <c r="H577" t="n">
        <v>37358156</v>
      </c>
      <c r="I577" t="n">
        <v>427496</v>
      </c>
      <c r="M577" t="inlineStr">
        <is>
          <t xml:space="preserve">Ahmed Anas Shebl El-kholy, Mr.
</t>
        </is>
      </c>
      <c r="N577" t="inlineStr">
        <is>
          <t xml:space="preserve">
9653
</t>
        </is>
      </c>
      <c r="O577" t="inlineStr">
        <is>
          <t xml:space="preserve">PO Receipt
</t>
        </is>
      </c>
      <c r="P577" t="inlineStr">
        <is>
          <t>   
</t>
        </is>
      </c>
      <c r="Q577" t="inlineStr">
        <is>
          <t xml:space="preserve"> 07-FEB-21
</t>
        </is>
      </c>
      <c r="R577" t="inlineStr">
        <is>
          <t xml:space="preserve">20.00
</t>
        </is>
      </c>
      <c r="S577" t="n">
        <v>1</v>
      </c>
      <c r="T577" t="n">
        <v>45668</v>
      </c>
      <c r="U577" t="n">
        <v>20</v>
      </c>
      <c r="X577" t="inlineStr">
        <is>
          <t> 
</t>
        </is>
      </c>
    </row>
    <row r="578">
      <c r="A578" t="inlineStr">
        <is>
          <t xml:space="preserve">240020000006   
</t>
        </is>
      </c>
      <c r="B578" t="inlineStr">
        <is>
          <t xml:space="preserve">جلبة 1/2بوصة نحاس ذكر
</t>
        </is>
      </c>
      <c r="C578" t="inlineStr">
        <is>
          <t xml:space="preserve">ECH
</t>
        </is>
      </c>
      <c r="D578" t="inlineStr">
        <is>
          <t xml:space="preserve">Kafr Shokr Bridge-0130
</t>
        </is>
      </c>
      <c r="F578" t="inlineStr">
        <is>
          <t xml:space="preserve">Kafr Shokr Bridge
</t>
        </is>
      </c>
      <c r="G578" t="inlineStr">
        <is>
          <t xml:space="preserve"> 0130
</t>
        </is>
      </c>
      <c r="H578" t="n">
        <v>37358160</v>
      </c>
      <c r="I578" t="n">
        <v>427496</v>
      </c>
      <c r="M578" t="inlineStr">
        <is>
          <t xml:space="preserve">Ahmed Anas Shebl El-kholy, Mr.
</t>
        </is>
      </c>
      <c r="N578" t="inlineStr">
        <is>
          <t xml:space="preserve">
9653
</t>
        </is>
      </c>
      <c r="O578" t="inlineStr">
        <is>
          <t xml:space="preserve">PO Receipt
</t>
        </is>
      </c>
      <c r="P578" t="inlineStr">
        <is>
          <t>   
</t>
        </is>
      </c>
      <c r="Q578" t="inlineStr">
        <is>
          <t xml:space="preserve"> 07-FEB-21
</t>
        </is>
      </c>
      <c r="R578" t="inlineStr">
        <is>
          <t xml:space="preserve">12.50
</t>
        </is>
      </c>
      <c r="S578" t="n">
        <v>2</v>
      </c>
      <c r="T578" t="n">
        <v>45668</v>
      </c>
      <c r="U578" t="n">
        <v>25</v>
      </c>
      <c r="X578" t="inlineStr">
        <is>
          <t> 
</t>
        </is>
      </c>
    </row>
    <row r="579">
      <c r="A579" t="inlineStr">
        <is>
          <t xml:space="preserve">200010001847   
</t>
        </is>
      </c>
      <c r="B579" t="inlineStr">
        <is>
          <t xml:space="preserve">مفتاح النكيه 7
</t>
        </is>
      </c>
      <c r="C579" t="inlineStr">
        <is>
          <t xml:space="preserve">ECH
</t>
        </is>
      </c>
      <c r="D579" t="inlineStr">
        <is>
          <t xml:space="preserve">Kafr Shokr Bridge-0130
</t>
        </is>
      </c>
      <c r="F579" t="inlineStr">
        <is>
          <t xml:space="preserve">Kafr Shokr Bridge
</t>
        </is>
      </c>
      <c r="G579" t="inlineStr">
        <is>
          <t xml:space="preserve"> 0130
</t>
        </is>
      </c>
      <c r="H579" t="n">
        <v>37358164</v>
      </c>
      <c r="I579" t="n">
        <v>427496</v>
      </c>
      <c r="M579" t="inlineStr">
        <is>
          <t xml:space="preserve">Ahmed Anas Shebl El-kholy, Mr.
</t>
        </is>
      </c>
      <c r="N579" t="inlineStr">
        <is>
          <t xml:space="preserve">
9653
</t>
        </is>
      </c>
      <c r="O579" t="inlineStr">
        <is>
          <t xml:space="preserve">PO Receipt
</t>
        </is>
      </c>
      <c r="P579" t="inlineStr">
        <is>
          <t>   
</t>
        </is>
      </c>
      <c r="Q579" t="inlineStr">
        <is>
          <t xml:space="preserve"> 07-FEB-21
</t>
        </is>
      </c>
      <c r="R579" t="inlineStr">
        <is>
          <t xml:space="preserve">25.00
</t>
        </is>
      </c>
      <c r="S579" t="n">
        <v>1</v>
      </c>
      <c r="T579" t="n">
        <v>45668</v>
      </c>
      <c r="U579" t="n">
        <v>25</v>
      </c>
      <c r="X579" t="inlineStr">
        <is>
          <t> 
</t>
        </is>
      </c>
    </row>
    <row r="580">
      <c r="A580" t="inlineStr">
        <is>
          <t xml:space="preserve">200010001473   
</t>
        </is>
      </c>
      <c r="B580" t="inlineStr">
        <is>
          <t xml:space="preserve">خرطوم أنبوبة بوتاجاز
</t>
        </is>
      </c>
      <c r="C580" t="inlineStr">
        <is>
          <t xml:space="preserve">MTR
</t>
        </is>
      </c>
      <c r="D580" t="inlineStr">
        <is>
          <t xml:space="preserve">Kafr Shokr Bridge-0130
</t>
        </is>
      </c>
      <c r="F580" t="inlineStr">
        <is>
          <t xml:space="preserve">Kafr Shokr Bridge
</t>
        </is>
      </c>
      <c r="G580" t="inlineStr">
        <is>
          <t xml:space="preserve"> 0130
</t>
        </is>
      </c>
      <c r="H580" t="n">
        <v>37358168</v>
      </c>
      <c r="I580" t="n">
        <v>427496</v>
      </c>
      <c r="M580" t="inlineStr">
        <is>
          <t xml:space="preserve">Ahmed Anas Shebl El-kholy, Mr.
</t>
        </is>
      </c>
      <c r="N580" t="inlineStr">
        <is>
          <t xml:space="preserve">
9653
</t>
        </is>
      </c>
      <c r="O580" t="inlineStr">
        <is>
          <t xml:space="preserve">PO Receipt
</t>
        </is>
      </c>
      <c r="P580" t="inlineStr">
        <is>
          <t>   
</t>
        </is>
      </c>
      <c r="Q580" t="inlineStr">
        <is>
          <t xml:space="preserve"> 07-FEB-21
</t>
        </is>
      </c>
      <c r="R580" t="inlineStr">
        <is>
          <t xml:space="preserve">9.00
</t>
        </is>
      </c>
      <c r="S580" t="n">
        <v>15</v>
      </c>
      <c r="T580" t="n">
        <v>45668</v>
      </c>
      <c r="U580" t="n">
        <v>135</v>
      </c>
      <c r="X580" t="inlineStr">
        <is>
          <t> 
</t>
        </is>
      </c>
    </row>
    <row r="581">
      <c r="A581" t="inlineStr">
        <is>
          <t xml:space="preserve">030049000005   
</t>
        </is>
      </c>
      <c r="B581" t="inlineStr">
        <is>
          <t xml:space="preserve">لمبه ليد 9 وات Worm
</t>
        </is>
      </c>
      <c r="C581" t="inlineStr">
        <is>
          <t xml:space="preserve">ECH
</t>
        </is>
      </c>
      <c r="D581" t="inlineStr">
        <is>
          <t xml:space="preserve">Kafr Shokr Bridge-0130
</t>
        </is>
      </c>
      <c r="F581" t="inlineStr">
        <is>
          <t xml:space="preserve">Kafr Shokr Bridge
</t>
        </is>
      </c>
      <c r="G581" t="inlineStr">
        <is>
          <t xml:space="preserve"> 0130
</t>
        </is>
      </c>
      <c r="H581" t="n">
        <v>37358172</v>
      </c>
      <c r="I581" t="n">
        <v>427496</v>
      </c>
      <c r="M581" t="inlineStr">
        <is>
          <t xml:space="preserve">Ahmed Anas Shebl El-kholy, Mr.
</t>
        </is>
      </c>
      <c r="N581" t="inlineStr">
        <is>
          <t xml:space="preserve">
9653
</t>
        </is>
      </c>
      <c r="O581" t="inlineStr">
        <is>
          <t xml:space="preserve">PO Receipt
</t>
        </is>
      </c>
      <c r="P581" t="inlineStr">
        <is>
          <t>   
</t>
        </is>
      </c>
      <c r="Q581" t="inlineStr">
        <is>
          <t xml:space="preserve"> 07-FEB-21
</t>
        </is>
      </c>
      <c r="R581" t="inlineStr">
        <is>
          <t xml:space="preserve">27.50
</t>
        </is>
      </c>
      <c r="S581" t="n">
        <v>2</v>
      </c>
      <c r="T581" t="n">
        <v>45668</v>
      </c>
      <c r="U581" t="n">
        <v>55</v>
      </c>
      <c r="X581" t="inlineStr">
        <is>
          <t> 
</t>
        </is>
      </c>
    </row>
    <row r="582">
      <c r="A582" t="inlineStr">
        <is>
          <t xml:space="preserve">030069000004   
</t>
        </is>
      </c>
      <c r="B582" t="inlineStr">
        <is>
          <t xml:space="preserve">علبة خارج الحائط واحد فتحة
</t>
        </is>
      </c>
      <c r="C582" t="inlineStr">
        <is>
          <t xml:space="preserve">ECH
</t>
        </is>
      </c>
      <c r="D582" t="inlineStr">
        <is>
          <t xml:space="preserve">Kafr Shokr Bridge-0130
</t>
        </is>
      </c>
      <c r="F582" t="inlineStr">
        <is>
          <t xml:space="preserve">Kafr Shokr Bridge
</t>
        </is>
      </c>
      <c r="G582" t="inlineStr">
        <is>
          <t xml:space="preserve"> 0130
</t>
        </is>
      </c>
      <c r="H582" t="n">
        <v>37358176</v>
      </c>
      <c r="I582" t="n">
        <v>427496</v>
      </c>
      <c r="M582" t="inlineStr">
        <is>
          <t xml:space="preserve">Ahmed Anas Shebl El-kholy, Mr.
</t>
        </is>
      </c>
      <c r="N582" t="inlineStr">
        <is>
          <t xml:space="preserve">
9653
</t>
        </is>
      </c>
      <c r="O582" t="inlineStr">
        <is>
          <t xml:space="preserve">PO Receipt
</t>
        </is>
      </c>
      <c r="P582" t="inlineStr">
        <is>
          <t>   
</t>
        </is>
      </c>
      <c r="Q582" t="inlineStr">
        <is>
          <t xml:space="preserve"> 07-FEB-21
</t>
        </is>
      </c>
      <c r="R582" t="inlineStr">
        <is>
          <t xml:space="preserve">3.00
</t>
        </is>
      </c>
      <c r="S582" t="n">
        <v>1</v>
      </c>
      <c r="T582" t="n">
        <v>45668</v>
      </c>
      <c r="U582" t="n">
        <v>3</v>
      </c>
      <c r="X582" t="inlineStr">
        <is>
          <t> 
</t>
        </is>
      </c>
    </row>
    <row r="583">
      <c r="A583" t="inlineStr">
        <is>
          <t xml:space="preserve">030060100361   
</t>
        </is>
      </c>
      <c r="B583" t="inlineStr">
        <is>
          <t xml:space="preserve">مفتاح خارج الحائط
</t>
        </is>
      </c>
      <c r="C583" t="inlineStr">
        <is>
          <t xml:space="preserve">ECH
</t>
        </is>
      </c>
      <c r="D583" t="inlineStr">
        <is>
          <t xml:space="preserve">Kafr Shokr Bridge-0130
</t>
        </is>
      </c>
      <c r="F583" t="inlineStr">
        <is>
          <t xml:space="preserve">Kafr Shokr Bridge
</t>
        </is>
      </c>
      <c r="G583" t="inlineStr">
        <is>
          <t xml:space="preserve"> 0130
</t>
        </is>
      </c>
      <c r="H583" t="n">
        <v>37358180</v>
      </c>
      <c r="I583" t="n">
        <v>427496</v>
      </c>
      <c r="M583" t="inlineStr">
        <is>
          <t xml:space="preserve">Ahmed Anas Shebl El-kholy, Mr.
</t>
        </is>
      </c>
      <c r="N583" t="inlineStr">
        <is>
          <t xml:space="preserve">
9653
</t>
        </is>
      </c>
      <c r="O583" t="inlineStr">
        <is>
          <t xml:space="preserve">PO Receipt
</t>
        </is>
      </c>
      <c r="P583" t="inlineStr">
        <is>
          <t>   
</t>
        </is>
      </c>
      <c r="Q583" t="inlineStr">
        <is>
          <t xml:space="preserve"> 07-FEB-21
</t>
        </is>
      </c>
      <c r="R583" t="inlineStr">
        <is>
          <t xml:space="preserve">7.00
</t>
        </is>
      </c>
      <c r="S583" t="n">
        <v>1</v>
      </c>
      <c r="T583" t="n">
        <v>45668</v>
      </c>
      <c r="U583" t="n">
        <v>7</v>
      </c>
      <c r="X583" t="inlineStr">
        <is>
          <t> 
</t>
        </is>
      </c>
    </row>
    <row r="584">
      <c r="A584" t="inlineStr">
        <is>
          <t xml:space="preserve">200010000497   
</t>
        </is>
      </c>
      <c r="B584" t="inlineStr">
        <is>
          <t xml:space="preserve">سلبة (بالمتر )
</t>
        </is>
      </c>
      <c r="C584" t="inlineStr">
        <is>
          <t xml:space="preserve">MTR
</t>
        </is>
      </c>
      <c r="D584" t="inlineStr">
        <is>
          <t xml:space="preserve">Kafr Shokr Bridge-0130
</t>
        </is>
      </c>
      <c r="F584" t="inlineStr">
        <is>
          <t xml:space="preserve">Kafr Shokr Bridge
</t>
        </is>
      </c>
      <c r="G584" t="inlineStr">
        <is>
          <t xml:space="preserve"> 0130
</t>
        </is>
      </c>
      <c r="H584" t="n">
        <v>37358184</v>
      </c>
      <c r="I584" t="n">
        <v>427496</v>
      </c>
      <c r="M584" t="inlineStr">
        <is>
          <t xml:space="preserve">Ahmed Anas Shebl El-kholy, Mr.
</t>
        </is>
      </c>
      <c r="N584" t="inlineStr">
        <is>
          <t xml:space="preserve">
9653
</t>
        </is>
      </c>
      <c r="O584" t="inlineStr">
        <is>
          <t xml:space="preserve">PO Receipt
</t>
        </is>
      </c>
      <c r="P584" t="inlineStr">
        <is>
          <t>   
</t>
        </is>
      </c>
      <c r="Q584" t="inlineStr">
        <is>
          <t xml:space="preserve"> 07-FEB-21
</t>
        </is>
      </c>
      <c r="R584" t="inlineStr">
        <is>
          <t xml:space="preserve">5.00
</t>
        </is>
      </c>
      <c r="S584" t="n">
        <v>50</v>
      </c>
      <c r="T584" t="n">
        <v>45668</v>
      </c>
      <c r="U584" t="n">
        <v>250</v>
      </c>
      <c r="X584" t="inlineStr">
        <is>
          <t> 
</t>
        </is>
      </c>
    </row>
    <row r="585">
      <c r="A585" t="inlineStr">
        <is>
          <t xml:space="preserve">039010400001   
</t>
        </is>
      </c>
      <c r="B585" t="inlineStr">
        <is>
          <t xml:space="preserve">دواية لمبة قلاووظ
</t>
        </is>
      </c>
      <c r="C585" t="inlineStr">
        <is>
          <t xml:space="preserve">ECH
</t>
        </is>
      </c>
      <c r="D585" t="inlineStr">
        <is>
          <t xml:space="preserve">Kafr Shokr Bridge-0130
</t>
        </is>
      </c>
      <c r="F585" t="inlineStr">
        <is>
          <t xml:space="preserve">Kafr Shokr Bridge
</t>
        </is>
      </c>
      <c r="G585" t="inlineStr">
        <is>
          <t xml:space="preserve"> 0130
</t>
        </is>
      </c>
      <c r="H585" t="n">
        <v>37358188</v>
      </c>
      <c r="I585" t="n">
        <v>427496</v>
      </c>
      <c r="M585" t="inlineStr">
        <is>
          <t xml:space="preserve">Ahmed Anas Shebl El-kholy, Mr.
</t>
        </is>
      </c>
      <c r="N585" t="inlineStr">
        <is>
          <t xml:space="preserve">
9653
</t>
        </is>
      </c>
      <c r="O585" t="inlineStr">
        <is>
          <t xml:space="preserve">PO Receipt
</t>
        </is>
      </c>
      <c r="P585" t="inlineStr">
        <is>
          <t>   
</t>
        </is>
      </c>
      <c r="Q585" t="inlineStr">
        <is>
          <t xml:space="preserve"> 07-FEB-21
</t>
        </is>
      </c>
      <c r="R585" t="inlineStr">
        <is>
          <t xml:space="preserve">13.00
</t>
        </is>
      </c>
      <c r="S585" t="n">
        <v>1</v>
      </c>
      <c r="T585" t="n">
        <v>45668</v>
      </c>
      <c r="U585" t="n">
        <v>13</v>
      </c>
      <c r="X585" t="inlineStr">
        <is>
          <t> 
</t>
        </is>
      </c>
    </row>
    <row r="586">
      <c r="A586" t="inlineStr">
        <is>
          <t xml:space="preserve">039010000008   
</t>
        </is>
      </c>
      <c r="B586" t="inlineStr">
        <is>
          <t xml:space="preserve">لقمة بريزة
</t>
        </is>
      </c>
      <c r="C586" t="inlineStr">
        <is>
          <t xml:space="preserve">ECH
</t>
        </is>
      </c>
      <c r="D586" t="inlineStr">
        <is>
          <t xml:space="preserve">Kafr Shokr Bridge-0130
</t>
        </is>
      </c>
      <c r="F586" t="inlineStr">
        <is>
          <t xml:space="preserve">Kafr Shokr Bridge
</t>
        </is>
      </c>
      <c r="G586" t="inlineStr">
        <is>
          <t xml:space="preserve"> 0130
</t>
        </is>
      </c>
      <c r="H586" t="n">
        <v>37358192</v>
      </c>
      <c r="I586" t="n">
        <v>427496</v>
      </c>
      <c r="M586" t="inlineStr">
        <is>
          <t xml:space="preserve">Ahmed Anas Shebl El-kholy, Mr.
</t>
        </is>
      </c>
      <c r="N586" t="inlineStr">
        <is>
          <t xml:space="preserve">
9653
</t>
        </is>
      </c>
      <c r="O586" t="inlineStr">
        <is>
          <t xml:space="preserve">PO Receipt
</t>
        </is>
      </c>
      <c r="P586" t="inlineStr">
        <is>
          <t>   
</t>
        </is>
      </c>
      <c r="Q586" t="inlineStr">
        <is>
          <t xml:space="preserve"> 07-FEB-21
</t>
        </is>
      </c>
      <c r="R586" t="inlineStr">
        <is>
          <t xml:space="preserve">15.00
</t>
        </is>
      </c>
      <c r="S586" t="n">
        <v>1</v>
      </c>
      <c r="T586" t="n">
        <v>45668</v>
      </c>
      <c r="U586" t="n">
        <v>15</v>
      </c>
      <c r="X586" t="inlineStr">
        <is>
          <t> 
</t>
        </is>
      </c>
    </row>
    <row r="587">
      <c r="A587" t="inlineStr">
        <is>
          <t xml:space="preserve">200010001055   
</t>
        </is>
      </c>
      <c r="B587" t="inlineStr">
        <is>
          <t xml:space="preserve">سلك ناموس
</t>
        </is>
      </c>
      <c r="C587" t="inlineStr">
        <is>
          <t xml:space="preserve">MTR
</t>
        </is>
      </c>
      <c r="D587" t="inlineStr">
        <is>
          <t xml:space="preserve">Kafr Shokr Bridge-0130
</t>
        </is>
      </c>
      <c r="F587" t="inlineStr">
        <is>
          <t xml:space="preserve">Kafr Shokr Bridge
</t>
        </is>
      </c>
      <c r="G587" t="inlineStr">
        <is>
          <t xml:space="preserve"> 0130
</t>
        </is>
      </c>
      <c r="H587" t="n">
        <v>37358196</v>
      </c>
      <c r="I587" t="n">
        <v>427496</v>
      </c>
      <c r="M587" t="inlineStr">
        <is>
          <t xml:space="preserve">Ahmed Anas Shebl El-kholy, Mr.
</t>
        </is>
      </c>
      <c r="N587" t="inlineStr">
        <is>
          <t xml:space="preserve">
9653
</t>
        </is>
      </c>
      <c r="O587" t="inlineStr">
        <is>
          <t xml:space="preserve">PO Receipt
</t>
        </is>
      </c>
      <c r="P587" t="inlineStr">
        <is>
          <t>   
</t>
        </is>
      </c>
      <c r="Q587" t="inlineStr">
        <is>
          <t xml:space="preserve"> 07-FEB-21
</t>
        </is>
      </c>
      <c r="R587" t="inlineStr">
        <is>
          <t xml:space="preserve">25.00
</t>
        </is>
      </c>
      <c r="S587" t="n">
        <v>1.2</v>
      </c>
      <c r="T587" t="n">
        <v>45668</v>
      </c>
      <c r="U587" t="n">
        <v>30</v>
      </c>
      <c r="X587" t="inlineStr">
        <is>
          <t> 
</t>
        </is>
      </c>
    </row>
    <row r="588">
      <c r="A588" t="inlineStr">
        <is>
          <t xml:space="preserve">200010000449   
</t>
        </is>
      </c>
      <c r="B588" t="inlineStr">
        <is>
          <t xml:space="preserve">مكنسة ناعمة
</t>
        </is>
      </c>
      <c r="C588" t="inlineStr">
        <is>
          <t xml:space="preserve">ECH
</t>
        </is>
      </c>
      <c r="D588" t="inlineStr">
        <is>
          <t xml:space="preserve">Kafr Shokr Bridge-0130
</t>
        </is>
      </c>
      <c r="F588" t="inlineStr">
        <is>
          <t xml:space="preserve">Kafr Shokr Bridge
</t>
        </is>
      </c>
      <c r="G588" t="inlineStr">
        <is>
          <t xml:space="preserve"> 0130
</t>
        </is>
      </c>
      <c r="H588" t="n">
        <v>37358200</v>
      </c>
      <c r="I588" t="n">
        <v>427496</v>
      </c>
      <c r="M588" t="inlineStr">
        <is>
          <t xml:space="preserve">Ahmed Anas Shebl El-kholy, Mr.
</t>
        </is>
      </c>
      <c r="N588" t="inlineStr">
        <is>
          <t xml:space="preserve">
9653
</t>
        </is>
      </c>
      <c r="O588" t="inlineStr">
        <is>
          <t xml:space="preserve">PO Receipt
</t>
        </is>
      </c>
      <c r="P588" t="inlineStr">
        <is>
          <t>   
</t>
        </is>
      </c>
      <c r="Q588" t="inlineStr">
        <is>
          <t xml:space="preserve"> 07-FEB-21
</t>
        </is>
      </c>
      <c r="R588" t="inlineStr">
        <is>
          <t xml:space="preserve">20.00
</t>
        </is>
      </c>
      <c r="S588" t="n">
        <v>2</v>
      </c>
      <c r="T588" t="n">
        <v>45668</v>
      </c>
      <c r="U588" t="n">
        <v>40</v>
      </c>
      <c r="X588" t="inlineStr">
        <is>
          <t> 
</t>
        </is>
      </c>
    </row>
    <row r="589">
      <c r="A589" t="inlineStr">
        <is>
          <t xml:space="preserve">140010000004   
</t>
        </is>
      </c>
      <c r="B589" t="inlineStr">
        <is>
          <t xml:space="preserve">جبس
</t>
        </is>
      </c>
      <c r="C589" t="inlineStr">
        <is>
          <t xml:space="preserve">TON
</t>
        </is>
      </c>
      <c r="D589" t="inlineStr">
        <is>
          <t xml:space="preserve">Kafr Shokr Bridge-0130
</t>
        </is>
      </c>
      <c r="F589" t="inlineStr">
        <is>
          <t xml:space="preserve">Kafr Shokr Bridge
</t>
        </is>
      </c>
      <c r="G589" t="inlineStr">
        <is>
          <t xml:space="preserve"> 0130
</t>
        </is>
      </c>
      <c r="H589" t="n">
        <v>37358204</v>
      </c>
      <c r="I589" t="n">
        <v>427496</v>
      </c>
      <c r="L589" t="inlineStr">
        <is>
          <t xml:space="preserve">Cement and Concrete
</t>
        </is>
      </c>
      <c r="M589" t="inlineStr">
        <is>
          <t xml:space="preserve">Ahmed Anas Shebl El-kholy, Mr.
</t>
        </is>
      </c>
      <c r="N589" t="inlineStr">
        <is>
          <t xml:space="preserve">
9653
</t>
        </is>
      </c>
      <c r="O589" t="inlineStr">
        <is>
          <t xml:space="preserve">PO Receipt
</t>
        </is>
      </c>
      <c r="P589" t="inlineStr">
        <is>
          <t>   
</t>
        </is>
      </c>
      <c r="Q589" t="inlineStr">
        <is>
          <t xml:space="preserve"> 07-FEB-21
</t>
        </is>
      </c>
      <c r="R589" t="inlineStr">
        <is>
          <t xml:space="preserve">891.00
</t>
        </is>
      </c>
      <c r="S589" t="n">
        <v>0.24242</v>
      </c>
      <c r="T589" t="n">
        <v>45668</v>
      </c>
      <c r="U589" t="n">
        <v>216</v>
      </c>
      <c r="X589" t="inlineStr">
        <is>
          <t> 
</t>
        </is>
      </c>
    </row>
    <row r="590">
      <c r="A590" t="inlineStr">
        <is>
          <t xml:space="preserve">140010000006   
</t>
        </is>
      </c>
      <c r="B590" t="inlineStr">
        <is>
          <t xml:space="preserve">بسكويت عجل 2.50 سم
</t>
        </is>
      </c>
      <c r="C590" t="inlineStr">
        <is>
          <t xml:space="preserve">Bag
</t>
        </is>
      </c>
      <c r="D590" t="inlineStr">
        <is>
          <t xml:space="preserve">Kafr Shokr Bridge-0130
</t>
        </is>
      </c>
      <c r="F590" t="inlineStr">
        <is>
          <t xml:space="preserve">Kafr Shokr Bridge
</t>
        </is>
      </c>
      <c r="G590" t="inlineStr">
        <is>
          <t xml:space="preserve"> 0130
</t>
        </is>
      </c>
      <c r="H590" t="n">
        <v>37358208</v>
      </c>
      <c r="I590" t="n">
        <v>427496</v>
      </c>
      <c r="L590" t="inlineStr">
        <is>
          <t xml:space="preserve">Cement and Concrete
</t>
        </is>
      </c>
      <c r="M590" t="inlineStr">
        <is>
          <t xml:space="preserve">Ahmed Anas Shebl El-kholy, Mr.
</t>
        </is>
      </c>
      <c r="N590" t="inlineStr">
        <is>
          <t xml:space="preserve">
9653
</t>
        </is>
      </c>
      <c r="O590" t="inlineStr">
        <is>
          <t xml:space="preserve">PO Receipt
</t>
        </is>
      </c>
      <c r="P590" t="inlineStr">
        <is>
          <t>   
</t>
        </is>
      </c>
      <c r="Q590" t="inlineStr">
        <is>
          <t xml:space="preserve"> 07-FEB-21
</t>
        </is>
      </c>
      <c r="R590" t="inlineStr">
        <is>
          <t xml:space="preserve">50.00
</t>
        </is>
      </c>
      <c r="S590" t="n">
        <v>7</v>
      </c>
      <c r="T590" t="n">
        <v>45668</v>
      </c>
      <c r="U590" t="n">
        <v>350</v>
      </c>
      <c r="X590" t="inlineStr">
        <is>
          <t> 
</t>
        </is>
      </c>
    </row>
    <row r="591">
      <c r="A591" t="inlineStr">
        <is>
          <t xml:space="preserve">340010000003   
</t>
        </is>
      </c>
      <c r="B591" t="inlineStr">
        <is>
          <t xml:space="preserve">سولار
</t>
        </is>
      </c>
      <c r="C591" t="inlineStr">
        <is>
          <t xml:space="preserve">LTR
</t>
        </is>
      </c>
      <c r="D591" t="inlineStr">
        <is>
          <t xml:space="preserve">Kafr Shokr Bridge-0130
</t>
        </is>
      </c>
      <c r="F591" t="inlineStr">
        <is>
          <t xml:space="preserve">Kafr Shokr Bridge
</t>
        </is>
      </c>
      <c r="G591" t="inlineStr">
        <is>
          <t xml:space="preserve"> 0130
</t>
        </is>
      </c>
      <c r="H591" t="n">
        <v>37362839</v>
      </c>
      <c r="M591" t="inlineStr">
        <is>
          <t xml:space="preserve">Ahmed Anas Shebl El-kholy, Mr.
</t>
        </is>
      </c>
      <c r="N591" t="inlineStr">
        <is>
          <t xml:space="preserve">
9653
</t>
        </is>
      </c>
      <c r="O591" t="inlineStr">
        <is>
          <t xml:space="preserve">PO Receipt
</t>
        </is>
      </c>
      <c r="P591" t="inlineStr">
        <is>
          <t>   
</t>
        </is>
      </c>
      <c r="Q591" t="inlineStr">
        <is>
          <t xml:space="preserve"> 08-FEB-21
</t>
        </is>
      </c>
      <c r="R591" t="inlineStr">
        <is>
          <t xml:space="preserve">6.82
</t>
        </is>
      </c>
      <c r="S591" t="n">
        <v>1414.8</v>
      </c>
      <c r="T591" t="n">
        <v>46324</v>
      </c>
      <c r="U591" t="n">
        <v>9650</v>
      </c>
      <c r="X591" t="inlineStr">
        <is>
          <t> 
</t>
        </is>
      </c>
    </row>
    <row r="592">
      <c r="A592" t="inlineStr">
        <is>
          <t xml:space="preserve">100100000021   
</t>
        </is>
      </c>
      <c r="B592" t="inlineStr">
        <is>
          <t xml:space="preserve">خرسانة مسلحة جهد 400 باسمنت عادي
</t>
        </is>
      </c>
      <c r="C592" t="inlineStr">
        <is>
          <t xml:space="preserve">CBM
</t>
        </is>
      </c>
      <c r="D592" t="inlineStr">
        <is>
          <t xml:space="preserve">Kafr Shokr Bridge-0130
</t>
        </is>
      </c>
      <c r="F592" t="inlineStr">
        <is>
          <t xml:space="preserve">Kafr Shokr Bridge
</t>
        </is>
      </c>
      <c r="G592" t="inlineStr">
        <is>
          <t xml:space="preserve"> 0130
</t>
        </is>
      </c>
      <c r="H592" t="n">
        <v>37464116</v>
      </c>
      <c r="I592" t="n">
        <v>345341</v>
      </c>
      <c r="J592" t="inlineStr">
        <is>
          <t xml:space="preserve">0303
</t>
        </is>
      </c>
      <c r="L592" t="inlineStr">
        <is>
          <t xml:space="preserve">Cement and Concrete
</t>
        </is>
      </c>
      <c r="M592" t="inlineStr">
        <is>
          <t xml:space="preserve">الشروق مكس للخرسانه الجاهزة
</t>
        </is>
      </c>
      <c r="N592" t="inlineStr">
        <is>
          <t xml:space="preserve">
8262
</t>
        </is>
      </c>
      <c r="O592" t="inlineStr">
        <is>
          <t xml:space="preserve">PO Receipt
</t>
        </is>
      </c>
      <c r="P592" t="inlineStr">
        <is>
          <t>   
</t>
        </is>
      </c>
      <c r="Q592" t="inlineStr">
        <is>
          <t xml:space="preserve"> 14-FEB-21
</t>
        </is>
      </c>
      <c r="R592" t="inlineStr">
        <is>
          <t xml:space="preserve">940.50
</t>
        </is>
      </c>
      <c r="S592" t="n">
        <v>100</v>
      </c>
      <c r="T592" t="n">
        <v>40854</v>
      </c>
      <c r="U592" t="n">
        <v>94050</v>
      </c>
      <c r="X592" t="inlineStr">
        <is>
          <t> 
</t>
        </is>
      </c>
    </row>
    <row r="593">
      <c r="A593" t="inlineStr">
        <is>
          <t xml:space="preserve">100100000021   
</t>
        </is>
      </c>
      <c r="B593" t="inlineStr">
        <is>
          <t xml:space="preserve">خرسانة مسلحة جهد 400 باسمنت عادي
</t>
        </is>
      </c>
      <c r="C593" t="inlineStr">
        <is>
          <t xml:space="preserve">CBM
</t>
        </is>
      </c>
      <c r="D593" t="inlineStr">
        <is>
          <t xml:space="preserve">Kafr Shokr Bridge-0130
</t>
        </is>
      </c>
      <c r="F593" t="inlineStr">
        <is>
          <t xml:space="preserve">Kafr Shokr Bridge
</t>
        </is>
      </c>
      <c r="G593" t="inlineStr">
        <is>
          <t xml:space="preserve"> 0130
</t>
        </is>
      </c>
      <c r="H593" t="n">
        <v>37464120</v>
      </c>
      <c r="J593" t="inlineStr">
        <is>
          <t xml:space="preserve">0303
</t>
        </is>
      </c>
      <c r="L593" t="inlineStr">
        <is>
          <t xml:space="preserve">Cement and Concrete
</t>
        </is>
      </c>
      <c r="M593" t="inlineStr">
        <is>
          <t xml:space="preserve">رويال مكس للخرسانه الجاهزه والمقاولات العامه
</t>
        </is>
      </c>
      <c r="N593" t="inlineStr">
        <is>
          <t xml:space="preserve">
4018
</t>
        </is>
      </c>
      <c r="O593" t="inlineStr">
        <is>
          <t xml:space="preserve">PO Receipt
</t>
        </is>
      </c>
      <c r="P593" t="inlineStr">
        <is>
          <t>   
</t>
        </is>
      </c>
      <c r="Q593" t="inlineStr">
        <is>
          <t xml:space="preserve"> 14-FEB-21
</t>
        </is>
      </c>
      <c r="R593" t="inlineStr">
        <is>
          <t xml:space="preserve">912.00
</t>
        </is>
      </c>
      <c r="S593" t="n">
        <v>31</v>
      </c>
      <c r="T593" t="n">
        <v>41429</v>
      </c>
      <c r="U593" t="n">
        <v>28272</v>
      </c>
      <c r="X593" t="inlineStr">
        <is>
          <t> 
</t>
        </is>
      </c>
    </row>
    <row r="594">
      <c r="A594" t="inlineStr">
        <is>
          <t xml:space="preserve">100100000021   
</t>
        </is>
      </c>
      <c r="B594" t="inlineStr">
        <is>
          <t xml:space="preserve">خرسانة مسلحة جهد 400 باسمنت عادي
</t>
        </is>
      </c>
      <c r="C594" t="inlineStr">
        <is>
          <t xml:space="preserve">CBM
</t>
        </is>
      </c>
      <c r="D594" t="inlineStr">
        <is>
          <t xml:space="preserve">Kafr Shokr Bridge-0130
</t>
        </is>
      </c>
      <c r="F594" t="inlineStr">
        <is>
          <t xml:space="preserve">Kafr Shokr Bridge
</t>
        </is>
      </c>
      <c r="G594" t="inlineStr">
        <is>
          <t xml:space="preserve"> 0130
</t>
        </is>
      </c>
      <c r="H594" t="n">
        <v>37464124</v>
      </c>
      <c r="J594" t="inlineStr">
        <is>
          <t xml:space="preserve">0303
</t>
        </is>
      </c>
      <c r="L594" t="inlineStr">
        <is>
          <t xml:space="preserve">Cement and Concrete
</t>
        </is>
      </c>
      <c r="M594" t="inlineStr">
        <is>
          <t xml:space="preserve">رويال مكس للخرسانه الجاهزه والمقاولات العامه
</t>
        </is>
      </c>
      <c r="N594" t="inlineStr">
        <is>
          <t xml:space="preserve">
4018
</t>
        </is>
      </c>
      <c r="O594" t="inlineStr">
        <is>
          <t xml:space="preserve">PO Receipt
</t>
        </is>
      </c>
      <c r="P594" t="inlineStr">
        <is>
          <t>   
</t>
        </is>
      </c>
      <c r="Q594" t="inlineStr">
        <is>
          <t xml:space="preserve"> 14-FEB-21
</t>
        </is>
      </c>
      <c r="R594" t="inlineStr">
        <is>
          <t xml:space="preserve">912.00
</t>
        </is>
      </c>
      <c r="S594" t="n">
        <v>15</v>
      </c>
      <c r="T594" t="n">
        <v>41429</v>
      </c>
      <c r="U594" t="n">
        <v>13680</v>
      </c>
      <c r="X594" t="inlineStr">
        <is>
          <t> 
</t>
        </is>
      </c>
    </row>
    <row r="595">
      <c r="A595" t="inlineStr">
        <is>
          <t xml:space="preserve">360010000046   
</t>
        </is>
      </c>
      <c r="B595" t="inlineStr">
        <is>
          <t xml:space="preserve">سيكا انتيسول SIKA ANTISOL WB
</t>
        </is>
      </c>
      <c r="C595" t="inlineStr">
        <is>
          <t xml:space="preserve">DRM
</t>
        </is>
      </c>
      <c r="D595" t="inlineStr">
        <is>
          <t xml:space="preserve">Kafr Shokr Bridge-0130
</t>
        </is>
      </c>
      <c r="F595" t="inlineStr">
        <is>
          <t xml:space="preserve">Kafr Shokr Bridge
</t>
        </is>
      </c>
      <c r="G595" t="inlineStr">
        <is>
          <t xml:space="preserve"> 0130
</t>
        </is>
      </c>
      <c r="H595" t="n">
        <v>37464128</v>
      </c>
      <c r="M595" t="inlineStr">
        <is>
          <t xml:space="preserve">سيكا مصر لكيماويات مواد البناء
</t>
        </is>
      </c>
      <c r="N595" t="inlineStr">
        <is>
          <t xml:space="preserve">
800
</t>
        </is>
      </c>
      <c r="O595" t="inlineStr">
        <is>
          <t xml:space="preserve">PO Receipt
</t>
        </is>
      </c>
      <c r="P595" t="inlineStr">
        <is>
          <t>   
</t>
        </is>
      </c>
      <c r="Q595" t="inlineStr">
        <is>
          <t xml:space="preserve"> 14-FEB-21
</t>
        </is>
      </c>
      <c r="R595" t="inlineStr">
        <is>
          <t xml:space="preserve">1,789.80
</t>
        </is>
      </c>
      <c r="S595" t="n">
        <v>5</v>
      </c>
      <c r="T595" t="n">
        <v>46315</v>
      </c>
      <c r="U595" t="n">
        <v>8949</v>
      </c>
      <c r="X595" t="inlineStr">
        <is>
          <t> 
</t>
        </is>
      </c>
    </row>
    <row r="596">
      <c r="A596" t="inlineStr">
        <is>
          <t xml:space="preserve">150010000010   
</t>
        </is>
      </c>
      <c r="B596" t="inlineStr">
        <is>
          <t xml:space="preserve">حديد تسليح قطر 32 مم
</t>
        </is>
      </c>
      <c r="C596" t="inlineStr">
        <is>
          <t xml:space="preserve">TON
</t>
        </is>
      </c>
      <c r="D596" t="inlineStr">
        <is>
          <t xml:space="preserve">Kafr Shokr Bridge-0130
</t>
        </is>
      </c>
      <c r="F596" t="inlineStr">
        <is>
          <t xml:space="preserve">Kafr Shokr Bridge
</t>
        </is>
      </c>
      <c r="G596" t="inlineStr">
        <is>
          <t xml:space="preserve"> 0130
</t>
        </is>
      </c>
      <c r="H596" t="n">
        <v>37464132</v>
      </c>
      <c r="J596" t="inlineStr">
        <is>
          <t xml:space="preserve">0302
</t>
        </is>
      </c>
      <c r="L596" t="inlineStr">
        <is>
          <t xml:space="preserve">Steel
</t>
        </is>
      </c>
      <c r="M596" t="inlineStr">
        <is>
          <t xml:space="preserve">حديد عز
</t>
        </is>
      </c>
      <c r="N596" t="inlineStr">
        <is>
          <t xml:space="preserve">
9019
</t>
        </is>
      </c>
      <c r="O596" t="inlineStr">
        <is>
          <t xml:space="preserve">PO Receipt
</t>
        </is>
      </c>
      <c r="P596" t="inlineStr">
        <is>
          <t>   
</t>
        </is>
      </c>
      <c r="Q596" t="inlineStr">
        <is>
          <t xml:space="preserve"> 14-FEB-21
</t>
        </is>
      </c>
      <c r="R596" t="inlineStr">
        <is>
          <t xml:space="preserve">13,700.01
</t>
        </is>
      </c>
      <c r="S596" t="n">
        <v>79.59999999999999</v>
      </c>
      <c r="T596" t="n">
        <v>46327</v>
      </c>
      <c r="U596" t="n">
        <v>1090521</v>
      </c>
      <c r="X596" t="inlineStr">
        <is>
          <t> 
</t>
        </is>
      </c>
    </row>
    <row r="597">
      <c r="A597" t="inlineStr">
        <is>
          <t xml:space="preserve">150010000007   
</t>
        </is>
      </c>
      <c r="B597" t="inlineStr">
        <is>
          <t xml:space="preserve">حديد تسليح قطر 22 مم
</t>
        </is>
      </c>
      <c r="C597" t="inlineStr">
        <is>
          <t xml:space="preserve">TON
</t>
        </is>
      </c>
      <c r="D597" t="inlineStr">
        <is>
          <t xml:space="preserve">Kafr Shokr Bridge-0130
</t>
        </is>
      </c>
      <c r="F597" t="inlineStr">
        <is>
          <t xml:space="preserve">Kafr Shokr Bridge
</t>
        </is>
      </c>
      <c r="G597" t="inlineStr">
        <is>
          <t xml:space="preserve"> 0130
</t>
        </is>
      </c>
      <c r="H597" t="n">
        <v>37464136</v>
      </c>
      <c r="J597" t="inlineStr">
        <is>
          <t xml:space="preserve">0302
</t>
        </is>
      </c>
      <c r="L597" t="inlineStr">
        <is>
          <t xml:space="preserve">Steel
</t>
        </is>
      </c>
      <c r="M597" t="inlineStr">
        <is>
          <t xml:space="preserve">حديد عز
</t>
        </is>
      </c>
      <c r="N597" t="inlineStr">
        <is>
          <t xml:space="preserve">
9019
</t>
        </is>
      </c>
      <c r="O597" t="inlineStr">
        <is>
          <t xml:space="preserve">PO Receipt
</t>
        </is>
      </c>
      <c r="P597" t="inlineStr">
        <is>
          <t>   
</t>
        </is>
      </c>
      <c r="Q597" t="inlineStr">
        <is>
          <t xml:space="preserve"> 14-FEB-21
</t>
        </is>
      </c>
      <c r="R597" t="inlineStr">
        <is>
          <t xml:space="preserve">13,700.01
</t>
        </is>
      </c>
      <c r="S597" t="n">
        <v>30</v>
      </c>
      <c r="T597" t="n">
        <v>46327</v>
      </c>
      <c r="U597" t="n">
        <v>411000</v>
      </c>
      <c r="X597" t="inlineStr">
        <is>
          <t> 
</t>
        </is>
      </c>
    </row>
    <row r="598">
      <c r="A598" t="inlineStr">
        <is>
          <t xml:space="preserve">150010000005   
</t>
        </is>
      </c>
      <c r="B598" t="inlineStr">
        <is>
          <t xml:space="preserve">حديد تسليح قطر 18 مم
</t>
        </is>
      </c>
      <c r="C598" t="inlineStr">
        <is>
          <t xml:space="preserve">TON
</t>
        </is>
      </c>
      <c r="D598" t="inlineStr">
        <is>
          <t xml:space="preserve">Kafr Shokr Bridge-0130
</t>
        </is>
      </c>
      <c r="F598" t="inlineStr">
        <is>
          <t xml:space="preserve">Kafr Shokr Bridge
</t>
        </is>
      </c>
      <c r="G598" t="inlineStr">
        <is>
          <t xml:space="preserve"> 0130
</t>
        </is>
      </c>
      <c r="H598" t="n">
        <v>37464140</v>
      </c>
      <c r="J598" t="inlineStr">
        <is>
          <t xml:space="preserve">0302
</t>
        </is>
      </c>
      <c r="L598" t="inlineStr">
        <is>
          <t xml:space="preserve">Steel
</t>
        </is>
      </c>
      <c r="M598" t="inlineStr">
        <is>
          <t xml:space="preserve">حديد عز
</t>
        </is>
      </c>
      <c r="N598" t="inlineStr">
        <is>
          <t xml:space="preserve">
9019
</t>
        </is>
      </c>
      <c r="O598" t="inlineStr">
        <is>
          <t xml:space="preserve">PO Receipt
</t>
        </is>
      </c>
      <c r="P598" t="inlineStr">
        <is>
          <t>   
</t>
        </is>
      </c>
      <c r="Q598" t="inlineStr">
        <is>
          <t xml:space="preserve"> 14-FEB-21
</t>
        </is>
      </c>
      <c r="R598" t="inlineStr">
        <is>
          <t xml:space="preserve">13,700.01
</t>
        </is>
      </c>
      <c r="S598" t="n">
        <v>38.34</v>
      </c>
      <c r="T598" t="n">
        <v>46327</v>
      </c>
      <c r="U598" t="n">
        <v>525258</v>
      </c>
      <c r="X598" t="inlineStr">
        <is>
          <t> 
</t>
        </is>
      </c>
    </row>
    <row r="599">
      <c r="A599" t="inlineStr">
        <is>
          <t xml:space="preserve">150010000004   
</t>
        </is>
      </c>
      <c r="B599" t="inlineStr">
        <is>
          <t xml:space="preserve">حديد تسليح قطر 16 مم
</t>
        </is>
      </c>
      <c r="C599" t="inlineStr">
        <is>
          <t xml:space="preserve">TON
</t>
        </is>
      </c>
      <c r="D599" t="inlineStr">
        <is>
          <t xml:space="preserve">Kafr Shokr Bridge-0130
</t>
        </is>
      </c>
      <c r="F599" t="inlineStr">
        <is>
          <t xml:space="preserve">Kafr Shokr Bridge
</t>
        </is>
      </c>
      <c r="G599" t="inlineStr">
        <is>
          <t xml:space="preserve"> 0130
</t>
        </is>
      </c>
      <c r="H599" t="n">
        <v>37464144</v>
      </c>
      <c r="J599" t="inlineStr">
        <is>
          <t xml:space="preserve">0302
</t>
        </is>
      </c>
      <c r="L599" t="inlineStr">
        <is>
          <t xml:space="preserve">Steel
</t>
        </is>
      </c>
      <c r="M599" t="inlineStr">
        <is>
          <t xml:space="preserve">حديد عز
</t>
        </is>
      </c>
      <c r="N599" t="inlineStr">
        <is>
          <t xml:space="preserve">
9019
</t>
        </is>
      </c>
      <c r="O599" t="inlineStr">
        <is>
          <t xml:space="preserve">PO Receipt
</t>
        </is>
      </c>
      <c r="P599" t="inlineStr">
        <is>
          <t>   
</t>
        </is>
      </c>
      <c r="Q599" t="inlineStr">
        <is>
          <t xml:space="preserve"> 14-FEB-21
</t>
        </is>
      </c>
      <c r="R599" t="inlineStr">
        <is>
          <t xml:space="preserve">13,700.01
</t>
        </is>
      </c>
      <c r="S599" t="n">
        <v>50.5</v>
      </c>
      <c r="T599" t="n">
        <v>46327</v>
      </c>
      <c r="U599" t="n">
        <v>691850</v>
      </c>
      <c r="X599" t="inlineStr">
        <is>
          <t> 
</t>
        </is>
      </c>
    </row>
    <row r="600">
      <c r="A600" t="inlineStr">
        <is>
          <t xml:space="preserve">100100000073   
</t>
        </is>
      </c>
      <c r="B600" t="inlineStr">
        <is>
          <t xml:space="preserve">خرسانة جهدد 450 كجم/ سم2 بمحتوى اسمنت 500 كجم /م3
</t>
        </is>
      </c>
      <c r="C600" t="inlineStr">
        <is>
          <t xml:space="preserve">CBM
</t>
        </is>
      </c>
      <c r="D600" t="inlineStr">
        <is>
          <t xml:space="preserve">Kafr Shokr Bridge-0130
</t>
        </is>
      </c>
      <c r="F600" t="inlineStr">
        <is>
          <t xml:space="preserve">Kafr Shokr Bridge
</t>
        </is>
      </c>
      <c r="G600" t="inlineStr">
        <is>
          <t xml:space="preserve"> 0130
</t>
        </is>
      </c>
      <c r="H600" t="n">
        <v>37503329</v>
      </c>
      <c r="I600" t="n">
        <v>345341</v>
      </c>
      <c r="J600" t="inlineStr">
        <is>
          <t xml:space="preserve">0303
</t>
        </is>
      </c>
      <c r="L600" t="inlineStr">
        <is>
          <t xml:space="preserve">Cement and Concrete
</t>
        </is>
      </c>
      <c r="M600" t="inlineStr">
        <is>
          <t xml:space="preserve">الشروق مكس للخرسانه الجاهزة
</t>
        </is>
      </c>
      <c r="N600" t="inlineStr">
        <is>
          <t xml:space="preserve">
8262
</t>
        </is>
      </c>
      <c r="O600" t="inlineStr">
        <is>
          <t xml:space="preserve">PO Receipt
</t>
        </is>
      </c>
      <c r="P600" t="inlineStr">
        <is>
          <t>   
</t>
        </is>
      </c>
      <c r="Q600" t="inlineStr">
        <is>
          <t xml:space="preserve"> 15-FEB-21
</t>
        </is>
      </c>
      <c r="R600" t="inlineStr">
        <is>
          <t xml:space="preserve">969.00
</t>
        </is>
      </c>
      <c r="S600" t="n">
        <v>110</v>
      </c>
      <c r="T600" t="n">
        <v>40854</v>
      </c>
      <c r="U600" t="n">
        <v>106590</v>
      </c>
      <c r="X600" t="inlineStr">
        <is>
          <t> 
</t>
        </is>
      </c>
    </row>
    <row r="601">
      <c r="A601" t="inlineStr">
        <is>
          <t xml:space="preserve">360010000180   
</t>
        </is>
      </c>
      <c r="B601" t="inlineStr">
        <is>
          <t xml:space="preserve">سيكا كريت 114
</t>
        </is>
      </c>
      <c r="C601" t="inlineStr">
        <is>
          <t xml:space="preserve">KGR
</t>
        </is>
      </c>
      <c r="D601" t="inlineStr">
        <is>
          <t xml:space="preserve">Kafr Shokr Bridge-0130
</t>
        </is>
      </c>
      <c r="F601" t="inlineStr">
        <is>
          <t xml:space="preserve">Kafr Shokr Bridge
</t>
        </is>
      </c>
      <c r="G601" t="inlineStr">
        <is>
          <t xml:space="preserve"> 0130
</t>
        </is>
      </c>
      <c r="H601" t="n">
        <v>37648045</v>
      </c>
      <c r="I601" t="n">
        <v>432183</v>
      </c>
      <c r="M601" t="inlineStr">
        <is>
          <t xml:space="preserve">سيكا مصر لكيماويات مواد البناء
</t>
        </is>
      </c>
      <c r="N601" t="inlineStr">
        <is>
          <t xml:space="preserve">
800
</t>
        </is>
      </c>
      <c r="O601" t="inlineStr">
        <is>
          <t xml:space="preserve">PO Receipt
</t>
        </is>
      </c>
      <c r="P601" t="inlineStr">
        <is>
          <t>   
</t>
        </is>
      </c>
      <c r="Q601" t="inlineStr">
        <is>
          <t xml:space="preserve"> 20-FEB-21
</t>
        </is>
      </c>
      <c r="R601" t="inlineStr">
        <is>
          <t xml:space="preserve">2.91
</t>
        </is>
      </c>
      <c r="S601" t="n">
        <v>1400</v>
      </c>
      <c r="T601" t="n">
        <v>46287</v>
      </c>
      <c r="U601" t="n">
        <v>4070</v>
      </c>
      <c r="X601" t="inlineStr">
        <is>
          <t> 
</t>
        </is>
      </c>
    </row>
    <row r="602">
      <c r="A602" t="inlineStr">
        <is>
          <t xml:space="preserve">200010001266   
</t>
        </is>
      </c>
      <c r="B602" t="inlineStr">
        <is>
          <t xml:space="preserve">فدية منشار 14 بوصة
</t>
        </is>
      </c>
      <c r="C602" t="inlineStr">
        <is>
          <t xml:space="preserve">ECH
</t>
        </is>
      </c>
      <c r="D602" t="inlineStr">
        <is>
          <t xml:space="preserve">Kafr Shokr Bridge-0130
</t>
        </is>
      </c>
      <c r="F602" t="inlineStr">
        <is>
          <t xml:space="preserve">Kafr Shokr Bridge
</t>
        </is>
      </c>
      <c r="G602" t="inlineStr">
        <is>
          <t xml:space="preserve"> 0130
</t>
        </is>
      </c>
      <c r="H602" t="n">
        <v>37648053</v>
      </c>
      <c r="I602" t="n">
        <v>433543</v>
      </c>
      <c r="M602" t="inlineStr">
        <is>
          <t xml:space="preserve">مؤسسة الحمد للتوريدات
</t>
        </is>
      </c>
      <c r="N602" t="inlineStr">
        <is>
          <t xml:space="preserve">
849
</t>
        </is>
      </c>
      <c r="O602" t="inlineStr">
        <is>
          <t xml:space="preserve">PO Receipt
</t>
        </is>
      </c>
      <c r="P602" t="inlineStr">
        <is>
          <t>   
</t>
        </is>
      </c>
      <c r="Q602" t="inlineStr">
        <is>
          <t xml:space="preserve"> 20-FEB-21
</t>
        </is>
      </c>
      <c r="R602" t="inlineStr">
        <is>
          <t xml:space="preserve">324.90
</t>
        </is>
      </c>
      <c r="S602" t="n">
        <v>5</v>
      </c>
      <c r="T602" t="n">
        <v>46356</v>
      </c>
      <c r="U602" t="n">
        <v>1624</v>
      </c>
      <c r="X602" t="inlineStr">
        <is>
          <t> 
</t>
        </is>
      </c>
    </row>
    <row r="603">
      <c r="A603" t="inlineStr">
        <is>
          <t xml:space="preserve">040010000109   
</t>
        </is>
      </c>
      <c r="B603" t="inlineStr">
        <is>
          <t xml:space="preserve">فوم ازرق 5 سم كثافة 36 كجم
</t>
        </is>
      </c>
      <c r="C603" t="inlineStr">
        <is>
          <t xml:space="preserve">CBM
</t>
        </is>
      </c>
      <c r="D603" t="inlineStr">
        <is>
          <t xml:space="preserve">Kafr Shokr Bridge-0130
</t>
        </is>
      </c>
      <c r="F603" t="inlineStr">
        <is>
          <t xml:space="preserve">Kafr Shokr Bridge
</t>
        </is>
      </c>
      <c r="G603" t="inlineStr">
        <is>
          <t xml:space="preserve"> 0130
</t>
        </is>
      </c>
      <c r="H603" t="n">
        <v>37648057</v>
      </c>
      <c r="I603" t="n">
        <v>433555</v>
      </c>
      <c r="M603" t="inlineStr">
        <is>
          <t xml:space="preserve">ايجيبت فوم
</t>
        </is>
      </c>
      <c r="N603" t="inlineStr">
        <is>
          <t xml:space="preserve">
6778
</t>
        </is>
      </c>
      <c r="O603" t="inlineStr">
        <is>
          <t xml:space="preserve">PO Receipt
</t>
        </is>
      </c>
      <c r="P603" t="inlineStr">
        <is>
          <t>   
</t>
        </is>
      </c>
      <c r="Q603" t="inlineStr">
        <is>
          <t xml:space="preserve"> 20-FEB-21
</t>
        </is>
      </c>
      <c r="R603" t="inlineStr">
        <is>
          <t xml:space="preserve">1,150.00
</t>
        </is>
      </c>
      <c r="S603" t="n">
        <v>20</v>
      </c>
      <c r="T603" t="n">
        <v>46369</v>
      </c>
      <c r="U603" t="n">
        <v>23000</v>
      </c>
      <c r="X603" t="inlineStr">
        <is>
          <t> 
</t>
        </is>
      </c>
    </row>
    <row r="604">
      <c r="A604" t="inlineStr">
        <is>
          <t xml:space="preserve">030030100194   
</t>
        </is>
      </c>
      <c r="B604" t="inlineStr">
        <is>
          <t xml:space="preserve">كابل نحاس مجدول شعر مقاس 4 × 4 مم (xlpe/pvc) جهد (500/300)
</t>
        </is>
      </c>
      <c r="C604" t="inlineStr">
        <is>
          <t xml:space="preserve">MTR
</t>
        </is>
      </c>
      <c r="D604" t="inlineStr">
        <is>
          <t xml:space="preserve">Kafr Shokr Bridge-0130
</t>
        </is>
      </c>
      <c r="F604" t="inlineStr">
        <is>
          <t xml:space="preserve">Kafr Shokr Bridge
</t>
        </is>
      </c>
      <c r="G604" t="inlineStr">
        <is>
          <t xml:space="preserve"> 0130
</t>
        </is>
      </c>
      <c r="H604" t="n">
        <v>37648061</v>
      </c>
      <c r="I604" t="n">
        <v>433693</v>
      </c>
      <c r="M604" t="inlineStr">
        <is>
          <t xml:space="preserve">مؤسسة المصطفى للتوريدات العموميه والكهربائيه
</t>
        </is>
      </c>
      <c r="N604" t="inlineStr">
        <is>
          <t xml:space="preserve">
8894
</t>
        </is>
      </c>
      <c r="O604" t="inlineStr">
        <is>
          <t xml:space="preserve">PO Receipt
</t>
        </is>
      </c>
      <c r="P604" t="inlineStr">
        <is>
          <t>   
</t>
        </is>
      </c>
      <c r="Q604" t="inlineStr">
        <is>
          <t xml:space="preserve"> 20-FEB-21
</t>
        </is>
      </c>
      <c r="R604" t="inlineStr">
        <is>
          <t xml:space="preserve">35.06
</t>
        </is>
      </c>
      <c r="S604" t="n">
        <v>500</v>
      </c>
      <c r="T604" t="n">
        <v>46467</v>
      </c>
      <c r="U604" t="n">
        <v>17528</v>
      </c>
      <c r="X604" t="inlineStr">
        <is>
          <t> 
</t>
        </is>
      </c>
    </row>
    <row r="605">
      <c r="A605" t="inlineStr">
        <is>
          <t xml:space="preserve">030030100200   
</t>
        </is>
      </c>
      <c r="B605" t="inlineStr">
        <is>
          <t xml:space="preserve">كابل نحاس مجدول شعر مقاس 4 × 6 مم (xlpe/pvc) جهد (500/300)
</t>
        </is>
      </c>
      <c r="C605" t="inlineStr">
        <is>
          <t xml:space="preserve">MTR
</t>
        </is>
      </c>
      <c r="D605" t="inlineStr">
        <is>
          <t xml:space="preserve">Kafr Shokr Bridge-0130
</t>
        </is>
      </c>
      <c r="F605" t="inlineStr">
        <is>
          <t xml:space="preserve">Kafr Shokr Bridge
</t>
        </is>
      </c>
      <c r="G605" t="inlineStr">
        <is>
          <t xml:space="preserve"> 0130
</t>
        </is>
      </c>
      <c r="H605" t="n">
        <v>37648065</v>
      </c>
      <c r="I605" t="n">
        <v>433693</v>
      </c>
      <c r="M605" t="inlineStr">
        <is>
          <t xml:space="preserve">مؤسسة المصطفى للتوريدات العموميه والكهربائيه
</t>
        </is>
      </c>
      <c r="N605" t="inlineStr">
        <is>
          <t xml:space="preserve">
8894
</t>
        </is>
      </c>
      <c r="O605" t="inlineStr">
        <is>
          <t xml:space="preserve">PO Receipt
</t>
        </is>
      </c>
      <c r="P605" t="inlineStr">
        <is>
          <t>   
</t>
        </is>
      </c>
      <c r="Q605" t="inlineStr">
        <is>
          <t xml:space="preserve"> 20-FEB-21
</t>
        </is>
      </c>
      <c r="R605" t="inlineStr">
        <is>
          <t xml:space="preserve">49.88
</t>
        </is>
      </c>
      <c r="S605" t="n">
        <v>300</v>
      </c>
      <c r="T605" t="n">
        <v>46467</v>
      </c>
      <c r="U605" t="n">
        <v>14962</v>
      </c>
      <c r="X605" t="inlineStr">
        <is>
          <t> 
</t>
        </is>
      </c>
    </row>
    <row r="606">
      <c r="A606" t="inlineStr">
        <is>
          <t xml:space="preserve">200010002132   
</t>
        </is>
      </c>
      <c r="B606" t="inlineStr">
        <is>
          <t xml:space="preserve">ركائز بجوائط نموذج C2 مقاس  300*400*82
</t>
        </is>
      </c>
      <c r="C606" t="inlineStr">
        <is>
          <t xml:space="preserve">ECH
</t>
        </is>
      </c>
      <c r="D606" t="inlineStr">
        <is>
          <t xml:space="preserve">Kafr Shokr Bridge-0130
</t>
        </is>
      </c>
      <c r="F606" t="inlineStr">
        <is>
          <t xml:space="preserve">Kafr Shokr Bridge
</t>
        </is>
      </c>
      <c r="G606" t="inlineStr">
        <is>
          <t xml:space="preserve"> 0130
</t>
        </is>
      </c>
      <c r="H606" t="n">
        <v>37648049</v>
      </c>
      <c r="I606" t="n">
        <v>433619</v>
      </c>
      <c r="J606" t="inlineStr">
        <is>
          <t xml:space="preserve">1001
</t>
        </is>
      </c>
      <c r="M606" t="inlineStr">
        <is>
          <t xml:space="preserve">مؤسسة عطايا للمقاولات العموميه والتوريدات
</t>
        </is>
      </c>
      <c r="N606" t="inlineStr">
        <is>
          <t xml:space="preserve">
2687
</t>
        </is>
      </c>
      <c r="O606" t="inlineStr">
        <is>
          <t xml:space="preserve">PO Receipt
</t>
        </is>
      </c>
      <c r="P606" t="inlineStr">
        <is>
          <t>   
</t>
        </is>
      </c>
      <c r="Q606" t="inlineStr">
        <is>
          <t xml:space="preserve"> 20-FEB-21
</t>
        </is>
      </c>
      <c r="R606" t="inlineStr">
        <is>
          <t xml:space="preserve">4,560.00
</t>
        </is>
      </c>
      <c r="S606" t="n">
        <v>16</v>
      </c>
      <c r="T606" t="n">
        <v>46337</v>
      </c>
      <c r="U606" t="n">
        <v>72960</v>
      </c>
      <c r="X606" t="inlineStr">
        <is>
          <t> 
</t>
        </is>
      </c>
    </row>
    <row r="607">
      <c r="A607" t="inlineStr">
        <is>
          <t xml:space="preserve">340010000003   
</t>
        </is>
      </c>
      <c r="B607" t="inlineStr">
        <is>
          <t xml:space="preserve">سولار
</t>
        </is>
      </c>
      <c r="C607" t="inlineStr">
        <is>
          <t xml:space="preserve">LTR
</t>
        </is>
      </c>
      <c r="D607" t="inlineStr">
        <is>
          <t xml:space="preserve">Kafr Shokr Bridge-0130
</t>
        </is>
      </c>
      <c r="F607" t="inlineStr">
        <is>
          <t xml:space="preserve">Kafr Shokr Bridge
</t>
        </is>
      </c>
      <c r="G607" t="inlineStr">
        <is>
          <t xml:space="preserve"> 0130
</t>
        </is>
      </c>
      <c r="H607" t="n">
        <v>37648069</v>
      </c>
      <c r="I607" t="n">
        <v>435607</v>
      </c>
      <c r="M607" t="inlineStr">
        <is>
          <t xml:space="preserve">Ahmed Anas Shebl El-kholy, Mr.
</t>
        </is>
      </c>
      <c r="N607" t="inlineStr">
        <is>
          <t xml:space="preserve">
9653
</t>
        </is>
      </c>
      <c r="O607" t="inlineStr">
        <is>
          <t xml:space="preserve">PO Receipt
</t>
        </is>
      </c>
      <c r="P607" t="inlineStr">
        <is>
          <t>   
</t>
        </is>
      </c>
      <c r="Q607" t="inlineStr">
        <is>
          <t xml:space="preserve"> 20-FEB-21
</t>
        </is>
      </c>
      <c r="R607" t="inlineStr">
        <is>
          <t xml:space="preserve">6.82
</t>
        </is>
      </c>
      <c r="S607" t="n">
        <v>2200.5</v>
      </c>
      <c r="T607" t="n">
        <v>46616</v>
      </c>
      <c r="U607" t="n">
        <v>15005</v>
      </c>
      <c r="X607" t="inlineStr">
        <is>
          <t> 
</t>
        </is>
      </c>
    </row>
    <row r="608">
      <c r="A608" t="inlineStr">
        <is>
          <t xml:space="preserve">100100000070   
</t>
        </is>
      </c>
      <c r="B608" t="inlineStr">
        <is>
          <t xml:space="preserve">خرسانة مسلحة جهد 400 كجم/ سم2 محتوى اسمنت عادى 450 كجم /م3
</t>
        </is>
      </c>
      <c r="C608" t="inlineStr">
        <is>
          <t xml:space="preserve">CBM
</t>
        </is>
      </c>
      <c r="D608" t="inlineStr">
        <is>
          <t xml:space="preserve">Kafr Shokr Bridge-0130
</t>
        </is>
      </c>
      <c r="F608" t="inlineStr">
        <is>
          <t xml:space="preserve">Kafr Shokr Bridge
</t>
        </is>
      </c>
      <c r="G608" t="inlineStr">
        <is>
          <t xml:space="preserve"> 0130
</t>
        </is>
      </c>
      <c r="H608" t="n">
        <v>37706780</v>
      </c>
      <c r="I608" t="n">
        <v>345341</v>
      </c>
      <c r="J608" t="inlineStr">
        <is>
          <t xml:space="preserve">0303
</t>
        </is>
      </c>
      <c r="L608" t="inlineStr">
        <is>
          <t xml:space="preserve">Cement and Concrete
</t>
        </is>
      </c>
      <c r="M608" t="inlineStr">
        <is>
          <t xml:space="preserve">الشروق مكس للخرسانه الجاهزة
</t>
        </is>
      </c>
      <c r="N608" t="inlineStr">
        <is>
          <t xml:space="preserve">
8262
</t>
        </is>
      </c>
      <c r="O608" t="inlineStr">
        <is>
          <t xml:space="preserve">PO Receipt
</t>
        </is>
      </c>
      <c r="P608" t="inlineStr">
        <is>
          <t>   
</t>
        </is>
      </c>
      <c r="Q608" t="inlineStr">
        <is>
          <t xml:space="preserve"> 22-FEB-21
</t>
        </is>
      </c>
      <c r="R608" t="inlineStr">
        <is>
          <t xml:space="preserve">940.50
</t>
        </is>
      </c>
      <c r="S608" t="n">
        <v>11.5</v>
      </c>
      <c r="T608" t="n">
        <v>40854</v>
      </c>
      <c r="U608" t="n">
        <v>10816</v>
      </c>
      <c r="X608" t="inlineStr">
        <is>
          <t> 
</t>
        </is>
      </c>
    </row>
    <row r="609">
      <c r="A609" t="inlineStr">
        <is>
          <t xml:space="preserve">090030000008   
</t>
        </is>
      </c>
      <c r="B609" t="inlineStr">
        <is>
          <t xml:space="preserve">خشب موسكي 2بوصة *4بوصة *4.2م
</t>
        </is>
      </c>
      <c r="C609" t="inlineStr">
        <is>
          <t xml:space="preserve">CBM
</t>
        </is>
      </c>
      <c r="D609" t="inlineStr">
        <is>
          <t xml:space="preserve">Kafr Shokr Bridge-0130
</t>
        </is>
      </c>
      <c r="F609" t="inlineStr">
        <is>
          <t xml:space="preserve">Kafr Shokr Bridge
</t>
        </is>
      </c>
      <c r="G609" t="inlineStr">
        <is>
          <t xml:space="preserve"> 0130
</t>
        </is>
      </c>
      <c r="H609" t="n">
        <v>37706788</v>
      </c>
      <c r="J609" t="inlineStr">
        <is>
          <t xml:space="preserve">0301
</t>
        </is>
      </c>
      <c r="L609" t="inlineStr">
        <is>
          <t xml:space="preserve">Wood
</t>
        </is>
      </c>
      <c r="M609" t="inlineStr">
        <is>
          <t xml:space="preserve">مؤسسة عباد الرحمن لتجارة الاخشاب اسامة ب
</t>
        </is>
      </c>
      <c r="N609" t="inlineStr">
        <is>
          <t xml:space="preserve">
1745
</t>
        </is>
      </c>
      <c r="O609" t="inlineStr">
        <is>
          <t xml:space="preserve">PO Receipt
</t>
        </is>
      </c>
      <c r="P609" t="inlineStr">
        <is>
          <t>   
</t>
        </is>
      </c>
      <c r="Q609" t="inlineStr">
        <is>
          <t xml:space="preserve"> 22-FEB-21
</t>
        </is>
      </c>
      <c r="R609" t="inlineStr">
        <is>
          <t xml:space="preserve">5,600.00
</t>
        </is>
      </c>
      <c r="S609" t="n">
        <v>20</v>
      </c>
      <c r="T609" t="n">
        <v>46805</v>
      </c>
      <c r="U609" t="n">
        <v>112000</v>
      </c>
      <c r="X609" t="inlineStr">
        <is>
          <t> 
</t>
        </is>
      </c>
    </row>
    <row r="610">
      <c r="A610" t="inlineStr">
        <is>
          <t xml:space="preserve">360010000250   
</t>
        </is>
      </c>
      <c r="B610" t="inlineStr">
        <is>
          <t xml:space="preserve">master brace ADH 1418
</t>
        </is>
      </c>
      <c r="C610" t="inlineStr">
        <is>
          <t xml:space="preserve">KGR
</t>
        </is>
      </c>
      <c r="D610" t="inlineStr">
        <is>
          <t xml:space="preserve">Kafr Shokr Bridge-0130
</t>
        </is>
      </c>
      <c r="F610" t="inlineStr">
        <is>
          <t xml:space="preserve">Kafr Shokr Bridge
</t>
        </is>
      </c>
      <c r="G610" t="inlineStr">
        <is>
          <t xml:space="preserve"> 0130
</t>
        </is>
      </c>
      <c r="H610" t="n">
        <v>37706784</v>
      </c>
      <c r="I610" t="n">
        <v>432307</v>
      </c>
      <c r="M610" t="inlineStr">
        <is>
          <t xml:space="preserve">ام بى اس كونستراكشن كيميكالزايجيبت
</t>
        </is>
      </c>
      <c r="N610" t="inlineStr">
        <is>
          <t xml:space="preserve">
801
</t>
        </is>
      </c>
      <c r="O610" t="inlineStr">
        <is>
          <t xml:space="preserve">PO Receipt
</t>
        </is>
      </c>
      <c r="P610" t="inlineStr">
        <is>
          <t>   
</t>
        </is>
      </c>
      <c r="Q610" t="inlineStr">
        <is>
          <t xml:space="preserve"> 22-FEB-21
</t>
        </is>
      </c>
      <c r="R610" t="inlineStr">
        <is>
          <t xml:space="preserve">59.66
</t>
        </is>
      </c>
      <c r="S610" t="n">
        <v>60</v>
      </c>
      <c r="T610" t="n">
        <v>46281</v>
      </c>
      <c r="U610" t="n">
        <v>3580</v>
      </c>
      <c r="X610" t="inlineStr">
        <is>
          <t> 
</t>
        </is>
      </c>
    </row>
    <row r="611">
      <c r="A611" t="inlineStr">
        <is>
          <t xml:space="preserve">100100000073   
</t>
        </is>
      </c>
      <c r="B611" t="inlineStr">
        <is>
          <t xml:space="preserve">خرسانة جهدد 450 كجم/ سم2 بمحتوى اسمنت 500 كجم /م3
</t>
        </is>
      </c>
      <c r="C611" t="inlineStr">
        <is>
          <t xml:space="preserve">CBM
</t>
        </is>
      </c>
      <c r="D611" t="inlineStr">
        <is>
          <t xml:space="preserve">Kafr Shokr Bridge-0130
</t>
        </is>
      </c>
      <c r="F611" t="inlineStr">
        <is>
          <t xml:space="preserve">Kafr Shokr Bridge
</t>
        </is>
      </c>
      <c r="G611" t="inlineStr">
        <is>
          <t xml:space="preserve"> 0130
</t>
        </is>
      </c>
      <c r="H611" t="n">
        <v>37713854</v>
      </c>
      <c r="I611" t="n">
        <v>345341</v>
      </c>
      <c r="J611" t="inlineStr">
        <is>
          <t xml:space="preserve">0303
</t>
        </is>
      </c>
      <c r="L611" t="inlineStr">
        <is>
          <t xml:space="preserve">Cement and Concrete
</t>
        </is>
      </c>
      <c r="M611" t="inlineStr">
        <is>
          <t xml:space="preserve">الشروق مكس للخرسانه الجاهزة
</t>
        </is>
      </c>
      <c r="N611" t="inlineStr">
        <is>
          <t xml:space="preserve">
8262
</t>
        </is>
      </c>
      <c r="O611" t="inlineStr">
        <is>
          <t xml:space="preserve">PO Receipt
</t>
        </is>
      </c>
      <c r="P611" t="inlineStr">
        <is>
          <t>   
</t>
        </is>
      </c>
      <c r="Q611" t="inlineStr">
        <is>
          <t xml:space="preserve"> 22-FEB-21
</t>
        </is>
      </c>
      <c r="R611" t="inlineStr">
        <is>
          <t xml:space="preserve">969.00
</t>
        </is>
      </c>
      <c r="S611" t="n">
        <v>175</v>
      </c>
      <c r="T611" t="n">
        <v>40854</v>
      </c>
      <c r="U611" t="n">
        <v>169575</v>
      </c>
      <c r="X611" t="inlineStr">
        <is>
          <t> 
</t>
        </is>
      </c>
    </row>
    <row r="612">
      <c r="A612" t="inlineStr">
        <is>
          <t xml:space="preserve">150010000008   
</t>
        </is>
      </c>
      <c r="B612" t="inlineStr">
        <is>
          <t xml:space="preserve">حديد تسليح قطر 25 مم
</t>
        </is>
      </c>
      <c r="C612" t="inlineStr">
        <is>
          <t xml:space="preserve">TON
</t>
        </is>
      </c>
      <c r="D612" t="inlineStr">
        <is>
          <t xml:space="preserve">Kafr Shokr Bridge-0130
</t>
        </is>
      </c>
      <c r="F612" t="inlineStr">
        <is>
          <t xml:space="preserve">Kafr Shokr Bridge
</t>
        </is>
      </c>
      <c r="G612" t="inlineStr">
        <is>
          <t xml:space="preserve"> 0130
</t>
        </is>
      </c>
      <c r="H612" t="n">
        <v>37715608</v>
      </c>
      <c r="J612" t="inlineStr">
        <is>
          <t xml:space="preserve">0302
</t>
        </is>
      </c>
      <c r="L612" t="inlineStr">
        <is>
          <t xml:space="preserve">Steel
</t>
        </is>
      </c>
      <c r="M612" t="inlineStr">
        <is>
          <t xml:space="preserve">حديد عز
</t>
        </is>
      </c>
      <c r="N612" t="inlineStr">
        <is>
          <t xml:space="preserve">
9019
</t>
        </is>
      </c>
      <c r="O612" t="inlineStr">
        <is>
          <t xml:space="preserve">PO Receipt
</t>
        </is>
      </c>
      <c r="P612" t="inlineStr">
        <is>
          <t>   
</t>
        </is>
      </c>
      <c r="Q612" t="inlineStr">
        <is>
          <t xml:space="preserve"> 22-FEB-21
</t>
        </is>
      </c>
      <c r="R612" t="inlineStr">
        <is>
          <t xml:space="preserve">13,700.01
</t>
        </is>
      </c>
      <c r="S612" t="n">
        <v>29.06</v>
      </c>
      <c r="T612" t="n">
        <v>46328</v>
      </c>
      <c r="U612" t="n">
        <v>398122</v>
      </c>
      <c r="X612" t="inlineStr">
        <is>
          <t> 
</t>
        </is>
      </c>
    </row>
    <row r="613">
      <c r="A613" t="inlineStr">
        <is>
          <t xml:space="preserve">150010000010   
</t>
        </is>
      </c>
      <c r="B613" t="inlineStr">
        <is>
          <t xml:space="preserve">حديد تسليح قطر 32 مم
</t>
        </is>
      </c>
      <c r="C613" t="inlineStr">
        <is>
          <t xml:space="preserve">TON
</t>
        </is>
      </c>
      <c r="D613" t="inlineStr">
        <is>
          <t xml:space="preserve">Kafr Shokr Bridge-0130
</t>
        </is>
      </c>
      <c r="F613" t="inlineStr">
        <is>
          <t xml:space="preserve">Kafr Shokr Bridge
</t>
        </is>
      </c>
      <c r="G613" t="inlineStr">
        <is>
          <t xml:space="preserve"> 0130
</t>
        </is>
      </c>
      <c r="H613" t="n">
        <v>37715612</v>
      </c>
      <c r="J613" t="inlineStr">
        <is>
          <t xml:space="preserve">0302
</t>
        </is>
      </c>
      <c r="L613" t="inlineStr">
        <is>
          <t xml:space="preserve">Steel
</t>
        </is>
      </c>
      <c r="M613" t="inlineStr">
        <is>
          <t xml:space="preserve">حديد عز
</t>
        </is>
      </c>
      <c r="N613" t="inlineStr">
        <is>
          <t xml:space="preserve">
9019
</t>
        </is>
      </c>
      <c r="O613" t="inlineStr">
        <is>
          <t xml:space="preserve">PO Receipt
</t>
        </is>
      </c>
      <c r="P613" t="inlineStr">
        <is>
          <t>   
</t>
        </is>
      </c>
      <c r="Q613" t="inlineStr">
        <is>
          <t xml:space="preserve"> 22-FEB-21
</t>
        </is>
      </c>
      <c r="R613" t="inlineStr">
        <is>
          <t xml:space="preserve">13,700.01
</t>
        </is>
      </c>
      <c r="S613" t="n">
        <v>38.96</v>
      </c>
      <c r="T613" t="n">
        <v>46328</v>
      </c>
      <c r="U613" t="n">
        <v>533752</v>
      </c>
      <c r="X613" t="inlineStr">
        <is>
          <t> 
</t>
        </is>
      </c>
    </row>
    <row r="614">
      <c r="A614" t="inlineStr">
        <is>
          <t xml:space="preserve">150010000004   
</t>
        </is>
      </c>
      <c r="B614" t="inlineStr">
        <is>
          <t xml:space="preserve">حديد تسليح قطر 16 مم
</t>
        </is>
      </c>
      <c r="C614" t="inlineStr">
        <is>
          <t xml:space="preserve">TON
</t>
        </is>
      </c>
      <c r="D614" t="inlineStr">
        <is>
          <t xml:space="preserve">Kafr Shokr Bridge-0130
</t>
        </is>
      </c>
      <c r="F614" t="inlineStr">
        <is>
          <t xml:space="preserve">Kafr Shokr Bridge
</t>
        </is>
      </c>
      <c r="G614" t="inlineStr">
        <is>
          <t xml:space="preserve"> 0130
</t>
        </is>
      </c>
      <c r="H614" t="n">
        <v>37715616</v>
      </c>
      <c r="J614" t="inlineStr">
        <is>
          <t xml:space="preserve">0302
</t>
        </is>
      </c>
      <c r="L614" t="inlineStr">
        <is>
          <t xml:space="preserve">Steel
</t>
        </is>
      </c>
      <c r="M614" t="inlineStr">
        <is>
          <t xml:space="preserve">حديد عز
</t>
        </is>
      </c>
      <c r="N614" t="inlineStr">
        <is>
          <t xml:space="preserve">
9019
</t>
        </is>
      </c>
      <c r="O614" t="inlineStr">
        <is>
          <t xml:space="preserve">PO Receipt
</t>
        </is>
      </c>
      <c r="P614" t="inlineStr">
        <is>
          <t>   
</t>
        </is>
      </c>
      <c r="Q614" t="inlineStr">
        <is>
          <t xml:space="preserve"> 22-FEB-21
</t>
        </is>
      </c>
      <c r="R614" t="inlineStr">
        <is>
          <t xml:space="preserve">13,700.01
</t>
        </is>
      </c>
      <c r="S614" t="n">
        <v>29.4</v>
      </c>
      <c r="T614" t="n">
        <v>46328</v>
      </c>
      <c r="U614" t="n">
        <v>402780</v>
      </c>
      <c r="X614" t="inlineStr">
        <is>
          <t> 
</t>
        </is>
      </c>
    </row>
    <row r="615">
      <c r="A615" t="inlineStr">
        <is>
          <t xml:space="preserve">360010000083   
</t>
        </is>
      </c>
      <c r="B615" t="inlineStr">
        <is>
          <t xml:space="preserve">ماستر سيل 481)( ماستر سيل 681
</t>
        </is>
      </c>
      <c r="C615" t="inlineStr">
        <is>
          <t xml:space="preserve">DRM
</t>
        </is>
      </c>
      <c r="D615" t="inlineStr">
        <is>
          <t xml:space="preserve">Kafr Shokr Bridge-0130
</t>
        </is>
      </c>
      <c r="F615" t="inlineStr">
        <is>
          <t xml:space="preserve">Kafr Shokr Bridge
</t>
        </is>
      </c>
      <c r="G615" t="inlineStr">
        <is>
          <t xml:space="preserve"> 0130
</t>
        </is>
      </c>
      <c r="H615" t="n">
        <v>37715621</v>
      </c>
      <c r="I615" t="n">
        <v>432307</v>
      </c>
      <c r="M615" t="inlineStr">
        <is>
          <t xml:space="preserve">ام بى اس كونستراكشن كيميكالزايجيبت
</t>
        </is>
      </c>
      <c r="N615" t="inlineStr">
        <is>
          <t xml:space="preserve">
801
</t>
        </is>
      </c>
      <c r="O615" t="inlineStr">
        <is>
          <t xml:space="preserve">PO Receipt
</t>
        </is>
      </c>
      <c r="P615" t="inlineStr">
        <is>
          <t>   
</t>
        </is>
      </c>
      <c r="Q615" t="inlineStr">
        <is>
          <t xml:space="preserve"> 22-FEB-21
</t>
        </is>
      </c>
      <c r="R615" t="inlineStr">
        <is>
          <t xml:space="preserve">2,154.60
</t>
        </is>
      </c>
      <c r="S615" t="n">
        <v>2</v>
      </c>
      <c r="T615" t="n">
        <v>46281</v>
      </c>
      <c r="U615" t="n">
        <v>4309</v>
      </c>
      <c r="X615" t="inlineStr">
        <is>
          <t> 
</t>
        </is>
      </c>
    </row>
    <row r="616">
      <c r="A616" t="inlineStr">
        <is>
          <t xml:space="preserve">030030100181   
</t>
        </is>
      </c>
      <c r="B616" t="inlineStr">
        <is>
          <t xml:space="preserve">كابل نحاس مجدول شعر مقاس 2 × 3 مم (pvc/pvc) جهد (500/300)
</t>
        </is>
      </c>
      <c r="C616" t="inlineStr">
        <is>
          <t xml:space="preserve">MTR
</t>
        </is>
      </c>
      <c r="D616" t="inlineStr">
        <is>
          <t xml:space="preserve">Kafr Shokr Bridge-0130
</t>
        </is>
      </c>
      <c r="F616" t="inlineStr">
        <is>
          <t xml:space="preserve">Kafr Shokr Bridge
</t>
        </is>
      </c>
      <c r="G616" t="inlineStr">
        <is>
          <t xml:space="preserve"> 0130
</t>
        </is>
      </c>
      <c r="H616" t="n">
        <v>37715625</v>
      </c>
      <c r="I616" t="n">
        <v>433693</v>
      </c>
      <c r="M616" t="inlineStr">
        <is>
          <t xml:space="preserve">مؤسسة المصطفى للتوريدات العموميه والكهربائيه
</t>
        </is>
      </c>
      <c r="N616" t="inlineStr">
        <is>
          <t xml:space="preserve">
8894
</t>
        </is>
      </c>
      <c r="O616" t="inlineStr">
        <is>
          <t xml:space="preserve">PO Receipt
</t>
        </is>
      </c>
      <c r="P616" t="inlineStr">
        <is>
          <t>   
</t>
        </is>
      </c>
      <c r="Q616" t="inlineStr">
        <is>
          <t xml:space="preserve"> 22-FEB-21
</t>
        </is>
      </c>
      <c r="R616" t="inlineStr">
        <is>
          <t xml:space="preserve">17.10
</t>
        </is>
      </c>
      <c r="S616" t="n">
        <v>700</v>
      </c>
      <c r="T616" t="n">
        <v>46467</v>
      </c>
      <c r="U616" t="n">
        <v>11970</v>
      </c>
      <c r="X616" t="inlineStr">
        <is>
          <t> 
</t>
        </is>
      </c>
    </row>
    <row r="617">
      <c r="A617" t="inlineStr">
        <is>
          <t xml:space="preserve">340010000003   
</t>
        </is>
      </c>
      <c r="B617" t="inlineStr">
        <is>
          <t xml:space="preserve">سولار
</t>
        </is>
      </c>
      <c r="C617" t="inlineStr">
        <is>
          <t xml:space="preserve">LTR
</t>
        </is>
      </c>
      <c r="D617" t="inlineStr">
        <is>
          <t xml:space="preserve">Kafr Shokr Bridge-0130
</t>
        </is>
      </c>
      <c r="F617" t="inlineStr">
        <is>
          <t xml:space="preserve">Kafr Shokr Bridge
</t>
        </is>
      </c>
      <c r="G617" t="inlineStr">
        <is>
          <t xml:space="preserve"> 0130
</t>
        </is>
      </c>
      <c r="H617" t="n">
        <v>37722322</v>
      </c>
      <c r="M617" t="inlineStr">
        <is>
          <t xml:space="preserve">Ahmed Anas Shebl El-kholy, Mr.
</t>
        </is>
      </c>
      <c r="N617" t="inlineStr">
        <is>
          <t xml:space="preserve">
9653
</t>
        </is>
      </c>
      <c r="O617" t="inlineStr">
        <is>
          <t xml:space="preserve">PO Receipt
</t>
        </is>
      </c>
      <c r="P617" t="inlineStr">
        <is>
          <t>   
</t>
        </is>
      </c>
      <c r="Q617" t="inlineStr">
        <is>
          <t xml:space="preserve"> 22-FEB-21
</t>
        </is>
      </c>
      <c r="R617" t="inlineStr">
        <is>
          <t xml:space="preserve">6.80
</t>
        </is>
      </c>
      <c r="S617" t="n">
        <v>2375.66</v>
      </c>
      <c r="T617" t="n">
        <v>46934</v>
      </c>
      <c r="U617" t="n">
        <v>16150</v>
      </c>
      <c r="X617" t="inlineStr">
        <is>
          <t> 
</t>
        </is>
      </c>
    </row>
    <row r="618">
      <c r="A618" t="inlineStr">
        <is>
          <t xml:space="preserve">100100000070   
</t>
        </is>
      </c>
      <c r="B618" t="inlineStr">
        <is>
          <t xml:space="preserve">خرسانة مسلحة جهد 400 كجم/ سم2 محتوى اسمنت عادى 450 كجم /م3
</t>
        </is>
      </c>
      <c r="C618" t="inlineStr">
        <is>
          <t xml:space="preserve">CBM
</t>
        </is>
      </c>
      <c r="D618" t="inlineStr">
        <is>
          <t xml:space="preserve">Kafr Shokr Bridge-0130
</t>
        </is>
      </c>
      <c r="F618" t="inlineStr">
        <is>
          <t xml:space="preserve">Kafr Shokr Bridge
</t>
        </is>
      </c>
      <c r="G618" t="inlineStr">
        <is>
          <t xml:space="preserve"> 0130
</t>
        </is>
      </c>
      <c r="H618" t="n">
        <v>37743568</v>
      </c>
      <c r="I618" t="n">
        <v>345341</v>
      </c>
      <c r="J618" t="inlineStr">
        <is>
          <t xml:space="preserve">0303
</t>
        </is>
      </c>
      <c r="L618" t="inlineStr">
        <is>
          <t xml:space="preserve">Cement and Concrete
</t>
        </is>
      </c>
      <c r="M618" t="inlineStr">
        <is>
          <t xml:space="preserve">الشروق مكس للخرسانه الجاهزة
</t>
        </is>
      </c>
      <c r="N618" t="inlineStr">
        <is>
          <t xml:space="preserve">
8262
</t>
        </is>
      </c>
      <c r="O618" t="inlineStr">
        <is>
          <t xml:space="preserve">PO Receipt
</t>
        </is>
      </c>
      <c r="P618" t="inlineStr">
        <is>
          <t>   
</t>
        </is>
      </c>
      <c r="Q618" t="inlineStr">
        <is>
          <t xml:space="preserve"> 23-FEB-21
</t>
        </is>
      </c>
      <c r="R618" t="inlineStr">
        <is>
          <t xml:space="preserve">940.50
</t>
        </is>
      </c>
      <c r="S618" t="n">
        <v>3</v>
      </c>
      <c r="T618" t="n">
        <v>40854</v>
      </c>
      <c r="U618" t="n">
        <v>2822</v>
      </c>
      <c r="X618" t="inlineStr">
        <is>
          <t> 
</t>
        </is>
      </c>
    </row>
    <row r="619">
      <c r="A619" t="inlineStr">
        <is>
          <t xml:space="preserve">100100000021   
</t>
        </is>
      </c>
      <c r="B619" t="inlineStr">
        <is>
          <t xml:space="preserve">خرسانة مسلحة جهد 400 باسمنت عادي
</t>
        </is>
      </c>
      <c r="C619" t="inlineStr">
        <is>
          <t xml:space="preserve">CBM
</t>
        </is>
      </c>
      <c r="D619" t="inlineStr">
        <is>
          <t xml:space="preserve">Kafr Shokr Bridge-0130
</t>
        </is>
      </c>
      <c r="F619" t="inlineStr">
        <is>
          <t xml:space="preserve">Kafr Shokr Bridge
</t>
        </is>
      </c>
      <c r="G619" t="inlineStr">
        <is>
          <t xml:space="preserve"> 0130
</t>
        </is>
      </c>
      <c r="H619" t="n">
        <v>37743572</v>
      </c>
      <c r="J619" t="inlineStr">
        <is>
          <t xml:space="preserve">0303
</t>
        </is>
      </c>
      <c r="L619" t="inlineStr">
        <is>
          <t xml:space="preserve">Cement and Concrete
</t>
        </is>
      </c>
      <c r="M619" t="inlineStr">
        <is>
          <t xml:space="preserve">رويال مكس للخرسانه الجاهزه والمقاولات العامه
</t>
        </is>
      </c>
      <c r="N619" t="inlineStr">
        <is>
          <t xml:space="preserve">
4018
</t>
        </is>
      </c>
      <c r="O619" t="inlineStr">
        <is>
          <t xml:space="preserve">PO Receipt
</t>
        </is>
      </c>
      <c r="P619" t="inlineStr">
        <is>
          <t>   
</t>
        </is>
      </c>
      <c r="Q619" t="inlineStr">
        <is>
          <t xml:space="preserve"> 23-FEB-21
</t>
        </is>
      </c>
      <c r="R619" t="inlineStr">
        <is>
          <t xml:space="preserve">912.00
</t>
        </is>
      </c>
      <c r="S619" t="n">
        <v>119</v>
      </c>
      <c r="T619" t="n">
        <v>41429</v>
      </c>
      <c r="U619" t="n">
        <v>108528</v>
      </c>
      <c r="X619" t="inlineStr">
        <is>
          <t> 
</t>
        </is>
      </c>
    </row>
    <row r="620">
      <c r="A620" t="inlineStr">
        <is>
          <t xml:space="preserve">100100000021   
</t>
        </is>
      </c>
      <c r="B620" t="inlineStr">
        <is>
          <t xml:space="preserve">خرسانة مسلحة جهد 400 باسمنت عادي
</t>
        </is>
      </c>
      <c r="C620" t="inlineStr">
        <is>
          <t xml:space="preserve">CBM
</t>
        </is>
      </c>
      <c r="D620" t="inlineStr">
        <is>
          <t xml:space="preserve">Kafr Shokr Bridge-0130
</t>
        </is>
      </c>
      <c r="F620" t="inlineStr">
        <is>
          <t xml:space="preserve">Kafr Shokr Bridge
</t>
        </is>
      </c>
      <c r="G620" t="inlineStr">
        <is>
          <t xml:space="preserve"> 0130
</t>
        </is>
      </c>
      <c r="H620" t="n">
        <v>37746679</v>
      </c>
      <c r="J620" t="inlineStr">
        <is>
          <t xml:space="preserve">0303
</t>
        </is>
      </c>
      <c r="L620" t="inlineStr">
        <is>
          <t xml:space="preserve">Cement and Concrete
</t>
        </is>
      </c>
      <c r="M620" t="inlineStr">
        <is>
          <t xml:space="preserve">رويال مكس للخرسانه الجاهزه والمقاولات العامه
</t>
        </is>
      </c>
      <c r="N620" t="inlineStr">
        <is>
          <t xml:space="preserve">
4018
</t>
        </is>
      </c>
      <c r="O620" t="inlineStr">
        <is>
          <t xml:space="preserve">PO Receipt
</t>
        </is>
      </c>
      <c r="P620" t="inlineStr">
        <is>
          <t>   
</t>
        </is>
      </c>
      <c r="Q620" t="inlineStr">
        <is>
          <t xml:space="preserve"> 23-FEB-21
</t>
        </is>
      </c>
      <c r="R620" t="inlineStr">
        <is>
          <t xml:space="preserve">912.00
</t>
        </is>
      </c>
      <c r="S620" t="n">
        <v>29</v>
      </c>
      <c r="T620" t="n">
        <v>41429</v>
      </c>
      <c r="U620" t="n">
        <v>26448</v>
      </c>
      <c r="X620" t="inlineStr">
        <is>
          <t> 
</t>
        </is>
      </c>
    </row>
    <row r="621">
      <c r="A621" t="inlineStr">
        <is>
          <t xml:space="preserve">200010002132   
</t>
        </is>
      </c>
      <c r="B621" t="inlineStr">
        <is>
          <t xml:space="preserve">ركائز بجوائط نموذج C2 مقاس  300*400*82
</t>
        </is>
      </c>
      <c r="C621" t="inlineStr">
        <is>
          <t xml:space="preserve">ECH
</t>
        </is>
      </c>
      <c r="D621" t="inlineStr">
        <is>
          <t xml:space="preserve">Kafr Shokr Bridge-0130
</t>
        </is>
      </c>
      <c r="F621" t="inlineStr">
        <is>
          <t xml:space="preserve">Kafr Shokr Bridge
</t>
        </is>
      </c>
      <c r="G621" t="inlineStr">
        <is>
          <t xml:space="preserve"> 0130
</t>
        </is>
      </c>
      <c r="H621" t="n">
        <v>37918771</v>
      </c>
      <c r="I621" t="n">
        <v>433619</v>
      </c>
      <c r="J621" t="inlineStr">
        <is>
          <t xml:space="preserve">1001
</t>
        </is>
      </c>
      <c r="M621" t="inlineStr">
        <is>
          <t xml:space="preserve">مؤسسة عطايا للمقاولات العموميه والتوريدات
</t>
        </is>
      </c>
      <c r="N621" t="inlineStr">
        <is>
          <t xml:space="preserve">
2687
</t>
        </is>
      </c>
      <c r="O621" t="inlineStr">
        <is>
          <t xml:space="preserve">PO Receipt
</t>
        </is>
      </c>
      <c r="P621" t="inlineStr">
        <is>
          <t>   
</t>
        </is>
      </c>
      <c r="Q621" t="inlineStr">
        <is>
          <t xml:space="preserve"> 27-FEB-21
</t>
        </is>
      </c>
      <c r="R621" t="inlineStr">
        <is>
          <t xml:space="preserve">4,560.00
</t>
        </is>
      </c>
      <c r="S621" t="n">
        <v>8</v>
      </c>
      <c r="T621" t="n">
        <v>46337</v>
      </c>
      <c r="U621" t="n">
        <v>36480</v>
      </c>
      <c r="X621" t="inlineStr">
        <is>
          <t> 
</t>
        </is>
      </c>
    </row>
    <row r="622">
      <c r="A622" t="inlineStr">
        <is>
          <t xml:space="preserve">200010002131   
</t>
        </is>
      </c>
      <c r="B622" t="inlineStr">
        <is>
          <t xml:space="preserve">ركائز بدون جوائط نموذج C4 مقاس  300*400*115
</t>
        </is>
      </c>
      <c r="C622" t="inlineStr">
        <is>
          <t xml:space="preserve">ECH
</t>
        </is>
      </c>
      <c r="D622" t="inlineStr">
        <is>
          <t xml:space="preserve">Kafr Shokr Bridge-0130
</t>
        </is>
      </c>
      <c r="F622" t="inlineStr">
        <is>
          <t xml:space="preserve">Kafr Shokr Bridge
</t>
        </is>
      </c>
      <c r="G622" t="inlineStr">
        <is>
          <t xml:space="preserve"> 0130
</t>
        </is>
      </c>
      <c r="H622" t="n">
        <v>37918775</v>
      </c>
      <c r="I622" t="n">
        <v>433619</v>
      </c>
      <c r="J622" t="inlineStr">
        <is>
          <t xml:space="preserve">1001
</t>
        </is>
      </c>
      <c r="M622" t="inlineStr">
        <is>
          <t xml:space="preserve">مؤسسة عطايا للمقاولات العموميه والتوريدات
</t>
        </is>
      </c>
      <c r="N622" t="inlineStr">
        <is>
          <t xml:space="preserve">
2687
</t>
        </is>
      </c>
      <c r="O622" t="inlineStr">
        <is>
          <t xml:space="preserve">PO Receipt
</t>
        </is>
      </c>
      <c r="P622" t="inlineStr">
        <is>
          <t>   
</t>
        </is>
      </c>
      <c r="Q622" t="inlineStr">
        <is>
          <t xml:space="preserve"> 27-FEB-21
</t>
        </is>
      </c>
      <c r="R622" t="inlineStr">
        <is>
          <t xml:space="preserve">2,964.00
</t>
        </is>
      </c>
      <c r="S622" t="n">
        <v>12</v>
      </c>
      <c r="T622" t="n">
        <v>46337</v>
      </c>
      <c r="U622" t="n">
        <v>35568</v>
      </c>
      <c r="X622" t="inlineStr">
        <is>
          <t> 
</t>
        </is>
      </c>
    </row>
    <row r="623">
      <c r="A623" t="inlineStr">
        <is>
          <t xml:space="preserve">200010002113   
</t>
        </is>
      </c>
      <c r="B623" t="inlineStr">
        <is>
          <t xml:space="preserve">ركائز C2 (126*450*350)
</t>
        </is>
      </c>
      <c r="C623" t="inlineStr">
        <is>
          <t xml:space="preserve">ECH
</t>
        </is>
      </c>
      <c r="D623" t="inlineStr">
        <is>
          <t xml:space="preserve">Kafr Shokr Bridge-0130
</t>
        </is>
      </c>
      <c r="F623" t="inlineStr">
        <is>
          <t xml:space="preserve">Kafr Shokr Bridge
</t>
        </is>
      </c>
      <c r="G623" t="inlineStr">
        <is>
          <t xml:space="preserve"> 0130
</t>
        </is>
      </c>
      <c r="H623" t="n">
        <v>37918767</v>
      </c>
      <c r="J623" t="inlineStr">
        <is>
          <t xml:space="preserve">1001
</t>
        </is>
      </c>
      <c r="M623" t="inlineStr">
        <is>
          <t xml:space="preserve">مؤسسة عطايا للمقاولات العموميه والتوريدات
</t>
        </is>
      </c>
      <c r="N623" t="inlineStr">
        <is>
          <t xml:space="preserve">
2687
</t>
        </is>
      </c>
      <c r="O623" t="inlineStr">
        <is>
          <t xml:space="preserve">PO Receipt
</t>
        </is>
      </c>
      <c r="P623" t="inlineStr">
        <is>
          <t>   
</t>
        </is>
      </c>
      <c r="Q623" t="inlineStr">
        <is>
          <t xml:space="preserve"> 27-FEB-21
</t>
        </is>
      </c>
      <c r="R623" t="inlineStr">
        <is>
          <t xml:space="preserve">6,840.00
</t>
        </is>
      </c>
      <c r="S623" t="n">
        <v>6</v>
      </c>
      <c r="T623" t="n">
        <v>44742</v>
      </c>
      <c r="U623" t="n">
        <v>41040</v>
      </c>
      <c r="X623" t="inlineStr">
        <is>
          <t> 
</t>
        </is>
      </c>
    </row>
    <row r="624">
      <c r="A624" t="inlineStr">
        <is>
          <t xml:space="preserve">039010000003   
</t>
        </is>
      </c>
      <c r="B624" t="inlineStr">
        <is>
          <t xml:space="preserve">بكرة شريط لحام
</t>
        </is>
      </c>
      <c r="C624" t="inlineStr">
        <is>
          <t xml:space="preserve">ECH
</t>
        </is>
      </c>
      <c r="D624" t="inlineStr">
        <is>
          <t xml:space="preserve">Kafr Shokr Bridge-0130
</t>
        </is>
      </c>
      <c r="F624" t="inlineStr">
        <is>
          <t xml:space="preserve">Kafr Shokr Bridge
</t>
        </is>
      </c>
      <c r="G624" t="inlineStr">
        <is>
          <t xml:space="preserve"> 0130
</t>
        </is>
      </c>
      <c r="H624" t="n">
        <v>38174052</v>
      </c>
      <c r="M624" t="inlineStr">
        <is>
          <t xml:space="preserve">Ahmed Anas Shebl El-kholy, Mr.
</t>
        </is>
      </c>
      <c r="N624" t="inlineStr">
        <is>
          <t xml:space="preserve">
9653
</t>
        </is>
      </c>
      <c r="O624" t="inlineStr">
        <is>
          <t xml:space="preserve">PO Receipt
</t>
        </is>
      </c>
      <c r="P624" t="inlineStr">
        <is>
          <t>   
</t>
        </is>
      </c>
      <c r="Q624" t="inlineStr">
        <is>
          <t xml:space="preserve"> 07-MAR-21
</t>
        </is>
      </c>
      <c r="R624" t="inlineStr">
        <is>
          <t xml:space="preserve">7.00
</t>
        </is>
      </c>
      <c r="S624" t="n">
        <v>10</v>
      </c>
      <c r="T624" t="n">
        <v>47147</v>
      </c>
      <c r="U624" t="n">
        <v>70</v>
      </c>
      <c r="X624" t="inlineStr">
        <is>
          <t> 
</t>
        </is>
      </c>
    </row>
    <row r="625">
      <c r="A625" t="inlineStr">
        <is>
          <t xml:space="preserve">050010000239   
</t>
        </is>
      </c>
      <c r="B625" t="inlineStr">
        <is>
          <t xml:space="preserve">صبغة الوان مركزة للخشب
</t>
        </is>
      </c>
      <c r="C625" t="inlineStr">
        <is>
          <t xml:space="preserve">BOX
</t>
        </is>
      </c>
      <c r="D625" t="inlineStr">
        <is>
          <t xml:space="preserve">Kafr Shokr Bridge-0130
</t>
        </is>
      </c>
      <c r="F625" t="inlineStr">
        <is>
          <t xml:space="preserve">Kafr Shokr Bridge
</t>
        </is>
      </c>
      <c r="G625" t="inlineStr">
        <is>
          <t xml:space="preserve"> 0130
</t>
        </is>
      </c>
      <c r="H625" t="n">
        <v>38174056</v>
      </c>
      <c r="M625" t="inlineStr">
        <is>
          <t xml:space="preserve">Ahmed Anas Shebl El-kholy, Mr.
</t>
        </is>
      </c>
      <c r="N625" t="inlineStr">
        <is>
          <t xml:space="preserve">
9653
</t>
        </is>
      </c>
      <c r="O625" t="inlineStr">
        <is>
          <t xml:space="preserve">PO Receipt
</t>
        </is>
      </c>
      <c r="P625" t="inlineStr">
        <is>
          <t>   
</t>
        </is>
      </c>
      <c r="Q625" t="inlineStr">
        <is>
          <t xml:space="preserve"> 07-MAR-21
</t>
        </is>
      </c>
      <c r="R625" t="inlineStr">
        <is>
          <t xml:space="preserve">20.00
</t>
        </is>
      </c>
      <c r="S625" t="n">
        <v>1</v>
      </c>
      <c r="T625" t="n">
        <v>47147</v>
      </c>
      <c r="U625" t="n">
        <v>20</v>
      </c>
      <c r="X625" t="inlineStr">
        <is>
          <t> 
</t>
        </is>
      </c>
    </row>
    <row r="626">
      <c r="A626" t="inlineStr">
        <is>
          <t xml:space="preserve">050010000177   
</t>
        </is>
      </c>
      <c r="B626" t="inlineStr">
        <is>
          <t xml:space="preserve">لاكيه اسود
</t>
        </is>
      </c>
      <c r="C626" t="inlineStr">
        <is>
          <t xml:space="preserve">KGR
</t>
        </is>
      </c>
      <c r="D626" t="inlineStr">
        <is>
          <t xml:space="preserve">Kafr Shokr Bridge-0130
</t>
        </is>
      </c>
      <c r="F626" t="inlineStr">
        <is>
          <t xml:space="preserve">Kafr Shokr Bridge
</t>
        </is>
      </c>
      <c r="G626" t="inlineStr">
        <is>
          <t xml:space="preserve"> 0130
</t>
        </is>
      </c>
      <c r="H626" t="n">
        <v>38174060</v>
      </c>
      <c r="M626" t="inlineStr">
        <is>
          <t xml:space="preserve">Ahmed Anas Shebl El-kholy, Mr.
</t>
        </is>
      </c>
      <c r="N626" t="inlineStr">
        <is>
          <t xml:space="preserve">
9653
</t>
        </is>
      </c>
      <c r="O626" t="inlineStr">
        <is>
          <t xml:space="preserve">PO Receipt
</t>
        </is>
      </c>
      <c r="P626" t="inlineStr">
        <is>
          <t>   
</t>
        </is>
      </c>
      <c r="Q626" t="inlineStr">
        <is>
          <t xml:space="preserve"> 07-MAR-21
</t>
        </is>
      </c>
      <c r="R626" t="inlineStr">
        <is>
          <t xml:space="preserve">31.50
</t>
        </is>
      </c>
      <c r="S626" t="n">
        <v>2</v>
      </c>
      <c r="T626" t="n">
        <v>47147</v>
      </c>
      <c r="U626" t="n">
        <v>63</v>
      </c>
      <c r="X626" t="inlineStr">
        <is>
          <t> 
</t>
        </is>
      </c>
    </row>
    <row r="627">
      <c r="A627" t="inlineStr">
        <is>
          <t xml:space="preserve">330040001252   
</t>
        </is>
      </c>
      <c r="B627" t="inlineStr">
        <is>
          <t xml:space="preserve">اسبراي ورنيش
</t>
        </is>
      </c>
      <c r="C627" t="inlineStr">
        <is>
          <t xml:space="preserve">ECH
</t>
        </is>
      </c>
      <c r="D627" t="inlineStr">
        <is>
          <t xml:space="preserve">Kafr Shokr Bridge-0130
</t>
        </is>
      </c>
      <c r="F627" t="inlineStr">
        <is>
          <t xml:space="preserve">Kafr Shokr Bridge
</t>
        </is>
      </c>
      <c r="G627" t="inlineStr">
        <is>
          <t xml:space="preserve"> 0130
</t>
        </is>
      </c>
      <c r="H627" t="n">
        <v>38174064</v>
      </c>
      <c r="M627" t="inlineStr">
        <is>
          <t xml:space="preserve">Ahmed Anas Shebl El-kholy, Mr.
</t>
        </is>
      </c>
      <c r="N627" t="inlineStr">
        <is>
          <t xml:space="preserve">
9653
</t>
        </is>
      </c>
      <c r="O627" t="inlineStr">
        <is>
          <t xml:space="preserve">PO Receipt
</t>
        </is>
      </c>
      <c r="P627" t="inlineStr">
        <is>
          <t>   
</t>
        </is>
      </c>
      <c r="Q627" t="inlineStr">
        <is>
          <t xml:space="preserve"> 07-MAR-21
</t>
        </is>
      </c>
      <c r="R627" t="inlineStr">
        <is>
          <t xml:space="preserve">25.00
</t>
        </is>
      </c>
      <c r="S627" t="n">
        <v>3</v>
      </c>
      <c r="T627" t="n">
        <v>47147</v>
      </c>
      <c r="U627" t="n">
        <v>75</v>
      </c>
      <c r="X627" t="inlineStr">
        <is>
          <t> 
</t>
        </is>
      </c>
    </row>
    <row r="628">
      <c r="A628" t="inlineStr">
        <is>
          <t xml:space="preserve">200010001692   
</t>
        </is>
      </c>
      <c r="B628" t="inlineStr">
        <is>
          <t xml:space="preserve">صنفره 80
</t>
        </is>
      </c>
      <c r="C628" t="inlineStr">
        <is>
          <t xml:space="preserve">MTR
</t>
        </is>
      </c>
      <c r="D628" t="inlineStr">
        <is>
          <t xml:space="preserve">Kafr Shokr Bridge-0130
</t>
        </is>
      </c>
      <c r="F628" t="inlineStr">
        <is>
          <t xml:space="preserve">Kafr Shokr Bridge
</t>
        </is>
      </c>
      <c r="G628" t="inlineStr">
        <is>
          <t xml:space="preserve"> 0130
</t>
        </is>
      </c>
      <c r="H628" t="n">
        <v>38174068</v>
      </c>
      <c r="M628" t="inlineStr">
        <is>
          <t xml:space="preserve">Ahmed Anas Shebl El-kholy, Mr.
</t>
        </is>
      </c>
      <c r="N628" t="inlineStr">
        <is>
          <t xml:space="preserve">
9653
</t>
        </is>
      </c>
      <c r="O628" t="inlineStr">
        <is>
          <t xml:space="preserve">PO Receipt
</t>
        </is>
      </c>
      <c r="P628" t="inlineStr">
        <is>
          <t>   
</t>
        </is>
      </c>
      <c r="Q628" t="inlineStr">
        <is>
          <t xml:space="preserve"> 07-MAR-21
</t>
        </is>
      </c>
      <c r="R628" t="inlineStr">
        <is>
          <t xml:space="preserve">20.00
</t>
        </is>
      </c>
      <c r="S628" t="n">
        <v>0.5</v>
      </c>
      <c r="T628" t="n">
        <v>47147</v>
      </c>
      <c r="U628" t="n">
        <v>10</v>
      </c>
      <c r="X628" t="inlineStr">
        <is>
          <t> 
</t>
        </is>
      </c>
    </row>
    <row r="629">
      <c r="A629" t="inlineStr">
        <is>
          <t xml:space="preserve">050010000127   
</t>
        </is>
      </c>
      <c r="B629" t="inlineStr">
        <is>
          <t xml:space="preserve">دهان فضي
</t>
        </is>
      </c>
      <c r="C629" t="inlineStr">
        <is>
          <t xml:space="preserve">GLN
</t>
        </is>
      </c>
      <c r="D629" t="inlineStr">
        <is>
          <t xml:space="preserve">Kafr Shokr Bridge-0130
</t>
        </is>
      </c>
      <c r="F629" t="inlineStr">
        <is>
          <t xml:space="preserve">Kafr Shokr Bridge
</t>
        </is>
      </c>
      <c r="G629" t="inlineStr">
        <is>
          <t xml:space="preserve"> 0130
</t>
        </is>
      </c>
      <c r="H629" t="n">
        <v>38174072</v>
      </c>
      <c r="M629" t="inlineStr">
        <is>
          <t xml:space="preserve">Ahmed Anas Shebl El-kholy, Mr.
</t>
        </is>
      </c>
      <c r="N629" t="inlineStr">
        <is>
          <t xml:space="preserve">
9653
</t>
        </is>
      </c>
      <c r="O629" t="inlineStr">
        <is>
          <t xml:space="preserve">PO Receipt
</t>
        </is>
      </c>
      <c r="P629" t="inlineStr">
        <is>
          <t>   
</t>
        </is>
      </c>
      <c r="Q629" t="inlineStr">
        <is>
          <t xml:space="preserve"> 07-MAR-21
</t>
        </is>
      </c>
      <c r="R629" t="inlineStr">
        <is>
          <t xml:space="preserve">50.00
</t>
        </is>
      </c>
      <c r="S629" t="n">
        <v>1</v>
      </c>
      <c r="T629" t="n">
        <v>47147</v>
      </c>
      <c r="U629" t="n">
        <v>50</v>
      </c>
      <c r="X629" t="inlineStr">
        <is>
          <t> 
</t>
        </is>
      </c>
    </row>
    <row r="630">
      <c r="A630" t="inlineStr">
        <is>
          <t xml:space="preserve">200010001612   
</t>
        </is>
      </c>
      <c r="B630" t="inlineStr">
        <is>
          <t xml:space="preserve">قفل كمبيوتر 2.5
</t>
        </is>
      </c>
      <c r="C630" t="inlineStr">
        <is>
          <t xml:space="preserve">ECH
</t>
        </is>
      </c>
      <c r="D630" t="inlineStr">
        <is>
          <t xml:space="preserve">Kafr Shokr Bridge-0130
</t>
        </is>
      </c>
      <c r="F630" t="inlineStr">
        <is>
          <t xml:space="preserve">Kafr Shokr Bridge
</t>
        </is>
      </c>
      <c r="G630" t="inlineStr">
        <is>
          <t xml:space="preserve"> 0130
</t>
        </is>
      </c>
      <c r="H630" t="n">
        <v>38174076</v>
      </c>
      <c r="M630" t="inlineStr">
        <is>
          <t xml:space="preserve">Ahmed Anas Shebl El-kholy, Mr.
</t>
        </is>
      </c>
      <c r="N630" t="inlineStr">
        <is>
          <t xml:space="preserve">
9653
</t>
        </is>
      </c>
      <c r="O630" t="inlineStr">
        <is>
          <t xml:space="preserve">PO Receipt
</t>
        </is>
      </c>
      <c r="P630" t="inlineStr">
        <is>
          <t>   
</t>
        </is>
      </c>
      <c r="Q630" t="inlineStr">
        <is>
          <t xml:space="preserve"> 07-MAR-21
</t>
        </is>
      </c>
      <c r="R630" t="inlineStr">
        <is>
          <t xml:space="preserve">40.00
</t>
        </is>
      </c>
      <c r="S630" t="n">
        <v>2</v>
      </c>
      <c r="T630" t="n">
        <v>47147</v>
      </c>
      <c r="U630" t="n">
        <v>80</v>
      </c>
      <c r="X630" t="inlineStr">
        <is>
          <t> 
</t>
        </is>
      </c>
    </row>
    <row r="631">
      <c r="A631" t="inlineStr">
        <is>
          <t xml:space="preserve">010050000106   
</t>
        </is>
      </c>
      <c r="B631" t="inlineStr">
        <is>
          <t xml:space="preserve">حبل سلبة
</t>
        </is>
      </c>
      <c r="C631" t="inlineStr">
        <is>
          <t xml:space="preserve">MTR
</t>
        </is>
      </c>
      <c r="D631" t="inlineStr">
        <is>
          <t xml:space="preserve">Kafr Shokr Bridge-0130
</t>
        </is>
      </c>
      <c r="F631" t="inlineStr">
        <is>
          <t xml:space="preserve">Kafr Shokr Bridge
</t>
        </is>
      </c>
      <c r="G631" t="inlineStr">
        <is>
          <t xml:space="preserve"> 0130
</t>
        </is>
      </c>
      <c r="H631" t="n">
        <v>38174080</v>
      </c>
      <c r="M631" t="inlineStr">
        <is>
          <t xml:space="preserve">Ahmed Anas Shebl El-kholy, Mr.
</t>
        </is>
      </c>
      <c r="N631" t="inlineStr">
        <is>
          <t xml:space="preserve">
9653
</t>
        </is>
      </c>
      <c r="O631" t="inlineStr">
        <is>
          <t xml:space="preserve">PO Receipt
</t>
        </is>
      </c>
      <c r="P631" t="inlineStr">
        <is>
          <t>   
</t>
        </is>
      </c>
      <c r="Q631" t="inlineStr">
        <is>
          <t xml:space="preserve"> 07-MAR-21
</t>
        </is>
      </c>
      <c r="R631" t="inlineStr">
        <is>
          <t xml:space="preserve">5.20
</t>
        </is>
      </c>
      <c r="S631" t="n">
        <v>50</v>
      </c>
      <c r="T631" t="n">
        <v>47147</v>
      </c>
      <c r="U631" t="n">
        <v>260</v>
      </c>
      <c r="X631" t="inlineStr">
        <is>
          <t> 
</t>
        </is>
      </c>
    </row>
    <row r="632">
      <c r="A632" t="inlineStr">
        <is>
          <t xml:space="preserve">030030500005   
</t>
        </is>
      </c>
      <c r="B632" t="inlineStr">
        <is>
          <t xml:space="preserve">خرطوم فلسكبل 16 مم
</t>
        </is>
      </c>
      <c r="C632" t="inlineStr">
        <is>
          <t xml:space="preserve">ROL
</t>
        </is>
      </c>
      <c r="D632" t="inlineStr">
        <is>
          <t xml:space="preserve">Kafr Shokr Bridge-0130
</t>
        </is>
      </c>
      <c r="F632" t="inlineStr">
        <is>
          <t xml:space="preserve">Kafr Shokr Bridge
</t>
        </is>
      </c>
      <c r="G632" t="inlineStr">
        <is>
          <t xml:space="preserve"> 0130
</t>
        </is>
      </c>
      <c r="H632" t="n">
        <v>38174084</v>
      </c>
      <c r="M632" t="inlineStr">
        <is>
          <t xml:space="preserve">Ahmed Anas Shebl El-kholy, Mr.
</t>
        </is>
      </c>
      <c r="N632" t="inlineStr">
        <is>
          <t xml:space="preserve">
9653
</t>
        </is>
      </c>
      <c r="O632" t="inlineStr">
        <is>
          <t xml:space="preserve">PO Receipt
</t>
        </is>
      </c>
      <c r="P632" t="inlineStr">
        <is>
          <t>   
</t>
        </is>
      </c>
      <c r="Q632" t="inlineStr">
        <is>
          <t xml:space="preserve"> 07-MAR-21
</t>
        </is>
      </c>
      <c r="R632" t="inlineStr">
        <is>
          <t xml:space="preserve">35.00
</t>
        </is>
      </c>
      <c r="S632" t="n">
        <v>1</v>
      </c>
      <c r="T632" t="n">
        <v>47147</v>
      </c>
      <c r="U632" t="n">
        <v>35</v>
      </c>
      <c r="X632" t="inlineStr">
        <is>
          <t> 
</t>
        </is>
      </c>
    </row>
    <row r="633">
      <c r="A633" t="inlineStr">
        <is>
          <t xml:space="preserve">060031000024   
</t>
        </is>
      </c>
      <c r="B633" t="inlineStr">
        <is>
          <t xml:space="preserve">وصلة لي  50 سم
</t>
        </is>
      </c>
      <c r="C633" t="inlineStr">
        <is>
          <t xml:space="preserve">ECH
</t>
        </is>
      </c>
      <c r="D633" t="inlineStr">
        <is>
          <t xml:space="preserve">Kafr Shokr Bridge-0130
</t>
        </is>
      </c>
      <c r="F633" t="inlineStr">
        <is>
          <t xml:space="preserve">Kafr Shokr Bridge
</t>
        </is>
      </c>
      <c r="G633" t="inlineStr">
        <is>
          <t xml:space="preserve"> 0130
</t>
        </is>
      </c>
      <c r="H633" t="n">
        <v>38174088</v>
      </c>
      <c r="M633" t="inlineStr">
        <is>
          <t xml:space="preserve">Ahmed Anas Shebl El-kholy, Mr.
</t>
        </is>
      </c>
      <c r="N633" t="inlineStr">
        <is>
          <t xml:space="preserve">
9653
</t>
        </is>
      </c>
      <c r="O633" t="inlineStr">
        <is>
          <t xml:space="preserve">PO Receipt
</t>
        </is>
      </c>
      <c r="P633" t="inlineStr">
        <is>
          <t>   
</t>
        </is>
      </c>
      <c r="Q633" t="inlineStr">
        <is>
          <t xml:space="preserve"> 07-MAR-21
</t>
        </is>
      </c>
      <c r="R633" t="inlineStr">
        <is>
          <t xml:space="preserve">15.00
</t>
        </is>
      </c>
      <c r="S633" t="n">
        <v>6</v>
      </c>
      <c r="T633" t="n">
        <v>47147</v>
      </c>
      <c r="U633" t="n">
        <v>90</v>
      </c>
      <c r="X633" t="inlineStr">
        <is>
          <t> 
</t>
        </is>
      </c>
    </row>
    <row r="634">
      <c r="A634" t="inlineStr">
        <is>
          <t xml:space="preserve">330040000465   
</t>
        </is>
      </c>
      <c r="B634" t="inlineStr">
        <is>
          <t xml:space="preserve">لزق لحام  حديد
</t>
        </is>
      </c>
      <c r="C634" t="inlineStr">
        <is>
          <t xml:space="preserve">ECH
</t>
        </is>
      </c>
      <c r="D634" t="inlineStr">
        <is>
          <t xml:space="preserve">Kafr Shokr Bridge-0130
</t>
        </is>
      </c>
      <c r="F634" t="inlineStr">
        <is>
          <t xml:space="preserve">Kafr Shokr Bridge
</t>
        </is>
      </c>
      <c r="G634" t="inlineStr">
        <is>
          <t xml:space="preserve"> 0130
</t>
        </is>
      </c>
      <c r="H634" t="n">
        <v>38174092</v>
      </c>
      <c r="M634" t="inlineStr">
        <is>
          <t xml:space="preserve">Ahmed Anas Shebl El-kholy, Mr.
</t>
        </is>
      </c>
      <c r="N634" t="inlineStr">
        <is>
          <t xml:space="preserve">
9653
</t>
        </is>
      </c>
      <c r="O634" t="inlineStr">
        <is>
          <t xml:space="preserve">PO Receipt
</t>
        </is>
      </c>
      <c r="P634" t="inlineStr">
        <is>
          <t>   
</t>
        </is>
      </c>
      <c r="Q634" t="inlineStr">
        <is>
          <t xml:space="preserve"> 07-MAR-21
</t>
        </is>
      </c>
      <c r="R634" t="inlineStr">
        <is>
          <t xml:space="preserve">20.00
</t>
        </is>
      </c>
      <c r="S634" t="n">
        <v>1</v>
      </c>
      <c r="T634" t="n">
        <v>47147</v>
      </c>
      <c r="U634" t="n">
        <v>20</v>
      </c>
      <c r="X634" t="inlineStr">
        <is>
          <t> 
</t>
        </is>
      </c>
    </row>
    <row r="635">
      <c r="A635" t="inlineStr">
        <is>
          <t xml:space="preserve">240070000219   
</t>
        </is>
      </c>
      <c r="B635" t="inlineStr">
        <is>
          <t xml:space="preserve">مسمار تثبيت سخان
</t>
        </is>
      </c>
      <c r="C635" t="inlineStr">
        <is>
          <t xml:space="preserve">ECH
</t>
        </is>
      </c>
      <c r="D635" t="inlineStr">
        <is>
          <t xml:space="preserve">Kafr Shokr Bridge-0130
</t>
        </is>
      </c>
      <c r="F635" t="inlineStr">
        <is>
          <t xml:space="preserve">Kafr Shokr Bridge
</t>
        </is>
      </c>
      <c r="G635" t="inlineStr">
        <is>
          <t xml:space="preserve"> 0130
</t>
        </is>
      </c>
      <c r="H635" t="n">
        <v>38174096</v>
      </c>
      <c r="M635" t="inlineStr">
        <is>
          <t xml:space="preserve">Ahmed Anas Shebl El-kholy, Mr.
</t>
        </is>
      </c>
      <c r="N635" t="inlineStr">
        <is>
          <t xml:space="preserve">
9653
</t>
        </is>
      </c>
      <c r="O635" t="inlineStr">
        <is>
          <t xml:space="preserve">PO Receipt
</t>
        </is>
      </c>
      <c r="P635" t="inlineStr">
        <is>
          <t>   
</t>
        </is>
      </c>
      <c r="Q635" t="inlineStr">
        <is>
          <t xml:space="preserve"> 07-MAR-21
</t>
        </is>
      </c>
      <c r="R635" t="inlineStr">
        <is>
          <t xml:space="preserve">10.00
</t>
        </is>
      </c>
      <c r="S635" t="n">
        <v>3</v>
      </c>
      <c r="T635" t="n">
        <v>47147</v>
      </c>
      <c r="U635" t="n">
        <v>30</v>
      </c>
      <c r="X635" t="inlineStr">
        <is>
          <t> 
</t>
        </is>
      </c>
    </row>
    <row r="636">
      <c r="A636" t="inlineStr">
        <is>
          <t xml:space="preserve">030030500001   
</t>
        </is>
      </c>
      <c r="B636" t="inlineStr">
        <is>
          <t xml:space="preserve">لفة خرطوم فليكسبل علاء الدين
</t>
        </is>
      </c>
      <c r="C636" t="inlineStr">
        <is>
          <t xml:space="preserve">ROL
</t>
        </is>
      </c>
      <c r="D636" t="inlineStr">
        <is>
          <t xml:space="preserve">Kafr Shokr Bridge-0130
</t>
        </is>
      </c>
      <c r="F636" t="inlineStr">
        <is>
          <t xml:space="preserve">Kafr Shokr Bridge
</t>
        </is>
      </c>
      <c r="G636" t="inlineStr">
        <is>
          <t xml:space="preserve"> 0130
</t>
        </is>
      </c>
      <c r="H636" t="n">
        <v>38174100</v>
      </c>
      <c r="M636" t="inlineStr">
        <is>
          <t xml:space="preserve">Ahmed Anas Shebl El-kholy, Mr.
</t>
        </is>
      </c>
      <c r="N636" t="inlineStr">
        <is>
          <t xml:space="preserve">
9653
</t>
        </is>
      </c>
      <c r="O636" t="inlineStr">
        <is>
          <t xml:space="preserve">PO Receipt
</t>
        </is>
      </c>
      <c r="P636" t="inlineStr">
        <is>
          <t>   
</t>
        </is>
      </c>
      <c r="Q636" t="inlineStr">
        <is>
          <t xml:space="preserve"> 07-MAR-21
</t>
        </is>
      </c>
      <c r="R636" t="inlineStr">
        <is>
          <t xml:space="preserve">30.00
</t>
        </is>
      </c>
      <c r="S636" t="n">
        <v>44</v>
      </c>
      <c r="T636" t="n">
        <v>47147</v>
      </c>
      <c r="U636" t="n">
        <v>1320</v>
      </c>
      <c r="X636" t="inlineStr">
        <is>
          <t> 
</t>
        </is>
      </c>
    </row>
    <row r="637">
      <c r="A637" t="inlineStr">
        <is>
          <t xml:space="preserve">039020100061   
</t>
        </is>
      </c>
      <c r="B637" t="inlineStr">
        <is>
          <t xml:space="preserve">رزة قفل
</t>
        </is>
      </c>
      <c r="C637" t="inlineStr">
        <is>
          <t xml:space="preserve">ECH
</t>
        </is>
      </c>
      <c r="D637" t="inlineStr">
        <is>
          <t xml:space="preserve">Kafr Shokr Bridge-0130
</t>
        </is>
      </c>
      <c r="F637" t="inlineStr">
        <is>
          <t xml:space="preserve">Kafr Shokr Bridge
</t>
        </is>
      </c>
      <c r="G637" t="inlineStr">
        <is>
          <t xml:space="preserve"> 0130
</t>
        </is>
      </c>
      <c r="H637" t="n">
        <v>38174104</v>
      </c>
      <c r="M637" t="inlineStr">
        <is>
          <t xml:space="preserve">Ahmed Anas Shebl El-kholy, Mr.
</t>
        </is>
      </c>
      <c r="N637" t="inlineStr">
        <is>
          <t xml:space="preserve">
9653
</t>
        </is>
      </c>
      <c r="O637" t="inlineStr">
        <is>
          <t xml:space="preserve">PO Receipt
</t>
        </is>
      </c>
      <c r="P637" t="inlineStr">
        <is>
          <t>   
</t>
        </is>
      </c>
      <c r="Q637" t="inlineStr">
        <is>
          <t xml:space="preserve"> 07-MAR-21
</t>
        </is>
      </c>
      <c r="R637" t="inlineStr">
        <is>
          <t xml:space="preserve">5.00
</t>
        </is>
      </c>
      <c r="S637" t="n">
        <v>3</v>
      </c>
      <c r="T637" t="n">
        <v>47147</v>
      </c>
      <c r="U637" t="n">
        <v>15</v>
      </c>
      <c r="X637" t="inlineStr">
        <is>
          <t> 
</t>
        </is>
      </c>
    </row>
    <row r="638">
      <c r="A638" t="inlineStr">
        <is>
          <t xml:space="preserve">039020100060   
</t>
        </is>
      </c>
      <c r="B638" t="inlineStr">
        <is>
          <t xml:space="preserve">قفل عادى
</t>
        </is>
      </c>
      <c r="C638" t="inlineStr">
        <is>
          <t xml:space="preserve">ECH
</t>
        </is>
      </c>
      <c r="D638" t="inlineStr">
        <is>
          <t xml:space="preserve">Kafr Shokr Bridge-0130
</t>
        </is>
      </c>
      <c r="F638" t="inlineStr">
        <is>
          <t xml:space="preserve">Kafr Shokr Bridge
</t>
        </is>
      </c>
      <c r="G638" t="inlineStr">
        <is>
          <t xml:space="preserve"> 0130
</t>
        </is>
      </c>
      <c r="H638" t="n">
        <v>38174108</v>
      </c>
      <c r="M638" t="inlineStr">
        <is>
          <t xml:space="preserve">Ahmed Anas Shebl El-kholy, Mr.
</t>
        </is>
      </c>
      <c r="N638" t="inlineStr">
        <is>
          <t xml:space="preserve">
9653
</t>
        </is>
      </c>
      <c r="O638" t="inlineStr">
        <is>
          <t xml:space="preserve">PO Receipt
</t>
        </is>
      </c>
      <c r="P638" t="inlineStr">
        <is>
          <t>   
</t>
        </is>
      </c>
      <c r="Q638" t="inlineStr">
        <is>
          <t xml:space="preserve"> 07-MAR-21
</t>
        </is>
      </c>
      <c r="R638" t="inlineStr">
        <is>
          <t xml:space="preserve">20.00
</t>
        </is>
      </c>
      <c r="S638" t="n">
        <v>2</v>
      </c>
      <c r="T638" t="n">
        <v>47147</v>
      </c>
      <c r="U638" t="n">
        <v>40</v>
      </c>
      <c r="X638" t="inlineStr">
        <is>
          <t> 
</t>
        </is>
      </c>
    </row>
    <row r="639">
      <c r="A639" t="inlineStr">
        <is>
          <t xml:space="preserve">200010001181   
</t>
        </is>
      </c>
      <c r="B639" t="inlineStr">
        <is>
          <t xml:space="preserve">سبرتو
</t>
        </is>
      </c>
      <c r="C639" t="inlineStr">
        <is>
          <t xml:space="preserve">BTL
</t>
        </is>
      </c>
      <c r="D639" t="inlineStr">
        <is>
          <t xml:space="preserve">Kafr Shokr Bridge-0130
</t>
        </is>
      </c>
      <c r="F639" t="inlineStr">
        <is>
          <t xml:space="preserve">Kafr Shokr Bridge
</t>
        </is>
      </c>
      <c r="G639" t="inlineStr">
        <is>
          <t xml:space="preserve"> 0130
</t>
        </is>
      </c>
      <c r="H639" t="n">
        <v>38174112</v>
      </c>
      <c r="M639" t="inlineStr">
        <is>
          <t xml:space="preserve">Ahmed Anas Shebl El-kholy, Mr.
</t>
        </is>
      </c>
      <c r="N639" t="inlineStr">
        <is>
          <t xml:space="preserve">
9653
</t>
        </is>
      </c>
      <c r="O639" t="inlineStr">
        <is>
          <t xml:space="preserve">PO Receipt
</t>
        </is>
      </c>
      <c r="P639" t="inlineStr">
        <is>
          <t>   
</t>
        </is>
      </c>
      <c r="Q639" t="inlineStr">
        <is>
          <t xml:space="preserve"> 07-MAR-21
</t>
        </is>
      </c>
      <c r="R639" t="inlineStr">
        <is>
          <t xml:space="preserve">30.00
</t>
        </is>
      </c>
      <c r="S639" t="n">
        <v>3</v>
      </c>
      <c r="T639" t="n">
        <v>47147</v>
      </c>
      <c r="U639" t="n">
        <v>90</v>
      </c>
      <c r="X639" t="inlineStr">
        <is>
          <t> 
</t>
        </is>
      </c>
    </row>
    <row r="640">
      <c r="A640" t="inlineStr">
        <is>
          <t xml:space="preserve">250010000054   
</t>
        </is>
      </c>
      <c r="B640" t="inlineStr">
        <is>
          <t xml:space="preserve">نسخة مفتاح كمبيوتر
</t>
        </is>
      </c>
      <c r="C640" t="inlineStr">
        <is>
          <t xml:space="preserve">ECH
</t>
        </is>
      </c>
      <c r="D640" t="inlineStr">
        <is>
          <t xml:space="preserve">Kafr Shokr Bridge-0130
</t>
        </is>
      </c>
      <c r="F640" t="inlineStr">
        <is>
          <t xml:space="preserve">Kafr Shokr Bridge
</t>
        </is>
      </c>
      <c r="G640" t="inlineStr">
        <is>
          <t xml:space="preserve"> 0130
</t>
        </is>
      </c>
      <c r="H640" t="n">
        <v>38174116</v>
      </c>
      <c r="M640" t="inlineStr">
        <is>
          <t xml:space="preserve">Ahmed Anas Shebl El-kholy, Mr.
</t>
        </is>
      </c>
      <c r="N640" t="inlineStr">
        <is>
          <t xml:space="preserve">
9653
</t>
        </is>
      </c>
      <c r="O640" t="inlineStr">
        <is>
          <t xml:space="preserve">PO Receipt
</t>
        </is>
      </c>
      <c r="P640" t="inlineStr">
        <is>
          <t>   
</t>
        </is>
      </c>
      <c r="Q640" t="inlineStr">
        <is>
          <t xml:space="preserve"> 07-MAR-21
</t>
        </is>
      </c>
      <c r="R640" t="inlineStr">
        <is>
          <t xml:space="preserve">5.00
</t>
        </is>
      </c>
      <c r="S640" t="n">
        <v>1</v>
      </c>
      <c r="T640" t="n">
        <v>47147</v>
      </c>
      <c r="U640" t="n">
        <v>5</v>
      </c>
      <c r="X640" t="inlineStr">
        <is>
          <t> 
</t>
        </is>
      </c>
    </row>
    <row r="641">
      <c r="A641" t="inlineStr">
        <is>
          <t xml:space="preserve">200010001110   
</t>
        </is>
      </c>
      <c r="B641" t="inlineStr">
        <is>
          <t xml:space="preserve">مفصلة 11 سم
</t>
        </is>
      </c>
      <c r="C641" t="inlineStr">
        <is>
          <t xml:space="preserve">ECH
</t>
        </is>
      </c>
      <c r="D641" t="inlineStr">
        <is>
          <t xml:space="preserve">Kafr Shokr Bridge-0130
</t>
        </is>
      </c>
      <c r="F641" t="inlineStr">
        <is>
          <t xml:space="preserve">Kafr Shokr Bridge
</t>
        </is>
      </c>
      <c r="G641" t="inlineStr">
        <is>
          <t xml:space="preserve"> 0130
</t>
        </is>
      </c>
      <c r="H641" t="n">
        <v>38174120</v>
      </c>
      <c r="M641" t="inlineStr">
        <is>
          <t xml:space="preserve">Ahmed Anas Shebl El-kholy, Mr.
</t>
        </is>
      </c>
      <c r="N641" t="inlineStr">
        <is>
          <t xml:space="preserve">
9653
</t>
        </is>
      </c>
      <c r="O641" t="inlineStr">
        <is>
          <t xml:space="preserve">PO Receipt
</t>
        </is>
      </c>
      <c r="P641" t="inlineStr">
        <is>
          <t>   
</t>
        </is>
      </c>
      <c r="Q641" t="inlineStr">
        <is>
          <t xml:space="preserve"> 07-MAR-21
</t>
        </is>
      </c>
      <c r="R641" t="inlineStr">
        <is>
          <t xml:space="preserve">5.00
</t>
        </is>
      </c>
      <c r="S641" t="n">
        <v>4</v>
      </c>
      <c r="T641" t="n">
        <v>47147</v>
      </c>
      <c r="U641" t="n">
        <v>20</v>
      </c>
      <c r="X641" t="inlineStr">
        <is>
          <t> 
</t>
        </is>
      </c>
    </row>
    <row r="642">
      <c r="A642" t="inlineStr">
        <is>
          <t xml:space="preserve">240070000187   
</t>
        </is>
      </c>
      <c r="B642" t="inlineStr">
        <is>
          <t xml:space="preserve">جلبة حديد 2 بوصة * 1 بوصة
</t>
        </is>
      </c>
      <c r="C642" t="inlineStr">
        <is>
          <t xml:space="preserve">ECH
</t>
        </is>
      </c>
      <c r="D642" t="inlineStr">
        <is>
          <t xml:space="preserve">Kafr Shokr Bridge-0130
</t>
        </is>
      </c>
      <c r="F642" t="inlineStr">
        <is>
          <t xml:space="preserve">Kafr Shokr Bridge
</t>
        </is>
      </c>
      <c r="G642" t="inlineStr">
        <is>
          <t xml:space="preserve"> 0130
</t>
        </is>
      </c>
      <c r="H642" t="n">
        <v>38174124</v>
      </c>
      <c r="M642" t="inlineStr">
        <is>
          <t xml:space="preserve">Ahmed Anas Shebl El-kholy, Mr.
</t>
        </is>
      </c>
      <c r="N642" t="inlineStr">
        <is>
          <t xml:space="preserve">
9653
</t>
        </is>
      </c>
      <c r="O642" t="inlineStr">
        <is>
          <t xml:space="preserve">PO Receipt
</t>
        </is>
      </c>
      <c r="P642" t="inlineStr">
        <is>
          <t>   
</t>
        </is>
      </c>
      <c r="Q642" t="inlineStr">
        <is>
          <t xml:space="preserve"> 07-MAR-21
</t>
        </is>
      </c>
      <c r="R642" t="inlineStr">
        <is>
          <t xml:space="preserve">30.00
</t>
        </is>
      </c>
      <c r="S642" t="n">
        <v>1</v>
      </c>
      <c r="T642" t="n">
        <v>47147</v>
      </c>
      <c r="U642" t="n">
        <v>30</v>
      </c>
      <c r="X642" t="inlineStr">
        <is>
          <t> 
</t>
        </is>
      </c>
    </row>
    <row r="643">
      <c r="A643" t="inlineStr">
        <is>
          <t xml:space="preserve">060019000003   
</t>
        </is>
      </c>
      <c r="B643" t="inlineStr">
        <is>
          <t xml:space="preserve">بكرة تيفلون
</t>
        </is>
      </c>
      <c r="C643" t="inlineStr">
        <is>
          <t xml:space="preserve">ECH
</t>
        </is>
      </c>
      <c r="D643" t="inlineStr">
        <is>
          <t xml:space="preserve">Kafr Shokr Bridge-0130
</t>
        </is>
      </c>
      <c r="F643" t="inlineStr">
        <is>
          <t xml:space="preserve">Kafr Shokr Bridge
</t>
        </is>
      </c>
      <c r="G643" t="inlineStr">
        <is>
          <t xml:space="preserve"> 0130
</t>
        </is>
      </c>
      <c r="H643" t="n">
        <v>38174128</v>
      </c>
      <c r="M643" t="inlineStr">
        <is>
          <t xml:space="preserve">Ahmed Anas Shebl El-kholy, Mr.
</t>
        </is>
      </c>
      <c r="N643" t="inlineStr">
        <is>
          <t xml:space="preserve">
9653
</t>
        </is>
      </c>
      <c r="O643" t="inlineStr">
        <is>
          <t xml:space="preserve">PO Receipt
</t>
        </is>
      </c>
      <c r="P643" t="inlineStr">
        <is>
          <t>   
</t>
        </is>
      </c>
      <c r="Q643" t="inlineStr">
        <is>
          <t xml:space="preserve"> 07-MAR-21
</t>
        </is>
      </c>
      <c r="R643" t="inlineStr">
        <is>
          <t xml:space="preserve">12.50
</t>
        </is>
      </c>
      <c r="S643" t="n">
        <v>2</v>
      </c>
      <c r="T643" t="n">
        <v>47147</v>
      </c>
      <c r="U643" t="n">
        <v>25</v>
      </c>
      <c r="X643" t="inlineStr">
        <is>
          <t> 
</t>
        </is>
      </c>
    </row>
    <row r="644">
      <c r="A644" t="inlineStr">
        <is>
          <t xml:space="preserve">060010100201   
</t>
        </is>
      </c>
      <c r="B644" t="inlineStr">
        <is>
          <t xml:space="preserve">مواسير صرف ابيض قطر 4" ( 110 مم )
</t>
        </is>
      </c>
      <c r="C644" t="inlineStr">
        <is>
          <t xml:space="preserve">MTR
</t>
        </is>
      </c>
      <c r="D644" t="inlineStr">
        <is>
          <t xml:space="preserve">Kafr Shokr Bridge-0130
</t>
        </is>
      </c>
      <c r="F644" t="inlineStr">
        <is>
          <t xml:space="preserve">Kafr Shokr Bridge
</t>
        </is>
      </c>
      <c r="G644" t="inlineStr">
        <is>
          <t xml:space="preserve"> 0130
</t>
        </is>
      </c>
      <c r="H644" t="n">
        <v>38174132</v>
      </c>
      <c r="M644" t="inlineStr">
        <is>
          <t xml:space="preserve">Ahmed Anas Shebl El-kholy, Mr.
</t>
        </is>
      </c>
      <c r="N644" t="inlineStr">
        <is>
          <t xml:space="preserve">
9653
</t>
        </is>
      </c>
      <c r="O644" t="inlineStr">
        <is>
          <t xml:space="preserve">PO Receipt
</t>
        </is>
      </c>
      <c r="P644" t="inlineStr">
        <is>
          <t>   
</t>
        </is>
      </c>
      <c r="Q644" t="inlineStr">
        <is>
          <t xml:space="preserve"> 07-MAR-21
</t>
        </is>
      </c>
      <c r="R644" t="inlineStr">
        <is>
          <t xml:space="preserve">20.83
</t>
        </is>
      </c>
      <c r="S644" t="n">
        <v>12</v>
      </c>
      <c r="T644" t="n">
        <v>47147</v>
      </c>
      <c r="U644" t="n">
        <v>250</v>
      </c>
      <c r="X644" t="inlineStr">
        <is>
          <t> 
</t>
        </is>
      </c>
    </row>
    <row r="645">
      <c r="A645" t="inlineStr">
        <is>
          <t xml:space="preserve">200010000666   
</t>
        </is>
      </c>
      <c r="B645" t="inlineStr">
        <is>
          <t xml:space="preserve">نفط
</t>
        </is>
      </c>
      <c r="C645" t="inlineStr">
        <is>
          <t xml:space="preserve">ECH
</t>
        </is>
      </c>
      <c r="D645" t="inlineStr">
        <is>
          <t xml:space="preserve">Kafr Shokr Bridge-0130
</t>
        </is>
      </c>
      <c r="F645" t="inlineStr">
        <is>
          <t xml:space="preserve">Kafr Shokr Bridge
</t>
        </is>
      </c>
      <c r="G645" t="inlineStr">
        <is>
          <t xml:space="preserve"> 0130
</t>
        </is>
      </c>
      <c r="H645" t="n">
        <v>38174136</v>
      </c>
      <c r="M645" t="inlineStr">
        <is>
          <t xml:space="preserve">Ahmed Anas Shebl El-kholy, Mr.
</t>
        </is>
      </c>
      <c r="N645" t="inlineStr">
        <is>
          <t xml:space="preserve">
9653
</t>
        </is>
      </c>
      <c r="O645" t="inlineStr">
        <is>
          <t xml:space="preserve">PO Receipt
</t>
        </is>
      </c>
      <c r="P645" t="inlineStr">
        <is>
          <t>   
</t>
        </is>
      </c>
      <c r="Q645" t="inlineStr">
        <is>
          <t xml:space="preserve"> 07-MAR-21
</t>
        </is>
      </c>
      <c r="R645" t="inlineStr">
        <is>
          <t xml:space="preserve">10.00
</t>
        </is>
      </c>
      <c r="S645" t="n">
        <v>1</v>
      </c>
      <c r="T645" t="n">
        <v>47147</v>
      </c>
      <c r="U645" t="n">
        <v>10</v>
      </c>
      <c r="X645" t="inlineStr">
        <is>
          <t> 
</t>
        </is>
      </c>
    </row>
    <row r="646">
      <c r="A646" t="inlineStr">
        <is>
          <t xml:space="preserve">050010000053   
</t>
        </is>
      </c>
      <c r="B646" t="inlineStr">
        <is>
          <t xml:space="preserve">جمالكة
</t>
        </is>
      </c>
      <c r="C646" t="inlineStr">
        <is>
          <t xml:space="preserve">ECH
</t>
        </is>
      </c>
      <c r="D646" t="inlineStr">
        <is>
          <t xml:space="preserve">Kafr Shokr Bridge-0130
</t>
        </is>
      </c>
      <c r="F646" t="inlineStr">
        <is>
          <t xml:space="preserve">Kafr Shokr Bridge
</t>
        </is>
      </c>
      <c r="G646" t="inlineStr">
        <is>
          <t xml:space="preserve"> 0130
</t>
        </is>
      </c>
      <c r="H646" t="n">
        <v>38174140</v>
      </c>
      <c r="M646" t="inlineStr">
        <is>
          <t xml:space="preserve">Ahmed Anas Shebl El-kholy, Mr.
</t>
        </is>
      </c>
      <c r="N646" t="inlineStr">
        <is>
          <t xml:space="preserve">
9653
</t>
        </is>
      </c>
      <c r="O646" t="inlineStr">
        <is>
          <t xml:space="preserve">PO Receipt
</t>
        </is>
      </c>
      <c r="P646" t="inlineStr">
        <is>
          <t>   
</t>
        </is>
      </c>
      <c r="Q646" t="inlineStr">
        <is>
          <t xml:space="preserve"> 07-MAR-21
</t>
        </is>
      </c>
      <c r="R646" t="inlineStr">
        <is>
          <t xml:space="preserve">200.00
</t>
        </is>
      </c>
      <c r="S646" t="n">
        <v>0.25</v>
      </c>
      <c r="T646" t="n">
        <v>47147</v>
      </c>
      <c r="U646" t="n">
        <v>50</v>
      </c>
      <c r="X646" t="inlineStr">
        <is>
          <t> 
</t>
        </is>
      </c>
    </row>
    <row r="647">
      <c r="A647" t="inlineStr">
        <is>
          <t xml:space="preserve">060010100251   
</t>
        </is>
      </c>
      <c r="B647" t="inlineStr">
        <is>
          <t xml:space="preserve">جلبه لصق صرف ابيض قطر 4" ( 110 مم )
</t>
        </is>
      </c>
      <c r="C647" t="inlineStr">
        <is>
          <t xml:space="preserve">ECH
</t>
        </is>
      </c>
      <c r="D647" t="inlineStr">
        <is>
          <t xml:space="preserve">Kafr Shokr Bridge-0130
</t>
        </is>
      </c>
      <c r="F647" t="inlineStr">
        <is>
          <t xml:space="preserve">Kafr Shokr Bridge
</t>
        </is>
      </c>
      <c r="G647" t="inlineStr">
        <is>
          <t xml:space="preserve"> 0130
</t>
        </is>
      </c>
      <c r="H647" t="n">
        <v>38174144</v>
      </c>
      <c r="M647" t="inlineStr">
        <is>
          <t xml:space="preserve">Ahmed Anas Shebl El-kholy, Mr.
</t>
        </is>
      </c>
      <c r="N647" t="inlineStr">
        <is>
          <t xml:space="preserve">
9653
</t>
        </is>
      </c>
      <c r="O647" t="inlineStr">
        <is>
          <t xml:space="preserve">PO Receipt
</t>
        </is>
      </c>
      <c r="P647" t="inlineStr">
        <is>
          <t>   
</t>
        </is>
      </c>
      <c r="Q647" t="inlineStr">
        <is>
          <t xml:space="preserve"> 07-MAR-21
</t>
        </is>
      </c>
      <c r="R647" t="inlineStr">
        <is>
          <t xml:space="preserve">20.00
</t>
        </is>
      </c>
      <c r="S647" t="n">
        <v>1</v>
      </c>
      <c r="T647" t="n">
        <v>47147</v>
      </c>
      <c r="U647" t="n">
        <v>20</v>
      </c>
      <c r="X647" t="inlineStr">
        <is>
          <t> 
</t>
        </is>
      </c>
    </row>
    <row r="648">
      <c r="A648" t="inlineStr">
        <is>
          <t xml:space="preserve">060010100210   
</t>
        </is>
      </c>
      <c r="B648" t="inlineStr">
        <is>
          <t xml:space="preserve">كوع صرف ابيض قطر 4" ( 110 مم )
</t>
        </is>
      </c>
      <c r="C648" t="inlineStr">
        <is>
          <t xml:space="preserve">ECH
</t>
        </is>
      </c>
      <c r="D648" t="inlineStr">
        <is>
          <t xml:space="preserve">Kafr Shokr Bridge-0130
</t>
        </is>
      </c>
      <c r="F648" t="inlineStr">
        <is>
          <t xml:space="preserve">Kafr Shokr Bridge
</t>
        </is>
      </c>
      <c r="G648" t="inlineStr">
        <is>
          <t xml:space="preserve"> 0130
</t>
        </is>
      </c>
      <c r="H648" t="n">
        <v>38174148</v>
      </c>
      <c r="M648" t="inlineStr">
        <is>
          <t xml:space="preserve">Ahmed Anas Shebl El-kholy, Mr.
</t>
        </is>
      </c>
      <c r="N648" t="inlineStr">
        <is>
          <t xml:space="preserve">
9653
</t>
        </is>
      </c>
      <c r="O648" t="inlineStr">
        <is>
          <t xml:space="preserve">PO Receipt
</t>
        </is>
      </c>
      <c r="P648" t="inlineStr">
        <is>
          <t>   
</t>
        </is>
      </c>
      <c r="Q648" t="inlineStr">
        <is>
          <t xml:space="preserve"> 07-MAR-21
</t>
        </is>
      </c>
      <c r="R648" t="inlineStr">
        <is>
          <t xml:space="preserve">30.00
</t>
        </is>
      </c>
      <c r="S648" t="n">
        <v>1</v>
      </c>
      <c r="T648" t="n">
        <v>47147</v>
      </c>
      <c r="U648" t="n">
        <v>30</v>
      </c>
      <c r="X648" t="inlineStr">
        <is>
          <t> 
</t>
        </is>
      </c>
    </row>
    <row r="649">
      <c r="A649" t="inlineStr">
        <is>
          <t xml:space="preserve">140010000004   
</t>
        </is>
      </c>
      <c r="B649" t="inlineStr">
        <is>
          <t xml:space="preserve">جبس
</t>
        </is>
      </c>
      <c r="C649" t="inlineStr">
        <is>
          <t xml:space="preserve">TON
</t>
        </is>
      </c>
      <c r="D649" t="inlineStr">
        <is>
          <t xml:space="preserve">Kafr Shokr Bridge-0130
</t>
        </is>
      </c>
      <c r="F649" t="inlineStr">
        <is>
          <t xml:space="preserve">Kafr Shokr Bridge
</t>
        </is>
      </c>
      <c r="G649" t="inlineStr">
        <is>
          <t xml:space="preserve"> 0130
</t>
        </is>
      </c>
      <c r="H649" t="n">
        <v>38174152</v>
      </c>
      <c r="L649" t="inlineStr">
        <is>
          <t xml:space="preserve">Cement and Concrete
</t>
        </is>
      </c>
      <c r="M649" t="inlineStr">
        <is>
          <t xml:space="preserve">Ahmed Anas Shebl El-kholy, Mr.
</t>
        </is>
      </c>
      <c r="N649" t="inlineStr">
        <is>
          <t xml:space="preserve">
9653
</t>
        </is>
      </c>
      <c r="O649" t="inlineStr">
        <is>
          <t xml:space="preserve">PO Receipt
</t>
        </is>
      </c>
      <c r="P649" t="inlineStr">
        <is>
          <t>   
</t>
        </is>
      </c>
      <c r="Q649" t="inlineStr">
        <is>
          <t xml:space="preserve"> 07-MAR-21
</t>
        </is>
      </c>
      <c r="R649" t="inlineStr">
        <is>
          <t xml:space="preserve">891.00
</t>
        </is>
      </c>
      <c r="S649" t="n">
        <v>0.30303</v>
      </c>
      <c r="T649" t="n">
        <v>47147</v>
      </c>
      <c r="U649" t="n">
        <v>270</v>
      </c>
      <c r="X649" t="inlineStr">
        <is>
          <t> 
</t>
        </is>
      </c>
    </row>
    <row r="650">
      <c r="A650" t="inlineStr">
        <is>
          <t xml:space="preserve">250010000004   
</t>
        </is>
      </c>
      <c r="B650" t="inlineStr">
        <is>
          <t xml:space="preserve">ترباس حديد
</t>
        </is>
      </c>
      <c r="C650" t="inlineStr">
        <is>
          <t xml:space="preserve">ECH
</t>
        </is>
      </c>
      <c r="D650" t="inlineStr">
        <is>
          <t xml:space="preserve">Kafr Shokr Bridge-0130
</t>
        </is>
      </c>
      <c r="F650" t="inlineStr">
        <is>
          <t xml:space="preserve">Kafr Shokr Bridge
</t>
        </is>
      </c>
      <c r="G650" t="inlineStr">
        <is>
          <t xml:space="preserve"> 0130
</t>
        </is>
      </c>
      <c r="H650" t="n">
        <v>38174156</v>
      </c>
      <c r="M650" t="inlineStr">
        <is>
          <t xml:space="preserve">Ahmed Anas Shebl El-kholy, Mr.
</t>
        </is>
      </c>
      <c r="N650" t="inlineStr">
        <is>
          <t xml:space="preserve">
9653
</t>
        </is>
      </c>
      <c r="O650" t="inlineStr">
        <is>
          <t xml:space="preserve">PO Receipt
</t>
        </is>
      </c>
      <c r="P650" t="inlineStr">
        <is>
          <t>   
</t>
        </is>
      </c>
      <c r="Q650" t="inlineStr">
        <is>
          <t xml:space="preserve"> 07-MAR-21
</t>
        </is>
      </c>
      <c r="R650" t="inlineStr">
        <is>
          <t xml:space="preserve">5.00
</t>
        </is>
      </c>
      <c r="S650" t="n">
        <v>1</v>
      </c>
      <c r="T650" t="n">
        <v>47147</v>
      </c>
      <c r="U650" t="n">
        <v>5</v>
      </c>
      <c r="X650" t="inlineStr">
        <is>
          <t> 
</t>
        </is>
      </c>
    </row>
    <row r="651">
      <c r="A651" t="inlineStr">
        <is>
          <t xml:space="preserve">240070000048   
</t>
        </is>
      </c>
      <c r="B651" t="inlineStr">
        <is>
          <t xml:space="preserve">حنفية 3/4 بوصة
</t>
        </is>
      </c>
      <c r="C651" t="inlineStr">
        <is>
          <t xml:space="preserve">ECH
</t>
        </is>
      </c>
      <c r="D651" t="inlineStr">
        <is>
          <t xml:space="preserve">Kafr Shokr Bridge-0130
</t>
        </is>
      </c>
      <c r="F651" t="inlineStr">
        <is>
          <t xml:space="preserve">Kafr Shokr Bridge
</t>
        </is>
      </c>
      <c r="G651" t="inlineStr">
        <is>
          <t xml:space="preserve"> 0130
</t>
        </is>
      </c>
      <c r="H651" t="n">
        <v>38174160</v>
      </c>
      <c r="M651" t="inlineStr">
        <is>
          <t xml:space="preserve">Ahmed Anas Shebl El-kholy, Mr.
</t>
        </is>
      </c>
      <c r="N651" t="inlineStr">
        <is>
          <t xml:space="preserve">
9653
</t>
        </is>
      </c>
      <c r="O651" t="inlineStr">
        <is>
          <t xml:space="preserve">PO Receipt
</t>
        </is>
      </c>
      <c r="P651" t="inlineStr">
        <is>
          <t>   
</t>
        </is>
      </c>
      <c r="Q651" t="inlineStr">
        <is>
          <t xml:space="preserve"> 07-MAR-21
</t>
        </is>
      </c>
      <c r="R651" t="inlineStr">
        <is>
          <t xml:space="preserve">55.00
</t>
        </is>
      </c>
      <c r="S651" t="n">
        <v>1</v>
      </c>
      <c r="T651" t="n">
        <v>47147</v>
      </c>
      <c r="U651" t="n">
        <v>55</v>
      </c>
      <c r="X651" t="inlineStr">
        <is>
          <t> 
</t>
        </is>
      </c>
    </row>
    <row r="652">
      <c r="A652" t="inlineStr">
        <is>
          <t xml:space="preserve">150010000010   
</t>
        </is>
      </c>
      <c r="B652" t="inlineStr">
        <is>
          <t xml:space="preserve">حديد تسليح قطر 32 مم
</t>
        </is>
      </c>
      <c r="C652" t="inlineStr">
        <is>
          <t xml:space="preserve">TON
</t>
        </is>
      </c>
      <c r="D652" t="inlineStr">
        <is>
          <t xml:space="preserve">Kafr Shokr Bridge-0130
</t>
        </is>
      </c>
      <c r="F652" t="inlineStr">
        <is>
          <t xml:space="preserve">Kafr Shokr Bridge
</t>
        </is>
      </c>
      <c r="G652" t="inlineStr">
        <is>
          <t xml:space="preserve"> 0130
</t>
        </is>
      </c>
      <c r="H652" t="n">
        <v>38174032</v>
      </c>
      <c r="J652" t="inlineStr">
        <is>
          <t xml:space="preserve">0302
</t>
        </is>
      </c>
      <c r="L652" t="inlineStr">
        <is>
          <t xml:space="preserve">Steel
</t>
        </is>
      </c>
      <c r="M652" t="inlineStr">
        <is>
          <t xml:space="preserve">حديد عز
</t>
        </is>
      </c>
      <c r="N652" t="inlineStr">
        <is>
          <t xml:space="preserve">
9019
</t>
        </is>
      </c>
      <c r="O652" t="inlineStr">
        <is>
          <t xml:space="preserve">PO Receipt
</t>
        </is>
      </c>
      <c r="P652" t="inlineStr">
        <is>
          <t>   
</t>
        </is>
      </c>
      <c r="Q652" t="inlineStr">
        <is>
          <t xml:space="preserve"> 07-MAR-21
</t>
        </is>
      </c>
      <c r="R652" t="inlineStr">
        <is>
          <t xml:space="preserve">13,700.01
</t>
        </is>
      </c>
      <c r="S652" t="n">
        <v>0.12</v>
      </c>
      <c r="T652" t="n">
        <v>46327</v>
      </c>
      <c r="U652" t="n">
        <v>1644</v>
      </c>
      <c r="X652" t="inlineStr">
        <is>
          <t> 
</t>
        </is>
      </c>
    </row>
    <row r="653">
      <c r="A653" t="inlineStr">
        <is>
          <t xml:space="preserve">200010000907   
</t>
        </is>
      </c>
      <c r="B653" t="inlineStr">
        <is>
          <t xml:space="preserve">لقمة مقص كهرباء 52
</t>
        </is>
      </c>
      <c r="C653" t="inlineStr">
        <is>
          <t xml:space="preserve">ECH
</t>
        </is>
      </c>
      <c r="D653" t="inlineStr">
        <is>
          <t xml:space="preserve">Kafr Shokr Bridge-0130
</t>
        </is>
      </c>
      <c r="F653" t="inlineStr">
        <is>
          <t xml:space="preserve">Kafr Shokr Bridge
</t>
        </is>
      </c>
      <c r="G653" t="inlineStr">
        <is>
          <t xml:space="preserve"> 0130
</t>
        </is>
      </c>
      <c r="H653" t="n">
        <v>38174048</v>
      </c>
      <c r="M653" t="inlineStr">
        <is>
          <t xml:space="preserve">شركة الاتحاد للتوريدات العمومية
</t>
        </is>
      </c>
      <c r="N653" t="inlineStr">
        <is>
          <t xml:space="preserve">
1815
</t>
        </is>
      </c>
      <c r="O653" t="inlineStr">
        <is>
          <t xml:space="preserve">PO Receipt
</t>
        </is>
      </c>
      <c r="P653" t="inlineStr">
        <is>
          <t>   
</t>
        </is>
      </c>
      <c r="Q653" t="inlineStr">
        <is>
          <t xml:space="preserve"> 07-MAR-21
</t>
        </is>
      </c>
      <c r="R653" t="inlineStr">
        <is>
          <t xml:space="preserve">1,482.00
</t>
        </is>
      </c>
      <c r="S653" t="n">
        <v>5</v>
      </c>
      <c r="T653" t="n">
        <v>47134</v>
      </c>
      <c r="U653" t="n">
        <v>7410</v>
      </c>
      <c r="X653" t="inlineStr">
        <is>
          <t> 
</t>
        </is>
      </c>
    </row>
    <row r="654">
      <c r="A654" t="inlineStr">
        <is>
          <t xml:space="preserve">240070000021   
</t>
        </is>
      </c>
      <c r="B654" t="inlineStr">
        <is>
          <t xml:space="preserve">بوش 1 * 1/2بوصة حديد
</t>
        </is>
      </c>
      <c r="C654" t="inlineStr">
        <is>
          <t xml:space="preserve">ECH
</t>
        </is>
      </c>
      <c r="D654" t="inlineStr">
        <is>
          <t xml:space="preserve">Kafr Shokr Bridge-0130
</t>
        </is>
      </c>
      <c r="F654" t="inlineStr">
        <is>
          <t xml:space="preserve">Kafr Shokr Bridge
</t>
        </is>
      </c>
      <c r="G654" t="inlineStr">
        <is>
          <t xml:space="preserve"> 0130
</t>
        </is>
      </c>
      <c r="H654" t="n">
        <v>38174164</v>
      </c>
      <c r="M654" t="inlineStr">
        <is>
          <t xml:space="preserve">Ahmed Anas Shebl El-kholy, Mr.
</t>
        </is>
      </c>
      <c r="N654" t="inlineStr">
        <is>
          <t xml:space="preserve">
9653
</t>
        </is>
      </c>
      <c r="O654" t="inlineStr">
        <is>
          <t xml:space="preserve">PO Receipt
</t>
        </is>
      </c>
      <c r="P654" t="inlineStr">
        <is>
          <t>   
</t>
        </is>
      </c>
      <c r="Q654" t="inlineStr">
        <is>
          <t xml:space="preserve"> 07-MAR-21
</t>
        </is>
      </c>
      <c r="R654" t="inlineStr">
        <is>
          <t xml:space="preserve">10.00
</t>
        </is>
      </c>
      <c r="S654" t="n">
        <v>1</v>
      </c>
      <c r="T654" t="n">
        <v>47147</v>
      </c>
      <c r="U654" t="n">
        <v>10</v>
      </c>
      <c r="X654" t="inlineStr">
        <is>
          <t> 
</t>
        </is>
      </c>
    </row>
    <row r="655">
      <c r="A655" t="inlineStr">
        <is>
          <t xml:space="preserve">150010000007   
</t>
        </is>
      </c>
      <c r="B655" t="inlineStr">
        <is>
          <t xml:space="preserve">حديد تسليح قطر 22 مم
</t>
        </is>
      </c>
      <c r="C655" t="inlineStr">
        <is>
          <t xml:space="preserve">TON
</t>
        </is>
      </c>
      <c r="D655" t="inlineStr">
        <is>
          <t xml:space="preserve">Kafr Shokr Bridge-0130
</t>
        </is>
      </c>
      <c r="F655" t="inlineStr">
        <is>
          <t xml:space="preserve">Kafr Shokr Bridge
</t>
        </is>
      </c>
      <c r="G655" t="inlineStr">
        <is>
          <t xml:space="preserve"> 0130
</t>
        </is>
      </c>
      <c r="H655" t="n">
        <v>38174036</v>
      </c>
      <c r="J655" t="inlineStr">
        <is>
          <t xml:space="preserve">0302
</t>
        </is>
      </c>
      <c r="L655" t="inlineStr">
        <is>
          <t xml:space="preserve">Steel
</t>
        </is>
      </c>
      <c r="M655" t="inlineStr">
        <is>
          <t xml:space="preserve">حديد عز
</t>
        </is>
      </c>
      <c r="N655" t="inlineStr">
        <is>
          <t xml:space="preserve">
9019
</t>
        </is>
      </c>
      <c r="O655" t="inlineStr">
        <is>
          <t xml:space="preserve">PO Receipt
</t>
        </is>
      </c>
      <c r="P655" t="inlineStr">
        <is>
          <t>   
</t>
        </is>
      </c>
      <c r="Q655" t="inlineStr">
        <is>
          <t xml:space="preserve"> 07-MAR-21
</t>
        </is>
      </c>
      <c r="R655" t="inlineStr">
        <is>
          <t xml:space="preserve">13,700.01
</t>
        </is>
      </c>
      <c r="S655" t="n">
        <v>1.7</v>
      </c>
      <c r="T655" t="n">
        <v>46327</v>
      </c>
      <c r="U655" t="n">
        <v>23290</v>
      </c>
      <c r="X655" t="inlineStr">
        <is>
          <t> 
</t>
        </is>
      </c>
    </row>
    <row r="656">
      <c r="A656" t="inlineStr">
        <is>
          <t xml:space="preserve">150010000005   
</t>
        </is>
      </c>
      <c r="B656" t="inlineStr">
        <is>
          <t xml:space="preserve">حديد تسليح قطر 18 مم
</t>
        </is>
      </c>
      <c r="C656" t="inlineStr">
        <is>
          <t xml:space="preserve">TON
</t>
        </is>
      </c>
      <c r="D656" t="inlineStr">
        <is>
          <t xml:space="preserve">Kafr Shokr Bridge-0130
</t>
        </is>
      </c>
      <c r="F656" t="inlineStr">
        <is>
          <t xml:space="preserve">Kafr Shokr Bridge
</t>
        </is>
      </c>
      <c r="G656" t="inlineStr">
        <is>
          <t xml:space="preserve"> 0130
</t>
        </is>
      </c>
      <c r="H656" t="n">
        <v>38174040</v>
      </c>
      <c r="J656" t="inlineStr">
        <is>
          <t xml:space="preserve">0302
</t>
        </is>
      </c>
      <c r="L656" t="inlineStr">
        <is>
          <t xml:space="preserve">Steel
</t>
        </is>
      </c>
      <c r="M656" t="inlineStr">
        <is>
          <t xml:space="preserve">حديد عز
</t>
        </is>
      </c>
      <c r="N656" t="inlineStr">
        <is>
          <t xml:space="preserve">
9019
</t>
        </is>
      </c>
      <c r="O656" t="inlineStr">
        <is>
          <t xml:space="preserve">PO Receipt
</t>
        </is>
      </c>
      <c r="P656" t="inlineStr">
        <is>
          <t>   
</t>
        </is>
      </c>
      <c r="Q656" t="inlineStr">
        <is>
          <t xml:space="preserve"> 07-MAR-21
</t>
        </is>
      </c>
      <c r="R656" t="inlineStr">
        <is>
          <t xml:space="preserve">13,700.01
</t>
        </is>
      </c>
      <c r="S656" t="n">
        <v>0.1</v>
      </c>
      <c r="T656" t="n">
        <v>46327</v>
      </c>
      <c r="U656" t="n">
        <v>1370</v>
      </c>
      <c r="X656" t="inlineStr">
        <is>
          <t> 
</t>
        </is>
      </c>
    </row>
    <row r="657">
      <c r="A657" t="inlineStr">
        <is>
          <t xml:space="preserve">150010000004   
</t>
        </is>
      </c>
      <c r="B657" t="inlineStr">
        <is>
          <t xml:space="preserve">حديد تسليح قطر 16 مم
</t>
        </is>
      </c>
      <c r="C657" t="inlineStr">
        <is>
          <t xml:space="preserve">TON
</t>
        </is>
      </c>
      <c r="D657" t="inlineStr">
        <is>
          <t xml:space="preserve">Kafr Shokr Bridge-0130
</t>
        </is>
      </c>
      <c r="F657" t="inlineStr">
        <is>
          <t xml:space="preserve">Kafr Shokr Bridge
</t>
        </is>
      </c>
      <c r="G657" t="inlineStr">
        <is>
          <t xml:space="preserve"> 0130
</t>
        </is>
      </c>
      <c r="H657" t="n">
        <v>38174044</v>
      </c>
      <c r="J657" t="inlineStr">
        <is>
          <t xml:space="preserve">0302
</t>
        </is>
      </c>
      <c r="L657" t="inlineStr">
        <is>
          <t xml:space="preserve">Steel
</t>
        </is>
      </c>
      <c r="M657" t="inlineStr">
        <is>
          <t xml:space="preserve">حديد عز
</t>
        </is>
      </c>
      <c r="N657" t="inlineStr">
        <is>
          <t xml:space="preserve">
9019
</t>
        </is>
      </c>
      <c r="O657" t="inlineStr">
        <is>
          <t xml:space="preserve">PO Receipt
</t>
        </is>
      </c>
      <c r="P657" t="inlineStr">
        <is>
          <t>   
</t>
        </is>
      </c>
      <c r="Q657" t="inlineStr">
        <is>
          <t xml:space="preserve"> 07-MAR-21
</t>
        </is>
      </c>
      <c r="R657" t="inlineStr">
        <is>
          <t xml:space="preserve">13,700.01
</t>
        </is>
      </c>
      <c r="S657" t="n">
        <v>0.04</v>
      </c>
      <c r="T657" t="n">
        <v>46327</v>
      </c>
      <c r="U657" t="n">
        <v>548</v>
      </c>
      <c r="X657" t="inlineStr">
        <is>
          <t> 
</t>
        </is>
      </c>
    </row>
    <row r="658">
      <c r="A658" t="inlineStr">
        <is>
          <t xml:space="preserve">010030000012   
</t>
        </is>
      </c>
      <c r="B658" t="inlineStr">
        <is>
          <t xml:space="preserve">حذاء سيفتى Cat
</t>
        </is>
      </c>
      <c r="C658" t="inlineStr">
        <is>
          <t xml:space="preserve">ECH
</t>
        </is>
      </c>
      <c r="D658" t="inlineStr">
        <is>
          <t xml:space="preserve">Kafr Shokr Bridge-0130
</t>
        </is>
      </c>
      <c r="F658" t="inlineStr">
        <is>
          <t xml:space="preserve">Kafr Shokr Bridge
</t>
        </is>
      </c>
      <c r="G658" t="inlineStr">
        <is>
          <t xml:space="preserve"> 0130
</t>
        </is>
      </c>
      <c r="H658" t="n">
        <v>38180987</v>
      </c>
      <c r="I658" t="n">
        <v>466762</v>
      </c>
      <c r="M658" t="inlineStr">
        <is>
          <t xml:space="preserve">جنامكس للتجارة والتوريدات
</t>
        </is>
      </c>
      <c r="N658" t="inlineStr">
        <is>
          <t xml:space="preserve">
8595
</t>
        </is>
      </c>
      <c r="O658" t="inlineStr">
        <is>
          <t xml:space="preserve">PO Receipt
</t>
        </is>
      </c>
      <c r="P658" t="inlineStr">
        <is>
          <t>   
</t>
        </is>
      </c>
      <c r="Q658" t="inlineStr">
        <is>
          <t xml:space="preserve"> 08-MAR-21
</t>
        </is>
      </c>
      <c r="R658" t="inlineStr">
        <is>
          <t xml:space="preserve">3,192.00
</t>
        </is>
      </c>
      <c r="S658" t="n">
        <v>1</v>
      </c>
      <c r="T658" t="n">
        <v>47180</v>
      </c>
      <c r="U658" t="n">
        <v>3192</v>
      </c>
      <c r="X658" t="inlineStr">
        <is>
          <t> 
</t>
        </is>
      </c>
    </row>
    <row r="659">
      <c r="A659" t="inlineStr">
        <is>
          <t xml:space="preserve">010030000012   
</t>
        </is>
      </c>
      <c r="B659" t="inlineStr">
        <is>
          <t xml:space="preserve">حذاء سيفتى Cat
</t>
        </is>
      </c>
      <c r="C659" t="inlineStr">
        <is>
          <t xml:space="preserve">ECH
</t>
        </is>
      </c>
      <c r="D659" t="inlineStr">
        <is>
          <t xml:space="preserve">Kafr Shokr Bridge-0130
</t>
        </is>
      </c>
      <c r="F659" t="inlineStr">
        <is>
          <t xml:space="preserve">Kafr Shokr Bridge
</t>
        </is>
      </c>
      <c r="G659" t="inlineStr">
        <is>
          <t xml:space="preserve"> 0130
</t>
        </is>
      </c>
      <c r="H659" t="n">
        <v>38180991</v>
      </c>
      <c r="I659" t="n">
        <v>466762</v>
      </c>
      <c r="M659" t="inlineStr">
        <is>
          <t xml:space="preserve">جنامكس للتجارة والتوريدات
</t>
        </is>
      </c>
      <c r="N659" t="inlineStr">
        <is>
          <t xml:space="preserve">
8595
</t>
        </is>
      </c>
      <c r="O659" t="inlineStr">
        <is>
          <t xml:space="preserve">PO Receipt
</t>
        </is>
      </c>
      <c r="P659" t="inlineStr">
        <is>
          <t>   
</t>
        </is>
      </c>
      <c r="Q659" t="inlineStr">
        <is>
          <t xml:space="preserve"> 08-MAR-21
</t>
        </is>
      </c>
      <c r="R659" t="inlineStr">
        <is>
          <t xml:space="preserve">3,192.00
</t>
        </is>
      </c>
      <c r="S659" t="n">
        <v>5</v>
      </c>
      <c r="T659" t="n">
        <v>47180</v>
      </c>
      <c r="U659" t="n">
        <v>15960</v>
      </c>
      <c r="X659" t="inlineStr">
        <is>
          <t> 
</t>
        </is>
      </c>
    </row>
    <row r="660">
      <c r="A660" t="inlineStr">
        <is>
          <t xml:space="preserve">200010002021   
</t>
        </is>
      </c>
      <c r="B660" t="inlineStr">
        <is>
          <t xml:space="preserve">فرشه سلك كوباية 5"
</t>
        </is>
      </c>
      <c r="C660" t="inlineStr">
        <is>
          <t xml:space="preserve">ECH
</t>
        </is>
      </c>
      <c r="D660" t="inlineStr">
        <is>
          <t xml:space="preserve">Kafr Shokr Bridge-0130
</t>
        </is>
      </c>
      <c r="F660" t="inlineStr">
        <is>
          <t xml:space="preserve">Kafr Shokr Bridge
</t>
        </is>
      </c>
      <c r="G660" t="inlineStr">
        <is>
          <t xml:space="preserve"> 0130
</t>
        </is>
      </c>
      <c r="H660" t="n">
        <v>38180995</v>
      </c>
      <c r="M660" t="inlineStr">
        <is>
          <t xml:space="preserve">الدره لتوريد العدد واداوت البناء
</t>
        </is>
      </c>
      <c r="N660" t="inlineStr">
        <is>
          <t xml:space="preserve">
8482
</t>
        </is>
      </c>
      <c r="O660" t="inlineStr">
        <is>
          <t xml:space="preserve">PO Receipt
</t>
        </is>
      </c>
      <c r="P660" t="inlineStr">
        <is>
          <t>   
</t>
        </is>
      </c>
      <c r="Q660" t="inlineStr">
        <is>
          <t xml:space="preserve"> 08-MAR-21
</t>
        </is>
      </c>
      <c r="R660" t="inlineStr">
        <is>
          <t xml:space="preserve">18.24
</t>
        </is>
      </c>
      <c r="S660" t="n">
        <v>10</v>
      </c>
      <c r="T660" t="n">
        <v>47300</v>
      </c>
      <c r="U660" t="n">
        <v>182</v>
      </c>
      <c r="X660" t="inlineStr">
        <is>
          <t> 
</t>
        </is>
      </c>
    </row>
    <row r="661">
      <c r="A661" t="inlineStr">
        <is>
          <t xml:space="preserve">200020000307   
</t>
        </is>
      </c>
      <c r="B661" t="inlineStr">
        <is>
          <t xml:space="preserve">مسمار خشابى 10 سم
</t>
        </is>
      </c>
      <c r="C661" t="inlineStr">
        <is>
          <t xml:space="preserve">KGR
</t>
        </is>
      </c>
      <c r="D661" t="inlineStr">
        <is>
          <t xml:space="preserve">Kafr Shokr Bridge-0130
</t>
        </is>
      </c>
      <c r="F661" t="inlineStr">
        <is>
          <t xml:space="preserve">Kafr Shokr Bridge
</t>
        </is>
      </c>
      <c r="G661" t="inlineStr">
        <is>
          <t xml:space="preserve"> 0130
</t>
        </is>
      </c>
      <c r="H661" t="n">
        <v>38180999</v>
      </c>
      <c r="M661" t="inlineStr">
        <is>
          <t xml:space="preserve">الدره لتوريد العدد واداوت البناء
</t>
        </is>
      </c>
      <c r="N661" t="inlineStr">
        <is>
          <t xml:space="preserve">
8482
</t>
        </is>
      </c>
      <c r="O661" t="inlineStr">
        <is>
          <t xml:space="preserve">PO Receipt
</t>
        </is>
      </c>
      <c r="P661" t="inlineStr">
        <is>
          <t>   
</t>
        </is>
      </c>
      <c r="Q661" t="inlineStr">
        <is>
          <t xml:space="preserve"> 08-MAR-21
</t>
        </is>
      </c>
      <c r="R661" t="inlineStr">
        <is>
          <t xml:space="preserve">15.00
</t>
        </is>
      </c>
      <c r="S661" t="n">
        <v>200</v>
      </c>
      <c r="T661" t="n">
        <v>47300</v>
      </c>
      <c r="U661" t="n">
        <v>3000</v>
      </c>
      <c r="X661" t="inlineStr">
        <is>
          <t> 
</t>
        </is>
      </c>
    </row>
    <row r="662">
      <c r="A662" t="inlineStr">
        <is>
          <t xml:space="preserve">200020000141   
</t>
        </is>
      </c>
      <c r="B662" t="inlineStr">
        <is>
          <t xml:space="preserve">مسمار خشابى 6 سم
</t>
        </is>
      </c>
      <c r="C662" t="inlineStr">
        <is>
          <t xml:space="preserve">KGR
</t>
        </is>
      </c>
      <c r="D662" t="inlineStr">
        <is>
          <t xml:space="preserve">Kafr Shokr Bridge-0130
</t>
        </is>
      </c>
      <c r="F662" t="inlineStr">
        <is>
          <t xml:space="preserve">Kafr Shokr Bridge
</t>
        </is>
      </c>
      <c r="G662" t="inlineStr">
        <is>
          <t xml:space="preserve"> 0130
</t>
        </is>
      </c>
      <c r="H662" t="n">
        <v>38181003</v>
      </c>
      <c r="M662" t="inlineStr">
        <is>
          <t xml:space="preserve">الدره لتوريد العدد واداوت البناء
</t>
        </is>
      </c>
      <c r="N662" t="inlineStr">
        <is>
          <t xml:space="preserve">
8482
</t>
        </is>
      </c>
      <c r="O662" t="inlineStr">
        <is>
          <t xml:space="preserve">PO Receipt
</t>
        </is>
      </c>
      <c r="P662" t="inlineStr">
        <is>
          <t>   
</t>
        </is>
      </c>
      <c r="Q662" t="inlineStr">
        <is>
          <t xml:space="preserve"> 08-MAR-21
</t>
        </is>
      </c>
      <c r="R662" t="inlineStr">
        <is>
          <t xml:space="preserve">15.00
</t>
        </is>
      </c>
      <c r="S662" t="n">
        <v>150</v>
      </c>
      <c r="T662" t="n">
        <v>47300</v>
      </c>
      <c r="U662" t="n">
        <v>2250</v>
      </c>
      <c r="X662" t="inlineStr">
        <is>
          <t> 
</t>
        </is>
      </c>
    </row>
    <row r="663">
      <c r="A663" t="inlineStr">
        <is>
          <t xml:space="preserve">200010000018   
</t>
        </is>
      </c>
      <c r="B663" t="inlineStr">
        <is>
          <t xml:space="preserve">باكو سلك لحام 4 مم
</t>
        </is>
      </c>
      <c r="C663" t="inlineStr">
        <is>
          <t xml:space="preserve">KGR
</t>
        </is>
      </c>
      <c r="D663" t="inlineStr">
        <is>
          <t xml:space="preserve">Kafr Shokr Bridge-0130
</t>
        </is>
      </c>
      <c r="F663" t="inlineStr">
        <is>
          <t xml:space="preserve">Kafr Shokr Bridge
</t>
        </is>
      </c>
      <c r="G663" t="inlineStr">
        <is>
          <t xml:space="preserve"> 0130
</t>
        </is>
      </c>
      <c r="H663" t="n">
        <v>38181007</v>
      </c>
      <c r="M663" t="inlineStr">
        <is>
          <t xml:space="preserve">الدره لتوريد العدد واداوت البناء
</t>
        </is>
      </c>
      <c r="N663" t="inlineStr">
        <is>
          <t xml:space="preserve">
8482
</t>
        </is>
      </c>
      <c r="O663" t="inlineStr">
        <is>
          <t xml:space="preserve">PO Receipt
</t>
        </is>
      </c>
      <c r="P663" t="inlineStr">
        <is>
          <t>   
</t>
        </is>
      </c>
      <c r="Q663" t="inlineStr">
        <is>
          <t xml:space="preserve"> 08-MAR-21
</t>
        </is>
      </c>
      <c r="R663" t="inlineStr">
        <is>
          <t xml:space="preserve">30.78
</t>
        </is>
      </c>
      <c r="S663" t="n">
        <v>100</v>
      </c>
      <c r="T663" t="n">
        <v>47300</v>
      </c>
      <c r="U663" t="n">
        <v>3078</v>
      </c>
      <c r="X663" t="inlineStr">
        <is>
          <t> 
</t>
        </is>
      </c>
    </row>
    <row r="664">
      <c r="A664" t="inlineStr">
        <is>
          <t xml:space="preserve">039020100005   
</t>
        </is>
      </c>
      <c r="B664" t="inlineStr">
        <is>
          <t xml:space="preserve">مطرقه 2 ك
</t>
        </is>
      </c>
      <c r="C664" t="inlineStr">
        <is>
          <t xml:space="preserve">ECH
</t>
        </is>
      </c>
      <c r="D664" t="inlineStr">
        <is>
          <t xml:space="preserve">Kafr Shokr Bridge-0130
</t>
        </is>
      </c>
      <c r="F664" t="inlineStr">
        <is>
          <t xml:space="preserve">Kafr Shokr Bridge
</t>
        </is>
      </c>
      <c r="G664" t="inlineStr">
        <is>
          <t xml:space="preserve"> 0130
</t>
        </is>
      </c>
      <c r="H664" t="n">
        <v>38181011</v>
      </c>
      <c r="M664" t="inlineStr">
        <is>
          <t xml:space="preserve">الدره لتوريد العدد واداوت البناء
</t>
        </is>
      </c>
      <c r="N664" t="inlineStr">
        <is>
          <t xml:space="preserve">
8482
</t>
        </is>
      </c>
      <c r="O664" t="inlineStr">
        <is>
          <t xml:space="preserve">PO Receipt
</t>
        </is>
      </c>
      <c r="P664" t="inlineStr">
        <is>
          <t>   
</t>
        </is>
      </c>
      <c r="Q664" t="inlineStr">
        <is>
          <t xml:space="preserve"> 08-MAR-21
</t>
        </is>
      </c>
      <c r="R664" t="inlineStr">
        <is>
          <t xml:space="preserve">68.40
</t>
        </is>
      </c>
      <c r="S664" t="n">
        <v>5</v>
      </c>
      <c r="T664" t="n">
        <v>47300</v>
      </c>
      <c r="U664" t="n">
        <v>342</v>
      </c>
      <c r="X664" t="inlineStr">
        <is>
          <t> 
</t>
        </is>
      </c>
    </row>
    <row r="665">
      <c r="A665" t="inlineStr">
        <is>
          <t xml:space="preserve">090030000008   
</t>
        </is>
      </c>
      <c r="B665" t="inlineStr">
        <is>
          <t xml:space="preserve">خشب موسكي 2بوصة *4بوصة *4.2م
</t>
        </is>
      </c>
      <c r="C665" t="inlineStr">
        <is>
          <t xml:space="preserve">CBM
</t>
        </is>
      </c>
      <c r="D665" t="inlineStr">
        <is>
          <t xml:space="preserve">Kafr Shokr Bridge-0130
</t>
        </is>
      </c>
      <c r="F665" t="inlineStr">
        <is>
          <t xml:space="preserve">Kafr Shokr Bridge
</t>
        </is>
      </c>
      <c r="G665" t="inlineStr">
        <is>
          <t xml:space="preserve"> 0130
</t>
        </is>
      </c>
      <c r="H665" t="n">
        <v>38181019</v>
      </c>
      <c r="J665" t="inlineStr">
        <is>
          <t xml:space="preserve">0301
</t>
        </is>
      </c>
      <c r="L665" t="inlineStr">
        <is>
          <t xml:space="preserve">Wood
</t>
        </is>
      </c>
      <c r="M665" t="inlineStr">
        <is>
          <t xml:space="preserve">مؤسسة عباد الرحمن لتجارة الاخشاب اسامة ب
</t>
        </is>
      </c>
      <c r="N665" t="inlineStr">
        <is>
          <t xml:space="preserve">
1745
</t>
        </is>
      </c>
      <c r="O665" t="inlineStr">
        <is>
          <t xml:space="preserve">PO Receipt
</t>
        </is>
      </c>
      <c r="P665" t="inlineStr">
        <is>
          <t>   
</t>
        </is>
      </c>
      <c r="Q665" t="inlineStr">
        <is>
          <t xml:space="preserve"> 08-MAR-21
</t>
        </is>
      </c>
      <c r="R665" t="inlineStr">
        <is>
          <t xml:space="preserve">6,500.00
</t>
        </is>
      </c>
      <c r="S665" t="n">
        <v>19</v>
      </c>
      <c r="T665" t="n">
        <v>47470</v>
      </c>
      <c r="U665" t="n">
        <v>123500</v>
      </c>
      <c r="X665" t="inlineStr">
        <is>
          <t> 
</t>
        </is>
      </c>
    </row>
    <row r="666">
      <c r="A666" t="inlineStr">
        <is>
          <t xml:space="preserve">090040000018   
</t>
        </is>
      </c>
      <c r="B666" t="inlineStr">
        <is>
          <t xml:space="preserve">الواح كونتر 1.22م*2.44م*18مم
</t>
        </is>
      </c>
      <c r="C666" t="inlineStr">
        <is>
          <t xml:space="preserve">ECH
</t>
        </is>
      </c>
      <c r="D666" t="inlineStr">
        <is>
          <t xml:space="preserve">Kafr Shokr Bridge-0130
</t>
        </is>
      </c>
      <c r="F666" t="inlineStr">
        <is>
          <t xml:space="preserve">Kafr Shokr Bridge
</t>
        </is>
      </c>
      <c r="G666" t="inlineStr">
        <is>
          <t xml:space="preserve"> 0130
</t>
        </is>
      </c>
      <c r="H666" t="n">
        <v>38181023</v>
      </c>
      <c r="J666" t="inlineStr">
        <is>
          <t xml:space="preserve">0301
</t>
        </is>
      </c>
      <c r="L666" t="inlineStr">
        <is>
          <t xml:space="preserve">Wood
</t>
        </is>
      </c>
      <c r="M666" t="inlineStr">
        <is>
          <t xml:space="preserve">مؤسسة عباد الرحمن لتجارة الاخشاب اسامة ب
</t>
        </is>
      </c>
      <c r="N666" t="inlineStr">
        <is>
          <t xml:space="preserve">
1745
</t>
        </is>
      </c>
      <c r="O666" t="inlineStr">
        <is>
          <t xml:space="preserve">PO Receipt
</t>
        </is>
      </c>
      <c r="P666" t="inlineStr">
        <is>
          <t>   
</t>
        </is>
      </c>
      <c r="Q666" t="inlineStr">
        <is>
          <t xml:space="preserve"> 08-MAR-21
</t>
        </is>
      </c>
      <c r="R666" t="inlineStr">
        <is>
          <t xml:space="preserve">420.00
</t>
        </is>
      </c>
      <c r="S666" t="n">
        <v>200</v>
      </c>
      <c r="T666" t="n">
        <v>47470</v>
      </c>
      <c r="U666" t="n">
        <v>84000</v>
      </c>
      <c r="X666" t="inlineStr">
        <is>
          <t> 
</t>
        </is>
      </c>
    </row>
    <row r="667">
      <c r="A667" t="inlineStr">
        <is>
          <t xml:space="preserve">010070000011   
</t>
        </is>
      </c>
      <c r="B667" t="inlineStr">
        <is>
          <t xml:space="preserve">شريط تحذير ابيض*احمر
</t>
        </is>
      </c>
      <c r="C667" t="inlineStr">
        <is>
          <t xml:space="preserve">ECH
</t>
        </is>
      </c>
      <c r="D667" t="inlineStr">
        <is>
          <t xml:space="preserve">Kafr Shokr Bridge-0130
</t>
        </is>
      </c>
      <c r="F667" t="inlineStr">
        <is>
          <t xml:space="preserve">Kafr Shokr Bridge
</t>
        </is>
      </c>
      <c r="G667" t="inlineStr">
        <is>
          <t xml:space="preserve"> 0130
</t>
        </is>
      </c>
      <c r="H667" t="n">
        <v>38180971</v>
      </c>
      <c r="M667" t="inlineStr">
        <is>
          <t xml:space="preserve">شركة العدد الميكانيكية
</t>
        </is>
      </c>
      <c r="N667" t="inlineStr">
        <is>
          <t xml:space="preserve">
6461
</t>
        </is>
      </c>
      <c r="O667" t="inlineStr">
        <is>
          <t xml:space="preserve">PO Receipt
</t>
        </is>
      </c>
      <c r="P667" t="inlineStr">
        <is>
          <t>   
</t>
        </is>
      </c>
      <c r="Q667" t="inlineStr">
        <is>
          <t xml:space="preserve"> 08-MAR-21
</t>
        </is>
      </c>
      <c r="R667" t="inlineStr">
        <is>
          <t xml:space="preserve">65.55
</t>
        </is>
      </c>
      <c r="S667" t="n">
        <v>50</v>
      </c>
      <c r="T667" t="n">
        <v>47127</v>
      </c>
      <c r="U667" t="n">
        <v>3278</v>
      </c>
      <c r="X667" t="inlineStr">
        <is>
          <t> 
</t>
        </is>
      </c>
    </row>
    <row r="668">
      <c r="A668" t="inlineStr">
        <is>
          <t xml:space="preserve">010040000010   
</t>
        </is>
      </c>
      <c r="B668" t="inlineStr">
        <is>
          <t xml:space="preserve">خوذة صفراء
</t>
        </is>
      </c>
      <c r="C668" t="inlineStr">
        <is>
          <t xml:space="preserve">ECH
</t>
        </is>
      </c>
      <c r="D668" t="inlineStr">
        <is>
          <t xml:space="preserve">Kafr Shokr Bridge-0130
</t>
        </is>
      </c>
      <c r="F668" t="inlineStr">
        <is>
          <t xml:space="preserve">Kafr Shokr Bridge
</t>
        </is>
      </c>
      <c r="G668" t="inlineStr">
        <is>
          <t xml:space="preserve"> 0130
</t>
        </is>
      </c>
      <c r="H668" t="n">
        <v>38180975</v>
      </c>
      <c r="M668" t="inlineStr">
        <is>
          <t xml:space="preserve">شركة العدد الميكانيكية
</t>
        </is>
      </c>
      <c r="N668" t="inlineStr">
        <is>
          <t xml:space="preserve">
6461
</t>
        </is>
      </c>
      <c r="O668" t="inlineStr">
        <is>
          <t xml:space="preserve">PO Receipt
</t>
        </is>
      </c>
      <c r="P668" t="inlineStr">
        <is>
          <t>   
</t>
        </is>
      </c>
      <c r="Q668" t="inlineStr">
        <is>
          <t xml:space="preserve"> 08-MAR-21
</t>
        </is>
      </c>
      <c r="R668" t="inlineStr">
        <is>
          <t xml:space="preserve">25.08
</t>
        </is>
      </c>
      <c r="S668" t="n">
        <v>50</v>
      </c>
      <c r="T668" t="n">
        <v>47127</v>
      </c>
      <c r="U668" t="n">
        <v>1254</v>
      </c>
      <c r="X668" t="inlineStr">
        <is>
          <t> 
</t>
        </is>
      </c>
    </row>
    <row r="669">
      <c r="A669" t="inlineStr">
        <is>
          <t xml:space="preserve">010040000009   
</t>
        </is>
      </c>
      <c r="B669" t="inlineStr">
        <is>
          <t xml:space="preserve">خوذة رمادي
</t>
        </is>
      </c>
      <c r="C669" t="inlineStr">
        <is>
          <t xml:space="preserve">ECH
</t>
        </is>
      </c>
      <c r="D669" t="inlineStr">
        <is>
          <t xml:space="preserve">Kafr Shokr Bridge-0130
</t>
        </is>
      </c>
      <c r="F669" t="inlineStr">
        <is>
          <t xml:space="preserve">Kafr Shokr Bridge
</t>
        </is>
      </c>
      <c r="G669" t="inlineStr">
        <is>
          <t xml:space="preserve"> 0130
</t>
        </is>
      </c>
      <c r="H669" t="n">
        <v>38180979</v>
      </c>
      <c r="M669" t="inlineStr">
        <is>
          <t xml:space="preserve">شركة العدد الميكانيكية
</t>
        </is>
      </c>
      <c r="N669" t="inlineStr">
        <is>
          <t xml:space="preserve">
6461
</t>
        </is>
      </c>
      <c r="O669" t="inlineStr">
        <is>
          <t xml:space="preserve">PO Receipt
</t>
        </is>
      </c>
      <c r="P669" t="inlineStr">
        <is>
          <t>   
</t>
        </is>
      </c>
      <c r="Q669" t="inlineStr">
        <is>
          <t xml:space="preserve"> 08-MAR-21
</t>
        </is>
      </c>
      <c r="R669" t="inlineStr">
        <is>
          <t xml:space="preserve">25.08
</t>
        </is>
      </c>
      <c r="S669" t="n">
        <v>10</v>
      </c>
      <c r="T669" t="n">
        <v>47127</v>
      </c>
      <c r="U669" t="n">
        <v>251</v>
      </c>
      <c r="X669" t="inlineStr">
        <is>
          <t> 
</t>
        </is>
      </c>
    </row>
    <row r="670">
      <c r="A670" t="inlineStr">
        <is>
          <t xml:space="preserve">010040000004   
</t>
        </is>
      </c>
      <c r="B670" t="inlineStr">
        <is>
          <t xml:space="preserve">خوذة بيضاء JSP
</t>
        </is>
      </c>
      <c r="C670" t="inlineStr">
        <is>
          <t xml:space="preserve">ECH
</t>
        </is>
      </c>
      <c r="D670" t="inlineStr">
        <is>
          <t xml:space="preserve">Kafr Shokr Bridge-0130
</t>
        </is>
      </c>
      <c r="F670" t="inlineStr">
        <is>
          <t xml:space="preserve">Kafr Shokr Bridge
</t>
        </is>
      </c>
      <c r="G670" t="inlineStr">
        <is>
          <t xml:space="preserve"> 0130
</t>
        </is>
      </c>
      <c r="H670" t="n">
        <v>38180983</v>
      </c>
      <c r="M670" t="inlineStr">
        <is>
          <t xml:space="preserve">شركة العدد الميكانيكية
</t>
        </is>
      </c>
      <c r="N670" t="inlineStr">
        <is>
          <t xml:space="preserve">
6461
</t>
        </is>
      </c>
      <c r="O670" t="inlineStr">
        <is>
          <t xml:space="preserve">PO Receipt
</t>
        </is>
      </c>
      <c r="P670" t="inlineStr">
        <is>
          <t>   
</t>
        </is>
      </c>
      <c r="Q670" t="inlineStr">
        <is>
          <t xml:space="preserve"> 08-MAR-21
</t>
        </is>
      </c>
      <c r="R670" t="inlineStr">
        <is>
          <t xml:space="preserve">25.08
</t>
        </is>
      </c>
      <c r="S670" t="n">
        <v>10</v>
      </c>
      <c r="T670" t="n">
        <v>47127</v>
      </c>
      <c r="U670" t="n">
        <v>251</v>
      </c>
      <c r="X670" t="inlineStr">
        <is>
          <t> 
</t>
        </is>
      </c>
    </row>
    <row r="671">
      <c r="A671" t="inlineStr">
        <is>
          <t xml:space="preserve">100100000073   
</t>
        </is>
      </c>
      <c r="B671" t="inlineStr">
        <is>
          <t xml:space="preserve">خرسانة جهدد 450 كجم/ سم2 بمحتوى اسمنت 500 كجم /م3
</t>
        </is>
      </c>
      <c r="C671" t="inlineStr">
        <is>
          <t xml:space="preserve">CBM
</t>
        </is>
      </c>
      <c r="D671" t="inlineStr">
        <is>
          <t xml:space="preserve">Kafr Shokr Bridge-0130
</t>
        </is>
      </c>
      <c r="F671" t="inlineStr">
        <is>
          <t xml:space="preserve">Kafr Shokr Bridge
</t>
        </is>
      </c>
      <c r="G671" t="inlineStr">
        <is>
          <t xml:space="preserve"> 0130
</t>
        </is>
      </c>
      <c r="H671" t="n">
        <v>38180967</v>
      </c>
      <c r="J671" t="inlineStr">
        <is>
          <t xml:space="preserve">0303
</t>
        </is>
      </c>
      <c r="L671" t="inlineStr">
        <is>
          <t xml:space="preserve">Cement and Concrete
</t>
        </is>
      </c>
      <c r="M671" t="inlineStr">
        <is>
          <t xml:space="preserve">رويال مكس للخرسانه الجاهزه والمقاولات العامه
</t>
        </is>
      </c>
      <c r="N671" t="inlineStr">
        <is>
          <t xml:space="preserve">
4018
</t>
        </is>
      </c>
      <c r="O671" t="inlineStr">
        <is>
          <t xml:space="preserve">PO Receipt
</t>
        </is>
      </c>
      <c r="P671" t="inlineStr">
        <is>
          <t>   
</t>
        </is>
      </c>
      <c r="Q671" t="inlineStr">
        <is>
          <t xml:space="preserve"> 08-MAR-21
</t>
        </is>
      </c>
      <c r="R671" t="inlineStr">
        <is>
          <t xml:space="preserve">951.90
</t>
        </is>
      </c>
      <c r="S671" t="n">
        <v>80</v>
      </c>
      <c r="T671" t="n">
        <v>41429</v>
      </c>
      <c r="U671" t="n">
        <v>76152</v>
      </c>
      <c r="X671" t="inlineStr">
        <is>
          <t> 
</t>
        </is>
      </c>
    </row>
    <row r="672">
      <c r="A672" t="inlineStr">
        <is>
          <t xml:space="preserve">100100000073   
</t>
        </is>
      </c>
      <c r="B672" t="inlineStr">
        <is>
          <t xml:space="preserve">خرسانة جهدد 450 كجم/ سم2 بمحتوى اسمنت 500 كجم /م3
</t>
        </is>
      </c>
      <c r="C672" t="inlineStr">
        <is>
          <t xml:space="preserve">CBM
</t>
        </is>
      </c>
      <c r="D672" t="inlineStr">
        <is>
          <t xml:space="preserve">Kafr Shokr Bridge-0130
</t>
        </is>
      </c>
      <c r="F672" t="inlineStr">
        <is>
          <t xml:space="preserve">Kafr Shokr Bridge
</t>
        </is>
      </c>
      <c r="G672" t="inlineStr">
        <is>
          <t xml:space="preserve"> 0130
</t>
        </is>
      </c>
      <c r="H672" t="n">
        <v>38180959</v>
      </c>
      <c r="I672" t="n">
        <v>345341</v>
      </c>
      <c r="J672" t="inlineStr">
        <is>
          <t xml:space="preserve">0303
</t>
        </is>
      </c>
      <c r="L672" t="inlineStr">
        <is>
          <t xml:space="preserve">Cement and Concrete
</t>
        </is>
      </c>
      <c r="M672" t="inlineStr">
        <is>
          <t xml:space="preserve">الشروق مكس للخرسانه الجاهزة
</t>
        </is>
      </c>
      <c r="N672" t="inlineStr">
        <is>
          <t xml:space="preserve">
8262
</t>
        </is>
      </c>
      <c r="O672" t="inlineStr">
        <is>
          <t xml:space="preserve">PO Receipt
</t>
        </is>
      </c>
      <c r="P672" t="inlineStr">
        <is>
          <t>   
</t>
        </is>
      </c>
      <c r="Q672" t="inlineStr">
        <is>
          <t xml:space="preserve"> 08-MAR-21
</t>
        </is>
      </c>
      <c r="R672" t="inlineStr">
        <is>
          <t xml:space="preserve">969.00
</t>
        </is>
      </c>
      <c r="S672" t="n">
        <v>178</v>
      </c>
      <c r="T672" t="n">
        <v>40854</v>
      </c>
      <c r="U672" t="n">
        <v>172482</v>
      </c>
      <c r="X672" t="inlineStr">
        <is>
          <t> 
</t>
        </is>
      </c>
    </row>
    <row r="673">
      <c r="A673" t="inlineStr">
        <is>
          <t xml:space="preserve">100100000021   
</t>
        </is>
      </c>
      <c r="B673" t="inlineStr">
        <is>
          <t xml:space="preserve">خرسانة مسلحة جهد 400 باسمنت عادي
</t>
        </is>
      </c>
      <c r="C673" t="inlineStr">
        <is>
          <t xml:space="preserve">CBM
</t>
        </is>
      </c>
      <c r="D673" t="inlineStr">
        <is>
          <t xml:space="preserve">Kafr Shokr Bridge-0130
</t>
        </is>
      </c>
      <c r="F673" t="inlineStr">
        <is>
          <t xml:space="preserve">Kafr Shokr Bridge
</t>
        </is>
      </c>
      <c r="G673" t="inlineStr">
        <is>
          <t xml:space="preserve"> 0130
</t>
        </is>
      </c>
      <c r="H673" t="n">
        <v>38180963</v>
      </c>
      <c r="I673" t="n">
        <v>345341</v>
      </c>
      <c r="J673" t="inlineStr">
        <is>
          <t xml:space="preserve">0303
</t>
        </is>
      </c>
      <c r="L673" t="inlineStr">
        <is>
          <t xml:space="preserve">Cement and Concrete
</t>
        </is>
      </c>
      <c r="M673" t="inlineStr">
        <is>
          <t xml:space="preserve">الشروق مكس للخرسانه الجاهزة
</t>
        </is>
      </c>
      <c r="N673" t="inlineStr">
        <is>
          <t xml:space="preserve">
8262
</t>
        </is>
      </c>
      <c r="O673" t="inlineStr">
        <is>
          <t xml:space="preserve">PO Receipt
</t>
        </is>
      </c>
      <c r="P673" t="inlineStr">
        <is>
          <t>   
</t>
        </is>
      </c>
      <c r="Q673" t="inlineStr">
        <is>
          <t xml:space="preserve"> 08-MAR-21
</t>
        </is>
      </c>
      <c r="R673" t="inlineStr">
        <is>
          <t xml:space="preserve">940.50
</t>
        </is>
      </c>
      <c r="S673" t="n">
        <v>33</v>
      </c>
      <c r="T673" t="n">
        <v>40854</v>
      </c>
      <c r="U673" t="n">
        <v>31036</v>
      </c>
      <c r="X673" t="inlineStr">
        <is>
          <t> 
</t>
        </is>
      </c>
    </row>
    <row r="674">
      <c r="A674" t="inlineStr">
        <is>
          <t xml:space="preserve">340010000003   
</t>
        </is>
      </c>
      <c r="B674" t="inlineStr">
        <is>
          <t xml:space="preserve">سولار
</t>
        </is>
      </c>
      <c r="C674" t="inlineStr">
        <is>
          <t xml:space="preserve">LTR
</t>
        </is>
      </c>
      <c r="D674" t="inlineStr">
        <is>
          <t xml:space="preserve">Kafr Shokr Bridge-0130
</t>
        </is>
      </c>
      <c r="F674" t="inlineStr">
        <is>
          <t xml:space="preserve">Kafr Shokr Bridge
</t>
        </is>
      </c>
      <c r="G674" t="inlineStr">
        <is>
          <t xml:space="preserve"> 0130
</t>
        </is>
      </c>
      <c r="H674" t="n">
        <v>38181015</v>
      </c>
      <c r="M674" t="inlineStr">
        <is>
          <t xml:space="preserve">Ahmed Anas Shebl El-kholy, Mr.
</t>
        </is>
      </c>
      <c r="N674" t="inlineStr">
        <is>
          <t xml:space="preserve">
9653
</t>
        </is>
      </c>
      <c r="O674" t="inlineStr">
        <is>
          <t xml:space="preserve">PO Receipt
</t>
        </is>
      </c>
      <c r="P674" t="inlineStr">
        <is>
          <t>   
</t>
        </is>
      </c>
      <c r="Q674" t="inlineStr">
        <is>
          <t xml:space="preserve"> 08-MAR-21
</t>
        </is>
      </c>
      <c r="R674" t="inlineStr">
        <is>
          <t xml:space="preserve">6.81
</t>
        </is>
      </c>
      <c r="S674" t="n">
        <v>1964.76</v>
      </c>
      <c r="T674" t="n">
        <v>47336</v>
      </c>
      <c r="U674" t="n">
        <v>13385</v>
      </c>
      <c r="X674" t="inlineStr">
        <is>
          <t> 
</t>
        </is>
      </c>
    </row>
    <row r="675">
      <c r="A675" t="inlineStr">
        <is>
          <t xml:space="preserve">340010000003   
</t>
        </is>
      </c>
      <c r="B675" t="inlineStr">
        <is>
          <t xml:space="preserve">سولار
</t>
        </is>
      </c>
      <c r="C675" t="inlineStr">
        <is>
          <t xml:space="preserve">LTR
</t>
        </is>
      </c>
      <c r="D675" t="inlineStr">
        <is>
          <t xml:space="preserve">Kafr Shokr Bridge-0130
</t>
        </is>
      </c>
      <c r="F675" t="inlineStr">
        <is>
          <t xml:space="preserve">Kafr Shokr Bridge
</t>
        </is>
      </c>
      <c r="G675" t="inlineStr">
        <is>
          <t xml:space="preserve"> 0130
</t>
        </is>
      </c>
      <c r="H675" t="n">
        <v>38181027</v>
      </c>
      <c r="I675" t="n">
        <v>684461</v>
      </c>
      <c r="M675" t="inlineStr">
        <is>
          <t xml:space="preserve">Ahmed Anas Shebl El-kholy, Mr.
</t>
        </is>
      </c>
      <c r="N675" t="inlineStr">
        <is>
          <t xml:space="preserve">
9653
</t>
        </is>
      </c>
      <c r="O675" t="inlineStr">
        <is>
          <t xml:space="preserve">PO Receipt
</t>
        </is>
      </c>
      <c r="P675" t="inlineStr">
        <is>
          <t>   
</t>
        </is>
      </c>
      <c r="Q675" t="inlineStr">
        <is>
          <t xml:space="preserve"> 08-MAR-21
</t>
        </is>
      </c>
      <c r="R675" t="inlineStr">
        <is>
          <t xml:space="preserve">6.82
</t>
        </is>
      </c>
      <c r="S675" t="n">
        <v>2218.9</v>
      </c>
      <c r="T675" t="n">
        <v>47498</v>
      </c>
      <c r="U675" t="n">
        <v>15135</v>
      </c>
      <c r="X675" t="inlineStr">
        <is>
          <t> 
</t>
        </is>
      </c>
    </row>
    <row r="676">
      <c r="A676" t="inlineStr">
        <is>
          <t xml:space="preserve">100100000021   
</t>
        </is>
      </c>
      <c r="B676" t="inlineStr">
        <is>
          <t xml:space="preserve">خرسانة مسلحة جهد 400 باسمنت عادي
</t>
        </is>
      </c>
      <c r="C676" t="inlineStr">
        <is>
          <t xml:space="preserve">CBM
</t>
        </is>
      </c>
      <c r="D676" t="inlineStr">
        <is>
          <t xml:space="preserve">Kafr Shokr Bridge-0130
</t>
        </is>
      </c>
      <c r="F676" t="inlineStr">
        <is>
          <t xml:space="preserve">Kafr Shokr Bridge
</t>
        </is>
      </c>
      <c r="G676" t="inlineStr">
        <is>
          <t xml:space="preserve"> 0130
</t>
        </is>
      </c>
      <c r="H676" t="n">
        <v>38236937</v>
      </c>
      <c r="J676" t="inlineStr">
        <is>
          <t xml:space="preserve">0303
</t>
        </is>
      </c>
      <c r="L676" t="inlineStr">
        <is>
          <t xml:space="preserve">Cement and Concrete
</t>
        </is>
      </c>
      <c r="M676" t="inlineStr">
        <is>
          <t xml:space="preserve">رويال مكس للخرسانه الجاهزه والمقاولات العامه
</t>
        </is>
      </c>
      <c r="N676" t="inlineStr">
        <is>
          <t xml:space="preserve">
4018
</t>
        </is>
      </c>
      <c r="O676" t="inlineStr">
        <is>
          <t xml:space="preserve">PO Receipt
</t>
        </is>
      </c>
      <c r="P676" t="inlineStr">
        <is>
          <t>   
</t>
        </is>
      </c>
      <c r="Q676" t="inlineStr">
        <is>
          <t xml:space="preserve"> 11-MAR-21
</t>
        </is>
      </c>
      <c r="R676" t="inlineStr">
        <is>
          <t xml:space="preserve">912.00
</t>
        </is>
      </c>
      <c r="S676" t="n">
        <v>202</v>
      </c>
      <c r="T676" t="n">
        <v>41429</v>
      </c>
      <c r="U676" t="n">
        <v>184224</v>
      </c>
      <c r="X676" t="inlineStr">
        <is>
          <t> 
</t>
        </is>
      </c>
    </row>
    <row r="677">
      <c r="A677" t="inlineStr">
        <is>
          <t xml:space="preserve">010050000057   
</t>
        </is>
      </c>
      <c r="B677" t="inlineStr">
        <is>
          <t xml:space="preserve">واير حديد حمولة 6 طن طول 6 متر
</t>
        </is>
      </c>
      <c r="C677" t="inlineStr">
        <is>
          <t xml:space="preserve">ECH
</t>
        </is>
      </c>
      <c r="D677" t="inlineStr">
        <is>
          <t xml:space="preserve">Kafr Shokr Bridge-0130
</t>
        </is>
      </c>
      <c r="F677" t="inlineStr">
        <is>
          <t xml:space="preserve">Kafr Shokr Bridge
</t>
        </is>
      </c>
      <c r="G677" t="inlineStr">
        <is>
          <t xml:space="preserve"> 0130
</t>
        </is>
      </c>
      <c r="H677" t="n">
        <v>38236957</v>
      </c>
      <c r="M677" t="inlineStr">
        <is>
          <t xml:space="preserve">اندراسكوم
</t>
        </is>
      </c>
      <c r="N677" t="inlineStr">
        <is>
          <t xml:space="preserve">
7941
</t>
        </is>
      </c>
      <c r="O677" t="inlineStr">
        <is>
          <t xml:space="preserve">PO Receipt
</t>
        </is>
      </c>
      <c r="P677" t="inlineStr">
        <is>
          <t>   
</t>
        </is>
      </c>
      <c r="Q677" t="inlineStr">
        <is>
          <t xml:space="preserve"> 11-MAR-21
</t>
        </is>
      </c>
      <c r="R677" t="inlineStr">
        <is>
          <t xml:space="preserve">951.90
</t>
        </is>
      </c>
      <c r="S677" t="n">
        <v>2</v>
      </c>
      <c r="T677" t="n">
        <v>47442</v>
      </c>
      <c r="U677" t="n">
        <v>1904</v>
      </c>
      <c r="X677" t="inlineStr">
        <is>
          <t> 
</t>
        </is>
      </c>
    </row>
    <row r="678">
      <c r="A678" t="inlineStr">
        <is>
          <t xml:space="preserve">010050000055   
</t>
        </is>
      </c>
      <c r="B678" t="inlineStr">
        <is>
          <t xml:space="preserve">وير صلب حمولة 6 طن طول 3 متر
</t>
        </is>
      </c>
      <c r="C678" t="inlineStr">
        <is>
          <t xml:space="preserve">ECH
</t>
        </is>
      </c>
      <c r="D678" t="inlineStr">
        <is>
          <t xml:space="preserve">Kafr Shokr Bridge-0130
</t>
        </is>
      </c>
      <c r="F678" t="inlineStr">
        <is>
          <t xml:space="preserve">Kafr Shokr Bridge
</t>
        </is>
      </c>
      <c r="G678" t="inlineStr">
        <is>
          <t xml:space="preserve"> 0130
</t>
        </is>
      </c>
      <c r="H678" t="n">
        <v>38236961</v>
      </c>
      <c r="M678" t="inlineStr">
        <is>
          <t xml:space="preserve">اندراسكوم
</t>
        </is>
      </c>
      <c r="N678" t="inlineStr">
        <is>
          <t xml:space="preserve">
7941
</t>
        </is>
      </c>
      <c r="O678" t="inlineStr">
        <is>
          <t xml:space="preserve">PO Receipt
</t>
        </is>
      </c>
      <c r="P678" t="inlineStr">
        <is>
          <t>   
</t>
        </is>
      </c>
      <c r="Q678" t="inlineStr">
        <is>
          <t xml:space="preserve"> 11-MAR-21
</t>
        </is>
      </c>
      <c r="R678" t="inlineStr">
        <is>
          <t xml:space="preserve">627.00
</t>
        </is>
      </c>
      <c r="S678" t="n">
        <v>4</v>
      </c>
      <c r="T678" t="n">
        <v>47442</v>
      </c>
      <c r="U678" t="n">
        <v>2508</v>
      </c>
      <c r="X678" t="inlineStr">
        <is>
          <t> 
</t>
        </is>
      </c>
    </row>
    <row r="679">
      <c r="A679" t="inlineStr">
        <is>
          <t xml:space="preserve">200010000997   
</t>
        </is>
      </c>
      <c r="B679" t="inlineStr">
        <is>
          <t xml:space="preserve">بنطة (مسمار) تكسير لهيلتي 70
</t>
        </is>
      </c>
      <c r="C679" t="inlineStr">
        <is>
          <t xml:space="preserve">ECH
</t>
        </is>
      </c>
      <c r="D679" t="inlineStr">
        <is>
          <t xml:space="preserve">Kafr Shokr Bridge-0130
</t>
        </is>
      </c>
      <c r="F679" t="inlineStr">
        <is>
          <t xml:space="preserve">Kafr Shokr Bridge
</t>
        </is>
      </c>
      <c r="G679" t="inlineStr">
        <is>
          <t xml:space="preserve"> 0130
</t>
        </is>
      </c>
      <c r="H679" t="n">
        <v>38236965</v>
      </c>
      <c r="M679" t="inlineStr">
        <is>
          <t xml:space="preserve">الجيوش لتجارة العدد والالات والتوريدات العموميه والاستيراد والتصدير
</t>
        </is>
      </c>
      <c r="N679" t="inlineStr">
        <is>
          <t xml:space="preserve">
4370
</t>
        </is>
      </c>
      <c r="O679" t="inlineStr">
        <is>
          <t xml:space="preserve">PO Receipt
</t>
        </is>
      </c>
      <c r="P679" t="inlineStr">
        <is>
          <t>   
</t>
        </is>
      </c>
      <c r="Q679" t="inlineStr">
        <is>
          <t xml:space="preserve"> 11-MAR-21
</t>
        </is>
      </c>
      <c r="R679" t="inlineStr">
        <is>
          <t xml:space="preserve">45.60
</t>
        </is>
      </c>
      <c r="S679" t="n">
        <v>10</v>
      </c>
      <c r="T679" t="n">
        <v>47443</v>
      </c>
      <c r="U679" t="n">
        <v>456</v>
      </c>
      <c r="X679" t="inlineStr">
        <is>
          <t> 
</t>
        </is>
      </c>
    </row>
    <row r="680">
      <c r="A680" t="inlineStr">
        <is>
          <t xml:space="preserve">010020000010   
</t>
        </is>
      </c>
      <c r="B680" t="inlineStr">
        <is>
          <t xml:space="preserve">فيست مديرين 3M
</t>
        </is>
      </c>
      <c r="C680" t="inlineStr">
        <is>
          <t xml:space="preserve">ECH
</t>
        </is>
      </c>
      <c r="D680" t="inlineStr">
        <is>
          <t xml:space="preserve">Kafr Shokr Bridge-0130
</t>
        </is>
      </c>
      <c r="F680" t="inlineStr">
        <is>
          <t xml:space="preserve">Kafr Shokr Bridge
</t>
        </is>
      </c>
      <c r="G680" t="inlineStr">
        <is>
          <t xml:space="preserve"> 0130
</t>
        </is>
      </c>
      <c r="H680" t="n">
        <v>38236969</v>
      </c>
      <c r="M680" t="inlineStr">
        <is>
          <t xml:space="preserve">الشركة المتكاملة للتوريدات والمقاولات
</t>
        </is>
      </c>
      <c r="N680" t="inlineStr">
        <is>
          <t xml:space="preserve">
631
</t>
        </is>
      </c>
      <c r="O680" t="inlineStr">
        <is>
          <t xml:space="preserve">PO Receipt
</t>
        </is>
      </c>
      <c r="P680" t="inlineStr">
        <is>
          <t>   
</t>
        </is>
      </c>
      <c r="Q680" t="inlineStr">
        <is>
          <t xml:space="preserve"> 11-MAR-21
</t>
        </is>
      </c>
      <c r="R680" t="inlineStr">
        <is>
          <t xml:space="preserve">125.40
</t>
        </is>
      </c>
      <c r="S680" t="n">
        <v>6</v>
      </c>
      <c r="T680" t="n">
        <v>47471</v>
      </c>
      <c r="U680" t="n">
        <v>752</v>
      </c>
      <c r="X680" t="inlineStr">
        <is>
          <t> 
</t>
        </is>
      </c>
    </row>
    <row r="681">
      <c r="A681" t="inlineStr">
        <is>
          <t xml:space="preserve">010040000018   
</t>
        </is>
      </c>
      <c r="B681" t="inlineStr">
        <is>
          <t xml:space="preserve">خوذة بيضاء m3
</t>
        </is>
      </c>
      <c r="C681" t="inlineStr">
        <is>
          <t xml:space="preserve">ECH
</t>
        </is>
      </c>
      <c r="D681" t="inlineStr">
        <is>
          <t xml:space="preserve">Kafr Shokr Bridge-0130
</t>
        </is>
      </c>
      <c r="F681" t="inlineStr">
        <is>
          <t xml:space="preserve">Kafr Shokr Bridge
</t>
        </is>
      </c>
      <c r="G681" t="inlineStr">
        <is>
          <t xml:space="preserve"> 0130
</t>
        </is>
      </c>
      <c r="H681" t="n">
        <v>38236973</v>
      </c>
      <c r="M681" t="inlineStr">
        <is>
          <t xml:space="preserve">الشركة المتكاملة للتوريدات والمقاولات
</t>
        </is>
      </c>
      <c r="N681" t="inlineStr">
        <is>
          <t xml:space="preserve">
631
</t>
        </is>
      </c>
      <c r="O681" t="inlineStr">
        <is>
          <t xml:space="preserve">PO Receipt
</t>
        </is>
      </c>
      <c r="P681" t="inlineStr">
        <is>
          <t>   
</t>
        </is>
      </c>
      <c r="Q681" t="inlineStr">
        <is>
          <t xml:space="preserve"> 11-MAR-21
</t>
        </is>
      </c>
      <c r="R681" t="inlineStr">
        <is>
          <t xml:space="preserve">198.36
</t>
        </is>
      </c>
      <c r="S681" t="n">
        <v>5</v>
      </c>
      <c r="T681" t="n">
        <v>47471</v>
      </c>
      <c r="U681" t="n">
        <v>992</v>
      </c>
      <c r="X681" t="inlineStr">
        <is>
          <t> 
</t>
        </is>
      </c>
    </row>
    <row r="682">
      <c r="A682" t="inlineStr">
        <is>
          <t xml:space="preserve">200010001071   
</t>
        </is>
      </c>
      <c r="B682" t="inlineStr">
        <is>
          <t xml:space="preserve">مسمار تكسير يدوي
</t>
        </is>
      </c>
      <c r="C682" t="inlineStr">
        <is>
          <t xml:space="preserve">ECH
</t>
        </is>
      </c>
      <c r="D682" t="inlineStr">
        <is>
          <t xml:space="preserve">Kafr Shokr Bridge-0130
</t>
        </is>
      </c>
      <c r="F682" t="inlineStr">
        <is>
          <t xml:space="preserve">Kafr Shokr Bridge
</t>
        </is>
      </c>
      <c r="G682" t="inlineStr">
        <is>
          <t xml:space="preserve"> 0130
</t>
        </is>
      </c>
      <c r="H682" t="n">
        <v>38236945</v>
      </c>
      <c r="M682" t="inlineStr">
        <is>
          <t xml:space="preserve">الدره لتوريد العدد واداوت البناء
</t>
        </is>
      </c>
      <c r="N682" t="inlineStr">
        <is>
          <t xml:space="preserve">
8482
</t>
        </is>
      </c>
      <c r="O682" t="inlineStr">
        <is>
          <t xml:space="preserve">PO Receipt
</t>
        </is>
      </c>
      <c r="P682" t="inlineStr">
        <is>
          <t>   
</t>
        </is>
      </c>
      <c r="Q682" t="inlineStr">
        <is>
          <t xml:space="preserve"> 11-MAR-21
</t>
        </is>
      </c>
      <c r="R682" t="inlineStr">
        <is>
          <t xml:space="preserve">18.81
</t>
        </is>
      </c>
      <c r="S682" t="n">
        <v>10</v>
      </c>
      <c r="T682" t="n">
        <v>47440</v>
      </c>
      <c r="U682" t="n">
        <v>188</v>
      </c>
      <c r="X682" t="inlineStr">
        <is>
          <t> 
</t>
        </is>
      </c>
    </row>
    <row r="683">
      <c r="A683" t="inlineStr">
        <is>
          <t xml:space="preserve">040010010054   
</t>
        </is>
      </c>
      <c r="B683" t="inlineStr">
        <is>
          <t xml:space="preserve">بولي ايثيلين 200 ميكرون اسود
</t>
        </is>
      </c>
      <c r="C683" t="inlineStr">
        <is>
          <t xml:space="preserve">KGR
</t>
        </is>
      </c>
      <c r="D683" t="inlineStr">
        <is>
          <t xml:space="preserve">Kafr Shokr Bridge-0130
</t>
        </is>
      </c>
      <c r="F683" t="inlineStr">
        <is>
          <t xml:space="preserve">Kafr Shokr Bridge
</t>
        </is>
      </c>
      <c r="G683" t="inlineStr">
        <is>
          <t xml:space="preserve"> 0130
</t>
        </is>
      </c>
      <c r="H683" t="n">
        <v>38236941</v>
      </c>
      <c r="I683" t="n">
        <v>563309</v>
      </c>
      <c r="M683" t="inlineStr">
        <is>
          <t xml:space="preserve">مارفلز للمقاولات العامه والتوريدات
</t>
        </is>
      </c>
      <c r="N683" t="inlineStr">
        <is>
          <t xml:space="preserve">
3176
</t>
        </is>
      </c>
      <c r="O683" t="inlineStr">
        <is>
          <t xml:space="preserve">PO Receipt
</t>
        </is>
      </c>
      <c r="P683" t="inlineStr">
        <is>
          <t>   
</t>
        </is>
      </c>
      <c r="Q683" t="inlineStr">
        <is>
          <t xml:space="preserve"> 11-MAR-21
</t>
        </is>
      </c>
      <c r="R683" t="inlineStr">
        <is>
          <t xml:space="preserve">15.39
</t>
        </is>
      </c>
      <c r="S683" t="n">
        <v>528</v>
      </c>
      <c r="T683" t="n">
        <v>47318</v>
      </c>
      <c r="U683" t="n">
        <v>8126</v>
      </c>
      <c r="X683" t="inlineStr">
        <is>
          <t> 
</t>
        </is>
      </c>
    </row>
    <row r="684">
      <c r="A684" t="inlineStr">
        <is>
          <t xml:space="preserve">200010000025   
</t>
        </is>
      </c>
      <c r="B684" t="inlineStr">
        <is>
          <t xml:space="preserve">بروه كبيرة
</t>
        </is>
      </c>
      <c r="C684" t="inlineStr">
        <is>
          <t xml:space="preserve">ECH
</t>
        </is>
      </c>
      <c r="D684" t="inlineStr">
        <is>
          <t xml:space="preserve">Kafr Shokr Bridge-0130
</t>
        </is>
      </c>
      <c r="F684" t="inlineStr">
        <is>
          <t xml:space="preserve">Kafr Shokr Bridge
</t>
        </is>
      </c>
      <c r="G684" t="inlineStr">
        <is>
          <t xml:space="preserve"> 0130
</t>
        </is>
      </c>
      <c r="H684" t="n">
        <v>38236949</v>
      </c>
      <c r="M684" t="inlineStr">
        <is>
          <t xml:space="preserve">الدره لتوريد العدد واداوت البناء
</t>
        </is>
      </c>
      <c r="N684" t="inlineStr">
        <is>
          <t xml:space="preserve">
8482
</t>
        </is>
      </c>
      <c r="O684" t="inlineStr">
        <is>
          <t xml:space="preserve">PO Receipt
</t>
        </is>
      </c>
      <c r="P684" t="inlineStr">
        <is>
          <t>   
</t>
        </is>
      </c>
      <c r="Q684" t="inlineStr">
        <is>
          <t xml:space="preserve"> 11-MAR-21
</t>
        </is>
      </c>
      <c r="R684" t="inlineStr">
        <is>
          <t xml:space="preserve">13.68
</t>
        </is>
      </c>
      <c r="S684" t="n">
        <v>5</v>
      </c>
      <c r="T684" t="n">
        <v>47440</v>
      </c>
      <c r="U684" t="n">
        <v>68</v>
      </c>
      <c r="X684" t="inlineStr">
        <is>
          <t> 
</t>
        </is>
      </c>
    </row>
    <row r="685">
      <c r="A685" t="inlineStr">
        <is>
          <t xml:space="preserve">200010000156   
</t>
        </is>
      </c>
      <c r="B685" t="inlineStr">
        <is>
          <t xml:space="preserve">فرطاسة
</t>
        </is>
      </c>
      <c r="C685" t="inlineStr">
        <is>
          <t xml:space="preserve">ECH
</t>
        </is>
      </c>
      <c r="D685" t="inlineStr">
        <is>
          <t xml:space="preserve">Kafr Shokr Bridge-0130
</t>
        </is>
      </c>
      <c r="F685" t="inlineStr">
        <is>
          <t xml:space="preserve">Kafr Shokr Bridge
</t>
        </is>
      </c>
      <c r="G685" t="inlineStr">
        <is>
          <t xml:space="preserve"> 0130
</t>
        </is>
      </c>
      <c r="H685" t="n">
        <v>38236953</v>
      </c>
      <c r="M685" t="inlineStr">
        <is>
          <t xml:space="preserve">الدره لتوريد العدد واداوت البناء
</t>
        </is>
      </c>
      <c r="N685" t="inlineStr">
        <is>
          <t xml:space="preserve">
8482
</t>
        </is>
      </c>
      <c r="O685" t="inlineStr">
        <is>
          <t xml:space="preserve">PO Receipt
</t>
        </is>
      </c>
      <c r="P685" t="inlineStr">
        <is>
          <t>   
</t>
        </is>
      </c>
      <c r="Q685" t="inlineStr">
        <is>
          <t xml:space="preserve"> 11-MAR-21
</t>
        </is>
      </c>
      <c r="R685" t="inlineStr">
        <is>
          <t xml:space="preserve">3.99
</t>
        </is>
      </c>
      <c r="S685" t="n">
        <v>20</v>
      </c>
      <c r="T685" t="n">
        <v>47440</v>
      </c>
      <c r="U685" t="n">
        <v>80</v>
      </c>
      <c r="X685" t="inlineStr">
        <is>
          <t> 
</t>
        </is>
      </c>
    </row>
    <row r="686">
      <c r="A686" t="inlineStr">
        <is>
          <t xml:space="preserve">150010000008   
</t>
        </is>
      </c>
      <c r="B686" t="inlineStr">
        <is>
          <t xml:space="preserve">حديد تسليح قطر 25 مم
</t>
        </is>
      </c>
      <c r="C686" t="inlineStr">
        <is>
          <t xml:space="preserve">TON
</t>
        </is>
      </c>
      <c r="D686" t="inlineStr">
        <is>
          <t xml:space="preserve">Kafr Shokr Bridge-0130
</t>
        </is>
      </c>
      <c r="F686" t="inlineStr">
        <is>
          <t xml:space="preserve">Kafr Shokr Bridge
</t>
        </is>
      </c>
      <c r="G686" t="inlineStr">
        <is>
          <t xml:space="preserve"> 0130
</t>
        </is>
      </c>
      <c r="H686" t="n">
        <v>38245185</v>
      </c>
      <c r="J686" t="inlineStr">
        <is>
          <t xml:space="preserve">0302
</t>
        </is>
      </c>
      <c r="L686" t="inlineStr">
        <is>
          <t xml:space="preserve">Steel
</t>
        </is>
      </c>
      <c r="M686" t="inlineStr">
        <is>
          <t xml:space="preserve">حديد عز
</t>
        </is>
      </c>
      <c r="N686" t="inlineStr">
        <is>
          <t xml:space="preserve">
9019
</t>
        </is>
      </c>
      <c r="O686" t="inlineStr">
        <is>
          <t xml:space="preserve">PO Receipt
</t>
        </is>
      </c>
      <c r="P686" t="inlineStr">
        <is>
          <t>   
</t>
        </is>
      </c>
      <c r="Q686" t="inlineStr">
        <is>
          <t xml:space="preserve"> 12-MAR-21
</t>
        </is>
      </c>
      <c r="R686" t="inlineStr">
        <is>
          <t xml:space="preserve">13,700.01
</t>
        </is>
      </c>
      <c r="S686" t="n">
        <v>9.74</v>
      </c>
      <c r="T686" t="n">
        <v>47119</v>
      </c>
      <c r="U686" t="n">
        <v>133438</v>
      </c>
      <c r="X686" t="inlineStr">
        <is>
          <t> 
</t>
        </is>
      </c>
    </row>
    <row r="687">
      <c r="A687" t="inlineStr">
        <is>
          <t xml:space="preserve">150010000004   
</t>
        </is>
      </c>
      <c r="B687" t="inlineStr">
        <is>
          <t xml:space="preserve">حديد تسليح قطر 16 مم
</t>
        </is>
      </c>
      <c r="C687" t="inlineStr">
        <is>
          <t xml:space="preserve">TON
</t>
        </is>
      </c>
      <c r="D687" t="inlineStr">
        <is>
          <t xml:space="preserve">Kafr Shokr Bridge-0130
</t>
        </is>
      </c>
      <c r="F687" t="inlineStr">
        <is>
          <t xml:space="preserve">Kafr Shokr Bridge
</t>
        </is>
      </c>
      <c r="G687" t="inlineStr">
        <is>
          <t xml:space="preserve"> 0130
</t>
        </is>
      </c>
      <c r="H687" t="n">
        <v>38245189</v>
      </c>
      <c r="J687" t="inlineStr">
        <is>
          <t xml:space="preserve">0302
</t>
        </is>
      </c>
      <c r="L687" t="inlineStr">
        <is>
          <t xml:space="preserve">Steel
</t>
        </is>
      </c>
      <c r="M687" t="inlineStr">
        <is>
          <t xml:space="preserve">حديد عز
</t>
        </is>
      </c>
      <c r="N687" t="inlineStr">
        <is>
          <t xml:space="preserve">
9019
</t>
        </is>
      </c>
      <c r="O687" t="inlineStr">
        <is>
          <t xml:space="preserve">PO Receipt
</t>
        </is>
      </c>
      <c r="P687" t="inlineStr">
        <is>
          <t>   
</t>
        </is>
      </c>
      <c r="Q687" t="inlineStr">
        <is>
          <t xml:space="preserve"> 12-MAR-21
</t>
        </is>
      </c>
      <c r="R687" t="inlineStr">
        <is>
          <t xml:space="preserve">13,700.01
</t>
        </is>
      </c>
      <c r="S687" t="n">
        <v>15.66</v>
      </c>
      <c r="T687" t="n">
        <v>47119</v>
      </c>
      <c r="U687" t="n">
        <v>214542</v>
      </c>
      <c r="X687" t="inlineStr">
        <is>
          <t> 
</t>
        </is>
      </c>
    </row>
    <row r="688">
      <c r="A688" t="inlineStr">
        <is>
          <t xml:space="preserve">150010000001   
</t>
        </is>
      </c>
      <c r="B688" t="inlineStr">
        <is>
          <t xml:space="preserve">حديد تسليح قطر 10مم
</t>
        </is>
      </c>
      <c r="C688" t="inlineStr">
        <is>
          <t xml:space="preserve">TON
</t>
        </is>
      </c>
      <c r="D688" t="inlineStr">
        <is>
          <t xml:space="preserve">Kafr Shokr Bridge-0130
</t>
        </is>
      </c>
      <c r="F688" t="inlineStr">
        <is>
          <t xml:space="preserve">Kafr Shokr Bridge
</t>
        </is>
      </c>
      <c r="G688" t="inlineStr">
        <is>
          <t xml:space="preserve"> 0130
</t>
        </is>
      </c>
      <c r="H688" t="n">
        <v>38245193</v>
      </c>
      <c r="J688" t="inlineStr">
        <is>
          <t xml:space="preserve">0302
</t>
        </is>
      </c>
      <c r="L688" t="inlineStr">
        <is>
          <t xml:space="preserve">Steel
</t>
        </is>
      </c>
      <c r="M688" t="inlineStr">
        <is>
          <t xml:space="preserve">حديد عز
</t>
        </is>
      </c>
      <c r="N688" t="inlineStr">
        <is>
          <t xml:space="preserve">
9019
</t>
        </is>
      </c>
      <c r="O688" t="inlineStr">
        <is>
          <t xml:space="preserve">PO Receipt
</t>
        </is>
      </c>
      <c r="P688" t="inlineStr">
        <is>
          <t>   
</t>
        </is>
      </c>
      <c r="Q688" t="inlineStr">
        <is>
          <t xml:space="preserve"> 12-MAR-21
</t>
        </is>
      </c>
      <c r="R688" t="inlineStr">
        <is>
          <t xml:space="preserve">13,700.01
</t>
        </is>
      </c>
      <c r="S688" t="n">
        <v>5.86</v>
      </c>
      <c r="T688" t="n">
        <v>47119</v>
      </c>
      <c r="U688" t="n">
        <v>80282</v>
      </c>
      <c r="X688" t="inlineStr">
        <is>
          <t> 
</t>
        </is>
      </c>
    </row>
    <row r="689">
      <c r="A689" t="inlineStr">
        <is>
          <t xml:space="preserve">150010000010   
</t>
        </is>
      </c>
      <c r="B689" t="inlineStr">
        <is>
          <t xml:space="preserve">حديد تسليح قطر 32 مم
</t>
        </is>
      </c>
      <c r="C689" t="inlineStr">
        <is>
          <t xml:space="preserve">TON
</t>
        </is>
      </c>
      <c r="D689" t="inlineStr">
        <is>
          <t xml:space="preserve">Kafr Shokr Bridge-0130
</t>
        </is>
      </c>
      <c r="F689" t="inlineStr">
        <is>
          <t xml:space="preserve">Kafr Shokr Bridge
</t>
        </is>
      </c>
      <c r="G689" t="inlineStr">
        <is>
          <t xml:space="preserve"> 0130
</t>
        </is>
      </c>
      <c r="H689" t="n">
        <v>38323632</v>
      </c>
      <c r="I689" t="n">
        <v>405367</v>
      </c>
      <c r="J689" t="inlineStr">
        <is>
          <t xml:space="preserve">0302
</t>
        </is>
      </c>
      <c r="L689" t="inlineStr">
        <is>
          <t xml:space="preserve">Steel
</t>
        </is>
      </c>
      <c r="M689" t="inlineStr">
        <is>
          <t xml:space="preserve">شركة السويس للصلب
</t>
        </is>
      </c>
      <c r="N689" t="inlineStr">
        <is>
          <t xml:space="preserve">
3660
</t>
        </is>
      </c>
      <c r="O689" t="inlineStr">
        <is>
          <t xml:space="preserve">PO Receipt
</t>
        </is>
      </c>
      <c r="P689" t="inlineStr">
        <is>
          <t>   
</t>
        </is>
      </c>
      <c r="Q689" t="inlineStr">
        <is>
          <t xml:space="preserve"> 17-MAR-21
</t>
        </is>
      </c>
      <c r="R689" t="inlineStr">
        <is>
          <t xml:space="preserve">13,599.99
</t>
        </is>
      </c>
      <c r="S689" t="n">
        <v>0.35</v>
      </c>
      <c r="T689" t="n">
        <v>44148</v>
      </c>
      <c r="U689" t="n">
        <v>4760</v>
      </c>
      <c r="X689" t="inlineStr">
        <is>
          <t> 
</t>
        </is>
      </c>
    </row>
    <row r="690">
      <c r="A690" t="inlineStr">
        <is>
          <t xml:space="preserve">150010000001   
</t>
        </is>
      </c>
      <c r="B690" t="inlineStr">
        <is>
          <t xml:space="preserve">حديد تسليح قطر 10مم
</t>
        </is>
      </c>
      <c r="C690" t="inlineStr">
        <is>
          <t xml:space="preserve">TON
</t>
        </is>
      </c>
      <c r="D690" t="inlineStr">
        <is>
          <t xml:space="preserve">Kafr Shokr Bridge-0130
</t>
        </is>
      </c>
      <c r="F690" t="inlineStr">
        <is>
          <t xml:space="preserve">Kafr Shokr Bridge
</t>
        </is>
      </c>
      <c r="G690" t="inlineStr">
        <is>
          <t xml:space="preserve"> 0130
</t>
        </is>
      </c>
      <c r="H690" t="n">
        <v>38323636</v>
      </c>
      <c r="J690" t="inlineStr">
        <is>
          <t xml:space="preserve">0302
</t>
        </is>
      </c>
      <c r="L690" t="inlineStr">
        <is>
          <t xml:space="preserve">Steel
</t>
        </is>
      </c>
      <c r="M690" t="inlineStr">
        <is>
          <t xml:space="preserve">حديد عز
</t>
        </is>
      </c>
      <c r="N690" t="inlineStr">
        <is>
          <t xml:space="preserve">
9019
</t>
        </is>
      </c>
      <c r="O690" t="inlineStr">
        <is>
          <t xml:space="preserve">PO Receipt
</t>
        </is>
      </c>
      <c r="P690" t="inlineStr">
        <is>
          <t>   
</t>
        </is>
      </c>
      <c r="Q690" t="inlineStr">
        <is>
          <t xml:space="preserve"> 17-MAR-21
</t>
        </is>
      </c>
      <c r="R690" t="inlineStr">
        <is>
          <t xml:space="preserve">13,700.01
</t>
        </is>
      </c>
      <c r="S690" t="n">
        <v>18.94</v>
      </c>
      <c r="T690" t="n">
        <v>47119</v>
      </c>
      <c r="U690" t="n">
        <v>259478</v>
      </c>
      <c r="X690" t="inlineStr">
        <is>
          <t> 
</t>
        </is>
      </c>
    </row>
    <row r="691">
      <c r="A691" t="inlineStr">
        <is>
          <t xml:space="preserve">150010000010   
</t>
        </is>
      </c>
      <c r="B691" t="inlineStr">
        <is>
          <t xml:space="preserve">حديد تسليح قطر 32 مم
</t>
        </is>
      </c>
      <c r="C691" t="inlineStr">
        <is>
          <t xml:space="preserve">TON
</t>
        </is>
      </c>
      <c r="D691" t="inlineStr">
        <is>
          <t xml:space="preserve">Kafr Shokr Bridge-0130
</t>
        </is>
      </c>
      <c r="F691" t="inlineStr">
        <is>
          <t xml:space="preserve">Kafr Shokr Bridge
</t>
        </is>
      </c>
      <c r="G691" t="inlineStr">
        <is>
          <t xml:space="preserve"> 0130
</t>
        </is>
      </c>
      <c r="H691" t="n">
        <v>38323648</v>
      </c>
      <c r="J691" t="inlineStr">
        <is>
          <t xml:space="preserve">0302
</t>
        </is>
      </c>
      <c r="L691" t="inlineStr">
        <is>
          <t xml:space="preserve">Steel
</t>
        </is>
      </c>
      <c r="M691" t="inlineStr">
        <is>
          <t xml:space="preserve">المصريه الامريكيه لدرفله الصلب بشاى
</t>
        </is>
      </c>
      <c r="N691" t="inlineStr">
        <is>
          <t xml:space="preserve">
397
</t>
        </is>
      </c>
      <c r="O691" t="inlineStr">
        <is>
          <t xml:space="preserve">PO Receipt
</t>
        </is>
      </c>
      <c r="P691" t="inlineStr">
        <is>
          <t>   
</t>
        </is>
      </c>
      <c r="Q691" t="inlineStr">
        <is>
          <t xml:space="preserve"> 17-MAR-21
</t>
        </is>
      </c>
      <c r="R691" t="inlineStr">
        <is>
          <t xml:space="preserve">13,500.01
</t>
        </is>
      </c>
      <c r="S691" t="n">
        <v>6</v>
      </c>
      <c r="T691" t="n">
        <v>47459</v>
      </c>
      <c r="U691" t="n">
        <v>81000</v>
      </c>
      <c r="X691" t="inlineStr">
        <is>
          <t> 
</t>
        </is>
      </c>
    </row>
    <row r="692">
      <c r="A692" t="inlineStr">
        <is>
          <t xml:space="preserve">150010000008   
</t>
        </is>
      </c>
      <c r="B692" t="inlineStr">
        <is>
          <t xml:space="preserve">حديد تسليح قطر 25 مم
</t>
        </is>
      </c>
      <c r="C692" t="inlineStr">
        <is>
          <t xml:space="preserve">TON
</t>
        </is>
      </c>
      <c r="D692" t="inlineStr">
        <is>
          <t xml:space="preserve">Kafr Shokr Bridge-0130
</t>
        </is>
      </c>
      <c r="F692" t="inlineStr">
        <is>
          <t xml:space="preserve">Kafr Shokr Bridge
</t>
        </is>
      </c>
      <c r="G692" t="inlineStr">
        <is>
          <t xml:space="preserve"> 0130
</t>
        </is>
      </c>
      <c r="H692" t="n">
        <v>38323652</v>
      </c>
      <c r="J692" t="inlineStr">
        <is>
          <t xml:space="preserve">0302
</t>
        </is>
      </c>
      <c r="L692" t="inlineStr">
        <is>
          <t xml:space="preserve">Steel
</t>
        </is>
      </c>
      <c r="M692" t="inlineStr">
        <is>
          <t xml:space="preserve">المصريه الامريكيه لدرفله الصلب بشاى
</t>
        </is>
      </c>
      <c r="N692" t="inlineStr">
        <is>
          <t xml:space="preserve">
397
</t>
        </is>
      </c>
      <c r="O692" t="inlineStr">
        <is>
          <t xml:space="preserve">PO Receipt
</t>
        </is>
      </c>
      <c r="P692" t="inlineStr">
        <is>
          <t>   
</t>
        </is>
      </c>
      <c r="Q692" t="inlineStr">
        <is>
          <t xml:space="preserve"> 17-MAR-21
</t>
        </is>
      </c>
      <c r="R692" t="inlineStr">
        <is>
          <t xml:space="preserve">13,500.01
</t>
        </is>
      </c>
      <c r="S692" t="n">
        <v>16</v>
      </c>
      <c r="T692" t="n">
        <v>47459</v>
      </c>
      <c r="U692" t="n">
        <v>216000</v>
      </c>
      <c r="X692" t="inlineStr">
        <is>
          <t> 
</t>
        </is>
      </c>
    </row>
    <row r="693">
      <c r="A693" t="inlineStr">
        <is>
          <t xml:space="preserve">150010000004   
</t>
        </is>
      </c>
      <c r="B693" t="inlineStr">
        <is>
          <t xml:space="preserve">حديد تسليح قطر 16 مم
</t>
        </is>
      </c>
      <c r="C693" t="inlineStr">
        <is>
          <t xml:space="preserve">TON
</t>
        </is>
      </c>
      <c r="D693" t="inlineStr">
        <is>
          <t xml:space="preserve">Kafr Shokr Bridge-0130
</t>
        </is>
      </c>
      <c r="F693" t="inlineStr">
        <is>
          <t xml:space="preserve">Kafr Shokr Bridge
</t>
        </is>
      </c>
      <c r="G693" t="inlineStr">
        <is>
          <t xml:space="preserve"> 0130
</t>
        </is>
      </c>
      <c r="H693" t="n">
        <v>38323656</v>
      </c>
      <c r="J693" t="inlineStr">
        <is>
          <t xml:space="preserve">0302
</t>
        </is>
      </c>
      <c r="L693" t="inlineStr">
        <is>
          <t xml:space="preserve">Steel
</t>
        </is>
      </c>
      <c r="M693" t="inlineStr">
        <is>
          <t xml:space="preserve">المصريه الامريكيه لدرفله الصلب بشاى
</t>
        </is>
      </c>
      <c r="N693" t="inlineStr">
        <is>
          <t xml:space="preserve">
397
</t>
        </is>
      </c>
      <c r="O693" t="inlineStr">
        <is>
          <t xml:space="preserve">PO Receipt
</t>
        </is>
      </c>
      <c r="P693" t="inlineStr">
        <is>
          <t>   
</t>
        </is>
      </c>
      <c r="Q693" t="inlineStr">
        <is>
          <t xml:space="preserve"> 17-MAR-21
</t>
        </is>
      </c>
      <c r="R693" t="inlineStr">
        <is>
          <t xml:space="preserve">13,500.01
</t>
        </is>
      </c>
      <c r="S693" t="n">
        <v>39.8</v>
      </c>
      <c r="T693" t="n">
        <v>47459</v>
      </c>
      <c r="U693" t="n">
        <v>537300</v>
      </c>
      <c r="X693" t="inlineStr">
        <is>
          <t> 
</t>
        </is>
      </c>
    </row>
    <row r="694">
      <c r="A694" t="inlineStr">
        <is>
          <t xml:space="preserve">150010000002   
</t>
        </is>
      </c>
      <c r="B694" t="inlineStr">
        <is>
          <t xml:space="preserve">حديد تسليح قطر 12 مم
</t>
        </is>
      </c>
      <c r="C694" t="inlineStr">
        <is>
          <t xml:space="preserve">TON
</t>
        </is>
      </c>
      <c r="D694" t="inlineStr">
        <is>
          <t xml:space="preserve">Kafr Shokr Bridge-0130
</t>
        </is>
      </c>
      <c r="F694" t="inlineStr">
        <is>
          <t xml:space="preserve">Kafr Shokr Bridge
</t>
        </is>
      </c>
      <c r="G694" t="inlineStr">
        <is>
          <t xml:space="preserve"> 0130
</t>
        </is>
      </c>
      <c r="H694" t="n">
        <v>38323660</v>
      </c>
      <c r="J694" t="inlineStr">
        <is>
          <t xml:space="preserve">0302
</t>
        </is>
      </c>
      <c r="L694" t="inlineStr">
        <is>
          <t xml:space="preserve">Steel
</t>
        </is>
      </c>
      <c r="M694" t="inlineStr">
        <is>
          <t xml:space="preserve">المصريه الامريكيه لدرفله الصلب بشاى
</t>
        </is>
      </c>
      <c r="N694" t="inlineStr">
        <is>
          <t xml:space="preserve">
397
</t>
        </is>
      </c>
      <c r="O694" t="inlineStr">
        <is>
          <t xml:space="preserve">PO Receipt
</t>
        </is>
      </c>
      <c r="P694" t="inlineStr">
        <is>
          <t>   
</t>
        </is>
      </c>
      <c r="Q694" t="inlineStr">
        <is>
          <t xml:space="preserve"> 17-MAR-21
</t>
        </is>
      </c>
      <c r="R694" t="inlineStr">
        <is>
          <t xml:space="preserve">13,500.01
</t>
        </is>
      </c>
      <c r="S694" t="n">
        <v>17.94</v>
      </c>
      <c r="T694" t="n">
        <v>47459</v>
      </c>
      <c r="U694" t="n">
        <v>242190</v>
      </c>
      <c r="X694" t="inlineStr">
        <is>
          <t> 
</t>
        </is>
      </c>
    </row>
    <row r="695">
      <c r="A695" t="inlineStr">
        <is>
          <t xml:space="preserve">150010000005   
</t>
        </is>
      </c>
      <c r="B695" t="inlineStr">
        <is>
          <t xml:space="preserve">حديد تسليح قطر 18 مم
</t>
        </is>
      </c>
      <c r="C695" t="inlineStr">
        <is>
          <t xml:space="preserve">TON
</t>
        </is>
      </c>
      <c r="D695" t="inlineStr">
        <is>
          <t xml:space="preserve">Kafr Shokr Bridge-0130
</t>
        </is>
      </c>
      <c r="F695" t="inlineStr">
        <is>
          <t xml:space="preserve">Kafr Shokr Bridge
</t>
        </is>
      </c>
      <c r="G695" t="inlineStr">
        <is>
          <t xml:space="preserve"> 0130
</t>
        </is>
      </c>
      <c r="H695" t="n">
        <v>38323664</v>
      </c>
      <c r="J695" t="inlineStr">
        <is>
          <t xml:space="preserve">0302
</t>
        </is>
      </c>
      <c r="L695" t="inlineStr">
        <is>
          <t xml:space="preserve">Steel
</t>
        </is>
      </c>
      <c r="M695" t="inlineStr">
        <is>
          <t xml:space="preserve">المصريه الامريكيه لدرفله الصلب بشاى
</t>
        </is>
      </c>
      <c r="N695" t="inlineStr">
        <is>
          <t xml:space="preserve">
397
</t>
        </is>
      </c>
      <c r="O695" t="inlineStr">
        <is>
          <t xml:space="preserve">PO Receipt
</t>
        </is>
      </c>
      <c r="P695" t="inlineStr">
        <is>
          <t>   
</t>
        </is>
      </c>
      <c r="Q695" t="inlineStr">
        <is>
          <t xml:space="preserve"> 17-MAR-21
</t>
        </is>
      </c>
      <c r="R695" t="inlineStr">
        <is>
          <t xml:space="preserve">13,500.01
</t>
        </is>
      </c>
      <c r="S695" t="n">
        <v>20</v>
      </c>
      <c r="T695" t="n">
        <v>47459</v>
      </c>
      <c r="U695" t="n">
        <v>270000</v>
      </c>
      <c r="X695" t="inlineStr">
        <is>
          <t> 
</t>
        </is>
      </c>
    </row>
    <row r="696">
      <c r="A696" t="inlineStr">
        <is>
          <t xml:space="preserve">330040003386   
</t>
        </is>
      </c>
      <c r="B696" t="inlineStr">
        <is>
          <t xml:space="preserve">طقم مسمار لقمة مقص حديد تسليح
</t>
        </is>
      </c>
      <c r="C696" t="inlineStr">
        <is>
          <t xml:space="preserve">SET
</t>
        </is>
      </c>
      <c r="D696" t="inlineStr">
        <is>
          <t xml:space="preserve">Kafr Shokr Bridge-0130
</t>
        </is>
      </c>
      <c r="F696" t="inlineStr">
        <is>
          <t xml:space="preserve">Kafr Shokr Bridge
</t>
        </is>
      </c>
      <c r="G696" t="inlineStr">
        <is>
          <t xml:space="preserve"> 0130
</t>
        </is>
      </c>
      <c r="H696" t="n">
        <v>38323640</v>
      </c>
      <c r="M696" t="inlineStr">
        <is>
          <t xml:space="preserve">مؤسسة الحمد للتوريدات
</t>
        </is>
      </c>
      <c r="N696" t="inlineStr">
        <is>
          <t xml:space="preserve">
849
</t>
        </is>
      </c>
      <c r="O696" t="inlineStr">
        <is>
          <t xml:space="preserve">PO Receipt
</t>
        </is>
      </c>
      <c r="P696" t="inlineStr">
        <is>
          <t>   
</t>
        </is>
      </c>
      <c r="Q696" t="inlineStr">
        <is>
          <t xml:space="preserve"> 17-MAR-21
</t>
        </is>
      </c>
      <c r="R696" t="inlineStr">
        <is>
          <t xml:space="preserve">11.40
</t>
        </is>
      </c>
      <c r="S696" t="n">
        <v>4</v>
      </c>
      <c r="T696" t="n">
        <v>47130</v>
      </c>
      <c r="U696" t="n">
        <v>46</v>
      </c>
      <c r="X696" t="inlineStr">
        <is>
          <t> 
</t>
        </is>
      </c>
    </row>
    <row r="697">
      <c r="A697" t="inlineStr">
        <is>
          <t xml:space="preserve">330040003297   
</t>
        </is>
      </c>
      <c r="B697" t="inlineStr">
        <is>
          <t xml:space="preserve">دواسة تناية
</t>
        </is>
      </c>
      <c r="C697" t="inlineStr">
        <is>
          <t xml:space="preserve">ECH
</t>
        </is>
      </c>
      <c r="D697" t="inlineStr">
        <is>
          <t xml:space="preserve">Kafr Shokr Bridge-0130
</t>
        </is>
      </c>
      <c r="F697" t="inlineStr">
        <is>
          <t xml:space="preserve">Kafr Shokr Bridge
</t>
        </is>
      </c>
      <c r="G697" t="inlineStr">
        <is>
          <t xml:space="preserve"> 0130
</t>
        </is>
      </c>
      <c r="H697" t="n">
        <v>38323644</v>
      </c>
      <c r="M697" t="inlineStr">
        <is>
          <t xml:space="preserve">مؤسسة الحمد للتوريدات
</t>
        </is>
      </c>
      <c r="N697" t="inlineStr">
        <is>
          <t xml:space="preserve">
849
</t>
        </is>
      </c>
      <c r="O697" t="inlineStr">
        <is>
          <t xml:space="preserve">PO Receipt
</t>
        </is>
      </c>
      <c r="P697" t="inlineStr">
        <is>
          <t>   
</t>
        </is>
      </c>
      <c r="Q697" t="inlineStr">
        <is>
          <t xml:space="preserve"> 17-MAR-21
</t>
        </is>
      </c>
      <c r="R697" t="inlineStr">
        <is>
          <t xml:space="preserve">1,083.00
</t>
        </is>
      </c>
      <c r="S697" t="n">
        <v>2</v>
      </c>
      <c r="T697" t="n">
        <v>47130</v>
      </c>
      <c r="U697" t="n">
        <v>2166</v>
      </c>
      <c r="X697" t="inlineStr">
        <is>
          <t> 
</t>
        </is>
      </c>
    </row>
    <row r="698">
      <c r="A698" t="inlineStr">
        <is>
          <t xml:space="preserve">910010000286   
</t>
        </is>
      </c>
      <c r="B698" t="inlineStr">
        <is>
          <t xml:space="preserve">بانر مقاس 1.20 متر * 1.20 متر
</t>
        </is>
      </c>
      <c r="C698" t="inlineStr">
        <is>
          <t xml:space="preserve">ECH
</t>
        </is>
      </c>
      <c r="D698" t="inlineStr">
        <is>
          <t xml:space="preserve">Kafr Shokr Bridge-0130
</t>
        </is>
      </c>
      <c r="F698" t="inlineStr">
        <is>
          <t xml:space="preserve">Kafr Shokr Bridge
</t>
        </is>
      </c>
      <c r="G698" t="inlineStr">
        <is>
          <t xml:space="preserve"> 0130
</t>
        </is>
      </c>
      <c r="H698" t="n">
        <v>38397734</v>
      </c>
      <c r="I698" t="n">
        <v>708755</v>
      </c>
      <c r="M698" t="inlineStr">
        <is>
          <t xml:space="preserve">Ahmed Anas Shebl El-kholy, Mr.
</t>
        </is>
      </c>
      <c r="N698" t="inlineStr">
        <is>
          <t xml:space="preserve">
9653
</t>
        </is>
      </c>
      <c r="O698" t="inlineStr">
        <is>
          <t xml:space="preserve">PO Receipt
</t>
        </is>
      </c>
      <c r="P698" t="inlineStr">
        <is>
          <t>   
</t>
        </is>
      </c>
      <c r="Q698" t="inlineStr">
        <is>
          <t xml:space="preserve"> 21-MAR-21
</t>
        </is>
      </c>
      <c r="R698" t="inlineStr">
        <is>
          <t xml:space="preserve">66.69
</t>
        </is>
      </c>
      <c r="S698" t="n">
        <v>2</v>
      </c>
      <c r="T698" t="n">
        <v>47975</v>
      </c>
      <c r="U698" t="n">
        <v>133</v>
      </c>
      <c r="X698" t="inlineStr">
        <is>
          <t> 
</t>
        </is>
      </c>
    </row>
    <row r="699">
      <c r="A699" t="inlineStr">
        <is>
          <t xml:space="preserve">910010000476   
</t>
        </is>
      </c>
      <c r="B699" t="inlineStr">
        <is>
          <t xml:space="preserve">بانر مقاس 45 سم * 50 سم
</t>
        </is>
      </c>
      <c r="C699" t="inlineStr">
        <is>
          <t xml:space="preserve">ECH
</t>
        </is>
      </c>
      <c r="D699" t="inlineStr">
        <is>
          <t xml:space="preserve">Kafr Shokr Bridge-0130
</t>
        </is>
      </c>
      <c r="F699" t="inlineStr">
        <is>
          <t xml:space="preserve">Kafr Shokr Bridge
</t>
        </is>
      </c>
      <c r="G699" t="inlineStr">
        <is>
          <t xml:space="preserve"> 0130
</t>
        </is>
      </c>
      <c r="H699" t="n">
        <v>38397740</v>
      </c>
      <c r="I699" t="n">
        <v>708755</v>
      </c>
      <c r="M699" t="inlineStr">
        <is>
          <t xml:space="preserve">Ahmed Anas Shebl El-kholy, Mr.
</t>
        </is>
      </c>
      <c r="N699" t="inlineStr">
        <is>
          <t xml:space="preserve">
9653
</t>
        </is>
      </c>
      <c r="O699" t="inlineStr">
        <is>
          <t xml:space="preserve">PO Receipt
</t>
        </is>
      </c>
      <c r="P699" t="inlineStr">
        <is>
          <t>   
</t>
        </is>
      </c>
      <c r="Q699" t="inlineStr">
        <is>
          <t xml:space="preserve"> 21-MAR-21
</t>
        </is>
      </c>
      <c r="R699" t="inlineStr">
        <is>
          <t xml:space="preserve">28.85
</t>
        </is>
      </c>
      <c r="S699" t="n">
        <v>8</v>
      </c>
      <c r="T699" t="n">
        <v>47975</v>
      </c>
      <c r="U699" t="n">
        <v>231</v>
      </c>
      <c r="X699" t="inlineStr">
        <is>
          <t> 
</t>
        </is>
      </c>
    </row>
    <row r="700">
      <c r="A700" t="inlineStr">
        <is>
          <t xml:space="preserve">910010000437   
</t>
        </is>
      </c>
      <c r="B700" t="inlineStr">
        <is>
          <t xml:space="preserve">بانر مشروع 3 م * 5 م كاملة
</t>
        </is>
      </c>
      <c r="C700" t="inlineStr">
        <is>
          <t xml:space="preserve">ECH
</t>
        </is>
      </c>
      <c r="D700" t="inlineStr">
        <is>
          <t xml:space="preserve">Kafr Shokr Bridge-0130
</t>
        </is>
      </c>
      <c r="F700" t="inlineStr">
        <is>
          <t xml:space="preserve">Kafr Shokr Bridge
</t>
        </is>
      </c>
      <c r="G700" t="inlineStr">
        <is>
          <t xml:space="preserve"> 0130
</t>
        </is>
      </c>
      <c r="H700" t="n">
        <v>38397746</v>
      </c>
      <c r="I700" t="n">
        <v>708755</v>
      </c>
      <c r="M700" t="inlineStr">
        <is>
          <t xml:space="preserve">Ahmed Anas Shebl El-kholy, Mr.
</t>
        </is>
      </c>
      <c r="N700" t="inlineStr">
        <is>
          <t xml:space="preserve">
9653
</t>
        </is>
      </c>
      <c r="O700" t="inlineStr">
        <is>
          <t xml:space="preserve">PO Receipt
</t>
        </is>
      </c>
      <c r="P700" t="inlineStr">
        <is>
          <t>   
</t>
        </is>
      </c>
      <c r="Q700" t="inlineStr">
        <is>
          <t xml:space="preserve"> 21-MAR-21
</t>
        </is>
      </c>
      <c r="R700" t="inlineStr">
        <is>
          <t xml:space="preserve">769.50
</t>
        </is>
      </c>
      <c r="S700" t="n">
        <v>2</v>
      </c>
      <c r="T700" t="n">
        <v>47975</v>
      </c>
      <c r="U700" t="n">
        <v>1539</v>
      </c>
      <c r="X700" t="inlineStr">
        <is>
          <t> 
</t>
        </is>
      </c>
    </row>
    <row r="701">
      <c r="A701" t="inlineStr">
        <is>
          <t xml:space="preserve">010070000107   
</t>
        </is>
      </c>
      <c r="B701" t="inlineStr">
        <is>
          <t xml:space="preserve">استيكر 10 * 20
</t>
        </is>
      </c>
      <c r="C701" t="inlineStr">
        <is>
          <t xml:space="preserve">ECH
</t>
        </is>
      </c>
      <c r="D701" t="inlineStr">
        <is>
          <t xml:space="preserve">Kafr Shokr Bridge-0130
</t>
        </is>
      </c>
      <c r="F701" t="inlineStr">
        <is>
          <t xml:space="preserve">Kafr Shokr Bridge
</t>
        </is>
      </c>
      <c r="G701" t="inlineStr">
        <is>
          <t xml:space="preserve"> 0130
</t>
        </is>
      </c>
      <c r="H701" t="n">
        <v>38397752</v>
      </c>
      <c r="I701" t="n">
        <v>708755</v>
      </c>
      <c r="M701" t="inlineStr">
        <is>
          <t xml:space="preserve">Ahmed Anas Shebl El-kholy, Mr.
</t>
        </is>
      </c>
      <c r="N701" t="inlineStr">
        <is>
          <t xml:space="preserve">
9653
</t>
        </is>
      </c>
      <c r="O701" t="inlineStr">
        <is>
          <t xml:space="preserve">PO Receipt
</t>
        </is>
      </c>
      <c r="P701" t="inlineStr">
        <is>
          <t>   
</t>
        </is>
      </c>
      <c r="Q701" t="inlineStr">
        <is>
          <t xml:space="preserve"> 21-MAR-21
</t>
        </is>
      </c>
      <c r="R701" t="inlineStr">
        <is>
          <t xml:space="preserve">11.40
</t>
        </is>
      </c>
      <c r="S701" t="n">
        <v>25</v>
      </c>
      <c r="T701" t="n">
        <v>47975</v>
      </c>
      <c r="U701" t="n">
        <v>285</v>
      </c>
      <c r="X701" t="inlineStr">
        <is>
          <t> 
</t>
        </is>
      </c>
    </row>
    <row r="702">
      <c r="A702" t="inlineStr">
        <is>
          <t xml:space="preserve">910010000425   
</t>
        </is>
      </c>
      <c r="B702" t="inlineStr">
        <is>
          <t xml:space="preserve">بانر مقاس 60 سم * 60 سم
</t>
        </is>
      </c>
      <c r="C702" t="inlineStr">
        <is>
          <t xml:space="preserve">ECH
</t>
        </is>
      </c>
      <c r="D702" t="inlineStr">
        <is>
          <t xml:space="preserve">Kafr Shokr Bridge-0130
</t>
        </is>
      </c>
      <c r="F702" t="inlineStr">
        <is>
          <t xml:space="preserve">Kafr Shokr Bridge
</t>
        </is>
      </c>
      <c r="G702" t="inlineStr">
        <is>
          <t xml:space="preserve"> 0130
</t>
        </is>
      </c>
      <c r="H702" t="n">
        <v>38397758</v>
      </c>
      <c r="I702" t="n">
        <v>708755</v>
      </c>
      <c r="M702" t="inlineStr">
        <is>
          <t xml:space="preserve">Ahmed Anas Shebl El-kholy, Mr.
</t>
        </is>
      </c>
      <c r="N702" t="inlineStr">
        <is>
          <t xml:space="preserve">
9653
</t>
        </is>
      </c>
      <c r="O702" t="inlineStr">
        <is>
          <t xml:space="preserve">PO Receipt
</t>
        </is>
      </c>
      <c r="P702" t="inlineStr">
        <is>
          <t>   
</t>
        </is>
      </c>
      <c r="Q702" t="inlineStr">
        <is>
          <t xml:space="preserve"> 21-MAR-21
</t>
        </is>
      </c>
      <c r="R702" t="inlineStr">
        <is>
          <t xml:space="preserve">44.78
</t>
        </is>
      </c>
      <c r="S702" t="n">
        <v>7</v>
      </c>
      <c r="T702" t="n">
        <v>47975</v>
      </c>
      <c r="U702" t="n">
        <v>313</v>
      </c>
      <c r="X702" t="inlineStr">
        <is>
          <t> 
</t>
        </is>
      </c>
    </row>
    <row r="703">
      <c r="A703" t="inlineStr">
        <is>
          <t xml:space="preserve">910010000405   
</t>
        </is>
      </c>
      <c r="B703" t="inlineStr">
        <is>
          <t xml:space="preserve">قلم ليزر
</t>
        </is>
      </c>
      <c r="C703" t="inlineStr">
        <is>
          <t xml:space="preserve">ECH
</t>
        </is>
      </c>
      <c r="D703" t="inlineStr">
        <is>
          <t xml:space="preserve">Kafr Shokr Bridge-0130
</t>
        </is>
      </c>
      <c r="F703" t="inlineStr">
        <is>
          <t xml:space="preserve">Kafr Shokr Bridge
</t>
        </is>
      </c>
      <c r="G703" t="inlineStr">
        <is>
          <t xml:space="preserve"> 0130
</t>
        </is>
      </c>
      <c r="H703" t="n">
        <v>38397764</v>
      </c>
      <c r="I703" t="n">
        <v>708755</v>
      </c>
      <c r="M703" t="inlineStr">
        <is>
          <t xml:space="preserve">Ahmed Anas Shebl El-kholy, Mr.
</t>
        </is>
      </c>
      <c r="N703" t="inlineStr">
        <is>
          <t xml:space="preserve">
9653
</t>
        </is>
      </c>
      <c r="O703" t="inlineStr">
        <is>
          <t xml:space="preserve">PO Receipt
</t>
        </is>
      </c>
      <c r="P703" t="inlineStr">
        <is>
          <t>   
</t>
        </is>
      </c>
      <c r="Q703" t="inlineStr">
        <is>
          <t xml:space="preserve"> 21-MAR-21
</t>
        </is>
      </c>
      <c r="R703" t="inlineStr">
        <is>
          <t xml:space="preserve">24.00
</t>
        </is>
      </c>
      <c r="S703" t="n">
        <v>2</v>
      </c>
      <c r="T703" t="n">
        <v>47975</v>
      </c>
      <c r="U703" t="n">
        <v>48</v>
      </c>
      <c r="X703" t="inlineStr">
        <is>
          <t> 
</t>
        </is>
      </c>
    </row>
    <row r="704">
      <c r="A704" t="inlineStr">
        <is>
          <t xml:space="preserve">150020000008   
</t>
        </is>
      </c>
      <c r="B704" t="inlineStr">
        <is>
          <t xml:space="preserve">علبة 4سم *4سم *طول 6 متر
</t>
        </is>
      </c>
      <c r="C704" t="inlineStr">
        <is>
          <t xml:space="preserve">KGR
</t>
        </is>
      </c>
      <c r="D704" t="inlineStr">
        <is>
          <t xml:space="preserve">Kafr Shokr Bridge-0130
</t>
        </is>
      </c>
      <c r="F704" t="inlineStr">
        <is>
          <t xml:space="preserve">Kafr Shokr Bridge
</t>
        </is>
      </c>
      <c r="G704" t="inlineStr">
        <is>
          <t xml:space="preserve"> 0130
</t>
        </is>
      </c>
      <c r="H704" t="n">
        <v>38397770</v>
      </c>
      <c r="I704" t="n">
        <v>708755</v>
      </c>
      <c r="M704" t="inlineStr">
        <is>
          <t xml:space="preserve">Ahmed Anas Shebl El-kholy, Mr.
</t>
        </is>
      </c>
      <c r="N704" t="inlineStr">
        <is>
          <t xml:space="preserve">
9653
</t>
        </is>
      </c>
      <c r="O704" t="inlineStr">
        <is>
          <t xml:space="preserve">PO Receipt
</t>
        </is>
      </c>
      <c r="P704" t="inlineStr">
        <is>
          <t>   
</t>
        </is>
      </c>
      <c r="Q704" t="inlineStr">
        <is>
          <t xml:space="preserve"> 21-MAR-21
</t>
        </is>
      </c>
      <c r="R704" t="inlineStr">
        <is>
          <t xml:space="preserve">27.50
</t>
        </is>
      </c>
      <c r="S704" t="n">
        <v>10</v>
      </c>
      <c r="T704" t="n">
        <v>47975</v>
      </c>
      <c r="U704" t="n">
        <v>275</v>
      </c>
      <c r="X704" t="inlineStr">
        <is>
          <t> 
</t>
        </is>
      </c>
    </row>
    <row r="705">
      <c r="A705" t="inlineStr">
        <is>
          <t xml:space="preserve">050010000177   
</t>
        </is>
      </c>
      <c r="B705" t="inlineStr">
        <is>
          <t xml:space="preserve">لاكيه اسود
</t>
        </is>
      </c>
      <c r="C705" t="inlineStr">
        <is>
          <t xml:space="preserve">KGR
</t>
        </is>
      </c>
      <c r="D705" t="inlineStr">
        <is>
          <t xml:space="preserve">Kafr Shokr Bridge-0130
</t>
        </is>
      </c>
      <c r="F705" t="inlineStr">
        <is>
          <t xml:space="preserve">Kafr Shokr Bridge
</t>
        </is>
      </c>
      <c r="G705" t="inlineStr">
        <is>
          <t xml:space="preserve"> 0130
</t>
        </is>
      </c>
      <c r="H705" t="n">
        <v>38397774</v>
      </c>
      <c r="I705" t="n">
        <v>708755</v>
      </c>
      <c r="M705" t="inlineStr">
        <is>
          <t xml:space="preserve">Ahmed Anas Shebl El-kholy, Mr.
</t>
        </is>
      </c>
      <c r="N705" t="inlineStr">
        <is>
          <t xml:space="preserve">
9653
</t>
        </is>
      </c>
      <c r="O705" t="inlineStr">
        <is>
          <t xml:space="preserve">PO Receipt
</t>
        </is>
      </c>
      <c r="P705" t="inlineStr">
        <is>
          <t>   
</t>
        </is>
      </c>
      <c r="Q705" t="inlineStr">
        <is>
          <t xml:space="preserve"> 21-MAR-21
</t>
        </is>
      </c>
      <c r="R705" t="inlineStr">
        <is>
          <t xml:space="preserve">31.67
</t>
        </is>
      </c>
      <c r="S705" t="n">
        <v>6</v>
      </c>
      <c r="T705" t="n">
        <v>47975</v>
      </c>
      <c r="U705" t="n">
        <v>190</v>
      </c>
      <c r="X705" t="inlineStr">
        <is>
          <t> 
</t>
        </is>
      </c>
    </row>
    <row r="706">
      <c r="A706" t="inlineStr">
        <is>
          <t xml:space="preserve">050010000175   
</t>
        </is>
      </c>
      <c r="B706" t="inlineStr">
        <is>
          <t xml:space="preserve">لاكيه احمر
</t>
        </is>
      </c>
      <c r="C706" t="inlineStr">
        <is>
          <t xml:space="preserve">KGR
</t>
        </is>
      </c>
      <c r="D706" t="inlineStr">
        <is>
          <t xml:space="preserve">Kafr Shokr Bridge-0130
</t>
        </is>
      </c>
      <c r="F706" t="inlineStr">
        <is>
          <t xml:space="preserve">Kafr Shokr Bridge
</t>
        </is>
      </c>
      <c r="G706" t="inlineStr">
        <is>
          <t xml:space="preserve"> 0130
</t>
        </is>
      </c>
      <c r="H706" t="n">
        <v>38397778</v>
      </c>
      <c r="I706" t="n">
        <v>708755</v>
      </c>
      <c r="M706" t="inlineStr">
        <is>
          <t xml:space="preserve">Ahmed Anas Shebl El-kholy, Mr.
</t>
        </is>
      </c>
      <c r="N706" t="inlineStr">
        <is>
          <t xml:space="preserve">
9653
</t>
        </is>
      </c>
      <c r="O706" t="inlineStr">
        <is>
          <t xml:space="preserve">PO Receipt
</t>
        </is>
      </c>
      <c r="P706" t="inlineStr">
        <is>
          <t>   
</t>
        </is>
      </c>
      <c r="Q706" t="inlineStr">
        <is>
          <t xml:space="preserve"> 21-MAR-21
</t>
        </is>
      </c>
      <c r="R706" t="inlineStr">
        <is>
          <t xml:space="preserve">25.00
</t>
        </is>
      </c>
      <c r="S706" t="n">
        <v>1</v>
      </c>
      <c r="T706" t="n">
        <v>47975</v>
      </c>
      <c r="U706" t="n">
        <v>25</v>
      </c>
      <c r="X706" t="inlineStr">
        <is>
          <t> 
</t>
        </is>
      </c>
    </row>
    <row r="707">
      <c r="A707" t="inlineStr">
        <is>
          <t xml:space="preserve">050010000174   
</t>
        </is>
      </c>
      <c r="B707" t="inlineStr">
        <is>
          <t xml:space="preserve">لاكيه لامع أبيض
</t>
        </is>
      </c>
      <c r="C707" t="inlineStr">
        <is>
          <t xml:space="preserve">KGR
</t>
        </is>
      </c>
      <c r="D707" t="inlineStr">
        <is>
          <t xml:space="preserve">Kafr Shokr Bridge-0130
</t>
        </is>
      </c>
      <c r="F707" t="inlineStr">
        <is>
          <t xml:space="preserve">Kafr Shokr Bridge
</t>
        </is>
      </c>
      <c r="G707" t="inlineStr">
        <is>
          <t xml:space="preserve"> 0130
</t>
        </is>
      </c>
      <c r="H707" t="n">
        <v>38397782</v>
      </c>
      <c r="I707" t="n">
        <v>708755</v>
      </c>
      <c r="M707" t="inlineStr">
        <is>
          <t xml:space="preserve">Ahmed Anas Shebl El-kholy, Mr.
</t>
        </is>
      </c>
      <c r="N707" t="inlineStr">
        <is>
          <t xml:space="preserve">
9653
</t>
        </is>
      </c>
      <c r="O707" t="inlineStr">
        <is>
          <t xml:space="preserve">PO Receipt
</t>
        </is>
      </c>
      <c r="P707" t="inlineStr">
        <is>
          <t>   
</t>
        </is>
      </c>
      <c r="Q707" t="inlineStr">
        <is>
          <t xml:space="preserve"> 21-MAR-21
</t>
        </is>
      </c>
      <c r="R707" t="inlineStr">
        <is>
          <t xml:space="preserve">44.17
</t>
        </is>
      </c>
      <c r="S707" t="n">
        <v>6</v>
      </c>
      <c r="T707" t="n">
        <v>47975</v>
      </c>
      <c r="U707" t="n">
        <v>265</v>
      </c>
      <c r="X707" t="inlineStr">
        <is>
          <t> 
</t>
        </is>
      </c>
    </row>
    <row r="708">
      <c r="A708" t="inlineStr">
        <is>
          <t xml:space="preserve">910010000349   
</t>
        </is>
      </c>
      <c r="B708" t="inlineStr">
        <is>
          <t xml:space="preserve">بانر مقاس 3 م * 6 م
</t>
        </is>
      </c>
      <c r="C708" t="inlineStr">
        <is>
          <t xml:space="preserve">ECH
</t>
        </is>
      </c>
      <c r="D708" t="inlineStr">
        <is>
          <t xml:space="preserve">Kafr Shokr Bridge-0130
</t>
        </is>
      </c>
      <c r="F708" t="inlineStr">
        <is>
          <t xml:space="preserve">Kafr Shokr Bridge
</t>
        </is>
      </c>
      <c r="G708" t="inlineStr">
        <is>
          <t xml:space="preserve"> 0130
</t>
        </is>
      </c>
      <c r="H708" t="n">
        <v>38397786</v>
      </c>
      <c r="I708" t="n">
        <v>708755</v>
      </c>
      <c r="M708" t="inlineStr">
        <is>
          <t xml:space="preserve">Ahmed Anas Shebl El-kholy, Mr.
</t>
        </is>
      </c>
      <c r="N708" t="inlineStr">
        <is>
          <t xml:space="preserve">
9653
</t>
        </is>
      </c>
      <c r="O708" t="inlineStr">
        <is>
          <t xml:space="preserve">PO Receipt
</t>
        </is>
      </c>
      <c r="P708" t="inlineStr">
        <is>
          <t>   
</t>
        </is>
      </c>
      <c r="Q708" t="inlineStr">
        <is>
          <t xml:space="preserve"> 21-MAR-21
</t>
        </is>
      </c>
      <c r="R708" t="inlineStr">
        <is>
          <t xml:space="preserve">974.70
</t>
        </is>
      </c>
      <c r="S708" t="n">
        <v>4</v>
      </c>
      <c r="T708" t="n">
        <v>47975</v>
      </c>
      <c r="U708" t="n">
        <v>3899</v>
      </c>
      <c r="X708" t="inlineStr">
        <is>
          <t> 
</t>
        </is>
      </c>
    </row>
    <row r="709">
      <c r="A709" t="inlineStr">
        <is>
          <t xml:space="preserve">200010001553   
</t>
        </is>
      </c>
      <c r="B709" t="inlineStr">
        <is>
          <t xml:space="preserve">فرشة دهان 2.5 بوصة
</t>
        </is>
      </c>
      <c r="C709" t="inlineStr">
        <is>
          <t xml:space="preserve">ECH
</t>
        </is>
      </c>
      <c r="D709" t="inlineStr">
        <is>
          <t xml:space="preserve">Kafr Shokr Bridge-0130
</t>
        </is>
      </c>
      <c r="F709" t="inlineStr">
        <is>
          <t xml:space="preserve">Kafr Shokr Bridge
</t>
        </is>
      </c>
      <c r="G709" t="inlineStr">
        <is>
          <t xml:space="preserve"> 0130
</t>
        </is>
      </c>
      <c r="H709" t="n">
        <v>38397790</v>
      </c>
      <c r="I709" t="n">
        <v>708755</v>
      </c>
      <c r="M709" t="inlineStr">
        <is>
          <t xml:space="preserve">Ahmed Anas Shebl El-kholy, Mr.
</t>
        </is>
      </c>
      <c r="N709" t="inlineStr">
        <is>
          <t xml:space="preserve">
9653
</t>
        </is>
      </c>
      <c r="O709" t="inlineStr">
        <is>
          <t xml:space="preserve">PO Receipt
</t>
        </is>
      </c>
      <c r="P709" t="inlineStr">
        <is>
          <t>   
</t>
        </is>
      </c>
      <c r="Q709" t="inlineStr">
        <is>
          <t xml:space="preserve"> 21-MAR-21
</t>
        </is>
      </c>
      <c r="R709" t="inlineStr">
        <is>
          <t xml:space="preserve">15.00
</t>
        </is>
      </c>
      <c r="S709" t="n">
        <v>1</v>
      </c>
      <c r="T709" t="n">
        <v>47975</v>
      </c>
      <c r="U709" t="n">
        <v>15</v>
      </c>
      <c r="X709" t="inlineStr">
        <is>
          <t> 
</t>
        </is>
      </c>
    </row>
    <row r="710">
      <c r="A710" t="inlineStr">
        <is>
          <t xml:space="preserve">200010001439   
</t>
        </is>
      </c>
      <c r="B710" t="inlineStr">
        <is>
          <t xml:space="preserve">غيار رولة دهان صغيرة
</t>
        </is>
      </c>
      <c r="C710" t="inlineStr">
        <is>
          <t xml:space="preserve">ECH
</t>
        </is>
      </c>
      <c r="D710" t="inlineStr">
        <is>
          <t xml:space="preserve">Kafr Shokr Bridge-0130
</t>
        </is>
      </c>
      <c r="F710" t="inlineStr">
        <is>
          <t xml:space="preserve">Kafr Shokr Bridge
</t>
        </is>
      </c>
      <c r="G710" t="inlineStr">
        <is>
          <t xml:space="preserve"> 0130
</t>
        </is>
      </c>
      <c r="H710" t="n">
        <v>38397794</v>
      </c>
      <c r="I710" t="n">
        <v>708755</v>
      </c>
      <c r="M710" t="inlineStr">
        <is>
          <t xml:space="preserve">Ahmed Anas Shebl El-kholy, Mr.
</t>
        </is>
      </c>
      <c r="N710" t="inlineStr">
        <is>
          <t xml:space="preserve">
9653
</t>
        </is>
      </c>
      <c r="O710" t="inlineStr">
        <is>
          <t xml:space="preserve">PO Receipt
</t>
        </is>
      </c>
      <c r="P710" t="inlineStr">
        <is>
          <t>   
</t>
        </is>
      </c>
      <c r="Q710" t="inlineStr">
        <is>
          <t xml:space="preserve"> 21-MAR-21
</t>
        </is>
      </c>
      <c r="R710" t="inlineStr">
        <is>
          <t xml:space="preserve">3.50
</t>
        </is>
      </c>
      <c r="S710" t="n">
        <v>12</v>
      </c>
      <c r="T710" t="n">
        <v>47975</v>
      </c>
      <c r="U710" t="n">
        <v>42</v>
      </c>
      <c r="X710" t="inlineStr">
        <is>
          <t> 
</t>
        </is>
      </c>
    </row>
    <row r="711">
      <c r="A711" t="inlineStr">
        <is>
          <t xml:space="preserve">200010000449   
</t>
        </is>
      </c>
      <c r="B711" t="inlineStr">
        <is>
          <t xml:space="preserve">مكنسة ناعمة
</t>
        </is>
      </c>
      <c r="C711" t="inlineStr">
        <is>
          <t xml:space="preserve">ECH
</t>
        </is>
      </c>
      <c r="D711" t="inlineStr">
        <is>
          <t xml:space="preserve">Kafr Shokr Bridge-0130
</t>
        </is>
      </c>
      <c r="F711" t="inlineStr">
        <is>
          <t xml:space="preserve">Kafr Shokr Bridge
</t>
        </is>
      </c>
      <c r="G711" t="inlineStr">
        <is>
          <t xml:space="preserve"> 0130
</t>
        </is>
      </c>
      <c r="H711" t="n">
        <v>38397798</v>
      </c>
      <c r="I711" t="n">
        <v>708755</v>
      </c>
      <c r="M711" t="inlineStr">
        <is>
          <t xml:space="preserve">Ahmed Anas Shebl El-kholy, Mr.
</t>
        </is>
      </c>
      <c r="N711" t="inlineStr">
        <is>
          <t xml:space="preserve">
9653
</t>
        </is>
      </c>
      <c r="O711" t="inlineStr">
        <is>
          <t xml:space="preserve">PO Receipt
</t>
        </is>
      </c>
      <c r="P711" t="inlineStr">
        <is>
          <t>   
</t>
        </is>
      </c>
      <c r="Q711" t="inlineStr">
        <is>
          <t xml:space="preserve"> 21-MAR-21
</t>
        </is>
      </c>
      <c r="R711" t="inlineStr">
        <is>
          <t xml:space="preserve">15.00
</t>
        </is>
      </c>
      <c r="S711" t="n">
        <v>5</v>
      </c>
      <c r="T711" t="n">
        <v>47975</v>
      </c>
      <c r="U711" t="n">
        <v>75</v>
      </c>
      <c r="X711" t="inlineStr">
        <is>
          <t> 
</t>
        </is>
      </c>
    </row>
    <row r="712">
      <c r="A712" t="inlineStr">
        <is>
          <t xml:space="preserve">700010000011   
</t>
        </is>
      </c>
      <c r="B712" t="inlineStr">
        <is>
          <t xml:space="preserve">مساحة
</t>
        </is>
      </c>
      <c r="C712" t="inlineStr">
        <is>
          <t xml:space="preserve">ECH
</t>
        </is>
      </c>
      <c r="D712" t="inlineStr">
        <is>
          <t xml:space="preserve">Kafr Shokr Bridge-0130
</t>
        </is>
      </c>
      <c r="F712" t="inlineStr">
        <is>
          <t xml:space="preserve">Kafr Shokr Bridge
</t>
        </is>
      </c>
      <c r="G712" t="inlineStr">
        <is>
          <t xml:space="preserve"> 0130
</t>
        </is>
      </c>
      <c r="H712" t="n">
        <v>38397802</v>
      </c>
      <c r="I712" t="n">
        <v>708755</v>
      </c>
      <c r="M712" t="inlineStr">
        <is>
          <t xml:space="preserve">Ahmed Anas Shebl El-kholy, Mr.
</t>
        </is>
      </c>
      <c r="N712" t="inlineStr">
        <is>
          <t xml:space="preserve">
9653
</t>
        </is>
      </c>
      <c r="O712" t="inlineStr">
        <is>
          <t xml:space="preserve">PO Receipt
</t>
        </is>
      </c>
      <c r="P712" t="inlineStr">
        <is>
          <t>   
</t>
        </is>
      </c>
      <c r="Q712" t="inlineStr">
        <is>
          <t xml:space="preserve"> 21-MAR-21
</t>
        </is>
      </c>
      <c r="R712" t="inlineStr">
        <is>
          <t xml:space="preserve">20.00
</t>
        </is>
      </c>
      <c r="S712" t="n">
        <v>1</v>
      </c>
      <c r="T712" t="n">
        <v>47975</v>
      </c>
      <c r="U712" t="n">
        <v>20</v>
      </c>
      <c r="X712" t="inlineStr">
        <is>
          <t> 
</t>
        </is>
      </c>
    </row>
    <row r="713">
      <c r="A713" t="inlineStr">
        <is>
          <t xml:space="preserve">330020000002   
</t>
        </is>
      </c>
      <c r="B713" t="inlineStr">
        <is>
          <t xml:space="preserve">بلية 6003
</t>
        </is>
      </c>
      <c r="C713" t="inlineStr">
        <is>
          <t xml:space="preserve">ECH
</t>
        </is>
      </c>
      <c r="D713" t="inlineStr">
        <is>
          <t xml:space="preserve">Kafr Shokr Bridge-0130
</t>
        </is>
      </c>
      <c r="F713" t="inlineStr">
        <is>
          <t xml:space="preserve">Kafr Shokr Bridge
</t>
        </is>
      </c>
      <c r="G713" t="inlineStr">
        <is>
          <t xml:space="preserve"> 0130
</t>
        </is>
      </c>
      <c r="H713" t="n">
        <v>38397806</v>
      </c>
      <c r="I713" t="n">
        <v>708755</v>
      </c>
      <c r="M713" t="inlineStr">
        <is>
          <t xml:space="preserve">Ahmed Anas Shebl El-kholy, Mr.
</t>
        </is>
      </c>
      <c r="N713" t="inlineStr">
        <is>
          <t xml:space="preserve">
9653
</t>
        </is>
      </c>
      <c r="O713" t="inlineStr">
        <is>
          <t xml:space="preserve">PO Receipt
</t>
        </is>
      </c>
      <c r="P713" t="inlineStr">
        <is>
          <t>   
</t>
        </is>
      </c>
      <c r="Q713" t="inlineStr">
        <is>
          <t xml:space="preserve"> 21-MAR-21
</t>
        </is>
      </c>
      <c r="R713" t="inlineStr">
        <is>
          <t xml:space="preserve">10.00
</t>
        </is>
      </c>
      <c r="S713" t="n">
        <v>2</v>
      </c>
      <c r="T713" t="n">
        <v>47975</v>
      </c>
      <c r="U713" t="n">
        <v>20</v>
      </c>
      <c r="X713" t="inlineStr">
        <is>
          <t> 
</t>
        </is>
      </c>
    </row>
    <row r="714">
      <c r="A714" t="inlineStr">
        <is>
          <t xml:space="preserve">250010000013   
</t>
        </is>
      </c>
      <c r="B714" t="inlineStr">
        <is>
          <t xml:space="preserve">مفصلات ابواب
</t>
        </is>
      </c>
      <c r="C714" t="inlineStr">
        <is>
          <t xml:space="preserve">ECH
</t>
        </is>
      </c>
      <c r="D714" t="inlineStr">
        <is>
          <t xml:space="preserve">Kafr Shokr Bridge-0130
</t>
        </is>
      </c>
      <c r="F714" t="inlineStr">
        <is>
          <t xml:space="preserve">Kafr Shokr Bridge
</t>
        </is>
      </c>
      <c r="G714" t="inlineStr">
        <is>
          <t xml:space="preserve"> 0130
</t>
        </is>
      </c>
      <c r="H714" t="n">
        <v>38397810</v>
      </c>
      <c r="I714" t="n">
        <v>708755</v>
      </c>
      <c r="M714" t="inlineStr">
        <is>
          <t xml:space="preserve">Ahmed Anas Shebl El-kholy, Mr.
</t>
        </is>
      </c>
      <c r="N714" t="inlineStr">
        <is>
          <t xml:space="preserve">
9653
</t>
        </is>
      </c>
      <c r="O714" t="inlineStr">
        <is>
          <t xml:space="preserve">PO Receipt
</t>
        </is>
      </c>
      <c r="P714" t="inlineStr">
        <is>
          <t>   
</t>
        </is>
      </c>
      <c r="Q714" t="inlineStr">
        <is>
          <t xml:space="preserve"> 21-MAR-21
</t>
        </is>
      </c>
      <c r="R714" t="inlineStr">
        <is>
          <t xml:space="preserve">25.00
</t>
        </is>
      </c>
      <c r="S714" t="n">
        <v>2</v>
      </c>
      <c r="T714" t="n">
        <v>47975</v>
      </c>
      <c r="U714" t="n">
        <v>50</v>
      </c>
      <c r="X714" t="inlineStr">
        <is>
          <t> 
</t>
        </is>
      </c>
    </row>
    <row r="715">
      <c r="A715" t="inlineStr">
        <is>
          <t xml:space="preserve">250010000004   
</t>
        </is>
      </c>
      <c r="B715" t="inlineStr">
        <is>
          <t xml:space="preserve">ترباس حديد
</t>
        </is>
      </c>
      <c r="C715" t="inlineStr">
        <is>
          <t xml:space="preserve">ECH
</t>
        </is>
      </c>
      <c r="D715" t="inlineStr">
        <is>
          <t xml:space="preserve">Kafr Shokr Bridge-0130
</t>
        </is>
      </c>
      <c r="F715" t="inlineStr">
        <is>
          <t xml:space="preserve">Kafr Shokr Bridge
</t>
        </is>
      </c>
      <c r="G715" t="inlineStr">
        <is>
          <t xml:space="preserve"> 0130
</t>
        </is>
      </c>
      <c r="H715" t="n">
        <v>38397814</v>
      </c>
      <c r="I715" t="n">
        <v>708755</v>
      </c>
      <c r="M715" t="inlineStr">
        <is>
          <t xml:space="preserve">Ahmed Anas Shebl El-kholy, Mr.
</t>
        </is>
      </c>
      <c r="N715" t="inlineStr">
        <is>
          <t xml:space="preserve">
9653
</t>
        </is>
      </c>
      <c r="O715" t="inlineStr">
        <is>
          <t xml:space="preserve">PO Receipt
</t>
        </is>
      </c>
      <c r="P715" t="inlineStr">
        <is>
          <t>   
</t>
        </is>
      </c>
      <c r="Q715" t="inlineStr">
        <is>
          <t xml:space="preserve"> 21-MAR-21
</t>
        </is>
      </c>
      <c r="R715" t="inlineStr">
        <is>
          <t xml:space="preserve">55.00
</t>
        </is>
      </c>
      <c r="S715" t="n">
        <v>1</v>
      </c>
      <c r="T715" t="n">
        <v>47975</v>
      </c>
      <c r="U715" t="n">
        <v>55</v>
      </c>
      <c r="X715" t="inlineStr">
        <is>
          <t> 
</t>
        </is>
      </c>
    </row>
    <row r="716">
      <c r="A716" t="inlineStr">
        <is>
          <t xml:space="preserve">200010000074   
</t>
        </is>
      </c>
      <c r="B716" t="inlineStr">
        <is>
          <t xml:space="preserve">رولة دهان صغيرة
</t>
        </is>
      </c>
      <c r="C716" t="inlineStr">
        <is>
          <t xml:space="preserve">ECH
</t>
        </is>
      </c>
      <c r="D716" t="inlineStr">
        <is>
          <t xml:space="preserve">Kafr Shokr Bridge-0130
</t>
        </is>
      </c>
      <c r="F716" t="inlineStr">
        <is>
          <t xml:space="preserve">Kafr Shokr Bridge
</t>
        </is>
      </c>
      <c r="G716" t="inlineStr">
        <is>
          <t xml:space="preserve"> 0130
</t>
        </is>
      </c>
      <c r="H716" t="n">
        <v>38397818</v>
      </c>
      <c r="I716" t="n">
        <v>708755</v>
      </c>
      <c r="M716" t="inlineStr">
        <is>
          <t xml:space="preserve">Ahmed Anas Shebl El-kholy, Mr.
</t>
        </is>
      </c>
      <c r="N716" t="inlineStr">
        <is>
          <t xml:space="preserve">
9653
</t>
        </is>
      </c>
      <c r="O716" t="inlineStr">
        <is>
          <t xml:space="preserve">PO Receipt
</t>
        </is>
      </c>
      <c r="P716" t="inlineStr">
        <is>
          <t>   
</t>
        </is>
      </c>
      <c r="Q716" t="inlineStr">
        <is>
          <t xml:space="preserve"> 21-MAR-21
</t>
        </is>
      </c>
      <c r="R716" t="inlineStr">
        <is>
          <t xml:space="preserve">5.00
</t>
        </is>
      </c>
      <c r="S716" t="n">
        <v>2</v>
      </c>
      <c r="T716" t="n">
        <v>47975</v>
      </c>
      <c r="U716" t="n">
        <v>10</v>
      </c>
      <c r="X716" t="inlineStr">
        <is>
          <t> 
</t>
        </is>
      </c>
    </row>
    <row r="717">
      <c r="A717" t="inlineStr">
        <is>
          <t xml:space="preserve">200010000143   
</t>
        </is>
      </c>
      <c r="B717" t="inlineStr">
        <is>
          <t xml:space="preserve">ظرف شنيور
</t>
        </is>
      </c>
      <c r="C717" t="inlineStr">
        <is>
          <t xml:space="preserve">ECH
</t>
        </is>
      </c>
      <c r="D717" t="inlineStr">
        <is>
          <t xml:space="preserve">Kafr Shokr Bridge-0130
</t>
        </is>
      </c>
      <c r="F717" t="inlineStr">
        <is>
          <t xml:space="preserve">Kafr Shokr Bridge
</t>
        </is>
      </c>
      <c r="G717" t="inlineStr">
        <is>
          <t xml:space="preserve"> 0130
</t>
        </is>
      </c>
      <c r="H717" t="n">
        <v>38397822</v>
      </c>
      <c r="I717" t="n">
        <v>708755</v>
      </c>
      <c r="M717" t="inlineStr">
        <is>
          <t xml:space="preserve">Ahmed Anas Shebl El-kholy, Mr.
</t>
        </is>
      </c>
      <c r="N717" t="inlineStr">
        <is>
          <t xml:space="preserve">
9653
</t>
        </is>
      </c>
      <c r="O717" t="inlineStr">
        <is>
          <t xml:space="preserve">PO Receipt
</t>
        </is>
      </c>
      <c r="P717" t="inlineStr">
        <is>
          <t>   
</t>
        </is>
      </c>
      <c r="Q717" t="inlineStr">
        <is>
          <t xml:space="preserve"> 21-MAR-21
</t>
        </is>
      </c>
      <c r="R717" t="inlineStr">
        <is>
          <t xml:space="preserve">50.00
</t>
        </is>
      </c>
      <c r="S717" t="n">
        <v>1</v>
      </c>
      <c r="T717" t="n">
        <v>47975</v>
      </c>
      <c r="U717" t="n">
        <v>50</v>
      </c>
      <c r="X717" t="inlineStr">
        <is>
          <t> 
</t>
        </is>
      </c>
    </row>
    <row r="718">
      <c r="A718" t="inlineStr">
        <is>
          <t xml:space="preserve">200010000241   
</t>
        </is>
      </c>
      <c r="B718" t="inlineStr">
        <is>
          <t xml:space="preserve">مفتاح الن كية 19
</t>
        </is>
      </c>
      <c r="C718" t="inlineStr">
        <is>
          <t xml:space="preserve">ECH
</t>
        </is>
      </c>
      <c r="D718" t="inlineStr">
        <is>
          <t xml:space="preserve">Kafr Shokr Bridge-0130
</t>
        </is>
      </c>
      <c r="F718" t="inlineStr">
        <is>
          <t xml:space="preserve">Kafr Shokr Bridge
</t>
        </is>
      </c>
      <c r="G718" t="inlineStr">
        <is>
          <t xml:space="preserve"> 0130
</t>
        </is>
      </c>
      <c r="H718" t="n">
        <v>38397826</v>
      </c>
      <c r="I718" t="n">
        <v>708755</v>
      </c>
      <c r="M718" t="inlineStr">
        <is>
          <t xml:space="preserve">Ahmed Anas Shebl El-kholy, Mr.
</t>
        </is>
      </c>
      <c r="N718" t="inlineStr">
        <is>
          <t xml:space="preserve">
9653
</t>
        </is>
      </c>
      <c r="O718" t="inlineStr">
        <is>
          <t xml:space="preserve">PO Receipt
</t>
        </is>
      </c>
      <c r="P718" t="inlineStr">
        <is>
          <t>   
</t>
        </is>
      </c>
      <c r="Q718" t="inlineStr">
        <is>
          <t xml:space="preserve"> 21-MAR-21
</t>
        </is>
      </c>
      <c r="R718" t="inlineStr">
        <is>
          <t xml:space="preserve">6.00
</t>
        </is>
      </c>
      <c r="S718" t="n">
        <v>3</v>
      </c>
      <c r="T718" t="n">
        <v>47975</v>
      </c>
      <c r="U718" t="n">
        <v>18</v>
      </c>
      <c r="X718" t="inlineStr">
        <is>
          <t> 
</t>
        </is>
      </c>
    </row>
    <row r="719">
      <c r="A719" t="inlineStr">
        <is>
          <t xml:space="preserve">150020000006   
</t>
        </is>
      </c>
      <c r="B719" t="inlineStr">
        <is>
          <t xml:space="preserve">زواية حديد 5سم *5سم*5مم طول 6 متر
</t>
        </is>
      </c>
      <c r="C719" t="inlineStr">
        <is>
          <t xml:space="preserve">ECH
</t>
        </is>
      </c>
      <c r="D719" t="inlineStr">
        <is>
          <t xml:space="preserve">Kafr Shokr Bridge-0130
</t>
        </is>
      </c>
      <c r="F719" t="inlineStr">
        <is>
          <t xml:space="preserve">Kafr Shokr Bridge
</t>
        </is>
      </c>
      <c r="G719" t="inlineStr">
        <is>
          <t xml:space="preserve"> 0130
</t>
        </is>
      </c>
      <c r="H719" t="n">
        <v>38397830</v>
      </c>
      <c r="I719" t="n">
        <v>708755</v>
      </c>
      <c r="M719" t="inlineStr">
        <is>
          <t xml:space="preserve">Ahmed Anas Shebl El-kholy, Mr.
</t>
        </is>
      </c>
      <c r="N719" t="inlineStr">
        <is>
          <t xml:space="preserve">
9653
</t>
        </is>
      </c>
      <c r="O719" t="inlineStr">
        <is>
          <t xml:space="preserve">PO Receipt
</t>
        </is>
      </c>
      <c r="P719" t="inlineStr">
        <is>
          <t>   
</t>
        </is>
      </c>
      <c r="Q719" t="inlineStr">
        <is>
          <t xml:space="preserve"> 21-MAR-21
</t>
        </is>
      </c>
      <c r="R719" t="inlineStr">
        <is>
          <t xml:space="preserve">175.00
</t>
        </is>
      </c>
      <c r="S719" t="n">
        <v>2</v>
      </c>
      <c r="T719" t="n">
        <v>47975</v>
      </c>
      <c r="U719" t="n">
        <v>350</v>
      </c>
      <c r="X719" t="inlineStr">
        <is>
          <t> 
</t>
        </is>
      </c>
    </row>
    <row r="720">
      <c r="A720" t="inlineStr">
        <is>
          <t xml:space="preserve">100100000008   
</t>
        </is>
      </c>
      <c r="B720" t="inlineStr">
        <is>
          <t xml:space="preserve">خرسانة مسلحة اجهاد 500
</t>
        </is>
      </c>
      <c r="C720" t="inlineStr">
        <is>
          <t xml:space="preserve">CBM
</t>
        </is>
      </c>
      <c r="D720" t="inlineStr">
        <is>
          <t xml:space="preserve">Kafr Shokr Bridge-0130
</t>
        </is>
      </c>
      <c r="F720" t="inlineStr">
        <is>
          <t xml:space="preserve">Kafr Shokr Bridge
</t>
        </is>
      </c>
      <c r="G720" t="inlineStr">
        <is>
          <t xml:space="preserve"> 0130
</t>
        </is>
      </c>
      <c r="H720" t="n">
        <v>38397721</v>
      </c>
      <c r="I720" t="n">
        <v>683690</v>
      </c>
      <c r="J720" t="inlineStr">
        <is>
          <t xml:space="preserve">0303
</t>
        </is>
      </c>
      <c r="L720" t="inlineStr">
        <is>
          <t xml:space="preserve">Cement and Concrete
</t>
        </is>
      </c>
      <c r="M720" t="inlineStr">
        <is>
          <t xml:space="preserve">الشروق مكس للخرسانه الجاهزة
</t>
        </is>
      </c>
      <c r="N720" t="inlineStr">
        <is>
          <t xml:space="preserve">
8262
</t>
        </is>
      </c>
      <c r="O720" t="inlineStr">
        <is>
          <t xml:space="preserve">PO Receipt
</t>
        </is>
      </c>
      <c r="P720" t="inlineStr">
        <is>
          <t>   
</t>
        </is>
      </c>
      <c r="Q720" t="inlineStr">
        <is>
          <t xml:space="preserve"> 21-MAR-21
</t>
        </is>
      </c>
      <c r="R720" t="inlineStr">
        <is>
          <t xml:space="preserve">1,140.00
</t>
        </is>
      </c>
      <c r="S720" t="n">
        <v>163.5</v>
      </c>
      <c r="T720" t="n">
        <v>47775</v>
      </c>
      <c r="U720" t="n">
        <v>186390</v>
      </c>
      <c r="X720" t="inlineStr">
        <is>
          <t> 
</t>
        </is>
      </c>
    </row>
    <row r="721">
      <c r="A721" t="inlineStr">
        <is>
          <t xml:space="preserve">340010000003   
</t>
        </is>
      </c>
      <c r="B721" t="inlineStr">
        <is>
          <t xml:space="preserve">سولار
</t>
        </is>
      </c>
      <c r="C721" t="inlineStr">
        <is>
          <t xml:space="preserve">LTR
</t>
        </is>
      </c>
      <c r="D721" t="inlineStr">
        <is>
          <t xml:space="preserve">Kafr Shokr Bridge-0130
</t>
        </is>
      </c>
      <c r="F721" t="inlineStr">
        <is>
          <t xml:space="preserve">Kafr Shokr Bridge
</t>
        </is>
      </c>
      <c r="G721" t="inlineStr">
        <is>
          <t xml:space="preserve"> 0130
</t>
        </is>
      </c>
      <c r="H721" t="n">
        <v>38397834</v>
      </c>
      <c r="M721" t="inlineStr">
        <is>
          <t xml:space="preserve">Ahmed Anas Shebl El-kholy, Mr.
</t>
        </is>
      </c>
      <c r="N721" t="inlineStr">
        <is>
          <t xml:space="preserve">
9653
</t>
        </is>
      </c>
      <c r="O721" t="inlineStr">
        <is>
          <t xml:space="preserve">PO Receipt
</t>
        </is>
      </c>
      <c r="P721" t="inlineStr">
        <is>
          <t>   
</t>
        </is>
      </c>
      <c r="Q721" t="inlineStr">
        <is>
          <t xml:space="preserve"> 21-MAR-21
</t>
        </is>
      </c>
      <c r="R721" t="inlineStr">
        <is>
          <t xml:space="preserve">6.81
</t>
        </is>
      </c>
      <c r="S721" t="n">
        <v>2371.6</v>
      </c>
      <c r="T721" t="n">
        <v>47979</v>
      </c>
      <c r="U721" t="n">
        <v>16150</v>
      </c>
      <c r="X721" t="inlineStr">
        <is>
          <t> 
</t>
        </is>
      </c>
    </row>
    <row r="722">
      <c r="A722" t="inlineStr">
        <is>
          <t xml:space="preserve">360010000180   
</t>
        </is>
      </c>
      <c r="B722" t="inlineStr">
        <is>
          <t xml:space="preserve">سيكا كريت 114
</t>
        </is>
      </c>
      <c r="C722" t="inlineStr">
        <is>
          <t xml:space="preserve">KGR
</t>
        </is>
      </c>
      <c r="D722" t="inlineStr">
        <is>
          <t xml:space="preserve">Kafr Shokr Bridge-0130
</t>
        </is>
      </c>
      <c r="F722" t="inlineStr">
        <is>
          <t xml:space="preserve">Kafr Shokr Bridge
</t>
        </is>
      </c>
      <c r="G722" t="inlineStr">
        <is>
          <t xml:space="preserve"> 0130
</t>
        </is>
      </c>
      <c r="H722" t="n">
        <v>38408698</v>
      </c>
      <c r="M722" t="inlineStr">
        <is>
          <t xml:space="preserve">سيكا مصر لكيماويات مواد البناء
</t>
        </is>
      </c>
      <c r="N722" t="inlineStr">
        <is>
          <t xml:space="preserve">
800
</t>
        </is>
      </c>
      <c r="O722" t="inlineStr">
        <is>
          <t xml:space="preserve">PO Receipt
</t>
        </is>
      </c>
      <c r="P722" t="inlineStr">
        <is>
          <t>   
</t>
        </is>
      </c>
      <c r="Q722" t="inlineStr">
        <is>
          <t xml:space="preserve"> 21-MAR-21
</t>
        </is>
      </c>
      <c r="R722" t="inlineStr">
        <is>
          <t xml:space="preserve">2.91
</t>
        </is>
      </c>
      <c r="S722" t="n">
        <v>2000</v>
      </c>
      <c r="T722" t="n">
        <v>47901</v>
      </c>
      <c r="U722" t="n">
        <v>5814</v>
      </c>
      <c r="X722" t="inlineStr">
        <is>
          <t> 
</t>
        </is>
      </c>
    </row>
    <row r="723">
      <c r="A723" t="inlineStr">
        <is>
          <t xml:space="preserve">340010000003   
</t>
        </is>
      </c>
      <c r="B723" t="inlineStr">
        <is>
          <t xml:space="preserve">سولار
</t>
        </is>
      </c>
      <c r="C723" t="inlineStr">
        <is>
          <t xml:space="preserve">LTR
</t>
        </is>
      </c>
      <c r="D723" t="inlineStr">
        <is>
          <t xml:space="preserve">Kafr Shokr Bridge-0130
</t>
        </is>
      </c>
      <c r="F723" t="inlineStr">
        <is>
          <t xml:space="preserve">Kafr Shokr Bridge
</t>
        </is>
      </c>
      <c r="G723" t="inlineStr">
        <is>
          <t xml:space="preserve"> 0130
</t>
        </is>
      </c>
      <c r="H723" t="n">
        <v>38421310</v>
      </c>
      <c r="M723" t="inlineStr">
        <is>
          <t xml:space="preserve">Ahmed Anas Shebl El-kholy, Mr.
</t>
        </is>
      </c>
      <c r="N723" t="inlineStr">
        <is>
          <t xml:space="preserve">
9653
</t>
        </is>
      </c>
      <c r="O723" t="inlineStr">
        <is>
          <t xml:space="preserve">PO Receipt
</t>
        </is>
      </c>
      <c r="P723" t="inlineStr">
        <is>
          <t xml:space="preserve">R99-591   
</t>
        </is>
      </c>
      <c r="Q723" t="inlineStr">
        <is>
          <t xml:space="preserve"> 22-MAR-21
</t>
        </is>
      </c>
      <c r="R723" t="inlineStr">
        <is>
          <t xml:space="preserve">6.80
</t>
        </is>
      </c>
      <c r="S723" t="n">
        <v>2030</v>
      </c>
      <c r="T723" t="n">
        <v>48174</v>
      </c>
      <c r="U723" t="n">
        <v>13810</v>
      </c>
      <c r="X723" t="inlineStr">
        <is>
          <t> 
</t>
        </is>
      </c>
    </row>
    <row r="724">
      <c r="A724" t="inlineStr">
        <is>
          <t xml:space="preserve">150010000005   
</t>
        </is>
      </c>
      <c r="B724" t="inlineStr">
        <is>
          <t xml:space="preserve">حديد تسليح قطر 18 مم
</t>
        </is>
      </c>
      <c r="C724" t="inlineStr">
        <is>
          <t xml:space="preserve">TON
</t>
        </is>
      </c>
      <c r="D724" t="inlineStr">
        <is>
          <t xml:space="preserve">Kafr Shokr Bridge-0130
</t>
        </is>
      </c>
      <c r="F724" t="inlineStr">
        <is>
          <t xml:space="preserve">Kafr Shokr Bridge
</t>
        </is>
      </c>
      <c r="G724" t="inlineStr">
        <is>
          <t xml:space="preserve"> 0130
</t>
        </is>
      </c>
      <c r="H724" t="n">
        <v>38428582</v>
      </c>
      <c r="I724" t="n">
        <v>699785</v>
      </c>
      <c r="J724" t="inlineStr">
        <is>
          <t xml:space="preserve">0302
</t>
        </is>
      </c>
      <c r="L724" t="inlineStr">
        <is>
          <t xml:space="preserve">Steel
</t>
        </is>
      </c>
      <c r="M724" t="inlineStr">
        <is>
          <t xml:space="preserve">المصريه الامريكيه لدرفله الصلب بشاى
</t>
        </is>
      </c>
      <c r="N724" t="inlineStr">
        <is>
          <t xml:space="preserve">
397
</t>
        </is>
      </c>
      <c r="O724" t="inlineStr">
        <is>
          <t xml:space="preserve">PO Receipt
</t>
        </is>
      </c>
      <c r="P724" t="inlineStr">
        <is>
          <t>   
</t>
        </is>
      </c>
      <c r="Q724" t="inlineStr">
        <is>
          <t xml:space="preserve"> 22-MAR-21
</t>
        </is>
      </c>
      <c r="R724" t="inlineStr">
        <is>
          <t xml:space="preserve">13,450.00
</t>
        </is>
      </c>
      <c r="S724" t="n">
        <v>10</v>
      </c>
      <c r="T724" t="n">
        <v>47831</v>
      </c>
      <c r="U724" t="n">
        <v>134500</v>
      </c>
      <c r="X724" t="inlineStr">
        <is>
          <t> 
</t>
        </is>
      </c>
    </row>
    <row r="725">
      <c r="A725" t="inlineStr">
        <is>
          <t xml:space="preserve">150010000007   
</t>
        </is>
      </c>
      <c r="B725" t="inlineStr">
        <is>
          <t xml:space="preserve">حديد تسليح قطر 22 مم
</t>
        </is>
      </c>
      <c r="C725" t="inlineStr">
        <is>
          <t xml:space="preserve">TON
</t>
        </is>
      </c>
      <c r="D725" t="inlineStr">
        <is>
          <t xml:space="preserve">Kafr Shokr Bridge-0130
</t>
        </is>
      </c>
      <c r="F725" t="inlineStr">
        <is>
          <t xml:space="preserve">Kafr Shokr Bridge
</t>
        </is>
      </c>
      <c r="G725" t="inlineStr">
        <is>
          <t xml:space="preserve"> 0130
</t>
        </is>
      </c>
      <c r="H725" t="n">
        <v>38428586</v>
      </c>
      <c r="I725" t="n">
        <v>699785</v>
      </c>
      <c r="J725" t="inlineStr">
        <is>
          <t xml:space="preserve">0302
</t>
        </is>
      </c>
      <c r="L725" t="inlineStr">
        <is>
          <t xml:space="preserve">Steel
</t>
        </is>
      </c>
      <c r="M725" t="inlineStr">
        <is>
          <t xml:space="preserve">المصريه الامريكيه لدرفله الصلب بشاى
</t>
        </is>
      </c>
      <c r="N725" t="inlineStr">
        <is>
          <t xml:space="preserve">
397
</t>
        </is>
      </c>
      <c r="O725" t="inlineStr">
        <is>
          <t xml:space="preserve">PO Receipt
</t>
        </is>
      </c>
      <c r="P725" t="inlineStr">
        <is>
          <t>   
</t>
        </is>
      </c>
      <c r="Q725" t="inlineStr">
        <is>
          <t xml:space="preserve"> 22-MAR-21
</t>
        </is>
      </c>
      <c r="R725" t="inlineStr">
        <is>
          <t xml:space="preserve">13,450.00
</t>
        </is>
      </c>
      <c r="S725" t="n">
        <v>33.77</v>
      </c>
      <c r="T725" t="n">
        <v>47831</v>
      </c>
      <c r="U725" t="n">
        <v>454207</v>
      </c>
      <c r="X725" t="inlineStr">
        <is>
          <t> 
</t>
        </is>
      </c>
    </row>
    <row r="726">
      <c r="A726" t="inlineStr">
        <is>
          <t xml:space="preserve">090030000020   
</t>
        </is>
      </c>
      <c r="B726" t="inlineStr">
        <is>
          <t xml:space="preserve">خشب موسكي 2بوصة*4بوصة *3.6م
</t>
        </is>
      </c>
      <c r="C726" t="inlineStr">
        <is>
          <t xml:space="preserve">CBM
</t>
        </is>
      </c>
      <c r="D726" t="inlineStr">
        <is>
          <t xml:space="preserve">Kafr Shokr Bridge-0130
</t>
        </is>
      </c>
      <c r="F726" t="inlineStr">
        <is>
          <t xml:space="preserve">Kafr Shokr Bridge
</t>
        </is>
      </c>
      <c r="G726" t="inlineStr">
        <is>
          <t xml:space="preserve"> 0130
</t>
        </is>
      </c>
      <c r="H726" t="n">
        <v>38428614</v>
      </c>
      <c r="I726" t="n">
        <v>704448</v>
      </c>
      <c r="J726" t="inlineStr">
        <is>
          <t xml:space="preserve">0301
</t>
        </is>
      </c>
      <c r="L726" t="inlineStr">
        <is>
          <t xml:space="preserve">Wood
</t>
        </is>
      </c>
      <c r="M726" t="inlineStr">
        <is>
          <t xml:space="preserve">مؤسسة عباد الرحمن لتجارة الاخشاب اسامة ب
</t>
        </is>
      </c>
      <c r="N726" t="inlineStr">
        <is>
          <t xml:space="preserve">
1745
</t>
        </is>
      </c>
      <c r="O726" t="inlineStr">
        <is>
          <t xml:space="preserve">PO Receipt
</t>
        </is>
      </c>
      <c r="P726" t="inlineStr">
        <is>
          <t>   
</t>
        </is>
      </c>
      <c r="Q726" t="inlineStr">
        <is>
          <t xml:space="preserve"> 22-MAR-21
</t>
        </is>
      </c>
      <c r="R726" t="inlineStr">
        <is>
          <t xml:space="preserve">6,700.00
</t>
        </is>
      </c>
      <c r="S726" t="n">
        <v>20</v>
      </c>
      <c r="T726" t="n">
        <v>48215</v>
      </c>
      <c r="U726" t="n">
        <v>134000</v>
      </c>
      <c r="X726" t="inlineStr">
        <is>
          <t> 
</t>
        </is>
      </c>
    </row>
    <row r="727">
      <c r="A727" t="inlineStr">
        <is>
          <t xml:space="preserve">090040000018   
</t>
        </is>
      </c>
      <c r="B727" t="inlineStr">
        <is>
          <t xml:space="preserve">الواح كونتر 1.22م*2.44م*18مم
</t>
        </is>
      </c>
      <c r="C727" t="inlineStr">
        <is>
          <t xml:space="preserve">ECH
</t>
        </is>
      </c>
      <c r="D727" t="inlineStr">
        <is>
          <t xml:space="preserve">Kafr Shokr Bridge-0130
</t>
        </is>
      </c>
      <c r="F727" t="inlineStr">
        <is>
          <t xml:space="preserve">Kafr Shokr Bridge
</t>
        </is>
      </c>
      <c r="G727" t="inlineStr">
        <is>
          <t xml:space="preserve"> 0130
</t>
        </is>
      </c>
      <c r="H727" t="n">
        <v>38428618</v>
      </c>
      <c r="I727" t="n">
        <v>704448</v>
      </c>
      <c r="J727" t="inlineStr">
        <is>
          <t xml:space="preserve">0301
</t>
        </is>
      </c>
      <c r="L727" t="inlineStr">
        <is>
          <t xml:space="preserve">Wood
</t>
        </is>
      </c>
      <c r="M727" t="inlineStr">
        <is>
          <t xml:space="preserve">مؤسسة عباد الرحمن لتجارة الاخشاب اسامة ب
</t>
        </is>
      </c>
      <c r="N727" t="inlineStr">
        <is>
          <t xml:space="preserve">
1745
</t>
        </is>
      </c>
      <c r="O727" t="inlineStr">
        <is>
          <t xml:space="preserve">PO Receipt
</t>
        </is>
      </c>
      <c r="P727" t="inlineStr">
        <is>
          <t>   
</t>
        </is>
      </c>
      <c r="Q727" t="inlineStr">
        <is>
          <t xml:space="preserve"> 22-MAR-21
</t>
        </is>
      </c>
      <c r="R727" t="inlineStr">
        <is>
          <t xml:space="preserve">420.00
</t>
        </is>
      </c>
      <c r="S727" t="n">
        <v>210</v>
      </c>
      <c r="T727" t="n">
        <v>48215</v>
      </c>
      <c r="U727" t="n">
        <v>88200</v>
      </c>
      <c r="X727" t="inlineStr">
        <is>
          <t> 
</t>
        </is>
      </c>
    </row>
    <row r="728">
      <c r="A728" t="inlineStr">
        <is>
          <t xml:space="preserve">060010100017   
</t>
        </is>
      </c>
      <c r="B728" t="inlineStr">
        <is>
          <t xml:space="preserve">مواسير UPVC قطر خارجى 75 مم ضغط 6 بار رمادى لصق
</t>
        </is>
      </c>
      <c r="C728" t="inlineStr">
        <is>
          <t xml:space="preserve">MTR
</t>
        </is>
      </c>
      <c r="D728" t="inlineStr">
        <is>
          <t xml:space="preserve">Kafr Shokr Bridge-0130
</t>
        </is>
      </c>
      <c r="F728" t="inlineStr">
        <is>
          <t xml:space="preserve">Kafr Shokr Bridge
</t>
        </is>
      </c>
      <c r="G728" t="inlineStr">
        <is>
          <t xml:space="preserve"> 0130
</t>
        </is>
      </c>
      <c r="H728" t="n">
        <v>38428602</v>
      </c>
      <c r="M728" t="inlineStr">
        <is>
          <t xml:space="preserve">ام دبليو للتجاره والتوريدات والمقاولات العامه
</t>
        </is>
      </c>
      <c r="N728" t="inlineStr">
        <is>
          <t xml:space="preserve">
6120
</t>
        </is>
      </c>
      <c r="O728" t="inlineStr">
        <is>
          <t xml:space="preserve">PO Receipt
</t>
        </is>
      </c>
      <c r="P728" t="inlineStr">
        <is>
          <t>   
</t>
        </is>
      </c>
      <c r="Q728" t="inlineStr">
        <is>
          <t xml:space="preserve"> 22-MAR-21
</t>
        </is>
      </c>
      <c r="R728" t="inlineStr">
        <is>
          <t xml:space="preserve">31.30
</t>
        </is>
      </c>
      <c r="S728" t="n">
        <v>1002</v>
      </c>
      <c r="T728" t="n">
        <v>47910</v>
      </c>
      <c r="U728" t="n">
        <v>31363</v>
      </c>
      <c r="X728" t="inlineStr">
        <is>
          <t> 
</t>
        </is>
      </c>
    </row>
    <row r="729">
      <c r="A729" t="inlineStr">
        <is>
          <t xml:space="preserve">060010100088   
</t>
        </is>
      </c>
      <c r="B729" t="inlineStr">
        <is>
          <t xml:space="preserve">كوع UPVC مقاس 75 مم رمادى بجوان
</t>
        </is>
      </c>
      <c r="C729" t="inlineStr">
        <is>
          <t xml:space="preserve">ECH
</t>
        </is>
      </c>
      <c r="D729" t="inlineStr">
        <is>
          <t xml:space="preserve">Kafr Shokr Bridge-0130
</t>
        </is>
      </c>
      <c r="F729" t="inlineStr">
        <is>
          <t xml:space="preserve">Kafr Shokr Bridge
</t>
        </is>
      </c>
      <c r="G729" t="inlineStr">
        <is>
          <t xml:space="preserve"> 0130
</t>
        </is>
      </c>
      <c r="H729" t="n">
        <v>38428606</v>
      </c>
      <c r="M729" t="inlineStr">
        <is>
          <t xml:space="preserve">ام دبليو للتجاره والتوريدات والمقاولات العامه
</t>
        </is>
      </c>
      <c r="N729" t="inlineStr">
        <is>
          <t xml:space="preserve">
6120
</t>
        </is>
      </c>
      <c r="O729" t="inlineStr">
        <is>
          <t xml:space="preserve">PO Receipt
</t>
        </is>
      </c>
      <c r="P729" t="inlineStr">
        <is>
          <t>   
</t>
        </is>
      </c>
      <c r="Q729" t="inlineStr">
        <is>
          <t xml:space="preserve"> 22-MAR-21
</t>
        </is>
      </c>
      <c r="R729" t="inlineStr">
        <is>
          <t xml:space="preserve">50.00
</t>
        </is>
      </c>
      <c r="S729" t="n">
        <v>100</v>
      </c>
      <c r="T729" t="n">
        <v>47910</v>
      </c>
      <c r="U729" t="n">
        <v>5000</v>
      </c>
      <c r="X729" t="inlineStr">
        <is>
          <t> 
</t>
        </is>
      </c>
    </row>
    <row r="730">
      <c r="A730" t="inlineStr">
        <is>
          <t xml:space="preserve">200010002114   
</t>
        </is>
      </c>
      <c r="B730" t="inlineStr">
        <is>
          <t xml:space="preserve">ركائز C2 (138*450*350)
</t>
        </is>
      </c>
      <c r="C730" t="inlineStr">
        <is>
          <t xml:space="preserve">ECH
</t>
        </is>
      </c>
      <c r="D730" t="inlineStr">
        <is>
          <t xml:space="preserve">Kafr Shokr Bridge-0130
</t>
        </is>
      </c>
      <c r="F730" t="inlineStr">
        <is>
          <t xml:space="preserve">Kafr Shokr Bridge
</t>
        </is>
      </c>
      <c r="G730" t="inlineStr">
        <is>
          <t xml:space="preserve"> 0130
</t>
        </is>
      </c>
      <c r="H730" t="n">
        <v>38428610</v>
      </c>
      <c r="J730" t="inlineStr">
        <is>
          <t xml:space="preserve">1001
</t>
        </is>
      </c>
      <c r="M730" t="inlineStr">
        <is>
          <t xml:space="preserve">مؤسسة عطايا للمقاولات العموميه والتوريدات
</t>
        </is>
      </c>
      <c r="N730" t="inlineStr">
        <is>
          <t xml:space="preserve">
2687
</t>
        </is>
      </c>
      <c r="O730" t="inlineStr">
        <is>
          <t xml:space="preserve">PO Receipt
</t>
        </is>
      </c>
      <c r="P730" t="inlineStr">
        <is>
          <t xml:space="preserve">PL1-12   
</t>
        </is>
      </c>
      <c r="Q730" t="inlineStr">
        <is>
          <t xml:space="preserve"> 22-MAR-21
</t>
        </is>
      </c>
      <c r="R730" t="inlineStr">
        <is>
          <t xml:space="preserve">7,125.00
</t>
        </is>
      </c>
      <c r="S730" t="n">
        <v>22</v>
      </c>
      <c r="T730" t="n">
        <v>48152</v>
      </c>
      <c r="U730" t="n">
        <v>156750</v>
      </c>
      <c r="X730" t="inlineStr">
        <is>
          <t> 
</t>
        </is>
      </c>
    </row>
    <row r="731">
      <c r="A731" t="inlineStr">
        <is>
          <t xml:space="preserve">150010000004   
</t>
        </is>
      </c>
      <c r="B731" t="inlineStr">
        <is>
          <t xml:space="preserve">حديد تسليح قطر 16 مم
</t>
        </is>
      </c>
      <c r="C731" t="inlineStr">
        <is>
          <t xml:space="preserve">TON
</t>
        </is>
      </c>
      <c r="D731" t="inlineStr">
        <is>
          <t xml:space="preserve">Kafr Shokr Bridge-0130
</t>
        </is>
      </c>
      <c r="F731" t="inlineStr">
        <is>
          <t xml:space="preserve">Kafr Shokr Bridge
</t>
        </is>
      </c>
      <c r="G731" t="inlineStr">
        <is>
          <t xml:space="preserve"> 0130
</t>
        </is>
      </c>
      <c r="H731" t="n">
        <v>38428590</v>
      </c>
      <c r="I731" t="n">
        <v>699785</v>
      </c>
      <c r="J731" t="inlineStr">
        <is>
          <t xml:space="preserve">0302
</t>
        </is>
      </c>
      <c r="L731" t="inlineStr">
        <is>
          <t xml:space="preserve">Steel
</t>
        </is>
      </c>
      <c r="M731" t="inlineStr">
        <is>
          <t xml:space="preserve">المصريه الامريكيه لدرفله الصلب بشاى
</t>
        </is>
      </c>
      <c r="N731" t="inlineStr">
        <is>
          <t xml:space="preserve">
397
</t>
        </is>
      </c>
      <c r="O731" t="inlineStr">
        <is>
          <t xml:space="preserve">PO Receipt
</t>
        </is>
      </c>
      <c r="P731" t="inlineStr">
        <is>
          <t>   
</t>
        </is>
      </c>
      <c r="Q731" t="inlineStr">
        <is>
          <t xml:space="preserve"> 22-MAR-21
</t>
        </is>
      </c>
      <c r="R731" t="inlineStr">
        <is>
          <t xml:space="preserve">13,450.00
</t>
        </is>
      </c>
      <c r="S731" t="n">
        <v>31.34</v>
      </c>
      <c r="T731" t="n">
        <v>47831</v>
      </c>
      <c r="U731" t="n">
        <v>421523</v>
      </c>
      <c r="X731" t="inlineStr">
        <is>
          <t> 
</t>
        </is>
      </c>
    </row>
    <row r="732">
      <c r="A732" t="inlineStr">
        <is>
          <t xml:space="preserve">150010000010   
</t>
        </is>
      </c>
      <c r="B732" t="inlineStr">
        <is>
          <t xml:space="preserve">حديد تسليح قطر 32 مم
</t>
        </is>
      </c>
      <c r="C732" t="inlineStr">
        <is>
          <t xml:space="preserve">TON
</t>
        </is>
      </c>
      <c r="D732" t="inlineStr">
        <is>
          <t xml:space="preserve">Kafr Shokr Bridge-0130
</t>
        </is>
      </c>
      <c r="F732" t="inlineStr">
        <is>
          <t xml:space="preserve">Kafr Shokr Bridge
</t>
        </is>
      </c>
      <c r="G732" t="inlineStr">
        <is>
          <t xml:space="preserve"> 0130
</t>
        </is>
      </c>
      <c r="H732" t="n">
        <v>38428594</v>
      </c>
      <c r="I732" t="n">
        <v>699785</v>
      </c>
      <c r="J732" t="inlineStr">
        <is>
          <t xml:space="preserve">0302
</t>
        </is>
      </c>
      <c r="L732" t="inlineStr">
        <is>
          <t xml:space="preserve">Steel
</t>
        </is>
      </c>
      <c r="M732" t="inlineStr">
        <is>
          <t xml:space="preserve">المصريه الامريكيه لدرفله الصلب بشاى
</t>
        </is>
      </c>
      <c r="N732" t="inlineStr">
        <is>
          <t xml:space="preserve">
397
</t>
        </is>
      </c>
      <c r="O732" t="inlineStr">
        <is>
          <t xml:space="preserve">PO Receipt
</t>
        </is>
      </c>
      <c r="P732" t="inlineStr">
        <is>
          <t>   
</t>
        </is>
      </c>
      <c r="Q732" t="inlineStr">
        <is>
          <t xml:space="preserve"> 22-MAR-21
</t>
        </is>
      </c>
      <c r="R732" t="inlineStr">
        <is>
          <t xml:space="preserve">13,450.00
</t>
        </is>
      </c>
      <c r="S732" t="n">
        <v>53.6</v>
      </c>
      <c r="T732" t="n">
        <v>47831</v>
      </c>
      <c r="U732" t="n">
        <v>720920</v>
      </c>
      <c r="X732" t="inlineStr">
        <is>
          <t> 
</t>
        </is>
      </c>
    </row>
    <row r="733">
      <c r="A733" t="inlineStr">
        <is>
          <t xml:space="preserve">150010000008   
</t>
        </is>
      </c>
      <c r="B733" t="inlineStr">
        <is>
          <t xml:space="preserve">حديد تسليح قطر 25 مم
</t>
        </is>
      </c>
      <c r="C733" t="inlineStr">
        <is>
          <t xml:space="preserve">TON
</t>
        </is>
      </c>
      <c r="D733" t="inlineStr">
        <is>
          <t xml:space="preserve">Kafr Shokr Bridge-0130
</t>
        </is>
      </c>
      <c r="F733" t="inlineStr">
        <is>
          <t xml:space="preserve">Kafr Shokr Bridge
</t>
        </is>
      </c>
      <c r="G733" t="inlineStr">
        <is>
          <t xml:space="preserve"> 0130
</t>
        </is>
      </c>
      <c r="H733" t="n">
        <v>38428598</v>
      </c>
      <c r="I733" t="n">
        <v>699785</v>
      </c>
      <c r="J733" t="inlineStr">
        <is>
          <t xml:space="preserve">0302
</t>
        </is>
      </c>
      <c r="L733" t="inlineStr">
        <is>
          <t xml:space="preserve">Steel
</t>
        </is>
      </c>
      <c r="M733" t="inlineStr">
        <is>
          <t xml:space="preserve">المصريه الامريكيه لدرفله الصلب بشاى
</t>
        </is>
      </c>
      <c r="N733" t="inlineStr">
        <is>
          <t xml:space="preserve">
397
</t>
        </is>
      </c>
      <c r="O733" t="inlineStr">
        <is>
          <t xml:space="preserve">PO Receipt
</t>
        </is>
      </c>
      <c r="P733" t="inlineStr">
        <is>
          <t>   
</t>
        </is>
      </c>
      <c r="Q733" t="inlineStr">
        <is>
          <t xml:space="preserve"> 22-MAR-21
</t>
        </is>
      </c>
      <c r="R733" t="inlineStr">
        <is>
          <t xml:space="preserve">13,450.00
</t>
        </is>
      </c>
      <c r="S733" t="n">
        <v>20</v>
      </c>
      <c r="T733" t="n">
        <v>47831</v>
      </c>
      <c r="U733" t="n">
        <v>269000</v>
      </c>
      <c r="X733" t="inlineStr">
        <is>
          <t> 
</t>
        </is>
      </c>
    </row>
    <row r="734">
      <c r="A734" t="inlineStr">
        <is>
          <t xml:space="preserve">090040000018   
</t>
        </is>
      </c>
      <c r="B734" t="inlineStr">
        <is>
          <t xml:space="preserve">الواح كونتر 1.22م*2.44م*18مم
</t>
        </is>
      </c>
      <c r="C734" t="inlineStr">
        <is>
          <t xml:space="preserve">ECH
</t>
        </is>
      </c>
      <c r="D734" t="inlineStr">
        <is>
          <t xml:space="preserve">Kafr Shokr Bridge-0130
</t>
        </is>
      </c>
      <c r="F734" t="inlineStr">
        <is>
          <t xml:space="preserve">Kafr Shokr Bridge
</t>
        </is>
      </c>
      <c r="G734" t="inlineStr">
        <is>
          <t xml:space="preserve"> 0130
</t>
        </is>
      </c>
      <c r="H734" t="n">
        <v>38451116</v>
      </c>
      <c r="I734" t="n">
        <v>704448</v>
      </c>
      <c r="J734" t="inlineStr">
        <is>
          <t xml:space="preserve">0301
</t>
        </is>
      </c>
      <c r="L734" t="inlineStr">
        <is>
          <t xml:space="preserve">Wood
</t>
        </is>
      </c>
      <c r="M734" t="inlineStr">
        <is>
          <t xml:space="preserve">مؤسسة عباد الرحمن لتجارة الاخشاب اسامة ب
</t>
        </is>
      </c>
      <c r="N734" t="inlineStr">
        <is>
          <t xml:space="preserve">
1745
</t>
        </is>
      </c>
      <c r="O734" t="inlineStr">
        <is>
          <t xml:space="preserve">PO Receipt
</t>
        </is>
      </c>
      <c r="P734" t="inlineStr">
        <is>
          <t>   
</t>
        </is>
      </c>
      <c r="Q734" t="inlineStr">
        <is>
          <t xml:space="preserve"> 23-MAR-21
</t>
        </is>
      </c>
      <c r="R734" t="inlineStr">
        <is>
          <t xml:space="preserve">420.00
</t>
        </is>
      </c>
      <c r="S734" t="n">
        <v>120</v>
      </c>
      <c r="T734" t="n">
        <v>48215</v>
      </c>
      <c r="U734" t="n">
        <v>50400</v>
      </c>
      <c r="X734" t="inlineStr">
        <is>
          <t> 
</t>
        </is>
      </c>
    </row>
    <row r="735">
      <c r="A735" t="inlineStr">
        <is>
          <t xml:space="preserve">050010000284   
</t>
        </is>
      </c>
      <c r="B735" t="inlineStr">
        <is>
          <t xml:space="preserve">X-Roc Finish Putty WB
</t>
        </is>
      </c>
      <c r="C735" t="inlineStr">
        <is>
          <t xml:space="preserve">KGR
</t>
        </is>
      </c>
      <c r="D735" t="inlineStr">
        <is>
          <t xml:space="preserve">Kafr Shokr Bridge-0130
</t>
        </is>
      </c>
      <c r="F735" t="inlineStr">
        <is>
          <t xml:space="preserve">Kafr Shokr Bridge
</t>
        </is>
      </c>
      <c r="G735" t="inlineStr">
        <is>
          <t xml:space="preserve"> 0130
</t>
        </is>
      </c>
      <c r="H735" t="n">
        <v>38451104</v>
      </c>
      <c r="I735" t="n">
        <v>701591</v>
      </c>
      <c r="M735" t="inlineStr">
        <is>
          <t xml:space="preserve">NCC نيو كونستراكشن كيميكال
</t>
        </is>
      </c>
      <c r="N735" t="inlineStr">
        <is>
          <t xml:space="preserve">
1526
</t>
        </is>
      </c>
      <c r="O735" t="inlineStr">
        <is>
          <t xml:space="preserve">PO Receipt
</t>
        </is>
      </c>
      <c r="P735" t="inlineStr">
        <is>
          <t>   
</t>
        </is>
      </c>
      <c r="Q735" t="inlineStr">
        <is>
          <t xml:space="preserve"> 23-MAR-21
</t>
        </is>
      </c>
      <c r="R735" t="inlineStr">
        <is>
          <t xml:space="preserve">8.66
</t>
        </is>
      </c>
      <c r="S735" t="n">
        <v>1980</v>
      </c>
      <c r="T735" t="n">
        <v>48004</v>
      </c>
      <c r="U735" t="n">
        <v>17155</v>
      </c>
      <c r="X735" t="inlineStr">
        <is>
          <t> 
</t>
        </is>
      </c>
    </row>
    <row r="736">
      <c r="A736" t="inlineStr">
        <is>
          <t xml:space="preserve">050010000282   
</t>
        </is>
      </c>
      <c r="B736" t="inlineStr">
        <is>
          <t xml:space="preserve">X-Shield AntiCarb E
</t>
        </is>
      </c>
      <c r="C736" t="inlineStr">
        <is>
          <t xml:space="preserve">KGR
</t>
        </is>
      </c>
      <c r="D736" t="inlineStr">
        <is>
          <t xml:space="preserve">Kafr Shokr Bridge-0130
</t>
        </is>
      </c>
      <c r="F736" t="inlineStr">
        <is>
          <t xml:space="preserve">Kafr Shokr Bridge
</t>
        </is>
      </c>
      <c r="G736" t="inlineStr">
        <is>
          <t xml:space="preserve"> 0130
</t>
        </is>
      </c>
      <c r="H736" t="n">
        <v>38451108</v>
      </c>
      <c r="I736" t="n">
        <v>701591</v>
      </c>
      <c r="M736" t="inlineStr">
        <is>
          <t xml:space="preserve">NCC نيو كونستراكشن كيميكال
</t>
        </is>
      </c>
      <c r="N736" t="inlineStr">
        <is>
          <t xml:space="preserve">
1526
</t>
        </is>
      </c>
      <c r="O736" t="inlineStr">
        <is>
          <t xml:space="preserve">PO Receipt
</t>
        </is>
      </c>
      <c r="P736" t="inlineStr">
        <is>
          <t>   
</t>
        </is>
      </c>
      <c r="Q736" t="inlineStr">
        <is>
          <t xml:space="preserve"> 23-MAR-21
</t>
        </is>
      </c>
      <c r="R736" t="inlineStr">
        <is>
          <t xml:space="preserve">25.08
</t>
        </is>
      </c>
      <c r="S736" t="n">
        <v>1000</v>
      </c>
      <c r="T736" t="n">
        <v>48004</v>
      </c>
      <c r="U736" t="n">
        <v>25080</v>
      </c>
      <c r="X736" t="inlineStr">
        <is>
          <t> 
</t>
        </is>
      </c>
    </row>
    <row r="737">
      <c r="A737" t="inlineStr">
        <is>
          <t xml:space="preserve">050010000281   
</t>
        </is>
      </c>
      <c r="B737" t="inlineStr">
        <is>
          <t xml:space="preserve">X-Shield Primer AR
</t>
        </is>
      </c>
      <c r="C737" t="inlineStr">
        <is>
          <t xml:space="preserve">KGR
</t>
        </is>
      </c>
      <c r="D737" t="inlineStr">
        <is>
          <t xml:space="preserve">Kafr Shokr Bridge-0130
</t>
        </is>
      </c>
      <c r="F737" t="inlineStr">
        <is>
          <t xml:space="preserve">Kafr Shokr Bridge
</t>
        </is>
      </c>
      <c r="G737" t="inlineStr">
        <is>
          <t xml:space="preserve"> 0130
</t>
        </is>
      </c>
      <c r="H737" t="n">
        <v>38451112</v>
      </c>
      <c r="I737" t="n">
        <v>701591</v>
      </c>
      <c r="M737" t="inlineStr">
        <is>
          <t xml:space="preserve">NCC نيو كونستراكشن كيميكال
</t>
        </is>
      </c>
      <c r="N737" t="inlineStr">
        <is>
          <t xml:space="preserve">
1526
</t>
        </is>
      </c>
      <c r="O737" t="inlineStr">
        <is>
          <t xml:space="preserve">PO Receipt
</t>
        </is>
      </c>
      <c r="P737" t="inlineStr">
        <is>
          <t>   
</t>
        </is>
      </c>
      <c r="Q737" t="inlineStr">
        <is>
          <t xml:space="preserve"> 23-MAR-21
</t>
        </is>
      </c>
      <c r="R737" t="inlineStr">
        <is>
          <t xml:space="preserve">14.25
</t>
        </is>
      </c>
      <c r="S737" t="n">
        <v>100</v>
      </c>
      <c r="T737" t="n">
        <v>48004</v>
      </c>
      <c r="U737" t="n">
        <v>1425</v>
      </c>
      <c r="X737" t="inlineStr">
        <is>
          <t> 
</t>
        </is>
      </c>
    </row>
    <row r="738">
      <c r="A738" t="inlineStr">
        <is>
          <t xml:space="preserve">910010000363   
</t>
        </is>
      </c>
      <c r="B738" t="inlineStr">
        <is>
          <t xml:space="preserve">قلم جاف Zebra
</t>
        </is>
      </c>
      <c r="C738" t="inlineStr">
        <is>
          <t xml:space="preserve">ECH
</t>
        </is>
      </c>
      <c r="D738" t="inlineStr">
        <is>
          <t xml:space="preserve">Kafr Shokr Bridge-0130
</t>
        </is>
      </c>
      <c r="F738" t="inlineStr">
        <is>
          <t xml:space="preserve">Kafr Shokr Bridge
</t>
        </is>
      </c>
      <c r="G738" t="inlineStr">
        <is>
          <t xml:space="preserve"> 0130
</t>
        </is>
      </c>
      <c r="H738" t="n">
        <v>38532387</v>
      </c>
      <c r="M738" t="inlineStr">
        <is>
          <t xml:space="preserve">فيرتك
</t>
        </is>
      </c>
      <c r="N738" t="inlineStr">
        <is>
          <t xml:space="preserve">
1457
</t>
        </is>
      </c>
      <c r="O738" t="inlineStr">
        <is>
          <t xml:space="preserve">PO Receipt
</t>
        </is>
      </c>
      <c r="P738" t="inlineStr">
        <is>
          <t>   
</t>
        </is>
      </c>
      <c r="Q738" t="inlineStr">
        <is>
          <t xml:space="preserve"> 27-MAR-21
</t>
        </is>
      </c>
      <c r="R738" t="inlineStr">
        <is>
          <t xml:space="preserve">4.75
</t>
        </is>
      </c>
      <c r="S738" t="n">
        <v>12</v>
      </c>
      <c r="T738" t="n">
        <v>47458</v>
      </c>
      <c r="U738" t="n">
        <v>57</v>
      </c>
      <c r="X738" t="inlineStr">
        <is>
          <t> 
</t>
        </is>
      </c>
    </row>
    <row r="739">
      <c r="A739" t="inlineStr">
        <is>
          <t xml:space="preserve">910010000115   
</t>
        </is>
      </c>
      <c r="B739" t="inlineStr">
        <is>
          <t xml:space="preserve">قلم كريكتور تايواني CKS
</t>
        </is>
      </c>
      <c r="C739" t="inlineStr">
        <is>
          <t xml:space="preserve">ECH
</t>
        </is>
      </c>
      <c r="D739" t="inlineStr">
        <is>
          <t xml:space="preserve">Kafr Shokr Bridge-0130
</t>
        </is>
      </c>
      <c r="F739" t="inlineStr">
        <is>
          <t xml:space="preserve">Kafr Shokr Bridge
</t>
        </is>
      </c>
      <c r="G739" t="inlineStr">
        <is>
          <t xml:space="preserve"> 0130
</t>
        </is>
      </c>
      <c r="H739" t="n">
        <v>38532391</v>
      </c>
      <c r="M739" t="inlineStr">
        <is>
          <t xml:space="preserve">فيرتك
</t>
        </is>
      </c>
      <c r="N739" t="inlineStr">
        <is>
          <t xml:space="preserve">
1457
</t>
        </is>
      </c>
      <c r="O739" t="inlineStr">
        <is>
          <t xml:space="preserve">PO Receipt
</t>
        </is>
      </c>
      <c r="P739" t="inlineStr">
        <is>
          <t>   
</t>
        </is>
      </c>
      <c r="Q739" t="inlineStr">
        <is>
          <t xml:space="preserve"> 27-MAR-21
</t>
        </is>
      </c>
      <c r="R739" t="inlineStr">
        <is>
          <t xml:space="preserve">6.50
</t>
        </is>
      </c>
      <c r="S739" t="n">
        <v>12</v>
      </c>
      <c r="T739" t="n">
        <v>47458</v>
      </c>
      <c r="U739" t="n">
        <v>78</v>
      </c>
      <c r="X739" t="inlineStr">
        <is>
          <t> 
</t>
        </is>
      </c>
    </row>
    <row r="740">
      <c r="A740" t="inlineStr">
        <is>
          <t xml:space="preserve">910010000096   
</t>
        </is>
      </c>
      <c r="B740" t="inlineStr">
        <is>
          <t xml:space="preserve">اكلاسير منترا 8سم
</t>
        </is>
      </c>
      <c r="C740" t="inlineStr">
        <is>
          <t xml:space="preserve">ECH
</t>
        </is>
      </c>
      <c r="D740" t="inlineStr">
        <is>
          <t xml:space="preserve">Kafr Shokr Bridge-0130
</t>
        </is>
      </c>
      <c r="F740" t="inlineStr">
        <is>
          <t xml:space="preserve">Kafr Shokr Bridge
</t>
        </is>
      </c>
      <c r="G740" t="inlineStr">
        <is>
          <t xml:space="preserve"> 0130
</t>
        </is>
      </c>
      <c r="H740" t="n">
        <v>38532395</v>
      </c>
      <c r="M740" t="inlineStr">
        <is>
          <t xml:space="preserve">فيرتك
</t>
        </is>
      </c>
      <c r="N740" t="inlineStr">
        <is>
          <t xml:space="preserve">
1457
</t>
        </is>
      </c>
      <c r="O740" t="inlineStr">
        <is>
          <t xml:space="preserve">PO Receipt
</t>
        </is>
      </c>
      <c r="P740" t="inlineStr">
        <is>
          <t>   
</t>
        </is>
      </c>
      <c r="Q740" t="inlineStr">
        <is>
          <t xml:space="preserve"> 27-MAR-21
</t>
        </is>
      </c>
      <c r="R740" t="inlineStr">
        <is>
          <t xml:space="preserve">24.00
</t>
        </is>
      </c>
      <c r="S740" t="n">
        <v>25</v>
      </c>
      <c r="T740" t="n">
        <v>47458</v>
      </c>
      <c r="U740" t="n">
        <v>600</v>
      </c>
      <c r="X740" t="inlineStr">
        <is>
          <t> 
</t>
        </is>
      </c>
    </row>
    <row r="741">
      <c r="A741" t="inlineStr">
        <is>
          <t xml:space="preserve">910010000057   
</t>
        </is>
      </c>
      <c r="B741" t="inlineStr">
        <is>
          <t xml:space="preserve">حافظة ديجيتال حرف U 110 ميكرون
</t>
        </is>
      </c>
      <c r="C741" t="inlineStr">
        <is>
          <t xml:space="preserve">ECH
</t>
        </is>
      </c>
      <c r="D741" t="inlineStr">
        <is>
          <t xml:space="preserve">Kafr Shokr Bridge-0130
</t>
        </is>
      </c>
      <c r="F741" t="inlineStr">
        <is>
          <t xml:space="preserve">Kafr Shokr Bridge
</t>
        </is>
      </c>
      <c r="G741" t="inlineStr">
        <is>
          <t xml:space="preserve"> 0130
</t>
        </is>
      </c>
      <c r="H741" t="n">
        <v>38532399</v>
      </c>
      <c r="M741" t="inlineStr">
        <is>
          <t xml:space="preserve">فيرتك
</t>
        </is>
      </c>
      <c r="N741" t="inlineStr">
        <is>
          <t xml:space="preserve">
1457
</t>
        </is>
      </c>
      <c r="O741" t="inlineStr">
        <is>
          <t xml:space="preserve">PO Receipt
</t>
        </is>
      </c>
      <c r="P741" t="inlineStr">
        <is>
          <t>   
</t>
        </is>
      </c>
      <c r="Q741" t="inlineStr">
        <is>
          <t xml:space="preserve"> 27-MAR-21
</t>
        </is>
      </c>
      <c r="R741" t="inlineStr">
        <is>
          <t xml:space="preserve">45.00
</t>
        </is>
      </c>
      <c r="S741" t="n">
        <v>3</v>
      </c>
      <c r="T741" t="n">
        <v>47458</v>
      </c>
      <c r="U741" t="n">
        <v>135</v>
      </c>
      <c r="X741" t="inlineStr">
        <is>
          <t> 
</t>
        </is>
      </c>
    </row>
    <row r="742">
      <c r="A742" t="inlineStr">
        <is>
          <t xml:space="preserve">910010000004   
</t>
        </is>
      </c>
      <c r="B742" t="inlineStr">
        <is>
          <t xml:space="preserve">صبانة ورق
</t>
        </is>
      </c>
      <c r="C742" t="inlineStr">
        <is>
          <t xml:space="preserve">ECH
</t>
        </is>
      </c>
      <c r="D742" t="inlineStr">
        <is>
          <t xml:space="preserve">Kafr Shokr Bridge-0130
</t>
        </is>
      </c>
      <c r="F742" t="inlineStr">
        <is>
          <t xml:space="preserve">Kafr Shokr Bridge
</t>
        </is>
      </c>
      <c r="G742" t="inlineStr">
        <is>
          <t xml:space="preserve"> 0130
</t>
        </is>
      </c>
      <c r="H742" t="n">
        <v>38532403</v>
      </c>
      <c r="M742" t="inlineStr">
        <is>
          <t xml:space="preserve">فيرتك
</t>
        </is>
      </c>
      <c r="N742" t="inlineStr">
        <is>
          <t xml:space="preserve">
1457
</t>
        </is>
      </c>
      <c r="O742" t="inlineStr">
        <is>
          <t xml:space="preserve">PO Receipt
</t>
        </is>
      </c>
      <c r="P742" t="inlineStr">
        <is>
          <t>   
</t>
        </is>
      </c>
      <c r="Q742" t="inlineStr">
        <is>
          <t xml:space="preserve"> 27-MAR-21
</t>
        </is>
      </c>
      <c r="R742" t="inlineStr">
        <is>
          <t xml:space="preserve">18.75
</t>
        </is>
      </c>
      <c r="S742" t="n">
        <v>5</v>
      </c>
      <c r="T742" t="n">
        <v>47458</v>
      </c>
      <c r="U742" t="n">
        <v>94</v>
      </c>
      <c r="X742" t="inlineStr">
        <is>
          <t> 
</t>
        </is>
      </c>
    </row>
    <row r="743">
      <c r="A743" t="inlineStr">
        <is>
          <t xml:space="preserve">100100000021   
</t>
        </is>
      </c>
      <c r="B743" t="inlineStr">
        <is>
          <t xml:space="preserve">خرسانة مسلحة جهد 400 باسمنت عادي
</t>
        </is>
      </c>
      <c r="C743" t="inlineStr">
        <is>
          <t xml:space="preserve">CBM
</t>
        </is>
      </c>
      <c r="D743" t="inlineStr">
        <is>
          <t xml:space="preserve">Kafr Shokr Bridge-0130
</t>
        </is>
      </c>
      <c r="F743" t="inlineStr">
        <is>
          <t xml:space="preserve">Kafr Shokr Bridge
</t>
        </is>
      </c>
      <c r="G743" t="inlineStr">
        <is>
          <t xml:space="preserve"> 0130
</t>
        </is>
      </c>
      <c r="H743" t="n">
        <v>38586304</v>
      </c>
      <c r="J743" t="inlineStr">
        <is>
          <t xml:space="preserve">0303
</t>
        </is>
      </c>
      <c r="L743" t="inlineStr">
        <is>
          <t xml:space="preserve">Cement and Concrete
</t>
        </is>
      </c>
      <c r="M743" t="inlineStr">
        <is>
          <t xml:space="preserve">رويال مكس للخرسانه الجاهزه والمقاولات العامه
</t>
        </is>
      </c>
      <c r="N743" t="inlineStr">
        <is>
          <t xml:space="preserve">
4018
</t>
        </is>
      </c>
      <c r="O743" t="inlineStr">
        <is>
          <t xml:space="preserve">PO Receipt
</t>
        </is>
      </c>
      <c r="P743" t="inlineStr">
        <is>
          <t>   
</t>
        </is>
      </c>
      <c r="Q743" t="inlineStr">
        <is>
          <t xml:space="preserve"> 29-MAR-21
</t>
        </is>
      </c>
      <c r="R743" t="inlineStr">
        <is>
          <t xml:space="preserve">912.00
</t>
        </is>
      </c>
      <c r="S743" t="n">
        <v>28</v>
      </c>
      <c r="T743" t="n">
        <v>41429</v>
      </c>
      <c r="U743" t="n">
        <v>25536</v>
      </c>
      <c r="X743" t="inlineStr">
        <is>
          <t> 
</t>
        </is>
      </c>
    </row>
    <row r="744">
      <c r="A744" t="inlineStr">
        <is>
          <t xml:space="preserve">100100000079   
</t>
        </is>
      </c>
      <c r="B744" t="inlineStr">
        <is>
          <t xml:space="preserve">خرسانة عادية اسمنت ورمل محتوى 200 اسمنت عادى
</t>
        </is>
      </c>
      <c r="C744" t="inlineStr">
        <is>
          <t xml:space="preserve">CBM
</t>
        </is>
      </c>
      <c r="D744" t="inlineStr">
        <is>
          <t xml:space="preserve">Kafr Shokr Bridge-0130
</t>
        </is>
      </c>
      <c r="F744" t="inlineStr">
        <is>
          <t xml:space="preserve">Kafr Shokr Bridge
</t>
        </is>
      </c>
      <c r="G744" t="inlineStr">
        <is>
          <t xml:space="preserve"> 0130
</t>
        </is>
      </c>
      <c r="H744" t="n">
        <v>38586308</v>
      </c>
      <c r="J744" t="inlineStr">
        <is>
          <t xml:space="preserve">0303
</t>
        </is>
      </c>
      <c r="L744" t="inlineStr">
        <is>
          <t xml:space="preserve">Cement and Concrete
</t>
        </is>
      </c>
      <c r="M744" t="inlineStr">
        <is>
          <t xml:space="preserve">رويال مكس للخرسانه الجاهزه والمقاولات العامه
</t>
        </is>
      </c>
      <c r="N744" t="inlineStr">
        <is>
          <t xml:space="preserve">
4018
</t>
        </is>
      </c>
      <c r="O744" t="inlineStr">
        <is>
          <t xml:space="preserve">PO Receipt
</t>
        </is>
      </c>
      <c r="P744" t="inlineStr">
        <is>
          <t>   
</t>
        </is>
      </c>
      <c r="Q744" t="inlineStr">
        <is>
          <t xml:space="preserve"> 29-MAR-21
</t>
        </is>
      </c>
      <c r="R744" t="inlineStr">
        <is>
          <t xml:space="preserve">746.70
</t>
        </is>
      </c>
      <c r="S744" t="n">
        <v>18</v>
      </c>
      <c r="T744" t="n">
        <v>41429</v>
      </c>
      <c r="U744" t="n">
        <v>13441</v>
      </c>
      <c r="X744" t="inlineStr">
        <is>
          <t> 
</t>
        </is>
      </c>
    </row>
    <row r="745">
      <c r="A745" t="inlineStr">
        <is>
          <t xml:space="preserve">100100000073   
</t>
        </is>
      </c>
      <c r="B745" t="inlineStr">
        <is>
          <t xml:space="preserve">خرسانة جهدد 450 كجم/ سم2 بمحتوى اسمنت 500 كجم /م3
</t>
        </is>
      </c>
      <c r="C745" t="inlineStr">
        <is>
          <t xml:space="preserve">CBM
</t>
        </is>
      </c>
      <c r="D745" t="inlineStr">
        <is>
          <t xml:space="preserve">Kafr Shokr Bridge-0130
</t>
        </is>
      </c>
      <c r="F745" t="inlineStr">
        <is>
          <t xml:space="preserve">Kafr Shokr Bridge
</t>
        </is>
      </c>
      <c r="G745" t="inlineStr">
        <is>
          <t xml:space="preserve"> 0130
</t>
        </is>
      </c>
      <c r="H745" t="n">
        <v>38586312</v>
      </c>
      <c r="J745" t="inlineStr">
        <is>
          <t xml:space="preserve">0303
</t>
        </is>
      </c>
      <c r="L745" t="inlineStr">
        <is>
          <t xml:space="preserve">Cement and Concrete
</t>
        </is>
      </c>
      <c r="M745" t="inlineStr">
        <is>
          <t xml:space="preserve">رويال مكس للخرسانه الجاهزه والمقاولات العامه
</t>
        </is>
      </c>
      <c r="N745" t="inlineStr">
        <is>
          <t xml:space="preserve">
4018
</t>
        </is>
      </c>
      <c r="O745" t="inlineStr">
        <is>
          <t xml:space="preserve">PO Receipt
</t>
        </is>
      </c>
      <c r="P745" t="inlineStr">
        <is>
          <t>   
</t>
        </is>
      </c>
      <c r="Q745" t="inlineStr">
        <is>
          <t xml:space="preserve"> 29-MAR-21
</t>
        </is>
      </c>
      <c r="R745" t="inlineStr">
        <is>
          <t xml:space="preserve">951.90
</t>
        </is>
      </c>
      <c r="S745" t="n">
        <v>31</v>
      </c>
      <c r="T745" t="n">
        <v>41429</v>
      </c>
      <c r="U745" t="n">
        <v>29509</v>
      </c>
      <c r="X745" t="inlineStr">
        <is>
          <t> 
</t>
        </is>
      </c>
    </row>
    <row r="746">
      <c r="A746" t="inlineStr">
        <is>
          <t xml:space="preserve">100100000021   
</t>
        </is>
      </c>
      <c r="B746" t="inlineStr">
        <is>
          <t xml:space="preserve">خرسانة مسلحة جهد 400 باسمنت عادي
</t>
        </is>
      </c>
      <c r="C746" t="inlineStr">
        <is>
          <t xml:space="preserve">CBM
</t>
        </is>
      </c>
      <c r="D746" t="inlineStr">
        <is>
          <t xml:space="preserve">Kafr Shokr Bridge-0130
</t>
        </is>
      </c>
      <c r="F746" t="inlineStr">
        <is>
          <t xml:space="preserve">Kafr Shokr Bridge
</t>
        </is>
      </c>
      <c r="G746" t="inlineStr">
        <is>
          <t xml:space="preserve"> 0130
</t>
        </is>
      </c>
      <c r="H746" t="n">
        <v>38586316</v>
      </c>
      <c r="J746" t="inlineStr">
        <is>
          <t xml:space="preserve">0303
</t>
        </is>
      </c>
      <c r="L746" t="inlineStr">
        <is>
          <t xml:space="preserve">Cement and Concrete
</t>
        </is>
      </c>
      <c r="M746" t="inlineStr">
        <is>
          <t xml:space="preserve">رويال مكس للخرسانه الجاهزه والمقاولات العامه
</t>
        </is>
      </c>
      <c r="N746" t="inlineStr">
        <is>
          <t xml:space="preserve">
4018
</t>
        </is>
      </c>
      <c r="O746" t="inlineStr">
        <is>
          <t xml:space="preserve">PO Receipt
</t>
        </is>
      </c>
      <c r="P746" t="inlineStr">
        <is>
          <t>   
</t>
        </is>
      </c>
      <c r="Q746" t="inlineStr">
        <is>
          <t xml:space="preserve"> 29-MAR-21
</t>
        </is>
      </c>
      <c r="R746" t="inlineStr">
        <is>
          <t xml:space="preserve">912.00
</t>
        </is>
      </c>
      <c r="S746" t="n">
        <v>9</v>
      </c>
      <c r="T746" t="n">
        <v>41429</v>
      </c>
      <c r="U746" t="n">
        <v>8208</v>
      </c>
      <c r="X746" t="inlineStr">
        <is>
          <t> 
</t>
        </is>
      </c>
    </row>
    <row r="747">
      <c r="A747" t="inlineStr">
        <is>
          <t xml:space="preserve">100100000073   
</t>
        </is>
      </c>
      <c r="B747" t="inlineStr">
        <is>
          <t xml:space="preserve">خرسانة جهدد 450 كجم/ سم2 بمحتوى اسمنت 500 كجم /م3
</t>
        </is>
      </c>
      <c r="C747" t="inlineStr">
        <is>
          <t xml:space="preserve">CBM
</t>
        </is>
      </c>
      <c r="D747" t="inlineStr">
        <is>
          <t xml:space="preserve">Kafr Shokr Bridge-0130
</t>
        </is>
      </c>
      <c r="F747" t="inlineStr">
        <is>
          <t xml:space="preserve">Kafr Shokr Bridge
</t>
        </is>
      </c>
      <c r="G747" t="inlineStr">
        <is>
          <t xml:space="preserve"> 0130
</t>
        </is>
      </c>
      <c r="H747" t="n">
        <v>38586320</v>
      </c>
      <c r="J747" t="inlineStr">
        <is>
          <t xml:space="preserve">0303
</t>
        </is>
      </c>
      <c r="L747" t="inlineStr">
        <is>
          <t xml:space="preserve">Cement and Concrete
</t>
        </is>
      </c>
      <c r="M747" t="inlineStr">
        <is>
          <t xml:space="preserve">رويال مكس للخرسانه الجاهزه والمقاولات العامه
</t>
        </is>
      </c>
      <c r="N747" t="inlineStr">
        <is>
          <t xml:space="preserve">
4018
</t>
        </is>
      </c>
      <c r="O747" t="inlineStr">
        <is>
          <t xml:space="preserve">PO Receipt
</t>
        </is>
      </c>
      <c r="P747" t="inlineStr">
        <is>
          <t>   
</t>
        </is>
      </c>
      <c r="Q747" t="inlineStr">
        <is>
          <t xml:space="preserve"> 29-MAR-21
</t>
        </is>
      </c>
      <c r="R747" t="inlineStr">
        <is>
          <t xml:space="preserve">969.00
</t>
        </is>
      </c>
      <c r="S747" t="n">
        <v>504</v>
      </c>
      <c r="T747" t="n">
        <v>47777</v>
      </c>
      <c r="U747" t="n">
        <v>488376</v>
      </c>
      <c r="X747" t="inlineStr">
        <is>
          <t> 
</t>
        </is>
      </c>
    </row>
    <row r="748">
      <c r="A748" t="inlineStr">
        <is>
          <t xml:space="preserve">100100000073   
</t>
        </is>
      </c>
      <c r="B748" t="inlineStr">
        <is>
          <t xml:space="preserve">خرسانة جهدد 450 كجم/ سم2 بمحتوى اسمنت 500 كجم /م3
</t>
        </is>
      </c>
      <c r="C748" t="inlineStr">
        <is>
          <t xml:space="preserve">CBM
</t>
        </is>
      </c>
      <c r="D748" t="inlineStr">
        <is>
          <t xml:space="preserve">Kafr Shokr Bridge-0130
</t>
        </is>
      </c>
      <c r="F748" t="inlineStr">
        <is>
          <t xml:space="preserve">Kafr Shokr Bridge
</t>
        </is>
      </c>
      <c r="G748" t="inlineStr">
        <is>
          <t xml:space="preserve"> 0130
</t>
        </is>
      </c>
      <c r="H748" t="n">
        <v>38586324</v>
      </c>
      <c r="J748" t="inlineStr">
        <is>
          <t xml:space="preserve">0303
</t>
        </is>
      </c>
      <c r="L748" t="inlineStr">
        <is>
          <t xml:space="preserve">Cement and Concrete
</t>
        </is>
      </c>
      <c r="M748" t="inlineStr">
        <is>
          <t xml:space="preserve">رويال مكس للخرسانه الجاهزه والمقاولات العامه
</t>
        </is>
      </c>
      <c r="N748" t="inlineStr">
        <is>
          <t xml:space="preserve">
4018
</t>
        </is>
      </c>
      <c r="O748" t="inlineStr">
        <is>
          <t xml:space="preserve">PO Receipt
</t>
        </is>
      </c>
      <c r="P748" t="inlineStr">
        <is>
          <t>   
</t>
        </is>
      </c>
      <c r="Q748" t="inlineStr">
        <is>
          <t xml:space="preserve"> 29-MAR-21
</t>
        </is>
      </c>
      <c r="R748" t="inlineStr">
        <is>
          <t xml:space="preserve">969.00
</t>
        </is>
      </c>
      <c r="S748" t="n">
        <v>248</v>
      </c>
      <c r="T748" t="n">
        <v>47777</v>
      </c>
      <c r="U748" t="n">
        <v>240312</v>
      </c>
      <c r="X748" t="inlineStr">
        <is>
          <t> 
</t>
        </is>
      </c>
    </row>
    <row r="749">
      <c r="A749" t="inlineStr">
        <is>
          <t xml:space="preserve">150010000008   
</t>
        </is>
      </c>
      <c r="B749" t="inlineStr">
        <is>
          <t xml:space="preserve">حديد تسليح قطر 25 مم
</t>
        </is>
      </c>
      <c r="C749" t="inlineStr">
        <is>
          <t xml:space="preserve">TON
</t>
        </is>
      </c>
      <c r="D749" t="inlineStr">
        <is>
          <t xml:space="preserve">Kafr Shokr Bridge-0130
</t>
        </is>
      </c>
      <c r="F749" t="inlineStr">
        <is>
          <t xml:space="preserve">Kafr Shokr Bridge
</t>
        </is>
      </c>
      <c r="G749" t="inlineStr">
        <is>
          <t xml:space="preserve"> 0130
</t>
        </is>
      </c>
      <c r="H749" t="n">
        <v>38632959</v>
      </c>
      <c r="J749" t="inlineStr">
        <is>
          <t xml:space="preserve">0302
</t>
        </is>
      </c>
      <c r="L749" t="inlineStr">
        <is>
          <t xml:space="preserve">Steel
</t>
        </is>
      </c>
      <c r="M749" t="inlineStr">
        <is>
          <t xml:space="preserve">المصريه الامريكيه لدرفله الصلب بشاى
</t>
        </is>
      </c>
      <c r="N749" t="inlineStr">
        <is>
          <t xml:space="preserve">
397
</t>
        </is>
      </c>
      <c r="O749" t="inlineStr">
        <is>
          <t xml:space="preserve">PO Receipt
</t>
        </is>
      </c>
      <c r="P749" t="inlineStr">
        <is>
          <t xml:space="preserve">216-2935   
</t>
        </is>
      </c>
      <c r="Q749" t="inlineStr">
        <is>
          <t xml:space="preserve"> 31-MAR-21
</t>
        </is>
      </c>
      <c r="R749" t="inlineStr">
        <is>
          <t xml:space="preserve">13,450.00
</t>
        </is>
      </c>
      <c r="S749" t="n">
        <v>11.862</v>
      </c>
      <c r="T749" t="n">
        <v>48148</v>
      </c>
      <c r="U749" t="n">
        <v>159544</v>
      </c>
      <c r="X749" t="inlineStr">
        <is>
          <t> 
</t>
        </is>
      </c>
    </row>
    <row r="750">
      <c r="A750" t="inlineStr">
        <is>
          <t xml:space="preserve">150010000005   
</t>
        </is>
      </c>
      <c r="B750" t="inlineStr">
        <is>
          <t xml:space="preserve">حديد تسليح قطر 18 مم
</t>
        </is>
      </c>
      <c r="C750" t="inlineStr">
        <is>
          <t xml:space="preserve">TON
</t>
        </is>
      </c>
      <c r="D750" t="inlineStr">
        <is>
          <t xml:space="preserve">Kafr Shokr Bridge-0130
</t>
        </is>
      </c>
      <c r="F750" t="inlineStr">
        <is>
          <t xml:space="preserve">Kafr Shokr Bridge
</t>
        </is>
      </c>
      <c r="G750" t="inlineStr">
        <is>
          <t xml:space="preserve"> 0130
</t>
        </is>
      </c>
      <c r="H750" t="n">
        <v>38632963</v>
      </c>
      <c r="J750" t="inlineStr">
        <is>
          <t xml:space="preserve">0302
</t>
        </is>
      </c>
      <c r="L750" t="inlineStr">
        <is>
          <t xml:space="preserve">Steel
</t>
        </is>
      </c>
      <c r="M750" t="inlineStr">
        <is>
          <t xml:space="preserve">المصريه الامريكيه لدرفله الصلب بشاى
</t>
        </is>
      </c>
      <c r="N750" t="inlineStr">
        <is>
          <t xml:space="preserve">
397
</t>
        </is>
      </c>
      <c r="O750" t="inlineStr">
        <is>
          <t xml:space="preserve">PO Receipt
</t>
        </is>
      </c>
      <c r="P750" t="inlineStr">
        <is>
          <t xml:space="preserve">216-2935   
</t>
        </is>
      </c>
      <c r="Q750" t="inlineStr">
        <is>
          <t xml:space="preserve"> 31-MAR-21
</t>
        </is>
      </c>
      <c r="R750" t="inlineStr">
        <is>
          <t xml:space="preserve">13,450.00
</t>
        </is>
      </c>
      <c r="S750" t="n">
        <v>10</v>
      </c>
      <c r="T750" t="n">
        <v>48148</v>
      </c>
      <c r="U750" t="n">
        <v>134500</v>
      </c>
      <c r="X750" t="inlineStr">
        <is>
          <t> 
</t>
        </is>
      </c>
    </row>
    <row r="751">
      <c r="A751" t="inlineStr">
        <is>
          <t xml:space="preserve">150010000002   
</t>
        </is>
      </c>
      <c r="B751" t="inlineStr">
        <is>
          <t xml:space="preserve">حديد تسليح قطر 12 مم
</t>
        </is>
      </c>
      <c r="C751" t="inlineStr">
        <is>
          <t xml:space="preserve">TON
</t>
        </is>
      </c>
      <c r="D751" t="inlineStr">
        <is>
          <t xml:space="preserve">Kafr Shokr Bridge-0130
</t>
        </is>
      </c>
      <c r="F751" t="inlineStr">
        <is>
          <t xml:space="preserve">Kafr Shokr Bridge
</t>
        </is>
      </c>
      <c r="G751" t="inlineStr">
        <is>
          <t xml:space="preserve"> 0130
</t>
        </is>
      </c>
      <c r="H751" t="n">
        <v>38632967</v>
      </c>
      <c r="J751" t="inlineStr">
        <is>
          <t xml:space="preserve">0302
</t>
        </is>
      </c>
      <c r="L751" t="inlineStr">
        <is>
          <t xml:space="preserve">Steel
</t>
        </is>
      </c>
      <c r="M751" t="inlineStr">
        <is>
          <t xml:space="preserve">المصريه الامريكيه لدرفله الصلب بشاى
</t>
        </is>
      </c>
      <c r="N751" t="inlineStr">
        <is>
          <t xml:space="preserve">
397
</t>
        </is>
      </c>
      <c r="O751" t="inlineStr">
        <is>
          <t xml:space="preserve">PO Receipt
</t>
        </is>
      </c>
      <c r="P751" t="inlineStr">
        <is>
          <t xml:space="preserve">216-2935   
</t>
        </is>
      </c>
      <c r="Q751" t="inlineStr">
        <is>
          <t xml:space="preserve"> 31-MAR-21
</t>
        </is>
      </c>
      <c r="R751" t="inlineStr">
        <is>
          <t xml:space="preserve">13,450.00
</t>
        </is>
      </c>
      <c r="S751" t="n">
        <v>7.98</v>
      </c>
      <c r="T751" t="n">
        <v>48148</v>
      </c>
      <c r="U751" t="n">
        <v>107331</v>
      </c>
      <c r="X751" t="inlineStr">
        <is>
          <t> 
</t>
        </is>
      </c>
    </row>
    <row r="752">
      <c r="A752" t="inlineStr">
        <is>
          <t xml:space="preserve">150010000010   
</t>
        </is>
      </c>
      <c r="B752" t="inlineStr">
        <is>
          <t xml:space="preserve">حديد تسليح قطر 32 مم
</t>
        </is>
      </c>
      <c r="C752" t="inlineStr">
        <is>
          <t xml:space="preserve">TON
</t>
        </is>
      </c>
      <c r="D752" t="inlineStr">
        <is>
          <t xml:space="preserve">Kafr Shokr Bridge-0130
</t>
        </is>
      </c>
      <c r="F752" t="inlineStr">
        <is>
          <t xml:space="preserve">Kafr Shokr Bridge
</t>
        </is>
      </c>
      <c r="G752" t="inlineStr">
        <is>
          <t xml:space="preserve"> 0130
</t>
        </is>
      </c>
      <c r="H752" t="n">
        <v>38632971</v>
      </c>
      <c r="J752" t="inlineStr">
        <is>
          <t xml:space="preserve">0302
</t>
        </is>
      </c>
      <c r="L752" t="inlineStr">
        <is>
          <t xml:space="preserve">Steel
</t>
        </is>
      </c>
      <c r="M752" t="inlineStr">
        <is>
          <t xml:space="preserve">المصريه الامريكيه لدرفله الصلب بشاى
</t>
        </is>
      </c>
      <c r="N752" t="inlineStr">
        <is>
          <t xml:space="preserve">
397
</t>
        </is>
      </c>
      <c r="O752" t="inlineStr">
        <is>
          <t xml:space="preserve">PO Receipt
</t>
        </is>
      </c>
      <c r="P752" t="inlineStr">
        <is>
          <t xml:space="preserve">216-2935   
</t>
        </is>
      </c>
      <c r="Q752" t="inlineStr">
        <is>
          <t xml:space="preserve"> 31-MAR-21
</t>
        </is>
      </c>
      <c r="R752" t="inlineStr">
        <is>
          <t xml:space="preserve">13,450.00
</t>
        </is>
      </c>
      <c r="S752" t="n">
        <v>21.747</v>
      </c>
      <c r="T752" t="n">
        <v>48148</v>
      </c>
      <c r="U752" t="n">
        <v>292497</v>
      </c>
      <c r="X752" t="inlineStr">
        <is>
          <t> 
</t>
        </is>
      </c>
    </row>
    <row r="753">
      <c r="A753" t="inlineStr">
        <is>
          <t xml:space="preserve">150010000007   
</t>
        </is>
      </c>
      <c r="B753" t="inlineStr">
        <is>
          <t xml:space="preserve">حديد تسليح قطر 22 مم
</t>
        </is>
      </c>
      <c r="C753" t="inlineStr">
        <is>
          <t xml:space="preserve">TON
</t>
        </is>
      </c>
      <c r="D753" t="inlineStr">
        <is>
          <t xml:space="preserve">Kafr Shokr Bridge-0130
</t>
        </is>
      </c>
      <c r="F753" t="inlineStr">
        <is>
          <t xml:space="preserve">Kafr Shokr Bridge
</t>
        </is>
      </c>
      <c r="G753" t="inlineStr">
        <is>
          <t xml:space="preserve"> 0130
</t>
        </is>
      </c>
      <c r="H753" t="n">
        <v>38632975</v>
      </c>
      <c r="J753" t="inlineStr">
        <is>
          <t xml:space="preserve">0302
</t>
        </is>
      </c>
      <c r="L753" t="inlineStr">
        <is>
          <t xml:space="preserve">Steel
</t>
        </is>
      </c>
      <c r="M753" t="inlineStr">
        <is>
          <t xml:space="preserve">المصريه الامريكيه لدرفله الصلب بشاى
</t>
        </is>
      </c>
      <c r="N753" t="inlineStr">
        <is>
          <t xml:space="preserve">
397
</t>
        </is>
      </c>
      <c r="O753" t="inlineStr">
        <is>
          <t xml:space="preserve">PO Receipt
</t>
        </is>
      </c>
      <c r="P753" t="inlineStr">
        <is>
          <t xml:space="preserve">216-2935   
</t>
        </is>
      </c>
      <c r="Q753" t="inlineStr">
        <is>
          <t xml:space="preserve"> 31-MAR-21
</t>
        </is>
      </c>
      <c r="R753" t="inlineStr">
        <is>
          <t xml:space="preserve">13,450.00
</t>
        </is>
      </c>
      <c r="S753" t="n">
        <v>9.885</v>
      </c>
      <c r="T753" t="n">
        <v>48148</v>
      </c>
      <c r="U753" t="n">
        <v>132953</v>
      </c>
      <c r="X753" t="inlineStr">
        <is>
          <t> 
</t>
        </is>
      </c>
    </row>
    <row r="754">
      <c r="A754" t="inlineStr">
        <is>
          <t xml:space="preserve">200010000354   
</t>
        </is>
      </c>
      <c r="B754" t="inlineStr">
        <is>
          <t xml:space="preserve">بنطة معلقة 25 مم
</t>
        </is>
      </c>
      <c r="C754" t="inlineStr">
        <is>
          <t xml:space="preserve">ECH
</t>
        </is>
      </c>
      <c r="D754" t="inlineStr">
        <is>
          <t xml:space="preserve">Kafr Shokr Bridge-0130
</t>
        </is>
      </c>
      <c r="F754" t="inlineStr">
        <is>
          <t xml:space="preserve">Kafr Shokr Bridge
</t>
        </is>
      </c>
      <c r="G754" t="inlineStr">
        <is>
          <t xml:space="preserve"> 0130
</t>
        </is>
      </c>
      <c r="H754" t="n">
        <v>38632955</v>
      </c>
      <c r="I754" t="n">
        <v>701614</v>
      </c>
      <c r="M754" t="inlineStr">
        <is>
          <t xml:space="preserve">المحبه لتوريد العدد والالات ولوازم الورش والمصانع
</t>
        </is>
      </c>
      <c r="N754" t="inlineStr">
        <is>
          <t xml:space="preserve">
1659
</t>
        </is>
      </c>
      <c r="O754" t="inlineStr">
        <is>
          <t xml:space="preserve">PO Receipt
</t>
        </is>
      </c>
      <c r="P754" t="inlineStr">
        <is>
          <t xml:space="preserve">529   
</t>
        </is>
      </c>
      <c r="Q754" t="inlineStr">
        <is>
          <t xml:space="preserve"> 31-MAR-21
</t>
        </is>
      </c>
      <c r="R754" t="inlineStr">
        <is>
          <t xml:space="preserve">11.40
</t>
        </is>
      </c>
      <c r="S754" t="n">
        <v>100</v>
      </c>
      <c r="T754" t="n">
        <v>48030</v>
      </c>
      <c r="U754" t="n">
        <v>1140</v>
      </c>
      <c r="X754" t="inlineStr">
        <is>
          <t> 
</t>
        </is>
      </c>
    </row>
    <row r="755">
      <c r="A755" t="inlineStr">
        <is>
          <t xml:space="preserve">010010000009   
</t>
        </is>
      </c>
      <c r="B755" t="inlineStr">
        <is>
          <t xml:space="preserve">جوانتي باور جراب
</t>
        </is>
      </c>
      <c r="C755" t="inlineStr">
        <is>
          <t xml:space="preserve">ECH
</t>
        </is>
      </c>
      <c r="D755" t="inlineStr">
        <is>
          <t xml:space="preserve">Kafr Shokr Bridge-0130
</t>
        </is>
      </c>
      <c r="F755" t="inlineStr">
        <is>
          <t xml:space="preserve">Kafr Shokr Bridge
</t>
        </is>
      </c>
      <c r="G755" t="inlineStr">
        <is>
          <t xml:space="preserve"> 0130
</t>
        </is>
      </c>
      <c r="H755" t="n">
        <v>38632983</v>
      </c>
      <c r="M755" t="inlineStr">
        <is>
          <t xml:space="preserve">Green Line For Supplies Co
</t>
        </is>
      </c>
      <c r="N755" t="inlineStr">
        <is>
          <t xml:space="preserve">
2933
</t>
        </is>
      </c>
      <c r="O755" t="inlineStr">
        <is>
          <t xml:space="preserve">PO Receipt
</t>
        </is>
      </c>
      <c r="P755" t="inlineStr">
        <is>
          <t>   
</t>
        </is>
      </c>
      <c r="Q755" t="inlineStr">
        <is>
          <t xml:space="preserve"> 31-MAR-21
</t>
        </is>
      </c>
      <c r="R755" t="inlineStr">
        <is>
          <t xml:space="preserve">13.00
</t>
        </is>
      </c>
      <c r="S755" t="n">
        <v>100</v>
      </c>
      <c r="T755" t="n">
        <v>48293</v>
      </c>
      <c r="U755" t="n">
        <v>1300</v>
      </c>
      <c r="X755" t="inlineStr">
        <is>
          <t> 
</t>
        </is>
      </c>
    </row>
    <row r="756">
      <c r="A756" t="inlineStr">
        <is>
          <t xml:space="preserve">150010000004   
</t>
        </is>
      </c>
      <c r="B756" t="inlineStr">
        <is>
          <t xml:space="preserve">حديد تسليح قطر 16 مم
</t>
        </is>
      </c>
      <c r="C756" t="inlineStr">
        <is>
          <t xml:space="preserve">TON
</t>
        </is>
      </c>
      <c r="D756" t="inlineStr">
        <is>
          <t xml:space="preserve">Kafr Shokr Bridge-0130
</t>
        </is>
      </c>
      <c r="F756" t="inlineStr">
        <is>
          <t xml:space="preserve">Kafr Shokr Bridge
</t>
        </is>
      </c>
      <c r="G756" t="inlineStr">
        <is>
          <t xml:space="preserve"> 0130
</t>
        </is>
      </c>
      <c r="H756" t="n">
        <v>38632979</v>
      </c>
      <c r="J756" t="inlineStr">
        <is>
          <t xml:space="preserve">0302
</t>
        </is>
      </c>
      <c r="L756" t="inlineStr">
        <is>
          <t xml:space="preserve">Steel
</t>
        </is>
      </c>
      <c r="M756" t="inlineStr">
        <is>
          <t xml:space="preserve">المصريه الامريكيه لدرفله الصلب بشاى
</t>
        </is>
      </c>
      <c r="N756" t="inlineStr">
        <is>
          <t xml:space="preserve">
397
</t>
        </is>
      </c>
      <c r="O756" t="inlineStr">
        <is>
          <t xml:space="preserve">PO Receipt
</t>
        </is>
      </c>
      <c r="P756" t="inlineStr">
        <is>
          <t xml:space="preserve">216-2935   
</t>
        </is>
      </c>
      <c r="Q756" t="inlineStr">
        <is>
          <t xml:space="preserve"> 31-MAR-21
</t>
        </is>
      </c>
      <c r="R756" t="inlineStr">
        <is>
          <t xml:space="preserve">13,450.00
</t>
        </is>
      </c>
      <c r="S756" t="n">
        <v>22.178</v>
      </c>
      <c r="T756" t="n">
        <v>48148</v>
      </c>
      <c r="U756" t="n">
        <v>298294</v>
      </c>
      <c r="X756" t="inlineStr">
        <is>
          <t> 
</t>
        </is>
      </c>
    </row>
    <row r="757">
      <c r="A757" t="inlineStr">
        <is>
          <t xml:space="preserve">340010000003   
</t>
        </is>
      </c>
      <c r="B757" t="inlineStr">
        <is>
          <t xml:space="preserve">سولار
</t>
        </is>
      </c>
      <c r="C757" t="inlineStr">
        <is>
          <t xml:space="preserve">LTR
</t>
        </is>
      </c>
      <c r="D757" t="inlineStr">
        <is>
          <t xml:space="preserve">Kafr Shokr Bridge-0130
</t>
        </is>
      </c>
      <c r="F757" t="inlineStr">
        <is>
          <t xml:space="preserve">Kafr Shokr Bridge
</t>
        </is>
      </c>
      <c r="G757" t="inlineStr">
        <is>
          <t xml:space="preserve"> 0130
</t>
        </is>
      </c>
      <c r="H757" t="n">
        <v>38730208</v>
      </c>
      <c r="I757" t="n">
        <v>707981</v>
      </c>
      <c r="M757" t="inlineStr">
        <is>
          <t xml:space="preserve">Ahmed Anas Shebl El-kholy, Mr.
</t>
        </is>
      </c>
      <c r="N757" t="inlineStr">
        <is>
          <t xml:space="preserve">
9653
</t>
        </is>
      </c>
      <c r="O757" t="inlineStr">
        <is>
          <t xml:space="preserve">PO Receipt
</t>
        </is>
      </c>
      <c r="P757" t="inlineStr">
        <is>
          <t>   
</t>
        </is>
      </c>
      <c r="Q757" t="inlineStr">
        <is>
          <t xml:space="preserve"> 05-APR-21
</t>
        </is>
      </c>
      <c r="R757" t="inlineStr">
        <is>
          <t xml:space="preserve">6.81
</t>
        </is>
      </c>
      <c r="S757" t="n">
        <v>2911.8</v>
      </c>
      <c r="T757" t="n">
        <v>48442</v>
      </c>
      <c r="U757" t="n">
        <v>19825</v>
      </c>
      <c r="X757" t="inlineStr">
        <is>
          <t> 
</t>
        </is>
      </c>
    </row>
    <row r="758">
      <c r="A758" t="inlineStr">
        <is>
          <t xml:space="preserve">030010000237   
</t>
        </is>
      </c>
      <c r="B758" t="inlineStr">
        <is>
          <t xml:space="preserve">غطاء بواط  UPVC مقاس 20*20 سم
</t>
        </is>
      </c>
      <c r="C758" t="inlineStr">
        <is>
          <t xml:space="preserve">ECH
</t>
        </is>
      </c>
      <c r="D758" t="inlineStr">
        <is>
          <t xml:space="preserve">Kafr Shokr Bridge-0130
</t>
        </is>
      </c>
      <c r="F758" t="inlineStr">
        <is>
          <t xml:space="preserve">Kafr Shokr Bridge
</t>
        </is>
      </c>
      <c r="G758" t="inlineStr">
        <is>
          <t xml:space="preserve"> 0130
</t>
        </is>
      </c>
      <c r="H758" t="n">
        <v>38730121</v>
      </c>
      <c r="M758" t="inlineStr">
        <is>
          <t xml:space="preserve">Ahmed Anas Shebl El-kholy, Mr.
</t>
        </is>
      </c>
      <c r="N758" t="inlineStr">
        <is>
          <t xml:space="preserve">
9653
</t>
        </is>
      </c>
      <c r="O758" t="inlineStr">
        <is>
          <t xml:space="preserve">PO Receipt
</t>
        </is>
      </c>
      <c r="P758" t="inlineStr">
        <is>
          <t>   
</t>
        </is>
      </c>
      <c r="Q758" t="inlineStr">
        <is>
          <t xml:space="preserve"> 05-APR-21
</t>
        </is>
      </c>
      <c r="R758" t="inlineStr">
        <is>
          <t xml:space="preserve">5.00
</t>
        </is>
      </c>
      <c r="S758" t="n">
        <v>1</v>
      </c>
      <c r="T758" t="n">
        <v>48441</v>
      </c>
      <c r="U758" t="n">
        <v>5</v>
      </c>
      <c r="X758" t="inlineStr">
        <is>
          <t> 
</t>
        </is>
      </c>
    </row>
    <row r="759">
      <c r="A759" t="inlineStr">
        <is>
          <t xml:space="preserve">030010000234   
</t>
        </is>
      </c>
      <c r="B759" t="inlineStr">
        <is>
          <t xml:space="preserve">غطاء بواط  UPVC مقاس 10*15 سم
</t>
        </is>
      </c>
      <c r="C759" t="inlineStr">
        <is>
          <t xml:space="preserve">ECH
</t>
        </is>
      </c>
      <c r="D759" t="inlineStr">
        <is>
          <t xml:space="preserve">Kafr Shokr Bridge-0130
</t>
        </is>
      </c>
      <c r="F759" t="inlineStr">
        <is>
          <t xml:space="preserve">Kafr Shokr Bridge
</t>
        </is>
      </c>
      <c r="G759" t="inlineStr">
        <is>
          <t xml:space="preserve"> 0130
</t>
        </is>
      </c>
      <c r="H759" t="n">
        <v>38730125</v>
      </c>
      <c r="M759" t="inlineStr">
        <is>
          <t xml:space="preserve">Ahmed Anas Shebl El-kholy, Mr.
</t>
        </is>
      </c>
      <c r="N759" t="inlineStr">
        <is>
          <t xml:space="preserve">
9653
</t>
        </is>
      </c>
      <c r="O759" t="inlineStr">
        <is>
          <t xml:space="preserve">PO Receipt
</t>
        </is>
      </c>
      <c r="P759" t="inlineStr">
        <is>
          <t>   
</t>
        </is>
      </c>
      <c r="Q759" t="inlineStr">
        <is>
          <t xml:space="preserve"> 05-APR-21
</t>
        </is>
      </c>
      <c r="R759" t="inlineStr">
        <is>
          <t xml:space="preserve">3.00
</t>
        </is>
      </c>
      <c r="S759" t="n">
        <v>1</v>
      </c>
      <c r="T759" t="n">
        <v>48441</v>
      </c>
      <c r="U759" t="n">
        <v>3</v>
      </c>
      <c r="X759" t="inlineStr">
        <is>
          <t> 
</t>
        </is>
      </c>
    </row>
    <row r="760">
      <c r="A760" t="inlineStr">
        <is>
          <t xml:space="preserve">340020000027   
</t>
        </is>
      </c>
      <c r="B760" t="inlineStr">
        <is>
          <t xml:space="preserve">زيت موبيل Delvac MX 20 w50
</t>
        </is>
      </c>
      <c r="C760" t="inlineStr">
        <is>
          <t xml:space="preserve">LTR
</t>
        </is>
      </c>
      <c r="D760" t="inlineStr">
        <is>
          <t xml:space="preserve">Kafr Shokr Bridge-0130
</t>
        </is>
      </c>
      <c r="F760" t="inlineStr">
        <is>
          <t xml:space="preserve">Kafr Shokr Bridge
</t>
        </is>
      </c>
      <c r="G760" t="inlineStr">
        <is>
          <t xml:space="preserve"> 0130
</t>
        </is>
      </c>
      <c r="H760" t="n">
        <v>38730129</v>
      </c>
      <c r="M760" t="inlineStr">
        <is>
          <t xml:space="preserve">Ahmed Anas Shebl El-kholy, Mr.
</t>
        </is>
      </c>
      <c r="N760" t="inlineStr">
        <is>
          <t xml:space="preserve">
9653
</t>
        </is>
      </c>
      <c r="O760" t="inlineStr">
        <is>
          <t xml:space="preserve">PO Receipt
</t>
        </is>
      </c>
      <c r="P760" t="inlineStr">
        <is>
          <t>   
</t>
        </is>
      </c>
      <c r="Q760" t="inlineStr">
        <is>
          <t xml:space="preserve"> 05-APR-21
</t>
        </is>
      </c>
      <c r="R760" t="inlineStr">
        <is>
          <t xml:space="preserve">45.00
</t>
        </is>
      </c>
      <c r="S760" t="n">
        <v>2</v>
      </c>
      <c r="T760" t="n">
        <v>48441</v>
      </c>
      <c r="U760" t="n">
        <v>90</v>
      </c>
      <c r="X760" t="inlineStr">
        <is>
          <t> 
</t>
        </is>
      </c>
    </row>
    <row r="761">
      <c r="A761" t="inlineStr">
        <is>
          <t xml:space="preserve">200010001567   
</t>
        </is>
      </c>
      <c r="B761" t="inlineStr">
        <is>
          <t xml:space="preserve">قفل كمبيوتر 40 مم
</t>
        </is>
      </c>
      <c r="C761" t="inlineStr">
        <is>
          <t xml:space="preserve">ECH
</t>
        </is>
      </c>
      <c r="D761" t="inlineStr">
        <is>
          <t xml:space="preserve">Kafr Shokr Bridge-0130
</t>
        </is>
      </c>
      <c r="F761" t="inlineStr">
        <is>
          <t xml:space="preserve">Kafr Shokr Bridge
</t>
        </is>
      </c>
      <c r="G761" t="inlineStr">
        <is>
          <t xml:space="preserve"> 0130
</t>
        </is>
      </c>
      <c r="H761" t="n">
        <v>38730133</v>
      </c>
      <c r="M761" t="inlineStr">
        <is>
          <t xml:space="preserve">Ahmed Anas Shebl El-kholy, Mr.
</t>
        </is>
      </c>
      <c r="N761" t="inlineStr">
        <is>
          <t xml:space="preserve">
9653
</t>
        </is>
      </c>
      <c r="O761" t="inlineStr">
        <is>
          <t xml:space="preserve">PO Receipt
</t>
        </is>
      </c>
      <c r="P761" t="inlineStr">
        <is>
          <t>   
</t>
        </is>
      </c>
      <c r="Q761" t="inlineStr">
        <is>
          <t xml:space="preserve"> 05-APR-21
</t>
        </is>
      </c>
      <c r="R761" t="inlineStr">
        <is>
          <t xml:space="preserve">30.00
</t>
        </is>
      </c>
      <c r="S761" t="n">
        <v>1</v>
      </c>
      <c r="T761" t="n">
        <v>48441</v>
      </c>
      <c r="U761" t="n">
        <v>30</v>
      </c>
      <c r="X761" t="inlineStr">
        <is>
          <t> 
</t>
        </is>
      </c>
    </row>
    <row r="762">
      <c r="A762" t="inlineStr">
        <is>
          <t xml:space="preserve">340010000003   
</t>
        </is>
      </c>
      <c r="B762" t="inlineStr">
        <is>
          <t xml:space="preserve">سولار
</t>
        </is>
      </c>
      <c r="C762" t="inlineStr">
        <is>
          <t xml:space="preserve">LTR
</t>
        </is>
      </c>
      <c r="D762" t="inlineStr">
        <is>
          <t xml:space="preserve">Kafr Shokr Bridge-0130
</t>
        </is>
      </c>
      <c r="F762" t="inlineStr">
        <is>
          <t xml:space="preserve">Kafr Shokr Bridge
</t>
        </is>
      </c>
      <c r="G762" t="inlineStr">
        <is>
          <t xml:space="preserve"> 0130
</t>
        </is>
      </c>
      <c r="H762" t="n">
        <v>38730269</v>
      </c>
      <c r="M762" t="inlineStr">
        <is>
          <t xml:space="preserve">Ahmed Anas Shebl El-kholy, Mr.
</t>
        </is>
      </c>
      <c r="N762" t="inlineStr">
        <is>
          <t xml:space="preserve">
9653
</t>
        </is>
      </c>
      <c r="O762" t="inlineStr">
        <is>
          <t xml:space="preserve">PO Receipt
</t>
        </is>
      </c>
      <c r="P762" t="inlineStr">
        <is>
          <t xml:space="preserve">A20-11676   
</t>
        </is>
      </c>
      <c r="Q762" t="inlineStr">
        <is>
          <t xml:space="preserve"> 05-APR-21
</t>
        </is>
      </c>
      <c r="R762" t="inlineStr">
        <is>
          <t xml:space="preserve">6.81
</t>
        </is>
      </c>
      <c r="S762" t="n">
        <v>1901</v>
      </c>
      <c r="T762" t="n">
        <v>48747</v>
      </c>
      <c r="U762" t="n">
        <v>12950</v>
      </c>
      <c r="X762" t="inlineStr">
        <is>
          <t> 
</t>
        </is>
      </c>
    </row>
    <row r="763">
      <c r="A763" t="inlineStr">
        <is>
          <t xml:space="preserve">330040000349   
</t>
        </is>
      </c>
      <c r="B763" t="inlineStr">
        <is>
          <t xml:space="preserve">سير مقص
</t>
        </is>
      </c>
      <c r="C763" t="inlineStr">
        <is>
          <t xml:space="preserve">ECH
</t>
        </is>
      </c>
      <c r="D763" t="inlineStr">
        <is>
          <t xml:space="preserve">Kafr Shokr Bridge-0130
</t>
        </is>
      </c>
      <c r="F763" t="inlineStr">
        <is>
          <t xml:space="preserve">Kafr Shokr Bridge
</t>
        </is>
      </c>
      <c r="G763" t="inlineStr">
        <is>
          <t xml:space="preserve"> 0130
</t>
        </is>
      </c>
      <c r="H763" t="n">
        <v>38730137</v>
      </c>
      <c r="M763" t="inlineStr">
        <is>
          <t xml:space="preserve">Ahmed Anas Shebl El-kholy, Mr.
</t>
        </is>
      </c>
      <c r="N763" t="inlineStr">
        <is>
          <t xml:space="preserve">
9653
</t>
        </is>
      </c>
      <c r="O763" t="inlineStr">
        <is>
          <t xml:space="preserve">PO Receipt
</t>
        </is>
      </c>
      <c r="P763" t="inlineStr">
        <is>
          <t>   
</t>
        </is>
      </c>
      <c r="Q763" t="inlineStr">
        <is>
          <t xml:space="preserve"> 05-APR-21
</t>
        </is>
      </c>
      <c r="R763" t="inlineStr">
        <is>
          <t xml:space="preserve">32.50
</t>
        </is>
      </c>
      <c r="S763" t="n">
        <v>4</v>
      </c>
      <c r="T763" t="n">
        <v>48441</v>
      </c>
      <c r="U763" t="n">
        <v>130</v>
      </c>
      <c r="X763" t="inlineStr">
        <is>
          <t> 
</t>
        </is>
      </c>
    </row>
    <row r="764">
      <c r="A764" t="inlineStr">
        <is>
          <t xml:space="preserve">039020100062   
</t>
        </is>
      </c>
      <c r="B764" t="inlineStr">
        <is>
          <t xml:space="preserve">بنسة لحام
</t>
        </is>
      </c>
      <c r="C764" t="inlineStr">
        <is>
          <t xml:space="preserve">ECH
</t>
        </is>
      </c>
      <c r="D764" t="inlineStr">
        <is>
          <t xml:space="preserve">Kafr Shokr Bridge-0130
</t>
        </is>
      </c>
      <c r="F764" t="inlineStr">
        <is>
          <t xml:space="preserve">Kafr Shokr Bridge
</t>
        </is>
      </c>
      <c r="G764" t="inlineStr">
        <is>
          <t xml:space="preserve"> 0130
</t>
        </is>
      </c>
      <c r="H764" t="n">
        <v>38730141</v>
      </c>
      <c r="M764" t="inlineStr">
        <is>
          <t xml:space="preserve">Ahmed Anas Shebl El-kholy, Mr.
</t>
        </is>
      </c>
      <c r="N764" t="inlineStr">
        <is>
          <t xml:space="preserve">
9653
</t>
        </is>
      </c>
      <c r="O764" t="inlineStr">
        <is>
          <t xml:space="preserve">PO Receipt
</t>
        </is>
      </c>
      <c r="P764" t="inlineStr">
        <is>
          <t>   
</t>
        </is>
      </c>
      <c r="Q764" t="inlineStr">
        <is>
          <t xml:space="preserve"> 05-APR-21
</t>
        </is>
      </c>
      <c r="R764" t="inlineStr">
        <is>
          <t xml:space="preserve">80.00
</t>
        </is>
      </c>
      <c r="S764" t="n">
        <v>3</v>
      </c>
      <c r="T764" t="n">
        <v>48441</v>
      </c>
      <c r="U764" t="n">
        <v>240</v>
      </c>
      <c r="X764" t="inlineStr">
        <is>
          <t> 
</t>
        </is>
      </c>
    </row>
    <row r="765">
      <c r="A765" t="inlineStr">
        <is>
          <t xml:space="preserve">030020100189   
</t>
        </is>
      </c>
      <c r="B765" t="inlineStr">
        <is>
          <t xml:space="preserve">بواط 10*15 سم
</t>
        </is>
      </c>
      <c r="C765" t="inlineStr">
        <is>
          <t xml:space="preserve">ECH
</t>
        </is>
      </c>
      <c r="D765" t="inlineStr">
        <is>
          <t xml:space="preserve">Kafr Shokr Bridge-0130
</t>
        </is>
      </c>
      <c r="F765" t="inlineStr">
        <is>
          <t xml:space="preserve">Kafr Shokr Bridge
</t>
        </is>
      </c>
      <c r="G765" t="inlineStr">
        <is>
          <t xml:space="preserve"> 0130
</t>
        </is>
      </c>
      <c r="H765" t="n">
        <v>38730145</v>
      </c>
      <c r="M765" t="inlineStr">
        <is>
          <t xml:space="preserve">Ahmed Anas Shebl El-kholy, Mr.
</t>
        </is>
      </c>
      <c r="N765" t="inlineStr">
        <is>
          <t xml:space="preserve">
9653
</t>
        </is>
      </c>
      <c r="O765" t="inlineStr">
        <is>
          <t xml:space="preserve">PO Receipt
</t>
        </is>
      </c>
      <c r="P765" t="inlineStr">
        <is>
          <t>   
</t>
        </is>
      </c>
      <c r="Q765" t="inlineStr">
        <is>
          <t xml:space="preserve"> 05-APR-21
</t>
        </is>
      </c>
      <c r="R765" t="inlineStr">
        <is>
          <t xml:space="preserve">5.00
</t>
        </is>
      </c>
      <c r="S765" t="n">
        <v>1</v>
      </c>
      <c r="T765" t="n">
        <v>48441</v>
      </c>
      <c r="U765" t="n">
        <v>5</v>
      </c>
      <c r="X765" t="inlineStr">
        <is>
          <t> 
</t>
        </is>
      </c>
    </row>
    <row r="766">
      <c r="A766" t="inlineStr">
        <is>
          <t xml:space="preserve">030030500001   
</t>
        </is>
      </c>
      <c r="B766" t="inlineStr">
        <is>
          <t xml:space="preserve">لفة خرطوم فليكسبل علاء الدين
</t>
        </is>
      </c>
      <c r="C766" t="inlineStr">
        <is>
          <t xml:space="preserve">ROL
</t>
        </is>
      </c>
      <c r="D766" t="inlineStr">
        <is>
          <t xml:space="preserve">Kafr Shokr Bridge-0130
</t>
        </is>
      </c>
      <c r="F766" t="inlineStr">
        <is>
          <t xml:space="preserve">Kafr Shokr Bridge
</t>
        </is>
      </c>
      <c r="G766" t="inlineStr">
        <is>
          <t xml:space="preserve"> 0130
</t>
        </is>
      </c>
      <c r="H766" t="n">
        <v>38730151</v>
      </c>
      <c r="M766" t="inlineStr">
        <is>
          <t xml:space="preserve">Ahmed Anas Shebl El-kholy, Mr.
</t>
        </is>
      </c>
      <c r="N766" t="inlineStr">
        <is>
          <t xml:space="preserve">
9653
</t>
        </is>
      </c>
      <c r="O766" t="inlineStr">
        <is>
          <t xml:space="preserve">PO Receipt
</t>
        </is>
      </c>
      <c r="P766" t="inlineStr">
        <is>
          <t>   
</t>
        </is>
      </c>
      <c r="Q766" t="inlineStr">
        <is>
          <t xml:space="preserve"> 05-APR-21
</t>
        </is>
      </c>
      <c r="R766" t="inlineStr">
        <is>
          <t xml:space="preserve">32.44
</t>
        </is>
      </c>
      <c r="S766" t="n">
        <v>41</v>
      </c>
      <c r="T766" t="n">
        <v>48441</v>
      </c>
      <c r="U766" t="n">
        <v>1330</v>
      </c>
      <c r="X766" t="inlineStr">
        <is>
          <t> 
</t>
        </is>
      </c>
    </row>
    <row r="767">
      <c r="A767" t="inlineStr">
        <is>
          <t xml:space="preserve">030040200005   
</t>
        </is>
      </c>
      <c r="B767" t="inlineStr">
        <is>
          <t xml:space="preserve">Starter ستايتر
</t>
        </is>
      </c>
      <c r="C767" t="inlineStr">
        <is>
          <t xml:space="preserve">ECH
</t>
        </is>
      </c>
      <c r="D767" t="inlineStr">
        <is>
          <t xml:space="preserve">Kafr Shokr Bridge-0130
</t>
        </is>
      </c>
      <c r="F767" t="inlineStr">
        <is>
          <t xml:space="preserve">Kafr Shokr Bridge
</t>
        </is>
      </c>
      <c r="G767" t="inlineStr">
        <is>
          <t xml:space="preserve"> 0130
</t>
        </is>
      </c>
      <c r="H767" t="n">
        <v>38730155</v>
      </c>
      <c r="M767" t="inlineStr">
        <is>
          <t xml:space="preserve">Ahmed Anas Shebl El-kholy, Mr.
</t>
        </is>
      </c>
      <c r="N767" t="inlineStr">
        <is>
          <t xml:space="preserve">
9653
</t>
        </is>
      </c>
      <c r="O767" t="inlineStr">
        <is>
          <t xml:space="preserve">PO Receipt
</t>
        </is>
      </c>
      <c r="P767" t="inlineStr">
        <is>
          <t>   
</t>
        </is>
      </c>
      <c r="Q767" t="inlineStr">
        <is>
          <t xml:space="preserve"> 05-APR-21
</t>
        </is>
      </c>
      <c r="R767" t="inlineStr">
        <is>
          <t xml:space="preserve">5.00
</t>
        </is>
      </c>
      <c r="S767" t="n">
        <v>2</v>
      </c>
      <c r="T767" t="n">
        <v>48441</v>
      </c>
      <c r="U767" t="n">
        <v>10</v>
      </c>
      <c r="X767" t="inlineStr">
        <is>
          <t> 
</t>
        </is>
      </c>
    </row>
    <row r="768">
      <c r="A768" t="inlineStr">
        <is>
          <t xml:space="preserve">030040200004   
</t>
        </is>
      </c>
      <c r="B768" t="inlineStr">
        <is>
          <t xml:space="preserve">لمبة فلورسنت120سم
</t>
        </is>
      </c>
      <c r="C768" t="inlineStr">
        <is>
          <t xml:space="preserve">ECH
</t>
        </is>
      </c>
      <c r="D768" t="inlineStr">
        <is>
          <t xml:space="preserve">Kafr Shokr Bridge-0130
</t>
        </is>
      </c>
      <c r="F768" t="inlineStr">
        <is>
          <t xml:space="preserve">Kafr Shokr Bridge
</t>
        </is>
      </c>
      <c r="G768" t="inlineStr">
        <is>
          <t xml:space="preserve"> 0130
</t>
        </is>
      </c>
      <c r="H768" t="n">
        <v>38730160</v>
      </c>
      <c r="M768" t="inlineStr">
        <is>
          <t xml:space="preserve">Ahmed Anas Shebl El-kholy, Mr.
</t>
        </is>
      </c>
      <c r="N768" t="inlineStr">
        <is>
          <t xml:space="preserve">
9653
</t>
        </is>
      </c>
      <c r="O768" t="inlineStr">
        <is>
          <t xml:space="preserve">PO Receipt
</t>
        </is>
      </c>
      <c r="P768" t="inlineStr">
        <is>
          <t>   
</t>
        </is>
      </c>
      <c r="Q768" t="inlineStr">
        <is>
          <t xml:space="preserve"> 05-APR-21
</t>
        </is>
      </c>
      <c r="R768" t="inlineStr">
        <is>
          <t xml:space="preserve">13.00
</t>
        </is>
      </c>
      <c r="S768" t="n">
        <v>2</v>
      </c>
      <c r="T768" t="n">
        <v>48441</v>
      </c>
      <c r="U768" t="n">
        <v>26</v>
      </c>
      <c r="X768" t="inlineStr">
        <is>
          <t> 
</t>
        </is>
      </c>
    </row>
    <row r="769">
      <c r="A769" t="inlineStr">
        <is>
          <t xml:space="preserve">200010000997   
</t>
        </is>
      </c>
      <c r="B769" t="inlineStr">
        <is>
          <t xml:space="preserve">بنطة (مسمار) تكسير لهيلتي 70
</t>
        </is>
      </c>
      <c r="C769" t="inlineStr">
        <is>
          <t xml:space="preserve">ECH
</t>
        </is>
      </c>
      <c r="D769" t="inlineStr">
        <is>
          <t xml:space="preserve">Kafr Shokr Bridge-0130
</t>
        </is>
      </c>
      <c r="F769" t="inlineStr">
        <is>
          <t xml:space="preserve">Kafr Shokr Bridge
</t>
        </is>
      </c>
      <c r="G769" t="inlineStr">
        <is>
          <t xml:space="preserve"> 0130
</t>
        </is>
      </c>
      <c r="H769" t="n">
        <v>38730167</v>
      </c>
      <c r="M769" t="inlineStr">
        <is>
          <t xml:space="preserve">Ahmed Anas Shebl El-kholy, Mr.
</t>
        </is>
      </c>
      <c r="N769" t="inlineStr">
        <is>
          <t xml:space="preserve">
9653
</t>
        </is>
      </c>
      <c r="O769" t="inlineStr">
        <is>
          <t xml:space="preserve">PO Receipt
</t>
        </is>
      </c>
      <c r="P769" t="inlineStr">
        <is>
          <t>   
</t>
        </is>
      </c>
      <c r="Q769" t="inlineStr">
        <is>
          <t xml:space="preserve"> 05-APR-21
</t>
        </is>
      </c>
      <c r="R769" t="inlineStr">
        <is>
          <t xml:space="preserve">100.00
</t>
        </is>
      </c>
      <c r="S769" t="n">
        <v>2</v>
      </c>
      <c r="T769" t="n">
        <v>48441</v>
      </c>
      <c r="U769" t="n">
        <v>200</v>
      </c>
      <c r="X769" t="inlineStr">
        <is>
          <t> 
</t>
        </is>
      </c>
    </row>
    <row r="770">
      <c r="A770" t="inlineStr">
        <is>
          <t xml:space="preserve">039010000003   
</t>
        </is>
      </c>
      <c r="B770" t="inlineStr">
        <is>
          <t xml:space="preserve">بكرة شريط لحام
</t>
        </is>
      </c>
      <c r="C770" t="inlineStr">
        <is>
          <t xml:space="preserve">ECH
</t>
        </is>
      </c>
      <c r="D770" t="inlineStr">
        <is>
          <t xml:space="preserve">Kafr Shokr Bridge-0130
</t>
        </is>
      </c>
      <c r="F770" t="inlineStr">
        <is>
          <t xml:space="preserve">Kafr Shokr Bridge
</t>
        </is>
      </c>
      <c r="G770" t="inlineStr">
        <is>
          <t xml:space="preserve"> 0130
</t>
        </is>
      </c>
      <c r="H770" t="n">
        <v>38730084</v>
      </c>
      <c r="I770" t="n">
        <v>705180</v>
      </c>
      <c r="M770" t="inlineStr">
        <is>
          <t xml:space="preserve">مكة للتوريدات الكهربائية
</t>
        </is>
      </c>
      <c r="N770" t="inlineStr">
        <is>
          <t xml:space="preserve">
1670
</t>
        </is>
      </c>
      <c r="O770" t="inlineStr">
        <is>
          <t xml:space="preserve">PO Receipt
</t>
        </is>
      </c>
      <c r="P770" t="inlineStr">
        <is>
          <t>   
</t>
        </is>
      </c>
      <c r="Q770" t="inlineStr">
        <is>
          <t xml:space="preserve"> 05-APR-21
</t>
        </is>
      </c>
      <c r="R770" t="inlineStr">
        <is>
          <t xml:space="preserve">6.84
</t>
        </is>
      </c>
      <c r="S770" t="n">
        <v>10</v>
      </c>
      <c r="T770" t="n">
        <v>48346</v>
      </c>
      <c r="U770" t="n">
        <v>68</v>
      </c>
      <c r="X770" t="inlineStr">
        <is>
          <t> 
</t>
        </is>
      </c>
    </row>
    <row r="771">
      <c r="A771" t="inlineStr">
        <is>
          <t xml:space="preserve">030130700019   
</t>
        </is>
      </c>
      <c r="B771" t="inlineStr">
        <is>
          <t xml:space="preserve">محبس روزتة
</t>
        </is>
      </c>
      <c r="C771" t="inlineStr">
        <is>
          <t xml:space="preserve">ECH
</t>
        </is>
      </c>
      <c r="D771" t="inlineStr">
        <is>
          <t xml:space="preserve">Kafr Shokr Bridge-0130
</t>
        </is>
      </c>
      <c r="F771" t="inlineStr">
        <is>
          <t xml:space="preserve">Kafr Shokr Bridge
</t>
        </is>
      </c>
      <c r="G771" t="inlineStr">
        <is>
          <t xml:space="preserve"> 0130
</t>
        </is>
      </c>
      <c r="H771" t="n">
        <v>38730088</v>
      </c>
      <c r="I771" t="n">
        <v>705180</v>
      </c>
      <c r="M771" t="inlineStr">
        <is>
          <t xml:space="preserve">مكة للتوريدات الكهربائية
</t>
        </is>
      </c>
      <c r="N771" t="inlineStr">
        <is>
          <t xml:space="preserve">
1670
</t>
        </is>
      </c>
      <c r="O771" t="inlineStr">
        <is>
          <t xml:space="preserve">PO Receipt
</t>
        </is>
      </c>
      <c r="P771" t="inlineStr">
        <is>
          <t>   
</t>
        </is>
      </c>
      <c r="Q771" t="inlineStr">
        <is>
          <t xml:space="preserve"> 05-APR-21
</t>
        </is>
      </c>
      <c r="R771" t="inlineStr">
        <is>
          <t xml:space="preserve">3.70
</t>
        </is>
      </c>
      <c r="S771" t="n">
        <v>40</v>
      </c>
      <c r="T771" t="n">
        <v>48346</v>
      </c>
      <c r="U771" t="n">
        <v>148</v>
      </c>
      <c r="X771" t="inlineStr">
        <is>
          <t> 
</t>
        </is>
      </c>
    </row>
    <row r="772">
      <c r="A772" t="inlineStr">
        <is>
          <t xml:space="preserve">039019000002   
</t>
        </is>
      </c>
      <c r="B772" t="inlineStr">
        <is>
          <t xml:space="preserve">بارة نحاس معزولة 3 فاز
</t>
        </is>
      </c>
      <c r="C772" t="inlineStr">
        <is>
          <t xml:space="preserve">ECH
</t>
        </is>
      </c>
      <c r="D772" t="inlineStr">
        <is>
          <t xml:space="preserve">Kafr Shokr Bridge-0130
</t>
        </is>
      </c>
      <c r="F772" t="inlineStr">
        <is>
          <t xml:space="preserve">Kafr Shokr Bridge
</t>
        </is>
      </c>
      <c r="G772" t="inlineStr">
        <is>
          <t xml:space="preserve"> 0130
</t>
        </is>
      </c>
      <c r="H772" t="n">
        <v>38730177</v>
      </c>
      <c r="M772" t="inlineStr">
        <is>
          <t xml:space="preserve">Ahmed Anas Shebl El-kholy, Mr.
</t>
        </is>
      </c>
      <c r="N772" t="inlineStr">
        <is>
          <t xml:space="preserve">
9653
</t>
        </is>
      </c>
      <c r="O772" t="inlineStr">
        <is>
          <t xml:space="preserve">PO Receipt
</t>
        </is>
      </c>
      <c r="P772" t="inlineStr">
        <is>
          <t>   
</t>
        </is>
      </c>
      <c r="Q772" t="inlineStr">
        <is>
          <t xml:space="preserve"> 05-APR-21
</t>
        </is>
      </c>
      <c r="R772" t="inlineStr">
        <is>
          <t xml:space="preserve">80.00
</t>
        </is>
      </c>
      <c r="S772" t="n">
        <v>4</v>
      </c>
      <c r="T772" t="n">
        <v>48441</v>
      </c>
      <c r="U772" t="n">
        <v>320</v>
      </c>
      <c r="X772" t="inlineStr">
        <is>
          <t> 
</t>
        </is>
      </c>
    </row>
    <row r="773">
      <c r="A773" t="inlineStr">
        <is>
          <t xml:space="preserve">039010000003   
</t>
        </is>
      </c>
      <c r="B773" t="inlineStr">
        <is>
          <t xml:space="preserve">بكرة شريط لحام
</t>
        </is>
      </c>
      <c r="C773" t="inlineStr">
        <is>
          <t xml:space="preserve">ECH
</t>
        </is>
      </c>
      <c r="D773" t="inlineStr">
        <is>
          <t xml:space="preserve">Kafr Shokr Bridge-0130
</t>
        </is>
      </c>
      <c r="F773" t="inlineStr">
        <is>
          <t xml:space="preserve">Kafr Shokr Bridge
</t>
        </is>
      </c>
      <c r="G773" t="inlineStr">
        <is>
          <t xml:space="preserve"> 0130
</t>
        </is>
      </c>
      <c r="H773" t="n">
        <v>38730184</v>
      </c>
      <c r="M773" t="inlineStr">
        <is>
          <t xml:space="preserve">Ahmed Anas Shebl El-kholy, Mr.
</t>
        </is>
      </c>
      <c r="N773" t="inlineStr">
        <is>
          <t xml:space="preserve">
9653
</t>
        </is>
      </c>
      <c r="O773" t="inlineStr">
        <is>
          <t xml:space="preserve">PO Receipt
</t>
        </is>
      </c>
      <c r="P773" t="inlineStr">
        <is>
          <t>   
</t>
        </is>
      </c>
      <c r="Q773" t="inlineStr">
        <is>
          <t xml:space="preserve"> 05-APR-21
</t>
        </is>
      </c>
      <c r="R773" t="inlineStr">
        <is>
          <t xml:space="preserve">7.00
</t>
        </is>
      </c>
      <c r="S773" t="n">
        <v>10</v>
      </c>
      <c r="T773" t="n">
        <v>48441</v>
      </c>
      <c r="U773" t="n">
        <v>70</v>
      </c>
      <c r="X773" t="inlineStr">
        <is>
          <t> 
</t>
        </is>
      </c>
    </row>
    <row r="774">
      <c r="A774" t="inlineStr">
        <is>
          <t xml:space="preserve">030040100001   
</t>
        </is>
      </c>
      <c r="B774" t="inlineStr">
        <is>
          <t xml:space="preserve">لمبة ليد
</t>
        </is>
      </c>
      <c r="C774" t="inlineStr">
        <is>
          <t xml:space="preserve">ECH
</t>
        </is>
      </c>
      <c r="D774" t="inlineStr">
        <is>
          <t xml:space="preserve">Kafr Shokr Bridge-0130
</t>
        </is>
      </c>
      <c r="F774" t="inlineStr">
        <is>
          <t xml:space="preserve">Kafr Shokr Bridge
</t>
        </is>
      </c>
      <c r="G774" t="inlineStr">
        <is>
          <t xml:space="preserve"> 0130
</t>
        </is>
      </c>
      <c r="H774" t="n">
        <v>38730191</v>
      </c>
      <c r="M774" t="inlineStr">
        <is>
          <t xml:space="preserve">Ahmed Anas Shebl El-kholy, Mr.
</t>
        </is>
      </c>
      <c r="N774" t="inlineStr">
        <is>
          <t xml:space="preserve">
9653
</t>
        </is>
      </c>
      <c r="O774" t="inlineStr">
        <is>
          <t xml:space="preserve">PO Receipt
</t>
        </is>
      </c>
      <c r="P774" t="inlineStr">
        <is>
          <t>   
</t>
        </is>
      </c>
      <c r="Q774" t="inlineStr">
        <is>
          <t xml:space="preserve"> 05-APR-21
</t>
        </is>
      </c>
      <c r="R774" t="inlineStr">
        <is>
          <t xml:space="preserve">25.00
</t>
        </is>
      </c>
      <c r="S774" t="n">
        <v>2</v>
      </c>
      <c r="T774" t="n">
        <v>48441</v>
      </c>
      <c r="U774" t="n">
        <v>50</v>
      </c>
      <c r="X774" t="inlineStr">
        <is>
          <t> 
</t>
        </is>
      </c>
    </row>
    <row r="775">
      <c r="A775" t="inlineStr">
        <is>
          <t xml:space="preserve">200010000018   
</t>
        </is>
      </c>
      <c r="B775" t="inlineStr">
        <is>
          <t xml:space="preserve">باكو سلك لحام 4 مم
</t>
        </is>
      </c>
      <c r="C775" t="inlineStr">
        <is>
          <t xml:space="preserve">KGR
</t>
        </is>
      </c>
      <c r="D775" t="inlineStr">
        <is>
          <t xml:space="preserve">Kafr Shokr Bridge-0130
</t>
        </is>
      </c>
      <c r="F775" t="inlineStr">
        <is>
          <t xml:space="preserve">Kafr Shokr Bridge
</t>
        </is>
      </c>
      <c r="G775" t="inlineStr">
        <is>
          <t xml:space="preserve"> 0130
</t>
        </is>
      </c>
      <c r="H775" t="n">
        <v>38730200</v>
      </c>
      <c r="M775" t="inlineStr">
        <is>
          <t xml:space="preserve">Ahmed Anas Shebl El-kholy, Mr.
</t>
        </is>
      </c>
      <c r="N775" t="inlineStr">
        <is>
          <t xml:space="preserve">
9653
</t>
        </is>
      </c>
      <c r="O775" t="inlineStr">
        <is>
          <t xml:space="preserve">PO Receipt
</t>
        </is>
      </c>
      <c r="P775" t="inlineStr">
        <is>
          <t>   
</t>
        </is>
      </c>
      <c r="Q775" t="inlineStr">
        <is>
          <t xml:space="preserve"> 05-APR-21
</t>
        </is>
      </c>
      <c r="R775" t="inlineStr">
        <is>
          <t xml:space="preserve">26.25
</t>
        </is>
      </c>
      <c r="S775" t="n">
        <v>4</v>
      </c>
      <c r="T775" t="n">
        <v>48441</v>
      </c>
      <c r="U775" t="n">
        <v>105</v>
      </c>
      <c r="X775" t="inlineStr">
        <is>
          <t> 
</t>
        </is>
      </c>
    </row>
    <row r="776">
      <c r="A776" t="inlineStr">
        <is>
          <t xml:space="preserve">039010000005   
</t>
        </is>
      </c>
      <c r="B776" t="inlineStr">
        <is>
          <t xml:space="preserve">عود أوميجا
</t>
        </is>
      </c>
      <c r="C776" t="inlineStr">
        <is>
          <t xml:space="preserve">ECH
</t>
        </is>
      </c>
      <c r="D776" t="inlineStr">
        <is>
          <t xml:space="preserve">Kafr Shokr Bridge-0130
</t>
        </is>
      </c>
      <c r="F776" t="inlineStr">
        <is>
          <t xml:space="preserve">Kafr Shokr Bridge
</t>
        </is>
      </c>
      <c r="G776" t="inlineStr">
        <is>
          <t xml:space="preserve"> 0130
</t>
        </is>
      </c>
      <c r="H776" t="n">
        <v>38730092</v>
      </c>
      <c r="I776" t="n">
        <v>705180</v>
      </c>
      <c r="M776" t="inlineStr">
        <is>
          <t xml:space="preserve">مكة للتوريدات الكهربائية
</t>
        </is>
      </c>
      <c r="N776" t="inlineStr">
        <is>
          <t xml:space="preserve">
1670
</t>
        </is>
      </c>
      <c r="O776" t="inlineStr">
        <is>
          <t xml:space="preserve">PO Receipt
</t>
        </is>
      </c>
      <c r="P776" t="inlineStr">
        <is>
          <t>   
</t>
        </is>
      </c>
      <c r="Q776" t="inlineStr">
        <is>
          <t xml:space="preserve"> 05-APR-21
</t>
        </is>
      </c>
      <c r="R776" t="inlineStr">
        <is>
          <t xml:space="preserve">39.90
</t>
        </is>
      </c>
      <c r="S776" t="n">
        <v>4</v>
      </c>
      <c r="T776" t="n">
        <v>48346</v>
      </c>
      <c r="U776" t="n">
        <v>160</v>
      </c>
      <c r="X776" t="inlineStr">
        <is>
          <t> 
</t>
        </is>
      </c>
    </row>
    <row r="777">
      <c r="A777" t="inlineStr">
        <is>
          <t xml:space="preserve">030131100004   
</t>
        </is>
      </c>
      <c r="B777" t="inlineStr">
        <is>
          <t xml:space="preserve">حزام بلاستيك 14 سم  ×  2.5 مم  أسود
</t>
        </is>
      </c>
      <c r="C777" t="inlineStr">
        <is>
          <t xml:space="preserve">Pak
</t>
        </is>
      </c>
      <c r="D777" t="inlineStr">
        <is>
          <t xml:space="preserve">Kafr Shokr Bridge-0130
</t>
        </is>
      </c>
      <c r="F777" t="inlineStr">
        <is>
          <t xml:space="preserve">Kafr Shokr Bridge
</t>
        </is>
      </c>
      <c r="G777" t="inlineStr">
        <is>
          <t xml:space="preserve"> 0130
</t>
        </is>
      </c>
      <c r="H777" t="n">
        <v>38730096</v>
      </c>
      <c r="I777" t="n">
        <v>705180</v>
      </c>
      <c r="M777" t="inlineStr">
        <is>
          <t xml:space="preserve">مكة للتوريدات الكهربائية
</t>
        </is>
      </c>
      <c r="N777" t="inlineStr">
        <is>
          <t xml:space="preserve">
1670
</t>
        </is>
      </c>
      <c r="O777" t="inlineStr">
        <is>
          <t xml:space="preserve">PO Receipt
</t>
        </is>
      </c>
      <c r="P777" t="inlineStr">
        <is>
          <t>   
</t>
        </is>
      </c>
      <c r="Q777" t="inlineStr">
        <is>
          <t xml:space="preserve"> 05-APR-21
</t>
        </is>
      </c>
      <c r="R777" t="inlineStr">
        <is>
          <t xml:space="preserve">19.38
</t>
        </is>
      </c>
      <c r="S777" t="n">
        <v>2</v>
      </c>
      <c r="T777" t="n">
        <v>48346</v>
      </c>
      <c r="U777" t="n">
        <v>39</v>
      </c>
      <c r="X777" t="inlineStr">
        <is>
          <t> 
</t>
        </is>
      </c>
    </row>
    <row r="778">
      <c r="A778" t="inlineStr">
        <is>
          <t xml:space="preserve">030130800004   
</t>
        </is>
      </c>
      <c r="B778" t="inlineStr">
        <is>
          <t xml:space="preserve">روزتة معزولة 25مم
</t>
        </is>
      </c>
      <c r="C778" t="inlineStr">
        <is>
          <t xml:space="preserve">ECH
</t>
        </is>
      </c>
      <c r="D778" t="inlineStr">
        <is>
          <t xml:space="preserve">Kafr Shokr Bridge-0130
</t>
        </is>
      </c>
      <c r="F778" t="inlineStr">
        <is>
          <t xml:space="preserve">Kafr Shokr Bridge
</t>
        </is>
      </c>
      <c r="G778" t="inlineStr">
        <is>
          <t xml:space="preserve"> 0130
</t>
        </is>
      </c>
      <c r="H778" t="n">
        <v>38730100</v>
      </c>
      <c r="I778" t="n">
        <v>705180</v>
      </c>
      <c r="M778" t="inlineStr">
        <is>
          <t xml:space="preserve">مكة للتوريدات الكهربائية
</t>
        </is>
      </c>
      <c r="N778" t="inlineStr">
        <is>
          <t xml:space="preserve">
1670
</t>
        </is>
      </c>
      <c r="O778" t="inlineStr">
        <is>
          <t xml:space="preserve">PO Receipt
</t>
        </is>
      </c>
      <c r="P778" t="inlineStr">
        <is>
          <t>   
</t>
        </is>
      </c>
      <c r="Q778" t="inlineStr">
        <is>
          <t xml:space="preserve"> 05-APR-21
</t>
        </is>
      </c>
      <c r="R778" t="inlineStr">
        <is>
          <t xml:space="preserve">17.10
</t>
        </is>
      </c>
      <c r="S778" t="n">
        <v>200</v>
      </c>
      <c r="T778" t="n">
        <v>48346</v>
      </c>
      <c r="U778" t="n">
        <v>3420</v>
      </c>
      <c r="X778" t="inlineStr">
        <is>
          <t> 
</t>
        </is>
      </c>
    </row>
    <row r="779">
      <c r="A779" t="inlineStr">
        <is>
          <t xml:space="preserve">030110100011   
</t>
        </is>
      </c>
      <c r="B779" t="inlineStr">
        <is>
          <t xml:space="preserve">MCB 1 pole 16A 6 KA
</t>
        </is>
      </c>
      <c r="C779" t="inlineStr">
        <is>
          <t xml:space="preserve">ECH
</t>
        </is>
      </c>
      <c r="D779" t="inlineStr">
        <is>
          <t xml:space="preserve">Kafr Shokr Bridge-0130
</t>
        </is>
      </c>
      <c r="F779" t="inlineStr">
        <is>
          <t xml:space="preserve">Kafr Shokr Bridge
</t>
        </is>
      </c>
      <c r="G779" t="inlineStr">
        <is>
          <t xml:space="preserve"> 0130
</t>
        </is>
      </c>
      <c r="H779" t="n">
        <v>38730104</v>
      </c>
      <c r="I779" t="n">
        <v>705180</v>
      </c>
      <c r="M779" t="inlineStr">
        <is>
          <t xml:space="preserve">مكة للتوريدات الكهربائية
</t>
        </is>
      </c>
      <c r="N779" t="inlineStr">
        <is>
          <t xml:space="preserve">
1670
</t>
        </is>
      </c>
      <c r="O779" t="inlineStr">
        <is>
          <t xml:space="preserve">PO Receipt
</t>
        </is>
      </c>
      <c r="P779" t="inlineStr">
        <is>
          <t>   
</t>
        </is>
      </c>
      <c r="Q779" t="inlineStr">
        <is>
          <t xml:space="preserve"> 05-APR-21
</t>
        </is>
      </c>
      <c r="R779" t="inlineStr">
        <is>
          <t xml:space="preserve">46.74
</t>
        </is>
      </c>
      <c r="S779" t="n">
        <v>45</v>
      </c>
      <c r="T779" t="n">
        <v>48346</v>
      </c>
      <c r="U779" t="n">
        <v>2103</v>
      </c>
      <c r="X779" t="inlineStr">
        <is>
          <t> 
</t>
        </is>
      </c>
    </row>
    <row r="780">
      <c r="A780" t="inlineStr">
        <is>
          <t xml:space="preserve">030030200191   
</t>
        </is>
      </c>
      <c r="B780" t="inlineStr">
        <is>
          <t xml:space="preserve">سلك ألومنيوم مصمت مقاس 16 مم اللون أصفر × أخضر (AL/pvc) جهد (750/450)
</t>
        </is>
      </c>
      <c r="C780" t="inlineStr">
        <is>
          <t xml:space="preserve">MTR
</t>
        </is>
      </c>
      <c r="D780" t="inlineStr">
        <is>
          <t xml:space="preserve">Kafr Shokr Bridge-0130
</t>
        </is>
      </c>
      <c r="F780" t="inlineStr">
        <is>
          <t xml:space="preserve">Kafr Shokr Bridge
</t>
        </is>
      </c>
      <c r="G780" t="inlineStr">
        <is>
          <t xml:space="preserve"> 0130
</t>
        </is>
      </c>
      <c r="H780" t="n">
        <v>38730108</v>
      </c>
      <c r="I780" t="n">
        <v>705180</v>
      </c>
      <c r="M780" t="inlineStr">
        <is>
          <t xml:space="preserve">مكة للتوريدات الكهربائية
</t>
        </is>
      </c>
      <c r="N780" t="inlineStr">
        <is>
          <t xml:space="preserve">
1670
</t>
        </is>
      </c>
      <c r="O780" t="inlineStr">
        <is>
          <t xml:space="preserve">PO Receipt
</t>
        </is>
      </c>
      <c r="P780" t="inlineStr">
        <is>
          <t>   
</t>
        </is>
      </c>
      <c r="Q780" t="inlineStr">
        <is>
          <t xml:space="preserve"> 05-APR-21
</t>
        </is>
      </c>
      <c r="R780" t="inlineStr">
        <is>
          <t xml:space="preserve">3.93
</t>
        </is>
      </c>
      <c r="S780" t="n">
        <v>1000</v>
      </c>
      <c r="T780" t="n">
        <v>48346</v>
      </c>
      <c r="U780" t="n">
        <v>3933</v>
      </c>
      <c r="X780" t="inlineStr">
        <is>
          <t> 
</t>
        </is>
      </c>
    </row>
    <row r="781">
      <c r="A781" t="inlineStr">
        <is>
          <t xml:space="preserve">030030200045   
</t>
        </is>
      </c>
      <c r="B781" t="inlineStr">
        <is>
          <t xml:space="preserve">كابل ألومنيوم مسلح ضغط منخفض مقاس 4 × 25 مم (xlpe/sta/pvc)
</t>
        </is>
      </c>
      <c r="C781" t="inlineStr">
        <is>
          <t xml:space="preserve">MTR
</t>
        </is>
      </c>
      <c r="D781" t="inlineStr">
        <is>
          <t xml:space="preserve">Kafr Shokr Bridge-0130
</t>
        </is>
      </c>
      <c r="F781" t="inlineStr">
        <is>
          <t xml:space="preserve">Kafr Shokr Bridge
</t>
        </is>
      </c>
      <c r="G781" t="inlineStr">
        <is>
          <t xml:space="preserve"> 0130
</t>
        </is>
      </c>
      <c r="H781" t="n">
        <v>38730113</v>
      </c>
      <c r="I781" t="n">
        <v>705180</v>
      </c>
      <c r="M781" t="inlineStr">
        <is>
          <t xml:space="preserve">مكة للتوريدات الكهربائية
</t>
        </is>
      </c>
      <c r="N781" t="inlineStr">
        <is>
          <t xml:space="preserve">
1670
</t>
        </is>
      </c>
      <c r="O781" t="inlineStr">
        <is>
          <t xml:space="preserve">PO Receipt
</t>
        </is>
      </c>
      <c r="P781" t="inlineStr">
        <is>
          <t>   
</t>
        </is>
      </c>
      <c r="Q781" t="inlineStr">
        <is>
          <t xml:space="preserve"> 05-APR-21
</t>
        </is>
      </c>
      <c r="R781" t="inlineStr">
        <is>
          <t xml:space="preserve">39.73
</t>
        </is>
      </c>
      <c r="S781" t="n">
        <v>1005</v>
      </c>
      <c r="T781" t="n">
        <v>48346</v>
      </c>
      <c r="U781" t="n">
        <v>39928</v>
      </c>
      <c r="X781" t="inlineStr">
        <is>
          <t> 
</t>
        </is>
      </c>
    </row>
    <row r="782">
      <c r="A782" t="inlineStr">
        <is>
          <t xml:space="preserve">030030100103   
</t>
        </is>
      </c>
      <c r="B782" t="inlineStr">
        <is>
          <t xml:space="preserve">كابل نحاس مجدول مصمت مقاس 3 × 2 مم (pvc/pvc) جهد (500/300)
</t>
        </is>
      </c>
      <c r="C782" t="inlineStr">
        <is>
          <t xml:space="preserve">MTR
</t>
        </is>
      </c>
      <c r="D782" t="inlineStr">
        <is>
          <t xml:space="preserve">Kafr Shokr Bridge-0130
</t>
        </is>
      </c>
      <c r="F782" t="inlineStr">
        <is>
          <t xml:space="preserve">Kafr Shokr Bridge
</t>
        </is>
      </c>
      <c r="G782" t="inlineStr">
        <is>
          <t xml:space="preserve"> 0130
</t>
        </is>
      </c>
      <c r="H782" t="n">
        <v>38730117</v>
      </c>
      <c r="I782" t="n">
        <v>705180</v>
      </c>
      <c r="M782" t="inlineStr">
        <is>
          <t xml:space="preserve">مكة للتوريدات الكهربائية
</t>
        </is>
      </c>
      <c r="N782" t="inlineStr">
        <is>
          <t xml:space="preserve">
1670
</t>
        </is>
      </c>
      <c r="O782" t="inlineStr">
        <is>
          <t xml:space="preserve">PO Receipt
</t>
        </is>
      </c>
      <c r="P782" t="inlineStr">
        <is>
          <t>   
</t>
        </is>
      </c>
      <c r="Q782" t="inlineStr">
        <is>
          <t xml:space="preserve"> 05-APR-21
</t>
        </is>
      </c>
      <c r="R782" t="inlineStr">
        <is>
          <t xml:space="preserve">17.56
</t>
        </is>
      </c>
      <c r="S782" t="n">
        <v>600</v>
      </c>
      <c r="T782" t="n">
        <v>48346</v>
      </c>
      <c r="U782" t="n">
        <v>10534</v>
      </c>
      <c r="X782" t="inlineStr">
        <is>
          <t> 
</t>
        </is>
      </c>
    </row>
    <row r="783">
      <c r="A783" t="inlineStr">
        <is>
          <t xml:space="preserve">360010000180   
</t>
        </is>
      </c>
      <c r="B783" t="inlineStr">
        <is>
          <t xml:space="preserve">سيكا كريت 114
</t>
        </is>
      </c>
      <c r="C783" t="inlineStr">
        <is>
          <t xml:space="preserve">KGR
</t>
        </is>
      </c>
      <c r="D783" t="inlineStr">
        <is>
          <t xml:space="preserve">Kafr Shokr Bridge-0130
</t>
        </is>
      </c>
      <c r="F783" t="inlineStr">
        <is>
          <t xml:space="preserve">Kafr Shokr Bridge
</t>
        </is>
      </c>
      <c r="G783" t="inlineStr">
        <is>
          <t xml:space="preserve"> 0130
</t>
        </is>
      </c>
      <c r="H783" t="n">
        <v>38730221</v>
      </c>
      <c r="I783" t="n">
        <v>726217</v>
      </c>
      <c r="M783" t="inlineStr">
        <is>
          <t xml:space="preserve">سيكا مصر لكيماويات مواد البناء
</t>
        </is>
      </c>
      <c r="N783" t="inlineStr">
        <is>
          <t xml:space="preserve">
800
</t>
        </is>
      </c>
      <c r="O783" t="inlineStr">
        <is>
          <t xml:space="preserve">PO Receipt
</t>
        </is>
      </c>
      <c r="P783" t="inlineStr">
        <is>
          <t>   
</t>
        </is>
      </c>
      <c r="Q783" t="inlineStr">
        <is>
          <t xml:space="preserve"> 05-APR-21
</t>
        </is>
      </c>
      <c r="R783" t="inlineStr">
        <is>
          <t xml:space="preserve">2.91
</t>
        </is>
      </c>
      <c r="S783" t="n">
        <v>2000</v>
      </c>
      <c r="T783" t="n">
        <v>48519</v>
      </c>
      <c r="U783" t="n">
        <v>5814</v>
      </c>
      <c r="X783" t="inlineStr">
        <is>
          <t> 
</t>
        </is>
      </c>
    </row>
    <row r="784">
      <c r="A784" t="inlineStr">
        <is>
          <t xml:space="preserve">360010000057   
</t>
        </is>
      </c>
      <c r="B784" t="inlineStr">
        <is>
          <t xml:space="preserve">سيكا ريب
</t>
        </is>
      </c>
      <c r="C784" t="inlineStr">
        <is>
          <t xml:space="preserve">TON
</t>
        </is>
      </c>
      <c r="D784" t="inlineStr">
        <is>
          <t xml:space="preserve">Kafr Shokr Bridge-0130
</t>
        </is>
      </c>
      <c r="F784" t="inlineStr">
        <is>
          <t xml:space="preserve">Kafr Shokr Bridge
</t>
        </is>
      </c>
      <c r="G784" t="inlineStr">
        <is>
          <t xml:space="preserve"> 0130
</t>
        </is>
      </c>
      <c r="H784" t="n">
        <v>38730225</v>
      </c>
      <c r="M784" t="inlineStr">
        <is>
          <t xml:space="preserve">سيكا مصر لكيماويات مواد البناء
</t>
        </is>
      </c>
      <c r="N784" t="inlineStr">
        <is>
          <t xml:space="preserve">
800
</t>
        </is>
      </c>
      <c r="O784" t="inlineStr">
        <is>
          <t xml:space="preserve">PO Receipt
</t>
        </is>
      </c>
      <c r="P784" t="inlineStr">
        <is>
          <t>   
</t>
        </is>
      </c>
      <c r="Q784" t="inlineStr">
        <is>
          <t xml:space="preserve"> 05-APR-21
</t>
        </is>
      </c>
      <c r="R784" t="inlineStr">
        <is>
          <t xml:space="preserve">2,280.00
</t>
        </is>
      </c>
      <c r="S784" t="n">
        <v>1</v>
      </c>
      <c r="T784" t="n">
        <v>48551</v>
      </c>
      <c r="U784" t="n">
        <v>2280</v>
      </c>
      <c r="X784" t="inlineStr">
        <is>
          <t> 
</t>
        </is>
      </c>
    </row>
    <row r="785">
      <c r="A785" t="inlineStr">
        <is>
          <t xml:space="preserve">039010000050   
</t>
        </is>
      </c>
      <c r="B785" t="inlineStr">
        <is>
          <t xml:space="preserve">فيشة نتاية كاوتش 16أمبير 220 فولت
</t>
        </is>
      </c>
      <c r="C785" t="inlineStr">
        <is>
          <t xml:space="preserve">ECH
</t>
        </is>
      </c>
      <c r="D785" t="inlineStr">
        <is>
          <t xml:space="preserve">Kafr Shokr Bridge-0130
</t>
        </is>
      </c>
      <c r="F785" t="inlineStr">
        <is>
          <t xml:space="preserve">Kafr Shokr Bridge
</t>
        </is>
      </c>
      <c r="G785" t="inlineStr">
        <is>
          <t xml:space="preserve"> 0130
</t>
        </is>
      </c>
      <c r="H785" t="n">
        <v>38730241</v>
      </c>
      <c r="M785" t="inlineStr">
        <is>
          <t xml:space="preserve">مؤسسة المصطفى للتوريدات العموميه والكهربائيه
</t>
        </is>
      </c>
      <c r="N785" t="inlineStr">
        <is>
          <t xml:space="preserve">
8894
</t>
        </is>
      </c>
      <c r="O785" t="inlineStr">
        <is>
          <t xml:space="preserve">PO Receipt
</t>
        </is>
      </c>
      <c r="P785" t="inlineStr">
        <is>
          <t>   
</t>
        </is>
      </c>
      <c r="Q785" t="inlineStr">
        <is>
          <t xml:space="preserve"> 05-APR-21
</t>
        </is>
      </c>
      <c r="R785" t="inlineStr">
        <is>
          <t xml:space="preserve">15.96
</t>
        </is>
      </c>
      <c r="S785" t="n">
        <v>100</v>
      </c>
      <c r="T785" t="n">
        <v>48607</v>
      </c>
      <c r="U785" t="n">
        <v>1596</v>
      </c>
      <c r="X785" t="inlineStr">
        <is>
          <t> 
</t>
        </is>
      </c>
    </row>
    <row r="786">
      <c r="A786" t="inlineStr">
        <is>
          <t xml:space="preserve">039010000049   
</t>
        </is>
      </c>
      <c r="B786" t="inlineStr">
        <is>
          <t xml:space="preserve">فيشة ذكر كاوتش 16أمبير 220 فولت
</t>
        </is>
      </c>
      <c r="C786" t="inlineStr">
        <is>
          <t xml:space="preserve">ECH
</t>
        </is>
      </c>
      <c r="D786" t="inlineStr">
        <is>
          <t xml:space="preserve">Kafr Shokr Bridge-0130
</t>
        </is>
      </c>
      <c r="F786" t="inlineStr">
        <is>
          <t xml:space="preserve">Kafr Shokr Bridge
</t>
        </is>
      </c>
      <c r="G786" t="inlineStr">
        <is>
          <t xml:space="preserve"> 0130
</t>
        </is>
      </c>
      <c r="H786" t="n">
        <v>38730245</v>
      </c>
      <c r="M786" t="inlineStr">
        <is>
          <t xml:space="preserve">مؤسسة المصطفى للتوريدات العموميه والكهربائيه
</t>
        </is>
      </c>
      <c r="N786" t="inlineStr">
        <is>
          <t xml:space="preserve">
8894
</t>
        </is>
      </c>
      <c r="O786" t="inlineStr">
        <is>
          <t xml:space="preserve">PO Receipt
</t>
        </is>
      </c>
      <c r="P786" t="inlineStr">
        <is>
          <t>   
</t>
        </is>
      </c>
      <c r="Q786" t="inlineStr">
        <is>
          <t xml:space="preserve"> 05-APR-21
</t>
        </is>
      </c>
      <c r="R786" t="inlineStr">
        <is>
          <t xml:space="preserve">15.96
</t>
        </is>
      </c>
      <c r="S786" t="n">
        <v>100</v>
      </c>
      <c r="T786" t="n">
        <v>48607</v>
      </c>
      <c r="U786" t="n">
        <v>1596</v>
      </c>
      <c r="X786" t="inlineStr">
        <is>
          <t> 
</t>
        </is>
      </c>
    </row>
    <row r="787">
      <c r="A787" t="inlineStr">
        <is>
          <t xml:space="preserve">039010200004   
</t>
        </is>
      </c>
      <c r="B787" t="inlineStr">
        <is>
          <t xml:space="preserve">كشاف ليد 200 وات
</t>
        </is>
      </c>
      <c r="C787" t="inlineStr">
        <is>
          <t xml:space="preserve">ECH
</t>
        </is>
      </c>
      <c r="D787" t="inlineStr">
        <is>
          <t xml:space="preserve">Kafr Shokr Bridge-0130
</t>
        </is>
      </c>
      <c r="F787" t="inlineStr">
        <is>
          <t xml:space="preserve">Kafr Shokr Bridge
</t>
        </is>
      </c>
      <c r="G787" t="inlineStr">
        <is>
          <t xml:space="preserve"> 0130
</t>
        </is>
      </c>
      <c r="H787" t="n">
        <v>38730249</v>
      </c>
      <c r="M787" t="inlineStr">
        <is>
          <t xml:space="preserve">مؤسسة المصطفى للتوريدات العموميه والكهربائيه
</t>
        </is>
      </c>
      <c r="N787" t="inlineStr">
        <is>
          <t xml:space="preserve">
8894
</t>
        </is>
      </c>
      <c r="O787" t="inlineStr">
        <is>
          <t xml:space="preserve">PO Receipt
</t>
        </is>
      </c>
      <c r="P787" t="inlineStr">
        <is>
          <t>   
</t>
        </is>
      </c>
      <c r="Q787" t="inlineStr">
        <is>
          <t xml:space="preserve"> 05-APR-21
</t>
        </is>
      </c>
      <c r="R787" t="inlineStr">
        <is>
          <t xml:space="preserve">513.00
</t>
        </is>
      </c>
      <c r="S787" t="n">
        <v>40</v>
      </c>
      <c r="T787" t="n">
        <v>48607</v>
      </c>
      <c r="U787" t="n">
        <v>20520</v>
      </c>
      <c r="X787" t="inlineStr">
        <is>
          <t> 
</t>
        </is>
      </c>
    </row>
    <row r="788">
      <c r="A788" t="inlineStr">
        <is>
          <t xml:space="preserve">030130400006   
</t>
        </is>
      </c>
      <c r="B788" t="inlineStr">
        <is>
          <t xml:space="preserve">شريط لحام اللون اسود
</t>
        </is>
      </c>
      <c r="C788" t="inlineStr">
        <is>
          <t xml:space="preserve">ECH
</t>
        </is>
      </c>
      <c r="D788" t="inlineStr">
        <is>
          <t xml:space="preserve">Kafr Shokr Bridge-0130
</t>
        </is>
      </c>
      <c r="F788" t="inlineStr">
        <is>
          <t xml:space="preserve">Kafr Shokr Bridge
</t>
        </is>
      </c>
      <c r="G788" t="inlineStr">
        <is>
          <t xml:space="preserve"> 0130
</t>
        </is>
      </c>
      <c r="H788" t="n">
        <v>38730253</v>
      </c>
      <c r="M788" t="inlineStr">
        <is>
          <t xml:space="preserve">مؤسسة المصطفى للتوريدات العموميه والكهربائيه
</t>
        </is>
      </c>
      <c r="N788" t="inlineStr">
        <is>
          <t xml:space="preserve">
8894
</t>
        </is>
      </c>
      <c r="O788" t="inlineStr">
        <is>
          <t xml:space="preserve">PO Receipt
</t>
        </is>
      </c>
      <c r="P788" t="inlineStr">
        <is>
          <t>   
</t>
        </is>
      </c>
      <c r="Q788" t="inlineStr">
        <is>
          <t xml:space="preserve"> 05-APR-21
</t>
        </is>
      </c>
      <c r="R788" t="inlineStr">
        <is>
          <t xml:space="preserve">6.27
</t>
        </is>
      </c>
      <c r="S788" t="n">
        <v>50</v>
      </c>
      <c r="T788" t="n">
        <v>48607</v>
      </c>
      <c r="U788" t="n">
        <v>314</v>
      </c>
      <c r="X788" t="inlineStr">
        <is>
          <t> 
</t>
        </is>
      </c>
    </row>
    <row r="789">
      <c r="A789" t="inlineStr">
        <is>
          <t xml:space="preserve">030030100181   
</t>
        </is>
      </c>
      <c r="B789" t="inlineStr">
        <is>
          <t xml:space="preserve">كابل نحاس مجدول شعر مقاس 2 × 3 مم (pvc/pvc) جهد (500/300)
</t>
        </is>
      </c>
      <c r="C789" t="inlineStr">
        <is>
          <t xml:space="preserve">MTR
</t>
        </is>
      </c>
      <c r="D789" t="inlineStr">
        <is>
          <t xml:space="preserve">Kafr Shokr Bridge-0130
</t>
        </is>
      </c>
      <c r="F789" t="inlineStr">
        <is>
          <t xml:space="preserve">Kafr Shokr Bridge
</t>
        </is>
      </c>
      <c r="G789" t="inlineStr">
        <is>
          <t xml:space="preserve"> 0130
</t>
        </is>
      </c>
      <c r="H789" t="n">
        <v>38730257</v>
      </c>
      <c r="M789" t="inlineStr">
        <is>
          <t xml:space="preserve">مؤسسة المصطفى للتوريدات العموميه والكهربائيه
</t>
        </is>
      </c>
      <c r="N789" t="inlineStr">
        <is>
          <t xml:space="preserve">
8894
</t>
        </is>
      </c>
      <c r="O789" t="inlineStr">
        <is>
          <t xml:space="preserve">PO Receipt
</t>
        </is>
      </c>
      <c r="P789" t="inlineStr">
        <is>
          <t>   
</t>
        </is>
      </c>
      <c r="Q789" t="inlineStr">
        <is>
          <t xml:space="preserve"> 05-APR-21
</t>
        </is>
      </c>
      <c r="R789" t="inlineStr">
        <is>
          <t xml:space="preserve">16.53
</t>
        </is>
      </c>
      <c r="S789" t="n">
        <v>500</v>
      </c>
      <c r="T789" t="n">
        <v>48607</v>
      </c>
      <c r="U789" t="n">
        <v>8265</v>
      </c>
      <c r="X789" t="inlineStr">
        <is>
          <t> 
</t>
        </is>
      </c>
    </row>
    <row r="790">
      <c r="A790" t="inlineStr">
        <is>
          <t xml:space="preserve">039020100005   
</t>
        </is>
      </c>
      <c r="B790" t="inlineStr">
        <is>
          <t xml:space="preserve">مطرقه 2 ك
</t>
        </is>
      </c>
      <c r="C790" t="inlineStr">
        <is>
          <t xml:space="preserve">ECH
</t>
        </is>
      </c>
      <c r="D790" t="inlineStr">
        <is>
          <t xml:space="preserve">Kafr Shokr Bridge-0130
</t>
        </is>
      </c>
      <c r="F790" t="inlineStr">
        <is>
          <t xml:space="preserve">Kafr Shokr Bridge
</t>
        </is>
      </c>
      <c r="G790" t="inlineStr">
        <is>
          <t xml:space="preserve"> 0130
</t>
        </is>
      </c>
      <c r="H790" t="n">
        <v>38730229</v>
      </c>
      <c r="I790" t="n">
        <v>727560</v>
      </c>
      <c r="M790" t="inlineStr">
        <is>
          <t xml:space="preserve">الامل لتوريد العدد والامن الصناعى
</t>
        </is>
      </c>
      <c r="N790" t="inlineStr">
        <is>
          <t xml:space="preserve">
3949
</t>
        </is>
      </c>
      <c r="O790" t="inlineStr">
        <is>
          <t xml:space="preserve">PO Receipt
</t>
        </is>
      </c>
      <c r="P790" t="inlineStr">
        <is>
          <t>   
</t>
        </is>
      </c>
      <c r="Q790" t="inlineStr">
        <is>
          <t xml:space="preserve"> 05-APR-21
</t>
        </is>
      </c>
      <c r="R790" t="inlineStr">
        <is>
          <t xml:space="preserve">68.40
</t>
        </is>
      </c>
      <c r="S790" t="n">
        <v>10</v>
      </c>
      <c r="T790" t="n">
        <v>48606</v>
      </c>
      <c r="U790" t="n">
        <v>684</v>
      </c>
      <c r="X790" t="inlineStr">
        <is>
          <t> 
</t>
        </is>
      </c>
    </row>
    <row r="791">
      <c r="A791" t="inlineStr">
        <is>
          <t xml:space="preserve">200010000354   
</t>
        </is>
      </c>
      <c r="B791" t="inlineStr">
        <is>
          <t xml:space="preserve">بنطة معلقة 25 مم
</t>
        </is>
      </c>
      <c r="C791" t="inlineStr">
        <is>
          <t xml:space="preserve">ECH
</t>
        </is>
      </c>
      <c r="D791" t="inlineStr">
        <is>
          <t xml:space="preserve">Kafr Shokr Bridge-0130
</t>
        </is>
      </c>
      <c r="F791" t="inlineStr">
        <is>
          <t xml:space="preserve">Kafr Shokr Bridge
</t>
        </is>
      </c>
      <c r="G791" t="inlineStr">
        <is>
          <t xml:space="preserve"> 0130
</t>
        </is>
      </c>
      <c r="H791" t="n">
        <v>38730233</v>
      </c>
      <c r="I791" t="n">
        <v>727560</v>
      </c>
      <c r="M791" t="inlineStr">
        <is>
          <t xml:space="preserve">الامل لتوريد العدد والامن الصناعى
</t>
        </is>
      </c>
      <c r="N791" t="inlineStr">
        <is>
          <t xml:space="preserve">
3949
</t>
        </is>
      </c>
      <c r="O791" t="inlineStr">
        <is>
          <t xml:space="preserve">PO Receipt
</t>
        </is>
      </c>
      <c r="P791" t="inlineStr">
        <is>
          <t>   
</t>
        </is>
      </c>
      <c r="Q791" t="inlineStr">
        <is>
          <t xml:space="preserve"> 05-APR-21
</t>
        </is>
      </c>
      <c r="R791" t="inlineStr">
        <is>
          <t xml:space="preserve">12.54
</t>
        </is>
      </c>
      <c r="S791" t="n">
        <v>100</v>
      </c>
      <c r="T791" t="n">
        <v>48606</v>
      </c>
      <c r="U791" t="n">
        <v>1254</v>
      </c>
      <c r="X791" t="inlineStr">
        <is>
          <t> 
</t>
        </is>
      </c>
    </row>
    <row r="792">
      <c r="A792" t="inlineStr">
        <is>
          <t xml:space="preserve">200010000229   
</t>
        </is>
      </c>
      <c r="B792" t="inlineStr">
        <is>
          <t xml:space="preserve">مسطرين صلب 20سم
</t>
        </is>
      </c>
      <c r="C792" t="inlineStr">
        <is>
          <t xml:space="preserve">ECH
</t>
        </is>
      </c>
      <c r="D792" t="inlineStr">
        <is>
          <t xml:space="preserve">Kafr Shokr Bridge-0130
</t>
        </is>
      </c>
      <c r="F792" t="inlineStr">
        <is>
          <t xml:space="preserve">Kafr Shokr Bridge
</t>
        </is>
      </c>
      <c r="G792" t="inlineStr">
        <is>
          <t xml:space="preserve"> 0130
</t>
        </is>
      </c>
      <c r="H792" t="n">
        <v>38730237</v>
      </c>
      <c r="I792" t="n">
        <v>727560</v>
      </c>
      <c r="M792" t="inlineStr">
        <is>
          <t xml:space="preserve">الامل لتوريد العدد والامن الصناعى
</t>
        </is>
      </c>
      <c r="N792" t="inlineStr">
        <is>
          <t xml:space="preserve">
3949
</t>
        </is>
      </c>
      <c r="O792" t="inlineStr">
        <is>
          <t xml:space="preserve">PO Receipt
</t>
        </is>
      </c>
      <c r="P792" t="inlineStr">
        <is>
          <t>   
</t>
        </is>
      </c>
      <c r="Q792" t="inlineStr">
        <is>
          <t xml:space="preserve"> 05-APR-21
</t>
        </is>
      </c>
      <c r="R792" t="inlineStr">
        <is>
          <t xml:space="preserve">15.96
</t>
        </is>
      </c>
      <c r="S792" t="n">
        <v>10</v>
      </c>
      <c r="T792" t="n">
        <v>48606</v>
      </c>
      <c r="U792" t="n">
        <v>160</v>
      </c>
      <c r="X792" t="inlineStr">
        <is>
          <t> 
</t>
        </is>
      </c>
    </row>
    <row r="793">
      <c r="A793" t="inlineStr">
        <is>
          <t xml:space="preserve">010010000009   
</t>
        </is>
      </c>
      <c r="B793" t="inlineStr">
        <is>
          <t xml:space="preserve">جوانتي باور جراب
</t>
        </is>
      </c>
      <c r="C793" t="inlineStr">
        <is>
          <t xml:space="preserve">ECH
</t>
        </is>
      </c>
      <c r="D793" t="inlineStr">
        <is>
          <t xml:space="preserve">Kafr Shokr Bridge-0130
</t>
        </is>
      </c>
      <c r="F793" t="inlineStr">
        <is>
          <t xml:space="preserve">Kafr Shokr Bridge
</t>
        </is>
      </c>
      <c r="G793" t="inlineStr">
        <is>
          <t xml:space="preserve"> 0130
</t>
        </is>
      </c>
      <c r="H793" t="n">
        <v>38730261</v>
      </c>
      <c r="M793" t="inlineStr">
        <is>
          <t xml:space="preserve">Green Line For Supplies Co
</t>
        </is>
      </c>
      <c r="N793" t="inlineStr">
        <is>
          <t xml:space="preserve">
2933
</t>
        </is>
      </c>
      <c r="O793" t="inlineStr">
        <is>
          <t xml:space="preserve">PO Receipt
</t>
        </is>
      </c>
      <c r="P793" t="inlineStr">
        <is>
          <t>   
</t>
        </is>
      </c>
      <c r="Q793" t="inlineStr">
        <is>
          <t xml:space="preserve"> 05-APR-21
</t>
        </is>
      </c>
      <c r="R793" t="inlineStr">
        <is>
          <t xml:space="preserve">13.00
</t>
        </is>
      </c>
      <c r="S793" t="n">
        <v>100</v>
      </c>
      <c r="T793" t="n">
        <v>48608</v>
      </c>
      <c r="U793" t="n">
        <v>1300</v>
      </c>
      <c r="X793" t="inlineStr">
        <is>
          <t> 
</t>
        </is>
      </c>
    </row>
    <row r="794">
      <c r="A794" t="inlineStr">
        <is>
          <t xml:space="preserve">010010000003   
</t>
        </is>
      </c>
      <c r="B794" t="inlineStr">
        <is>
          <t xml:space="preserve">جوانتي جلد ثقيل ( خرسانة )
</t>
        </is>
      </c>
      <c r="C794" t="inlineStr">
        <is>
          <t xml:space="preserve">ECH
</t>
        </is>
      </c>
      <c r="D794" t="inlineStr">
        <is>
          <t xml:space="preserve">Kafr Shokr Bridge-0130
</t>
        </is>
      </c>
      <c r="F794" t="inlineStr">
        <is>
          <t xml:space="preserve">Kafr Shokr Bridge
</t>
        </is>
      </c>
      <c r="G794" t="inlineStr">
        <is>
          <t xml:space="preserve"> 0130
</t>
        </is>
      </c>
      <c r="H794" t="n">
        <v>38730265</v>
      </c>
      <c r="M794" t="inlineStr">
        <is>
          <t xml:space="preserve">Green Line For Supplies Co
</t>
        </is>
      </c>
      <c r="N794" t="inlineStr">
        <is>
          <t xml:space="preserve">
2933
</t>
        </is>
      </c>
      <c r="O794" t="inlineStr">
        <is>
          <t xml:space="preserve">PO Receipt
</t>
        </is>
      </c>
      <c r="P794" t="inlineStr">
        <is>
          <t>   
</t>
        </is>
      </c>
      <c r="Q794" t="inlineStr">
        <is>
          <t xml:space="preserve"> 05-APR-21
</t>
        </is>
      </c>
      <c r="R794" t="inlineStr">
        <is>
          <t xml:space="preserve">25.08
</t>
        </is>
      </c>
      <c r="S794" t="n">
        <v>100</v>
      </c>
      <c r="T794" t="n">
        <v>48608</v>
      </c>
      <c r="U794" t="n">
        <v>2508</v>
      </c>
      <c r="X794" t="inlineStr">
        <is>
          <t> 
</t>
        </is>
      </c>
    </row>
    <row r="795">
      <c r="A795" t="inlineStr">
        <is>
          <t xml:space="preserve">010020000043   
</t>
        </is>
      </c>
      <c r="B795" t="inlineStr">
        <is>
          <t xml:space="preserve">عوامة إنقاذ بحرية برتقالى
</t>
        </is>
      </c>
      <c r="C795" t="inlineStr">
        <is>
          <t xml:space="preserve">ECH
</t>
        </is>
      </c>
      <c r="D795" t="inlineStr">
        <is>
          <t xml:space="preserve">Kafr Shokr Bridge-0130
</t>
        </is>
      </c>
      <c r="F795" t="inlineStr">
        <is>
          <t xml:space="preserve">Kafr Shokr Bridge
</t>
        </is>
      </c>
      <c r="G795" t="inlineStr">
        <is>
          <t xml:space="preserve"> 0130
</t>
        </is>
      </c>
      <c r="H795" t="n">
        <v>38730213</v>
      </c>
      <c r="I795" t="n">
        <v>726120</v>
      </c>
      <c r="M795" t="inlineStr">
        <is>
          <t xml:space="preserve">سيفتى كلتشر
</t>
        </is>
      </c>
      <c r="N795" t="inlineStr">
        <is>
          <t xml:space="preserve">
5976
</t>
        </is>
      </c>
      <c r="O795" t="inlineStr">
        <is>
          <t xml:space="preserve">PO Receipt
</t>
        </is>
      </c>
      <c r="P795" t="inlineStr">
        <is>
          <t>   
</t>
        </is>
      </c>
      <c r="Q795" t="inlineStr">
        <is>
          <t xml:space="preserve"> 05-APR-21
</t>
        </is>
      </c>
      <c r="R795" t="inlineStr">
        <is>
          <t xml:space="preserve">370.00
</t>
        </is>
      </c>
      <c r="S795" t="n">
        <v>4</v>
      </c>
      <c r="T795" t="n">
        <v>48516</v>
      </c>
      <c r="U795" t="n">
        <v>1480</v>
      </c>
      <c r="X795" t="inlineStr">
        <is>
          <t> 
</t>
        </is>
      </c>
    </row>
    <row r="796">
      <c r="A796" t="inlineStr">
        <is>
          <t xml:space="preserve">010020000042   
</t>
        </is>
      </c>
      <c r="B796" t="inlineStr">
        <is>
          <t xml:space="preserve">جاكيت إنقاذ Life Jacket
</t>
        </is>
      </c>
      <c r="C796" t="inlineStr">
        <is>
          <t xml:space="preserve">ECH
</t>
        </is>
      </c>
      <c r="D796" t="inlineStr">
        <is>
          <t xml:space="preserve">Kafr Shokr Bridge-0130
</t>
        </is>
      </c>
      <c r="F796" t="inlineStr">
        <is>
          <t xml:space="preserve">Kafr Shokr Bridge
</t>
        </is>
      </c>
      <c r="G796" t="inlineStr">
        <is>
          <t xml:space="preserve"> 0130
</t>
        </is>
      </c>
      <c r="H796" t="n">
        <v>38730217</v>
      </c>
      <c r="I796" t="n">
        <v>726120</v>
      </c>
      <c r="M796" t="inlineStr">
        <is>
          <t xml:space="preserve">سيفتى كلتشر
</t>
        </is>
      </c>
      <c r="N796" t="inlineStr">
        <is>
          <t xml:space="preserve">
5976
</t>
        </is>
      </c>
      <c r="O796" t="inlineStr">
        <is>
          <t xml:space="preserve">PO Receipt
</t>
        </is>
      </c>
      <c r="P796" t="inlineStr">
        <is>
          <t>   
</t>
        </is>
      </c>
      <c r="Q796" t="inlineStr">
        <is>
          <t xml:space="preserve"> 05-APR-21
</t>
        </is>
      </c>
      <c r="R796" t="inlineStr">
        <is>
          <t xml:space="preserve">110.00
</t>
        </is>
      </c>
      <c r="S796" t="n">
        <v>5</v>
      </c>
      <c r="T796" t="n">
        <v>48516</v>
      </c>
      <c r="U796" t="n">
        <v>550</v>
      </c>
      <c r="X796" t="inlineStr">
        <is>
          <t> 
</t>
        </is>
      </c>
    </row>
    <row r="797">
      <c r="A797" t="inlineStr">
        <is>
          <t xml:space="preserve">090030000020   
</t>
        </is>
      </c>
      <c r="B797" t="inlineStr">
        <is>
          <t xml:space="preserve">خشب موسكي 2بوصة*4بوصة *3.6م
</t>
        </is>
      </c>
      <c r="C797" t="inlineStr">
        <is>
          <t xml:space="preserve">CBM
</t>
        </is>
      </c>
      <c r="D797" t="inlineStr">
        <is>
          <t xml:space="preserve">Kafr Shokr Bridge-0130
</t>
        </is>
      </c>
      <c r="F797" t="inlineStr">
        <is>
          <t xml:space="preserve">Kafr Shokr Bridge
</t>
        </is>
      </c>
      <c r="G797" t="inlineStr">
        <is>
          <t xml:space="preserve"> 0130
</t>
        </is>
      </c>
      <c r="H797" t="n">
        <v>38780386</v>
      </c>
      <c r="I797" t="n">
        <v>731507</v>
      </c>
      <c r="J797" t="inlineStr">
        <is>
          <t xml:space="preserve">0301
</t>
        </is>
      </c>
      <c r="L797" t="inlineStr">
        <is>
          <t xml:space="preserve">Wood
</t>
        </is>
      </c>
      <c r="M797" t="inlineStr">
        <is>
          <t xml:space="preserve">مؤسسة عباد الرحمن لتجارة الاخشاب اسامة ب
</t>
        </is>
      </c>
      <c r="N797" t="inlineStr">
        <is>
          <t xml:space="preserve">
1745
</t>
        </is>
      </c>
      <c r="O797" t="inlineStr">
        <is>
          <t xml:space="preserve">PO Receipt
</t>
        </is>
      </c>
      <c r="P797" t="inlineStr">
        <is>
          <t>   
</t>
        </is>
      </c>
      <c r="Q797" t="inlineStr">
        <is>
          <t xml:space="preserve"> 11-APR-21
</t>
        </is>
      </c>
      <c r="R797" t="inlineStr">
        <is>
          <t xml:space="preserve">7,499.99
</t>
        </is>
      </c>
      <c r="S797" t="n">
        <v>30</v>
      </c>
      <c r="T797" t="n">
        <v>48842</v>
      </c>
      <c r="U797" t="n">
        <v>225000</v>
      </c>
      <c r="X797" t="inlineStr">
        <is>
          <t> 
</t>
        </is>
      </c>
    </row>
    <row r="798">
      <c r="A798" t="inlineStr">
        <is>
          <t xml:space="preserve">090040000018   
</t>
        </is>
      </c>
      <c r="B798" t="inlineStr">
        <is>
          <t xml:space="preserve">الواح كونتر 1.22م*2.44م*18مم
</t>
        </is>
      </c>
      <c r="C798" t="inlineStr">
        <is>
          <t xml:space="preserve">ECH
</t>
        </is>
      </c>
      <c r="D798" t="inlineStr">
        <is>
          <t xml:space="preserve">Kafr Shokr Bridge-0130
</t>
        </is>
      </c>
      <c r="F798" t="inlineStr">
        <is>
          <t xml:space="preserve">Kafr Shokr Bridge
</t>
        </is>
      </c>
      <c r="G798" t="inlineStr">
        <is>
          <t xml:space="preserve"> 0130
</t>
        </is>
      </c>
      <c r="H798" t="n">
        <v>38780390</v>
      </c>
      <c r="I798" t="n">
        <v>731507</v>
      </c>
      <c r="J798" t="inlineStr">
        <is>
          <t xml:space="preserve">0301
</t>
        </is>
      </c>
      <c r="L798" t="inlineStr">
        <is>
          <t xml:space="preserve">Wood
</t>
        </is>
      </c>
      <c r="M798" t="inlineStr">
        <is>
          <t xml:space="preserve">مؤسسة عباد الرحمن لتجارة الاخشاب اسامة ب
</t>
        </is>
      </c>
      <c r="N798" t="inlineStr">
        <is>
          <t xml:space="preserve">
1745
</t>
        </is>
      </c>
      <c r="O798" t="inlineStr">
        <is>
          <t xml:space="preserve">PO Receipt
</t>
        </is>
      </c>
      <c r="P798" t="inlineStr">
        <is>
          <t>   
</t>
        </is>
      </c>
      <c r="Q798" t="inlineStr">
        <is>
          <t xml:space="preserve"> 11-APR-21
</t>
        </is>
      </c>
      <c r="R798" t="inlineStr">
        <is>
          <t xml:space="preserve">450.00
</t>
        </is>
      </c>
      <c r="S798" t="n">
        <v>500</v>
      </c>
      <c r="T798" t="n">
        <v>48842</v>
      </c>
      <c r="U798" t="n">
        <v>225000</v>
      </c>
      <c r="X798" t="inlineStr">
        <is>
          <t> 
</t>
        </is>
      </c>
    </row>
    <row r="799">
      <c r="A799" t="inlineStr">
        <is>
          <t xml:space="preserve">100100000073   
</t>
        </is>
      </c>
      <c r="B799" t="inlineStr">
        <is>
          <t xml:space="preserve">خرسانة جهدد 450 كجم/ سم2 بمحتوى اسمنت 500 كجم /م3
</t>
        </is>
      </c>
      <c r="C799" t="inlineStr">
        <is>
          <t xml:space="preserve">CBM
</t>
        </is>
      </c>
      <c r="D799" t="inlineStr">
        <is>
          <t xml:space="preserve">Kafr Shokr Bridge-0130
</t>
        </is>
      </c>
      <c r="F799" t="inlineStr">
        <is>
          <t xml:space="preserve">Kafr Shokr Bridge
</t>
        </is>
      </c>
      <c r="G799" t="inlineStr">
        <is>
          <t xml:space="preserve"> 0130
</t>
        </is>
      </c>
      <c r="H799" t="n">
        <v>38795107</v>
      </c>
      <c r="J799" t="inlineStr">
        <is>
          <t xml:space="preserve">0303
</t>
        </is>
      </c>
      <c r="L799" t="inlineStr">
        <is>
          <t xml:space="preserve">Cement and Concrete
</t>
        </is>
      </c>
      <c r="M799" t="inlineStr">
        <is>
          <t xml:space="preserve">رويال مكس للخرسانه الجاهزه والمقاولات العامه
</t>
        </is>
      </c>
      <c r="N799" t="inlineStr">
        <is>
          <t xml:space="preserve">
4018
</t>
        </is>
      </c>
      <c r="O799" t="inlineStr">
        <is>
          <t xml:space="preserve">PO Receipt
</t>
        </is>
      </c>
      <c r="P799" t="inlineStr">
        <is>
          <t>   
</t>
        </is>
      </c>
      <c r="Q799" t="inlineStr">
        <is>
          <t xml:space="preserve"> 12-APR-21
</t>
        </is>
      </c>
      <c r="R799" t="inlineStr">
        <is>
          <t xml:space="preserve">951.90
</t>
        </is>
      </c>
      <c r="S799" t="n">
        <v>80</v>
      </c>
      <c r="T799" t="n">
        <v>41429</v>
      </c>
      <c r="U799" t="n">
        <v>76152</v>
      </c>
      <c r="X799" t="inlineStr">
        <is>
          <t> 
</t>
        </is>
      </c>
    </row>
    <row r="800">
      <c r="A800" t="inlineStr">
        <is>
          <t xml:space="preserve">100100000021   
</t>
        </is>
      </c>
      <c r="B800" t="inlineStr">
        <is>
          <t xml:space="preserve">خرسانة مسلحة جهد 400 باسمنت عادي
</t>
        </is>
      </c>
      <c r="C800" t="inlineStr">
        <is>
          <t xml:space="preserve">CBM
</t>
        </is>
      </c>
      <c r="D800" t="inlineStr">
        <is>
          <t xml:space="preserve">Kafr Shokr Bridge-0130
</t>
        </is>
      </c>
      <c r="F800" t="inlineStr">
        <is>
          <t xml:space="preserve">Kafr Shokr Bridge
</t>
        </is>
      </c>
      <c r="G800" t="inlineStr">
        <is>
          <t xml:space="preserve"> 0130
</t>
        </is>
      </c>
      <c r="H800" t="n">
        <v>38795111</v>
      </c>
      <c r="J800" t="inlineStr">
        <is>
          <t xml:space="preserve">0303
</t>
        </is>
      </c>
      <c r="L800" t="inlineStr">
        <is>
          <t xml:space="preserve">Cement and Concrete
</t>
        </is>
      </c>
      <c r="M800" t="inlineStr">
        <is>
          <t xml:space="preserve">رويال مكس للخرسانه الجاهزه والمقاولات العامه
</t>
        </is>
      </c>
      <c r="N800" t="inlineStr">
        <is>
          <t xml:space="preserve">
4018
</t>
        </is>
      </c>
      <c r="O800" t="inlineStr">
        <is>
          <t xml:space="preserve">PO Receipt
</t>
        </is>
      </c>
      <c r="P800" t="inlineStr">
        <is>
          <t>   
</t>
        </is>
      </c>
      <c r="Q800" t="inlineStr">
        <is>
          <t xml:space="preserve"> 12-APR-21
</t>
        </is>
      </c>
      <c r="R800" t="inlineStr">
        <is>
          <t xml:space="preserve">912.00
</t>
        </is>
      </c>
      <c r="S800" t="n">
        <v>51</v>
      </c>
      <c r="T800" t="n">
        <v>41429</v>
      </c>
      <c r="U800" t="n">
        <v>46512</v>
      </c>
      <c r="X800" t="inlineStr">
        <is>
          <t> 
</t>
        </is>
      </c>
    </row>
    <row r="801">
      <c r="A801" t="inlineStr">
        <is>
          <t xml:space="preserve">700020000104   
</t>
        </is>
      </c>
      <c r="B801" t="inlineStr">
        <is>
          <t xml:space="preserve">بطانية صوف لوكس
</t>
        </is>
      </c>
      <c r="C801" t="inlineStr">
        <is>
          <t xml:space="preserve">ECH
</t>
        </is>
      </c>
      <c r="D801" t="inlineStr">
        <is>
          <t xml:space="preserve">Kafr Shokr Bridge-0130
</t>
        </is>
      </c>
      <c r="F801" t="inlineStr">
        <is>
          <t xml:space="preserve">Kafr Shokr Bridge
</t>
        </is>
      </c>
      <c r="G801" t="inlineStr">
        <is>
          <t xml:space="preserve"> 0130
</t>
        </is>
      </c>
      <c r="H801" t="n">
        <v>38795119</v>
      </c>
      <c r="I801" t="n">
        <v>755843</v>
      </c>
      <c r="M801" t="inlineStr">
        <is>
          <t xml:space="preserve">يثرب للتوريدات العموميه
</t>
        </is>
      </c>
      <c r="N801" t="inlineStr">
        <is>
          <t xml:space="preserve">
6212
</t>
        </is>
      </c>
      <c r="O801" t="inlineStr">
        <is>
          <t xml:space="preserve">PO Receipt
</t>
        </is>
      </c>
      <c r="P801" t="inlineStr">
        <is>
          <t>   
</t>
        </is>
      </c>
      <c r="Q801" t="inlineStr">
        <is>
          <t xml:space="preserve"> 12-APR-21
</t>
        </is>
      </c>
      <c r="R801" t="inlineStr">
        <is>
          <t xml:space="preserve">125.40
</t>
        </is>
      </c>
      <c r="S801" t="n">
        <v>30</v>
      </c>
      <c r="T801" t="n">
        <v>48693</v>
      </c>
      <c r="U801" t="n">
        <v>3762</v>
      </c>
      <c r="X801" t="inlineStr">
        <is>
          <t> 
</t>
        </is>
      </c>
    </row>
    <row r="802">
      <c r="A802" t="inlineStr">
        <is>
          <t xml:space="preserve">700020000054   
</t>
        </is>
      </c>
      <c r="B802" t="inlineStr">
        <is>
          <t xml:space="preserve">براد شاى
</t>
        </is>
      </c>
      <c r="C802" t="inlineStr">
        <is>
          <t xml:space="preserve">ECH
</t>
        </is>
      </c>
      <c r="D802" t="inlineStr">
        <is>
          <t xml:space="preserve">Kafr Shokr Bridge-0130
</t>
        </is>
      </c>
      <c r="F802" t="inlineStr">
        <is>
          <t xml:space="preserve">Kafr Shokr Bridge
</t>
        </is>
      </c>
      <c r="G802" t="inlineStr">
        <is>
          <t xml:space="preserve"> 0130
</t>
        </is>
      </c>
      <c r="H802" t="n">
        <v>38795123</v>
      </c>
      <c r="I802" t="n">
        <v>755843</v>
      </c>
      <c r="M802" t="inlineStr">
        <is>
          <t xml:space="preserve">يثرب للتوريدات العموميه
</t>
        </is>
      </c>
      <c r="N802" t="inlineStr">
        <is>
          <t xml:space="preserve">
6212
</t>
        </is>
      </c>
      <c r="O802" t="inlineStr">
        <is>
          <t xml:space="preserve">PO Receipt
</t>
        </is>
      </c>
      <c r="P802" t="inlineStr">
        <is>
          <t>   
</t>
        </is>
      </c>
      <c r="Q802" t="inlineStr">
        <is>
          <t xml:space="preserve"> 12-APR-21
</t>
        </is>
      </c>
      <c r="R802" t="inlineStr">
        <is>
          <t xml:space="preserve">51.30
</t>
        </is>
      </c>
      <c r="S802" t="n">
        <v>5</v>
      </c>
      <c r="T802" t="n">
        <v>48693</v>
      </c>
      <c r="U802" t="n">
        <v>256</v>
      </c>
      <c r="X802" t="inlineStr">
        <is>
          <t> 
</t>
        </is>
      </c>
    </row>
    <row r="803">
      <c r="A803" t="inlineStr">
        <is>
          <t xml:space="preserve">700020000007   
</t>
        </is>
      </c>
      <c r="B803" t="inlineStr">
        <is>
          <t xml:space="preserve">مروحة استاند
</t>
        </is>
      </c>
      <c r="C803" t="inlineStr">
        <is>
          <t xml:space="preserve">ECH
</t>
        </is>
      </c>
      <c r="D803" t="inlineStr">
        <is>
          <t xml:space="preserve">Kafr Shokr Bridge-0130
</t>
        </is>
      </c>
      <c r="F803" t="inlineStr">
        <is>
          <t xml:space="preserve">Kafr Shokr Bridge
</t>
        </is>
      </c>
      <c r="G803" t="inlineStr">
        <is>
          <t xml:space="preserve"> 0130
</t>
        </is>
      </c>
      <c r="H803" t="n">
        <v>38795171</v>
      </c>
      <c r="I803" t="n">
        <v>755884</v>
      </c>
      <c r="M803" t="inlineStr">
        <is>
          <t xml:space="preserve">مؤسسة سما للتجارة و التوريدات
</t>
        </is>
      </c>
      <c r="N803" t="inlineStr">
        <is>
          <t xml:space="preserve">
1481
</t>
        </is>
      </c>
      <c r="O803" t="inlineStr">
        <is>
          <t xml:space="preserve">PO Receipt
</t>
        </is>
      </c>
      <c r="P803" t="inlineStr">
        <is>
          <t>   
</t>
        </is>
      </c>
      <c r="Q803" t="inlineStr">
        <is>
          <t xml:space="preserve"> 12-APR-21
</t>
        </is>
      </c>
      <c r="R803" t="inlineStr">
        <is>
          <t xml:space="preserve">661.20
</t>
        </is>
      </c>
      <c r="S803" t="n">
        <v>6</v>
      </c>
      <c r="T803" t="n">
        <v>48694</v>
      </c>
      <c r="U803" t="n">
        <v>3967</v>
      </c>
      <c r="X803" t="inlineStr">
        <is>
          <t> 
</t>
        </is>
      </c>
    </row>
    <row r="804">
      <c r="A804" t="inlineStr">
        <is>
          <t xml:space="preserve">200010000152   
</t>
        </is>
      </c>
      <c r="B804" t="inlineStr">
        <is>
          <t xml:space="preserve">غلاية مياه
</t>
        </is>
      </c>
      <c r="C804" t="inlineStr">
        <is>
          <t xml:space="preserve">ECH
</t>
        </is>
      </c>
      <c r="D804" t="inlineStr">
        <is>
          <t xml:space="preserve">Kafr Shokr Bridge-0130
</t>
        </is>
      </c>
      <c r="F804" t="inlineStr">
        <is>
          <t xml:space="preserve">Kafr Shokr Bridge
</t>
        </is>
      </c>
      <c r="G804" t="inlineStr">
        <is>
          <t xml:space="preserve"> 0130
</t>
        </is>
      </c>
      <c r="H804" t="n">
        <v>38795175</v>
      </c>
      <c r="I804" t="n">
        <v>755884</v>
      </c>
      <c r="M804" t="inlineStr">
        <is>
          <t xml:space="preserve">مؤسسة سما للتجارة و التوريدات
</t>
        </is>
      </c>
      <c r="N804" t="inlineStr">
        <is>
          <t xml:space="preserve">
1481
</t>
        </is>
      </c>
      <c r="O804" t="inlineStr">
        <is>
          <t xml:space="preserve">PO Receipt
</t>
        </is>
      </c>
      <c r="P804" t="inlineStr">
        <is>
          <t>   
</t>
        </is>
      </c>
      <c r="Q804" t="inlineStr">
        <is>
          <t xml:space="preserve"> 12-APR-21
</t>
        </is>
      </c>
      <c r="R804" t="inlineStr">
        <is>
          <t xml:space="preserve">256.50
</t>
        </is>
      </c>
      <c r="S804" t="n">
        <v>3</v>
      </c>
      <c r="T804" t="n">
        <v>48694</v>
      </c>
      <c r="U804" t="n">
        <v>770</v>
      </c>
      <c r="X804" t="inlineStr">
        <is>
          <t> 
</t>
        </is>
      </c>
    </row>
    <row r="805">
      <c r="A805" t="inlineStr">
        <is>
          <t xml:space="preserve">010020000009   
</t>
        </is>
      </c>
      <c r="B805" t="inlineStr">
        <is>
          <t xml:space="preserve">فيست ليموني
</t>
        </is>
      </c>
      <c r="C805" t="inlineStr">
        <is>
          <t xml:space="preserve">ECH
</t>
        </is>
      </c>
      <c r="D805" t="inlineStr">
        <is>
          <t xml:space="preserve">Kafr Shokr Bridge-0130
</t>
        </is>
      </c>
      <c r="F805" t="inlineStr">
        <is>
          <t xml:space="preserve">Kafr Shokr Bridge
</t>
        </is>
      </c>
      <c r="G805" t="inlineStr">
        <is>
          <t xml:space="preserve"> 0130
</t>
        </is>
      </c>
      <c r="H805" t="n">
        <v>38795115</v>
      </c>
      <c r="M805" t="inlineStr">
        <is>
          <t xml:space="preserve">Green Line For Supplies Co
</t>
        </is>
      </c>
      <c r="N805" t="inlineStr">
        <is>
          <t xml:space="preserve">
2933
</t>
        </is>
      </c>
      <c r="O805" t="inlineStr">
        <is>
          <t xml:space="preserve">PO Receipt
</t>
        </is>
      </c>
      <c r="P805" t="inlineStr">
        <is>
          <t>   
</t>
        </is>
      </c>
      <c r="Q805" t="inlineStr">
        <is>
          <t xml:space="preserve"> 12-APR-21
</t>
        </is>
      </c>
      <c r="R805" t="inlineStr">
        <is>
          <t xml:space="preserve">21.66
</t>
        </is>
      </c>
      <c r="S805" t="n">
        <v>20</v>
      </c>
      <c r="T805" t="n">
        <v>48608</v>
      </c>
      <c r="U805" t="n">
        <v>433</v>
      </c>
      <c r="X805" t="inlineStr">
        <is>
          <t> 
</t>
        </is>
      </c>
    </row>
    <row r="806">
      <c r="A806" t="inlineStr">
        <is>
          <t xml:space="preserve">700020000053   
</t>
        </is>
      </c>
      <c r="B806" t="inlineStr">
        <is>
          <t xml:space="preserve">سكينة طعام
</t>
        </is>
      </c>
      <c r="C806" t="inlineStr">
        <is>
          <t xml:space="preserve">ECH
</t>
        </is>
      </c>
      <c r="D806" t="inlineStr">
        <is>
          <t xml:space="preserve">Kafr Shokr Bridge-0130
</t>
        </is>
      </c>
      <c r="F806" t="inlineStr">
        <is>
          <t xml:space="preserve">Kafr Shokr Bridge
</t>
        </is>
      </c>
      <c r="G806" t="inlineStr">
        <is>
          <t xml:space="preserve"> 0130
</t>
        </is>
      </c>
      <c r="H806" t="n">
        <v>38795127</v>
      </c>
      <c r="I806" t="n">
        <v>755843</v>
      </c>
      <c r="M806" t="inlineStr">
        <is>
          <t xml:space="preserve">يثرب للتوريدات العموميه
</t>
        </is>
      </c>
      <c r="N806" t="inlineStr">
        <is>
          <t xml:space="preserve">
6212
</t>
        </is>
      </c>
      <c r="O806" t="inlineStr">
        <is>
          <t xml:space="preserve">PO Receipt
</t>
        </is>
      </c>
      <c r="P806" t="inlineStr">
        <is>
          <t>   
</t>
        </is>
      </c>
      <c r="Q806" t="inlineStr">
        <is>
          <t xml:space="preserve"> 12-APR-21
</t>
        </is>
      </c>
      <c r="R806" t="inlineStr">
        <is>
          <t xml:space="preserve">28.50
</t>
        </is>
      </c>
      <c r="S806" t="n">
        <v>12</v>
      </c>
      <c r="T806" t="n">
        <v>48693</v>
      </c>
      <c r="U806" t="n">
        <v>342</v>
      </c>
      <c r="X806" t="inlineStr">
        <is>
          <t> 
</t>
        </is>
      </c>
    </row>
    <row r="807">
      <c r="A807" t="inlineStr">
        <is>
          <t xml:space="preserve">200010000449   
</t>
        </is>
      </c>
      <c r="B807" t="inlineStr">
        <is>
          <t xml:space="preserve">مكنسة ناعمة
</t>
        </is>
      </c>
      <c r="C807" t="inlineStr">
        <is>
          <t xml:space="preserve">ECH
</t>
        </is>
      </c>
      <c r="D807" t="inlineStr">
        <is>
          <t xml:space="preserve">Kafr Shokr Bridge-0130
</t>
        </is>
      </c>
      <c r="F807" t="inlineStr">
        <is>
          <t xml:space="preserve">Kafr Shokr Bridge
</t>
        </is>
      </c>
      <c r="G807" t="inlineStr">
        <is>
          <t xml:space="preserve"> 0130
</t>
        </is>
      </c>
      <c r="H807" t="n">
        <v>38795131</v>
      </c>
      <c r="I807" t="n">
        <v>755843</v>
      </c>
      <c r="M807" t="inlineStr">
        <is>
          <t xml:space="preserve">يثرب للتوريدات العموميه
</t>
        </is>
      </c>
      <c r="N807" t="inlineStr">
        <is>
          <t xml:space="preserve">
6212
</t>
        </is>
      </c>
      <c r="O807" t="inlineStr">
        <is>
          <t xml:space="preserve">PO Receipt
</t>
        </is>
      </c>
      <c r="P807" t="inlineStr">
        <is>
          <t>   
</t>
        </is>
      </c>
      <c r="Q807" t="inlineStr">
        <is>
          <t xml:space="preserve"> 12-APR-21
</t>
        </is>
      </c>
      <c r="R807" t="inlineStr">
        <is>
          <t xml:space="preserve">11.97
</t>
        </is>
      </c>
      <c r="S807" t="n">
        <v>10</v>
      </c>
      <c r="T807" t="n">
        <v>48693</v>
      </c>
      <c r="U807" t="n">
        <v>120</v>
      </c>
      <c r="X807" t="inlineStr">
        <is>
          <t> 
</t>
        </is>
      </c>
    </row>
    <row r="808">
      <c r="A808" t="inlineStr">
        <is>
          <t xml:space="preserve">700020000012   
</t>
        </is>
      </c>
      <c r="B808" t="inlineStr">
        <is>
          <t xml:space="preserve">طبق بلاستيك كبير
</t>
        </is>
      </c>
      <c r="C808" t="inlineStr">
        <is>
          <t xml:space="preserve">ECH
</t>
        </is>
      </c>
      <c r="D808" t="inlineStr">
        <is>
          <t xml:space="preserve">Kafr Shokr Bridge-0130
</t>
        </is>
      </c>
      <c r="F808" t="inlineStr">
        <is>
          <t xml:space="preserve">Kafr Shokr Bridge
</t>
        </is>
      </c>
      <c r="G808" t="inlineStr">
        <is>
          <t xml:space="preserve"> 0130
</t>
        </is>
      </c>
      <c r="H808" t="n">
        <v>38795135</v>
      </c>
      <c r="I808" t="n">
        <v>755843</v>
      </c>
      <c r="M808" t="inlineStr">
        <is>
          <t xml:space="preserve">يثرب للتوريدات العموميه
</t>
        </is>
      </c>
      <c r="N808" t="inlineStr">
        <is>
          <t xml:space="preserve">
6212
</t>
        </is>
      </c>
      <c r="O808" t="inlineStr">
        <is>
          <t xml:space="preserve">PO Receipt
</t>
        </is>
      </c>
      <c r="P808" t="inlineStr">
        <is>
          <t>   
</t>
        </is>
      </c>
      <c r="Q808" t="inlineStr">
        <is>
          <t xml:space="preserve"> 12-APR-21
</t>
        </is>
      </c>
      <c r="R808" t="inlineStr">
        <is>
          <t xml:space="preserve">45.60
</t>
        </is>
      </c>
      <c r="S808" t="n">
        <v>5</v>
      </c>
      <c r="T808" t="n">
        <v>48693</v>
      </c>
      <c r="U808" t="n">
        <v>228</v>
      </c>
      <c r="X808" t="inlineStr">
        <is>
          <t> 
</t>
        </is>
      </c>
    </row>
    <row r="809">
      <c r="A809" t="inlineStr">
        <is>
          <t xml:space="preserve">700020000011   
</t>
        </is>
      </c>
      <c r="B809" t="inlineStr">
        <is>
          <t xml:space="preserve">شفشق ) دورق )
</t>
        </is>
      </c>
      <c r="C809" t="inlineStr">
        <is>
          <t xml:space="preserve">ECH
</t>
        </is>
      </c>
      <c r="D809" t="inlineStr">
        <is>
          <t xml:space="preserve">Kafr Shokr Bridge-0130
</t>
        </is>
      </c>
      <c r="F809" t="inlineStr">
        <is>
          <t xml:space="preserve">Kafr Shokr Bridge
</t>
        </is>
      </c>
      <c r="G809" t="inlineStr">
        <is>
          <t xml:space="preserve"> 0130
</t>
        </is>
      </c>
      <c r="H809" t="n">
        <v>38795139</v>
      </c>
      <c r="I809" t="n">
        <v>755843</v>
      </c>
      <c r="M809" t="inlineStr">
        <is>
          <t xml:space="preserve">يثرب للتوريدات العموميه
</t>
        </is>
      </c>
      <c r="N809" t="inlineStr">
        <is>
          <t xml:space="preserve">
6212
</t>
        </is>
      </c>
      <c r="O809" t="inlineStr">
        <is>
          <t xml:space="preserve">PO Receipt
</t>
        </is>
      </c>
      <c r="P809" t="inlineStr">
        <is>
          <t>   
</t>
        </is>
      </c>
      <c r="Q809" t="inlineStr">
        <is>
          <t xml:space="preserve"> 12-APR-21
</t>
        </is>
      </c>
      <c r="R809" t="inlineStr">
        <is>
          <t xml:space="preserve">10.26
</t>
        </is>
      </c>
      <c r="S809" t="n">
        <v>5</v>
      </c>
      <c r="T809" t="n">
        <v>48693</v>
      </c>
      <c r="U809" t="n">
        <v>51</v>
      </c>
      <c r="X809" t="inlineStr">
        <is>
          <t> 
</t>
        </is>
      </c>
    </row>
    <row r="810">
      <c r="A810" t="inlineStr">
        <is>
          <t xml:space="preserve">700020000006   
</t>
        </is>
      </c>
      <c r="B810" t="inlineStr">
        <is>
          <t xml:space="preserve">مرتبة
</t>
        </is>
      </c>
      <c r="C810" t="inlineStr">
        <is>
          <t xml:space="preserve">ECH
</t>
        </is>
      </c>
      <c r="D810" t="inlineStr">
        <is>
          <t xml:space="preserve">Kafr Shokr Bridge-0130
</t>
        </is>
      </c>
      <c r="F810" t="inlineStr">
        <is>
          <t xml:space="preserve">Kafr Shokr Bridge
</t>
        </is>
      </c>
      <c r="G810" t="inlineStr">
        <is>
          <t xml:space="preserve"> 0130
</t>
        </is>
      </c>
      <c r="H810" t="n">
        <v>38795143</v>
      </c>
      <c r="I810" t="n">
        <v>755843</v>
      </c>
      <c r="M810" t="inlineStr">
        <is>
          <t xml:space="preserve">يثرب للتوريدات العموميه
</t>
        </is>
      </c>
      <c r="N810" t="inlineStr">
        <is>
          <t xml:space="preserve">
6212
</t>
        </is>
      </c>
      <c r="O810" t="inlineStr">
        <is>
          <t xml:space="preserve">PO Receipt
</t>
        </is>
      </c>
      <c r="P810" t="inlineStr">
        <is>
          <t>   
</t>
        </is>
      </c>
      <c r="Q810" t="inlineStr">
        <is>
          <t xml:space="preserve"> 12-APR-21
</t>
        </is>
      </c>
      <c r="R810" t="inlineStr">
        <is>
          <t xml:space="preserve">250.80
</t>
        </is>
      </c>
      <c r="S810" t="n">
        <v>20</v>
      </c>
      <c r="T810" t="n">
        <v>48693</v>
      </c>
      <c r="U810" t="n">
        <v>5016</v>
      </c>
      <c r="X810" t="inlineStr">
        <is>
          <t> 
</t>
        </is>
      </c>
    </row>
    <row r="811">
      <c r="A811" t="inlineStr">
        <is>
          <t xml:space="preserve">700020000003   
</t>
        </is>
      </c>
      <c r="B811" t="inlineStr">
        <is>
          <t xml:space="preserve">طاسة قلية
</t>
        </is>
      </c>
      <c r="C811" t="inlineStr">
        <is>
          <t xml:space="preserve">ECH
</t>
        </is>
      </c>
      <c r="D811" t="inlineStr">
        <is>
          <t xml:space="preserve">Kafr Shokr Bridge-0130
</t>
        </is>
      </c>
      <c r="F811" t="inlineStr">
        <is>
          <t xml:space="preserve">Kafr Shokr Bridge
</t>
        </is>
      </c>
      <c r="G811" t="inlineStr">
        <is>
          <t xml:space="preserve"> 0130
</t>
        </is>
      </c>
      <c r="H811" t="n">
        <v>38795147</v>
      </c>
      <c r="I811" t="n">
        <v>755843</v>
      </c>
      <c r="M811" t="inlineStr">
        <is>
          <t xml:space="preserve">يثرب للتوريدات العموميه
</t>
        </is>
      </c>
      <c r="N811" t="inlineStr">
        <is>
          <t xml:space="preserve">
6212
</t>
        </is>
      </c>
      <c r="O811" t="inlineStr">
        <is>
          <t xml:space="preserve">PO Receipt
</t>
        </is>
      </c>
      <c r="P811" t="inlineStr">
        <is>
          <t>   
</t>
        </is>
      </c>
      <c r="Q811" t="inlineStr">
        <is>
          <t xml:space="preserve"> 12-APR-21
</t>
        </is>
      </c>
      <c r="R811" t="inlineStr">
        <is>
          <t xml:space="preserve">102.60
</t>
        </is>
      </c>
      <c r="S811" t="n">
        <v>5</v>
      </c>
      <c r="T811" t="n">
        <v>48693</v>
      </c>
      <c r="U811" t="n">
        <v>513</v>
      </c>
      <c r="X811" t="inlineStr">
        <is>
          <t> 
</t>
        </is>
      </c>
    </row>
    <row r="812">
      <c r="A812" t="inlineStr">
        <is>
          <t xml:space="preserve">700010000011   
</t>
        </is>
      </c>
      <c r="B812" t="inlineStr">
        <is>
          <t xml:space="preserve">مساحة
</t>
        </is>
      </c>
      <c r="C812" t="inlineStr">
        <is>
          <t xml:space="preserve">ECH
</t>
        </is>
      </c>
      <c r="D812" t="inlineStr">
        <is>
          <t xml:space="preserve">Kafr Shokr Bridge-0130
</t>
        </is>
      </c>
      <c r="F812" t="inlineStr">
        <is>
          <t xml:space="preserve">Kafr Shokr Bridge
</t>
        </is>
      </c>
      <c r="G812" t="inlineStr">
        <is>
          <t xml:space="preserve"> 0130
</t>
        </is>
      </c>
      <c r="H812" t="n">
        <v>38795151</v>
      </c>
      <c r="I812" t="n">
        <v>755843</v>
      </c>
      <c r="M812" t="inlineStr">
        <is>
          <t xml:space="preserve">يثرب للتوريدات العموميه
</t>
        </is>
      </c>
      <c r="N812" t="inlineStr">
        <is>
          <t xml:space="preserve">
6212
</t>
        </is>
      </c>
      <c r="O812" t="inlineStr">
        <is>
          <t xml:space="preserve">PO Receipt
</t>
        </is>
      </c>
      <c r="P812" t="inlineStr">
        <is>
          <t>   
</t>
        </is>
      </c>
      <c r="Q812" t="inlineStr">
        <is>
          <t xml:space="preserve"> 12-APR-21
</t>
        </is>
      </c>
      <c r="R812" t="inlineStr">
        <is>
          <t xml:space="preserve">10.83
</t>
        </is>
      </c>
      <c r="S812" t="n">
        <v>10</v>
      </c>
      <c r="T812" t="n">
        <v>48693</v>
      </c>
      <c r="U812" t="n">
        <v>108</v>
      </c>
      <c r="X812" t="inlineStr">
        <is>
          <t> 
</t>
        </is>
      </c>
    </row>
    <row r="813">
      <c r="A813" t="inlineStr">
        <is>
          <t xml:space="preserve">700020000026   
</t>
        </is>
      </c>
      <c r="B813" t="inlineStr">
        <is>
          <t xml:space="preserve">مساحة شرشوبة
</t>
        </is>
      </c>
      <c r="C813" t="inlineStr">
        <is>
          <t xml:space="preserve">ECH
</t>
        </is>
      </c>
      <c r="D813" t="inlineStr">
        <is>
          <t xml:space="preserve">Kafr Shokr Bridge-0130
</t>
        </is>
      </c>
      <c r="F813" t="inlineStr">
        <is>
          <t xml:space="preserve">Kafr Shokr Bridge
</t>
        </is>
      </c>
      <c r="G813" t="inlineStr">
        <is>
          <t xml:space="preserve"> 0130
</t>
        </is>
      </c>
      <c r="H813" t="n">
        <v>38795155</v>
      </c>
      <c r="I813" t="n">
        <v>755843</v>
      </c>
      <c r="M813" t="inlineStr">
        <is>
          <t xml:space="preserve">يثرب للتوريدات العموميه
</t>
        </is>
      </c>
      <c r="N813" t="inlineStr">
        <is>
          <t xml:space="preserve">
6212
</t>
        </is>
      </c>
      <c r="O813" t="inlineStr">
        <is>
          <t xml:space="preserve">PO Receipt
</t>
        </is>
      </c>
      <c r="P813" t="inlineStr">
        <is>
          <t>   
</t>
        </is>
      </c>
      <c r="Q813" t="inlineStr">
        <is>
          <t xml:space="preserve"> 12-APR-21
</t>
        </is>
      </c>
      <c r="R813" t="inlineStr">
        <is>
          <t xml:space="preserve">68.40
</t>
        </is>
      </c>
      <c r="S813" t="n">
        <v>10</v>
      </c>
      <c r="T813" t="n">
        <v>48693</v>
      </c>
      <c r="U813" t="n">
        <v>684</v>
      </c>
      <c r="X813" t="inlineStr">
        <is>
          <t> 
</t>
        </is>
      </c>
    </row>
    <row r="814">
      <c r="A814" t="inlineStr">
        <is>
          <t xml:space="preserve">700020000025   
</t>
        </is>
      </c>
      <c r="B814" t="inlineStr">
        <is>
          <t xml:space="preserve">معلقة كبيرة
</t>
        </is>
      </c>
      <c r="C814" t="inlineStr">
        <is>
          <t xml:space="preserve">ECH
</t>
        </is>
      </c>
      <c r="D814" t="inlineStr">
        <is>
          <t xml:space="preserve">Kafr Shokr Bridge-0130
</t>
        </is>
      </c>
      <c r="F814" t="inlineStr">
        <is>
          <t xml:space="preserve">Kafr Shokr Bridge
</t>
        </is>
      </c>
      <c r="G814" t="inlineStr">
        <is>
          <t xml:space="preserve"> 0130
</t>
        </is>
      </c>
      <c r="H814" t="n">
        <v>38795159</v>
      </c>
      <c r="I814" t="n">
        <v>755843</v>
      </c>
      <c r="M814" t="inlineStr">
        <is>
          <t xml:space="preserve">يثرب للتوريدات العموميه
</t>
        </is>
      </c>
      <c r="N814" t="inlineStr">
        <is>
          <t xml:space="preserve">
6212
</t>
        </is>
      </c>
      <c r="O814" t="inlineStr">
        <is>
          <t xml:space="preserve">PO Receipt
</t>
        </is>
      </c>
      <c r="P814" t="inlineStr">
        <is>
          <t>   
</t>
        </is>
      </c>
      <c r="Q814" t="inlineStr">
        <is>
          <t xml:space="preserve"> 12-APR-21
</t>
        </is>
      </c>
      <c r="R814" t="inlineStr">
        <is>
          <t xml:space="preserve">3.42
</t>
        </is>
      </c>
      <c r="S814" t="n">
        <v>30</v>
      </c>
      <c r="T814" t="n">
        <v>48693</v>
      </c>
      <c r="U814" t="n">
        <v>103</v>
      </c>
      <c r="X814" t="inlineStr">
        <is>
          <t> 
</t>
        </is>
      </c>
    </row>
    <row r="815">
      <c r="A815" t="inlineStr">
        <is>
          <t xml:space="preserve">700020000018   
</t>
        </is>
      </c>
      <c r="B815" t="inlineStr">
        <is>
          <t xml:space="preserve">جردل بلاستيك
</t>
        </is>
      </c>
      <c r="C815" t="inlineStr">
        <is>
          <t xml:space="preserve">ECH
</t>
        </is>
      </c>
      <c r="D815" t="inlineStr">
        <is>
          <t xml:space="preserve">Kafr Shokr Bridge-0130
</t>
        </is>
      </c>
      <c r="F815" t="inlineStr">
        <is>
          <t xml:space="preserve">Kafr Shokr Bridge
</t>
        </is>
      </c>
      <c r="G815" t="inlineStr">
        <is>
          <t xml:space="preserve"> 0130
</t>
        </is>
      </c>
      <c r="H815" t="n">
        <v>38795163</v>
      </c>
      <c r="I815" t="n">
        <v>755843</v>
      </c>
      <c r="M815" t="inlineStr">
        <is>
          <t xml:space="preserve">يثرب للتوريدات العموميه
</t>
        </is>
      </c>
      <c r="N815" t="inlineStr">
        <is>
          <t xml:space="preserve">
6212
</t>
        </is>
      </c>
      <c r="O815" t="inlineStr">
        <is>
          <t xml:space="preserve">PO Receipt
</t>
        </is>
      </c>
      <c r="P815" t="inlineStr">
        <is>
          <t>   
</t>
        </is>
      </c>
      <c r="Q815" t="inlineStr">
        <is>
          <t xml:space="preserve"> 12-APR-21
</t>
        </is>
      </c>
      <c r="R815" t="inlineStr">
        <is>
          <t xml:space="preserve">68.40
</t>
        </is>
      </c>
      <c r="S815" t="n">
        <v>5</v>
      </c>
      <c r="T815" t="n">
        <v>48693</v>
      </c>
      <c r="U815" t="n">
        <v>342</v>
      </c>
      <c r="X815" t="inlineStr">
        <is>
          <t> 
</t>
        </is>
      </c>
    </row>
    <row r="816">
      <c r="A816" t="inlineStr">
        <is>
          <t xml:space="preserve">700020000016   
</t>
        </is>
      </c>
      <c r="B816" t="inlineStr">
        <is>
          <t xml:space="preserve">مخدة
</t>
        </is>
      </c>
      <c r="C816" t="inlineStr">
        <is>
          <t xml:space="preserve">ECH
</t>
        </is>
      </c>
      <c r="D816" t="inlineStr">
        <is>
          <t xml:space="preserve">Kafr Shokr Bridge-0130
</t>
        </is>
      </c>
      <c r="F816" t="inlineStr">
        <is>
          <t xml:space="preserve">Kafr Shokr Bridge
</t>
        </is>
      </c>
      <c r="G816" t="inlineStr">
        <is>
          <t xml:space="preserve"> 0130
</t>
        </is>
      </c>
      <c r="H816" t="n">
        <v>38795167</v>
      </c>
      <c r="I816" t="n">
        <v>755843</v>
      </c>
      <c r="M816" t="inlineStr">
        <is>
          <t xml:space="preserve">يثرب للتوريدات العموميه
</t>
        </is>
      </c>
      <c r="N816" t="inlineStr">
        <is>
          <t xml:space="preserve">
6212
</t>
        </is>
      </c>
      <c r="O816" t="inlineStr">
        <is>
          <t xml:space="preserve">PO Receipt
</t>
        </is>
      </c>
      <c r="P816" t="inlineStr">
        <is>
          <t>   
</t>
        </is>
      </c>
      <c r="Q816" t="inlineStr">
        <is>
          <t xml:space="preserve"> 12-APR-21
</t>
        </is>
      </c>
      <c r="R816" t="inlineStr">
        <is>
          <t xml:space="preserve">39.90
</t>
        </is>
      </c>
      <c r="S816" t="n">
        <v>50</v>
      </c>
      <c r="T816" t="n">
        <v>48693</v>
      </c>
      <c r="U816" t="n">
        <v>1995</v>
      </c>
      <c r="X816" t="inlineStr">
        <is>
          <t> 
</t>
        </is>
      </c>
    </row>
    <row r="817">
      <c r="A817" t="inlineStr">
        <is>
          <t xml:space="preserve">100100000004   
</t>
        </is>
      </c>
      <c r="B817" t="inlineStr">
        <is>
          <t xml:space="preserve">خرسانة جهد 450 أسمنت عادي
</t>
        </is>
      </c>
      <c r="C817" t="inlineStr">
        <is>
          <t xml:space="preserve">CBM
</t>
        </is>
      </c>
      <c r="D817" t="inlineStr">
        <is>
          <t xml:space="preserve">Kafr Shokr Bridge-0130
</t>
        </is>
      </c>
      <c r="F817" t="inlineStr">
        <is>
          <t xml:space="preserve">Kafr Shokr Bridge
</t>
        </is>
      </c>
      <c r="G817" t="inlineStr">
        <is>
          <t xml:space="preserve"> 0130
</t>
        </is>
      </c>
      <c r="H817" t="n">
        <v>38796227</v>
      </c>
      <c r="I817" t="n">
        <v>683690</v>
      </c>
      <c r="J817" t="inlineStr">
        <is>
          <t xml:space="preserve">0303
</t>
        </is>
      </c>
      <c r="L817" t="inlineStr">
        <is>
          <t xml:space="preserve">Cement and Concrete
</t>
        </is>
      </c>
      <c r="M817" t="inlineStr">
        <is>
          <t xml:space="preserve">الشروق مكس للخرسانه الجاهزة
</t>
        </is>
      </c>
      <c r="N817" t="inlineStr">
        <is>
          <t xml:space="preserve">
8262
</t>
        </is>
      </c>
      <c r="O817" t="inlineStr">
        <is>
          <t xml:space="preserve">PO Receipt
</t>
        </is>
      </c>
      <c r="P817" t="inlineStr">
        <is>
          <t>   
</t>
        </is>
      </c>
      <c r="Q817" t="inlineStr">
        <is>
          <t xml:space="preserve"> 12-APR-21
</t>
        </is>
      </c>
      <c r="R817" t="inlineStr">
        <is>
          <t xml:space="preserve">986.10
</t>
        </is>
      </c>
      <c r="S817" t="n">
        <v>9</v>
      </c>
      <c r="T817" t="n">
        <v>47775</v>
      </c>
      <c r="U817" t="n">
        <v>8875</v>
      </c>
      <c r="X817" t="inlineStr">
        <is>
          <t> 
</t>
        </is>
      </c>
    </row>
    <row r="818">
      <c r="A818" t="inlineStr">
        <is>
          <t xml:space="preserve">100100000021   
</t>
        </is>
      </c>
      <c r="B818" t="inlineStr">
        <is>
          <t xml:space="preserve">خرسانة مسلحة جهد 400 باسمنت عادي
</t>
        </is>
      </c>
      <c r="C818" t="inlineStr">
        <is>
          <t xml:space="preserve">CBM
</t>
        </is>
      </c>
      <c r="D818" t="inlineStr">
        <is>
          <t xml:space="preserve">Kafr Shokr Bridge-0130
</t>
        </is>
      </c>
      <c r="F818" t="inlineStr">
        <is>
          <t xml:space="preserve">Kafr Shokr Bridge
</t>
        </is>
      </c>
      <c r="G818" t="inlineStr">
        <is>
          <t xml:space="preserve"> 0130
</t>
        </is>
      </c>
      <c r="H818" t="n">
        <v>38844408</v>
      </c>
      <c r="I818" t="n">
        <v>345341</v>
      </c>
      <c r="J818" t="inlineStr">
        <is>
          <t xml:space="preserve">0303
</t>
        </is>
      </c>
      <c r="L818" t="inlineStr">
        <is>
          <t xml:space="preserve">Cement and Concrete
</t>
        </is>
      </c>
      <c r="M818" t="inlineStr">
        <is>
          <t xml:space="preserve">الشروق مكس للخرسانه الجاهزة
</t>
        </is>
      </c>
      <c r="N818" t="inlineStr">
        <is>
          <t xml:space="preserve">
8262
</t>
        </is>
      </c>
      <c r="O818" t="inlineStr">
        <is>
          <t xml:space="preserve">PO Receipt
</t>
        </is>
      </c>
      <c r="P818" t="inlineStr">
        <is>
          <t>   
</t>
        </is>
      </c>
      <c r="Q818" t="inlineStr">
        <is>
          <t xml:space="preserve"> 14-APR-21
</t>
        </is>
      </c>
      <c r="R818" t="inlineStr">
        <is>
          <t xml:space="preserve">940.50
</t>
        </is>
      </c>
      <c r="S818" t="n">
        <v>34</v>
      </c>
      <c r="T818" t="n">
        <v>40854</v>
      </c>
      <c r="U818" t="n">
        <v>31977</v>
      </c>
      <c r="X818" t="inlineStr">
        <is>
          <t> 
</t>
        </is>
      </c>
    </row>
    <row r="819">
      <c r="A819" t="inlineStr">
        <is>
          <t xml:space="preserve">100100000021   
</t>
        </is>
      </c>
      <c r="B819" t="inlineStr">
        <is>
          <t xml:space="preserve">خرسانة مسلحة جهد 400 باسمنت عادي
</t>
        </is>
      </c>
      <c r="C819" t="inlineStr">
        <is>
          <t xml:space="preserve">CBM
</t>
        </is>
      </c>
      <c r="D819" t="inlineStr">
        <is>
          <t xml:space="preserve">Kafr Shokr Bridge-0130
</t>
        </is>
      </c>
      <c r="F819" t="inlineStr">
        <is>
          <t xml:space="preserve">Kafr Shokr Bridge
</t>
        </is>
      </c>
      <c r="G819" t="inlineStr">
        <is>
          <t xml:space="preserve"> 0130
</t>
        </is>
      </c>
      <c r="H819" t="n">
        <v>38844412</v>
      </c>
      <c r="J819" t="inlineStr">
        <is>
          <t xml:space="preserve">0303
</t>
        </is>
      </c>
      <c r="L819" t="inlineStr">
        <is>
          <t xml:space="preserve">Cement and Concrete
</t>
        </is>
      </c>
      <c r="M819" t="inlineStr">
        <is>
          <t xml:space="preserve">رويال مكس للخرسانه الجاهزه والمقاولات العامه
</t>
        </is>
      </c>
      <c r="N819" t="inlineStr">
        <is>
          <t xml:space="preserve">
4018
</t>
        </is>
      </c>
      <c r="O819" t="inlineStr">
        <is>
          <t xml:space="preserve">PO Receipt
</t>
        </is>
      </c>
      <c r="P819" t="inlineStr">
        <is>
          <t>   
</t>
        </is>
      </c>
      <c r="Q819" t="inlineStr">
        <is>
          <t xml:space="preserve"> 14-APR-21
</t>
        </is>
      </c>
      <c r="R819" t="inlineStr">
        <is>
          <t xml:space="preserve">912.00
</t>
        </is>
      </c>
      <c r="S819" t="n">
        <v>50</v>
      </c>
      <c r="T819" t="n">
        <v>41429</v>
      </c>
      <c r="U819" t="n">
        <v>45600</v>
      </c>
      <c r="X819" t="inlineStr">
        <is>
          <t> 
</t>
        </is>
      </c>
    </row>
    <row r="820">
      <c r="A820" t="inlineStr">
        <is>
          <t xml:space="preserve">100100000073   
</t>
        </is>
      </c>
      <c r="B820" t="inlineStr">
        <is>
          <t xml:space="preserve">خرسانة جهدد 450 كجم/ سم2 بمحتوى اسمنت 500 كجم /م3
</t>
        </is>
      </c>
      <c r="C820" t="inlineStr">
        <is>
          <t xml:space="preserve">CBM
</t>
        </is>
      </c>
      <c r="D820" t="inlineStr">
        <is>
          <t xml:space="preserve">Kafr Shokr Bridge-0130
</t>
        </is>
      </c>
      <c r="F820" t="inlineStr">
        <is>
          <t xml:space="preserve">Kafr Shokr Bridge
</t>
        </is>
      </c>
      <c r="G820" t="inlineStr">
        <is>
          <t xml:space="preserve"> 0130
</t>
        </is>
      </c>
      <c r="H820" t="n">
        <v>38844416</v>
      </c>
      <c r="J820" t="inlineStr">
        <is>
          <t xml:space="preserve">0303
</t>
        </is>
      </c>
      <c r="L820" t="inlineStr">
        <is>
          <t xml:space="preserve">Cement and Concrete
</t>
        </is>
      </c>
      <c r="M820" t="inlineStr">
        <is>
          <t xml:space="preserve">رويال مكس للخرسانه الجاهزه والمقاولات العامه
</t>
        </is>
      </c>
      <c r="N820" t="inlineStr">
        <is>
          <t xml:space="preserve">
4018
</t>
        </is>
      </c>
      <c r="O820" t="inlineStr">
        <is>
          <t xml:space="preserve">PO Receipt
</t>
        </is>
      </c>
      <c r="P820" t="inlineStr">
        <is>
          <t>   
</t>
        </is>
      </c>
      <c r="Q820" t="inlineStr">
        <is>
          <t xml:space="preserve"> 14-APR-21
</t>
        </is>
      </c>
      <c r="R820" t="inlineStr">
        <is>
          <t xml:space="preserve">969.00
</t>
        </is>
      </c>
      <c r="S820" t="n">
        <v>661</v>
      </c>
      <c r="T820" t="n">
        <v>47777</v>
      </c>
      <c r="U820" t="n">
        <v>640509</v>
      </c>
      <c r="X820" t="inlineStr">
        <is>
          <t> 
</t>
        </is>
      </c>
    </row>
    <row r="821">
      <c r="A821" t="inlineStr">
        <is>
          <t xml:space="preserve">360010000180   
</t>
        </is>
      </c>
      <c r="B821" t="inlineStr">
        <is>
          <t xml:space="preserve">سيكا كريت 114
</t>
        </is>
      </c>
      <c r="C821" t="inlineStr">
        <is>
          <t xml:space="preserve">KGR
</t>
        </is>
      </c>
      <c r="D821" t="inlineStr">
        <is>
          <t xml:space="preserve">Kafr Shokr Bridge-0130
</t>
        </is>
      </c>
      <c r="F821" t="inlineStr">
        <is>
          <t xml:space="preserve">Kafr Shokr Bridge
</t>
        </is>
      </c>
      <c r="G821" t="inlineStr">
        <is>
          <t xml:space="preserve"> 0130
</t>
        </is>
      </c>
      <c r="H821" t="n">
        <v>38844420</v>
      </c>
      <c r="I821" t="n">
        <v>731576</v>
      </c>
      <c r="M821" t="inlineStr">
        <is>
          <t xml:space="preserve">سيكا مصر لكيماويات مواد البناء
</t>
        </is>
      </c>
      <c r="N821" t="inlineStr">
        <is>
          <t xml:space="preserve">
800
</t>
        </is>
      </c>
      <c r="O821" t="inlineStr">
        <is>
          <t xml:space="preserve">PO Receipt
</t>
        </is>
      </c>
      <c r="P821" t="inlineStr">
        <is>
          <t>   
</t>
        </is>
      </c>
      <c r="Q821" t="inlineStr">
        <is>
          <t xml:space="preserve"> 14-APR-21
</t>
        </is>
      </c>
      <c r="R821" t="inlineStr">
        <is>
          <t xml:space="preserve">3.42
</t>
        </is>
      </c>
      <c r="S821" t="n">
        <v>2000</v>
      </c>
      <c r="T821" t="n">
        <v>48974</v>
      </c>
      <c r="U821" t="n">
        <v>6840</v>
      </c>
      <c r="X821" t="inlineStr">
        <is>
          <t> 
</t>
        </is>
      </c>
    </row>
    <row r="822">
      <c r="A822" t="inlineStr">
        <is>
          <t xml:space="preserve">340010000003   
</t>
        </is>
      </c>
      <c r="B822" t="inlineStr">
        <is>
          <t xml:space="preserve">سولار
</t>
        </is>
      </c>
      <c r="C822" t="inlineStr">
        <is>
          <t xml:space="preserve">LTR
</t>
        </is>
      </c>
      <c r="D822" t="inlineStr">
        <is>
          <t xml:space="preserve">Kafr Shokr Bridge-0130
</t>
        </is>
      </c>
      <c r="F822" t="inlineStr">
        <is>
          <t xml:space="preserve">Kafr Shokr Bridge
</t>
        </is>
      </c>
      <c r="G822" t="inlineStr">
        <is>
          <t xml:space="preserve"> 0130
</t>
        </is>
      </c>
      <c r="H822" t="n">
        <v>38844424</v>
      </c>
      <c r="M822" t="inlineStr">
        <is>
          <t xml:space="preserve">Ahmed Anas Shebl El-kholy, Mr.
</t>
        </is>
      </c>
      <c r="N822" t="inlineStr">
        <is>
          <t xml:space="preserve">
9653
</t>
        </is>
      </c>
      <c r="O822" t="inlineStr">
        <is>
          <t xml:space="preserve">PO Receipt
</t>
        </is>
      </c>
      <c r="P822" t="inlineStr">
        <is>
          <t>   
</t>
        </is>
      </c>
      <c r="Q822" t="inlineStr">
        <is>
          <t xml:space="preserve"> 14-APR-21
</t>
        </is>
      </c>
      <c r="R822" t="inlineStr">
        <is>
          <t xml:space="preserve">6.82
</t>
        </is>
      </c>
      <c r="S822" t="n">
        <v>2456.5</v>
      </c>
      <c r="T822" t="n">
        <v>49114</v>
      </c>
      <c r="U822" t="n">
        <v>16750</v>
      </c>
      <c r="X822" t="inlineStr">
        <is>
          <t> 
</t>
        </is>
      </c>
    </row>
    <row r="823">
      <c r="A823" t="inlineStr">
        <is>
          <t xml:space="preserve">150010000010   
</t>
        </is>
      </c>
      <c r="B823" t="inlineStr">
        <is>
          <t xml:space="preserve">حديد تسليح قطر 32 مم
</t>
        </is>
      </c>
      <c r="C823" t="inlineStr">
        <is>
          <t xml:space="preserve">TON
</t>
        </is>
      </c>
      <c r="D823" t="inlineStr">
        <is>
          <t xml:space="preserve">Kafr Shokr Bridge-0130
</t>
        </is>
      </c>
      <c r="F823" t="inlineStr">
        <is>
          <t xml:space="preserve">Kafr Shokr Bridge
</t>
        </is>
      </c>
      <c r="G823" t="inlineStr">
        <is>
          <t xml:space="preserve"> 0130
</t>
        </is>
      </c>
      <c r="H823" t="n">
        <v>38960079</v>
      </c>
      <c r="J823" t="inlineStr">
        <is>
          <t xml:space="preserve">0302
</t>
        </is>
      </c>
      <c r="L823" t="inlineStr">
        <is>
          <t xml:space="preserve">Steel
</t>
        </is>
      </c>
      <c r="M823" t="inlineStr">
        <is>
          <t xml:space="preserve">هيئة الطرق والكبارى  بوزارة النقل
</t>
        </is>
      </c>
      <c r="N823" t="inlineStr">
        <is>
          <t xml:space="preserve">
9362
</t>
        </is>
      </c>
      <c r="O823" t="inlineStr">
        <is>
          <t xml:space="preserve">PO Receipt
</t>
        </is>
      </c>
      <c r="P823" t="inlineStr">
        <is>
          <t>   
</t>
        </is>
      </c>
      <c r="Q823" t="inlineStr">
        <is>
          <t xml:space="preserve"> 20-APR-21
</t>
        </is>
      </c>
      <c r="R823" t="inlineStr">
        <is>
          <t xml:space="preserve">13,350.00
</t>
        </is>
      </c>
      <c r="S823" t="n">
        <v>78.23999999999999</v>
      </c>
      <c r="T823" t="n">
        <v>49477</v>
      </c>
      <c r="U823" t="n">
        <v>1044504</v>
      </c>
      <c r="X823" t="inlineStr">
        <is>
          <t> 
</t>
        </is>
      </c>
    </row>
    <row r="824">
      <c r="A824" t="inlineStr">
        <is>
          <t xml:space="preserve">150010000008   
</t>
        </is>
      </c>
      <c r="B824" t="inlineStr">
        <is>
          <t xml:space="preserve">حديد تسليح قطر 25 مم
</t>
        </is>
      </c>
      <c r="C824" t="inlineStr">
        <is>
          <t xml:space="preserve">TON
</t>
        </is>
      </c>
      <c r="D824" t="inlineStr">
        <is>
          <t xml:space="preserve">Kafr Shokr Bridge-0130
</t>
        </is>
      </c>
      <c r="F824" t="inlineStr">
        <is>
          <t xml:space="preserve">Kafr Shokr Bridge
</t>
        </is>
      </c>
      <c r="G824" t="inlineStr">
        <is>
          <t xml:space="preserve"> 0130
</t>
        </is>
      </c>
      <c r="H824" t="n">
        <v>38960083</v>
      </c>
      <c r="J824" t="inlineStr">
        <is>
          <t xml:space="preserve">0302
</t>
        </is>
      </c>
      <c r="L824" t="inlineStr">
        <is>
          <t xml:space="preserve">Steel
</t>
        </is>
      </c>
      <c r="M824" t="inlineStr">
        <is>
          <t xml:space="preserve">هيئة الطرق والكبارى  بوزارة النقل
</t>
        </is>
      </c>
      <c r="N824" t="inlineStr">
        <is>
          <t xml:space="preserve">
9362
</t>
        </is>
      </c>
      <c r="O824" t="inlineStr">
        <is>
          <t xml:space="preserve">PO Receipt
</t>
        </is>
      </c>
      <c r="P824" t="inlineStr">
        <is>
          <t>   
</t>
        </is>
      </c>
      <c r="Q824" t="inlineStr">
        <is>
          <t xml:space="preserve"> 20-APR-21
</t>
        </is>
      </c>
      <c r="R824" t="inlineStr">
        <is>
          <t xml:space="preserve">13,350.00
</t>
        </is>
      </c>
      <c r="S824" t="n">
        <v>31.11</v>
      </c>
      <c r="T824" t="n">
        <v>49477</v>
      </c>
      <c r="U824" t="n">
        <v>415319</v>
      </c>
      <c r="X824" t="inlineStr">
        <is>
          <t> 
</t>
        </is>
      </c>
    </row>
    <row r="825">
      <c r="A825" t="inlineStr">
        <is>
          <t xml:space="preserve">150010000007   
</t>
        </is>
      </c>
      <c r="B825" t="inlineStr">
        <is>
          <t xml:space="preserve">حديد تسليح قطر 22 مم
</t>
        </is>
      </c>
      <c r="C825" t="inlineStr">
        <is>
          <t xml:space="preserve">TON
</t>
        </is>
      </c>
      <c r="D825" t="inlineStr">
        <is>
          <t xml:space="preserve">Kafr Shokr Bridge-0130
</t>
        </is>
      </c>
      <c r="F825" t="inlineStr">
        <is>
          <t xml:space="preserve">Kafr Shokr Bridge
</t>
        </is>
      </c>
      <c r="G825" t="inlineStr">
        <is>
          <t xml:space="preserve"> 0130
</t>
        </is>
      </c>
      <c r="H825" t="n">
        <v>38960087</v>
      </c>
      <c r="J825" t="inlineStr">
        <is>
          <t xml:space="preserve">0302
</t>
        </is>
      </c>
      <c r="L825" t="inlineStr">
        <is>
          <t xml:space="preserve">Steel
</t>
        </is>
      </c>
      <c r="M825" t="inlineStr">
        <is>
          <t xml:space="preserve">هيئة الطرق والكبارى  بوزارة النقل
</t>
        </is>
      </c>
      <c r="N825" t="inlineStr">
        <is>
          <t xml:space="preserve">
9362
</t>
        </is>
      </c>
      <c r="O825" t="inlineStr">
        <is>
          <t xml:space="preserve">PO Receipt
</t>
        </is>
      </c>
      <c r="P825" t="inlineStr">
        <is>
          <t>   
</t>
        </is>
      </c>
      <c r="Q825" t="inlineStr">
        <is>
          <t xml:space="preserve"> 20-APR-21
</t>
        </is>
      </c>
      <c r="R825" t="inlineStr">
        <is>
          <t xml:space="preserve">13,350.00
</t>
        </is>
      </c>
      <c r="S825" t="n">
        <v>3.89</v>
      </c>
      <c r="T825" t="n">
        <v>49477</v>
      </c>
      <c r="U825" t="n">
        <v>51932</v>
      </c>
      <c r="X825" t="inlineStr">
        <is>
          <t> 
</t>
        </is>
      </c>
    </row>
    <row r="826">
      <c r="A826" t="inlineStr">
        <is>
          <t xml:space="preserve">150010000005   
</t>
        </is>
      </c>
      <c r="B826" t="inlineStr">
        <is>
          <t xml:space="preserve">حديد تسليح قطر 18 مم
</t>
        </is>
      </c>
      <c r="C826" t="inlineStr">
        <is>
          <t xml:space="preserve">TON
</t>
        </is>
      </c>
      <c r="D826" t="inlineStr">
        <is>
          <t xml:space="preserve">Kafr Shokr Bridge-0130
</t>
        </is>
      </c>
      <c r="F826" t="inlineStr">
        <is>
          <t xml:space="preserve">Kafr Shokr Bridge
</t>
        </is>
      </c>
      <c r="G826" t="inlineStr">
        <is>
          <t xml:space="preserve"> 0130
</t>
        </is>
      </c>
      <c r="H826" t="n">
        <v>38960091</v>
      </c>
      <c r="J826" t="inlineStr">
        <is>
          <t xml:space="preserve">0302
</t>
        </is>
      </c>
      <c r="L826" t="inlineStr">
        <is>
          <t xml:space="preserve">Steel
</t>
        </is>
      </c>
      <c r="M826" t="inlineStr">
        <is>
          <t xml:space="preserve">هيئة الطرق والكبارى  بوزارة النقل
</t>
        </is>
      </c>
      <c r="N826" t="inlineStr">
        <is>
          <t xml:space="preserve">
9362
</t>
        </is>
      </c>
      <c r="O826" t="inlineStr">
        <is>
          <t xml:space="preserve">PO Receipt
</t>
        </is>
      </c>
      <c r="P826" t="inlineStr">
        <is>
          <t>   
</t>
        </is>
      </c>
      <c r="Q826" t="inlineStr">
        <is>
          <t xml:space="preserve"> 20-APR-21
</t>
        </is>
      </c>
      <c r="R826" t="inlineStr">
        <is>
          <t xml:space="preserve">13,350.00
</t>
        </is>
      </c>
      <c r="S826" t="n">
        <v>28.72</v>
      </c>
      <c r="T826" t="n">
        <v>49477</v>
      </c>
      <c r="U826" t="n">
        <v>383412</v>
      </c>
      <c r="X826" t="inlineStr">
        <is>
          <t> 
</t>
        </is>
      </c>
    </row>
    <row r="827">
      <c r="A827" t="inlineStr">
        <is>
          <t xml:space="preserve">150010000004   
</t>
        </is>
      </c>
      <c r="B827" t="inlineStr">
        <is>
          <t xml:space="preserve">حديد تسليح قطر 16 مم
</t>
        </is>
      </c>
      <c r="C827" t="inlineStr">
        <is>
          <t xml:space="preserve">TON
</t>
        </is>
      </c>
      <c r="D827" t="inlineStr">
        <is>
          <t xml:space="preserve">Kafr Shokr Bridge-0130
</t>
        </is>
      </c>
      <c r="F827" t="inlineStr">
        <is>
          <t xml:space="preserve">Kafr Shokr Bridge
</t>
        </is>
      </c>
      <c r="G827" t="inlineStr">
        <is>
          <t xml:space="preserve"> 0130
</t>
        </is>
      </c>
      <c r="H827" t="n">
        <v>38960095</v>
      </c>
      <c r="J827" t="inlineStr">
        <is>
          <t xml:space="preserve">0302
</t>
        </is>
      </c>
      <c r="L827" t="inlineStr">
        <is>
          <t xml:space="preserve">Steel
</t>
        </is>
      </c>
      <c r="M827" t="inlineStr">
        <is>
          <t xml:space="preserve">هيئة الطرق والكبارى  بوزارة النقل
</t>
        </is>
      </c>
      <c r="N827" t="inlineStr">
        <is>
          <t xml:space="preserve">
9362
</t>
        </is>
      </c>
      <c r="O827" t="inlineStr">
        <is>
          <t xml:space="preserve">PO Receipt
</t>
        </is>
      </c>
      <c r="P827" t="inlineStr">
        <is>
          <t>   
</t>
        </is>
      </c>
      <c r="Q827" t="inlineStr">
        <is>
          <t xml:space="preserve"> 20-APR-21
</t>
        </is>
      </c>
      <c r="R827" t="inlineStr">
        <is>
          <t xml:space="preserve">13,350.00
</t>
        </is>
      </c>
      <c r="S827" t="n">
        <v>66.48999999999999</v>
      </c>
      <c r="T827" t="n">
        <v>49477</v>
      </c>
      <c r="U827" t="n">
        <v>887642</v>
      </c>
      <c r="X827" t="inlineStr">
        <is>
          <t> 
</t>
        </is>
      </c>
    </row>
    <row r="828">
      <c r="A828" t="inlineStr">
        <is>
          <t xml:space="preserve">150010000002   
</t>
        </is>
      </c>
      <c r="B828" t="inlineStr">
        <is>
          <t xml:space="preserve">حديد تسليح قطر 12 مم
</t>
        </is>
      </c>
      <c r="C828" t="inlineStr">
        <is>
          <t xml:space="preserve">TON
</t>
        </is>
      </c>
      <c r="D828" t="inlineStr">
        <is>
          <t xml:space="preserve">Kafr Shokr Bridge-0130
</t>
        </is>
      </c>
      <c r="F828" t="inlineStr">
        <is>
          <t xml:space="preserve">Kafr Shokr Bridge
</t>
        </is>
      </c>
      <c r="G828" t="inlineStr">
        <is>
          <t xml:space="preserve"> 0130
</t>
        </is>
      </c>
      <c r="H828" t="n">
        <v>38960099</v>
      </c>
      <c r="J828" t="inlineStr">
        <is>
          <t xml:space="preserve">0302
</t>
        </is>
      </c>
      <c r="L828" t="inlineStr">
        <is>
          <t xml:space="preserve">Steel
</t>
        </is>
      </c>
      <c r="M828" t="inlineStr">
        <is>
          <t xml:space="preserve">هيئة الطرق والكبارى  بوزارة النقل
</t>
        </is>
      </c>
      <c r="N828" t="inlineStr">
        <is>
          <t xml:space="preserve">
9362
</t>
        </is>
      </c>
      <c r="O828" t="inlineStr">
        <is>
          <t xml:space="preserve">PO Receipt
</t>
        </is>
      </c>
      <c r="P828" t="inlineStr">
        <is>
          <t>   
</t>
        </is>
      </c>
      <c r="Q828" t="inlineStr">
        <is>
          <t xml:space="preserve"> 20-APR-21
</t>
        </is>
      </c>
      <c r="R828" t="inlineStr">
        <is>
          <t xml:space="preserve">13,350.00
</t>
        </is>
      </c>
      <c r="S828" t="n">
        <v>31.15</v>
      </c>
      <c r="T828" t="n">
        <v>49477</v>
      </c>
      <c r="U828" t="n">
        <v>415853</v>
      </c>
      <c r="X828" t="inlineStr">
        <is>
          <t> 
</t>
        </is>
      </c>
    </row>
    <row r="829">
      <c r="A829" t="inlineStr">
        <is>
          <t xml:space="preserve">150010000010   
</t>
        </is>
      </c>
      <c r="B829" t="inlineStr">
        <is>
          <t xml:space="preserve">حديد تسليح قطر 32 مم
</t>
        </is>
      </c>
      <c r="C829" t="inlineStr">
        <is>
          <t xml:space="preserve">TON
</t>
        </is>
      </c>
      <c r="D829" t="inlineStr">
        <is>
          <t xml:space="preserve">Kafr Shokr Bridge-0130
</t>
        </is>
      </c>
      <c r="F829" t="inlineStr">
        <is>
          <t xml:space="preserve">Kafr Shokr Bridge
</t>
        </is>
      </c>
      <c r="G829" t="inlineStr">
        <is>
          <t xml:space="preserve"> 0130
</t>
        </is>
      </c>
      <c r="H829" t="n">
        <v>39003321</v>
      </c>
      <c r="J829" t="inlineStr">
        <is>
          <t xml:space="preserve">0302
</t>
        </is>
      </c>
      <c r="L829" t="inlineStr">
        <is>
          <t xml:space="preserve">Steel
</t>
        </is>
      </c>
      <c r="M829" t="inlineStr">
        <is>
          <t xml:space="preserve">المصريه الامريكيه لدرفله الصلب بشاى
</t>
        </is>
      </c>
      <c r="N829" t="inlineStr">
        <is>
          <t xml:space="preserve">
397
</t>
        </is>
      </c>
      <c r="O829" t="inlineStr">
        <is>
          <t xml:space="preserve">PO Receipt
</t>
        </is>
      </c>
      <c r="P829" t="inlineStr">
        <is>
          <t>   
</t>
        </is>
      </c>
      <c r="Q829" t="inlineStr">
        <is>
          <t xml:space="preserve"> 22-APR-21
</t>
        </is>
      </c>
      <c r="R829" t="inlineStr">
        <is>
          <t xml:space="preserve">13,450.00
</t>
        </is>
      </c>
      <c r="S829" t="n">
        <v>27.64</v>
      </c>
      <c r="T829" t="n">
        <v>48644</v>
      </c>
      <c r="U829" t="n">
        <v>371758</v>
      </c>
      <c r="X829" t="inlineStr">
        <is>
          <t> 
</t>
        </is>
      </c>
    </row>
    <row r="830">
      <c r="A830" t="inlineStr">
        <is>
          <t xml:space="preserve">100100000021   
</t>
        </is>
      </c>
      <c r="B830" t="inlineStr">
        <is>
          <t xml:space="preserve">خرسانة مسلحة جهد 400 باسمنت عادي
</t>
        </is>
      </c>
      <c r="C830" t="inlineStr">
        <is>
          <t xml:space="preserve">CBM
</t>
        </is>
      </c>
      <c r="D830" t="inlineStr">
        <is>
          <t xml:space="preserve">Kafr Shokr Bridge-0130
</t>
        </is>
      </c>
      <c r="F830" t="inlineStr">
        <is>
          <t xml:space="preserve">Kafr Shokr Bridge
</t>
        </is>
      </c>
      <c r="G830" t="inlineStr">
        <is>
          <t xml:space="preserve"> 0130
</t>
        </is>
      </c>
      <c r="H830" t="n">
        <v>39003317</v>
      </c>
      <c r="I830" t="n">
        <v>345341</v>
      </c>
      <c r="J830" t="inlineStr">
        <is>
          <t xml:space="preserve">0303
</t>
        </is>
      </c>
      <c r="L830" t="inlineStr">
        <is>
          <t xml:space="preserve">Cement and Concrete
</t>
        </is>
      </c>
      <c r="M830" t="inlineStr">
        <is>
          <t xml:space="preserve">الشروق مكس للخرسانه الجاهزة
</t>
        </is>
      </c>
      <c r="N830" t="inlineStr">
        <is>
          <t xml:space="preserve">
8262
</t>
        </is>
      </c>
      <c r="O830" t="inlineStr">
        <is>
          <t xml:space="preserve">PO Receipt
</t>
        </is>
      </c>
      <c r="P830" t="inlineStr">
        <is>
          <t>   
</t>
        </is>
      </c>
      <c r="Q830" t="inlineStr">
        <is>
          <t xml:space="preserve"> 22-APR-21
</t>
        </is>
      </c>
      <c r="R830" t="inlineStr">
        <is>
          <t xml:space="preserve">940.50
</t>
        </is>
      </c>
      <c r="S830" t="n">
        <v>8</v>
      </c>
      <c r="T830" t="n">
        <v>40854</v>
      </c>
      <c r="U830" t="n">
        <v>7524</v>
      </c>
      <c r="X830" t="inlineStr">
        <is>
          <t> 
</t>
        </is>
      </c>
    </row>
    <row r="831">
      <c r="A831" t="inlineStr">
        <is>
          <t xml:space="preserve">340010000003   
</t>
        </is>
      </c>
      <c r="B831" t="inlineStr">
        <is>
          <t xml:space="preserve">سولار
</t>
        </is>
      </c>
      <c r="C831" t="inlineStr">
        <is>
          <t xml:space="preserve">LTR
</t>
        </is>
      </c>
      <c r="D831" t="inlineStr">
        <is>
          <t xml:space="preserve">Kafr Shokr Bridge-0130
</t>
        </is>
      </c>
      <c r="F831" t="inlineStr">
        <is>
          <t xml:space="preserve">Kafr Shokr Bridge
</t>
        </is>
      </c>
      <c r="G831" t="inlineStr">
        <is>
          <t xml:space="preserve"> 0130
</t>
        </is>
      </c>
      <c r="H831" t="n">
        <v>39081802</v>
      </c>
      <c r="M831" t="inlineStr">
        <is>
          <t xml:space="preserve">Ahmed Anas Shebl El-kholy, Mr.
</t>
        </is>
      </c>
      <c r="N831" t="inlineStr">
        <is>
          <t xml:space="preserve">
9653
</t>
        </is>
      </c>
      <c r="O831" t="inlineStr">
        <is>
          <t xml:space="preserve">PO Receipt
</t>
        </is>
      </c>
      <c r="P831" t="inlineStr">
        <is>
          <t>   
</t>
        </is>
      </c>
      <c r="Q831" t="inlineStr">
        <is>
          <t xml:space="preserve"> 25-APR-21
</t>
        </is>
      </c>
      <c r="R831" t="inlineStr">
        <is>
          <t xml:space="preserve">6.81
</t>
        </is>
      </c>
      <c r="S831" t="n">
        <v>2453.5</v>
      </c>
      <c r="T831" t="n">
        <v>49665</v>
      </c>
      <c r="U831" t="n">
        <v>16715</v>
      </c>
      <c r="X831" t="inlineStr">
        <is>
          <t> 
</t>
        </is>
      </c>
    </row>
    <row r="832">
      <c r="A832" t="inlineStr">
        <is>
          <t xml:space="preserve">150010000010   
</t>
        </is>
      </c>
      <c r="B832" t="inlineStr">
        <is>
          <t xml:space="preserve">حديد تسليح قطر 32 مم
</t>
        </is>
      </c>
      <c r="C832" t="inlineStr">
        <is>
          <t xml:space="preserve">TON
</t>
        </is>
      </c>
      <c r="D832" t="inlineStr">
        <is>
          <t xml:space="preserve">Kafr Shokr Bridge-0130
</t>
        </is>
      </c>
      <c r="F832" t="inlineStr">
        <is>
          <t xml:space="preserve">Kafr Shokr Bridge
</t>
        </is>
      </c>
      <c r="G832" t="inlineStr">
        <is>
          <t xml:space="preserve"> 0130
</t>
        </is>
      </c>
      <c r="H832" t="n">
        <v>39143199</v>
      </c>
      <c r="I832" t="n">
        <v>728639</v>
      </c>
      <c r="J832" t="inlineStr">
        <is>
          <t xml:space="preserve">0302
</t>
        </is>
      </c>
      <c r="L832" t="inlineStr">
        <is>
          <t xml:space="preserve">Steel
</t>
        </is>
      </c>
      <c r="M832" t="inlineStr">
        <is>
          <t xml:space="preserve">المصريه الامريكيه لدرفله الصلب بشاى
</t>
        </is>
      </c>
      <c r="N832" t="inlineStr">
        <is>
          <t xml:space="preserve">
397
</t>
        </is>
      </c>
      <c r="O832" t="inlineStr">
        <is>
          <t xml:space="preserve">PO Receipt
</t>
        </is>
      </c>
      <c r="P832" t="inlineStr">
        <is>
          <t>   
</t>
        </is>
      </c>
      <c r="Q832" t="inlineStr">
        <is>
          <t xml:space="preserve"> 28-APR-21
</t>
        </is>
      </c>
      <c r="R832" t="inlineStr">
        <is>
          <t xml:space="preserve">13,450.00
</t>
        </is>
      </c>
      <c r="S832" t="n">
        <v>25.7</v>
      </c>
      <c r="T832" t="n">
        <v>48711</v>
      </c>
      <c r="U832" t="n">
        <v>345665</v>
      </c>
      <c r="X832" t="inlineStr">
        <is>
          <t> 
</t>
        </is>
      </c>
    </row>
    <row r="833">
      <c r="A833" t="inlineStr">
        <is>
          <t xml:space="preserve">150010000010   
</t>
        </is>
      </c>
      <c r="B833" t="inlineStr">
        <is>
          <t xml:space="preserve">حديد تسليح قطر 32 مم
</t>
        </is>
      </c>
      <c r="C833" t="inlineStr">
        <is>
          <t xml:space="preserve">TON
</t>
        </is>
      </c>
      <c r="D833" t="inlineStr">
        <is>
          <t xml:space="preserve">Kafr Shokr Bridge-0130
</t>
        </is>
      </c>
      <c r="F833" t="inlineStr">
        <is>
          <t xml:space="preserve">Kafr Shokr Bridge
</t>
        </is>
      </c>
      <c r="G833" t="inlineStr">
        <is>
          <t xml:space="preserve"> 0130
</t>
        </is>
      </c>
      <c r="H833" t="n">
        <v>39143203</v>
      </c>
      <c r="I833" t="n">
        <v>728639</v>
      </c>
      <c r="J833" t="inlineStr">
        <is>
          <t xml:space="preserve">0302
</t>
        </is>
      </c>
      <c r="L833" t="inlineStr">
        <is>
          <t xml:space="preserve">Steel
</t>
        </is>
      </c>
      <c r="M833" t="inlineStr">
        <is>
          <t xml:space="preserve">المصريه الامريكيه لدرفله الصلب بشاى
</t>
        </is>
      </c>
      <c r="N833" t="inlineStr">
        <is>
          <t xml:space="preserve">
397
</t>
        </is>
      </c>
      <c r="O833" t="inlineStr">
        <is>
          <t xml:space="preserve">PO Receipt
</t>
        </is>
      </c>
      <c r="P833" t="inlineStr">
        <is>
          <t>   
</t>
        </is>
      </c>
      <c r="Q833" t="inlineStr">
        <is>
          <t xml:space="preserve"> 28-APR-21
</t>
        </is>
      </c>
      <c r="R833" t="inlineStr">
        <is>
          <t xml:space="preserve">13,450.00
</t>
        </is>
      </c>
      <c r="S833" t="n">
        <v>45.76</v>
      </c>
      <c r="T833" t="n">
        <v>48711</v>
      </c>
      <c r="U833" t="n">
        <v>615472</v>
      </c>
      <c r="X833" t="inlineStr">
        <is>
          <t> 
</t>
        </is>
      </c>
    </row>
    <row r="834">
      <c r="A834" t="inlineStr">
        <is>
          <t xml:space="preserve">150010000008   
</t>
        </is>
      </c>
      <c r="B834" t="inlineStr">
        <is>
          <t xml:space="preserve">حديد تسليح قطر 25 مم
</t>
        </is>
      </c>
      <c r="C834" t="inlineStr">
        <is>
          <t xml:space="preserve">TON
</t>
        </is>
      </c>
      <c r="D834" t="inlineStr">
        <is>
          <t xml:space="preserve">Kafr Shokr Bridge-0130
</t>
        </is>
      </c>
      <c r="F834" t="inlineStr">
        <is>
          <t xml:space="preserve">Kafr Shokr Bridge
</t>
        </is>
      </c>
      <c r="G834" t="inlineStr">
        <is>
          <t xml:space="preserve"> 0130
</t>
        </is>
      </c>
      <c r="H834" t="n">
        <v>39143207</v>
      </c>
      <c r="I834" t="n">
        <v>728639</v>
      </c>
      <c r="J834" t="inlineStr">
        <is>
          <t xml:space="preserve">0302
</t>
        </is>
      </c>
      <c r="L834" t="inlineStr">
        <is>
          <t xml:space="preserve">Steel
</t>
        </is>
      </c>
      <c r="M834" t="inlineStr">
        <is>
          <t xml:space="preserve">المصريه الامريكيه لدرفله الصلب بشاى
</t>
        </is>
      </c>
      <c r="N834" t="inlineStr">
        <is>
          <t xml:space="preserve">
397
</t>
        </is>
      </c>
      <c r="O834" t="inlineStr">
        <is>
          <t xml:space="preserve">PO Receipt
</t>
        </is>
      </c>
      <c r="P834" t="inlineStr">
        <is>
          <t>   
</t>
        </is>
      </c>
      <c r="Q834" t="inlineStr">
        <is>
          <t xml:space="preserve"> 28-APR-21
</t>
        </is>
      </c>
      <c r="R834" t="inlineStr">
        <is>
          <t xml:space="preserve">13,450.00
</t>
        </is>
      </c>
      <c r="S834" t="n">
        <v>13.82</v>
      </c>
      <c r="T834" t="n">
        <v>48711</v>
      </c>
      <c r="U834" t="n">
        <v>185879</v>
      </c>
      <c r="X834" t="inlineStr">
        <is>
          <t> 
</t>
        </is>
      </c>
    </row>
    <row r="835">
      <c r="A835" t="inlineStr">
        <is>
          <t xml:space="preserve">150010000007   
</t>
        </is>
      </c>
      <c r="B835" t="inlineStr">
        <is>
          <t xml:space="preserve">حديد تسليح قطر 22 مم
</t>
        </is>
      </c>
      <c r="C835" t="inlineStr">
        <is>
          <t xml:space="preserve">TON
</t>
        </is>
      </c>
      <c r="D835" t="inlineStr">
        <is>
          <t xml:space="preserve">Kafr Shokr Bridge-0130
</t>
        </is>
      </c>
      <c r="F835" t="inlineStr">
        <is>
          <t xml:space="preserve">Kafr Shokr Bridge
</t>
        </is>
      </c>
      <c r="G835" t="inlineStr">
        <is>
          <t xml:space="preserve"> 0130
</t>
        </is>
      </c>
      <c r="H835" t="n">
        <v>39143211</v>
      </c>
      <c r="I835" t="n">
        <v>728639</v>
      </c>
      <c r="J835" t="inlineStr">
        <is>
          <t xml:space="preserve">0302
</t>
        </is>
      </c>
      <c r="L835" t="inlineStr">
        <is>
          <t xml:space="preserve">Steel
</t>
        </is>
      </c>
      <c r="M835" t="inlineStr">
        <is>
          <t xml:space="preserve">المصريه الامريكيه لدرفله الصلب بشاى
</t>
        </is>
      </c>
      <c r="N835" t="inlineStr">
        <is>
          <t xml:space="preserve">
397
</t>
        </is>
      </c>
      <c r="O835" t="inlineStr">
        <is>
          <t xml:space="preserve">PO Receipt
</t>
        </is>
      </c>
      <c r="P835" t="inlineStr">
        <is>
          <t>   
</t>
        </is>
      </c>
      <c r="Q835" t="inlineStr">
        <is>
          <t xml:space="preserve"> 28-APR-21
</t>
        </is>
      </c>
      <c r="R835" t="inlineStr">
        <is>
          <t xml:space="preserve">13,450.00
</t>
        </is>
      </c>
      <c r="S835" t="n">
        <v>6</v>
      </c>
      <c r="T835" t="n">
        <v>48711</v>
      </c>
      <c r="U835" t="n">
        <v>80700</v>
      </c>
      <c r="X835" t="inlineStr">
        <is>
          <t> 
</t>
        </is>
      </c>
    </row>
    <row r="836">
      <c r="A836" t="inlineStr">
        <is>
          <t xml:space="preserve">150010000005   
</t>
        </is>
      </c>
      <c r="B836" t="inlineStr">
        <is>
          <t xml:space="preserve">حديد تسليح قطر 18 مم
</t>
        </is>
      </c>
      <c r="C836" t="inlineStr">
        <is>
          <t xml:space="preserve">TON
</t>
        </is>
      </c>
      <c r="D836" t="inlineStr">
        <is>
          <t xml:space="preserve">Kafr Shokr Bridge-0130
</t>
        </is>
      </c>
      <c r="F836" t="inlineStr">
        <is>
          <t xml:space="preserve">Kafr Shokr Bridge
</t>
        </is>
      </c>
      <c r="G836" t="inlineStr">
        <is>
          <t xml:space="preserve"> 0130
</t>
        </is>
      </c>
      <c r="H836" t="n">
        <v>39143215</v>
      </c>
      <c r="I836" t="n">
        <v>728639</v>
      </c>
      <c r="J836" t="inlineStr">
        <is>
          <t xml:space="preserve">0302
</t>
        </is>
      </c>
      <c r="L836" t="inlineStr">
        <is>
          <t xml:space="preserve">Steel
</t>
        </is>
      </c>
      <c r="M836" t="inlineStr">
        <is>
          <t xml:space="preserve">المصريه الامريكيه لدرفله الصلب بشاى
</t>
        </is>
      </c>
      <c r="N836" t="inlineStr">
        <is>
          <t xml:space="preserve">
397
</t>
        </is>
      </c>
      <c r="O836" t="inlineStr">
        <is>
          <t xml:space="preserve">PO Receipt
</t>
        </is>
      </c>
      <c r="P836" t="inlineStr">
        <is>
          <t>   
</t>
        </is>
      </c>
      <c r="Q836" t="inlineStr">
        <is>
          <t xml:space="preserve"> 28-APR-21
</t>
        </is>
      </c>
      <c r="R836" t="inlineStr">
        <is>
          <t xml:space="preserve">13,450.00
</t>
        </is>
      </c>
      <c r="S836" t="n">
        <v>6</v>
      </c>
      <c r="T836" t="n">
        <v>48711</v>
      </c>
      <c r="U836" t="n">
        <v>80700</v>
      </c>
      <c r="X836" t="inlineStr">
        <is>
          <t> 
</t>
        </is>
      </c>
    </row>
    <row r="837">
      <c r="A837" t="inlineStr">
        <is>
          <t xml:space="preserve">150010000004   
</t>
        </is>
      </c>
      <c r="B837" t="inlineStr">
        <is>
          <t xml:space="preserve">حديد تسليح قطر 16 مم
</t>
        </is>
      </c>
      <c r="C837" t="inlineStr">
        <is>
          <t xml:space="preserve">TON
</t>
        </is>
      </c>
      <c r="D837" t="inlineStr">
        <is>
          <t xml:space="preserve">Kafr Shokr Bridge-0130
</t>
        </is>
      </c>
      <c r="F837" t="inlineStr">
        <is>
          <t xml:space="preserve">Kafr Shokr Bridge
</t>
        </is>
      </c>
      <c r="G837" t="inlineStr">
        <is>
          <t xml:space="preserve"> 0130
</t>
        </is>
      </c>
      <c r="H837" t="n">
        <v>39143219</v>
      </c>
      <c r="I837" t="n">
        <v>728639</v>
      </c>
      <c r="J837" t="inlineStr">
        <is>
          <t xml:space="preserve">0302
</t>
        </is>
      </c>
      <c r="L837" t="inlineStr">
        <is>
          <t xml:space="preserve">Steel
</t>
        </is>
      </c>
      <c r="M837" t="inlineStr">
        <is>
          <t xml:space="preserve">المصريه الامريكيه لدرفله الصلب بشاى
</t>
        </is>
      </c>
      <c r="N837" t="inlineStr">
        <is>
          <t xml:space="preserve">
397
</t>
        </is>
      </c>
      <c r="O837" t="inlineStr">
        <is>
          <t xml:space="preserve">PO Receipt
</t>
        </is>
      </c>
      <c r="P837" t="inlineStr">
        <is>
          <t>   
</t>
        </is>
      </c>
      <c r="Q837" t="inlineStr">
        <is>
          <t xml:space="preserve"> 28-APR-21
</t>
        </is>
      </c>
      <c r="R837" t="inlineStr">
        <is>
          <t xml:space="preserve">13,450.00
</t>
        </is>
      </c>
      <c r="S837" t="n">
        <v>34.2</v>
      </c>
      <c r="T837" t="n">
        <v>48711</v>
      </c>
      <c r="U837" t="n">
        <v>459990</v>
      </c>
      <c r="X837" t="inlineStr">
        <is>
          <t> 
</t>
        </is>
      </c>
    </row>
    <row r="838">
      <c r="A838" t="inlineStr">
        <is>
          <t xml:space="preserve">150010000001   
</t>
        </is>
      </c>
      <c r="B838" t="inlineStr">
        <is>
          <t xml:space="preserve">حديد تسليح قطر 10مم
</t>
        </is>
      </c>
      <c r="C838" t="inlineStr">
        <is>
          <t xml:space="preserve">TON
</t>
        </is>
      </c>
      <c r="D838" t="inlineStr">
        <is>
          <t xml:space="preserve">Kafr Shokr Bridge-0130
</t>
        </is>
      </c>
      <c r="F838" t="inlineStr">
        <is>
          <t xml:space="preserve">Kafr Shokr Bridge
</t>
        </is>
      </c>
      <c r="G838" t="inlineStr">
        <is>
          <t xml:space="preserve"> 0130
</t>
        </is>
      </c>
      <c r="H838" t="n">
        <v>39143223</v>
      </c>
      <c r="I838" t="n">
        <v>728639</v>
      </c>
      <c r="J838" t="inlineStr">
        <is>
          <t xml:space="preserve">0302
</t>
        </is>
      </c>
      <c r="L838" t="inlineStr">
        <is>
          <t xml:space="preserve">Steel
</t>
        </is>
      </c>
      <c r="M838" t="inlineStr">
        <is>
          <t xml:space="preserve">المصريه الامريكيه لدرفله الصلب بشاى
</t>
        </is>
      </c>
      <c r="N838" t="inlineStr">
        <is>
          <t xml:space="preserve">
397
</t>
        </is>
      </c>
      <c r="O838" t="inlineStr">
        <is>
          <t xml:space="preserve">PO Receipt
</t>
        </is>
      </c>
      <c r="P838" t="inlineStr">
        <is>
          <t>   
</t>
        </is>
      </c>
      <c r="Q838" t="inlineStr">
        <is>
          <t xml:space="preserve"> 28-APR-21
</t>
        </is>
      </c>
      <c r="R838" t="inlineStr">
        <is>
          <t xml:space="preserve">13,450.00
</t>
        </is>
      </c>
      <c r="S838" t="n">
        <v>16</v>
      </c>
      <c r="T838" t="n">
        <v>48711</v>
      </c>
      <c r="U838" t="n">
        <v>215200</v>
      </c>
      <c r="X838" t="inlineStr">
        <is>
          <t> 
</t>
        </is>
      </c>
    </row>
    <row r="839">
      <c r="A839" t="inlineStr">
        <is>
          <t xml:space="preserve">100100000073   
</t>
        </is>
      </c>
      <c r="B839" t="inlineStr">
        <is>
          <t xml:space="preserve">خرسانة جهدد 450 كجم/ سم2 بمحتوى اسمنت 500 كجم /م3
</t>
        </is>
      </c>
      <c r="C839" t="inlineStr">
        <is>
          <t xml:space="preserve">CBM
</t>
        </is>
      </c>
      <c r="D839" t="inlineStr">
        <is>
          <t xml:space="preserve">Kafr Shokr Bridge-0130
</t>
        </is>
      </c>
      <c r="F839" t="inlineStr">
        <is>
          <t xml:space="preserve">Kafr Shokr Bridge
</t>
        </is>
      </c>
      <c r="G839" t="inlineStr">
        <is>
          <t xml:space="preserve"> 0130
</t>
        </is>
      </c>
      <c r="H839" t="n">
        <v>39143187</v>
      </c>
      <c r="J839" t="inlineStr">
        <is>
          <t xml:space="preserve">0303
</t>
        </is>
      </c>
      <c r="L839" t="inlineStr">
        <is>
          <t xml:space="preserve">Cement and Concrete
</t>
        </is>
      </c>
      <c r="M839" t="inlineStr">
        <is>
          <t xml:space="preserve">رويال مكس للخرسانه الجاهزه والمقاولات العامه
</t>
        </is>
      </c>
      <c r="N839" t="inlineStr">
        <is>
          <t xml:space="preserve">
4018
</t>
        </is>
      </c>
      <c r="O839" t="inlineStr">
        <is>
          <t xml:space="preserve">PO Receipt
</t>
        </is>
      </c>
      <c r="P839" t="inlineStr">
        <is>
          <t>   
</t>
        </is>
      </c>
      <c r="Q839" t="inlineStr">
        <is>
          <t xml:space="preserve"> 28-APR-21
</t>
        </is>
      </c>
      <c r="R839" t="inlineStr">
        <is>
          <t xml:space="preserve">951.90
</t>
        </is>
      </c>
      <c r="S839" t="n">
        <v>309</v>
      </c>
      <c r="T839" t="n">
        <v>41429</v>
      </c>
      <c r="U839" t="n">
        <v>294137</v>
      </c>
      <c r="X839" t="inlineStr">
        <is>
          <t> 
</t>
        </is>
      </c>
    </row>
    <row r="840">
      <c r="A840" t="inlineStr">
        <is>
          <t xml:space="preserve">100100000021   
</t>
        </is>
      </c>
      <c r="B840" t="inlineStr">
        <is>
          <t xml:space="preserve">خرسانة مسلحة جهد 400 باسمنت عادي
</t>
        </is>
      </c>
      <c r="C840" t="inlineStr">
        <is>
          <t xml:space="preserve">CBM
</t>
        </is>
      </c>
      <c r="D840" t="inlineStr">
        <is>
          <t xml:space="preserve">Kafr Shokr Bridge-0130
</t>
        </is>
      </c>
      <c r="F840" t="inlineStr">
        <is>
          <t xml:space="preserve">Kafr Shokr Bridge
</t>
        </is>
      </c>
      <c r="G840" t="inlineStr">
        <is>
          <t xml:space="preserve"> 0130
</t>
        </is>
      </c>
      <c r="H840" t="n">
        <v>39143191</v>
      </c>
      <c r="J840" t="inlineStr">
        <is>
          <t xml:space="preserve">0303
</t>
        </is>
      </c>
      <c r="L840" t="inlineStr">
        <is>
          <t xml:space="preserve">Cement and Concrete
</t>
        </is>
      </c>
      <c r="M840" t="inlineStr">
        <is>
          <t xml:space="preserve">رويال مكس للخرسانه الجاهزه والمقاولات العامه
</t>
        </is>
      </c>
      <c r="N840" t="inlineStr">
        <is>
          <t xml:space="preserve">
4018
</t>
        </is>
      </c>
      <c r="O840" t="inlineStr">
        <is>
          <t xml:space="preserve">PO Receipt
</t>
        </is>
      </c>
      <c r="P840" t="inlineStr">
        <is>
          <t>   
</t>
        </is>
      </c>
      <c r="Q840" t="inlineStr">
        <is>
          <t xml:space="preserve"> 28-APR-21
</t>
        </is>
      </c>
      <c r="R840" t="inlineStr">
        <is>
          <t xml:space="preserve">912.00
</t>
        </is>
      </c>
      <c r="S840" t="n">
        <v>46</v>
      </c>
      <c r="T840" t="n">
        <v>41429</v>
      </c>
      <c r="U840" t="n">
        <v>41952</v>
      </c>
      <c r="X840" t="inlineStr">
        <is>
          <t> 
</t>
        </is>
      </c>
    </row>
    <row r="841">
      <c r="A841" t="inlineStr">
        <is>
          <t xml:space="preserve">100100000073   
</t>
        </is>
      </c>
      <c r="B841" t="inlineStr">
        <is>
          <t xml:space="preserve">خرسانة جهدد 450 كجم/ سم2 بمحتوى اسمنت 500 كجم /م3
</t>
        </is>
      </c>
      <c r="C841" t="inlineStr">
        <is>
          <t xml:space="preserve">CBM
</t>
        </is>
      </c>
      <c r="D841" t="inlineStr">
        <is>
          <t xml:space="preserve">Kafr Shokr Bridge-0130
</t>
        </is>
      </c>
      <c r="F841" t="inlineStr">
        <is>
          <t xml:space="preserve">Kafr Shokr Bridge
</t>
        </is>
      </c>
      <c r="G841" t="inlineStr">
        <is>
          <t xml:space="preserve"> 0130
</t>
        </is>
      </c>
      <c r="H841" t="n">
        <v>39143195</v>
      </c>
      <c r="J841" t="inlineStr">
        <is>
          <t xml:space="preserve">0303
</t>
        </is>
      </c>
      <c r="L841" t="inlineStr">
        <is>
          <t xml:space="preserve">Cement and Concrete
</t>
        </is>
      </c>
      <c r="M841" t="inlineStr">
        <is>
          <t xml:space="preserve">رويال مكس للخرسانه الجاهزه والمقاولات العامه
</t>
        </is>
      </c>
      <c r="N841" t="inlineStr">
        <is>
          <t xml:space="preserve">
4018
</t>
        </is>
      </c>
      <c r="O841" t="inlineStr">
        <is>
          <t xml:space="preserve">PO Receipt
</t>
        </is>
      </c>
      <c r="P841" t="inlineStr">
        <is>
          <t>   
</t>
        </is>
      </c>
      <c r="Q841" t="inlineStr">
        <is>
          <t xml:space="preserve"> 28-APR-21
</t>
        </is>
      </c>
      <c r="R841" t="inlineStr">
        <is>
          <t xml:space="preserve">969.00
</t>
        </is>
      </c>
      <c r="S841" t="n">
        <v>87</v>
      </c>
      <c r="T841" t="n">
        <v>47777</v>
      </c>
      <c r="U841" t="n">
        <v>84303</v>
      </c>
      <c r="X841" t="inlineStr">
        <is>
          <t> 
</t>
        </is>
      </c>
    </row>
    <row r="842">
      <c r="A842" t="inlineStr">
        <is>
          <t xml:space="preserve">150010000010   
</t>
        </is>
      </c>
      <c r="B842" t="inlineStr">
        <is>
          <t xml:space="preserve">حديد تسليح قطر 32 مم
</t>
        </is>
      </c>
      <c r="C842" t="inlineStr">
        <is>
          <t xml:space="preserve">TON
</t>
        </is>
      </c>
      <c r="D842" t="inlineStr">
        <is>
          <t xml:space="preserve">Kafr Shokr Bridge-0130
</t>
        </is>
      </c>
      <c r="F842" t="inlineStr">
        <is>
          <t xml:space="preserve">Kafr Shokr Bridge
</t>
        </is>
      </c>
      <c r="G842" t="inlineStr">
        <is>
          <t xml:space="preserve"> 0130
</t>
        </is>
      </c>
      <c r="H842" t="n">
        <v>39446925</v>
      </c>
      <c r="J842" t="inlineStr">
        <is>
          <t xml:space="preserve">0302
</t>
        </is>
      </c>
      <c r="L842" t="inlineStr">
        <is>
          <t xml:space="preserve">Steel
</t>
        </is>
      </c>
      <c r="M842" t="inlineStr">
        <is>
          <t xml:space="preserve">المصريه الامريكيه لدرفله الصلب بشاى
</t>
        </is>
      </c>
      <c r="N842" t="inlineStr">
        <is>
          <t xml:space="preserve">
397
</t>
        </is>
      </c>
      <c r="O842" t="inlineStr">
        <is>
          <t xml:space="preserve">PO Receipt
</t>
        </is>
      </c>
      <c r="P842" t="inlineStr">
        <is>
          <t xml:space="preserve">A20-11769   
</t>
        </is>
      </c>
      <c r="Q842" t="inlineStr">
        <is>
          <t xml:space="preserve"> 06-MAY-21
</t>
        </is>
      </c>
      <c r="R842" t="inlineStr">
        <is>
          <t xml:space="preserve">13,450.00
</t>
        </is>
      </c>
      <c r="S842" t="n">
        <v>20</v>
      </c>
      <c r="T842" t="n">
        <v>49594</v>
      </c>
      <c r="U842" t="n">
        <v>269000</v>
      </c>
      <c r="X842" t="inlineStr">
        <is>
          <t> 
</t>
        </is>
      </c>
    </row>
    <row r="843">
      <c r="A843" t="inlineStr">
        <is>
          <t xml:space="preserve">150010000010   
</t>
        </is>
      </c>
      <c r="B843" t="inlineStr">
        <is>
          <t xml:space="preserve">حديد تسليح قطر 32 مم
</t>
        </is>
      </c>
      <c r="C843" t="inlineStr">
        <is>
          <t xml:space="preserve">TON
</t>
        </is>
      </c>
      <c r="D843" t="inlineStr">
        <is>
          <t xml:space="preserve">Kafr Shokr Bridge-0130
</t>
        </is>
      </c>
      <c r="F843" t="inlineStr">
        <is>
          <t xml:space="preserve">Kafr Shokr Bridge
</t>
        </is>
      </c>
      <c r="G843" t="inlineStr">
        <is>
          <t xml:space="preserve"> 0130
</t>
        </is>
      </c>
      <c r="H843" t="n">
        <v>39446929</v>
      </c>
      <c r="J843" t="inlineStr">
        <is>
          <t xml:space="preserve">0302
</t>
        </is>
      </c>
      <c r="L843" t="inlineStr">
        <is>
          <t xml:space="preserve">Steel
</t>
        </is>
      </c>
      <c r="M843" t="inlineStr">
        <is>
          <t xml:space="preserve">المصريه الامريكيه لدرفله الصلب بشاى
</t>
        </is>
      </c>
      <c r="N843" t="inlineStr">
        <is>
          <t xml:space="preserve">
397
</t>
        </is>
      </c>
      <c r="O843" t="inlineStr">
        <is>
          <t xml:space="preserve">PO Receipt
</t>
        </is>
      </c>
      <c r="P843" t="inlineStr">
        <is>
          <t xml:space="preserve">A20-11769   
</t>
        </is>
      </c>
      <c r="Q843" t="inlineStr">
        <is>
          <t xml:space="preserve"> 06-MAY-21
</t>
        </is>
      </c>
      <c r="R843" t="inlineStr">
        <is>
          <t xml:space="preserve">13,450.00
</t>
        </is>
      </c>
      <c r="S843" t="n">
        <v>14</v>
      </c>
      <c r="T843" t="n">
        <v>49594</v>
      </c>
      <c r="U843" t="n">
        <v>188300</v>
      </c>
      <c r="X843" t="inlineStr">
        <is>
          <t> 
</t>
        </is>
      </c>
    </row>
    <row r="844">
      <c r="A844" t="inlineStr">
        <is>
          <t xml:space="preserve">150010000008   
</t>
        </is>
      </c>
      <c r="B844" t="inlineStr">
        <is>
          <t xml:space="preserve">حديد تسليح قطر 25 مم
</t>
        </is>
      </c>
      <c r="C844" t="inlineStr">
        <is>
          <t xml:space="preserve">TON
</t>
        </is>
      </c>
      <c r="D844" t="inlineStr">
        <is>
          <t xml:space="preserve">Kafr Shokr Bridge-0130
</t>
        </is>
      </c>
      <c r="F844" t="inlineStr">
        <is>
          <t xml:space="preserve">Kafr Shokr Bridge
</t>
        </is>
      </c>
      <c r="G844" t="inlineStr">
        <is>
          <t xml:space="preserve"> 0130
</t>
        </is>
      </c>
      <c r="H844" t="n">
        <v>39446933</v>
      </c>
      <c r="J844" t="inlineStr">
        <is>
          <t xml:space="preserve">0302
</t>
        </is>
      </c>
      <c r="L844" t="inlineStr">
        <is>
          <t xml:space="preserve">Steel
</t>
        </is>
      </c>
      <c r="M844" t="inlineStr">
        <is>
          <t xml:space="preserve">المصريه الامريكيه لدرفله الصلب بشاى
</t>
        </is>
      </c>
      <c r="N844" t="inlineStr">
        <is>
          <t xml:space="preserve">
397
</t>
        </is>
      </c>
      <c r="O844" t="inlineStr">
        <is>
          <t xml:space="preserve">PO Receipt
</t>
        </is>
      </c>
      <c r="P844" t="inlineStr">
        <is>
          <t xml:space="preserve">A20-11769   
</t>
        </is>
      </c>
      <c r="Q844" t="inlineStr">
        <is>
          <t xml:space="preserve"> 06-MAY-21
</t>
        </is>
      </c>
      <c r="R844" t="inlineStr">
        <is>
          <t xml:space="preserve">13,450.00
</t>
        </is>
      </c>
      <c r="S844" t="n">
        <v>6</v>
      </c>
      <c r="T844" t="n">
        <v>49594</v>
      </c>
      <c r="U844" t="n">
        <v>80700</v>
      </c>
      <c r="X844" t="inlineStr">
        <is>
          <t> 
</t>
        </is>
      </c>
    </row>
    <row r="845">
      <c r="A845" t="inlineStr">
        <is>
          <t xml:space="preserve">150010000007   
</t>
        </is>
      </c>
      <c r="B845" t="inlineStr">
        <is>
          <t xml:space="preserve">حديد تسليح قطر 22 مم
</t>
        </is>
      </c>
      <c r="C845" t="inlineStr">
        <is>
          <t xml:space="preserve">TON
</t>
        </is>
      </c>
      <c r="D845" t="inlineStr">
        <is>
          <t xml:space="preserve">Kafr Shokr Bridge-0130
</t>
        </is>
      </c>
      <c r="F845" t="inlineStr">
        <is>
          <t xml:space="preserve">Kafr Shokr Bridge
</t>
        </is>
      </c>
      <c r="G845" t="inlineStr">
        <is>
          <t xml:space="preserve"> 0130
</t>
        </is>
      </c>
      <c r="H845" t="n">
        <v>39446937</v>
      </c>
      <c r="J845" t="inlineStr">
        <is>
          <t xml:space="preserve">0302
</t>
        </is>
      </c>
      <c r="L845" t="inlineStr">
        <is>
          <t xml:space="preserve">Steel
</t>
        </is>
      </c>
      <c r="M845" t="inlineStr">
        <is>
          <t xml:space="preserve">المصريه الامريكيه لدرفله الصلب بشاى
</t>
        </is>
      </c>
      <c r="N845" t="inlineStr">
        <is>
          <t xml:space="preserve">
397
</t>
        </is>
      </c>
      <c r="O845" t="inlineStr">
        <is>
          <t xml:space="preserve">PO Receipt
</t>
        </is>
      </c>
      <c r="P845" t="inlineStr">
        <is>
          <t xml:space="preserve">A20-11769   
</t>
        </is>
      </c>
      <c r="Q845" t="inlineStr">
        <is>
          <t xml:space="preserve"> 06-MAY-21
</t>
        </is>
      </c>
      <c r="R845" t="inlineStr">
        <is>
          <t xml:space="preserve">13,450.00
</t>
        </is>
      </c>
      <c r="S845" t="n">
        <v>12</v>
      </c>
      <c r="T845" t="n">
        <v>49594</v>
      </c>
      <c r="U845" t="n">
        <v>161400</v>
      </c>
      <c r="X845" t="inlineStr">
        <is>
          <t> 
</t>
        </is>
      </c>
    </row>
    <row r="846">
      <c r="A846" t="inlineStr">
        <is>
          <t xml:space="preserve">150010000005   
</t>
        </is>
      </c>
      <c r="B846" t="inlineStr">
        <is>
          <t xml:space="preserve">حديد تسليح قطر 18 مم
</t>
        </is>
      </c>
      <c r="C846" t="inlineStr">
        <is>
          <t xml:space="preserve">TON
</t>
        </is>
      </c>
      <c r="D846" t="inlineStr">
        <is>
          <t xml:space="preserve">Kafr Shokr Bridge-0130
</t>
        </is>
      </c>
      <c r="F846" t="inlineStr">
        <is>
          <t xml:space="preserve">Kafr Shokr Bridge
</t>
        </is>
      </c>
      <c r="G846" t="inlineStr">
        <is>
          <t xml:space="preserve"> 0130
</t>
        </is>
      </c>
      <c r="H846" t="n">
        <v>39446941</v>
      </c>
      <c r="J846" t="inlineStr">
        <is>
          <t xml:space="preserve">0302
</t>
        </is>
      </c>
      <c r="L846" t="inlineStr">
        <is>
          <t xml:space="preserve">Steel
</t>
        </is>
      </c>
      <c r="M846" t="inlineStr">
        <is>
          <t xml:space="preserve">المصريه الامريكيه لدرفله الصلب بشاى
</t>
        </is>
      </c>
      <c r="N846" t="inlineStr">
        <is>
          <t xml:space="preserve">
397
</t>
        </is>
      </c>
      <c r="O846" t="inlineStr">
        <is>
          <t xml:space="preserve">PO Receipt
</t>
        </is>
      </c>
      <c r="P846" t="inlineStr">
        <is>
          <t xml:space="preserve">A20-11769   
</t>
        </is>
      </c>
      <c r="Q846" t="inlineStr">
        <is>
          <t xml:space="preserve"> 06-MAY-21
</t>
        </is>
      </c>
      <c r="R846" t="inlineStr">
        <is>
          <t xml:space="preserve">13,450.00
</t>
        </is>
      </c>
      <c r="S846" t="n">
        <v>8</v>
      </c>
      <c r="T846" t="n">
        <v>49594</v>
      </c>
      <c r="U846" t="n">
        <v>107600</v>
      </c>
      <c r="X846" t="inlineStr">
        <is>
          <t> 
</t>
        </is>
      </c>
    </row>
    <row r="847">
      <c r="A847" t="inlineStr">
        <is>
          <t xml:space="preserve">150010000004   
</t>
        </is>
      </c>
      <c r="B847" t="inlineStr">
        <is>
          <t xml:space="preserve">حديد تسليح قطر 16 مم
</t>
        </is>
      </c>
      <c r="C847" t="inlineStr">
        <is>
          <t xml:space="preserve">TON
</t>
        </is>
      </c>
      <c r="D847" t="inlineStr">
        <is>
          <t xml:space="preserve">Kafr Shokr Bridge-0130
</t>
        </is>
      </c>
      <c r="F847" t="inlineStr">
        <is>
          <t xml:space="preserve">Kafr Shokr Bridge
</t>
        </is>
      </c>
      <c r="G847" t="inlineStr">
        <is>
          <t xml:space="preserve"> 0130
</t>
        </is>
      </c>
      <c r="H847" t="n">
        <v>39446945</v>
      </c>
      <c r="J847" t="inlineStr">
        <is>
          <t xml:space="preserve">0302
</t>
        </is>
      </c>
      <c r="L847" t="inlineStr">
        <is>
          <t xml:space="preserve">Steel
</t>
        </is>
      </c>
      <c r="M847" t="inlineStr">
        <is>
          <t xml:space="preserve">المصريه الامريكيه لدرفله الصلب بشاى
</t>
        </is>
      </c>
      <c r="N847" t="inlineStr">
        <is>
          <t xml:space="preserve">
397
</t>
        </is>
      </c>
      <c r="O847" t="inlineStr">
        <is>
          <t xml:space="preserve">PO Receipt
</t>
        </is>
      </c>
      <c r="P847" t="inlineStr">
        <is>
          <t xml:space="preserve">A20-11769   
</t>
        </is>
      </c>
      <c r="Q847" t="inlineStr">
        <is>
          <t xml:space="preserve"> 06-MAY-21
</t>
        </is>
      </c>
      <c r="R847" t="inlineStr">
        <is>
          <t xml:space="preserve">13,450.00
</t>
        </is>
      </c>
      <c r="S847" t="n">
        <v>25.64</v>
      </c>
      <c r="T847" t="n">
        <v>49594</v>
      </c>
      <c r="U847" t="n">
        <v>344858</v>
      </c>
      <c r="X847" t="inlineStr">
        <is>
          <t> 
</t>
        </is>
      </c>
    </row>
    <row r="848">
      <c r="A848" t="inlineStr">
        <is>
          <t xml:space="preserve">340010000003   
</t>
        </is>
      </c>
      <c r="B848" t="inlineStr">
        <is>
          <t xml:space="preserve">سولار
</t>
        </is>
      </c>
      <c r="C848" t="inlineStr">
        <is>
          <t xml:space="preserve">LTR
</t>
        </is>
      </c>
      <c r="D848" t="inlineStr">
        <is>
          <t xml:space="preserve">Kafr Shokr Bridge-0130
</t>
        </is>
      </c>
      <c r="F848" t="inlineStr">
        <is>
          <t xml:space="preserve">Kafr Shokr Bridge
</t>
        </is>
      </c>
      <c r="G848" t="inlineStr">
        <is>
          <t xml:space="preserve"> 0130
</t>
        </is>
      </c>
      <c r="H848" t="n">
        <v>39446981</v>
      </c>
      <c r="I848" t="n">
        <v>1122186</v>
      </c>
      <c r="M848" t="inlineStr">
        <is>
          <t xml:space="preserve">Ahmed Anas Shebl El-kholy, Mr.
</t>
        </is>
      </c>
      <c r="N848" t="inlineStr">
        <is>
          <t xml:space="preserve">
9653
</t>
        </is>
      </c>
      <c r="O848" t="inlineStr">
        <is>
          <t xml:space="preserve">PO Receipt
</t>
        </is>
      </c>
      <c r="P848" t="inlineStr">
        <is>
          <t>   
</t>
        </is>
      </c>
      <c r="Q848" t="inlineStr">
        <is>
          <t xml:space="preserve"> 06-MAY-21
</t>
        </is>
      </c>
      <c r="R848" t="inlineStr">
        <is>
          <t xml:space="preserve">6.82
</t>
        </is>
      </c>
      <c r="S848" t="n">
        <v>3600</v>
      </c>
      <c r="T848" t="n">
        <v>49894</v>
      </c>
      <c r="U848" t="n">
        <v>24550</v>
      </c>
      <c r="X848" t="inlineStr">
        <is>
          <t> 
</t>
        </is>
      </c>
    </row>
    <row r="849">
      <c r="A849" t="inlineStr">
        <is>
          <t xml:space="preserve">150010000002   
</t>
        </is>
      </c>
      <c r="B849" t="inlineStr">
        <is>
          <t xml:space="preserve">حديد تسليح قطر 12 مم
</t>
        </is>
      </c>
      <c r="C849" t="inlineStr">
        <is>
          <t xml:space="preserve">TON
</t>
        </is>
      </c>
      <c r="D849" t="inlineStr">
        <is>
          <t xml:space="preserve">Kafr Shokr Bridge-0130
</t>
        </is>
      </c>
      <c r="F849" t="inlineStr">
        <is>
          <t xml:space="preserve">Kafr Shokr Bridge
</t>
        </is>
      </c>
      <c r="G849" t="inlineStr">
        <is>
          <t xml:space="preserve"> 0130
</t>
        </is>
      </c>
      <c r="H849" t="n">
        <v>39446949</v>
      </c>
      <c r="J849" t="inlineStr">
        <is>
          <t xml:space="preserve">0302
</t>
        </is>
      </c>
      <c r="L849" t="inlineStr">
        <is>
          <t xml:space="preserve">Steel
</t>
        </is>
      </c>
      <c r="M849" t="inlineStr">
        <is>
          <t xml:space="preserve">المصريه الامريكيه لدرفله الصلب بشاى
</t>
        </is>
      </c>
      <c r="N849" t="inlineStr">
        <is>
          <t xml:space="preserve">
397
</t>
        </is>
      </c>
      <c r="O849" t="inlineStr">
        <is>
          <t xml:space="preserve">PO Receipt
</t>
        </is>
      </c>
      <c r="P849" t="inlineStr">
        <is>
          <t xml:space="preserve">A20-11769   
</t>
        </is>
      </c>
      <c r="Q849" t="inlineStr">
        <is>
          <t xml:space="preserve"> 06-MAY-21
</t>
        </is>
      </c>
      <c r="R849" t="inlineStr">
        <is>
          <t xml:space="preserve">13,450.00
</t>
        </is>
      </c>
      <c r="S849" t="n">
        <v>10.06</v>
      </c>
      <c r="T849" t="n">
        <v>49594</v>
      </c>
      <c r="U849" t="n">
        <v>135307</v>
      </c>
      <c r="X849" t="inlineStr">
        <is>
          <t> 
</t>
        </is>
      </c>
    </row>
    <row r="850">
      <c r="A850" t="inlineStr">
        <is>
          <t xml:space="preserve">010050000043   
</t>
        </is>
      </c>
      <c r="B850" t="inlineStr">
        <is>
          <t xml:space="preserve">وير قماش 3 طن طول 3 متر
</t>
        </is>
      </c>
      <c r="C850" t="inlineStr">
        <is>
          <t xml:space="preserve">ECH
</t>
        </is>
      </c>
      <c r="D850" t="inlineStr">
        <is>
          <t xml:space="preserve">Kafr Shokr Bridge-0130
</t>
        </is>
      </c>
      <c r="F850" t="inlineStr">
        <is>
          <t xml:space="preserve">Kafr Shokr Bridge
</t>
        </is>
      </c>
      <c r="G850" t="inlineStr">
        <is>
          <t xml:space="preserve"> 0130
</t>
        </is>
      </c>
      <c r="H850" t="n">
        <v>39446953</v>
      </c>
      <c r="M850" t="inlineStr">
        <is>
          <t xml:space="preserve">المصرية الوطنيه للهيدروليك -هيدروليك مصر
</t>
        </is>
      </c>
      <c r="N850" t="inlineStr">
        <is>
          <t xml:space="preserve">
8209
</t>
        </is>
      </c>
      <c r="O850" t="inlineStr">
        <is>
          <t xml:space="preserve">PO Receipt
</t>
        </is>
      </c>
      <c r="P850" t="inlineStr">
        <is>
          <t>   
</t>
        </is>
      </c>
      <c r="Q850" t="inlineStr">
        <is>
          <t xml:space="preserve"> 06-MAY-21
</t>
        </is>
      </c>
      <c r="R850" t="inlineStr">
        <is>
          <t xml:space="preserve">262.20
</t>
        </is>
      </c>
      <c r="S850" t="n">
        <v>4</v>
      </c>
      <c r="T850" t="n">
        <v>49860</v>
      </c>
      <c r="U850" t="n">
        <v>1049</v>
      </c>
      <c r="X850" t="inlineStr">
        <is>
          <t> 
</t>
        </is>
      </c>
    </row>
    <row r="851">
      <c r="A851" t="inlineStr">
        <is>
          <t xml:space="preserve">010050000033   
</t>
        </is>
      </c>
      <c r="B851" t="inlineStr">
        <is>
          <t xml:space="preserve">واير قماش حمولة 4 طن طول 6 متر
</t>
        </is>
      </c>
      <c r="C851" t="inlineStr">
        <is>
          <t xml:space="preserve">ECH
</t>
        </is>
      </c>
      <c r="D851" t="inlineStr">
        <is>
          <t xml:space="preserve">Kafr Shokr Bridge-0130
</t>
        </is>
      </c>
      <c r="F851" t="inlineStr">
        <is>
          <t xml:space="preserve">Kafr Shokr Bridge
</t>
        </is>
      </c>
      <c r="G851" t="inlineStr">
        <is>
          <t xml:space="preserve"> 0130
</t>
        </is>
      </c>
      <c r="H851" t="n">
        <v>39446957</v>
      </c>
      <c r="M851" t="inlineStr">
        <is>
          <t xml:space="preserve">المصرية الوطنيه للهيدروليك -هيدروليك مصر
</t>
        </is>
      </c>
      <c r="N851" t="inlineStr">
        <is>
          <t xml:space="preserve">
8209
</t>
        </is>
      </c>
      <c r="O851" t="inlineStr">
        <is>
          <t xml:space="preserve">PO Receipt
</t>
        </is>
      </c>
      <c r="P851" t="inlineStr">
        <is>
          <t>   
</t>
        </is>
      </c>
      <c r="Q851" t="inlineStr">
        <is>
          <t xml:space="preserve"> 06-MAY-21
</t>
        </is>
      </c>
      <c r="R851" t="inlineStr">
        <is>
          <t xml:space="preserve">672.60
</t>
        </is>
      </c>
      <c r="S851" t="n">
        <v>4</v>
      </c>
      <c r="T851" t="n">
        <v>49860</v>
      </c>
      <c r="U851" t="n">
        <v>2690</v>
      </c>
      <c r="X851" t="inlineStr">
        <is>
          <t> 
</t>
        </is>
      </c>
    </row>
    <row r="852">
      <c r="A852" t="inlineStr">
        <is>
          <t xml:space="preserve">200010000434   
</t>
        </is>
      </c>
      <c r="B852" t="inlineStr">
        <is>
          <t xml:space="preserve">فدية منشار 9.25 بوصة
</t>
        </is>
      </c>
      <c r="C852" t="inlineStr">
        <is>
          <t xml:space="preserve">ECH
</t>
        </is>
      </c>
      <c r="D852" t="inlineStr">
        <is>
          <t xml:space="preserve">Kafr Shokr Bridge-0130
</t>
        </is>
      </c>
      <c r="F852" t="inlineStr">
        <is>
          <t xml:space="preserve">Kafr Shokr Bridge
</t>
        </is>
      </c>
      <c r="G852" t="inlineStr">
        <is>
          <t xml:space="preserve"> 0130
</t>
        </is>
      </c>
      <c r="H852" t="n">
        <v>39446921</v>
      </c>
      <c r="I852" t="n">
        <v>852365</v>
      </c>
      <c r="M852" t="inlineStr">
        <is>
          <t xml:space="preserve">مؤسسة الحمد للتوريدات
</t>
        </is>
      </c>
      <c r="N852" t="inlineStr">
        <is>
          <t xml:space="preserve">
849
</t>
        </is>
      </c>
      <c r="O852" t="inlineStr">
        <is>
          <t xml:space="preserve">PO Receipt
</t>
        </is>
      </c>
      <c r="P852" t="inlineStr">
        <is>
          <t>   
</t>
        </is>
      </c>
      <c r="Q852" t="inlineStr">
        <is>
          <t xml:space="preserve"> 06-MAY-21
</t>
        </is>
      </c>
      <c r="R852" t="inlineStr">
        <is>
          <t xml:space="preserve">119.70
</t>
        </is>
      </c>
      <c r="S852" t="n">
        <v>50</v>
      </c>
      <c r="T852" t="n">
        <v>49331</v>
      </c>
      <c r="U852" t="n">
        <v>5985</v>
      </c>
      <c r="X852" t="inlineStr">
        <is>
          <t> 
</t>
        </is>
      </c>
    </row>
    <row r="853">
      <c r="A853" t="inlineStr">
        <is>
          <t xml:space="preserve">200010000354   
</t>
        </is>
      </c>
      <c r="B853" t="inlineStr">
        <is>
          <t xml:space="preserve">بنطة معلقة 25 مم
</t>
        </is>
      </c>
      <c r="C853" t="inlineStr">
        <is>
          <t xml:space="preserve">ECH
</t>
        </is>
      </c>
      <c r="D853" t="inlineStr">
        <is>
          <t xml:space="preserve">Kafr Shokr Bridge-0130
</t>
        </is>
      </c>
      <c r="F853" t="inlineStr">
        <is>
          <t xml:space="preserve">Kafr Shokr Bridge
</t>
        </is>
      </c>
      <c r="G853" t="inlineStr">
        <is>
          <t xml:space="preserve"> 0130
</t>
        </is>
      </c>
      <c r="H853" t="n">
        <v>39446961</v>
      </c>
      <c r="I853" t="n">
        <v>1043552</v>
      </c>
      <c r="M853" t="inlineStr">
        <is>
          <t xml:space="preserve">مؤسسة الحمد للتوريدات
</t>
        </is>
      </c>
      <c r="N853" t="inlineStr">
        <is>
          <t xml:space="preserve">
849
</t>
        </is>
      </c>
      <c r="O853" t="inlineStr">
        <is>
          <t xml:space="preserve">PO Receipt
</t>
        </is>
      </c>
      <c r="P853" t="inlineStr">
        <is>
          <t>   
</t>
        </is>
      </c>
      <c r="Q853" t="inlineStr">
        <is>
          <t xml:space="preserve"> 06-MAY-21
</t>
        </is>
      </c>
      <c r="R853" t="inlineStr">
        <is>
          <t xml:space="preserve">11.63
</t>
        </is>
      </c>
      <c r="S853" t="n">
        <v>100</v>
      </c>
      <c r="T853" t="n">
        <v>49864</v>
      </c>
      <c r="U853" t="n">
        <v>1163</v>
      </c>
      <c r="X853" t="inlineStr">
        <is>
          <t> 
</t>
        </is>
      </c>
    </row>
    <row r="854">
      <c r="A854" t="inlineStr">
        <is>
          <t xml:space="preserve">200010000334   
</t>
        </is>
      </c>
      <c r="B854" t="inlineStr">
        <is>
          <t xml:space="preserve">بنطة هيلتي 16 مم مكس
</t>
        </is>
      </c>
      <c r="C854" t="inlineStr">
        <is>
          <t xml:space="preserve">ECH
</t>
        </is>
      </c>
      <c r="D854" t="inlineStr">
        <is>
          <t xml:space="preserve">Kafr Shokr Bridge-0130
</t>
        </is>
      </c>
      <c r="F854" t="inlineStr">
        <is>
          <t xml:space="preserve">Kafr Shokr Bridge
</t>
        </is>
      </c>
      <c r="G854" t="inlineStr">
        <is>
          <t xml:space="preserve"> 0130
</t>
        </is>
      </c>
      <c r="H854" t="n">
        <v>39446965</v>
      </c>
      <c r="I854" t="n">
        <v>1043552</v>
      </c>
      <c r="M854" t="inlineStr">
        <is>
          <t xml:space="preserve">مؤسسة الحمد للتوريدات
</t>
        </is>
      </c>
      <c r="N854" t="inlineStr">
        <is>
          <t xml:space="preserve">
849
</t>
        </is>
      </c>
      <c r="O854" t="inlineStr">
        <is>
          <t xml:space="preserve">PO Receipt
</t>
        </is>
      </c>
      <c r="P854" t="inlineStr">
        <is>
          <t>   
</t>
        </is>
      </c>
      <c r="Q854" t="inlineStr">
        <is>
          <t xml:space="preserve"> 06-MAY-21
</t>
        </is>
      </c>
      <c r="R854" t="inlineStr">
        <is>
          <t xml:space="preserve">79.80
</t>
        </is>
      </c>
      <c r="S854" t="n">
        <v>10</v>
      </c>
      <c r="T854" t="n">
        <v>49864</v>
      </c>
      <c r="U854" t="n">
        <v>798</v>
      </c>
      <c r="X854" t="inlineStr">
        <is>
          <t> 
</t>
        </is>
      </c>
    </row>
    <row r="855">
      <c r="A855" t="inlineStr">
        <is>
          <t xml:space="preserve">910010000091   
</t>
        </is>
      </c>
      <c r="B855" t="inlineStr">
        <is>
          <t xml:space="preserve">قلم ماركر يوكن ازرق
</t>
        </is>
      </c>
      <c r="C855" t="inlineStr">
        <is>
          <t xml:space="preserve">ECH
</t>
        </is>
      </c>
      <c r="D855" t="inlineStr">
        <is>
          <t xml:space="preserve">Kafr Shokr Bridge-0130
</t>
        </is>
      </c>
      <c r="F855" t="inlineStr">
        <is>
          <t xml:space="preserve">Kafr Shokr Bridge
</t>
        </is>
      </c>
      <c r="G855" t="inlineStr">
        <is>
          <t xml:space="preserve"> 0130
</t>
        </is>
      </c>
      <c r="H855" t="n">
        <v>39446969</v>
      </c>
      <c r="M855" t="inlineStr">
        <is>
          <t xml:space="preserve">الدره لتوريد العدد واداوت البناء
</t>
        </is>
      </c>
      <c r="N855" t="inlineStr">
        <is>
          <t xml:space="preserve">
8482
</t>
        </is>
      </c>
      <c r="O855" t="inlineStr">
        <is>
          <t xml:space="preserve">PO Receipt
</t>
        </is>
      </c>
      <c r="P855" t="inlineStr">
        <is>
          <t>   
</t>
        </is>
      </c>
      <c r="Q855" t="inlineStr">
        <is>
          <t xml:space="preserve"> 06-MAY-21
</t>
        </is>
      </c>
      <c r="R855" t="inlineStr">
        <is>
          <t xml:space="preserve">11.97
</t>
        </is>
      </c>
      <c r="S855" t="n">
        <v>12</v>
      </c>
      <c r="T855" t="n">
        <v>49865</v>
      </c>
      <c r="U855" t="n">
        <v>144</v>
      </c>
      <c r="X855" t="inlineStr">
        <is>
          <t> 
</t>
        </is>
      </c>
    </row>
    <row r="856">
      <c r="A856" t="inlineStr">
        <is>
          <t xml:space="preserve">200010000918   
</t>
        </is>
      </c>
      <c r="B856" t="inlineStr">
        <is>
          <t xml:space="preserve">قلم ماركر احمر
</t>
        </is>
      </c>
      <c r="C856" t="inlineStr">
        <is>
          <t xml:space="preserve">ECH
</t>
        </is>
      </c>
      <c r="D856" t="inlineStr">
        <is>
          <t xml:space="preserve">Kafr Shokr Bridge-0130
</t>
        </is>
      </c>
      <c r="F856" t="inlineStr">
        <is>
          <t xml:space="preserve">Kafr Shokr Bridge
</t>
        </is>
      </c>
      <c r="G856" t="inlineStr">
        <is>
          <t xml:space="preserve"> 0130
</t>
        </is>
      </c>
      <c r="H856" t="n">
        <v>39446973</v>
      </c>
      <c r="M856" t="inlineStr">
        <is>
          <t xml:space="preserve">الدره لتوريد العدد واداوت البناء
</t>
        </is>
      </c>
      <c r="N856" t="inlineStr">
        <is>
          <t xml:space="preserve">
8482
</t>
        </is>
      </c>
      <c r="O856" t="inlineStr">
        <is>
          <t xml:space="preserve">PO Receipt
</t>
        </is>
      </c>
      <c r="P856" t="inlineStr">
        <is>
          <t>   
</t>
        </is>
      </c>
      <c r="Q856" t="inlineStr">
        <is>
          <t xml:space="preserve"> 06-MAY-21
</t>
        </is>
      </c>
      <c r="R856" t="inlineStr">
        <is>
          <t xml:space="preserve">11.97
</t>
        </is>
      </c>
      <c r="S856" t="n">
        <v>12</v>
      </c>
      <c r="T856" t="n">
        <v>49865</v>
      </c>
      <c r="U856" t="n">
        <v>144</v>
      </c>
      <c r="X856" t="inlineStr">
        <is>
          <t> 
</t>
        </is>
      </c>
    </row>
    <row r="857">
      <c r="A857" t="inlineStr">
        <is>
          <t xml:space="preserve">200010000471   
</t>
        </is>
      </c>
      <c r="B857" t="inlineStr">
        <is>
          <t xml:space="preserve">اسبراي فوم
</t>
        </is>
      </c>
      <c r="C857" t="inlineStr">
        <is>
          <t xml:space="preserve">ECH
</t>
        </is>
      </c>
      <c r="D857" t="inlineStr">
        <is>
          <t xml:space="preserve">Kafr Shokr Bridge-0130
</t>
        </is>
      </c>
      <c r="F857" t="inlineStr">
        <is>
          <t xml:space="preserve">Kafr Shokr Bridge
</t>
        </is>
      </c>
      <c r="G857" t="inlineStr">
        <is>
          <t xml:space="preserve"> 0130
</t>
        </is>
      </c>
      <c r="H857" t="n">
        <v>39446977</v>
      </c>
      <c r="M857" t="inlineStr">
        <is>
          <t xml:space="preserve">الدره لتوريد العدد واداوت البناء
</t>
        </is>
      </c>
      <c r="N857" t="inlineStr">
        <is>
          <t xml:space="preserve">
8482
</t>
        </is>
      </c>
      <c r="O857" t="inlineStr">
        <is>
          <t xml:space="preserve">PO Receipt
</t>
        </is>
      </c>
      <c r="P857" t="inlineStr">
        <is>
          <t>   
</t>
        </is>
      </c>
      <c r="Q857" t="inlineStr">
        <is>
          <t xml:space="preserve"> 06-MAY-21
</t>
        </is>
      </c>
      <c r="R857" t="inlineStr">
        <is>
          <t xml:space="preserve">42.75
</t>
        </is>
      </c>
      <c r="S857" t="n">
        <v>20</v>
      </c>
      <c r="T857" t="n">
        <v>49865</v>
      </c>
      <c r="U857" t="n">
        <v>855</v>
      </c>
      <c r="X857" t="inlineStr">
        <is>
          <t> 
</t>
        </is>
      </c>
    </row>
    <row r="858">
      <c r="A858" t="inlineStr">
        <is>
          <t xml:space="preserve">200010001553   
</t>
        </is>
      </c>
      <c r="B858" t="inlineStr">
        <is>
          <t xml:space="preserve">فرشة دهان 2.5 بوصة
</t>
        </is>
      </c>
      <c r="C858" t="inlineStr">
        <is>
          <t xml:space="preserve">ECH
</t>
        </is>
      </c>
      <c r="D858" t="inlineStr">
        <is>
          <t xml:space="preserve">Kafr Shokr Bridge-0130
</t>
        </is>
      </c>
      <c r="F858" t="inlineStr">
        <is>
          <t xml:space="preserve">Kafr Shokr Bridge
</t>
        </is>
      </c>
      <c r="G858" t="inlineStr">
        <is>
          <t xml:space="preserve"> 0130
</t>
        </is>
      </c>
      <c r="H858" t="n">
        <v>39491114</v>
      </c>
      <c r="M858" t="inlineStr">
        <is>
          <t xml:space="preserve">Ahmed Anas Shebl El-kholy, Mr.
</t>
        </is>
      </c>
      <c r="N858" t="inlineStr">
        <is>
          <t xml:space="preserve">
9653
</t>
        </is>
      </c>
      <c r="O858" t="inlineStr">
        <is>
          <t xml:space="preserve">PO Receipt
</t>
        </is>
      </c>
      <c r="P858" t="inlineStr">
        <is>
          <t>   
</t>
        </is>
      </c>
      <c r="Q858" t="inlineStr">
        <is>
          <t xml:space="preserve"> 09-MAY-21
</t>
        </is>
      </c>
      <c r="R858" t="inlineStr">
        <is>
          <t xml:space="preserve">13.00
</t>
        </is>
      </c>
      <c r="S858" t="n">
        <v>4</v>
      </c>
      <c r="T858" t="n">
        <v>49487</v>
      </c>
      <c r="U858" t="n">
        <v>52</v>
      </c>
      <c r="X858" t="inlineStr">
        <is>
          <t> 
</t>
        </is>
      </c>
    </row>
    <row r="859">
      <c r="A859" t="inlineStr">
        <is>
          <t xml:space="preserve">050010000175   
</t>
        </is>
      </c>
      <c r="B859" t="inlineStr">
        <is>
          <t xml:space="preserve">لاكيه احمر
</t>
        </is>
      </c>
      <c r="C859" t="inlineStr">
        <is>
          <t xml:space="preserve">KGR
</t>
        </is>
      </c>
      <c r="D859" t="inlineStr">
        <is>
          <t xml:space="preserve">Kafr Shokr Bridge-0130
</t>
        </is>
      </c>
      <c r="F859" t="inlineStr">
        <is>
          <t xml:space="preserve">Kafr Shokr Bridge
</t>
        </is>
      </c>
      <c r="G859" t="inlineStr">
        <is>
          <t xml:space="preserve"> 0130
</t>
        </is>
      </c>
      <c r="H859" t="n">
        <v>39491118</v>
      </c>
      <c r="M859" t="inlineStr">
        <is>
          <t xml:space="preserve">Ahmed Anas Shebl El-kholy, Mr.
</t>
        </is>
      </c>
      <c r="N859" t="inlineStr">
        <is>
          <t xml:space="preserve">
9653
</t>
        </is>
      </c>
      <c r="O859" t="inlineStr">
        <is>
          <t xml:space="preserve">PO Receipt
</t>
        </is>
      </c>
      <c r="P859" t="inlineStr">
        <is>
          <t>   
</t>
        </is>
      </c>
      <c r="Q859" t="inlineStr">
        <is>
          <t xml:space="preserve"> 09-MAY-21
</t>
        </is>
      </c>
      <c r="R859" t="inlineStr">
        <is>
          <t xml:space="preserve">33.00
</t>
        </is>
      </c>
      <c r="S859" t="n">
        <v>5</v>
      </c>
      <c r="T859" t="n">
        <v>49487</v>
      </c>
      <c r="U859" t="n">
        <v>165</v>
      </c>
      <c r="X859" t="inlineStr">
        <is>
          <t> 
</t>
        </is>
      </c>
    </row>
    <row r="860">
      <c r="A860" t="inlineStr">
        <is>
          <t xml:space="preserve">200010000666   
</t>
        </is>
      </c>
      <c r="B860" t="inlineStr">
        <is>
          <t xml:space="preserve">نفط
</t>
        </is>
      </c>
      <c r="C860" t="inlineStr">
        <is>
          <t xml:space="preserve">ECH
</t>
        </is>
      </c>
      <c r="D860" t="inlineStr">
        <is>
          <t xml:space="preserve">Kafr Shokr Bridge-0130
</t>
        </is>
      </c>
      <c r="F860" t="inlineStr">
        <is>
          <t xml:space="preserve">Kafr Shokr Bridge
</t>
        </is>
      </c>
      <c r="G860" t="inlineStr">
        <is>
          <t xml:space="preserve"> 0130
</t>
        </is>
      </c>
      <c r="H860" t="n">
        <v>39491122</v>
      </c>
      <c r="M860" t="inlineStr">
        <is>
          <t xml:space="preserve">Ahmed Anas Shebl El-kholy, Mr.
</t>
        </is>
      </c>
      <c r="N860" t="inlineStr">
        <is>
          <t xml:space="preserve">
9653
</t>
        </is>
      </c>
      <c r="O860" t="inlineStr">
        <is>
          <t xml:space="preserve">PO Receipt
</t>
        </is>
      </c>
      <c r="P860" t="inlineStr">
        <is>
          <t>   
</t>
        </is>
      </c>
      <c r="Q860" t="inlineStr">
        <is>
          <t xml:space="preserve"> 09-MAY-21
</t>
        </is>
      </c>
      <c r="R860" t="inlineStr">
        <is>
          <t xml:space="preserve">70.00
</t>
        </is>
      </c>
      <c r="S860" t="n">
        <v>1</v>
      </c>
      <c r="T860" t="n">
        <v>49487</v>
      </c>
      <c r="U860" t="n">
        <v>70</v>
      </c>
      <c r="X860" t="inlineStr">
        <is>
          <t> 
</t>
        </is>
      </c>
    </row>
    <row r="861">
      <c r="A861" t="inlineStr">
        <is>
          <t xml:space="preserve">330040003386   
</t>
        </is>
      </c>
      <c r="B861" t="inlineStr">
        <is>
          <t xml:space="preserve">طقم مسمار لقمة مقص حديد تسليح
</t>
        </is>
      </c>
      <c r="C861" t="inlineStr">
        <is>
          <t xml:space="preserve">SET
</t>
        </is>
      </c>
      <c r="D861" t="inlineStr">
        <is>
          <t xml:space="preserve">Kafr Shokr Bridge-0130
</t>
        </is>
      </c>
      <c r="F861" t="inlineStr">
        <is>
          <t xml:space="preserve">Kafr Shokr Bridge
</t>
        </is>
      </c>
      <c r="G861" t="inlineStr">
        <is>
          <t xml:space="preserve"> 0130
</t>
        </is>
      </c>
      <c r="H861" t="n">
        <v>39491126</v>
      </c>
      <c r="M861" t="inlineStr">
        <is>
          <t xml:space="preserve">Ahmed Anas Shebl El-kholy, Mr.
</t>
        </is>
      </c>
      <c r="N861" t="inlineStr">
        <is>
          <t xml:space="preserve">
9653
</t>
        </is>
      </c>
      <c r="O861" t="inlineStr">
        <is>
          <t xml:space="preserve">PO Receipt
</t>
        </is>
      </c>
      <c r="P861" t="inlineStr">
        <is>
          <t>   
</t>
        </is>
      </c>
      <c r="Q861" t="inlineStr">
        <is>
          <t xml:space="preserve"> 09-MAY-21
</t>
        </is>
      </c>
      <c r="R861" t="inlineStr">
        <is>
          <t xml:space="preserve">5.54
</t>
        </is>
      </c>
      <c r="S861" t="n">
        <v>13</v>
      </c>
      <c r="T861" t="n">
        <v>49487</v>
      </c>
      <c r="U861" t="n">
        <v>72</v>
      </c>
      <c r="X861" t="inlineStr">
        <is>
          <t> 
</t>
        </is>
      </c>
    </row>
    <row r="862">
      <c r="A862" t="inlineStr">
        <is>
          <t xml:space="preserve">010020000045   
</t>
        </is>
      </c>
      <c r="B862" t="inlineStr">
        <is>
          <t xml:space="preserve">بدلة تعقيم
</t>
        </is>
      </c>
      <c r="C862" t="inlineStr">
        <is>
          <t xml:space="preserve">ECH
</t>
        </is>
      </c>
      <c r="D862" t="inlineStr">
        <is>
          <t xml:space="preserve">Kafr Shokr Bridge-0130
</t>
        </is>
      </c>
      <c r="F862" t="inlineStr">
        <is>
          <t xml:space="preserve">Kafr Shokr Bridge
</t>
        </is>
      </c>
      <c r="G862" t="inlineStr">
        <is>
          <t xml:space="preserve"> 0130
</t>
        </is>
      </c>
      <c r="H862" t="n">
        <v>39491130</v>
      </c>
      <c r="M862" t="inlineStr">
        <is>
          <t xml:space="preserve">Ahmed Anas Shebl El-kholy, Mr.
</t>
        </is>
      </c>
      <c r="N862" t="inlineStr">
        <is>
          <t xml:space="preserve">
9653
</t>
        </is>
      </c>
      <c r="O862" t="inlineStr">
        <is>
          <t xml:space="preserve">PO Receipt
</t>
        </is>
      </c>
      <c r="P862" t="inlineStr">
        <is>
          <t>   
</t>
        </is>
      </c>
      <c r="Q862" t="inlineStr">
        <is>
          <t xml:space="preserve"> 09-MAY-21
</t>
        </is>
      </c>
      <c r="R862" t="inlineStr">
        <is>
          <t xml:space="preserve">130.00
</t>
        </is>
      </c>
      <c r="S862" t="n">
        <v>1</v>
      </c>
      <c r="T862" t="n">
        <v>49487</v>
      </c>
      <c r="U862" t="n">
        <v>130</v>
      </c>
      <c r="X862" t="inlineStr">
        <is>
          <t> 
</t>
        </is>
      </c>
    </row>
    <row r="863">
      <c r="A863" t="inlineStr">
        <is>
          <t xml:space="preserve">200010001916   
</t>
        </is>
      </c>
      <c r="B863" t="inlineStr">
        <is>
          <t xml:space="preserve">مسدس شمع
</t>
        </is>
      </c>
      <c r="C863" t="inlineStr">
        <is>
          <t xml:space="preserve">ECH
</t>
        </is>
      </c>
      <c r="D863" t="inlineStr">
        <is>
          <t xml:space="preserve">Kafr Shokr Bridge-0130
</t>
        </is>
      </c>
      <c r="F863" t="inlineStr">
        <is>
          <t xml:space="preserve">Kafr Shokr Bridge
</t>
        </is>
      </c>
      <c r="G863" t="inlineStr">
        <is>
          <t xml:space="preserve"> 0130
</t>
        </is>
      </c>
      <c r="H863" t="n">
        <v>39491134</v>
      </c>
      <c r="M863" t="inlineStr">
        <is>
          <t xml:space="preserve">Ahmed Anas Shebl El-kholy, Mr.
</t>
        </is>
      </c>
      <c r="N863" t="inlineStr">
        <is>
          <t xml:space="preserve">
9653
</t>
        </is>
      </c>
      <c r="O863" t="inlineStr">
        <is>
          <t xml:space="preserve">PO Receipt
</t>
        </is>
      </c>
      <c r="P863" t="inlineStr">
        <is>
          <t>   
</t>
        </is>
      </c>
      <c r="Q863" t="inlineStr">
        <is>
          <t xml:space="preserve"> 09-MAY-21
</t>
        </is>
      </c>
      <c r="R863" t="inlineStr">
        <is>
          <t xml:space="preserve">65.00
</t>
        </is>
      </c>
      <c r="S863" t="n">
        <v>1</v>
      </c>
      <c r="T863" t="n">
        <v>49487</v>
      </c>
      <c r="U863" t="n">
        <v>65</v>
      </c>
      <c r="X863" t="inlineStr">
        <is>
          <t> 
</t>
        </is>
      </c>
    </row>
    <row r="864">
      <c r="A864" t="inlineStr">
        <is>
          <t xml:space="preserve">030010000206   
</t>
        </is>
      </c>
      <c r="B864" t="inlineStr">
        <is>
          <t xml:space="preserve">خرطوم فلكسبل 23 مم
</t>
        </is>
      </c>
      <c r="C864" t="inlineStr">
        <is>
          <t xml:space="preserve">MTR
</t>
        </is>
      </c>
      <c r="D864" t="inlineStr">
        <is>
          <t xml:space="preserve">Kafr Shokr Bridge-0130
</t>
        </is>
      </c>
      <c r="F864" t="inlineStr">
        <is>
          <t xml:space="preserve">Kafr Shokr Bridge
</t>
        </is>
      </c>
      <c r="G864" t="inlineStr">
        <is>
          <t xml:space="preserve"> 0130
</t>
        </is>
      </c>
      <c r="H864" t="n">
        <v>39491138</v>
      </c>
      <c r="M864" t="inlineStr">
        <is>
          <t xml:space="preserve">Ahmed Anas Shebl El-kholy, Mr.
</t>
        </is>
      </c>
      <c r="N864" t="inlineStr">
        <is>
          <t xml:space="preserve">
9653
</t>
        </is>
      </c>
      <c r="O864" t="inlineStr">
        <is>
          <t xml:space="preserve">PO Receipt
</t>
        </is>
      </c>
      <c r="P864" t="inlineStr">
        <is>
          <t>   
</t>
        </is>
      </c>
      <c r="Q864" t="inlineStr">
        <is>
          <t xml:space="preserve"> 09-MAY-21
</t>
        </is>
      </c>
      <c r="R864" t="inlineStr">
        <is>
          <t xml:space="preserve">35.00
</t>
        </is>
      </c>
      <c r="S864" t="n">
        <v>15</v>
      </c>
      <c r="T864" t="n">
        <v>49487</v>
      </c>
      <c r="U864" t="n">
        <v>525</v>
      </c>
      <c r="X864" t="inlineStr">
        <is>
          <t> 
</t>
        </is>
      </c>
    </row>
    <row r="865">
      <c r="A865" t="inlineStr">
        <is>
          <t xml:space="preserve">330040000804   
</t>
        </is>
      </c>
      <c r="B865" t="inlineStr">
        <is>
          <t xml:space="preserve">فيشة 3 شوكة
</t>
        </is>
      </c>
      <c r="C865" t="inlineStr">
        <is>
          <t xml:space="preserve">ECH
</t>
        </is>
      </c>
      <c r="D865" t="inlineStr">
        <is>
          <t xml:space="preserve">Kafr Shokr Bridge-0130
</t>
        </is>
      </c>
      <c r="F865" t="inlineStr">
        <is>
          <t xml:space="preserve">Kafr Shokr Bridge
</t>
        </is>
      </c>
      <c r="G865" t="inlineStr">
        <is>
          <t xml:space="preserve"> 0130
</t>
        </is>
      </c>
      <c r="H865" t="n">
        <v>39491142</v>
      </c>
      <c r="M865" t="inlineStr">
        <is>
          <t xml:space="preserve">Ahmed Anas Shebl El-kholy, Mr.
</t>
        </is>
      </c>
      <c r="N865" t="inlineStr">
        <is>
          <t xml:space="preserve">
9653
</t>
        </is>
      </c>
      <c r="O865" t="inlineStr">
        <is>
          <t xml:space="preserve">PO Receipt
</t>
        </is>
      </c>
      <c r="P865" t="inlineStr">
        <is>
          <t>   
</t>
        </is>
      </c>
      <c r="Q865" t="inlineStr">
        <is>
          <t xml:space="preserve"> 09-MAY-21
</t>
        </is>
      </c>
      <c r="R865" t="inlineStr">
        <is>
          <t xml:space="preserve">20.00
</t>
        </is>
      </c>
      <c r="S865" t="n">
        <v>7</v>
      </c>
      <c r="T865" t="n">
        <v>49487</v>
      </c>
      <c r="U865" t="n">
        <v>140</v>
      </c>
      <c r="X865" t="inlineStr">
        <is>
          <t> 
</t>
        </is>
      </c>
    </row>
    <row r="866">
      <c r="A866" t="inlineStr">
        <is>
          <t xml:space="preserve">060010100816   
</t>
        </is>
      </c>
      <c r="B866" t="inlineStr">
        <is>
          <t xml:space="preserve">عود دكت 1.5 *1.5 سم
</t>
        </is>
      </c>
      <c r="C866" t="inlineStr">
        <is>
          <t xml:space="preserve">ECH
</t>
        </is>
      </c>
      <c r="D866" t="inlineStr">
        <is>
          <t xml:space="preserve">Kafr Shokr Bridge-0130
</t>
        </is>
      </c>
      <c r="F866" t="inlineStr">
        <is>
          <t xml:space="preserve">Kafr Shokr Bridge
</t>
        </is>
      </c>
      <c r="G866" t="inlineStr">
        <is>
          <t xml:space="preserve"> 0130
</t>
        </is>
      </c>
      <c r="H866" t="n">
        <v>39491146</v>
      </c>
      <c r="M866" t="inlineStr">
        <is>
          <t xml:space="preserve">Ahmed Anas Shebl El-kholy, Mr.
</t>
        </is>
      </c>
      <c r="N866" t="inlineStr">
        <is>
          <t xml:space="preserve">
9653
</t>
        </is>
      </c>
      <c r="O866" t="inlineStr">
        <is>
          <t xml:space="preserve">PO Receipt
</t>
        </is>
      </c>
      <c r="P866" t="inlineStr">
        <is>
          <t>   
</t>
        </is>
      </c>
      <c r="Q866" t="inlineStr">
        <is>
          <t xml:space="preserve"> 09-MAY-21
</t>
        </is>
      </c>
      <c r="R866" t="inlineStr">
        <is>
          <t xml:space="preserve">10.00
</t>
        </is>
      </c>
      <c r="S866" t="n">
        <v>2</v>
      </c>
      <c r="T866" t="n">
        <v>49487</v>
      </c>
      <c r="U866" t="n">
        <v>20</v>
      </c>
      <c r="X866" t="inlineStr">
        <is>
          <t> 
</t>
        </is>
      </c>
    </row>
    <row r="867">
      <c r="A867" t="inlineStr">
        <is>
          <t xml:space="preserve">700020000086   
</t>
        </is>
      </c>
      <c r="B867" t="inlineStr">
        <is>
          <t xml:space="preserve">شمع كبير
</t>
        </is>
      </c>
      <c r="C867" t="inlineStr">
        <is>
          <t xml:space="preserve">ECH
</t>
        </is>
      </c>
      <c r="D867" t="inlineStr">
        <is>
          <t xml:space="preserve">Kafr Shokr Bridge-0130
</t>
        </is>
      </c>
      <c r="F867" t="inlineStr">
        <is>
          <t xml:space="preserve">Kafr Shokr Bridge
</t>
        </is>
      </c>
      <c r="G867" t="inlineStr">
        <is>
          <t xml:space="preserve"> 0130
</t>
        </is>
      </c>
      <c r="H867" t="n">
        <v>39491150</v>
      </c>
      <c r="M867" t="inlineStr">
        <is>
          <t xml:space="preserve">Ahmed Anas Shebl El-kholy, Mr.
</t>
        </is>
      </c>
      <c r="N867" t="inlineStr">
        <is>
          <t xml:space="preserve">
9653
</t>
        </is>
      </c>
      <c r="O867" t="inlineStr">
        <is>
          <t xml:space="preserve">PO Receipt
</t>
        </is>
      </c>
      <c r="P867" t="inlineStr">
        <is>
          <t>   
</t>
        </is>
      </c>
      <c r="Q867" t="inlineStr">
        <is>
          <t xml:space="preserve"> 09-MAY-21
</t>
        </is>
      </c>
      <c r="R867" t="inlineStr">
        <is>
          <t xml:space="preserve">1.50
</t>
        </is>
      </c>
      <c r="S867" t="n">
        <v>25</v>
      </c>
      <c r="T867" t="n">
        <v>49487</v>
      </c>
      <c r="U867" t="n">
        <v>38</v>
      </c>
      <c r="X867" t="inlineStr">
        <is>
          <t> 
</t>
        </is>
      </c>
    </row>
    <row r="868">
      <c r="A868" t="inlineStr">
        <is>
          <t xml:space="preserve">060011800154   
</t>
        </is>
      </c>
      <c r="B868" t="inlineStr">
        <is>
          <t xml:space="preserve">طبة  حديد14''
</t>
        </is>
      </c>
      <c r="C868" t="inlineStr">
        <is>
          <t xml:space="preserve">ECH
</t>
        </is>
      </c>
      <c r="D868" t="inlineStr">
        <is>
          <t xml:space="preserve">Kafr Shokr Bridge-0130
</t>
        </is>
      </c>
      <c r="F868" t="inlineStr">
        <is>
          <t xml:space="preserve">Kafr Shokr Bridge
</t>
        </is>
      </c>
      <c r="G868" t="inlineStr">
        <is>
          <t xml:space="preserve"> 0130
</t>
        </is>
      </c>
      <c r="H868" t="n">
        <v>39491154</v>
      </c>
      <c r="M868" t="inlineStr">
        <is>
          <t xml:space="preserve">Ahmed Anas Shebl El-kholy, Mr.
</t>
        </is>
      </c>
      <c r="N868" t="inlineStr">
        <is>
          <t xml:space="preserve">
9653
</t>
        </is>
      </c>
      <c r="O868" t="inlineStr">
        <is>
          <t xml:space="preserve">PO Receipt
</t>
        </is>
      </c>
      <c r="P868" t="inlineStr">
        <is>
          <t>   
</t>
        </is>
      </c>
      <c r="Q868" t="inlineStr">
        <is>
          <t xml:space="preserve"> 09-MAY-21
</t>
        </is>
      </c>
      <c r="R868" t="inlineStr">
        <is>
          <t xml:space="preserve">4.00
</t>
        </is>
      </c>
      <c r="S868" t="n">
        <v>6</v>
      </c>
      <c r="T868" t="n">
        <v>49487</v>
      </c>
      <c r="U868" t="n">
        <v>24</v>
      </c>
      <c r="X868" t="inlineStr">
        <is>
          <t> 
</t>
        </is>
      </c>
    </row>
    <row r="869">
      <c r="A869" t="inlineStr">
        <is>
          <t xml:space="preserve">030049000005   
</t>
        </is>
      </c>
      <c r="B869" t="inlineStr">
        <is>
          <t xml:space="preserve">لمبه ليد 9 وات Worm
</t>
        </is>
      </c>
      <c r="C869" t="inlineStr">
        <is>
          <t xml:space="preserve">ECH
</t>
        </is>
      </c>
      <c r="D869" t="inlineStr">
        <is>
          <t xml:space="preserve">Kafr Shokr Bridge-0130
</t>
        </is>
      </c>
      <c r="F869" t="inlineStr">
        <is>
          <t xml:space="preserve">Kafr Shokr Bridge
</t>
        </is>
      </c>
      <c r="G869" t="inlineStr">
        <is>
          <t xml:space="preserve"> 0130
</t>
        </is>
      </c>
      <c r="H869" t="n">
        <v>39491158</v>
      </c>
      <c r="M869" t="inlineStr">
        <is>
          <t xml:space="preserve">Ahmed Anas Shebl El-kholy, Mr.
</t>
        </is>
      </c>
      <c r="N869" t="inlineStr">
        <is>
          <t xml:space="preserve">
9653
</t>
        </is>
      </c>
      <c r="O869" t="inlineStr">
        <is>
          <t xml:space="preserve">PO Receipt
</t>
        </is>
      </c>
      <c r="P869" t="inlineStr">
        <is>
          <t>   
</t>
        </is>
      </c>
      <c r="Q869" t="inlineStr">
        <is>
          <t xml:space="preserve"> 09-MAY-21
</t>
        </is>
      </c>
      <c r="R869" t="inlineStr">
        <is>
          <t xml:space="preserve">20.00
</t>
        </is>
      </c>
      <c r="S869" t="n">
        <v>3</v>
      </c>
      <c r="T869" t="n">
        <v>49487</v>
      </c>
      <c r="U869" t="n">
        <v>60</v>
      </c>
      <c r="X869" t="inlineStr">
        <is>
          <t> 
</t>
        </is>
      </c>
    </row>
    <row r="870">
      <c r="A870" t="inlineStr">
        <is>
          <t xml:space="preserve">010070000019   
</t>
        </is>
      </c>
      <c r="B870" t="inlineStr">
        <is>
          <t xml:space="preserve">شريط ليد
</t>
        </is>
      </c>
      <c r="C870" t="inlineStr">
        <is>
          <t xml:space="preserve">MTR
</t>
        </is>
      </c>
      <c r="D870" t="inlineStr">
        <is>
          <t xml:space="preserve">Kafr Shokr Bridge-0130
</t>
        </is>
      </c>
      <c r="F870" t="inlineStr">
        <is>
          <t xml:space="preserve">Kafr Shokr Bridge
</t>
        </is>
      </c>
      <c r="G870" t="inlineStr">
        <is>
          <t xml:space="preserve"> 0130
</t>
        </is>
      </c>
      <c r="H870" t="n">
        <v>39491162</v>
      </c>
      <c r="M870" t="inlineStr">
        <is>
          <t xml:space="preserve">Ahmed Anas Shebl El-kholy, Mr.
</t>
        </is>
      </c>
      <c r="N870" t="inlineStr">
        <is>
          <t xml:space="preserve">
9653
</t>
        </is>
      </c>
      <c r="O870" t="inlineStr">
        <is>
          <t xml:space="preserve">PO Receipt
</t>
        </is>
      </c>
      <c r="P870" t="inlineStr">
        <is>
          <t>   
</t>
        </is>
      </c>
      <c r="Q870" t="inlineStr">
        <is>
          <t xml:space="preserve"> 09-MAY-21
</t>
        </is>
      </c>
      <c r="R870" t="inlineStr">
        <is>
          <t xml:space="preserve">12.00
</t>
        </is>
      </c>
      <c r="S870" t="n">
        <v>30</v>
      </c>
      <c r="T870" t="n">
        <v>49487</v>
      </c>
      <c r="U870" t="n">
        <v>360</v>
      </c>
      <c r="X870" t="inlineStr">
        <is>
          <t> 
</t>
        </is>
      </c>
    </row>
    <row r="871">
      <c r="A871" t="inlineStr">
        <is>
          <t xml:space="preserve">330040000111   
</t>
        </is>
      </c>
      <c r="B871" t="inlineStr">
        <is>
          <t xml:space="preserve">شربون صاروخ 9 بوصة
</t>
        </is>
      </c>
      <c r="C871" t="inlineStr">
        <is>
          <t xml:space="preserve">ECH
</t>
        </is>
      </c>
      <c r="D871" t="inlineStr">
        <is>
          <t xml:space="preserve">Kafr Shokr Bridge-0130
</t>
        </is>
      </c>
      <c r="F871" t="inlineStr">
        <is>
          <t xml:space="preserve">Kafr Shokr Bridge
</t>
        </is>
      </c>
      <c r="G871" t="inlineStr">
        <is>
          <t xml:space="preserve"> 0130
</t>
        </is>
      </c>
      <c r="H871" t="n">
        <v>39491166</v>
      </c>
      <c r="M871" t="inlineStr">
        <is>
          <t xml:space="preserve">Ahmed Anas Shebl El-kholy, Mr.
</t>
        </is>
      </c>
      <c r="N871" t="inlineStr">
        <is>
          <t xml:space="preserve">
9653
</t>
        </is>
      </c>
      <c r="O871" t="inlineStr">
        <is>
          <t xml:space="preserve">PO Receipt
</t>
        </is>
      </c>
      <c r="P871" t="inlineStr">
        <is>
          <t>   
</t>
        </is>
      </c>
      <c r="Q871" t="inlineStr">
        <is>
          <t xml:space="preserve"> 09-MAY-21
</t>
        </is>
      </c>
      <c r="R871" t="inlineStr">
        <is>
          <t xml:space="preserve">12.00
</t>
        </is>
      </c>
      <c r="S871" t="n">
        <v>3</v>
      </c>
      <c r="T871" t="n">
        <v>49487</v>
      </c>
      <c r="U871" t="n">
        <v>36</v>
      </c>
      <c r="X871" t="inlineStr">
        <is>
          <t> 
</t>
        </is>
      </c>
    </row>
    <row r="872">
      <c r="A872" t="inlineStr">
        <is>
          <t xml:space="preserve">039020100003   
</t>
        </is>
      </c>
      <c r="B872" t="inlineStr">
        <is>
          <t xml:space="preserve">ميزان مياه 30 سم
</t>
        </is>
      </c>
      <c r="C872" t="inlineStr">
        <is>
          <t xml:space="preserve">ECH
</t>
        </is>
      </c>
      <c r="D872" t="inlineStr">
        <is>
          <t xml:space="preserve">Kafr Shokr Bridge-0130
</t>
        </is>
      </c>
      <c r="F872" t="inlineStr">
        <is>
          <t xml:space="preserve">Kafr Shokr Bridge
</t>
        </is>
      </c>
      <c r="G872" t="inlineStr">
        <is>
          <t xml:space="preserve"> 0130
</t>
        </is>
      </c>
      <c r="H872" t="n">
        <v>39491170</v>
      </c>
      <c r="M872" t="inlineStr">
        <is>
          <t xml:space="preserve">Ahmed Anas Shebl El-kholy, Mr.
</t>
        </is>
      </c>
      <c r="N872" t="inlineStr">
        <is>
          <t xml:space="preserve">
9653
</t>
        </is>
      </c>
      <c r="O872" t="inlineStr">
        <is>
          <t xml:space="preserve">PO Receipt
</t>
        </is>
      </c>
      <c r="P872" t="inlineStr">
        <is>
          <t>   
</t>
        </is>
      </c>
      <c r="Q872" t="inlineStr">
        <is>
          <t xml:space="preserve"> 09-MAY-21
</t>
        </is>
      </c>
      <c r="R872" t="inlineStr">
        <is>
          <t xml:space="preserve">60.00
</t>
        </is>
      </c>
      <c r="S872" t="n">
        <v>1</v>
      </c>
      <c r="T872" t="n">
        <v>49487</v>
      </c>
      <c r="U872" t="n">
        <v>60</v>
      </c>
      <c r="X872" t="inlineStr">
        <is>
          <t> 
</t>
        </is>
      </c>
    </row>
    <row r="873">
      <c r="A873" t="inlineStr">
        <is>
          <t xml:space="preserve">039020300014   
</t>
        </is>
      </c>
      <c r="B873" t="inlineStr">
        <is>
          <t xml:space="preserve">مفك تست
</t>
        </is>
      </c>
      <c r="C873" t="inlineStr">
        <is>
          <t xml:space="preserve">ECH
</t>
        </is>
      </c>
      <c r="D873" t="inlineStr">
        <is>
          <t xml:space="preserve">Kafr Shokr Bridge-0130
</t>
        </is>
      </c>
      <c r="F873" t="inlineStr">
        <is>
          <t xml:space="preserve">Kafr Shokr Bridge
</t>
        </is>
      </c>
      <c r="G873" t="inlineStr">
        <is>
          <t xml:space="preserve"> 0130
</t>
        </is>
      </c>
      <c r="H873" t="n">
        <v>39491174</v>
      </c>
      <c r="M873" t="inlineStr">
        <is>
          <t xml:space="preserve">Ahmed Anas Shebl El-kholy, Mr.
</t>
        </is>
      </c>
      <c r="N873" t="inlineStr">
        <is>
          <t xml:space="preserve">
9653
</t>
        </is>
      </c>
      <c r="O873" t="inlineStr">
        <is>
          <t xml:space="preserve">PO Receipt
</t>
        </is>
      </c>
      <c r="P873" t="inlineStr">
        <is>
          <t>   
</t>
        </is>
      </c>
      <c r="Q873" t="inlineStr">
        <is>
          <t xml:space="preserve"> 09-MAY-21
</t>
        </is>
      </c>
      <c r="R873" t="inlineStr">
        <is>
          <t xml:space="preserve">17.00
</t>
        </is>
      </c>
      <c r="S873" t="n">
        <v>4</v>
      </c>
      <c r="T873" t="n">
        <v>49487</v>
      </c>
      <c r="U873" t="n">
        <v>68</v>
      </c>
      <c r="X873" t="inlineStr">
        <is>
          <t> 
</t>
        </is>
      </c>
    </row>
    <row r="874">
      <c r="A874" t="inlineStr">
        <is>
          <t xml:space="preserve">039020300012   
</t>
        </is>
      </c>
      <c r="B874" t="inlineStr">
        <is>
          <t xml:space="preserve">مفك عاده كبير
</t>
        </is>
      </c>
      <c r="C874" t="inlineStr">
        <is>
          <t xml:space="preserve">ECH
</t>
        </is>
      </c>
      <c r="D874" t="inlineStr">
        <is>
          <t xml:space="preserve">Kafr Shokr Bridge-0130
</t>
        </is>
      </c>
      <c r="F874" t="inlineStr">
        <is>
          <t xml:space="preserve">Kafr Shokr Bridge
</t>
        </is>
      </c>
      <c r="G874" t="inlineStr">
        <is>
          <t xml:space="preserve"> 0130
</t>
        </is>
      </c>
      <c r="H874" t="n">
        <v>39491178</v>
      </c>
      <c r="M874" t="inlineStr">
        <is>
          <t xml:space="preserve">Ahmed Anas Shebl El-kholy, Mr.
</t>
        </is>
      </c>
      <c r="N874" t="inlineStr">
        <is>
          <t xml:space="preserve">
9653
</t>
        </is>
      </c>
      <c r="O874" t="inlineStr">
        <is>
          <t xml:space="preserve">PO Receipt
</t>
        </is>
      </c>
      <c r="P874" t="inlineStr">
        <is>
          <t>   
</t>
        </is>
      </c>
      <c r="Q874" t="inlineStr">
        <is>
          <t xml:space="preserve"> 09-MAY-21
</t>
        </is>
      </c>
      <c r="R874" t="inlineStr">
        <is>
          <t xml:space="preserve">10.00
</t>
        </is>
      </c>
      <c r="S874" t="n">
        <v>3</v>
      </c>
      <c r="T874" t="n">
        <v>49487</v>
      </c>
      <c r="U874" t="n">
        <v>30</v>
      </c>
      <c r="X874" t="inlineStr">
        <is>
          <t> 
</t>
        </is>
      </c>
    </row>
    <row r="875">
      <c r="A875" t="inlineStr">
        <is>
          <t xml:space="preserve">039010400001   
</t>
        </is>
      </c>
      <c r="B875" t="inlineStr">
        <is>
          <t xml:space="preserve">دواية لمبة قلاووظ
</t>
        </is>
      </c>
      <c r="C875" t="inlineStr">
        <is>
          <t xml:space="preserve">ECH
</t>
        </is>
      </c>
      <c r="D875" t="inlineStr">
        <is>
          <t xml:space="preserve">Kafr Shokr Bridge-0130
</t>
        </is>
      </c>
      <c r="F875" t="inlineStr">
        <is>
          <t xml:space="preserve">Kafr Shokr Bridge
</t>
        </is>
      </c>
      <c r="G875" t="inlineStr">
        <is>
          <t xml:space="preserve"> 0130
</t>
        </is>
      </c>
      <c r="H875" t="n">
        <v>39491182</v>
      </c>
      <c r="M875" t="inlineStr">
        <is>
          <t xml:space="preserve">Ahmed Anas Shebl El-kholy, Mr.
</t>
        </is>
      </c>
      <c r="N875" t="inlineStr">
        <is>
          <t xml:space="preserve">
9653
</t>
        </is>
      </c>
      <c r="O875" t="inlineStr">
        <is>
          <t xml:space="preserve">PO Receipt
</t>
        </is>
      </c>
      <c r="P875" t="inlineStr">
        <is>
          <t>   
</t>
        </is>
      </c>
      <c r="Q875" t="inlineStr">
        <is>
          <t xml:space="preserve"> 09-MAY-21
</t>
        </is>
      </c>
      <c r="R875" t="inlineStr">
        <is>
          <t xml:space="preserve">5.00
</t>
        </is>
      </c>
      <c r="S875" t="n">
        <v>1</v>
      </c>
      <c r="T875" t="n">
        <v>49487</v>
      </c>
      <c r="U875" t="n">
        <v>5</v>
      </c>
      <c r="X875" t="inlineStr">
        <is>
          <t> 
</t>
        </is>
      </c>
    </row>
    <row r="876">
      <c r="A876" t="inlineStr">
        <is>
          <t xml:space="preserve">200010000907   
</t>
        </is>
      </c>
      <c r="B876" t="inlineStr">
        <is>
          <t xml:space="preserve">لقمة مقص كهرباء 52
</t>
        </is>
      </c>
      <c r="C876" t="inlineStr">
        <is>
          <t xml:space="preserve">ECH
</t>
        </is>
      </c>
      <c r="D876" t="inlineStr">
        <is>
          <t xml:space="preserve">Kafr Shokr Bridge-0130
</t>
        </is>
      </c>
      <c r="F876" t="inlineStr">
        <is>
          <t xml:space="preserve">Kafr Shokr Bridge
</t>
        </is>
      </c>
      <c r="G876" t="inlineStr">
        <is>
          <t xml:space="preserve"> 0130
</t>
        </is>
      </c>
      <c r="H876" t="n">
        <v>39491186</v>
      </c>
      <c r="M876" t="inlineStr">
        <is>
          <t xml:space="preserve">Ahmed Anas Shebl El-kholy, Mr.
</t>
        </is>
      </c>
      <c r="N876" t="inlineStr">
        <is>
          <t xml:space="preserve">
9653
</t>
        </is>
      </c>
      <c r="O876" t="inlineStr">
        <is>
          <t xml:space="preserve">PO Receipt
</t>
        </is>
      </c>
      <c r="P876" t="inlineStr">
        <is>
          <t>   
</t>
        </is>
      </c>
      <c r="Q876" t="inlineStr">
        <is>
          <t xml:space="preserve"> 09-MAY-21
</t>
        </is>
      </c>
      <c r="R876" t="inlineStr">
        <is>
          <t xml:space="preserve">250.00
</t>
        </is>
      </c>
      <c r="S876" t="n">
        <v>2</v>
      </c>
      <c r="T876" t="n">
        <v>49487</v>
      </c>
      <c r="U876" t="n">
        <v>500</v>
      </c>
      <c r="X876" t="inlineStr">
        <is>
          <t> 
</t>
        </is>
      </c>
    </row>
    <row r="877">
      <c r="A877" t="inlineStr">
        <is>
          <t xml:space="preserve">340010000001   
</t>
        </is>
      </c>
      <c r="B877" t="inlineStr">
        <is>
          <t xml:space="preserve">بنزين 80
</t>
        </is>
      </c>
      <c r="C877" t="inlineStr">
        <is>
          <t xml:space="preserve">LTR
</t>
        </is>
      </c>
      <c r="D877" t="inlineStr">
        <is>
          <t xml:space="preserve">Kafr Shokr Bridge-0130
</t>
        </is>
      </c>
      <c r="F877" t="inlineStr">
        <is>
          <t xml:space="preserve">Kafr Shokr Bridge
</t>
        </is>
      </c>
      <c r="G877" t="inlineStr">
        <is>
          <t xml:space="preserve"> 0130
</t>
        </is>
      </c>
      <c r="H877" t="n">
        <v>39491190</v>
      </c>
      <c r="M877" t="inlineStr">
        <is>
          <t xml:space="preserve">Ahmed Anas Shebl El-kholy, Mr.
</t>
        </is>
      </c>
      <c r="N877" t="inlineStr">
        <is>
          <t xml:space="preserve">
9653
</t>
        </is>
      </c>
      <c r="O877" t="inlineStr">
        <is>
          <t xml:space="preserve">PO Receipt
</t>
        </is>
      </c>
      <c r="P877" t="inlineStr">
        <is>
          <t>   
</t>
        </is>
      </c>
      <c r="Q877" t="inlineStr">
        <is>
          <t xml:space="preserve"> 09-MAY-21
</t>
        </is>
      </c>
      <c r="R877" t="inlineStr">
        <is>
          <t xml:space="preserve">6.47
</t>
        </is>
      </c>
      <c r="S877" t="n">
        <v>51</v>
      </c>
      <c r="T877" t="n">
        <v>49487</v>
      </c>
      <c r="U877" t="n">
        <v>330</v>
      </c>
      <c r="X877" t="inlineStr">
        <is>
          <t> 
</t>
        </is>
      </c>
    </row>
    <row r="878">
      <c r="A878" t="inlineStr">
        <is>
          <t xml:space="preserve">340010000003   
</t>
        </is>
      </c>
      <c r="B878" t="inlineStr">
        <is>
          <t xml:space="preserve">سولار
</t>
        </is>
      </c>
      <c r="C878" t="inlineStr">
        <is>
          <t xml:space="preserve">LTR
</t>
        </is>
      </c>
      <c r="D878" t="inlineStr">
        <is>
          <t xml:space="preserve">Kafr Shokr Bridge-0130
</t>
        </is>
      </c>
      <c r="F878" t="inlineStr">
        <is>
          <t xml:space="preserve">Kafr Shokr Bridge
</t>
        </is>
      </c>
      <c r="G878" t="inlineStr">
        <is>
          <t xml:space="preserve"> 0130
</t>
        </is>
      </c>
      <c r="H878" t="n">
        <v>39491110</v>
      </c>
      <c r="I878" t="n">
        <v>904547</v>
      </c>
      <c r="M878" t="inlineStr">
        <is>
          <t xml:space="preserve">Ahmed Anas Shebl El-kholy, Mr.
</t>
        </is>
      </c>
      <c r="N878" t="inlineStr">
        <is>
          <t xml:space="preserve">
9653
</t>
        </is>
      </c>
      <c r="O878" t="inlineStr">
        <is>
          <t xml:space="preserve">PO Receipt
</t>
        </is>
      </c>
      <c r="P878" t="inlineStr">
        <is>
          <t>   
</t>
        </is>
      </c>
      <c r="Q878" t="inlineStr">
        <is>
          <t xml:space="preserve"> 09-MAY-21
</t>
        </is>
      </c>
      <c r="R878" t="inlineStr">
        <is>
          <t xml:space="preserve">6.82
</t>
        </is>
      </c>
      <c r="S878" t="n">
        <v>2419.5</v>
      </c>
      <c r="T878" t="n">
        <v>49485</v>
      </c>
      <c r="U878" t="n">
        <v>16500</v>
      </c>
      <c r="X878" t="inlineStr">
        <is>
          <t> 
</t>
        </is>
      </c>
    </row>
    <row r="879">
      <c r="A879" t="inlineStr">
        <is>
          <t xml:space="preserve">200020000026   
</t>
        </is>
      </c>
      <c r="B879" t="inlineStr">
        <is>
          <t xml:space="preserve">مسمار 19مم طول 20سم
</t>
        </is>
      </c>
      <c r="C879" t="inlineStr">
        <is>
          <t xml:space="preserve">ECH
</t>
        </is>
      </c>
      <c r="D879" t="inlineStr">
        <is>
          <t xml:space="preserve">Kafr Shokr Bridge-0130
</t>
        </is>
      </c>
      <c r="F879" t="inlineStr">
        <is>
          <t xml:space="preserve">Kafr Shokr Bridge
</t>
        </is>
      </c>
      <c r="G879" t="inlineStr">
        <is>
          <t xml:space="preserve"> 0130
</t>
        </is>
      </c>
      <c r="H879" t="n">
        <v>39491194</v>
      </c>
      <c r="M879" t="inlineStr">
        <is>
          <t xml:space="preserve">Ahmed Anas Shebl El-kholy, Mr.
</t>
        </is>
      </c>
      <c r="N879" t="inlineStr">
        <is>
          <t xml:space="preserve">
9653
</t>
        </is>
      </c>
      <c r="O879" t="inlineStr">
        <is>
          <t xml:space="preserve">PO Receipt
</t>
        </is>
      </c>
      <c r="P879" t="inlineStr">
        <is>
          <t>   
</t>
        </is>
      </c>
      <c r="Q879" t="inlineStr">
        <is>
          <t xml:space="preserve"> 09-MAY-21
</t>
        </is>
      </c>
      <c r="R879" t="inlineStr">
        <is>
          <t xml:space="preserve">7.50
</t>
        </is>
      </c>
      <c r="S879" t="n">
        <v>4</v>
      </c>
      <c r="T879" t="n">
        <v>49487</v>
      </c>
      <c r="U879" t="n">
        <v>30</v>
      </c>
      <c r="X879" t="inlineStr">
        <is>
          <t> 
</t>
        </is>
      </c>
    </row>
    <row r="880">
      <c r="A880" t="inlineStr">
        <is>
          <t xml:space="preserve">200010000143   
</t>
        </is>
      </c>
      <c r="B880" t="inlineStr">
        <is>
          <t xml:space="preserve">ظرف شنيور
</t>
        </is>
      </c>
      <c r="C880" t="inlineStr">
        <is>
          <t xml:space="preserve">ECH
</t>
        </is>
      </c>
      <c r="D880" t="inlineStr">
        <is>
          <t xml:space="preserve">Kafr Shokr Bridge-0130
</t>
        </is>
      </c>
      <c r="F880" t="inlineStr">
        <is>
          <t xml:space="preserve">Kafr Shokr Bridge
</t>
        </is>
      </c>
      <c r="G880" t="inlineStr">
        <is>
          <t xml:space="preserve"> 0130
</t>
        </is>
      </c>
      <c r="H880" t="n">
        <v>39491198</v>
      </c>
      <c r="M880" t="inlineStr">
        <is>
          <t xml:space="preserve">Ahmed Anas Shebl El-kholy, Mr.
</t>
        </is>
      </c>
      <c r="N880" t="inlineStr">
        <is>
          <t xml:space="preserve">
9653
</t>
        </is>
      </c>
      <c r="O880" t="inlineStr">
        <is>
          <t xml:space="preserve">PO Receipt
</t>
        </is>
      </c>
      <c r="P880" t="inlineStr">
        <is>
          <t>   
</t>
        </is>
      </c>
      <c r="Q880" t="inlineStr">
        <is>
          <t xml:space="preserve"> 09-MAY-21
</t>
        </is>
      </c>
      <c r="R880" t="inlineStr">
        <is>
          <t xml:space="preserve">55.00
</t>
        </is>
      </c>
      <c r="S880" t="n">
        <v>2</v>
      </c>
      <c r="T880" t="n">
        <v>49487</v>
      </c>
      <c r="U880" t="n">
        <v>110</v>
      </c>
      <c r="X880" t="inlineStr">
        <is>
          <t> 
</t>
        </is>
      </c>
    </row>
    <row r="881">
      <c r="A881" t="inlineStr">
        <is>
          <t xml:space="preserve">100100000079   
</t>
        </is>
      </c>
      <c r="B881" t="inlineStr">
        <is>
          <t xml:space="preserve">خرسانة عادية اسمنت ورمل محتوى 200 اسمنت عادى
</t>
        </is>
      </c>
      <c r="C881" t="inlineStr">
        <is>
          <t xml:space="preserve">CBM
</t>
        </is>
      </c>
      <c r="D881" t="inlineStr">
        <is>
          <t xml:space="preserve">Kafr Shokr Bridge-0130
</t>
        </is>
      </c>
      <c r="F881" t="inlineStr">
        <is>
          <t xml:space="preserve">Kafr Shokr Bridge
</t>
        </is>
      </c>
      <c r="G881" t="inlineStr">
        <is>
          <t xml:space="preserve"> 0130
</t>
        </is>
      </c>
      <c r="H881" t="n">
        <v>39770814</v>
      </c>
      <c r="J881" t="inlineStr">
        <is>
          <t xml:space="preserve">0303
</t>
        </is>
      </c>
      <c r="L881" t="inlineStr">
        <is>
          <t xml:space="preserve">Cement and Concrete
</t>
        </is>
      </c>
      <c r="M881" t="inlineStr">
        <is>
          <t xml:space="preserve">رويال مكس للخرسانه الجاهزه والمقاولات العامه
</t>
        </is>
      </c>
      <c r="N881" t="inlineStr">
        <is>
          <t xml:space="preserve">
4018
</t>
        </is>
      </c>
      <c r="O881" t="inlineStr">
        <is>
          <t xml:space="preserve">PO Receipt
</t>
        </is>
      </c>
      <c r="P881" t="inlineStr">
        <is>
          <t>   
</t>
        </is>
      </c>
      <c r="Q881" t="inlineStr">
        <is>
          <t xml:space="preserve"> 18-MAY-21
</t>
        </is>
      </c>
      <c r="R881" t="inlineStr">
        <is>
          <t xml:space="preserve">746.70
</t>
        </is>
      </c>
      <c r="S881" t="n">
        <v>16</v>
      </c>
      <c r="T881" t="n">
        <v>41429</v>
      </c>
      <c r="U881" t="n">
        <v>11947</v>
      </c>
      <c r="X881" t="inlineStr">
        <is>
          <t> 
</t>
        </is>
      </c>
    </row>
    <row r="882">
      <c r="A882" t="inlineStr">
        <is>
          <t xml:space="preserve">100100000073   
</t>
        </is>
      </c>
      <c r="B882" t="inlineStr">
        <is>
          <t xml:space="preserve">خرسانة جهدد 450 كجم/ سم2 بمحتوى اسمنت 500 كجم /م3
</t>
        </is>
      </c>
      <c r="C882" t="inlineStr">
        <is>
          <t xml:space="preserve">CBM
</t>
        </is>
      </c>
      <c r="D882" t="inlineStr">
        <is>
          <t xml:space="preserve">Kafr Shokr Bridge-0130
</t>
        </is>
      </c>
      <c r="F882" t="inlineStr">
        <is>
          <t xml:space="preserve">Kafr Shokr Bridge
</t>
        </is>
      </c>
      <c r="G882" t="inlineStr">
        <is>
          <t xml:space="preserve"> 0130
</t>
        </is>
      </c>
      <c r="H882" t="n">
        <v>39770818</v>
      </c>
      <c r="J882" t="inlineStr">
        <is>
          <t xml:space="preserve">0303
</t>
        </is>
      </c>
      <c r="L882" t="inlineStr">
        <is>
          <t xml:space="preserve">Cement and Concrete
</t>
        </is>
      </c>
      <c r="M882" t="inlineStr">
        <is>
          <t xml:space="preserve">رويال مكس للخرسانه الجاهزه والمقاولات العامه
</t>
        </is>
      </c>
      <c r="N882" t="inlineStr">
        <is>
          <t xml:space="preserve">
4018
</t>
        </is>
      </c>
      <c r="O882" t="inlineStr">
        <is>
          <t xml:space="preserve">PO Receipt
</t>
        </is>
      </c>
      <c r="P882" t="inlineStr">
        <is>
          <t>   
</t>
        </is>
      </c>
      <c r="Q882" t="inlineStr">
        <is>
          <t xml:space="preserve"> 18-MAY-21
</t>
        </is>
      </c>
      <c r="R882" t="inlineStr">
        <is>
          <t xml:space="preserve">17.10
</t>
        </is>
      </c>
      <c r="S882" t="n">
        <v>584</v>
      </c>
      <c r="T882" t="n">
        <v>47777</v>
      </c>
      <c r="U882" t="n">
        <v>9986</v>
      </c>
      <c r="X882" t="inlineStr">
        <is>
          <t> 
</t>
        </is>
      </c>
    </row>
    <row r="883">
      <c r="A883" t="inlineStr">
        <is>
          <t xml:space="preserve">050010000284   
</t>
        </is>
      </c>
      <c r="B883" t="inlineStr">
        <is>
          <t xml:space="preserve">X-Roc Finish Putty WB
</t>
        </is>
      </c>
      <c r="C883" t="inlineStr">
        <is>
          <t xml:space="preserve">KGR
</t>
        </is>
      </c>
      <c r="D883" t="inlineStr">
        <is>
          <t xml:space="preserve">Kafr Shokr Bridge-0130
</t>
        </is>
      </c>
      <c r="F883" t="inlineStr">
        <is>
          <t xml:space="preserve">Kafr Shokr Bridge
</t>
        </is>
      </c>
      <c r="G883" t="inlineStr">
        <is>
          <t xml:space="preserve"> 0130
</t>
        </is>
      </c>
      <c r="H883" t="n">
        <v>39894068</v>
      </c>
      <c r="M883" t="inlineStr">
        <is>
          <t xml:space="preserve">NCC نيو كونستراكشن كيميكال
</t>
        </is>
      </c>
      <c r="N883" t="inlineStr">
        <is>
          <t xml:space="preserve">
1526
</t>
        </is>
      </c>
      <c r="O883" t="inlineStr">
        <is>
          <t xml:space="preserve">PO Receipt
</t>
        </is>
      </c>
      <c r="P883" t="inlineStr">
        <is>
          <t>   
</t>
        </is>
      </c>
      <c r="Q883" t="inlineStr">
        <is>
          <t xml:space="preserve"> 22-MAY-21
</t>
        </is>
      </c>
      <c r="R883" t="inlineStr">
        <is>
          <t xml:space="preserve">8.66
</t>
        </is>
      </c>
      <c r="S883" t="n">
        <v>1800</v>
      </c>
      <c r="T883" t="n">
        <v>50050</v>
      </c>
      <c r="U883" t="n">
        <v>15595</v>
      </c>
      <c r="X883" t="inlineStr">
        <is>
          <t> 
</t>
        </is>
      </c>
    </row>
    <row r="884">
      <c r="A884" t="inlineStr">
        <is>
          <t xml:space="preserve">050010000282   
</t>
        </is>
      </c>
      <c r="B884" t="inlineStr">
        <is>
          <t xml:space="preserve">X-Shield AntiCarb E
</t>
        </is>
      </c>
      <c r="C884" t="inlineStr">
        <is>
          <t xml:space="preserve">KGR
</t>
        </is>
      </c>
      <c r="D884" t="inlineStr">
        <is>
          <t xml:space="preserve">Kafr Shokr Bridge-0130
</t>
        </is>
      </c>
      <c r="F884" t="inlineStr">
        <is>
          <t xml:space="preserve">Kafr Shokr Bridge
</t>
        </is>
      </c>
      <c r="G884" t="inlineStr">
        <is>
          <t xml:space="preserve"> 0130
</t>
        </is>
      </c>
      <c r="H884" t="n">
        <v>39894072</v>
      </c>
      <c r="M884" t="inlineStr">
        <is>
          <t xml:space="preserve">NCC نيو كونستراكشن كيميكال
</t>
        </is>
      </c>
      <c r="N884" t="inlineStr">
        <is>
          <t xml:space="preserve">
1526
</t>
        </is>
      </c>
      <c r="O884" t="inlineStr">
        <is>
          <t xml:space="preserve">PO Receipt
</t>
        </is>
      </c>
      <c r="P884" t="inlineStr">
        <is>
          <t>   
</t>
        </is>
      </c>
      <c r="Q884" t="inlineStr">
        <is>
          <t xml:space="preserve"> 22-MAY-21
</t>
        </is>
      </c>
      <c r="R884" t="inlineStr">
        <is>
          <t xml:space="preserve">25.08
</t>
        </is>
      </c>
      <c r="S884" t="n">
        <v>1500</v>
      </c>
      <c r="T884" t="n">
        <v>50050</v>
      </c>
      <c r="U884" t="n">
        <v>37620</v>
      </c>
      <c r="X884" t="inlineStr">
        <is>
          <t> 
</t>
        </is>
      </c>
    </row>
    <row r="885">
      <c r="A885" t="inlineStr">
        <is>
          <t xml:space="preserve">050010000281   
</t>
        </is>
      </c>
      <c r="B885" t="inlineStr">
        <is>
          <t xml:space="preserve">X-Shield Primer AR
</t>
        </is>
      </c>
      <c r="C885" t="inlineStr">
        <is>
          <t xml:space="preserve">KGR
</t>
        </is>
      </c>
      <c r="D885" t="inlineStr">
        <is>
          <t xml:space="preserve">Kafr Shokr Bridge-0130
</t>
        </is>
      </c>
      <c r="F885" t="inlineStr">
        <is>
          <t xml:space="preserve">Kafr Shokr Bridge
</t>
        </is>
      </c>
      <c r="G885" t="inlineStr">
        <is>
          <t xml:space="preserve"> 0130
</t>
        </is>
      </c>
      <c r="H885" t="n">
        <v>39894076</v>
      </c>
      <c r="M885" t="inlineStr">
        <is>
          <t xml:space="preserve">NCC نيو كونستراكشن كيميكال
</t>
        </is>
      </c>
      <c r="N885" t="inlineStr">
        <is>
          <t xml:space="preserve">
1526
</t>
        </is>
      </c>
      <c r="O885" t="inlineStr">
        <is>
          <t xml:space="preserve">PO Receipt
</t>
        </is>
      </c>
      <c r="P885" t="inlineStr">
        <is>
          <t>   
</t>
        </is>
      </c>
      <c r="Q885" t="inlineStr">
        <is>
          <t xml:space="preserve"> 22-MAY-21
</t>
        </is>
      </c>
      <c r="R885" t="inlineStr">
        <is>
          <t xml:space="preserve">14.25
</t>
        </is>
      </c>
      <c r="S885" t="n">
        <v>200</v>
      </c>
      <c r="T885" t="n">
        <v>50050</v>
      </c>
      <c r="U885" t="n">
        <v>2850</v>
      </c>
      <c r="X885" t="inlineStr">
        <is>
          <t> 
</t>
        </is>
      </c>
    </row>
    <row r="886">
      <c r="A886" t="inlineStr">
        <is>
          <t xml:space="preserve">340010000003   
</t>
        </is>
      </c>
      <c r="B886" t="inlineStr">
        <is>
          <t xml:space="preserve">سولار
</t>
        </is>
      </c>
      <c r="C886" t="inlineStr">
        <is>
          <t xml:space="preserve">LTR
</t>
        </is>
      </c>
      <c r="D886" t="inlineStr">
        <is>
          <t xml:space="preserve">Kafr Shokr Bridge-0130
</t>
        </is>
      </c>
      <c r="F886" t="inlineStr">
        <is>
          <t xml:space="preserve">Kafr Shokr Bridge
</t>
        </is>
      </c>
      <c r="G886" t="inlineStr">
        <is>
          <t xml:space="preserve"> 0130
</t>
        </is>
      </c>
      <c r="H886" t="n">
        <v>39933109</v>
      </c>
      <c r="I886" t="n">
        <v>1379350</v>
      </c>
      <c r="M886" t="inlineStr">
        <is>
          <t xml:space="preserve">Ahmed Anas Shebl El-kholy, Mr.
</t>
        </is>
      </c>
      <c r="N886" t="inlineStr">
        <is>
          <t xml:space="preserve">
9653
</t>
        </is>
      </c>
      <c r="O886" t="inlineStr">
        <is>
          <t xml:space="preserve">PO Receipt
</t>
        </is>
      </c>
      <c r="P886" t="inlineStr">
        <is>
          <t>   
</t>
        </is>
      </c>
      <c r="Q886" t="inlineStr">
        <is>
          <t xml:space="preserve"> 23-MAY-21
</t>
        </is>
      </c>
      <c r="R886" t="inlineStr">
        <is>
          <t xml:space="preserve">6.82
</t>
        </is>
      </c>
      <c r="S886" t="n">
        <v>3610</v>
      </c>
      <c r="T886" t="n">
        <v>50313</v>
      </c>
      <c r="U886" t="n">
        <v>24610</v>
      </c>
      <c r="X886" t="inlineStr">
        <is>
          <t> 
</t>
        </is>
      </c>
    </row>
    <row r="887">
      <c r="A887" t="inlineStr">
        <is>
          <t xml:space="preserve">100100000073   
</t>
        </is>
      </c>
      <c r="B887" t="inlineStr">
        <is>
          <t xml:space="preserve">خرسانة جهدد 450 كجم/ سم2 بمحتوى اسمنت 500 كجم /م3
</t>
        </is>
      </c>
      <c r="C887" t="inlineStr">
        <is>
          <t xml:space="preserve">CBM
</t>
        </is>
      </c>
      <c r="D887" t="inlineStr">
        <is>
          <t xml:space="preserve">Kafr Shokr Bridge-0130
</t>
        </is>
      </c>
      <c r="F887" t="inlineStr">
        <is>
          <t xml:space="preserve">Kafr Shokr Bridge
</t>
        </is>
      </c>
      <c r="G887" t="inlineStr">
        <is>
          <t xml:space="preserve"> 0130
</t>
        </is>
      </c>
      <c r="H887" t="n">
        <v>40058001</v>
      </c>
      <c r="J887" t="inlineStr">
        <is>
          <t xml:space="preserve">0303
</t>
        </is>
      </c>
      <c r="L887" t="inlineStr">
        <is>
          <t xml:space="preserve">Cement and Concrete
</t>
        </is>
      </c>
      <c r="M887" t="inlineStr">
        <is>
          <t xml:space="preserve">رويال مكس للخرسانه الجاهزه والمقاولات العامه
</t>
        </is>
      </c>
      <c r="N887" t="inlineStr">
        <is>
          <t xml:space="preserve">
4018
</t>
        </is>
      </c>
      <c r="O887" t="inlineStr">
        <is>
          <t xml:space="preserve">PO Receipt
</t>
        </is>
      </c>
      <c r="P887" t="inlineStr">
        <is>
          <t>   
</t>
        </is>
      </c>
      <c r="Q887" t="inlineStr">
        <is>
          <t xml:space="preserve"> 27-MAY-21
</t>
        </is>
      </c>
      <c r="R887" t="inlineStr">
        <is>
          <t xml:space="preserve">17.10
</t>
        </is>
      </c>
      <c r="S887" t="n">
        <v>2</v>
      </c>
      <c r="T887" t="n">
        <v>47777</v>
      </c>
      <c r="U887" t="n">
        <v>34</v>
      </c>
      <c r="X887" t="inlineStr">
        <is>
          <t> 
</t>
        </is>
      </c>
    </row>
    <row r="888">
      <c r="A888" t="inlineStr">
        <is>
          <t xml:space="preserve">150010000010   
</t>
        </is>
      </c>
      <c r="B888" t="inlineStr">
        <is>
          <t xml:space="preserve">حديد تسليح قطر 32 مم
</t>
        </is>
      </c>
      <c r="C888" t="inlineStr">
        <is>
          <t xml:space="preserve">TON
</t>
        </is>
      </c>
      <c r="D888" t="inlineStr">
        <is>
          <t xml:space="preserve">Kafr Shokr Bridge-0130
</t>
        </is>
      </c>
      <c r="F888" t="inlineStr">
        <is>
          <t xml:space="preserve">Kafr Shokr Bridge
</t>
        </is>
      </c>
      <c r="G888" t="inlineStr">
        <is>
          <t xml:space="preserve"> 0130
</t>
        </is>
      </c>
      <c r="H888" t="n">
        <v>40134875</v>
      </c>
      <c r="J888" t="inlineStr">
        <is>
          <t xml:space="preserve">0302
</t>
        </is>
      </c>
      <c r="L888" t="inlineStr">
        <is>
          <t xml:space="preserve">Steel
</t>
        </is>
      </c>
      <c r="M888" t="inlineStr">
        <is>
          <t xml:space="preserve">المصريه الامريكيه لدرفله الصلب بشاى
</t>
        </is>
      </c>
      <c r="N888" t="inlineStr">
        <is>
          <t xml:space="preserve">
397
</t>
        </is>
      </c>
      <c r="O888" t="inlineStr">
        <is>
          <t xml:space="preserve">PO Receipt
</t>
        </is>
      </c>
      <c r="P888" t="inlineStr">
        <is>
          <t xml:space="preserve">A20-11769   
</t>
        </is>
      </c>
      <c r="Q888" t="inlineStr">
        <is>
          <t xml:space="preserve"> 29-MAY-21
</t>
        </is>
      </c>
      <c r="R888" t="inlineStr">
        <is>
          <t xml:space="preserve">13,450.00
</t>
        </is>
      </c>
      <c r="S888" t="n">
        <v>14.6</v>
      </c>
      <c r="T888" t="n">
        <v>49594</v>
      </c>
      <c r="U888" t="n">
        <v>196370</v>
      </c>
      <c r="X888" t="inlineStr">
        <is>
          <t> 
</t>
        </is>
      </c>
    </row>
    <row r="889">
      <c r="A889" t="inlineStr">
        <is>
          <t xml:space="preserve">150010000010   
</t>
        </is>
      </c>
      <c r="B889" t="inlineStr">
        <is>
          <t xml:space="preserve">حديد تسليح قطر 32 مم
</t>
        </is>
      </c>
      <c r="C889" t="inlineStr">
        <is>
          <t xml:space="preserve">TON
</t>
        </is>
      </c>
      <c r="D889" t="inlineStr">
        <is>
          <t xml:space="preserve">Kafr Shokr Bridge-0130
</t>
        </is>
      </c>
      <c r="F889" t="inlineStr">
        <is>
          <t xml:space="preserve">Kafr Shokr Bridge
</t>
        </is>
      </c>
      <c r="G889" t="inlineStr">
        <is>
          <t xml:space="preserve"> 0130
</t>
        </is>
      </c>
      <c r="H889" t="n">
        <v>40134879</v>
      </c>
      <c r="J889" t="inlineStr">
        <is>
          <t xml:space="preserve">0302
</t>
        </is>
      </c>
      <c r="L889" t="inlineStr">
        <is>
          <t xml:space="preserve">Steel
</t>
        </is>
      </c>
      <c r="M889" t="inlineStr">
        <is>
          <t xml:space="preserve">المصريه الامريكيه لدرفله الصلب بشاى
</t>
        </is>
      </c>
      <c r="N889" t="inlineStr">
        <is>
          <t xml:space="preserve">
397
</t>
        </is>
      </c>
      <c r="O889" t="inlineStr">
        <is>
          <t xml:space="preserve">PO Receipt
</t>
        </is>
      </c>
      <c r="P889" t="inlineStr">
        <is>
          <t>   
</t>
        </is>
      </c>
      <c r="Q889" t="inlineStr">
        <is>
          <t xml:space="preserve"> 29-MAY-21
</t>
        </is>
      </c>
      <c r="R889" t="inlineStr">
        <is>
          <t xml:space="preserve">14,500.00
</t>
        </is>
      </c>
      <c r="S889" t="n">
        <v>26</v>
      </c>
      <c r="T889" t="n">
        <v>50299</v>
      </c>
      <c r="U889" t="n">
        <v>377000</v>
      </c>
      <c r="X889" t="inlineStr">
        <is>
          <t> 
</t>
        </is>
      </c>
    </row>
    <row r="890">
      <c r="A890" t="inlineStr">
        <is>
          <t xml:space="preserve">910010000333   
</t>
        </is>
      </c>
      <c r="B890" t="inlineStr">
        <is>
          <t xml:space="preserve">ورق صابون الوان
</t>
        </is>
      </c>
      <c r="C890" t="inlineStr">
        <is>
          <t xml:space="preserve">ECH
</t>
        </is>
      </c>
      <c r="D890" t="inlineStr">
        <is>
          <t xml:space="preserve">Kafr Shokr Bridge-0130
</t>
        </is>
      </c>
      <c r="F890" t="inlineStr">
        <is>
          <t xml:space="preserve">Kafr Shokr Bridge
</t>
        </is>
      </c>
      <c r="G890" t="inlineStr">
        <is>
          <t xml:space="preserve"> 0130
</t>
        </is>
      </c>
      <c r="H890" t="n">
        <v>40184250</v>
      </c>
      <c r="M890" t="inlineStr">
        <is>
          <t xml:space="preserve">فيرتك
</t>
        </is>
      </c>
      <c r="N890" t="inlineStr">
        <is>
          <t xml:space="preserve">
1457
</t>
        </is>
      </c>
      <c r="O890" t="inlineStr">
        <is>
          <t xml:space="preserve">PO Receipt
</t>
        </is>
      </c>
      <c r="P890" t="inlineStr">
        <is>
          <t>   
</t>
        </is>
      </c>
      <c r="Q890" t="inlineStr">
        <is>
          <t xml:space="preserve"> 30-MAY-21
</t>
        </is>
      </c>
      <c r="R890" t="inlineStr">
        <is>
          <t xml:space="preserve">12.00
</t>
        </is>
      </c>
      <c r="S890" t="n">
        <v>10</v>
      </c>
      <c r="T890" t="n">
        <v>50204</v>
      </c>
      <c r="U890" t="n">
        <v>120</v>
      </c>
      <c r="X890" t="inlineStr">
        <is>
          <t> 
</t>
        </is>
      </c>
    </row>
    <row r="891">
      <c r="A891" t="inlineStr">
        <is>
          <t xml:space="preserve">910010000311   
</t>
        </is>
      </c>
      <c r="B891" t="inlineStr">
        <is>
          <t xml:space="preserve">قلم جاف بقاعدة ثابتة
</t>
        </is>
      </c>
      <c r="C891" t="inlineStr">
        <is>
          <t xml:space="preserve">ECH
</t>
        </is>
      </c>
      <c r="D891" t="inlineStr">
        <is>
          <t xml:space="preserve">Kafr Shokr Bridge-0130
</t>
        </is>
      </c>
      <c r="F891" t="inlineStr">
        <is>
          <t xml:space="preserve">Kafr Shokr Bridge
</t>
        </is>
      </c>
      <c r="G891" t="inlineStr">
        <is>
          <t xml:space="preserve"> 0130
</t>
        </is>
      </c>
      <c r="H891" t="n">
        <v>40184254</v>
      </c>
      <c r="M891" t="inlineStr">
        <is>
          <t xml:space="preserve">فيرتك
</t>
        </is>
      </c>
      <c r="N891" t="inlineStr">
        <is>
          <t xml:space="preserve">
1457
</t>
        </is>
      </c>
      <c r="O891" t="inlineStr">
        <is>
          <t xml:space="preserve">PO Receipt
</t>
        </is>
      </c>
      <c r="P891" t="inlineStr">
        <is>
          <t>   
</t>
        </is>
      </c>
      <c r="Q891" t="inlineStr">
        <is>
          <t xml:space="preserve"> 30-MAY-21
</t>
        </is>
      </c>
      <c r="R891" t="inlineStr">
        <is>
          <t xml:space="preserve">11.00
</t>
        </is>
      </c>
      <c r="S891" t="n">
        <v>10</v>
      </c>
      <c r="T891" t="n">
        <v>50204</v>
      </c>
      <c r="U891" t="n">
        <v>110</v>
      </c>
      <c r="X891" t="inlineStr">
        <is>
          <t> 
</t>
        </is>
      </c>
    </row>
    <row r="892">
      <c r="A892" t="inlineStr">
        <is>
          <t xml:space="preserve">910010000220   
</t>
        </is>
      </c>
      <c r="B892" t="inlineStr">
        <is>
          <t xml:space="preserve">مقلمة
</t>
        </is>
      </c>
      <c r="C892" t="inlineStr">
        <is>
          <t xml:space="preserve">ECH
</t>
        </is>
      </c>
      <c r="D892" t="inlineStr">
        <is>
          <t xml:space="preserve">Kafr Shokr Bridge-0130
</t>
        </is>
      </c>
      <c r="F892" t="inlineStr">
        <is>
          <t xml:space="preserve">Kafr Shokr Bridge
</t>
        </is>
      </c>
      <c r="G892" t="inlineStr">
        <is>
          <t xml:space="preserve"> 0130
</t>
        </is>
      </c>
      <c r="H892" t="n">
        <v>40184258</v>
      </c>
      <c r="M892" t="inlineStr">
        <is>
          <t xml:space="preserve">فيرتك
</t>
        </is>
      </c>
      <c r="N892" t="inlineStr">
        <is>
          <t xml:space="preserve">
1457
</t>
        </is>
      </c>
      <c r="O892" t="inlineStr">
        <is>
          <t xml:space="preserve">PO Receipt
</t>
        </is>
      </c>
      <c r="P892" t="inlineStr">
        <is>
          <t>   
</t>
        </is>
      </c>
      <c r="Q892" t="inlineStr">
        <is>
          <t xml:space="preserve"> 30-MAY-21
</t>
        </is>
      </c>
      <c r="R892" t="inlineStr">
        <is>
          <t xml:space="preserve">15.00
</t>
        </is>
      </c>
      <c r="S892" t="n">
        <v>4</v>
      </c>
      <c r="T892" t="n">
        <v>50204</v>
      </c>
      <c r="U892" t="n">
        <v>60</v>
      </c>
      <c r="X892" t="inlineStr">
        <is>
          <t> 
</t>
        </is>
      </c>
    </row>
    <row r="893">
      <c r="A893" t="inlineStr">
        <is>
          <t xml:space="preserve">200010000918   
</t>
        </is>
      </c>
      <c r="B893" t="inlineStr">
        <is>
          <t xml:space="preserve">قلم ماركر احمر
</t>
        </is>
      </c>
      <c r="C893" t="inlineStr">
        <is>
          <t xml:space="preserve">ECH
</t>
        </is>
      </c>
      <c r="D893" t="inlineStr">
        <is>
          <t xml:space="preserve">Kafr Shokr Bridge-0130
</t>
        </is>
      </c>
      <c r="F893" t="inlineStr">
        <is>
          <t xml:space="preserve">Kafr Shokr Bridge
</t>
        </is>
      </c>
      <c r="G893" t="inlineStr">
        <is>
          <t xml:space="preserve"> 0130
</t>
        </is>
      </c>
      <c r="H893" t="n">
        <v>40184262</v>
      </c>
      <c r="M893" t="inlineStr">
        <is>
          <t xml:space="preserve">فيرتك
</t>
        </is>
      </c>
      <c r="N893" t="inlineStr">
        <is>
          <t xml:space="preserve">
1457
</t>
        </is>
      </c>
      <c r="O893" t="inlineStr">
        <is>
          <t xml:space="preserve">PO Receipt
</t>
        </is>
      </c>
      <c r="P893" t="inlineStr">
        <is>
          <t>   
</t>
        </is>
      </c>
      <c r="Q893" t="inlineStr">
        <is>
          <t xml:space="preserve"> 30-MAY-21
</t>
        </is>
      </c>
      <c r="R893" t="inlineStr">
        <is>
          <t xml:space="preserve">4.50
</t>
        </is>
      </c>
      <c r="S893" t="n">
        <v>10</v>
      </c>
      <c r="T893" t="n">
        <v>50204</v>
      </c>
      <c r="U893" t="n">
        <v>45</v>
      </c>
      <c r="X893" t="inlineStr">
        <is>
          <t> 
</t>
        </is>
      </c>
    </row>
    <row r="894">
      <c r="A894" t="inlineStr">
        <is>
          <t xml:space="preserve">910010000180   
</t>
        </is>
      </c>
      <c r="B894" t="inlineStr">
        <is>
          <t xml:space="preserve">بكرة سلوتيب عريض شفاف
</t>
        </is>
      </c>
      <c r="C894" t="inlineStr">
        <is>
          <t xml:space="preserve">ECH
</t>
        </is>
      </c>
      <c r="D894" t="inlineStr">
        <is>
          <t xml:space="preserve">Kafr Shokr Bridge-0130
</t>
        </is>
      </c>
      <c r="F894" t="inlineStr">
        <is>
          <t xml:space="preserve">Kafr Shokr Bridge
</t>
        </is>
      </c>
      <c r="G894" t="inlineStr">
        <is>
          <t xml:space="preserve"> 0130
</t>
        </is>
      </c>
      <c r="H894" t="n">
        <v>40184266</v>
      </c>
      <c r="M894" t="inlineStr">
        <is>
          <t xml:space="preserve">فيرتك
</t>
        </is>
      </c>
      <c r="N894" t="inlineStr">
        <is>
          <t xml:space="preserve">
1457
</t>
        </is>
      </c>
      <c r="O894" t="inlineStr">
        <is>
          <t xml:space="preserve">PO Receipt
</t>
        </is>
      </c>
      <c r="P894" t="inlineStr">
        <is>
          <t>   
</t>
        </is>
      </c>
      <c r="Q894" t="inlineStr">
        <is>
          <t xml:space="preserve"> 30-MAY-21
</t>
        </is>
      </c>
      <c r="R894" t="inlineStr">
        <is>
          <t xml:space="preserve">6.75
</t>
        </is>
      </c>
      <c r="S894" t="n">
        <v>10</v>
      </c>
      <c r="T894" t="n">
        <v>50204</v>
      </c>
      <c r="U894" t="n">
        <v>68</v>
      </c>
      <c r="X894" t="inlineStr">
        <is>
          <t> 
</t>
        </is>
      </c>
    </row>
    <row r="895">
      <c r="A895" t="inlineStr">
        <is>
          <t xml:space="preserve">910010000118   
</t>
        </is>
      </c>
      <c r="B895" t="inlineStr">
        <is>
          <t xml:space="preserve">قلم جاف فرنساوي عادي ازرق
</t>
        </is>
      </c>
      <c r="C895" t="inlineStr">
        <is>
          <t xml:space="preserve">ECH
</t>
        </is>
      </c>
      <c r="D895" t="inlineStr">
        <is>
          <t xml:space="preserve">Kafr Shokr Bridge-0130
</t>
        </is>
      </c>
      <c r="F895" t="inlineStr">
        <is>
          <t xml:space="preserve">Kafr Shokr Bridge
</t>
        </is>
      </c>
      <c r="G895" t="inlineStr">
        <is>
          <t xml:space="preserve"> 0130
</t>
        </is>
      </c>
      <c r="H895" t="n">
        <v>40184270</v>
      </c>
      <c r="M895" t="inlineStr">
        <is>
          <t xml:space="preserve">فيرتك
</t>
        </is>
      </c>
      <c r="N895" t="inlineStr">
        <is>
          <t xml:space="preserve">
1457
</t>
        </is>
      </c>
      <c r="O895" t="inlineStr">
        <is>
          <t xml:space="preserve">PO Receipt
</t>
        </is>
      </c>
      <c r="P895" t="inlineStr">
        <is>
          <t>   
</t>
        </is>
      </c>
      <c r="Q895" t="inlineStr">
        <is>
          <t xml:space="preserve"> 30-MAY-21
</t>
        </is>
      </c>
      <c r="R895" t="inlineStr">
        <is>
          <t xml:space="preserve">1.05
</t>
        </is>
      </c>
      <c r="S895" t="n">
        <v>50</v>
      </c>
      <c r="T895" t="n">
        <v>50204</v>
      </c>
      <c r="U895" t="n">
        <v>52</v>
      </c>
      <c r="X895" t="inlineStr">
        <is>
          <t> 
</t>
        </is>
      </c>
    </row>
    <row r="896">
      <c r="A896" t="inlineStr">
        <is>
          <t xml:space="preserve">910010000096   
</t>
        </is>
      </c>
      <c r="B896" t="inlineStr">
        <is>
          <t xml:space="preserve">اكلاسير منترا 8سم
</t>
        </is>
      </c>
      <c r="C896" t="inlineStr">
        <is>
          <t xml:space="preserve">ECH
</t>
        </is>
      </c>
      <c r="D896" t="inlineStr">
        <is>
          <t xml:space="preserve">Kafr Shokr Bridge-0130
</t>
        </is>
      </c>
      <c r="F896" t="inlineStr">
        <is>
          <t xml:space="preserve">Kafr Shokr Bridge
</t>
        </is>
      </c>
      <c r="G896" t="inlineStr">
        <is>
          <t xml:space="preserve"> 0130
</t>
        </is>
      </c>
      <c r="H896" t="n">
        <v>40184274</v>
      </c>
      <c r="M896" t="inlineStr">
        <is>
          <t xml:space="preserve">فيرتك
</t>
        </is>
      </c>
      <c r="N896" t="inlineStr">
        <is>
          <t xml:space="preserve">
1457
</t>
        </is>
      </c>
      <c r="O896" t="inlineStr">
        <is>
          <t xml:space="preserve">PO Receipt
</t>
        </is>
      </c>
      <c r="P896" t="inlineStr">
        <is>
          <t>   
</t>
        </is>
      </c>
      <c r="Q896" t="inlineStr">
        <is>
          <t xml:space="preserve"> 30-MAY-21
</t>
        </is>
      </c>
      <c r="R896" t="inlineStr">
        <is>
          <t xml:space="preserve">24.00
</t>
        </is>
      </c>
      <c r="S896" t="n">
        <v>50</v>
      </c>
      <c r="T896" t="n">
        <v>50204</v>
      </c>
      <c r="U896" t="n">
        <v>1200</v>
      </c>
      <c r="X896" t="inlineStr">
        <is>
          <t> 
</t>
        </is>
      </c>
    </row>
    <row r="897">
      <c r="A897" t="inlineStr">
        <is>
          <t xml:space="preserve">150010000010   
</t>
        </is>
      </c>
      <c r="B897" t="inlineStr">
        <is>
          <t xml:space="preserve">حديد تسليح قطر 32 مم
</t>
        </is>
      </c>
      <c r="C897" t="inlineStr">
        <is>
          <t xml:space="preserve">TON
</t>
        </is>
      </c>
      <c r="D897" t="inlineStr">
        <is>
          <t xml:space="preserve">Kafr Shokr Bridge-0130
</t>
        </is>
      </c>
      <c r="F897" t="inlineStr">
        <is>
          <t xml:space="preserve">Kafr Shokr Bridge
</t>
        </is>
      </c>
      <c r="G897" t="inlineStr">
        <is>
          <t xml:space="preserve"> 0130
</t>
        </is>
      </c>
      <c r="H897" t="n">
        <v>40184282</v>
      </c>
      <c r="J897" t="inlineStr">
        <is>
          <t xml:space="preserve">0302
</t>
        </is>
      </c>
      <c r="L897" t="inlineStr">
        <is>
          <t xml:space="preserve">Steel
</t>
        </is>
      </c>
      <c r="M897" t="inlineStr">
        <is>
          <t xml:space="preserve">هيئة الطرق والكبارى  بوزارة النقل
</t>
        </is>
      </c>
      <c r="N897" t="inlineStr">
        <is>
          <t xml:space="preserve">
9362
</t>
        </is>
      </c>
      <c r="O897" t="inlineStr">
        <is>
          <t xml:space="preserve">PO Receipt
</t>
        </is>
      </c>
      <c r="P897" t="inlineStr">
        <is>
          <t>   
</t>
        </is>
      </c>
      <c r="Q897" t="inlineStr">
        <is>
          <t xml:space="preserve"> 30-MAY-21
</t>
        </is>
      </c>
      <c r="R897" t="inlineStr">
        <is>
          <t xml:space="preserve">14,500.00
</t>
        </is>
      </c>
      <c r="S897" t="n">
        <v>144.74</v>
      </c>
      <c r="T897" t="n">
        <v>50553</v>
      </c>
      <c r="U897" t="n">
        <v>2098730</v>
      </c>
      <c r="X897" t="inlineStr">
        <is>
          <t> 
</t>
        </is>
      </c>
    </row>
    <row r="898">
      <c r="A898" t="inlineStr">
        <is>
          <t xml:space="preserve">150010000008   
</t>
        </is>
      </c>
      <c r="B898" t="inlineStr">
        <is>
          <t xml:space="preserve">حديد تسليح قطر 25 مم
</t>
        </is>
      </c>
      <c r="C898" t="inlineStr">
        <is>
          <t xml:space="preserve">TON
</t>
        </is>
      </c>
      <c r="D898" t="inlineStr">
        <is>
          <t xml:space="preserve">Kafr Shokr Bridge-0130
</t>
        </is>
      </c>
      <c r="F898" t="inlineStr">
        <is>
          <t xml:space="preserve">Kafr Shokr Bridge
</t>
        </is>
      </c>
      <c r="G898" t="inlineStr">
        <is>
          <t xml:space="preserve"> 0130
</t>
        </is>
      </c>
      <c r="H898" t="n">
        <v>40184286</v>
      </c>
      <c r="J898" t="inlineStr">
        <is>
          <t xml:space="preserve">0302
</t>
        </is>
      </c>
      <c r="L898" t="inlineStr">
        <is>
          <t xml:space="preserve">Steel
</t>
        </is>
      </c>
      <c r="M898" t="inlineStr">
        <is>
          <t xml:space="preserve">هيئة الطرق والكبارى  بوزارة النقل
</t>
        </is>
      </c>
      <c r="N898" t="inlineStr">
        <is>
          <t xml:space="preserve">
9362
</t>
        </is>
      </c>
      <c r="O898" t="inlineStr">
        <is>
          <t xml:space="preserve">PO Receipt
</t>
        </is>
      </c>
      <c r="P898" t="inlineStr">
        <is>
          <t>   
</t>
        </is>
      </c>
      <c r="Q898" t="inlineStr">
        <is>
          <t xml:space="preserve"> 30-MAY-21
</t>
        </is>
      </c>
      <c r="R898" t="inlineStr">
        <is>
          <t xml:space="preserve">14,500.00
</t>
        </is>
      </c>
      <c r="S898" t="n">
        <v>79.81</v>
      </c>
      <c r="T898" t="n">
        <v>50553</v>
      </c>
      <c r="U898" t="n">
        <v>1157245</v>
      </c>
      <c r="X898" t="inlineStr">
        <is>
          <t> 
</t>
        </is>
      </c>
    </row>
    <row r="899">
      <c r="A899" t="inlineStr">
        <is>
          <t xml:space="preserve">340010000003   
</t>
        </is>
      </c>
      <c r="B899" t="inlineStr">
        <is>
          <t xml:space="preserve">سولار
</t>
        </is>
      </c>
      <c r="C899" t="inlineStr">
        <is>
          <t xml:space="preserve">LTR
</t>
        </is>
      </c>
      <c r="D899" t="inlineStr">
        <is>
          <t xml:space="preserve">Kafr Shokr Bridge-0130
</t>
        </is>
      </c>
      <c r="F899" t="inlineStr">
        <is>
          <t xml:space="preserve">Kafr Shokr Bridge
</t>
        </is>
      </c>
      <c r="G899" t="inlineStr">
        <is>
          <t xml:space="preserve"> 0130
</t>
        </is>
      </c>
      <c r="H899" t="n">
        <v>40184310</v>
      </c>
      <c r="I899" t="n">
        <v>1505990</v>
      </c>
      <c r="M899" t="inlineStr">
        <is>
          <t xml:space="preserve">Ahmed Anas Shebl El-kholy, Mr.
</t>
        </is>
      </c>
      <c r="N899" t="inlineStr">
        <is>
          <t xml:space="preserve">
9653
</t>
        </is>
      </c>
      <c r="O899" t="inlineStr">
        <is>
          <t xml:space="preserve">PO Receipt
</t>
        </is>
      </c>
      <c r="P899" t="inlineStr">
        <is>
          <t>   
</t>
        </is>
      </c>
      <c r="Q899" t="inlineStr">
        <is>
          <t xml:space="preserve"> 30-MAY-21
</t>
        </is>
      </c>
      <c r="R899" t="inlineStr">
        <is>
          <t xml:space="preserve">6.82
</t>
        </is>
      </c>
      <c r="S899" t="n">
        <v>2441.5</v>
      </c>
      <c r="T899" t="n">
        <v>50606</v>
      </c>
      <c r="U899" t="n">
        <v>16645</v>
      </c>
      <c r="X899" t="inlineStr">
        <is>
          <t> 
</t>
        </is>
      </c>
    </row>
    <row r="900">
      <c r="A900" t="inlineStr">
        <is>
          <t xml:space="preserve">360010000046   
</t>
        </is>
      </c>
      <c r="B900" t="inlineStr">
        <is>
          <t xml:space="preserve">سيكا انتيسول SIKA ANTISOL WB
</t>
        </is>
      </c>
      <c r="C900" t="inlineStr">
        <is>
          <t xml:space="preserve">DRM
</t>
        </is>
      </c>
      <c r="D900" t="inlineStr">
        <is>
          <t xml:space="preserve">Kafr Shokr Bridge-0130
</t>
        </is>
      </c>
      <c r="F900" t="inlineStr">
        <is>
          <t xml:space="preserve">Kafr Shokr Bridge
</t>
        </is>
      </c>
      <c r="G900" t="inlineStr">
        <is>
          <t xml:space="preserve"> 0130
</t>
        </is>
      </c>
      <c r="H900" t="n">
        <v>40184242</v>
      </c>
      <c r="M900" t="inlineStr">
        <is>
          <t xml:space="preserve">سيكا مصر لكيماويات مواد البناء
</t>
        </is>
      </c>
      <c r="N900" t="inlineStr">
        <is>
          <t xml:space="preserve">
800
</t>
        </is>
      </c>
      <c r="O900" t="inlineStr">
        <is>
          <t xml:space="preserve">PO Receipt
</t>
        </is>
      </c>
      <c r="P900" t="inlineStr">
        <is>
          <t>   
</t>
        </is>
      </c>
      <c r="Q900" t="inlineStr">
        <is>
          <t xml:space="preserve"> 30-MAY-21
</t>
        </is>
      </c>
      <c r="R900" t="inlineStr">
        <is>
          <t xml:space="preserve">1,824.00
</t>
        </is>
      </c>
      <c r="S900" t="n">
        <v>6</v>
      </c>
      <c r="T900" t="n">
        <v>49826</v>
      </c>
      <c r="U900" t="n">
        <v>10944</v>
      </c>
      <c r="X900" t="inlineStr">
        <is>
          <t> 
</t>
        </is>
      </c>
    </row>
    <row r="901">
      <c r="A901" t="inlineStr">
        <is>
          <t xml:space="preserve">360010000057   
</t>
        </is>
      </c>
      <c r="B901" t="inlineStr">
        <is>
          <t xml:space="preserve">سيكا ريب
</t>
        </is>
      </c>
      <c r="C901" t="inlineStr">
        <is>
          <t xml:space="preserve">TON
</t>
        </is>
      </c>
      <c r="D901" t="inlineStr">
        <is>
          <t xml:space="preserve">Kafr Shokr Bridge-0130
</t>
        </is>
      </c>
      <c r="F901" t="inlineStr">
        <is>
          <t xml:space="preserve">Kafr Shokr Bridge
</t>
        </is>
      </c>
      <c r="G901" t="inlineStr">
        <is>
          <t xml:space="preserve"> 0130
</t>
        </is>
      </c>
      <c r="H901" t="n">
        <v>40184246</v>
      </c>
      <c r="M901" t="inlineStr">
        <is>
          <t xml:space="preserve">سيكا مصر لكيماويات مواد البناء
</t>
        </is>
      </c>
      <c r="N901" t="inlineStr">
        <is>
          <t xml:space="preserve">
800
</t>
        </is>
      </c>
      <c r="O901" t="inlineStr">
        <is>
          <t xml:space="preserve">PO Receipt
</t>
        </is>
      </c>
      <c r="P901" t="inlineStr">
        <is>
          <t>   
</t>
        </is>
      </c>
      <c r="Q901" t="inlineStr">
        <is>
          <t xml:space="preserve"> 30-MAY-21
</t>
        </is>
      </c>
      <c r="R901" t="inlineStr">
        <is>
          <t xml:space="preserve">2,052.00
</t>
        </is>
      </c>
      <c r="S901" t="n">
        <v>1.5</v>
      </c>
      <c r="T901" t="n">
        <v>49929</v>
      </c>
      <c r="U901" t="n">
        <v>3078</v>
      </c>
      <c r="X901" t="inlineStr">
        <is>
          <t> 
</t>
        </is>
      </c>
    </row>
    <row r="902">
      <c r="A902" t="inlineStr">
        <is>
          <t xml:space="preserve">910010000078   
</t>
        </is>
      </c>
      <c r="B902" t="inlineStr">
        <is>
          <t xml:space="preserve">صمغ 40 جم
</t>
        </is>
      </c>
      <c r="C902" t="inlineStr">
        <is>
          <t xml:space="preserve">ECH
</t>
        </is>
      </c>
      <c r="D902" t="inlineStr">
        <is>
          <t xml:space="preserve">Kafr Shokr Bridge-0130
</t>
        </is>
      </c>
      <c r="F902" t="inlineStr">
        <is>
          <t xml:space="preserve">Kafr Shokr Bridge
</t>
        </is>
      </c>
      <c r="G902" t="inlineStr">
        <is>
          <t xml:space="preserve"> 0130
</t>
        </is>
      </c>
      <c r="H902" t="n">
        <v>40184278</v>
      </c>
      <c r="M902" t="inlineStr">
        <is>
          <t xml:space="preserve">فيرتك
</t>
        </is>
      </c>
      <c r="N902" t="inlineStr">
        <is>
          <t xml:space="preserve">
1457
</t>
        </is>
      </c>
      <c r="O902" t="inlineStr">
        <is>
          <t xml:space="preserve">PO Receipt
</t>
        </is>
      </c>
      <c r="P902" t="inlineStr">
        <is>
          <t>   
</t>
        </is>
      </c>
      <c r="Q902" t="inlineStr">
        <is>
          <t xml:space="preserve"> 30-MAY-21
</t>
        </is>
      </c>
      <c r="R902" t="inlineStr">
        <is>
          <t xml:space="preserve">9.50
</t>
        </is>
      </c>
      <c r="S902" t="n">
        <v>10</v>
      </c>
      <c r="T902" t="n">
        <v>50204</v>
      </c>
      <c r="U902" t="n">
        <v>95</v>
      </c>
      <c r="X902" t="inlineStr">
        <is>
          <t> 
</t>
        </is>
      </c>
    </row>
    <row r="903">
      <c r="A903" t="inlineStr">
        <is>
          <t xml:space="preserve">150010000007   
</t>
        </is>
      </c>
      <c r="B903" t="inlineStr">
        <is>
          <t xml:space="preserve">حديد تسليح قطر 22 مم
</t>
        </is>
      </c>
      <c r="C903" t="inlineStr">
        <is>
          <t xml:space="preserve">TON
</t>
        </is>
      </c>
      <c r="D903" t="inlineStr">
        <is>
          <t xml:space="preserve">Kafr Shokr Bridge-0130
</t>
        </is>
      </c>
      <c r="F903" t="inlineStr">
        <is>
          <t xml:space="preserve">Kafr Shokr Bridge
</t>
        </is>
      </c>
      <c r="G903" t="inlineStr">
        <is>
          <t xml:space="preserve"> 0130
</t>
        </is>
      </c>
      <c r="H903" t="n">
        <v>40184290</v>
      </c>
      <c r="J903" t="inlineStr">
        <is>
          <t xml:space="preserve">0302
</t>
        </is>
      </c>
      <c r="L903" t="inlineStr">
        <is>
          <t xml:space="preserve">Steel
</t>
        </is>
      </c>
      <c r="M903" t="inlineStr">
        <is>
          <t xml:space="preserve">هيئة الطرق والكبارى  بوزارة النقل
</t>
        </is>
      </c>
      <c r="N903" t="inlineStr">
        <is>
          <t xml:space="preserve">
9362
</t>
        </is>
      </c>
      <c r="O903" t="inlineStr">
        <is>
          <t xml:space="preserve">PO Receipt
</t>
        </is>
      </c>
      <c r="P903" t="inlineStr">
        <is>
          <t>   
</t>
        </is>
      </c>
      <c r="Q903" t="inlineStr">
        <is>
          <t xml:space="preserve"> 30-MAY-21
</t>
        </is>
      </c>
      <c r="R903" t="inlineStr">
        <is>
          <t xml:space="preserve">14,500.00
</t>
        </is>
      </c>
      <c r="S903" t="n">
        <v>54.48</v>
      </c>
      <c r="T903" t="n">
        <v>50553</v>
      </c>
      <c r="U903" t="n">
        <v>789960</v>
      </c>
      <c r="X903" t="inlineStr">
        <is>
          <t> 
</t>
        </is>
      </c>
    </row>
    <row r="904">
      <c r="A904" t="inlineStr">
        <is>
          <t xml:space="preserve">150010000005   
</t>
        </is>
      </c>
      <c r="B904" t="inlineStr">
        <is>
          <t xml:space="preserve">حديد تسليح قطر 18 مم
</t>
        </is>
      </c>
      <c r="C904" t="inlineStr">
        <is>
          <t xml:space="preserve">TON
</t>
        </is>
      </c>
      <c r="D904" t="inlineStr">
        <is>
          <t xml:space="preserve">Kafr Shokr Bridge-0130
</t>
        </is>
      </c>
      <c r="F904" t="inlineStr">
        <is>
          <t xml:space="preserve">Kafr Shokr Bridge
</t>
        </is>
      </c>
      <c r="G904" t="inlineStr">
        <is>
          <t xml:space="preserve"> 0130
</t>
        </is>
      </c>
      <c r="H904" t="n">
        <v>40184294</v>
      </c>
      <c r="J904" t="inlineStr">
        <is>
          <t xml:space="preserve">0302
</t>
        </is>
      </c>
      <c r="L904" t="inlineStr">
        <is>
          <t xml:space="preserve">Steel
</t>
        </is>
      </c>
      <c r="M904" t="inlineStr">
        <is>
          <t xml:space="preserve">هيئة الطرق والكبارى  بوزارة النقل
</t>
        </is>
      </c>
      <c r="N904" t="inlineStr">
        <is>
          <t xml:space="preserve">
9362
</t>
        </is>
      </c>
      <c r="O904" t="inlineStr">
        <is>
          <t xml:space="preserve">PO Receipt
</t>
        </is>
      </c>
      <c r="P904" t="inlineStr">
        <is>
          <t>   
</t>
        </is>
      </c>
      <c r="Q904" t="inlineStr">
        <is>
          <t xml:space="preserve"> 30-MAY-21
</t>
        </is>
      </c>
      <c r="R904" t="inlineStr">
        <is>
          <t xml:space="preserve">14,500.00
</t>
        </is>
      </c>
      <c r="S904" t="n">
        <v>78.54000000000001</v>
      </c>
      <c r="T904" t="n">
        <v>50553</v>
      </c>
      <c r="U904" t="n">
        <v>1138830</v>
      </c>
      <c r="X904" t="inlineStr">
        <is>
          <t> 
</t>
        </is>
      </c>
    </row>
    <row r="905">
      <c r="A905" t="inlineStr">
        <is>
          <t xml:space="preserve">150010000004   
</t>
        </is>
      </c>
      <c r="B905" t="inlineStr">
        <is>
          <t xml:space="preserve">حديد تسليح قطر 16 مم
</t>
        </is>
      </c>
      <c r="C905" t="inlineStr">
        <is>
          <t xml:space="preserve">TON
</t>
        </is>
      </c>
      <c r="D905" t="inlineStr">
        <is>
          <t xml:space="preserve">Kafr Shokr Bridge-0130
</t>
        </is>
      </c>
      <c r="F905" t="inlineStr">
        <is>
          <t xml:space="preserve">Kafr Shokr Bridge
</t>
        </is>
      </c>
      <c r="G905" t="inlineStr">
        <is>
          <t xml:space="preserve"> 0130
</t>
        </is>
      </c>
      <c r="H905" t="n">
        <v>40184298</v>
      </c>
      <c r="J905" t="inlineStr">
        <is>
          <t xml:space="preserve">0302
</t>
        </is>
      </c>
      <c r="L905" t="inlineStr">
        <is>
          <t xml:space="preserve">Steel
</t>
        </is>
      </c>
      <c r="M905" t="inlineStr">
        <is>
          <t xml:space="preserve">هيئة الطرق والكبارى  بوزارة النقل
</t>
        </is>
      </c>
      <c r="N905" t="inlineStr">
        <is>
          <t xml:space="preserve">
9362
</t>
        </is>
      </c>
      <c r="O905" t="inlineStr">
        <is>
          <t xml:space="preserve">PO Receipt
</t>
        </is>
      </c>
      <c r="P905" t="inlineStr">
        <is>
          <t>   
</t>
        </is>
      </c>
      <c r="Q905" t="inlineStr">
        <is>
          <t xml:space="preserve"> 30-MAY-21
</t>
        </is>
      </c>
      <c r="R905" t="inlineStr">
        <is>
          <t xml:space="preserve">14,500.00
</t>
        </is>
      </c>
      <c r="S905" t="n">
        <v>95.87</v>
      </c>
      <c r="T905" t="n">
        <v>50553</v>
      </c>
      <c r="U905" t="n">
        <v>1390115</v>
      </c>
      <c r="X905" t="inlineStr">
        <is>
          <t> 
</t>
        </is>
      </c>
    </row>
    <row r="906">
      <c r="A906" t="inlineStr">
        <is>
          <t xml:space="preserve">150010000002   
</t>
        </is>
      </c>
      <c r="B906" t="inlineStr">
        <is>
          <t xml:space="preserve">حديد تسليح قطر 12 مم
</t>
        </is>
      </c>
      <c r="C906" t="inlineStr">
        <is>
          <t xml:space="preserve">TON
</t>
        </is>
      </c>
      <c r="D906" t="inlineStr">
        <is>
          <t xml:space="preserve">Kafr Shokr Bridge-0130
</t>
        </is>
      </c>
      <c r="F906" t="inlineStr">
        <is>
          <t xml:space="preserve">Kafr Shokr Bridge
</t>
        </is>
      </c>
      <c r="G906" t="inlineStr">
        <is>
          <t xml:space="preserve"> 0130
</t>
        </is>
      </c>
      <c r="H906" t="n">
        <v>40184302</v>
      </c>
      <c r="J906" t="inlineStr">
        <is>
          <t xml:space="preserve">0302
</t>
        </is>
      </c>
      <c r="L906" t="inlineStr">
        <is>
          <t xml:space="preserve">Steel
</t>
        </is>
      </c>
      <c r="M906" t="inlineStr">
        <is>
          <t xml:space="preserve">هيئة الطرق والكبارى  بوزارة النقل
</t>
        </is>
      </c>
      <c r="N906" t="inlineStr">
        <is>
          <t xml:space="preserve">
9362
</t>
        </is>
      </c>
      <c r="O906" t="inlineStr">
        <is>
          <t xml:space="preserve">PO Receipt
</t>
        </is>
      </c>
      <c r="P906" t="inlineStr">
        <is>
          <t>   
</t>
        </is>
      </c>
      <c r="Q906" t="inlineStr">
        <is>
          <t xml:space="preserve"> 30-MAY-21
</t>
        </is>
      </c>
      <c r="R906" t="inlineStr">
        <is>
          <t xml:space="preserve">14,500.00
</t>
        </is>
      </c>
      <c r="S906" t="n">
        <v>30.62</v>
      </c>
      <c r="T906" t="n">
        <v>50553</v>
      </c>
      <c r="U906" t="n">
        <v>443990</v>
      </c>
      <c r="X906" t="inlineStr">
        <is>
          <t> 
</t>
        </is>
      </c>
    </row>
    <row r="907">
      <c r="A907" t="inlineStr">
        <is>
          <t xml:space="preserve">150010000001   
</t>
        </is>
      </c>
      <c r="B907" t="inlineStr">
        <is>
          <t xml:space="preserve">حديد تسليح قطر 10مم
</t>
        </is>
      </c>
      <c r="C907" t="inlineStr">
        <is>
          <t xml:space="preserve">TON
</t>
        </is>
      </c>
      <c r="D907" t="inlineStr">
        <is>
          <t xml:space="preserve">Kafr Shokr Bridge-0130
</t>
        </is>
      </c>
      <c r="F907" t="inlineStr">
        <is>
          <t xml:space="preserve">Kafr Shokr Bridge
</t>
        </is>
      </c>
      <c r="G907" t="inlineStr">
        <is>
          <t xml:space="preserve"> 0130
</t>
        </is>
      </c>
      <c r="H907" t="n">
        <v>40184306</v>
      </c>
      <c r="J907" t="inlineStr">
        <is>
          <t xml:space="preserve">0302
</t>
        </is>
      </c>
      <c r="L907" t="inlineStr">
        <is>
          <t xml:space="preserve">Steel
</t>
        </is>
      </c>
      <c r="M907" t="inlineStr">
        <is>
          <t xml:space="preserve">هيئة الطرق والكبارى  بوزارة النقل
</t>
        </is>
      </c>
      <c r="N907" t="inlineStr">
        <is>
          <t xml:space="preserve">
9362
</t>
        </is>
      </c>
      <c r="O907" t="inlineStr">
        <is>
          <t xml:space="preserve">PO Receipt
</t>
        </is>
      </c>
      <c r="P907" t="inlineStr">
        <is>
          <t>   
</t>
        </is>
      </c>
      <c r="Q907" t="inlineStr">
        <is>
          <t xml:space="preserve"> 30-MAY-21
</t>
        </is>
      </c>
      <c r="R907" t="inlineStr">
        <is>
          <t xml:space="preserve">14,500.00
</t>
        </is>
      </c>
      <c r="S907" t="n">
        <v>17.54</v>
      </c>
      <c r="T907" t="n">
        <v>50553</v>
      </c>
      <c r="U907" t="n">
        <v>254330</v>
      </c>
      <c r="X907" t="inlineStr">
        <is>
          <t> 
</t>
        </is>
      </c>
    </row>
    <row r="908">
      <c r="A908" t="inlineStr">
        <is>
          <t xml:space="preserve">360010000180   
</t>
        </is>
      </c>
      <c r="B908" t="inlineStr">
        <is>
          <t xml:space="preserve">سيكا كريت 114
</t>
        </is>
      </c>
      <c r="C908" t="inlineStr">
        <is>
          <t xml:space="preserve">KGR
</t>
        </is>
      </c>
      <c r="D908" t="inlineStr">
        <is>
          <t xml:space="preserve">Kafr Shokr Bridge-0130
</t>
        </is>
      </c>
      <c r="F908" t="inlineStr">
        <is>
          <t xml:space="preserve">Kafr Shokr Bridge
</t>
        </is>
      </c>
      <c r="G908" t="inlineStr">
        <is>
          <t xml:space="preserve"> 0130
</t>
        </is>
      </c>
      <c r="H908" t="n">
        <v>40219903</v>
      </c>
      <c r="I908" t="n">
        <v>1441057</v>
      </c>
      <c r="M908" t="inlineStr">
        <is>
          <t xml:space="preserve">سيكا مصر لكيماويات مواد البناء
</t>
        </is>
      </c>
      <c r="N908" t="inlineStr">
        <is>
          <t xml:space="preserve">
800
</t>
        </is>
      </c>
      <c r="O908" t="inlineStr">
        <is>
          <t xml:space="preserve">PO Receipt
</t>
        </is>
      </c>
      <c r="P908" t="inlineStr">
        <is>
          <t>   
</t>
        </is>
      </c>
      <c r="Q908" t="inlineStr">
        <is>
          <t xml:space="preserve"> 31-MAY-21
</t>
        </is>
      </c>
      <c r="R908" t="inlineStr">
        <is>
          <t xml:space="preserve">3.42
</t>
        </is>
      </c>
      <c r="S908" t="n">
        <v>400</v>
      </c>
      <c r="T908" t="n">
        <v>50551</v>
      </c>
      <c r="U908" t="n">
        <v>1368</v>
      </c>
      <c r="X908" t="inlineStr">
        <is>
          <t> 
</t>
        </is>
      </c>
    </row>
    <row r="909">
      <c r="A909" t="inlineStr">
        <is>
          <t xml:space="preserve">150010000010   
</t>
        </is>
      </c>
      <c r="B909" t="inlineStr">
        <is>
          <t xml:space="preserve">حديد تسليح قطر 32 مم
</t>
        </is>
      </c>
      <c r="C909" t="inlineStr">
        <is>
          <t xml:space="preserve">TON
</t>
        </is>
      </c>
      <c r="D909" t="inlineStr">
        <is>
          <t xml:space="preserve">Kafr Shokr Bridge-0130
</t>
        </is>
      </c>
      <c r="F909" t="inlineStr">
        <is>
          <t xml:space="preserve">Kafr Shokr Bridge
</t>
        </is>
      </c>
      <c r="G909" t="inlineStr">
        <is>
          <t xml:space="preserve"> 0130
</t>
        </is>
      </c>
      <c r="H909" t="n">
        <v>40292594</v>
      </c>
      <c r="J909" t="inlineStr">
        <is>
          <t xml:space="preserve">0302
</t>
        </is>
      </c>
      <c r="L909" t="inlineStr">
        <is>
          <t xml:space="preserve">Steel
</t>
        </is>
      </c>
      <c r="M909" t="inlineStr">
        <is>
          <t xml:space="preserve">هيئة الطرق والكبارى  بوزارة النقل
</t>
        </is>
      </c>
      <c r="N909" t="inlineStr">
        <is>
          <t xml:space="preserve">
9362
</t>
        </is>
      </c>
      <c r="O909" t="inlineStr">
        <is>
          <t xml:space="preserve">PO Receipt
</t>
        </is>
      </c>
      <c r="P909" t="inlineStr">
        <is>
          <t>   
</t>
        </is>
      </c>
      <c r="Q909" t="inlineStr">
        <is>
          <t xml:space="preserve"> 02-JUN-21
</t>
        </is>
      </c>
      <c r="R909" t="inlineStr">
        <is>
          <t xml:space="preserve">14,500.00
</t>
        </is>
      </c>
      <c r="S909" t="n">
        <v>19.68</v>
      </c>
      <c r="T909" t="n">
        <v>50738</v>
      </c>
      <c r="U909" t="n">
        <v>285360</v>
      </c>
      <c r="X909" t="inlineStr">
        <is>
          <t> 
</t>
        </is>
      </c>
    </row>
    <row r="910">
      <c r="A910" t="inlineStr">
        <is>
          <t xml:space="preserve">150010000008   
</t>
        </is>
      </c>
      <c r="B910" t="inlineStr">
        <is>
          <t xml:space="preserve">حديد تسليح قطر 25 مم
</t>
        </is>
      </c>
      <c r="C910" t="inlineStr">
        <is>
          <t xml:space="preserve">TON
</t>
        </is>
      </c>
      <c r="D910" t="inlineStr">
        <is>
          <t xml:space="preserve">Kafr Shokr Bridge-0130
</t>
        </is>
      </c>
      <c r="F910" t="inlineStr">
        <is>
          <t xml:space="preserve">Kafr Shokr Bridge
</t>
        </is>
      </c>
      <c r="G910" t="inlineStr">
        <is>
          <t xml:space="preserve"> 0130
</t>
        </is>
      </c>
      <c r="H910" t="n">
        <v>40292598</v>
      </c>
      <c r="J910" t="inlineStr">
        <is>
          <t xml:space="preserve">0302
</t>
        </is>
      </c>
      <c r="L910" t="inlineStr">
        <is>
          <t xml:space="preserve">Steel
</t>
        </is>
      </c>
      <c r="M910" t="inlineStr">
        <is>
          <t xml:space="preserve">هيئة الطرق والكبارى  بوزارة النقل
</t>
        </is>
      </c>
      <c r="N910" t="inlineStr">
        <is>
          <t xml:space="preserve">
9362
</t>
        </is>
      </c>
      <c r="O910" t="inlineStr">
        <is>
          <t xml:space="preserve">PO Receipt
</t>
        </is>
      </c>
      <c r="P910" t="inlineStr">
        <is>
          <t>   
</t>
        </is>
      </c>
      <c r="Q910" t="inlineStr">
        <is>
          <t xml:space="preserve"> 02-JUN-21
</t>
        </is>
      </c>
      <c r="R910" t="inlineStr">
        <is>
          <t xml:space="preserve">14,500.00
</t>
        </is>
      </c>
      <c r="S910" t="n">
        <v>50.5</v>
      </c>
      <c r="T910" t="n">
        <v>50738</v>
      </c>
      <c r="U910" t="n">
        <v>732250</v>
      </c>
      <c r="X910" t="inlineStr">
        <is>
          <t> 
</t>
        </is>
      </c>
    </row>
    <row r="911">
      <c r="A911" t="inlineStr">
        <is>
          <t xml:space="preserve">150010000005   
</t>
        </is>
      </c>
      <c r="B911" t="inlineStr">
        <is>
          <t xml:space="preserve">حديد تسليح قطر 18 مم
</t>
        </is>
      </c>
      <c r="C911" t="inlineStr">
        <is>
          <t xml:space="preserve">TON
</t>
        </is>
      </c>
      <c r="D911" t="inlineStr">
        <is>
          <t xml:space="preserve">Kafr Shokr Bridge-0130
</t>
        </is>
      </c>
      <c r="F911" t="inlineStr">
        <is>
          <t xml:space="preserve">Kafr Shokr Bridge
</t>
        </is>
      </c>
      <c r="G911" t="inlineStr">
        <is>
          <t xml:space="preserve"> 0130
</t>
        </is>
      </c>
      <c r="H911" t="n">
        <v>40292602</v>
      </c>
      <c r="J911" t="inlineStr">
        <is>
          <t xml:space="preserve">0302
</t>
        </is>
      </c>
      <c r="L911" t="inlineStr">
        <is>
          <t xml:space="preserve">Steel
</t>
        </is>
      </c>
      <c r="M911" t="inlineStr">
        <is>
          <t xml:space="preserve">هيئة الطرق والكبارى  بوزارة النقل
</t>
        </is>
      </c>
      <c r="N911" t="inlineStr">
        <is>
          <t xml:space="preserve">
9362
</t>
        </is>
      </c>
      <c r="O911" t="inlineStr">
        <is>
          <t xml:space="preserve">PO Receipt
</t>
        </is>
      </c>
      <c r="P911" t="inlineStr">
        <is>
          <t>   
</t>
        </is>
      </c>
      <c r="Q911" t="inlineStr">
        <is>
          <t xml:space="preserve"> 02-JUN-21
</t>
        </is>
      </c>
      <c r="R911" t="inlineStr">
        <is>
          <t xml:space="preserve">14,500.00
</t>
        </is>
      </c>
      <c r="S911" t="n">
        <v>9.81</v>
      </c>
      <c r="T911" t="n">
        <v>50738</v>
      </c>
      <c r="U911" t="n">
        <v>142245</v>
      </c>
      <c r="X911" t="inlineStr">
        <is>
          <t> 
</t>
        </is>
      </c>
    </row>
    <row r="912">
      <c r="A912" t="inlineStr">
        <is>
          <t xml:space="preserve">150010000004   
</t>
        </is>
      </c>
      <c r="B912" t="inlineStr">
        <is>
          <t xml:space="preserve">حديد تسليح قطر 16 مم
</t>
        </is>
      </c>
      <c r="C912" t="inlineStr">
        <is>
          <t xml:space="preserve">TON
</t>
        </is>
      </c>
      <c r="D912" t="inlineStr">
        <is>
          <t xml:space="preserve">Kafr Shokr Bridge-0130
</t>
        </is>
      </c>
      <c r="F912" t="inlineStr">
        <is>
          <t xml:space="preserve">Kafr Shokr Bridge
</t>
        </is>
      </c>
      <c r="G912" t="inlineStr">
        <is>
          <t xml:space="preserve"> 0130
</t>
        </is>
      </c>
      <c r="H912" t="n">
        <v>40292606</v>
      </c>
      <c r="J912" t="inlineStr">
        <is>
          <t xml:space="preserve">0302
</t>
        </is>
      </c>
      <c r="L912" t="inlineStr">
        <is>
          <t xml:space="preserve">Steel
</t>
        </is>
      </c>
      <c r="M912" t="inlineStr">
        <is>
          <t xml:space="preserve">هيئة الطرق والكبارى  بوزارة النقل
</t>
        </is>
      </c>
      <c r="N912" t="inlineStr">
        <is>
          <t xml:space="preserve">
9362
</t>
        </is>
      </c>
      <c r="O912" t="inlineStr">
        <is>
          <t xml:space="preserve">PO Receipt
</t>
        </is>
      </c>
      <c r="P912" t="inlineStr">
        <is>
          <t>   
</t>
        </is>
      </c>
      <c r="Q912" t="inlineStr">
        <is>
          <t xml:space="preserve"> 02-JUN-21
</t>
        </is>
      </c>
      <c r="R912" t="inlineStr">
        <is>
          <t xml:space="preserve">14,500.00
</t>
        </is>
      </c>
      <c r="S912" t="n">
        <v>9.9</v>
      </c>
      <c r="T912" t="n">
        <v>50738</v>
      </c>
      <c r="U912" t="n">
        <v>143550</v>
      </c>
      <c r="X912" t="inlineStr">
        <is>
          <t> 
</t>
        </is>
      </c>
    </row>
    <row r="913">
      <c r="A913" t="inlineStr">
        <is>
          <t xml:space="preserve">150010000002   
</t>
        </is>
      </c>
      <c r="B913" t="inlineStr">
        <is>
          <t xml:space="preserve">حديد تسليح قطر 12 مم
</t>
        </is>
      </c>
      <c r="C913" t="inlineStr">
        <is>
          <t xml:space="preserve">TON
</t>
        </is>
      </c>
      <c r="D913" t="inlineStr">
        <is>
          <t xml:space="preserve">Kafr Shokr Bridge-0130
</t>
        </is>
      </c>
      <c r="F913" t="inlineStr">
        <is>
          <t xml:space="preserve">Kafr Shokr Bridge
</t>
        </is>
      </c>
      <c r="G913" t="inlineStr">
        <is>
          <t xml:space="preserve"> 0130
</t>
        </is>
      </c>
      <c r="H913" t="n">
        <v>40292610</v>
      </c>
      <c r="J913" t="inlineStr">
        <is>
          <t xml:space="preserve">0302
</t>
        </is>
      </c>
      <c r="L913" t="inlineStr">
        <is>
          <t xml:space="preserve">Steel
</t>
        </is>
      </c>
      <c r="M913" t="inlineStr">
        <is>
          <t xml:space="preserve">هيئة الطرق والكبارى  بوزارة النقل
</t>
        </is>
      </c>
      <c r="N913" t="inlineStr">
        <is>
          <t xml:space="preserve">
9362
</t>
        </is>
      </c>
      <c r="O913" t="inlineStr">
        <is>
          <t xml:space="preserve">PO Receipt
</t>
        </is>
      </c>
      <c r="P913" t="inlineStr">
        <is>
          <t>   
</t>
        </is>
      </c>
      <c r="Q913" t="inlineStr">
        <is>
          <t xml:space="preserve"> 02-JUN-21
</t>
        </is>
      </c>
      <c r="R913" t="inlineStr">
        <is>
          <t xml:space="preserve">14,500.00
</t>
        </is>
      </c>
      <c r="S913" t="n">
        <v>9.69</v>
      </c>
      <c r="T913" t="n">
        <v>50738</v>
      </c>
      <c r="U913" t="n">
        <v>140505</v>
      </c>
      <c r="X913" t="inlineStr">
        <is>
          <t> 
</t>
        </is>
      </c>
    </row>
    <row r="914">
      <c r="A914" t="inlineStr">
        <is>
          <t xml:space="preserve">150010000001   
</t>
        </is>
      </c>
      <c r="B914" t="inlineStr">
        <is>
          <t xml:space="preserve">حديد تسليح قطر 10مم
</t>
        </is>
      </c>
      <c r="C914" t="inlineStr">
        <is>
          <t xml:space="preserve">TON
</t>
        </is>
      </c>
      <c r="D914" t="inlineStr">
        <is>
          <t xml:space="preserve">Kafr Shokr Bridge-0130
</t>
        </is>
      </c>
      <c r="F914" t="inlineStr">
        <is>
          <t xml:space="preserve">Kafr Shokr Bridge
</t>
        </is>
      </c>
      <c r="G914" t="inlineStr">
        <is>
          <t xml:space="preserve"> 0130
</t>
        </is>
      </c>
      <c r="H914" t="n">
        <v>40292614</v>
      </c>
      <c r="J914" t="inlineStr">
        <is>
          <t xml:space="preserve">0302
</t>
        </is>
      </c>
      <c r="L914" t="inlineStr">
        <is>
          <t xml:space="preserve">Steel
</t>
        </is>
      </c>
      <c r="M914" t="inlineStr">
        <is>
          <t xml:space="preserve">هيئة الطرق والكبارى  بوزارة النقل
</t>
        </is>
      </c>
      <c r="N914" t="inlineStr">
        <is>
          <t xml:space="preserve">
9362
</t>
        </is>
      </c>
      <c r="O914" t="inlineStr">
        <is>
          <t xml:space="preserve">PO Receipt
</t>
        </is>
      </c>
      <c r="P914" t="inlineStr">
        <is>
          <t>   
</t>
        </is>
      </c>
      <c r="Q914" t="inlineStr">
        <is>
          <t xml:space="preserve"> 02-JUN-21
</t>
        </is>
      </c>
      <c r="R914" t="inlineStr">
        <is>
          <t xml:space="preserve">14,500.00
</t>
        </is>
      </c>
      <c r="S914" t="n">
        <v>9.85</v>
      </c>
      <c r="T914" t="n">
        <v>50738</v>
      </c>
      <c r="U914" t="n">
        <v>142825</v>
      </c>
      <c r="X914" t="inlineStr">
        <is>
          <t> 
</t>
        </is>
      </c>
    </row>
    <row r="915">
      <c r="A915" t="inlineStr">
        <is>
          <t xml:space="preserve">150010000007   
</t>
        </is>
      </c>
      <c r="B915" t="inlineStr">
        <is>
          <t xml:space="preserve">حديد تسليح قطر 22 مم
</t>
        </is>
      </c>
      <c r="C915" t="inlineStr">
        <is>
          <t xml:space="preserve">TON
</t>
        </is>
      </c>
      <c r="D915" t="inlineStr">
        <is>
          <t xml:space="preserve">Kafr Shokr Bridge-0130
</t>
        </is>
      </c>
      <c r="F915" t="inlineStr">
        <is>
          <t xml:space="preserve">Kafr Shokr Bridge
</t>
        </is>
      </c>
      <c r="G915" t="inlineStr">
        <is>
          <t xml:space="preserve"> 0130
</t>
        </is>
      </c>
      <c r="H915" t="n">
        <v>40381616</v>
      </c>
      <c r="J915" t="inlineStr">
        <is>
          <t xml:space="preserve">0302
</t>
        </is>
      </c>
      <c r="L915" t="inlineStr">
        <is>
          <t xml:space="preserve">Steel
</t>
        </is>
      </c>
      <c r="M915" t="inlineStr">
        <is>
          <t xml:space="preserve">هيئة الطرق والكبارى  بوزارة النقل
</t>
        </is>
      </c>
      <c r="N915" t="inlineStr">
        <is>
          <t xml:space="preserve">
9362
</t>
        </is>
      </c>
      <c r="O915" t="inlineStr">
        <is>
          <t xml:space="preserve">PO Receipt
</t>
        </is>
      </c>
      <c r="P915" t="inlineStr">
        <is>
          <t>   
</t>
        </is>
      </c>
      <c r="Q915" t="inlineStr">
        <is>
          <t xml:space="preserve"> 05-JUN-21
</t>
        </is>
      </c>
      <c r="R915" t="inlineStr">
        <is>
          <t xml:space="preserve">14,500.00
</t>
        </is>
      </c>
      <c r="S915" t="n">
        <v>9.869999999999999</v>
      </c>
      <c r="T915" t="n">
        <v>50738</v>
      </c>
      <c r="U915" t="n">
        <v>143115</v>
      </c>
      <c r="X915" t="inlineStr">
        <is>
          <t> 
</t>
        </is>
      </c>
    </row>
    <row r="916">
      <c r="A916" t="inlineStr">
        <is>
          <t xml:space="preserve">100100000021   
</t>
        </is>
      </c>
      <c r="B916" t="inlineStr">
        <is>
          <t xml:space="preserve">خرسانة مسلحة جهد 400 باسمنت عادي
</t>
        </is>
      </c>
      <c r="C916" t="inlineStr">
        <is>
          <t xml:space="preserve">CBM
</t>
        </is>
      </c>
      <c r="D916" t="inlineStr">
        <is>
          <t xml:space="preserve">Kafr Shokr Bridge-0130
</t>
        </is>
      </c>
      <c r="F916" t="inlineStr">
        <is>
          <t xml:space="preserve">Kafr Shokr Bridge
</t>
        </is>
      </c>
      <c r="G916" t="inlineStr">
        <is>
          <t xml:space="preserve"> 0130
</t>
        </is>
      </c>
      <c r="H916" t="n">
        <v>40421809</v>
      </c>
      <c r="J916" t="inlineStr">
        <is>
          <t xml:space="preserve">0303
</t>
        </is>
      </c>
      <c r="L916" t="inlineStr">
        <is>
          <t xml:space="preserve">Cement and Concrete
</t>
        </is>
      </c>
      <c r="M916" t="inlineStr">
        <is>
          <t xml:space="preserve">رويال مكس للخرسانه الجاهزه والمقاولات العامه
</t>
        </is>
      </c>
      <c r="N916" t="inlineStr">
        <is>
          <t xml:space="preserve">
4018
</t>
        </is>
      </c>
      <c r="O916" t="inlineStr">
        <is>
          <t xml:space="preserve">PO Receipt
</t>
        </is>
      </c>
      <c r="P916" t="inlineStr">
        <is>
          <t>   
</t>
        </is>
      </c>
      <c r="Q916" t="inlineStr">
        <is>
          <t xml:space="preserve"> 06-JUN-21
</t>
        </is>
      </c>
      <c r="R916" t="inlineStr">
        <is>
          <t xml:space="preserve">997.50
</t>
        </is>
      </c>
      <c r="S916" t="n">
        <v>63</v>
      </c>
      <c r="T916" t="n">
        <v>50792</v>
      </c>
      <c r="U916" t="n">
        <v>62842</v>
      </c>
      <c r="X916" t="inlineStr">
        <is>
          <t> 
</t>
        </is>
      </c>
    </row>
    <row r="917">
      <c r="A917" t="inlineStr">
        <is>
          <t xml:space="preserve">100100000021   
</t>
        </is>
      </c>
      <c r="B917" t="inlineStr">
        <is>
          <t xml:space="preserve">خرسانة مسلحة جهد 400 باسمنت عادي
</t>
        </is>
      </c>
      <c r="C917" t="inlineStr">
        <is>
          <t xml:space="preserve">CBM
</t>
        </is>
      </c>
      <c r="D917" t="inlineStr">
        <is>
          <t xml:space="preserve">Kafr Shokr Bridge-0130
</t>
        </is>
      </c>
      <c r="F917" t="inlineStr">
        <is>
          <t xml:space="preserve">Kafr Shokr Bridge
</t>
        </is>
      </c>
      <c r="G917" t="inlineStr">
        <is>
          <t xml:space="preserve"> 0130
</t>
        </is>
      </c>
      <c r="H917" t="n">
        <v>40421813</v>
      </c>
      <c r="J917" t="inlineStr">
        <is>
          <t xml:space="preserve">0303
</t>
        </is>
      </c>
      <c r="L917" t="inlineStr">
        <is>
          <t xml:space="preserve">Cement and Concrete
</t>
        </is>
      </c>
      <c r="M917" t="inlineStr">
        <is>
          <t xml:space="preserve">رويال مكس للخرسانه الجاهزه والمقاولات العامه
</t>
        </is>
      </c>
      <c r="N917" t="inlineStr">
        <is>
          <t xml:space="preserve">
4018
</t>
        </is>
      </c>
      <c r="O917" t="inlineStr">
        <is>
          <t xml:space="preserve">PO Receipt
</t>
        </is>
      </c>
      <c r="P917" t="inlineStr">
        <is>
          <t>   
</t>
        </is>
      </c>
      <c r="Q917" t="inlineStr">
        <is>
          <t xml:space="preserve"> 06-JUN-21
</t>
        </is>
      </c>
      <c r="R917" t="inlineStr">
        <is>
          <t xml:space="preserve">997.50
</t>
        </is>
      </c>
      <c r="S917" t="n">
        <v>17</v>
      </c>
      <c r="T917" t="n">
        <v>50792</v>
      </c>
      <c r="U917" t="n">
        <v>16958</v>
      </c>
      <c r="X917" t="inlineStr">
        <is>
          <t> 
</t>
        </is>
      </c>
    </row>
    <row r="918">
      <c r="A918" t="inlineStr">
        <is>
          <t xml:space="preserve">100100000021   
</t>
        </is>
      </c>
      <c r="B918" t="inlineStr">
        <is>
          <t xml:space="preserve">خرسانة مسلحة جهد 400 باسمنت عادي
</t>
        </is>
      </c>
      <c r="C918" t="inlineStr">
        <is>
          <t xml:space="preserve">CBM
</t>
        </is>
      </c>
      <c r="D918" t="inlineStr">
        <is>
          <t xml:space="preserve">Kafr Shokr Bridge-0130
</t>
        </is>
      </c>
      <c r="F918" t="inlineStr">
        <is>
          <t xml:space="preserve">Kafr Shokr Bridge
</t>
        </is>
      </c>
      <c r="G918" t="inlineStr">
        <is>
          <t xml:space="preserve"> 0130
</t>
        </is>
      </c>
      <c r="H918" t="n">
        <v>40421817</v>
      </c>
      <c r="J918" t="inlineStr">
        <is>
          <t xml:space="preserve">0303
</t>
        </is>
      </c>
      <c r="L918" t="inlineStr">
        <is>
          <t xml:space="preserve">Cement and Concrete
</t>
        </is>
      </c>
      <c r="M918" t="inlineStr">
        <is>
          <t xml:space="preserve">رويال مكس للخرسانه الجاهزه والمقاولات العامه
</t>
        </is>
      </c>
      <c r="N918" t="inlineStr">
        <is>
          <t xml:space="preserve">
4018
</t>
        </is>
      </c>
      <c r="O918" t="inlineStr">
        <is>
          <t xml:space="preserve">PO Receipt
</t>
        </is>
      </c>
      <c r="P918" t="inlineStr">
        <is>
          <t>   
</t>
        </is>
      </c>
      <c r="Q918" t="inlineStr">
        <is>
          <t xml:space="preserve"> 06-JUN-21
</t>
        </is>
      </c>
      <c r="R918" t="inlineStr">
        <is>
          <t xml:space="preserve">997.50
</t>
        </is>
      </c>
      <c r="S918" t="n">
        <v>5</v>
      </c>
      <c r="T918" t="n">
        <v>50792</v>
      </c>
      <c r="U918" t="n">
        <v>4988</v>
      </c>
      <c r="X918" t="inlineStr">
        <is>
          <t> 
</t>
        </is>
      </c>
    </row>
    <row r="919">
      <c r="A919" t="inlineStr">
        <is>
          <t xml:space="preserve">100100000079   
</t>
        </is>
      </c>
      <c r="B919" t="inlineStr">
        <is>
          <t xml:space="preserve">خرسانة عادية اسمنت ورمل محتوى 200 اسمنت عادى
</t>
        </is>
      </c>
      <c r="C919" t="inlineStr">
        <is>
          <t xml:space="preserve">CBM
</t>
        </is>
      </c>
      <c r="D919" t="inlineStr">
        <is>
          <t xml:space="preserve">Kafr Shokr Bridge-0130
</t>
        </is>
      </c>
      <c r="F919" t="inlineStr">
        <is>
          <t xml:space="preserve">Kafr Shokr Bridge
</t>
        </is>
      </c>
      <c r="G919" t="inlineStr">
        <is>
          <t xml:space="preserve"> 0130
</t>
        </is>
      </c>
      <c r="H919" t="n">
        <v>40421801</v>
      </c>
      <c r="J919" t="inlineStr">
        <is>
          <t xml:space="preserve">0303
</t>
        </is>
      </c>
      <c r="L919" t="inlineStr">
        <is>
          <t xml:space="preserve">Cement and Concrete
</t>
        </is>
      </c>
      <c r="M919" t="inlineStr">
        <is>
          <t xml:space="preserve">رويال مكس للخرسانه الجاهزه والمقاولات العامه
</t>
        </is>
      </c>
      <c r="N919" t="inlineStr">
        <is>
          <t xml:space="preserve">
4018
</t>
        </is>
      </c>
      <c r="O919" t="inlineStr">
        <is>
          <t xml:space="preserve">PO Receipt
</t>
        </is>
      </c>
      <c r="P919" t="inlineStr">
        <is>
          <t>   
</t>
        </is>
      </c>
      <c r="Q919" t="inlineStr">
        <is>
          <t xml:space="preserve"> 06-JUN-21
</t>
        </is>
      </c>
      <c r="R919" t="inlineStr">
        <is>
          <t xml:space="preserve">746.70
</t>
        </is>
      </c>
      <c r="S919" t="n">
        <v>7</v>
      </c>
      <c r="T919" t="n">
        <v>41429</v>
      </c>
      <c r="U919" t="n">
        <v>5227</v>
      </c>
      <c r="X919" t="inlineStr">
        <is>
          <t> 
</t>
        </is>
      </c>
    </row>
    <row r="920">
      <c r="A920" t="inlineStr">
        <is>
          <t xml:space="preserve">100100000073   
</t>
        </is>
      </c>
      <c r="B920" t="inlineStr">
        <is>
          <t xml:space="preserve">خرسانة جهدد 450 كجم/ سم2 بمحتوى اسمنت 500 كجم /م3
</t>
        </is>
      </c>
      <c r="C920" t="inlineStr">
        <is>
          <t xml:space="preserve">CBM
</t>
        </is>
      </c>
      <c r="D920" t="inlineStr">
        <is>
          <t xml:space="preserve">Kafr Shokr Bridge-0130
</t>
        </is>
      </c>
      <c r="F920" t="inlineStr">
        <is>
          <t xml:space="preserve">Kafr Shokr Bridge
</t>
        </is>
      </c>
      <c r="G920" t="inlineStr">
        <is>
          <t xml:space="preserve"> 0130
</t>
        </is>
      </c>
      <c r="H920" t="n">
        <v>40421805</v>
      </c>
      <c r="J920" t="inlineStr">
        <is>
          <t xml:space="preserve">0303
</t>
        </is>
      </c>
      <c r="L920" t="inlineStr">
        <is>
          <t xml:space="preserve">Cement and Concrete
</t>
        </is>
      </c>
      <c r="M920" t="inlineStr">
        <is>
          <t xml:space="preserve">رويال مكس للخرسانه الجاهزه والمقاولات العامه
</t>
        </is>
      </c>
      <c r="N920" t="inlineStr">
        <is>
          <t xml:space="preserve">
4018
</t>
        </is>
      </c>
      <c r="O920" t="inlineStr">
        <is>
          <t xml:space="preserve">PO Receipt
</t>
        </is>
      </c>
      <c r="P920" t="inlineStr">
        <is>
          <t>   
</t>
        </is>
      </c>
      <c r="Q920" t="inlineStr">
        <is>
          <t xml:space="preserve"> 06-JUN-21
</t>
        </is>
      </c>
      <c r="R920" t="inlineStr">
        <is>
          <t xml:space="preserve">17.10
</t>
        </is>
      </c>
      <c r="S920" t="n">
        <v>48</v>
      </c>
      <c r="T920" t="n">
        <v>47777</v>
      </c>
      <c r="U920" t="n">
        <v>821</v>
      </c>
      <c r="X920" t="inlineStr">
        <is>
          <t> 
</t>
        </is>
      </c>
    </row>
    <row r="921">
      <c r="A921" t="inlineStr">
        <is>
          <t xml:space="preserve">100100000079   
</t>
        </is>
      </c>
      <c r="B921" t="inlineStr">
        <is>
          <t xml:space="preserve">خرسانة عادية اسمنت ورمل محتوى 200 اسمنت عادى
</t>
        </is>
      </c>
      <c r="C921" t="inlineStr">
        <is>
          <t xml:space="preserve">CBM
</t>
        </is>
      </c>
      <c r="D921" t="inlineStr">
        <is>
          <t xml:space="preserve">Kafr Shokr Bridge-0130
</t>
        </is>
      </c>
      <c r="F921" t="inlineStr">
        <is>
          <t xml:space="preserve">Kafr Shokr Bridge
</t>
        </is>
      </c>
      <c r="G921" t="inlineStr">
        <is>
          <t xml:space="preserve"> 0130
</t>
        </is>
      </c>
      <c r="H921" t="n">
        <v>40449159</v>
      </c>
      <c r="J921" t="inlineStr">
        <is>
          <t xml:space="preserve">0303
</t>
        </is>
      </c>
      <c r="L921" t="inlineStr">
        <is>
          <t xml:space="preserve">Cement and Concrete
</t>
        </is>
      </c>
      <c r="M921" t="inlineStr">
        <is>
          <t xml:space="preserve">رويال مكس للخرسانه الجاهزه والمقاولات العامه
</t>
        </is>
      </c>
      <c r="N921" t="inlineStr">
        <is>
          <t xml:space="preserve">
4018
</t>
        </is>
      </c>
      <c r="O921" t="inlineStr">
        <is>
          <t xml:space="preserve">PO Receipt
</t>
        </is>
      </c>
      <c r="P921" t="inlineStr">
        <is>
          <t>   
</t>
        </is>
      </c>
      <c r="Q921" t="inlineStr">
        <is>
          <t xml:space="preserve"> 07-JUN-21
</t>
        </is>
      </c>
      <c r="R921" t="inlineStr">
        <is>
          <t xml:space="preserve">746.70
</t>
        </is>
      </c>
      <c r="S921" t="n">
        <v>8</v>
      </c>
      <c r="T921" t="n">
        <v>41429</v>
      </c>
      <c r="U921" t="n">
        <v>5974</v>
      </c>
      <c r="X921" t="inlineStr">
        <is>
          <t> 
</t>
        </is>
      </c>
    </row>
    <row r="922">
      <c r="A922" t="inlineStr">
        <is>
          <t xml:space="preserve">050010000284   
</t>
        </is>
      </c>
      <c r="B922" t="inlineStr">
        <is>
          <t xml:space="preserve">X-Roc Finish Putty WB
</t>
        </is>
      </c>
      <c r="C922" t="inlineStr">
        <is>
          <t xml:space="preserve">KGR
</t>
        </is>
      </c>
      <c r="D922" t="inlineStr">
        <is>
          <t xml:space="preserve">Kafr Shokr Bridge-0130
</t>
        </is>
      </c>
      <c r="F922" t="inlineStr">
        <is>
          <t xml:space="preserve">Kafr Shokr Bridge
</t>
        </is>
      </c>
      <c r="G922" t="inlineStr">
        <is>
          <t xml:space="preserve"> 0130
</t>
        </is>
      </c>
      <c r="H922" t="n">
        <v>40489644</v>
      </c>
      <c r="M922" t="inlineStr">
        <is>
          <t xml:space="preserve">NCC نيو كونستراكشن كيميكال
</t>
        </is>
      </c>
      <c r="N922" t="inlineStr">
        <is>
          <t xml:space="preserve">
1526
</t>
        </is>
      </c>
      <c r="O922" t="inlineStr">
        <is>
          <t xml:space="preserve">PO Receipt
</t>
        </is>
      </c>
      <c r="P922" t="inlineStr">
        <is>
          <t>   
</t>
        </is>
      </c>
      <c r="Q922" t="inlineStr">
        <is>
          <t xml:space="preserve"> 09-JUN-21
</t>
        </is>
      </c>
      <c r="R922" t="inlineStr">
        <is>
          <t xml:space="preserve">9.29
</t>
        </is>
      </c>
      <c r="S922" t="n">
        <v>3000</v>
      </c>
      <c r="T922" t="n">
        <v>50187</v>
      </c>
      <c r="U922" t="n">
        <v>27873</v>
      </c>
      <c r="X922" t="inlineStr">
        <is>
          <t> 
</t>
        </is>
      </c>
    </row>
    <row r="923">
      <c r="A923" t="inlineStr">
        <is>
          <t xml:space="preserve">050010000282   
</t>
        </is>
      </c>
      <c r="B923" t="inlineStr">
        <is>
          <t xml:space="preserve">X-Shield AntiCarb E
</t>
        </is>
      </c>
      <c r="C923" t="inlineStr">
        <is>
          <t xml:space="preserve">KGR
</t>
        </is>
      </c>
      <c r="D923" t="inlineStr">
        <is>
          <t xml:space="preserve">Kafr Shokr Bridge-0130
</t>
        </is>
      </c>
      <c r="F923" t="inlineStr">
        <is>
          <t xml:space="preserve">Kafr Shokr Bridge
</t>
        </is>
      </c>
      <c r="G923" t="inlineStr">
        <is>
          <t xml:space="preserve"> 0130
</t>
        </is>
      </c>
      <c r="H923" t="n">
        <v>40489648</v>
      </c>
      <c r="M923" t="inlineStr">
        <is>
          <t xml:space="preserve">NCC نيو كونستراكشن كيميكال
</t>
        </is>
      </c>
      <c r="N923" t="inlineStr">
        <is>
          <t xml:space="preserve">
1526
</t>
        </is>
      </c>
      <c r="O923" t="inlineStr">
        <is>
          <t xml:space="preserve">PO Receipt
</t>
        </is>
      </c>
      <c r="P923" t="inlineStr">
        <is>
          <t>   
</t>
        </is>
      </c>
      <c r="Q923" t="inlineStr">
        <is>
          <t xml:space="preserve"> 09-JUN-21
</t>
        </is>
      </c>
      <c r="R923" t="inlineStr">
        <is>
          <t xml:space="preserve">26.79
</t>
        </is>
      </c>
      <c r="S923" t="n">
        <v>1500</v>
      </c>
      <c r="T923" t="n">
        <v>50187</v>
      </c>
      <c r="U923" t="n">
        <v>40185</v>
      </c>
      <c r="X923" t="inlineStr">
        <is>
          <t> 
</t>
        </is>
      </c>
    </row>
    <row r="924">
      <c r="A924" t="inlineStr">
        <is>
          <t xml:space="preserve">050010000281   
</t>
        </is>
      </c>
      <c r="B924" t="inlineStr">
        <is>
          <t xml:space="preserve">X-Shield Primer AR
</t>
        </is>
      </c>
      <c r="C924" t="inlineStr">
        <is>
          <t xml:space="preserve">KGR
</t>
        </is>
      </c>
      <c r="D924" t="inlineStr">
        <is>
          <t xml:space="preserve">Kafr Shokr Bridge-0130
</t>
        </is>
      </c>
      <c r="F924" t="inlineStr">
        <is>
          <t xml:space="preserve">Kafr Shokr Bridge
</t>
        </is>
      </c>
      <c r="G924" t="inlineStr">
        <is>
          <t xml:space="preserve"> 0130
</t>
        </is>
      </c>
      <c r="H924" t="n">
        <v>40489652</v>
      </c>
      <c r="M924" t="inlineStr">
        <is>
          <t xml:space="preserve">NCC نيو كونستراكشن كيميكال
</t>
        </is>
      </c>
      <c r="N924" t="inlineStr">
        <is>
          <t xml:space="preserve">
1526
</t>
        </is>
      </c>
      <c r="O924" t="inlineStr">
        <is>
          <t xml:space="preserve">PO Receipt
</t>
        </is>
      </c>
      <c r="P924" t="inlineStr">
        <is>
          <t>   
</t>
        </is>
      </c>
      <c r="Q924" t="inlineStr">
        <is>
          <t xml:space="preserve"> 09-JUN-21
</t>
        </is>
      </c>
      <c r="R924" t="inlineStr">
        <is>
          <t xml:space="preserve">14.25
</t>
        </is>
      </c>
      <c r="S924" t="n">
        <v>200</v>
      </c>
      <c r="T924" t="n">
        <v>50187</v>
      </c>
      <c r="U924" t="n">
        <v>2850</v>
      </c>
      <c r="X924" t="inlineStr">
        <is>
          <t> 
</t>
        </is>
      </c>
    </row>
    <row r="925">
      <c r="A925" t="inlineStr">
        <is>
          <t xml:space="preserve">060041200012   
</t>
        </is>
      </c>
      <c r="B925" t="inlineStr">
        <is>
          <t xml:space="preserve">كليبس حزام شنبر
</t>
        </is>
      </c>
      <c r="C925" t="inlineStr">
        <is>
          <t xml:space="preserve">KGR
</t>
        </is>
      </c>
      <c r="D925" t="inlineStr">
        <is>
          <t xml:space="preserve">Kafr Shokr Bridge-0130
</t>
        </is>
      </c>
      <c r="F925" t="inlineStr">
        <is>
          <t xml:space="preserve">Kafr Shokr Bridge
</t>
        </is>
      </c>
      <c r="G925" t="inlineStr">
        <is>
          <t xml:space="preserve"> 0130
</t>
        </is>
      </c>
      <c r="H925" t="n">
        <v>40489656</v>
      </c>
      <c r="M925" t="inlineStr">
        <is>
          <t xml:space="preserve">الديب للتجاره والتوريدات
</t>
        </is>
      </c>
      <c r="N925" t="inlineStr">
        <is>
          <t xml:space="preserve">
6635
</t>
        </is>
      </c>
      <c r="O925" t="inlineStr">
        <is>
          <t xml:space="preserve">PO Receipt
</t>
        </is>
      </c>
      <c r="P925" t="inlineStr">
        <is>
          <t>   
</t>
        </is>
      </c>
      <c r="Q925" t="inlineStr">
        <is>
          <t xml:space="preserve"> 09-JUN-21
</t>
        </is>
      </c>
      <c r="R925" t="inlineStr">
        <is>
          <t xml:space="preserve">14.82
</t>
        </is>
      </c>
      <c r="S925" t="n">
        <v>20</v>
      </c>
      <c r="T925" t="n">
        <v>50811</v>
      </c>
      <c r="U925" t="n">
        <v>296</v>
      </c>
      <c r="X925" t="inlineStr">
        <is>
          <t> 
</t>
        </is>
      </c>
    </row>
    <row r="926">
      <c r="A926" t="inlineStr">
        <is>
          <t xml:space="preserve">200010000421   
</t>
        </is>
      </c>
      <c r="B926" t="inlineStr">
        <is>
          <t xml:space="preserve">شنبر صاج
</t>
        </is>
      </c>
      <c r="C926" t="inlineStr">
        <is>
          <t xml:space="preserve">KGR
</t>
        </is>
      </c>
      <c r="D926" t="inlineStr">
        <is>
          <t xml:space="preserve">Kafr Shokr Bridge-0130
</t>
        </is>
      </c>
      <c r="F926" t="inlineStr">
        <is>
          <t xml:space="preserve">Kafr Shokr Bridge
</t>
        </is>
      </c>
      <c r="G926" t="inlineStr">
        <is>
          <t xml:space="preserve"> 0130
</t>
        </is>
      </c>
      <c r="H926" t="n">
        <v>40489660</v>
      </c>
      <c r="M926" t="inlineStr">
        <is>
          <t xml:space="preserve">الديب للتجاره والتوريدات
</t>
        </is>
      </c>
      <c r="N926" t="inlineStr">
        <is>
          <t xml:space="preserve">
6635
</t>
        </is>
      </c>
      <c r="O926" t="inlineStr">
        <is>
          <t xml:space="preserve">PO Receipt
</t>
        </is>
      </c>
      <c r="P926" t="inlineStr">
        <is>
          <t>   
</t>
        </is>
      </c>
      <c r="Q926" t="inlineStr">
        <is>
          <t xml:space="preserve"> 09-JUN-21
</t>
        </is>
      </c>
      <c r="R926" t="inlineStr">
        <is>
          <t xml:space="preserve">16.53
</t>
        </is>
      </c>
      <c r="S926" t="n">
        <v>50</v>
      </c>
      <c r="T926" t="n">
        <v>50811</v>
      </c>
      <c r="U926" t="n">
        <v>826</v>
      </c>
      <c r="X926" t="inlineStr">
        <is>
          <t> 
</t>
        </is>
      </c>
    </row>
    <row r="927">
      <c r="A927" t="inlineStr">
        <is>
          <t xml:space="preserve">340010000003   
</t>
        </is>
      </c>
      <c r="B927" t="inlineStr">
        <is>
          <t xml:space="preserve">سولار
</t>
        </is>
      </c>
      <c r="C927" t="inlineStr">
        <is>
          <t xml:space="preserve">LTR
</t>
        </is>
      </c>
      <c r="D927" t="inlineStr">
        <is>
          <t xml:space="preserve">Kafr Shokr Bridge-0130
</t>
        </is>
      </c>
      <c r="F927" t="inlineStr">
        <is>
          <t xml:space="preserve">Kafr Shokr Bridge
</t>
        </is>
      </c>
      <c r="G927" t="inlineStr">
        <is>
          <t xml:space="preserve"> 0130
</t>
        </is>
      </c>
      <c r="H927" t="n">
        <v>40541728</v>
      </c>
      <c r="M927" t="inlineStr">
        <is>
          <t xml:space="preserve">Ahmed Anas Shebl El-kholy, Mr.
</t>
        </is>
      </c>
      <c r="N927" t="inlineStr">
        <is>
          <t xml:space="preserve">
9653
</t>
        </is>
      </c>
      <c r="O927" t="inlineStr">
        <is>
          <t xml:space="preserve">PO Receipt
</t>
        </is>
      </c>
      <c r="P927" t="inlineStr">
        <is>
          <t>   
</t>
        </is>
      </c>
      <c r="Q927" t="inlineStr">
        <is>
          <t xml:space="preserve"> 11-JUN-21
</t>
        </is>
      </c>
      <c r="R927" t="inlineStr">
        <is>
          <t xml:space="preserve">6.82
</t>
        </is>
      </c>
      <c r="S927" t="n">
        <v>3312</v>
      </c>
      <c r="T927" t="n">
        <v>51213</v>
      </c>
      <c r="U927" t="n">
        <v>22580</v>
      </c>
      <c r="X927" t="inlineStr">
        <is>
          <t> 
</t>
        </is>
      </c>
    </row>
    <row r="928">
      <c r="A928" t="inlineStr">
        <is>
          <t xml:space="preserve">910010000405   
</t>
        </is>
      </c>
      <c r="B928" t="inlineStr">
        <is>
          <t xml:space="preserve">قلم ليزر
</t>
        </is>
      </c>
      <c r="C928" t="inlineStr">
        <is>
          <t xml:space="preserve">ECH
</t>
        </is>
      </c>
      <c r="D928" t="inlineStr">
        <is>
          <t xml:space="preserve">Kafr Shokr Bridge-0130
</t>
        </is>
      </c>
      <c r="F928" t="inlineStr">
        <is>
          <t xml:space="preserve">Kafr Shokr Bridge
</t>
        </is>
      </c>
      <c r="G928" t="inlineStr">
        <is>
          <t xml:space="preserve"> 0130
</t>
        </is>
      </c>
      <c r="H928" t="n">
        <v>40541732</v>
      </c>
      <c r="M928" t="inlineStr">
        <is>
          <t xml:space="preserve">Ahmed Anas Shebl El-kholy, Mr.
</t>
        </is>
      </c>
      <c r="N928" t="inlineStr">
        <is>
          <t xml:space="preserve">
9653
</t>
        </is>
      </c>
      <c r="O928" t="inlineStr">
        <is>
          <t xml:space="preserve">PO Receipt
</t>
        </is>
      </c>
      <c r="P928" t="inlineStr">
        <is>
          <t xml:space="preserve">147-266   
</t>
        </is>
      </c>
      <c r="Q928" t="inlineStr">
        <is>
          <t xml:space="preserve"> 11-JUN-21
</t>
        </is>
      </c>
      <c r="R928" t="inlineStr">
        <is>
          <t xml:space="preserve">24.00
</t>
        </is>
      </c>
      <c r="S928" t="n">
        <v>1</v>
      </c>
      <c r="T928" t="n">
        <v>51239</v>
      </c>
      <c r="U928" t="n">
        <v>24</v>
      </c>
      <c r="X928" t="inlineStr">
        <is>
          <t> 
</t>
        </is>
      </c>
    </row>
    <row r="929">
      <c r="A929" t="inlineStr">
        <is>
          <t xml:space="preserve">010050000106   
</t>
        </is>
      </c>
      <c r="B929" t="inlineStr">
        <is>
          <t xml:space="preserve">حبل سلبة
</t>
        </is>
      </c>
      <c r="C929" t="inlineStr">
        <is>
          <t xml:space="preserve">MTR
</t>
        </is>
      </c>
      <c r="D929" t="inlineStr">
        <is>
          <t xml:space="preserve">Kafr Shokr Bridge-0130
</t>
        </is>
      </c>
      <c r="F929" t="inlineStr">
        <is>
          <t xml:space="preserve">Kafr Shokr Bridge
</t>
        </is>
      </c>
      <c r="G929" t="inlineStr">
        <is>
          <t xml:space="preserve"> 0130
</t>
        </is>
      </c>
      <c r="H929" t="n">
        <v>40541736</v>
      </c>
      <c r="M929" t="inlineStr">
        <is>
          <t xml:space="preserve">Ahmed Anas Shebl El-kholy, Mr.
</t>
        </is>
      </c>
      <c r="N929" t="inlineStr">
        <is>
          <t xml:space="preserve">
9653
</t>
        </is>
      </c>
      <c r="O929" t="inlineStr">
        <is>
          <t xml:space="preserve">PO Receipt
</t>
        </is>
      </c>
      <c r="P929" t="inlineStr">
        <is>
          <t xml:space="preserve">147-266   
</t>
        </is>
      </c>
      <c r="Q929" t="inlineStr">
        <is>
          <t xml:space="preserve"> 11-JUN-21
</t>
        </is>
      </c>
      <c r="R929" t="inlineStr">
        <is>
          <t xml:space="preserve">5.00
</t>
        </is>
      </c>
      <c r="S929" t="n">
        <v>50</v>
      </c>
      <c r="T929" t="n">
        <v>51239</v>
      </c>
      <c r="U929" t="n">
        <v>250</v>
      </c>
      <c r="X929" t="inlineStr">
        <is>
          <t> 
</t>
        </is>
      </c>
    </row>
    <row r="930">
      <c r="A930" t="inlineStr">
        <is>
          <t xml:space="preserve">250010000292   
</t>
        </is>
      </c>
      <c r="B930" t="inlineStr">
        <is>
          <t xml:space="preserve">قفل باب عادي
</t>
        </is>
      </c>
      <c r="C930" t="inlineStr">
        <is>
          <t xml:space="preserve">ECH
</t>
        </is>
      </c>
      <c r="D930" t="inlineStr">
        <is>
          <t xml:space="preserve">Kafr Shokr Bridge-0130
</t>
        </is>
      </c>
      <c r="F930" t="inlineStr">
        <is>
          <t xml:space="preserve">Kafr Shokr Bridge
</t>
        </is>
      </c>
      <c r="G930" t="inlineStr">
        <is>
          <t xml:space="preserve"> 0130
</t>
        </is>
      </c>
      <c r="H930" t="n">
        <v>40541740</v>
      </c>
      <c r="M930" t="inlineStr">
        <is>
          <t xml:space="preserve">Ahmed Anas Shebl El-kholy, Mr.
</t>
        </is>
      </c>
      <c r="N930" t="inlineStr">
        <is>
          <t xml:space="preserve">
9653
</t>
        </is>
      </c>
      <c r="O930" t="inlineStr">
        <is>
          <t xml:space="preserve">PO Receipt
</t>
        </is>
      </c>
      <c r="P930" t="inlineStr">
        <is>
          <t xml:space="preserve">147-266   
</t>
        </is>
      </c>
      <c r="Q930" t="inlineStr">
        <is>
          <t xml:space="preserve"> 11-JUN-21
</t>
        </is>
      </c>
      <c r="R930" t="inlineStr">
        <is>
          <t xml:space="preserve">10.00
</t>
        </is>
      </c>
      <c r="S930" t="n">
        <v>1</v>
      </c>
      <c r="T930" t="n">
        <v>51239</v>
      </c>
      <c r="U930" t="n">
        <v>10</v>
      </c>
      <c r="X930" t="inlineStr">
        <is>
          <t> 
</t>
        </is>
      </c>
    </row>
    <row r="931">
      <c r="A931" t="inlineStr">
        <is>
          <t xml:space="preserve">200010001346   
</t>
        </is>
      </c>
      <c r="B931" t="inlineStr">
        <is>
          <t xml:space="preserve">وصلة هيلتى
</t>
        </is>
      </c>
      <c r="C931" t="inlineStr">
        <is>
          <t xml:space="preserve">ECH
</t>
        </is>
      </c>
      <c r="D931" t="inlineStr">
        <is>
          <t xml:space="preserve">Kafr Shokr Bridge-0130
</t>
        </is>
      </c>
      <c r="F931" t="inlineStr">
        <is>
          <t xml:space="preserve">Kafr Shokr Bridge
</t>
        </is>
      </c>
      <c r="G931" t="inlineStr">
        <is>
          <t xml:space="preserve"> 0130
</t>
        </is>
      </c>
      <c r="H931" t="n">
        <v>40541744</v>
      </c>
      <c r="M931" t="inlineStr">
        <is>
          <t xml:space="preserve">Ahmed Anas Shebl El-kholy, Mr.
</t>
        </is>
      </c>
      <c r="N931" t="inlineStr">
        <is>
          <t xml:space="preserve">
9653
</t>
        </is>
      </c>
      <c r="O931" t="inlineStr">
        <is>
          <t xml:space="preserve">PO Receipt
</t>
        </is>
      </c>
      <c r="P931" t="inlineStr">
        <is>
          <t xml:space="preserve">147-266   
</t>
        </is>
      </c>
      <c r="Q931" t="inlineStr">
        <is>
          <t xml:space="preserve"> 11-JUN-21
</t>
        </is>
      </c>
      <c r="R931" t="inlineStr">
        <is>
          <t xml:space="preserve">15.00
</t>
        </is>
      </c>
      <c r="S931" t="n">
        <v>2</v>
      </c>
      <c r="T931" t="n">
        <v>51239</v>
      </c>
      <c r="U931" t="n">
        <v>30</v>
      </c>
      <c r="X931" t="inlineStr">
        <is>
          <t> 
</t>
        </is>
      </c>
    </row>
    <row r="932">
      <c r="A932" t="inlineStr">
        <is>
          <t xml:space="preserve">030020100189   
</t>
        </is>
      </c>
      <c r="B932" t="inlineStr">
        <is>
          <t xml:space="preserve">بواط 10*15 سم
</t>
        </is>
      </c>
      <c r="C932" t="inlineStr">
        <is>
          <t xml:space="preserve">ECH
</t>
        </is>
      </c>
      <c r="D932" t="inlineStr">
        <is>
          <t xml:space="preserve">Kafr Shokr Bridge-0130
</t>
        </is>
      </c>
      <c r="F932" t="inlineStr">
        <is>
          <t xml:space="preserve">Kafr Shokr Bridge
</t>
        </is>
      </c>
      <c r="G932" t="inlineStr">
        <is>
          <t xml:space="preserve"> 0130
</t>
        </is>
      </c>
      <c r="H932" t="n">
        <v>40541748</v>
      </c>
      <c r="M932" t="inlineStr">
        <is>
          <t xml:space="preserve">Ahmed Anas Shebl El-kholy, Mr.
</t>
        </is>
      </c>
      <c r="N932" t="inlineStr">
        <is>
          <t xml:space="preserve">
9653
</t>
        </is>
      </c>
      <c r="O932" t="inlineStr">
        <is>
          <t xml:space="preserve">PO Receipt
</t>
        </is>
      </c>
      <c r="P932" t="inlineStr">
        <is>
          <t xml:space="preserve">147-266   
</t>
        </is>
      </c>
      <c r="Q932" t="inlineStr">
        <is>
          <t xml:space="preserve"> 11-JUN-21
</t>
        </is>
      </c>
      <c r="R932" t="inlineStr">
        <is>
          <t xml:space="preserve">35.00
</t>
        </is>
      </c>
      <c r="S932" t="n">
        <v>7</v>
      </c>
      <c r="T932" t="n">
        <v>51239</v>
      </c>
      <c r="U932" t="n">
        <v>245</v>
      </c>
      <c r="X932" t="inlineStr">
        <is>
          <t> 
</t>
        </is>
      </c>
    </row>
    <row r="933">
      <c r="A933" t="inlineStr">
        <is>
          <t xml:space="preserve">030130800004   
</t>
        </is>
      </c>
      <c r="B933" t="inlineStr">
        <is>
          <t xml:space="preserve">روزتة معزولة 25مم
</t>
        </is>
      </c>
      <c r="C933" t="inlineStr">
        <is>
          <t xml:space="preserve">ECH
</t>
        </is>
      </c>
      <c r="D933" t="inlineStr">
        <is>
          <t xml:space="preserve">Kafr Shokr Bridge-0130
</t>
        </is>
      </c>
      <c r="F933" t="inlineStr">
        <is>
          <t xml:space="preserve">Kafr Shokr Bridge
</t>
        </is>
      </c>
      <c r="G933" t="inlineStr">
        <is>
          <t xml:space="preserve"> 0130
</t>
        </is>
      </c>
      <c r="H933" t="n">
        <v>40541752</v>
      </c>
      <c r="M933" t="inlineStr">
        <is>
          <t xml:space="preserve">Ahmed Anas Shebl El-kholy, Mr.
</t>
        </is>
      </c>
      <c r="N933" t="inlineStr">
        <is>
          <t xml:space="preserve">
9653
</t>
        </is>
      </c>
      <c r="O933" t="inlineStr">
        <is>
          <t xml:space="preserve">PO Receipt
</t>
        </is>
      </c>
      <c r="P933" t="inlineStr">
        <is>
          <t xml:space="preserve">147-266   
</t>
        </is>
      </c>
      <c r="Q933" t="inlineStr">
        <is>
          <t xml:space="preserve"> 11-JUN-21
</t>
        </is>
      </c>
      <c r="R933" t="inlineStr">
        <is>
          <t xml:space="preserve">12.00
</t>
        </is>
      </c>
      <c r="S933" t="n">
        <v>4</v>
      </c>
      <c r="T933" t="n">
        <v>51239</v>
      </c>
      <c r="U933" t="n">
        <v>48</v>
      </c>
      <c r="X933" t="inlineStr">
        <is>
          <t> 
</t>
        </is>
      </c>
    </row>
    <row r="934">
      <c r="A934" t="inlineStr">
        <is>
          <t xml:space="preserve">140010000004   
</t>
        </is>
      </c>
      <c r="B934" t="inlineStr">
        <is>
          <t xml:space="preserve">جبس
</t>
        </is>
      </c>
      <c r="C934" t="inlineStr">
        <is>
          <t xml:space="preserve">TON
</t>
        </is>
      </c>
      <c r="D934" t="inlineStr">
        <is>
          <t xml:space="preserve">Kafr Shokr Bridge-0130
</t>
        </is>
      </c>
      <c r="F934" t="inlineStr">
        <is>
          <t xml:space="preserve">Kafr Shokr Bridge
</t>
        </is>
      </c>
      <c r="G934" t="inlineStr">
        <is>
          <t xml:space="preserve"> 0130
</t>
        </is>
      </c>
      <c r="H934" t="n">
        <v>40541772</v>
      </c>
      <c r="L934" t="inlineStr">
        <is>
          <t xml:space="preserve">Cement and Concrete
</t>
        </is>
      </c>
      <c r="M934" t="inlineStr">
        <is>
          <t xml:space="preserve">Ahmed Anas Shebl El-kholy, Mr.
</t>
        </is>
      </c>
      <c r="N934" t="inlineStr">
        <is>
          <t xml:space="preserve">
9653
</t>
        </is>
      </c>
      <c r="O934" t="inlineStr">
        <is>
          <t xml:space="preserve">PO Receipt
</t>
        </is>
      </c>
      <c r="P934" t="inlineStr">
        <is>
          <t xml:space="preserve">147-266   
</t>
        </is>
      </c>
      <c r="Q934" t="inlineStr">
        <is>
          <t xml:space="preserve"> 11-JUN-21
</t>
        </is>
      </c>
      <c r="R934" t="inlineStr">
        <is>
          <t xml:space="preserve">1,072.50
</t>
        </is>
      </c>
      <c r="S934" t="n">
        <v>0.18182</v>
      </c>
      <c r="T934" t="n">
        <v>51239</v>
      </c>
      <c r="U934" t="n">
        <v>195</v>
      </c>
      <c r="X934" t="inlineStr">
        <is>
          <t> 
</t>
        </is>
      </c>
    </row>
    <row r="935">
      <c r="A935" t="inlineStr">
        <is>
          <t xml:space="preserve">140010000003   
</t>
        </is>
      </c>
      <c r="B935" t="inlineStr">
        <is>
          <t xml:space="preserve">أسمنت أسود
</t>
        </is>
      </c>
      <c r="C935" t="inlineStr">
        <is>
          <t xml:space="preserve">TON
</t>
        </is>
      </c>
      <c r="D935" t="inlineStr">
        <is>
          <t xml:space="preserve">Kafr Shokr Bridge-0130
</t>
        </is>
      </c>
      <c r="F935" t="inlineStr">
        <is>
          <t xml:space="preserve">Kafr Shokr Bridge
</t>
        </is>
      </c>
      <c r="G935" t="inlineStr">
        <is>
          <t xml:space="preserve"> 0130
</t>
        </is>
      </c>
      <c r="H935" t="n">
        <v>40541776</v>
      </c>
      <c r="L935" t="inlineStr">
        <is>
          <t xml:space="preserve">Cement and Concrete
</t>
        </is>
      </c>
      <c r="M935" t="inlineStr">
        <is>
          <t xml:space="preserve">Ahmed Anas Shebl El-kholy, Mr.
</t>
        </is>
      </c>
      <c r="N935" t="inlineStr">
        <is>
          <t xml:space="preserve">
9653
</t>
        </is>
      </c>
      <c r="O935" t="inlineStr">
        <is>
          <t xml:space="preserve">PO Receipt
</t>
        </is>
      </c>
      <c r="P935" t="inlineStr">
        <is>
          <t xml:space="preserve">147-266   
</t>
        </is>
      </c>
      <c r="Q935" t="inlineStr">
        <is>
          <t xml:space="preserve"> 11-JUN-21
</t>
        </is>
      </c>
      <c r="R935" t="inlineStr">
        <is>
          <t xml:space="preserve">1,000.00
</t>
        </is>
      </c>
      <c r="S935" t="n">
        <v>0.6</v>
      </c>
      <c r="T935" t="n">
        <v>51239</v>
      </c>
      <c r="U935" t="n">
        <v>600</v>
      </c>
      <c r="X935" t="inlineStr">
        <is>
          <t> 
</t>
        </is>
      </c>
    </row>
    <row r="936">
      <c r="A936" t="inlineStr">
        <is>
          <t xml:space="preserve">039010000003   
</t>
        </is>
      </c>
      <c r="B936" t="inlineStr">
        <is>
          <t xml:space="preserve">بكرة شريط لحام
</t>
        </is>
      </c>
      <c r="C936" t="inlineStr">
        <is>
          <t xml:space="preserve">ECH
</t>
        </is>
      </c>
      <c r="D936" t="inlineStr">
        <is>
          <t xml:space="preserve">Kafr Shokr Bridge-0130
</t>
        </is>
      </c>
      <c r="F936" t="inlineStr">
        <is>
          <t xml:space="preserve">Kafr Shokr Bridge
</t>
        </is>
      </c>
      <c r="G936" t="inlineStr">
        <is>
          <t xml:space="preserve"> 0130
</t>
        </is>
      </c>
      <c r="H936" t="n">
        <v>40541756</v>
      </c>
      <c r="M936" t="inlineStr">
        <is>
          <t xml:space="preserve">Ahmed Anas Shebl El-kholy, Mr.
</t>
        </is>
      </c>
      <c r="N936" t="inlineStr">
        <is>
          <t xml:space="preserve">
9653
</t>
        </is>
      </c>
      <c r="O936" t="inlineStr">
        <is>
          <t xml:space="preserve">PO Receipt
</t>
        </is>
      </c>
      <c r="P936" t="inlineStr">
        <is>
          <t xml:space="preserve">147-266   
</t>
        </is>
      </c>
      <c r="Q936" t="inlineStr">
        <is>
          <t xml:space="preserve"> 11-JUN-21
</t>
        </is>
      </c>
      <c r="R936" t="inlineStr">
        <is>
          <t xml:space="preserve">9.69
</t>
        </is>
      </c>
      <c r="S936" t="n">
        <v>13</v>
      </c>
      <c r="T936" t="n">
        <v>51239</v>
      </c>
      <c r="U936" t="n">
        <v>126</v>
      </c>
      <c r="X936" t="inlineStr">
        <is>
          <t> 
</t>
        </is>
      </c>
    </row>
    <row r="937">
      <c r="A937" t="inlineStr">
        <is>
          <t xml:space="preserve">060010100198   
</t>
        </is>
      </c>
      <c r="B937" t="inlineStr">
        <is>
          <t xml:space="preserve">مواسير صرف ابيض قطر 1.5" ( 48 مم )
</t>
        </is>
      </c>
      <c r="C937" t="inlineStr">
        <is>
          <t xml:space="preserve">MTR
</t>
        </is>
      </c>
      <c r="D937" t="inlineStr">
        <is>
          <t xml:space="preserve">Kafr Shokr Bridge-0130
</t>
        </is>
      </c>
      <c r="F937" t="inlineStr">
        <is>
          <t xml:space="preserve">Kafr Shokr Bridge
</t>
        </is>
      </c>
      <c r="G937" t="inlineStr">
        <is>
          <t xml:space="preserve"> 0130
</t>
        </is>
      </c>
      <c r="H937" t="n">
        <v>40541760</v>
      </c>
      <c r="M937" t="inlineStr">
        <is>
          <t xml:space="preserve">Ahmed Anas Shebl El-kholy, Mr.
</t>
        </is>
      </c>
      <c r="N937" t="inlineStr">
        <is>
          <t xml:space="preserve">
9653
</t>
        </is>
      </c>
      <c r="O937" t="inlineStr">
        <is>
          <t xml:space="preserve">PO Receipt
</t>
        </is>
      </c>
      <c r="P937" t="inlineStr">
        <is>
          <t xml:space="preserve">147-266   
</t>
        </is>
      </c>
      <c r="Q937" t="inlineStr">
        <is>
          <t xml:space="preserve"> 11-JUN-21
</t>
        </is>
      </c>
      <c r="R937" t="inlineStr">
        <is>
          <t xml:space="preserve">30.00
</t>
        </is>
      </c>
      <c r="S937" t="n">
        <v>0.5</v>
      </c>
      <c r="T937" t="n">
        <v>51239</v>
      </c>
      <c r="U937" t="n">
        <v>15</v>
      </c>
      <c r="X937" t="inlineStr">
        <is>
          <t> 
</t>
        </is>
      </c>
    </row>
    <row r="938">
      <c r="A938" t="inlineStr">
        <is>
          <t xml:space="preserve">200010000609   
</t>
        </is>
      </c>
      <c r="B938" t="inlineStr">
        <is>
          <t xml:space="preserve">لزق حار 814
</t>
        </is>
      </c>
      <c r="C938" t="inlineStr">
        <is>
          <t xml:space="preserve">ECH
</t>
        </is>
      </c>
      <c r="D938" t="inlineStr">
        <is>
          <t xml:space="preserve">Kafr Shokr Bridge-0130
</t>
        </is>
      </c>
      <c r="F938" t="inlineStr">
        <is>
          <t xml:space="preserve">Kafr Shokr Bridge
</t>
        </is>
      </c>
      <c r="G938" t="inlineStr">
        <is>
          <t xml:space="preserve"> 0130
</t>
        </is>
      </c>
      <c r="H938" t="n">
        <v>40541764</v>
      </c>
      <c r="M938" t="inlineStr">
        <is>
          <t xml:space="preserve">Ahmed Anas Shebl El-kholy, Mr.
</t>
        </is>
      </c>
      <c r="N938" t="inlineStr">
        <is>
          <t xml:space="preserve">
9653
</t>
        </is>
      </c>
      <c r="O938" t="inlineStr">
        <is>
          <t xml:space="preserve">PO Receipt
</t>
        </is>
      </c>
      <c r="P938" t="inlineStr">
        <is>
          <t xml:space="preserve">147-266   
</t>
        </is>
      </c>
      <c r="Q938" t="inlineStr">
        <is>
          <t xml:space="preserve"> 11-JUN-21
</t>
        </is>
      </c>
      <c r="R938" t="inlineStr">
        <is>
          <t xml:space="preserve">15.00
</t>
        </is>
      </c>
      <c r="S938" t="n">
        <v>1</v>
      </c>
      <c r="T938" t="n">
        <v>51239</v>
      </c>
      <c r="U938" t="n">
        <v>15</v>
      </c>
      <c r="X938" t="inlineStr">
        <is>
          <t> 
</t>
        </is>
      </c>
    </row>
    <row r="939">
      <c r="A939" t="inlineStr">
        <is>
          <t xml:space="preserve">060010100322   
</t>
        </is>
      </c>
      <c r="B939" t="inlineStr">
        <is>
          <t xml:space="preserve">جلبة صرف ابيض قطر 1.5"
</t>
        </is>
      </c>
      <c r="C939" t="inlineStr">
        <is>
          <t xml:space="preserve">ECH
</t>
        </is>
      </c>
      <c r="D939" t="inlineStr">
        <is>
          <t xml:space="preserve">Kafr Shokr Bridge-0130
</t>
        </is>
      </c>
      <c r="F939" t="inlineStr">
        <is>
          <t xml:space="preserve">Kafr Shokr Bridge
</t>
        </is>
      </c>
      <c r="G939" t="inlineStr">
        <is>
          <t xml:space="preserve"> 0130
</t>
        </is>
      </c>
      <c r="H939" t="n">
        <v>40541768</v>
      </c>
      <c r="M939" t="inlineStr">
        <is>
          <t xml:space="preserve">Ahmed Anas Shebl El-kholy, Mr.
</t>
        </is>
      </c>
      <c r="N939" t="inlineStr">
        <is>
          <t xml:space="preserve">
9653
</t>
        </is>
      </c>
      <c r="O939" t="inlineStr">
        <is>
          <t xml:space="preserve">PO Receipt
</t>
        </is>
      </c>
      <c r="P939" t="inlineStr">
        <is>
          <t xml:space="preserve">147-266   
</t>
        </is>
      </c>
      <c r="Q939" t="inlineStr">
        <is>
          <t xml:space="preserve"> 11-JUN-21
</t>
        </is>
      </c>
      <c r="R939" t="inlineStr">
        <is>
          <t xml:space="preserve">10.00
</t>
        </is>
      </c>
      <c r="S939" t="n">
        <v>1</v>
      </c>
      <c r="T939" t="n">
        <v>51239</v>
      </c>
      <c r="U939" t="n">
        <v>10</v>
      </c>
      <c r="X939" t="inlineStr">
        <is>
          <t> 
</t>
        </is>
      </c>
    </row>
    <row r="940">
      <c r="A940" t="inlineStr">
        <is>
          <t xml:space="preserve">340010000001   
</t>
        </is>
      </c>
      <c r="B940" t="inlineStr">
        <is>
          <t xml:space="preserve">بنزين 80
</t>
        </is>
      </c>
      <c r="C940" t="inlineStr">
        <is>
          <t xml:space="preserve">LTR
</t>
        </is>
      </c>
      <c r="D940" t="inlineStr">
        <is>
          <t xml:space="preserve">Kafr Shokr Bridge-0130
</t>
        </is>
      </c>
      <c r="F940" t="inlineStr">
        <is>
          <t xml:space="preserve">Kafr Shokr Bridge
</t>
        </is>
      </c>
      <c r="G940" t="inlineStr">
        <is>
          <t xml:space="preserve"> 0130
</t>
        </is>
      </c>
      <c r="H940" t="n">
        <v>40541780</v>
      </c>
      <c r="M940" t="inlineStr">
        <is>
          <t xml:space="preserve">Ahmed Anas Shebl El-kholy, Mr.
</t>
        </is>
      </c>
      <c r="N940" t="inlineStr">
        <is>
          <t xml:space="preserve">
9653
</t>
        </is>
      </c>
      <c r="O940" t="inlineStr">
        <is>
          <t xml:space="preserve">PO Receipt
</t>
        </is>
      </c>
      <c r="P940" t="inlineStr">
        <is>
          <t xml:space="preserve">147-266   
</t>
        </is>
      </c>
      <c r="Q940" t="inlineStr">
        <is>
          <t xml:space="preserve"> 11-JUN-21
</t>
        </is>
      </c>
      <c r="R940" t="inlineStr">
        <is>
          <t xml:space="preserve">6.38
</t>
        </is>
      </c>
      <c r="S940" t="n">
        <v>70.5</v>
      </c>
      <c r="T940" t="n">
        <v>51239</v>
      </c>
      <c r="U940" t="n">
        <v>450</v>
      </c>
      <c r="X940" t="inlineStr">
        <is>
          <t> 
</t>
        </is>
      </c>
    </row>
    <row r="941">
      <c r="A941" t="inlineStr">
        <is>
          <t xml:space="preserve">200010000145   
</t>
        </is>
      </c>
      <c r="B941" t="inlineStr">
        <is>
          <t xml:space="preserve">عتلة حديد 25مم
</t>
        </is>
      </c>
      <c r="C941" t="inlineStr">
        <is>
          <t xml:space="preserve">ECH
</t>
        </is>
      </c>
      <c r="D941" t="inlineStr">
        <is>
          <t xml:space="preserve">Kafr Shokr Bridge-0130
</t>
        </is>
      </c>
      <c r="F941" t="inlineStr">
        <is>
          <t xml:space="preserve">Kafr Shokr Bridge
</t>
        </is>
      </c>
      <c r="G941" t="inlineStr">
        <is>
          <t xml:space="preserve"> 0130
</t>
        </is>
      </c>
      <c r="H941" t="n">
        <v>40541784</v>
      </c>
      <c r="M941" t="inlineStr">
        <is>
          <t xml:space="preserve">Ahmed Anas Shebl El-kholy, Mr.
</t>
        </is>
      </c>
      <c r="N941" t="inlineStr">
        <is>
          <t xml:space="preserve">
9653
</t>
        </is>
      </c>
      <c r="O941" t="inlineStr">
        <is>
          <t xml:space="preserve">PO Receipt
</t>
        </is>
      </c>
      <c r="P941" t="inlineStr">
        <is>
          <t xml:space="preserve">147-266   
</t>
        </is>
      </c>
      <c r="Q941" t="inlineStr">
        <is>
          <t xml:space="preserve"> 11-JUN-21
</t>
        </is>
      </c>
      <c r="R941" t="inlineStr">
        <is>
          <t xml:space="preserve">30.00
</t>
        </is>
      </c>
      <c r="S941" t="n">
        <v>5</v>
      </c>
      <c r="T941" t="n">
        <v>51239</v>
      </c>
      <c r="U941" t="n">
        <v>150</v>
      </c>
      <c r="X941" t="inlineStr">
        <is>
          <t> 
</t>
        </is>
      </c>
    </row>
    <row r="942">
      <c r="A942" t="inlineStr">
        <is>
          <t xml:space="preserve">200010000143   
</t>
        </is>
      </c>
      <c r="B942" t="inlineStr">
        <is>
          <t xml:space="preserve">ظرف شنيور
</t>
        </is>
      </c>
      <c r="C942" t="inlineStr">
        <is>
          <t xml:space="preserve">ECH
</t>
        </is>
      </c>
      <c r="D942" t="inlineStr">
        <is>
          <t xml:space="preserve">Kafr Shokr Bridge-0130
</t>
        </is>
      </c>
      <c r="F942" t="inlineStr">
        <is>
          <t xml:space="preserve">Kafr Shokr Bridge
</t>
        </is>
      </c>
      <c r="G942" t="inlineStr">
        <is>
          <t xml:space="preserve"> 0130
</t>
        </is>
      </c>
      <c r="H942" t="n">
        <v>40541788</v>
      </c>
      <c r="M942" t="inlineStr">
        <is>
          <t xml:space="preserve">Ahmed Anas Shebl El-kholy, Mr.
</t>
        </is>
      </c>
      <c r="N942" t="inlineStr">
        <is>
          <t xml:space="preserve">
9653
</t>
        </is>
      </c>
      <c r="O942" t="inlineStr">
        <is>
          <t xml:space="preserve">PO Receipt
</t>
        </is>
      </c>
      <c r="P942" t="inlineStr">
        <is>
          <t xml:space="preserve">147-266   
</t>
        </is>
      </c>
      <c r="Q942" t="inlineStr">
        <is>
          <t xml:space="preserve"> 11-JUN-21
</t>
        </is>
      </c>
      <c r="R942" t="inlineStr">
        <is>
          <t xml:space="preserve">50.00
</t>
        </is>
      </c>
      <c r="S942" t="n">
        <v>2</v>
      </c>
      <c r="T942" t="n">
        <v>51239</v>
      </c>
      <c r="U942" t="n">
        <v>100</v>
      </c>
      <c r="X942" t="inlineStr">
        <is>
          <t> 
</t>
        </is>
      </c>
    </row>
    <row r="943">
      <c r="A943" t="inlineStr">
        <is>
          <t xml:space="preserve">100100000070   
</t>
        </is>
      </c>
      <c r="B943" t="inlineStr">
        <is>
          <t xml:space="preserve">خرسانة مسلحة جهد 400 كجم/ سم2 محتوى اسمنت عادى 450 كجم /م3
</t>
        </is>
      </c>
      <c r="C943" t="inlineStr">
        <is>
          <t xml:space="preserve">CBM
</t>
        </is>
      </c>
      <c r="D943" t="inlineStr">
        <is>
          <t xml:space="preserve">Kafr Shokr Bridge-0130
</t>
        </is>
      </c>
      <c r="F943" t="inlineStr">
        <is>
          <t xml:space="preserve">Kafr Shokr Bridge
</t>
        </is>
      </c>
      <c r="G943" t="inlineStr">
        <is>
          <t xml:space="preserve"> 0130
</t>
        </is>
      </c>
      <c r="H943" t="n">
        <v>40619662</v>
      </c>
      <c r="J943" t="inlineStr">
        <is>
          <t xml:space="preserve">0303
</t>
        </is>
      </c>
      <c r="L943" t="inlineStr">
        <is>
          <t xml:space="preserve">Cement and Concrete
</t>
        </is>
      </c>
      <c r="M943" t="inlineStr">
        <is>
          <t xml:space="preserve">الصفا للمقاولات العموميه-محمد مدبولى احمد سليمان
</t>
        </is>
      </c>
      <c r="N943" t="inlineStr">
        <is>
          <t xml:space="preserve">
9633
</t>
        </is>
      </c>
      <c r="O943" t="inlineStr">
        <is>
          <t xml:space="preserve">PO Receipt
</t>
        </is>
      </c>
      <c r="P943" t="inlineStr">
        <is>
          <t>   
</t>
        </is>
      </c>
      <c r="Q943" t="inlineStr">
        <is>
          <t xml:space="preserve"> 14-JUN-21
</t>
        </is>
      </c>
      <c r="R943" t="inlineStr">
        <is>
          <t xml:space="preserve">980.40
</t>
        </is>
      </c>
      <c r="S943" t="n">
        <v>37</v>
      </c>
      <c r="T943" t="n">
        <v>51519</v>
      </c>
      <c r="U943" t="n">
        <v>36275</v>
      </c>
      <c r="X943" t="inlineStr">
        <is>
          <t> 
</t>
        </is>
      </c>
    </row>
    <row r="944">
      <c r="A944" t="inlineStr">
        <is>
          <t xml:space="preserve">100100000074   
</t>
        </is>
      </c>
      <c r="B944" t="inlineStr">
        <is>
          <t xml:space="preserve">خرسانة جهدد 250 كجم/ سم2 بمحتوى اسمنت 350 كجم /م3
</t>
        </is>
      </c>
      <c r="C944" t="inlineStr">
        <is>
          <t xml:space="preserve">CBM
</t>
        </is>
      </c>
      <c r="D944" t="inlineStr">
        <is>
          <t xml:space="preserve">Kafr Shokr Bridge-0130
</t>
        </is>
      </c>
      <c r="F944" t="inlineStr">
        <is>
          <t xml:space="preserve">Kafr Shokr Bridge
</t>
        </is>
      </c>
      <c r="G944" t="inlineStr">
        <is>
          <t xml:space="preserve"> 0130
</t>
        </is>
      </c>
      <c r="H944" t="n">
        <v>40619666</v>
      </c>
      <c r="J944" t="inlineStr">
        <is>
          <t xml:space="preserve">0303
</t>
        </is>
      </c>
      <c r="L944" t="inlineStr">
        <is>
          <t xml:space="preserve">Cement and Concrete
</t>
        </is>
      </c>
      <c r="M944" t="inlineStr">
        <is>
          <t xml:space="preserve">الصفا للمقاولات العموميه-محمد مدبولى احمد سليمان
</t>
        </is>
      </c>
      <c r="N944" t="inlineStr">
        <is>
          <t xml:space="preserve">
9633
</t>
        </is>
      </c>
      <c r="O944" t="inlineStr">
        <is>
          <t xml:space="preserve">PO Receipt
</t>
        </is>
      </c>
      <c r="P944" t="inlineStr">
        <is>
          <t>   
</t>
        </is>
      </c>
      <c r="Q944" t="inlineStr">
        <is>
          <t xml:space="preserve"> 14-JUN-21
</t>
        </is>
      </c>
      <c r="R944" t="inlineStr">
        <is>
          <t xml:space="preserve">866.40
</t>
        </is>
      </c>
      <c r="S944" t="n">
        <v>85</v>
      </c>
      <c r="T944" t="n">
        <v>51519</v>
      </c>
      <c r="U944" t="n">
        <v>73644</v>
      </c>
      <c r="X944" t="inlineStr">
        <is>
          <t> 
</t>
        </is>
      </c>
    </row>
    <row r="945">
      <c r="A945" t="inlineStr">
        <is>
          <t xml:space="preserve">100100000098   
</t>
        </is>
      </c>
      <c r="B945" t="inlineStr">
        <is>
          <t xml:space="preserve">خرسانة مسلحة جهد 350 كجم/ سم2 محتوى أسمنت عادى 450 كجم /م3
</t>
        </is>
      </c>
      <c r="C945" t="inlineStr">
        <is>
          <t xml:space="preserve">CBM
</t>
        </is>
      </c>
      <c r="D945" t="inlineStr">
        <is>
          <t xml:space="preserve">Kafr Shokr Bridge-0130
</t>
        </is>
      </c>
      <c r="F945" t="inlineStr">
        <is>
          <t xml:space="preserve">Kafr Shokr Bridge
</t>
        </is>
      </c>
      <c r="G945" t="inlineStr">
        <is>
          <t xml:space="preserve"> 0130
</t>
        </is>
      </c>
      <c r="H945" t="n">
        <v>40619670</v>
      </c>
      <c r="J945" t="inlineStr">
        <is>
          <t xml:space="preserve">0303
</t>
        </is>
      </c>
      <c r="L945" t="inlineStr">
        <is>
          <t xml:space="preserve">Cement and Concrete
</t>
        </is>
      </c>
      <c r="M945" t="inlineStr">
        <is>
          <t xml:space="preserve">الصفا للمقاولات العموميه-محمد مدبولى احمد سليمان
</t>
        </is>
      </c>
      <c r="N945" t="inlineStr">
        <is>
          <t xml:space="preserve">
9633
</t>
        </is>
      </c>
      <c r="O945" t="inlineStr">
        <is>
          <t xml:space="preserve">PO Receipt
</t>
        </is>
      </c>
      <c r="P945" t="inlineStr">
        <is>
          <t>   
</t>
        </is>
      </c>
      <c r="Q945" t="inlineStr">
        <is>
          <t xml:space="preserve"> 14-JUN-21
</t>
        </is>
      </c>
      <c r="R945" t="inlineStr">
        <is>
          <t xml:space="preserve">980.40
</t>
        </is>
      </c>
      <c r="S945" t="n">
        <v>684</v>
      </c>
      <c r="T945" t="n">
        <v>51519</v>
      </c>
      <c r="U945" t="n">
        <v>670594</v>
      </c>
      <c r="X945" t="inlineStr">
        <is>
          <t> 
</t>
        </is>
      </c>
    </row>
    <row r="946">
      <c r="A946" t="inlineStr">
        <is>
          <t xml:space="preserve">100100000073   
</t>
        </is>
      </c>
      <c r="B946" t="inlineStr">
        <is>
          <t xml:space="preserve">خرسانة جهدد 450 كجم/ سم2 بمحتوى اسمنت 500 كجم /م3
</t>
        </is>
      </c>
      <c r="C946" t="inlineStr">
        <is>
          <t xml:space="preserve">CBM
</t>
        </is>
      </c>
      <c r="D946" t="inlineStr">
        <is>
          <t xml:space="preserve">Kafr Shokr Bridge-0130
</t>
        </is>
      </c>
      <c r="F946" t="inlineStr">
        <is>
          <t xml:space="preserve">Kafr Shokr Bridge
</t>
        </is>
      </c>
      <c r="G946" t="inlineStr">
        <is>
          <t xml:space="preserve"> 0130
</t>
        </is>
      </c>
      <c r="H946" t="n">
        <v>40619674</v>
      </c>
      <c r="J946" t="inlineStr">
        <is>
          <t xml:space="preserve">0303
</t>
        </is>
      </c>
      <c r="L946" t="inlineStr">
        <is>
          <t xml:space="preserve">Cement and Concrete
</t>
        </is>
      </c>
      <c r="M946" t="inlineStr">
        <is>
          <t xml:space="preserve">الصفا للمقاولات العموميه-محمد مدبولى احمد سليمان
</t>
        </is>
      </c>
      <c r="N946" t="inlineStr">
        <is>
          <t xml:space="preserve">
9633
</t>
        </is>
      </c>
      <c r="O946" t="inlineStr">
        <is>
          <t xml:space="preserve">PO Receipt
</t>
        </is>
      </c>
      <c r="P946" t="inlineStr">
        <is>
          <t>   
</t>
        </is>
      </c>
      <c r="Q946" t="inlineStr">
        <is>
          <t xml:space="preserve"> 14-JUN-21
</t>
        </is>
      </c>
      <c r="R946" t="inlineStr">
        <is>
          <t xml:space="preserve">1,060.20
</t>
        </is>
      </c>
      <c r="S946" t="n">
        <v>45</v>
      </c>
      <c r="T946" t="n">
        <v>51519</v>
      </c>
      <c r="U946" t="n">
        <v>47709</v>
      </c>
      <c r="X946" t="inlineStr">
        <is>
          <t> 
</t>
        </is>
      </c>
    </row>
    <row r="947">
      <c r="A947" t="inlineStr">
        <is>
          <t xml:space="preserve">800030000086   
</t>
        </is>
      </c>
      <c r="B947" t="inlineStr">
        <is>
          <t xml:space="preserve">Canon MF3010 Cartridge
</t>
        </is>
      </c>
      <c r="C947" t="inlineStr">
        <is>
          <t xml:space="preserve">ECH
</t>
        </is>
      </c>
      <c r="D947" t="inlineStr">
        <is>
          <t xml:space="preserve">Kafr Shokr Bridge-0130
</t>
        </is>
      </c>
      <c r="F947" t="inlineStr">
        <is>
          <t xml:space="preserve">Kafr Shokr Bridge
</t>
        </is>
      </c>
      <c r="G947" t="inlineStr">
        <is>
          <t xml:space="preserve"> 0130
</t>
        </is>
      </c>
      <c r="H947" t="n">
        <v>40619654</v>
      </c>
      <c r="M947" t="inlineStr">
        <is>
          <t xml:space="preserve">ماستر اوف تريد
</t>
        </is>
      </c>
      <c r="N947" t="inlineStr">
        <is>
          <t xml:space="preserve">
3767
</t>
        </is>
      </c>
      <c r="O947" t="inlineStr">
        <is>
          <t xml:space="preserve">PO Receipt
</t>
        </is>
      </c>
      <c r="P947" t="inlineStr">
        <is>
          <t>   
</t>
        </is>
      </c>
      <c r="Q947" t="inlineStr">
        <is>
          <t xml:space="preserve"> 14-JUN-21
</t>
        </is>
      </c>
      <c r="R947" t="inlineStr">
        <is>
          <t xml:space="preserve">399.00
</t>
        </is>
      </c>
      <c r="S947" t="n">
        <v>5</v>
      </c>
      <c r="T947" t="n">
        <v>51403</v>
      </c>
      <c r="U947" t="n">
        <v>1995</v>
      </c>
      <c r="X947" t="inlineStr">
        <is>
          <t> 
</t>
        </is>
      </c>
    </row>
    <row r="948">
      <c r="A948" t="inlineStr">
        <is>
          <t xml:space="preserve">800020000055   
</t>
        </is>
      </c>
      <c r="B948" t="inlineStr">
        <is>
          <t xml:space="preserve">Photocopier Toner Xerox Laserjet B7030
</t>
        </is>
      </c>
      <c r="C948" t="inlineStr">
        <is>
          <t xml:space="preserve">ECH
</t>
        </is>
      </c>
      <c r="D948" t="inlineStr">
        <is>
          <t xml:space="preserve">Kafr Shokr Bridge-0130
</t>
        </is>
      </c>
      <c r="F948" t="inlineStr">
        <is>
          <t xml:space="preserve">Kafr Shokr Bridge
</t>
        </is>
      </c>
      <c r="G948" t="inlineStr">
        <is>
          <t xml:space="preserve"> 0130
</t>
        </is>
      </c>
      <c r="H948" t="n">
        <v>40619658</v>
      </c>
      <c r="M948" t="inlineStr">
        <is>
          <t xml:space="preserve">هاى تيك تريدنج لمستلزمات المكاتب
</t>
        </is>
      </c>
      <c r="N948" t="inlineStr">
        <is>
          <t xml:space="preserve">
3672
</t>
        </is>
      </c>
      <c r="O948" t="inlineStr">
        <is>
          <t xml:space="preserve">PO Receipt
</t>
        </is>
      </c>
      <c r="P948" t="inlineStr">
        <is>
          <t>   
</t>
        </is>
      </c>
      <c r="Q948" t="inlineStr">
        <is>
          <t xml:space="preserve"> 14-JUN-21
</t>
        </is>
      </c>
      <c r="R948" t="inlineStr">
        <is>
          <t xml:space="preserve">2,250.00
</t>
        </is>
      </c>
      <c r="S948" t="n">
        <v>1</v>
      </c>
      <c r="T948" t="n">
        <v>51404</v>
      </c>
      <c r="U948" t="n">
        <v>2250</v>
      </c>
      <c r="X948" t="inlineStr">
        <is>
          <t> 
</t>
        </is>
      </c>
    </row>
    <row r="949">
      <c r="A949" t="inlineStr">
        <is>
          <t xml:space="preserve">100100000021   
</t>
        </is>
      </c>
      <c r="B949" t="inlineStr">
        <is>
          <t xml:space="preserve">خرسانة مسلحة جهد 400 باسمنت عادي
</t>
        </is>
      </c>
      <c r="C949" t="inlineStr">
        <is>
          <t xml:space="preserve">CBM
</t>
        </is>
      </c>
      <c r="D949" t="inlineStr">
        <is>
          <t xml:space="preserve">Kafr Shokr Bridge-0130
</t>
        </is>
      </c>
      <c r="F949" t="inlineStr">
        <is>
          <t xml:space="preserve">Kafr Shokr Bridge
</t>
        </is>
      </c>
      <c r="G949" t="inlineStr">
        <is>
          <t xml:space="preserve"> 0130
</t>
        </is>
      </c>
      <c r="H949" t="n">
        <v>40640085</v>
      </c>
      <c r="J949" t="inlineStr">
        <is>
          <t xml:space="preserve">0303
</t>
        </is>
      </c>
      <c r="L949" t="inlineStr">
        <is>
          <t xml:space="preserve">Cement and Concrete
</t>
        </is>
      </c>
      <c r="M949" t="inlineStr">
        <is>
          <t xml:space="preserve">رويال مكس للخرسانه الجاهزه والمقاولات العامه
</t>
        </is>
      </c>
      <c r="N949" t="inlineStr">
        <is>
          <t xml:space="preserve">
4018
</t>
        </is>
      </c>
      <c r="O949" t="inlineStr">
        <is>
          <t xml:space="preserve">PO Receipt
</t>
        </is>
      </c>
      <c r="P949" t="inlineStr">
        <is>
          <t>   
</t>
        </is>
      </c>
      <c r="Q949" t="inlineStr">
        <is>
          <t xml:space="preserve"> 15-JUN-21
</t>
        </is>
      </c>
      <c r="R949" t="inlineStr">
        <is>
          <t xml:space="preserve">997.50
</t>
        </is>
      </c>
      <c r="S949" t="n">
        <v>9</v>
      </c>
      <c r="T949" t="n">
        <v>50792</v>
      </c>
      <c r="U949" t="n">
        <v>8978</v>
      </c>
      <c r="X949" t="inlineStr">
        <is>
          <t> 
</t>
        </is>
      </c>
    </row>
    <row r="950">
      <c r="A950" t="inlineStr">
        <is>
          <t xml:space="preserve">140010000011   
</t>
        </is>
      </c>
      <c r="B950" t="inlineStr">
        <is>
          <t xml:space="preserve">بسكويت كوباية 2.50 سم
</t>
        </is>
      </c>
      <c r="C950" t="inlineStr">
        <is>
          <t xml:space="preserve">Bag
</t>
        </is>
      </c>
      <c r="D950" t="inlineStr">
        <is>
          <t xml:space="preserve">Kafr Shokr Bridge-0130
</t>
        </is>
      </c>
      <c r="F950" t="inlineStr">
        <is>
          <t xml:space="preserve">Kafr Shokr Bridge
</t>
        </is>
      </c>
      <c r="G950" t="inlineStr">
        <is>
          <t xml:space="preserve"> 0130
</t>
        </is>
      </c>
      <c r="H950" t="n">
        <v>40640089</v>
      </c>
      <c r="L950" t="inlineStr">
        <is>
          <t xml:space="preserve">Cement and Concrete
</t>
        </is>
      </c>
      <c r="M950" t="inlineStr">
        <is>
          <t xml:space="preserve">الديب للتجاره والتوريدات
</t>
        </is>
      </c>
      <c r="N950" t="inlineStr">
        <is>
          <t xml:space="preserve">
6635
</t>
        </is>
      </c>
      <c r="O950" t="inlineStr">
        <is>
          <t xml:space="preserve">PO Receipt
</t>
        </is>
      </c>
      <c r="P950" t="inlineStr">
        <is>
          <t>   
</t>
        </is>
      </c>
      <c r="Q950" t="inlineStr">
        <is>
          <t xml:space="preserve"> 15-JUN-21
</t>
        </is>
      </c>
      <c r="R950" t="inlineStr">
        <is>
          <t xml:space="preserve">131.10
</t>
        </is>
      </c>
      <c r="S950" t="n">
        <v>10</v>
      </c>
      <c r="T950" t="n">
        <v>51100</v>
      </c>
      <c r="U950" t="n">
        <v>1311</v>
      </c>
      <c r="X950" t="inlineStr">
        <is>
          <t> 
</t>
        </is>
      </c>
    </row>
    <row r="951">
      <c r="A951" t="inlineStr">
        <is>
          <t xml:space="preserve">100100000073   
</t>
        </is>
      </c>
      <c r="B951" t="inlineStr">
        <is>
          <t xml:space="preserve">خرسانة جهدد 450 كجم/ سم2 بمحتوى اسمنت 500 كجم /م3
</t>
        </is>
      </c>
      <c r="C951" t="inlineStr">
        <is>
          <t xml:space="preserve">CBM
</t>
        </is>
      </c>
      <c r="D951" t="inlineStr">
        <is>
          <t xml:space="preserve">Kafr Shokr Bridge-0130
</t>
        </is>
      </c>
      <c r="F951" t="inlineStr">
        <is>
          <t xml:space="preserve">Kafr Shokr Bridge
</t>
        </is>
      </c>
      <c r="G951" t="inlineStr">
        <is>
          <t xml:space="preserve"> 0130
</t>
        </is>
      </c>
      <c r="H951" t="n">
        <v>40640093</v>
      </c>
      <c r="J951" t="inlineStr">
        <is>
          <t xml:space="preserve">0303
</t>
        </is>
      </c>
      <c r="L951" t="inlineStr">
        <is>
          <t xml:space="preserve">Cement and Concrete
</t>
        </is>
      </c>
      <c r="M951" t="inlineStr">
        <is>
          <t xml:space="preserve">الصفا للمقاولات العموميه-محمد مدبولى احمد سليمان
</t>
        </is>
      </c>
      <c r="N951" t="inlineStr">
        <is>
          <t xml:space="preserve">
9633
</t>
        </is>
      </c>
      <c r="O951" t="inlineStr">
        <is>
          <t xml:space="preserve">PO Receipt
</t>
        </is>
      </c>
      <c r="P951" t="inlineStr">
        <is>
          <t>   
</t>
        </is>
      </c>
      <c r="Q951" t="inlineStr">
        <is>
          <t xml:space="preserve"> 15-JUN-21
</t>
        </is>
      </c>
      <c r="R951" t="inlineStr">
        <is>
          <t xml:space="preserve">1,060.20
</t>
        </is>
      </c>
      <c r="S951" t="n">
        <v>278</v>
      </c>
      <c r="T951" t="n">
        <v>51519</v>
      </c>
      <c r="U951" t="n">
        <v>294736</v>
      </c>
      <c r="X951" t="inlineStr">
        <is>
          <t> 
</t>
        </is>
      </c>
    </row>
    <row r="952">
      <c r="A952" t="inlineStr">
        <is>
          <t xml:space="preserve">200010002114   
</t>
        </is>
      </c>
      <c r="B952" t="inlineStr">
        <is>
          <t xml:space="preserve">ركائز C2 (138*450*350)
</t>
        </is>
      </c>
      <c r="C952" t="inlineStr">
        <is>
          <t xml:space="preserve">ECH
</t>
        </is>
      </c>
      <c r="D952" t="inlineStr">
        <is>
          <t xml:space="preserve">Kafr Shokr Bridge-0130
</t>
        </is>
      </c>
      <c r="F952" t="inlineStr">
        <is>
          <t xml:space="preserve">Kafr Shokr Bridge
</t>
        </is>
      </c>
      <c r="G952" t="inlineStr">
        <is>
          <t xml:space="preserve"> 0130
</t>
        </is>
      </c>
      <c r="H952" t="n">
        <v>40640081</v>
      </c>
      <c r="J952" t="inlineStr">
        <is>
          <t xml:space="preserve">1001
</t>
        </is>
      </c>
      <c r="M952" t="inlineStr">
        <is>
          <t xml:space="preserve">مؤسسة عطايا للمقاولات العموميه والتوريدات
</t>
        </is>
      </c>
      <c r="N952" t="inlineStr">
        <is>
          <t xml:space="preserve">
2687
</t>
        </is>
      </c>
      <c r="O952" t="inlineStr">
        <is>
          <t xml:space="preserve">PO Receipt
</t>
        </is>
      </c>
      <c r="P952" t="inlineStr">
        <is>
          <t xml:space="preserve">PL1-12   
</t>
        </is>
      </c>
      <c r="Q952" t="inlineStr">
        <is>
          <t xml:space="preserve"> 15-JUN-21
</t>
        </is>
      </c>
      <c r="R952" t="inlineStr">
        <is>
          <t xml:space="preserve">7,125.00
</t>
        </is>
      </c>
      <c r="S952" t="n">
        <v>2</v>
      </c>
      <c r="T952" t="n">
        <v>48152</v>
      </c>
      <c r="U952" t="n">
        <v>14250</v>
      </c>
      <c r="X952" t="inlineStr">
        <is>
          <t> 
</t>
        </is>
      </c>
    </row>
    <row r="953">
      <c r="A953" t="inlineStr">
        <is>
          <t xml:space="preserve">100100000117   
</t>
        </is>
      </c>
      <c r="B953" t="inlineStr">
        <is>
          <t xml:space="preserve">خلطة بنتونيت اجهاد من 15 الى 35 كجم/سم2
</t>
        </is>
      </c>
      <c r="C953" t="inlineStr">
        <is>
          <t xml:space="preserve">CBM
</t>
        </is>
      </c>
      <c r="D953" t="inlineStr">
        <is>
          <t xml:space="preserve">Kafr Shokr Bridge-0130
</t>
        </is>
      </c>
      <c r="F953" t="inlineStr">
        <is>
          <t xml:space="preserve">Kafr Shokr Bridge
</t>
        </is>
      </c>
      <c r="G953" t="inlineStr">
        <is>
          <t xml:space="preserve"> 0130
</t>
        </is>
      </c>
      <c r="H953" t="n">
        <v>40647156</v>
      </c>
      <c r="J953" t="inlineStr">
        <is>
          <t xml:space="preserve">0303
</t>
        </is>
      </c>
      <c r="L953" t="inlineStr">
        <is>
          <t xml:space="preserve">Cement and Concrete
</t>
        </is>
      </c>
      <c r="M953" t="inlineStr">
        <is>
          <t xml:space="preserve">الصفا للمقاولات العموميه-محمد مدبولى احمد سليمان
</t>
        </is>
      </c>
      <c r="N953" t="inlineStr">
        <is>
          <t xml:space="preserve">
9633
</t>
        </is>
      </c>
      <c r="O953" t="inlineStr">
        <is>
          <t xml:space="preserve">PO Receipt
</t>
        </is>
      </c>
      <c r="P953" t="inlineStr">
        <is>
          <t>   
</t>
        </is>
      </c>
      <c r="Q953" t="inlineStr">
        <is>
          <t xml:space="preserve"> 15-JUN-21
</t>
        </is>
      </c>
      <c r="R953" t="inlineStr">
        <is>
          <t xml:space="preserve">695.40
</t>
        </is>
      </c>
      <c r="S953" t="n">
        <v>127.5</v>
      </c>
      <c r="T953" t="n">
        <v>51519</v>
      </c>
      <c r="U953" t="n">
        <v>88664</v>
      </c>
      <c r="X953" t="inlineStr">
        <is>
          <t> 
</t>
        </is>
      </c>
    </row>
    <row r="954">
      <c r="A954" t="inlineStr">
        <is>
          <t xml:space="preserve">100100000098   
</t>
        </is>
      </c>
      <c r="B954" t="inlineStr">
        <is>
          <t xml:space="preserve">خرسانة مسلحة جهد 350 كجم/ سم2 محتوى أسمنت عادى 450 كجم /م3
</t>
        </is>
      </c>
      <c r="C954" t="inlineStr">
        <is>
          <t xml:space="preserve">CBM
</t>
        </is>
      </c>
      <c r="D954" t="inlineStr">
        <is>
          <t xml:space="preserve">Kafr Shokr Bridge-0130
</t>
        </is>
      </c>
      <c r="F954" t="inlineStr">
        <is>
          <t xml:space="preserve">Kafr Shokr Bridge
</t>
        </is>
      </c>
      <c r="G954" t="inlineStr">
        <is>
          <t xml:space="preserve"> 0130
</t>
        </is>
      </c>
      <c r="H954" t="n">
        <v>40647160</v>
      </c>
      <c r="J954" t="inlineStr">
        <is>
          <t xml:space="preserve">0303
</t>
        </is>
      </c>
      <c r="L954" t="inlineStr">
        <is>
          <t xml:space="preserve">Cement and Concrete
</t>
        </is>
      </c>
      <c r="M954" t="inlineStr">
        <is>
          <t xml:space="preserve">الصفا للمقاولات العموميه-محمد مدبولى احمد سليمان
</t>
        </is>
      </c>
      <c r="N954" t="inlineStr">
        <is>
          <t xml:space="preserve">
9633
</t>
        </is>
      </c>
      <c r="O954" t="inlineStr">
        <is>
          <t xml:space="preserve">PO Receipt
</t>
        </is>
      </c>
      <c r="P954" t="inlineStr">
        <is>
          <t>   
</t>
        </is>
      </c>
      <c r="Q954" t="inlineStr">
        <is>
          <t xml:space="preserve"> 15-JUN-21
</t>
        </is>
      </c>
      <c r="R954" t="inlineStr">
        <is>
          <t xml:space="preserve">980.40
</t>
        </is>
      </c>
      <c r="S954" t="n">
        <v>30</v>
      </c>
      <c r="T954" t="n">
        <v>51519</v>
      </c>
      <c r="U954" t="n">
        <v>29412</v>
      </c>
      <c r="X954" t="inlineStr">
        <is>
          <t> 
</t>
        </is>
      </c>
    </row>
    <row r="955">
      <c r="A955" t="inlineStr">
        <is>
          <t xml:space="preserve">100100000073   
</t>
        </is>
      </c>
      <c r="B955" t="inlineStr">
        <is>
          <t xml:space="preserve">خرسانة جهدد 450 كجم/ سم2 بمحتوى اسمنت 500 كجم /م3
</t>
        </is>
      </c>
      <c r="C955" t="inlineStr">
        <is>
          <t xml:space="preserve">CBM
</t>
        </is>
      </c>
      <c r="D955" t="inlineStr">
        <is>
          <t xml:space="preserve">Kafr Shokr Bridge-0130
</t>
        </is>
      </c>
      <c r="F955" t="inlineStr">
        <is>
          <t xml:space="preserve">Kafr Shokr Bridge
</t>
        </is>
      </c>
      <c r="G955" t="inlineStr">
        <is>
          <t xml:space="preserve"> 0130
</t>
        </is>
      </c>
      <c r="H955" t="n">
        <v>40647164</v>
      </c>
      <c r="J955" t="inlineStr">
        <is>
          <t xml:space="preserve">0303
</t>
        </is>
      </c>
      <c r="L955" t="inlineStr">
        <is>
          <t xml:space="preserve">Cement and Concrete
</t>
        </is>
      </c>
      <c r="M955" t="inlineStr">
        <is>
          <t xml:space="preserve">الصفا للمقاولات العموميه-محمد مدبولى احمد سليمان
</t>
        </is>
      </c>
      <c r="N955" t="inlineStr">
        <is>
          <t xml:space="preserve">
9633
</t>
        </is>
      </c>
      <c r="O955" t="inlineStr">
        <is>
          <t xml:space="preserve">PO Receipt
</t>
        </is>
      </c>
      <c r="P955" t="inlineStr">
        <is>
          <t>   
</t>
        </is>
      </c>
      <c r="Q955" t="inlineStr">
        <is>
          <t xml:space="preserve"> 15-JUN-21
</t>
        </is>
      </c>
      <c r="R955" t="inlineStr">
        <is>
          <t xml:space="preserve">1,060.20
</t>
        </is>
      </c>
      <c r="S955" t="n">
        <v>459</v>
      </c>
      <c r="T955" t="n">
        <v>51519</v>
      </c>
      <c r="U955" t="n">
        <v>486632</v>
      </c>
      <c r="X955" t="inlineStr">
        <is>
          <t> 
</t>
        </is>
      </c>
    </row>
    <row r="956">
      <c r="A956" t="inlineStr">
        <is>
          <t xml:space="preserve">340010000003   
</t>
        </is>
      </c>
      <c r="B956" t="inlineStr">
        <is>
          <t xml:space="preserve">سولار
</t>
        </is>
      </c>
      <c r="C956" t="inlineStr">
        <is>
          <t xml:space="preserve">LTR
</t>
        </is>
      </c>
      <c r="D956" t="inlineStr">
        <is>
          <t xml:space="preserve">Kafr Shokr Bridge-0130
</t>
        </is>
      </c>
      <c r="F956" t="inlineStr">
        <is>
          <t xml:space="preserve">Kafr Shokr Bridge
</t>
        </is>
      </c>
      <c r="G956" t="inlineStr">
        <is>
          <t xml:space="preserve"> 0130
</t>
        </is>
      </c>
      <c r="H956" t="n">
        <v>40793823</v>
      </c>
      <c r="M956" t="inlineStr">
        <is>
          <t xml:space="preserve">Ahmed Anas Shebl El-kholy, Mr.
</t>
        </is>
      </c>
      <c r="N956" t="inlineStr">
        <is>
          <t xml:space="preserve">
9653
</t>
        </is>
      </c>
      <c r="O956" t="inlineStr">
        <is>
          <t xml:space="preserve">PO Receipt
</t>
        </is>
      </c>
      <c r="P956" t="inlineStr">
        <is>
          <t>   
</t>
        </is>
      </c>
      <c r="Q956" t="inlineStr">
        <is>
          <t xml:space="preserve"> 20-JUN-21
</t>
        </is>
      </c>
      <c r="R956" t="inlineStr">
        <is>
          <t xml:space="preserve">6.82
</t>
        </is>
      </c>
      <c r="S956" t="n">
        <v>2469.5</v>
      </c>
      <c r="T956" t="n">
        <v>51681</v>
      </c>
      <c r="U956" t="n">
        <v>16835</v>
      </c>
      <c r="X956" t="inlineStr">
        <is>
          <t> 
</t>
        </is>
      </c>
    </row>
    <row r="957">
      <c r="A957" t="inlineStr">
        <is>
          <t xml:space="preserve">150020000429   
</t>
        </is>
      </c>
      <c r="B957" t="inlineStr">
        <is>
          <t xml:space="preserve">زاويه حليه 20سم * 20سم تخانه 0.5 مم طول 3 متر
</t>
        </is>
      </c>
      <c r="C957" t="inlineStr">
        <is>
          <t xml:space="preserve">ECH
</t>
        </is>
      </c>
      <c r="D957" t="inlineStr">
        <is>
          <t xml:space="preserve">Kafr Shokr Bridge-0130
</t>
        </is>
      </c>
      <c r="F957" t="inlineStr">
        <is>
          <t xml:space="preserve">Kafr Shokr Bridge
</t>
        </is>
      </c>
      <c r="G957" t="inlineStr">
        <is>
          <t xml:space="preserve"> 0130
</t>
        </is>
      </c>
      <c r="H957" t="n">
        <v>40793827</v>
      </c>
      <c r="M957" t="inlineStr">
        <is>
          <t xml:space="preserve">Ahmed Anas Shebl El-kholy, Mr.
</t>
        </is>
      </c>
      <c r="N957" t="inlineStr">
        <is>
          <t xml:space="preserve">
9653
</t>
        </is>
      </c>
      <c r="O957" t="inlineStr">
        <is>
          <t xml:space="preserve">PO Receipt
</t>
        </is>
      </c>
      <c r="P957" t="inlineStr">
        <is>
          <t>   
</t>
        </is>
      </c>
      <c r="Q957" t="inlineStr">
        <is>
          <t xml:space="preserve"> 20-JUN-21
</t>
        </is>
      </c>
      <c r="R957" t="inlineStr">
        <is>
          <t xml:space="preserve">8.00
</t>
        </is>
      </c>
      <c r="S957" t="n">
        <v>48</v>
      </c>
      <c r="T957" t="n">
        <v>51769</v>
      </c>
      <c r="U957" t="n">
        <v>384</v>
      </c>
      <c r="X957" t="inlineStr">
        <is>
          <t> 
</t>
        </is>
      </c>
    </row>
    <row r="958">
      <c r="A958" t="inlineStr">
        <is>
          <t xml:space="preserve">330040001625   
</t>
        </is>
      </c>
      <c r="B958" t="inlineStr">
        <is>
          <t xml:space="preserve">سير 13*1100
</t>
        </is>
      </c>
      <c r="C958" t="inlineStr">
        <is>
          <t xml:space="preserve">ECH
</t>
        </is>
      </c>
      <c r="D958" t="inlineStr">
        <is>
          <t xml:space="preserve">Kafr Shokr Bridge-0130
</t>
        </is>
      </c>
      <c r="F958" t="inlineStr">
        <is>
          <t xml:space="preserve">Kafr Shokr Bridge
</t>
        </is>
      </c>
      <c r="G958" t="inlineStr">
        <is>
          <t xml:space="preserve"> 0130
</t>
        </is>
      </c>
      <c r="H958" t="n">
        <v>40793831</v>
      </c>
      <c r="M958" t="inlineStr">
        <is>
          <t xml:space="preserve">Ahmed Anas Shebl El-kholy, Mr.
</t>
        </is>
      </c>
      <c r="N958" t="inlineStr">
        <is>
          <t xml:space="preserve">
9653
</t>
        </is>
      </c>
      <c r="O958" t="inlineStr">
        <is>
          <t xml:space="preserve">PO Receipt
</t>
        </is>
      </c>
      <c r="P958" t="inlineStr">
        <is>
          <t>   
</t>
        </is>
      </c>
      <c r="Q958" t="inlineStr">
        <is>
          <t xml:space="preserve"> 20-JUN-21
</t>
        </is>
      </c>
      <c r="R958" t="inlineStr">
        <is>
          <t xml:space="preserve">25.00
</t>
        </is>
      </c>
      <c r="S958" t="n">
        <v>2</v>
      </c>
      <c r="T958" t="n">
        <v>51769</v>
      </c>
      <c r="U958" t="n">
        <v>50</v>
      </c>
      <c r="X958" t="inlineStr">
        <is>
          <t> 
</t>
        </is>
      </c>
    </row>
    <row r="959">
      <c r="A959" t="inlineStr">
        <is>
          <t xml:space="preserve">200010001128   
</t>
        </is>
      </c>
      <c r="B959" t="inlineStr">
        <is>
          <t xml:space="preserve">مشترك كهرباء 3عين
</t>
        </is>
      </c>
      <c r="C959" t="inlineStr">
        <is>
          <t xml:space="preserve">ECH
</t>
        </is>
      </c>
      <c r="D959" t="inlineStr">
        <is>
          <t xml:space="preserve">Kafr Shokr Bridge-0130
</t>
        </is>
      </c>
      <c r="F959" t="inlineStr">
        <is>
          <t xml:space="preserve">Kafr Shokr Bridge
</t>
        </is>
      </c>
      <c r="G959" t="inlineStr">
        <is>
          <t xml:space="preserve"> 0130
</t>
        </is>
      </c>
      <c r="H959" t="n">
        <v>40793835</v>
      </c>
      <c r="M959" t="inlineStr">
        <is>
          <t xml:space="preserve">Ahmed Anas Shebl El-kholy, Mr.
</t>
        </is>
      </c>
      <c r="N959" t="inlineStr">
        <is>
          <t xml:space="preserve">
9653
</t>
        </is>
      </c>
      <c r="O959" t="inlineStr">
        <is>
          <t xml:space="preserve">PO Receipt
</t>
        </is>
      </c>
      <c r="P959" t="inlineStr">
        <is>
          <t>   
</t>
        </is>
      </c>
      <c r="Q959" t="inlineStr">
        <is>
          <t xml:space="preserve"> 20-JUN-21
</t>
        </is>
      </c>
      <c r="R959" t="inlineStr">
        <is>
          <t xml:space="preserve">35.00
</t>
        </is>
      </c>
      <c r="S959" t="n">
        <v>1</v>
      </c>
      <c r="T959" t="n">
        <v>51769</v>
      </c>
      <c r="U959" t="n">
        <v>35</v>
      </c>
      <c r="X959" t="inlineStr">
        <is>
          <t> 
</t>
        </is>
      </c>
    </row>
    <row r="960">
      <c r="A960" t="inlineStr">
        <is>
          <t xml:space="preserve">039020300003   
</t>
        </is>
      </c>
      <c r="B960" t="inlineStr">
        <is>
          <t xml:space="preserve">مفتاح بلدى مشرشر 17 مم
</t>
        </is>
      </c>
      <c r="C960" t="inlineStr">
        <is>
          <t xml:space="preserve">ECH
</t>
        </is>
      </c>
      <c r="D960" t="inlineStr">
        <is>
          <t xml:space="preserve">Kafr Shokr Bridge-0130
</t>
        </is>
      </c>
      <c r="F960" t="inlineStr">
        <is>
          <t xml:space="preserve">Kafr Shokr Bridge
</t>
        </is>
      </c>
      <c r="G960" t="inlineStr">
        <is>
          <t xml:space="preserve"> 0130
</t>
        </is>
      </c>
      <c r="H960" t="n">
        <v>40793839</v>
      </c>
      <c r="M960" t="inlineStr">
        <is>
          <t xml:space="preserve">Ahmed Anas Shebl El-kholy, Mr.
</t>
        </is>
      </c>
      <c r="N960" t="inlineStr">
        <is>
          <t xml:space="preserve">
9653
</t>
        </is>
      </c>
      <c r="O960" t="inlineStr">
        <is>
          <t xml:space="preserve">PO Receipt
</t>
        </is>
      </c>
      <c r="P960" t="inlineStr">
        <is>
          <t>   
</t>
        </is>
      </c>
      <c r="Q960" t="inlineStr">
        <is>
          <t xml:space="preserve"> 20-JUN-21
</t>
        </is>
      </c>
      <c r="R960" t="inlineStr">
        <is>
          <t xml:space="preserve">18.00
</t>
        </is>
      </c>
      <c r="S960" t="n">
        <v>1</v>
      </c>
      <c r="T960" t="n">
        <v>51769</v>
      </c>
      <c r="U960" t="n">
        <v>18</v>
      </c>
      <c r="X960" t="inlineStr">
        <is>
          <t> 
</t>
        </is>
      </c>
    </row>
    <row r="961">
      <c r="A961" t="inlineStr">
        <is>
          <t xml:space="preserve">030040200004   
</t>
        </is>
      </c>
      <c r="B961" t="inlineStr">
        <is>
          <t xml:space="preserve">لمبة فلورسنت120سم
</t>
        </is>
      </c>
      <c r="C961" t="inlineStr">
        <is>
          <t xml:space="preserve">ECH
</t>
        </is>
      </c>
      <c r="D961" t="inlineStr">
        <is>
          <t xml:space="preserve">Kafr Shokr Bridge-0130
</t>
        </is>
      </c>
      <c r="F961" t="inlineStr">
        <is>
          <t xml:space="preserve">Kafr Shokr Bridge
</t>
        </is>
      </c>
      <c r="G961" t="inlineStr">
        <is>
          <t xml:space="preserve"> 0130
</t>
        </is>
      </c>
      <c r="H961" t="n">
        <v>40793843</v>
      </c>
      <c r="M961" t="inlineStr">
        <is>
          <t xml:space="preserve">Ahmed Anas Shebl El-kholy, Mr.
</t>
        </is>
      </c>
      <c r="N961" t="inlineStr">
        <is>
          <t xml:space="preserve">
9653
</t>
        </is>
      </c>
      <c r="O961" t="inlineStr">
        <is>
          <t xml:space="preserve">PO Receipt
</t>
        </is>
      </c>
      <c r="P961" t="inlineStr">
        <is>
          <t>   
</t>
        </is>
      </c>
      <c r="Q961" t="inlineStr">
        <is>
          <t xml:space="preserve"> 20-JUN-21
</t>
        </is>
      </c>
      <c r="R961" t="inlineStr">
        <is>
          <t xml:space="preserve">12.00
</t>
        </is>
      </c>
      <c r="S961" t="n">
        <v>1</v>
      </c>
      <c r="T961" t="n">
        <v>51769</v>
      </c>
      <c r="U961" t="n">
        <v>12</v>
      </c>
      <c r="X961" t="inlineStr">
        <is>
          <t> 
</t>
        </is>
      </c>
    </row>
    <row r="962">
      <c r="A962" t="inlineStr">
        <is>
          <t xml:space="preserve">340010000003   
</t>
        </is>
      </c>
      <c r="B962" t="inlineStr">
        <is>
          <t xml:space="preserve">سولار
</t>
        </is>
      </c>
      <c r="C962" t="inlineStr">
        <is>
          <t xml:space="preserve">LTR
</t>
        </is>
      </c>
      <c r="D962" t="inlineStr">
        <is>
          <t xml:space="preserve">Kafr Shokr Bridge-0130
</t>
        </is>
      </c>
      <c r="F962" t="inlineStr">
        <is>
          <t xml:space="preserve">Kafr Shokr Bridge
</t>
        </is>
      </c>
      <c r="G962" t="inlineStr">
        <is>
          <t xml:space="preserve"> 0130
</t>
        </is>
      </c>
      <c r="H962" t="n">
        <v>40793911</v>
      </c>
      <c r="M962" t="inlineStr">
        <is>
          <t xml:space="preserve">Ahmed Anas Shebl El-kholy, Mr.
</t>
        </is>
      </c>
      <c r="N962" t="inlineStr">
        <is>
          <t xml:space="preserve">
9653
</t>
        </is>
      </c>
      <c r="O962" t="inlineStr">
        <is>
          <t xml:space="preserve">PO Receipt
</t>
        </is>
      </c>
      <c r="P962" t="inlineStr">
        <is>
          <t>   
</t>
        </is>
      </c>
      <c r="Q962" t="inlineStr">
        <is>
          <t xml:space="preserve"> 20-JUN-21
</t>
        </is>
      </c>
      <c r="R962" t="inlineStr">
        <is>
          <t xml:space="preserve">6.82
</t>
        </is>
      </c>
      <c r="S962" t="n">
        <v>2383</v>
      </c>
      <c r="T962" t="n">
        <v>51793</v>
      </c>
      <c r="U962" t="n">
        <v>16250</v>
      </c>
      <c r="X962" t="inlineStr">
        <is>
          <t> 
</t>
        </is>
      </c>
    </row>
    <row r="963">
      <c r="A963" t="inlineStr">
        <is>
          <t xml:space="preserve">060010100201   
</t>
        </is>
      </c>
      <c r="B963" t="inlineStr">
        <is>
          <t xml:space="preserve">مواسير صرف ابيض قطر 4" ( 110 مم )
</t>
        </is>
      </c>
      <c r="C963" t="inlineStr">
        <is>
          <t xml:space="preserve">MTR
</t>
        </is>
      </c>
      <c r="D963" t="inlineStr">
        <is>
          <t xml:space="preserve">Kafr Shokr Bridge-0130
</t>
        </is>
      </c>
      <c r="F963" t="inlineStr">
        <is>
          <t xml:space="preserve">Kafr Shokr Bridge
</t>
        </is>
      </c>
      <c r="G963" t="inlineStr">
        <is>
          <t xml:space="preserve"> 0130
</t>
        </is>
      </c>
      <c r="H963" t="n">
        <v>40793847</v>
      </c>
      <c r="M963" t="inlineStr">
        <is>
          <t xml:space="preserve">Ahmed Anas Shebl El-kholy, Mr.
</t>
        </is>
      </c>
      <c r="N963" t="inlineStr">
        <is>
          <t xml:space="preserve">
9653
</t>
        </is>
      </c>
      <c r="O963" t="inlineStr">
        <is>
          <t xml:space="preserve">PO Receipt
</t>
        </is>
      </c>
      <c r="P963" t="inlineStr">
        <is>
          <t>   
</t>
        </is>
      </c>
      <c r="Q963" t="inlineStr">
        <is>
          <t xml:space="preserve"> 20-JUN-21
</t>
        </is>
      </c>
      <c r="R963" t="inlineStr">
        <is>
          <t xml:space="preserve">22.50
</t>
        </is>
      </c>
      <c r="S963" t="n">
        <v>12</v>
      </c>
      <c r="T963" t="n">
        <v>51769</v>
      </c>
      <c r="U963" t="n">
        <v>270</v>
      </c>
      <c r="X963" t="inlineStr">
        <is>
          <t> 
</t>
        </is>
      </c>
    </row>
    <row r="964">
      <c r="A964" t="inlineStr">
        <is>
          <t xml:space="preserve">240080000084   
</t>
        </is>
      </c>
      <c r="B964" t="inlineStr">
        <is>
          <t xml:space="preserve">محبس زاوية 2/1 بوصة
</t>
        </is>
      </c>
      <c r="C964" t="inlineStr">
        <is>
          <t xml:space="preserve">ECH
</t>
        </is>
      </c>
      <c r="D964" t="inlineStr">
        <is>
          <t xml:space="preserve">Kafr Shokr Bridge-0130
</t>
        </is>
      </c>
      <c r="F964" t="inlineStr">
        <is>
          <t xml:space="preserve">Kafr Shokr Bridge
</t>
        </is>
      </c>
      <c r="G964" t="inlineStr">
        <is>
          <t xml:space="preserve"> 0130
</t>
        </is>
      </c>
      <c r="H964" t="n">
        <v>40793851</v>
      </c>
      <c r="M964" t="inlineStr">
        <is>
          <t xml:space="preserve">Ahmed Anas Shebl El-kholy, Mr.
</t>
        </is>
      </c>
      <c r="N964" t="inlineStr">
        <is>
          <t xml:space="preserve">
9653
</t>
        </is>
      </c>
      <c r="O964" t="inlineStr">
        <is>
          <t xml:space="preserve">PO Receipt
</t>
        </is>
      </c>
      <c r="P964" t="inlineStr">
        <is>
          <t>   
</t>
        </is>
      </c>
      <c r="Q964" t="inlineStr">
        <is>
          <t xml:space="preserve"> 20-JUN-21
</t>
        </is>
      </c>
      <c r="R964" t="inlineStr">
        <is>
          <t xml:space="preserve">45.00
</t>
        </is>
      </c>
      <c r="S964" t="n">
        <v>4</v>
      </c>
      <c r="T964" t="n">
        <v>51769</v>
      </c>
      <c r="U964" t="n">
        <v>180</v>
      </c>
      <c r="X964" t="inlineStr">
        <is>
          <t> 
</t>
        </is>
      </c>
    </row>
    <row r="965">
      <c r="A965" t="inlineStr">
        <is>
          <t xml:space="preserve">200010000245   
</t>
        </is>
      </c>
      <c r="B965" t="inlineStr">
        <is>
          <t xml:space="preserve">مفتاح بلدى 18 مم
</t>
        </is>
      </c>
      <c r="C965" t="inlineStr">
        <is>
          <t xml:space="preserve">ECH
</t>
        </is>
      </c>
      <c r="D965" t="inlineStr">
        <is>
          <t xml:space="preserve">Kafr Shokr Bridge-0130
</t>
        </is>
      </c>
      <c r="F965" t="inlineStr">
        <is>
          <t xml:space="preserve">Kafr Shokr Bridge
</t>
        </is>
      </c>
      <c r="G965" t="inlineStr">
        <is>
          <t xml:space="preserve"> 0130
</t>
        </is>
      </c>
      <c r="H965" t="n">
        <v>40793855</v>
      </c>
      <c r="M965" t="inlineStr">
        <is>
          <t xml:space="preserve">Ahmed Anas Shebl El-kholy, Mr.
</t>
        </is>
      </c>
      <c r="N965" t="inlineStr">
        <is>
          <t xml:space="preserve">
9653
</t>
        </is>
      </c>
      <c r="O965" t="inlineStr">
        <is>
          <t xml:space="preserve">PO Receipt
</t>
        </is>
      </c>
      <c r="P965" t="inlineStr">
        <is>
          <t>   
</t>
        </is>
      </c>
      <c r="Q965" t="inlineStr">
        <is>
          <t xml:space="preserve"> 20-JUN-21
</t>
        </is>
      </c>
      <c r="R965" t="inlineStr">
        <is>
          <t xml:space="preserve">20.00
</t>
        </is>
      </c>
      <c r="S965" t="n">
        <v>1</v>
      </c>
      <c r="T965" t="n">
        <v>51769</v>
      </c>
      <c r="U965" t="n">
        <v>20</v>
      </c>
      <c r="X965" t="inlineStr">
        <is>
          <t> 
</t>
        </is>
      </c>
    </row>
    <row r="966">
      <c r="A966" t="inlineStr">
        <is>
          <t xml:space="preserve">200010001567   
</t>
        </is>
      </c>
      <c r="B966" t="inlineStr">
        <is>
          <t xml:space="preserve">قفل كمبيوتر 40 مم
</t>
        </is>
      </c>
      <c r="C966" t="inlineStr">
        <is>
          <t xml:space="preserve">ECH
</t>
        </is>
      </c>
      <c r="D966" t="inlineStr">
        <is>
          <t xml:space="preserve">Kafr Shokr Bridge-0130
</t>
        </is>
      </c>
      <c r="F966" t="inlineStr">
        <is>
          <t xml:space="preserve">Kafr Shokr Bridge
</t>
        </is>
      </c>
      <c r="G966" t="inlineStr">
        <is>
          <t xml:space="preserve"> 0130
</t>
        </is>
      </c>
      <c r="H966" t="n">
        <v>40793859</v>
      </c>
      <c r="M966" t="inlineStr">
        <is>
          <t xml:space="preserve">Ahmed Anas Shebl El-kholy, Mr.
</t>
        </is>
      </c>
      <c r="N966" t="inlineStr">
        <is>
          <t xml:space="preserve">
9653
</t>
        </is>
      </c>
      <c r="O966" t="inlineStr">
        <is>
          <t xml:space="preserve">PO Receipt
</t>
        </is>
      </c>
      <c r="P966" t="inlineStr">
        <is>
          <t>   
</t>
        </is>
      </c>
      <c r="Q966" t="inlineStr">
        <is>
          <t xml:space="preserve"> 20-JUN-21
</t>
        </is>
      </c>
      <c r="R966" t="inlineStr">
        <is>
          <t xml:space="preserve">18.33
</t>
        </is>
      </c>
      <c r="S966" t="n">
        <v>3</v>
      </c>
      <c r="T966" t="n">
        <v>51769</v>
      </c>
      <c r="U966" t="n">
        <v>55</v>
      </c>
      <c r="X966" t="inlineStr">
        <is>
          <t> 
</t>
        </is>
      </c>
    </row>
    <row r="967">
      <c r="A967" t="inlineStr">
        <is>
          <t xml:space="preserve">200020000333   
</t>
        </is>
      </c>
      <c r="B967" t="inlineStr">
        <is>
          <t xml:space="preserve">مسمار خشابى 3 سم
</t>
        </is>
      </c>
      <c r="C967" t="inlineStr">
        <is>
          <t xml:space="preserve">KGR
</t>
        </is>
      </c>
      <c r="D967" t="inlineStr">
        <is>
          <t xml:space="preserve">Kafr Shokr Bridge-0130
</t>
        </is>
      </c>
      <c r="F967" t="inlineStr">
        <is>
          <t xml:space="preserve">Kafr Shokr Bridge
</t>
        </is>
      </c>
      <c r="G967" t="inlineStr">
        <is>
          <t xml:space="preserve"> 0130
</t>
        </is>
      </c>
      <c r="H967" t="n">
        <v>40793863</v>
      </c>
      <c r="M967" t="inlineStr">
        <is>
          <t xml:space="preserve">Ahmed Anas Shebl El-kholy, Mr.
</t>
        </is>
      </c>
      <c r="N967" t="inlineStr">
        <is>
          <t xml:space="preserve">
9653
</t>
        </is>
      </c>
      <c r="O967" t="inlineStr">
        <is>
          <t xml:space="preserve">PO Receipt
</t>
        </is>
      </c>
      <c r="P967" t="inlineStr">
        <is>
          <t>   
</t>
        </is>
      </c>
      <c r="Q967" t="inlineStr">
        <is>
          <t xml:space="preserve"> 20-JUN-21
</t>
        </is>
      </c>
      <c r="R967" t="inlineStr">
        <is>
          <t xml:space="preserve">72.00
</t>
        </is>
      </c>
      <c r="S967" t="n">
        <v>0.5</v>
      </c>
      <c r="T967" t="n">
        <v>51769</v>
      </c>
      <c r="U967" t="n">
        <v>36</v>
      </c>
      <c r="X967" t="inlineStr">
        <is>
          <t> 
</t>
        </is>
      </c>
    </row>
    <row r="968">
      <c r="A968" t="inlineStr">
        <is>
          <t xml:space="preserve">200010001270   
</t>
        </is>
      </c>
      <c r="B968" t="inlineStr">
        <is>
          <t xml:space="preserve">غراء أبيض
</t>
        </is>
      </c>
      <c r="C968" t="inlineStr">
        <is>
          <t xml:space="preserve">KGR
</t>
        </is>
      </c>
      <c r="D968" t="inlineStr">
        <is>
          <t xml:space="preserve">Kafr Shokr Bridge-0130
</t>
        </is>
      </c>
      <c r="F968" t="inlineStr">
        <is>
          <t xml:space="preserve">Kafr Shokr Bridge
</t>
        </is>
      </c>
      <c r="G968" t="inlineStr">
        <is>
          <t xml:space="preserve"> 0130
</t>
        </is>
      </c>
      <c r="H968" t="n">
        <v>40793867</v>
      </c>
      <c r="M968" t="inlineStr">
        <is>
          <t xml:space="preserve">Ahmed Anas Shebl El-kholy, Mr.
</t>
        </is>
      </c>
      <c r="N968" t="inlineStr">
        <is>
          <t xml:space="preserve">
9653
</t>
        </is>
      </c>
      <c r="O968" t="inlineStr">
        <is>
          <t xml:space="preserve">PO Receipt
</t>
        </is>
      </c>
      <c r="P968" t="inlineStr">
        <is>
          <t>   
</t>
        </is>
      </c>
      <c r="Q968" t="inlineStr">
        <is>
          <t xml:space="preserve"> 20-JUN-21
</t>
        </is>
      </c>
      <c r="R968" t="inlineStr">
        <is>
          <t xml:space="preserve">120.00
</t>
        </is>
      </c>
      <c r="S968" t="n">
        <v>0.25</v>
      </c>
      <c r="T968" t="n">
        <v>51769</v>
      </c>
      <c r="U968" t="n">
        <v>30</v>
      </c>
      <c r="X968" t="inlineStr">
        <is>
          <t> 
</t>
        </is>
      </c>
    </row>
    <row r="969">
      <c r="A969" t="inlineStr">
        <is>
          <t xml:space="preserve">200020000141   
</t>
        </is>
      </c>
      <c r="B969" t="inlineStr">
        <is>
          <t xml:space="preserve">مسمار خشابى 6 سم
</t>
        </is>
      </c>
      <c r="C969" t="inlineStr">
        <is>
          <t xml:space="preserve">KGR
</t>
        </is>
      </c>
      <c r="D969" t="inlineStr">
        <is>
          <t xml:space="preserve">Kafr Shokr Bridge-0130
</t>
        </is>
      </c>
      <c r="F969" t="inlineStr">
        <is>
          <t xml:space="preserve">Kafr Shokr Bridge
</t>
        </is>
      </c>
      <c r="G969" t="inlineStr">
        <is>
          <t xml:space="preserve"> 0130
</t>
        </is>
      </c>
      <c r="H969" t="n">
        <v>40793871</v>
      </c>
      <c r="M969" t="inlineStr">
        <is>
          <t xml:space="preserve">Ahmed Anas Shebl El-kholy, Mr.
</t>
        </is>
      </c>
      <c r="N969" t="inlineStr">
        <is>
          <t xml:space="preserve">
9653
</t>
        </is>
      </c>
      <c r="O969" t="inlineStr">
        <is>
          <t xml:space="preserve">PO Receipt
</t>
        </is>
      </c>
      <c r="P969" t="inlineStr">
        <is>
          <t>   
</t>
        </is>
      </c>
      <c r="Q969" t="inlineStr">
        <is>
          <t xml:space="preserve"> 20-JUN-21
</t>
        </is>
      </c>
      <c r="R969" t="inlineStr">
        <is>
          <t xml:space="preserve">30.00
</t>
        </is>
      </c>
      <c r="S969" t="n">
        <v>1</v>
      </c>
      <c r="T969" t="n">
        <v>51769</v>
      </c>
      <c r="U969" t="n">
        <v>30</v>
      </c>
      <c r="X969" t="inlineStr">
        <is>
          <t> 
</t>
        </is>
      </c>
    </row>
    <row r="970">
      <c r="A970" t="inlineStr">
        <is>
          <t xml:space="preserve">240070000205   
</t>
        </is>
      </c>
      <c r="B970" t="inlineStr">
        <is>
          <t xml:space="preserve">ماكينة كومبينيشن
</t>
        </is>
      </c>
      <c r="C970" t="inlineStr">
        <is>
          <t xml:space="preserve">ECH
</t>
        </is>
      </c>
      <c r="D970" t="inlineStr">
        <is>
          <t xml:space="preserve">Kafr Shokr Bridge-0130
</t>
        </is>
      </c>
      <c r="F970" t="inlineStr">
        <is>
          <t xml:space="preserve">Kafr Shokr Bridge
</t>
        </is>
      </c>
      <c r="G970" t="inlineStr">
        <is>
          <t xml:space="preserve"> 0130
</t>
        </is>
      </c>
      <c r="H970" t="n">
        <v>40793875</v>
      </c>
      <c r="M970" t="inlineStr">
        <is>
          <t xml:space="preserve">Ahmed Anas Shebl El-kholy, Mr.
</t>
        </is>
      </c>
      <c r="N970" t="inlineStr">
        <is>
          <t xml:space="preserve">
9653
</t>
        </is>
      </c>
      <c r="O970" t="inlineStr">
        <is>
          <t xml:space="preserve">PO Receipt
</t>
        </is>
      </c>
      <c r="P970" t="inlineStr">
        <is>
          <t>   
</t>
        </is>
      </c>
      <c r="Q970" t="inlineStr">
        <is>
          <t xml:space="preserve"> 20-JUN-21
</t>
        </is>
      </c>
      <c r="R970" t="inlineStr">
        <is>
          <t xml:space="preserve">185.00
</t>
        </is>
      </c>
      <c r="S970" t="n">
        <v>1</v>
      </c>
      <c r="T970" t="n">
        <v>51769</v>
      </c>
      <c r="U970" t="n">
        <v>185</v>
      </c>
      <c r="X970" t="inlineStr">
        <is>
          <t> 
</t>
        </is>
      </c>
    </row>
    <row r="971">
      <c r="A971" t="inlineStr">
        <is>
          <t xml:space="preserve">200020000167   
</t>
        </is>
      </c>
      <c r="B971" t="inlineStr">
        <is>
          <t xml:space="preserve">مسمار شيشة 3 سم
</t>
        </is>
      </c>
      <c r="C971" t="inlineStr">
        <is>
          <t xml:space="preserve">KGR
</t>
        </is>
      </c>
      <c r="D971" t="inlineStr">
        <is>
          <t xml:space="preserve">Kafr Shokr Bridge-0130
</t>
        </is>
      </c>
      <c r="F971" t="inlineStr">
        <is>
          <t xml:space="preserve">Kafr Shokr Bridge
</t>
        </is>
      </c>
      <c r="G971" t="inlineStr">
        <is>
          <t xml:space="preserve"> 0130
</t>
        </is>
      </c>
      <c r="H971" t="n">
        <v>40793879</v>
      </c>
      <c r="M971" t="inlineStr">
        <is>
          <t xml:space="preserve">Ahmed Anas Shebl El-kholy, Mr.
</t>
        </is>
      </c>
      <c r="N971" t="inlineStr">
        <is>
          <t xml:space="preserve">
9653
</t>
        </is>
      </c>
      <c r="O971" t="inlineStr">
        <is>
          <t xml:space="preserve">PO Receipt
</t>
        </is>
      </c>
      <c r="P971" t="inlineStr">
        <is>
          <t>   
</t>
        </is>
      </c>
      <c r="Q971" t="inlineStr">
        <is>
          <t xml:space="preserve"> 20-JUN-21
</t>
        </is>
      </c>
      <c r="R971" t="inlineStr">
        <is>
          <t xml:space="preserve">120.00
</t>
        </is>
      </c>
      <c r="S971" t="n">
        <v>1</v>
      </c>
      <c r="T971" t="n">
        <v>51769</v>
      </c>
      <c r="U971" t="n">
        <v>120</v>
      </c>
      <c r="X971" t="inlineStr">
        <is>
          <t> 
</t>
        </is>
      </c>
    </row>
    <row r="972">
      <c r="A972" t="inlineStr">
        <is>
          <t xml:space="preserve">060019000005   
</t>
        </is>
      </c>
      <c r="B972" t="inlineStr">
        <is>
          <t xml:space="preserve">بكرة تيب فضي
</t>
        </is>
      </c>
      <c r="C972" t="inlineStr">
        <is>
          <t xml:space="preserve">ECH
</t>
        </is>
      </c>
      <c r="D972" t="inlineStr">
        <is>
          <t xml:space="preserve">Kafr Shokr Bridge-0130
</t>
        </is>
      </c>
      <c r="F972" t="inlineStr">
        <is>
          <t xml:space="preserve">Kafr Shokr Bridge
</t>
        </is>
      </c>
      <c r="G972" t="inlineStr">
        <is>
          <t xml:space="preserve"> 0130
</t>
        </is>
      </c>
      <c r="H972" t="n">
        <v>40793883</v>
      </c>
      <c r="M972" t="inlineStr">
        <is>
          <t xml:space="preserve">Ahmed Anas Shebl El-kholy, Mr.
</t>
        </is>
      </c>
      <c r="N972" t="inlineStr">
        <is>
          <t xml:space="preserve">
9653
</t>
        </is>
      </c>
      <c r="O972" t="inlineStr">
        <is>
          <t xml:space="preserve">PO Receipt
</t>
        </is>
      </c>
      <c r="P972" t="inlineStr">
        <is>
          <t>   
</t>
        </is>
      </c>
      <c r="Q972" t="inlineStr">
        <is>
          <t xml:space="preserve"> 20-JUN-21
</t>
        </is>
      </c>
      <c r="R972" t="inlineStr">
        <is>
          <t xml:space="preserve">20.00
</t>
        </is>
      </c>
      <c r="S972" t="n">
        <v>1</v>
      </c>
      <c r="T972" t="n">
        <v>51769</v>
      </c>
      <c r="U972" t="n">
        <v>20</v>
      </c>
      <c r="X972" t="inlineStr">
        <is>
          <t> 
</t>
        </is>
      </c>
    </row>
    <row r="973">
      <c r="A973" t="inlineStr">
        <is>
          <t xml:space="preserve">030040100001   
</t>
        </is>
      </c>
      <c r="B973" t="inlineStr">
        <is>
          <t xml:space="preserve">لمبة ليد
</t>
        </is>
      </c>
      <c r="C973" t="inlineStr">
        <is>
          <t xml:space="preserve">ECH
</t>
        </is>
      </c>
      <c r="D973" t="inlineStr">
        <is>
          <t xml:space="preserve">Kafr Shokr Bridge-0130
</t>
        </is>
      </c>
      <c r="F973" t="inlineStr">
        <is>
          <t xml:space="preserve">Kafr Shokr Bridge
</t>
        </is>
      </c>
      <c r="G973" t="inlineStr">
        <is>
          <t xml:space="preserve"> 0130
</t>
        </is>
      </c>
      <c r="H973" t="n">
        <v>40793887</v>
      </c>
      <c r="M973" t="inlineStr">
        <is>
          <t xml:space="preserve">Ahmed Anas Shebl El-kholy, Mr.
</t>
        </is>
      </c>
      <c r="N973" t="inlineStr">
        <is>
          <t xml:space="preserve">
9653
</t>
        </is>
      </c>
      <c r="O973" t="inlineStr">
        <is>
          <t xml:space="preserve">PO Receipt
</t>
        </is>
      </c>
      <c r="P973" t="inlineStr">
        <is>
          <t>   
</t>
        </is>
      </c>
      <c r="Q973" t="inlineStr">
        <is>
          <t xml:space="preserve"> 20-JUN-21
</t>
        </is>
      </c>
      <c r="R973" t="inlineStr">
        <is>
          <t xml:space="preserve">20.00
</t>
        </is>
      </c>
      <c r="S973" t="n">
        <v>2</v>
      </c>
      <c r="T973" t="n">
        <v>51769</v>
      </c>
      <c r="U973" t="n">
        <v>40</v>
      </c>
      <c r="X973" t="inlineStr">
        <is>
          <t> 
</t>
        </is>
      </c>
    </row>
    <row r="974">
      <c r="A974" t="inlineStr">
        <is>
          <t xml:space="preserve">200020000019   
</t>
        </is>
      </c>
      <c r="B974" t="inlineStr">
        <is>
          <t xml:space="preserve">مسمار 13 مم
</t>
        </is>
      </c>
      <c r="C974" t="inlineStr">
        <is>
          <t xml:space="preserve">KGR
</t>
        </is>
      </c>
      <c r="D974" t="inlineStr">
        <is>
          <t xml:space="preserve">Kafr Shokr Bridge-0130
</t>
        </is>
      </c>
      <c r="F974" t="inlineStr">
        <is>
          <t xml:space="preserve">Kafr Shokr Bridge
</t>
        </is>
      </c>
      <c r="G974" t="inlineStr">
        <is>
          <t xml:space="preserve"> 0130
</t>
        </is>
      </c>
      <c r="H974" t="n">
        <v>40793891</v>
      </c>
      <c r="M974" t="inlineStr">
        <is>
          <t xml:space="preserve">Ahmed Anas Shebl El-kholy, Mr.
</t>
        </is>
      </c>
      <c r="N974" t="inlineStr">
        <is>
          <t xml:space="preserve">
9653
</t>
        </is>
      </c>
      <c r="O974" t="inlineStr">
        <is>
          <t xml:space="preserve">PO Receipt
</t>
        </is>
      </c>
      <c r="P974" t="inlineStr">
        <is>
          <t>   
</t>
        </is>
      </c>
      <c r="Q974" t="inlineStr">
        <is>
          <t xml:space="preserve"> 20-JUN-21
</t>
        </is>
      </c>
      <c r="R974" t="inlineStr">
        <is>
          <t xml:space="preserve">40.00
</t>
        </is>
      </c>
      <c r="S974" t="n">
        <v>3.5</v>
      </c>
      <c r="T974" t="n">
        <v>51769</v>
      </c>
      <c r="U974" t="n">
        <v>140</v>
      </c>
      <c r="X974" t="inlineStr">
        <is>
          <t> 
</t>
        </is>
      </c>
    </row>
    <row r="975">
      <c r="A975" t="inlineStr">
        <is>
          <t xml:space="preserve">250010000013   
</t>
        </is>
      </c>
      <c r="B975" t="inlineStr">
        <is>
          <t xml:space="preserve">مفصلات ابواب
</t>
        </is>
      </c>
      <c r="C975" t="inlineStr">
        <is>
          <t xml:space="preserve">ECH
</t>
        </is>
      </c>
      <c r="D975" t="inlineStr">
        <is>
          <t xml:space="preserve">Kafr Shokr Bridge-0130
</t>
        </is>
      </c>
      <c r="F975" t="inlineStr">
        <is>
          <t xml:space="preserve">Kafr Shokr Bridge
</t>
        </is>
      </c>
      <c r="G975" t="inlineStr">
        <is>
          <t xml:space="preserve"> 0130
</t>
        </is>
      </c>
      <c r="H975" t="n">
        <v>40793895</v>
      </c>
      <c r="M975" t="inlineStr">
        <is>
          <t xml:space="preserve">Ahmed Anas Shebl El-kholy, Mr.
</t>
        </is>
      </c>
      <c r="N975" t="inlineStr">
        <is>
          <t xml:space="preserve">
9653
</t>
        </is>
      </c>
      <c r="O975" t="inlineStr">
        <is>
          <t xml:space="preserve">PO Receipt
</t>
        </is>
      </c>
      <c r="P975" t="inlineStr">
        <is>
          <t>   
</t>
        </is>
      </c>
      <c r="Q975" t="inlineStr">
        <is>
          <t xml:space="preserve"> 20-JUN-21
</t>
        </is>
      </c>
      <c r="R975" t="inlineStr">
        <is>
          <t xml:space="preserve">20.00
</t>
        </is>
      </c>
      <c r="S975" t="n">
        <v>5</v>
      </c>
      <c r="T975" t="n">
        <v>51769</v>
      </c>
      <c r="U975" t="n">
        <v>100</v>
      </c>
      <c r="X975" t="inlineStr">
        <is>
          <t> 
</t>
        </is>
      </c>
    </row>
    <row r="976">
      <c r="A976" t="inlineStr">
        <is>
          <t xml:space="preserve">200010000505   
</t>
        </is>
      </c>
      <c r="B976" t="inlineStr">
        <is>
          <t xml:space="preserve">عجلة براويطة نفخ
</t>
        </is>
      </c>
      <c r="C976" t="inlineStr">
        <is>
          <t xml:space="preserve">ECH
</t>
        </is>
      </c>
      <c r="D976" t="inlineStr">
        <is>
          <t xml:space="preserve">Kafr Shokr Bridge-0130
</t>
        </is>
      </c>
      <c r="F976" t="inlineStr">
        <is>
          <t xml:space="preserve">Kafr Shokr Bridge
</t>
        </is>
      </c>
      <c r="G976" t="inlineStr">
        <is>
          <t xml:space="preserve"> 0130
</t>
        </is>
      </c>
      <c r="H976" t="n">
        <v>40793899</v>
      </c>
      <c r="M976" t="inlineStr">
        <is>
          <t xml:space="preserve">Ahmed Anas Shebl El-kholy, Mr.
</t>
        </is>
      </c>
      <c r="N976" t="inlineStr">
        <is>
          <t xml:space="preserve">
9653
</t>
        </is>
      </c>
      <c r="O976" t="inlineStr">
        <is>
          <t xml:space="preserve">PO Receipt
</t>
        </is>
      </c>
      <c r="P976" t="inlineStr">
        <is>
          <t>   
</t>
        </is>
      </c>
      <c r="Q976" t="inlineStr">
        <is>
          <t xml:space="preserve"> 20-JUN-21
</t>
        </is>
      </c>
      <c r="R976" t="inlineStr">
        <is>
          <t xml:space="preserve">120.00
</t>
        </is>
      </c>
      <c r="S976" t="n">
        <v>1</v>
      </c>
      <c r="T976" t="n">
        <v>51769</v>
      </c>
      <c r="U976" t="n">
        <v>120</v>
      </c>
      <c r="X976" t="inlineStr">
        <is>
          <t> 
</t>
        </is>
      </c>
    </row>
    <row r="977">
      <c r="A977" t="inlineStr">
        <is>
          <t xml:space="preserve">360010000072   
</t>
        </is>
      </c>
      <c r="B977" t="inlineStr">
        <is>
          <t xml:space="preserve">كيما زيت 200
</t>
        </is>
      </c>
      <c r="C977" t="inlineStr">
        <is>
          <t xml:space="preserve">TON
</t>
        </is>
      </c>
      <c r="D977" t="inlineStr">
        <is>
          <t xml:space="preserve">Kafr Shokr Bridge-0130
</t>
        </is>
      </c>
      <c r="F977" t="inlineStr">
        <is>
          <t xml:space="preserve">Kafr Shokr Bridge
</t>
        </is>
      </c>
      <c r="G977" t="inlineStr">
        <is>
          <t xml:space="preserve"> 0130
</t>
        </is>
      </c>
      <c r="H977" t="n">
        <v>40793903</v>
      </c>
      <c r="M977" t="inlineStr">
        <is>
          <t xml:space="preserve">Ahmed Anas Shebl El-kholy, Mr.
</t>
        </is>
      </c>
      <c r="N977" t="inlineStr">
        <is>
          <t xml:space="preserve">
9653
</t>
        </is>
      </c>
      <c r="O977" t="inlineStr">
        <is>
          <t xml:space="preserve">PO Receipt
</t>
        </is>
      </c>
      <c r="P977" t="inlineStr">
        <is>
          <t>   
</t>
        </is>
      </c>
      <c r="Q977" t="inlineStr">
        <is>
          <t xml:space="preserve"> 20-JUN-21
</t>
        </is>
      </c>
      <c r="R977" t="inlineStr">
        <is>
          <t xml:space="preserve">2,625.00
</t>
        </is>
      </c>
      <c r="S977" t="n">
        <v>1.62286</v>
      </c>
      <c r="T977" t="n">
        <v>51769</v>
      </c>
      <c r="U977" t="n">
        <v>4260</v>
      </c>
      <c r="X977" t="inlineStr">
        <is>
          <t> 
</t>
        </is>
      </c>
    </row>
    <row r="978">
      <c r="A978" t="inlineStr">
        <is>
          <t xml:space="preserve">140010000006   
</t>
        </is>
      </c>
      <c r="B978" t="inlineStr">
        <is>
          <t xml:space="preserve">بسكويت عجل 2.50 سم
</t>
        </is>
      </c>
      <c r="C978" t="inlineStr">
        <is>
          <t xml:space="preserve">Bag
</t>
        </is>
      </c>
      <c r="D978" t="inlineStr">
        <is>
          <t xml:space="preserve">Kafr Shokr Bridge-0130
</t>
        </is>
      </c>
      <c r="F978" t="inlineStr">
        <is>
          <t xml:space="preserve">Kafr Shokr Bridge
</t>
        </is>
      </c>
      <c r="G978" t="inlineStr">
        <is>
          <t xml:space="preserve"> 0130
</t>
        </is>
      </c>
      <c r="H978" t="n">
        <v>40793907</v>
      </c>
      <c r="L978" t="inlineStr">
        <is>
          <t xml:space="preserve">Cement and Concrete
</t>
        </is>
      </c>
      <c r="M978" t="inlineStr">
        <is>
          <t xml:space="preserve">Ahmed Anas Shebl El-kholy, Mr.
</t>
        </is>
      </c>
      <c r="N978" t="inlineStr">
        <is>
          <t xml:space="preserve">
9653
</t>
        </is>
      </c>
      <c r="O978" t="inlineStr">
        <is>
          <t xml:space="preserve">PO Receipt
</t>
        </is>
      </c>
      <c r="P978" t="inlineStr">
        <is>
          <t>   
</t>
        </is>
      </c>
      <c r="Q978" t="inlineStr">
        <is>
          <t xml:space="preserve"> 20-JUN-21
</t>
        </is>
      </c>
      <c r="R978" t="inlineStr">
        <is>
          <t xml:space="preserve">60.00
</t>
        </is>
      </c>
      <c r="S978" t="n">
        <v>5</v>
      </c>
      <c r="T978" t="n">
        <v>51769</v>
      </c>
      <c r="U978" t="n">
        <v>300</v>
      </c>
      <c r="X978" t="inlineStr">
        <is>
          <t> 
</t>
        </is>
      </c>
    </row>
    <row r="979">
      <c r="A979" t="inlineStr">
        <is>
          <t xml:space="preserve">100100000021   
</t>
        </is>
      </c>
      <c r="B979" t="inlineStr">
        <is>
          <t xml:space="preserve">خرسانة مسلحة جهد 400 باسمنت عادي
</t>
        </is>
      </c>
      <c r="C979" t="inlineStr">
        <is>
          <t xml:space="preserve">CBM
</t>
        </is>
      </c>
      <c r="D979" t="inlineStr">
        <is>
          <t xml:space="preserve">Kafr Shokr Bridge-0130
</t>
        </is>
      </c>
      <c r="F979" t="inlineStr">
        <is>
          <t xml:space="preserve">Kafr Shokr Bridge
</t>
        </is>
      </c>
      <c r="G979" t="inlineStr">
        <is>
          <t xml:space="preserve"> 0130
</t>
        </is>
      </c>
      <c r="H979" t="n">
        <v>40903137</v>
      </c>
      <c r="J979" t="inlineStr">
        <is>
          <t xml:space="preserve">0303
</t>
        </is>
      </c>
      <c r="L979" t="inlineStr">
        <is>
          <t xml:space="preserve">Cement and Concrete
</t>
        </is>
      </c>
      <c r="M979" t="inlineStr">
        <is>
          <t xml:space="preserve">رويال مكس للخرسانه الجاهزه والمقاولات العامه
</t>
        </is>
      </c>
      <c r="N979" t="inlineStr">
        <is>
          <t xml:space="preserve">
4018
</t>
        </is>
      </c>
      <c r="O979" t="inlineStr">
        <is>
          <t xml:space="preserve">PO Receipt
</t>
        </is>
      </c>
      <c r="P979" t="inlineStr">
        <is>
          <t>   
</t>
        </is>
      </c>
      <c r="Q979" t="inlineStr">
        <is>
          <t xml:space="preserve"> 23-JUN-21
</t>
        </is>
      </c>
      <c r="R979" t="inlineStr">
        <is>
          <t xml:space="preserve">997.50
</t>
        </is>
      </c>
      <c r="S979" t="n">
        <v>105.5</v>
      </c>
      <c r="T979" t="n">
        <v>50792</v>
      </c>
      <c r="U979" t="n">
        <v>105236</v>
      </c>
      <c r="X979" t="inlineStr">
        <is>
          <t> 
</t>
        </is>
      </c>
    </row>
    <row r="980">
      <c r="A980" t="inlineStr">
        <is>
          <t xml:space="preserve">100100000070   
</t>
        </is>
      </c>
      <c r="B980" t="inlineStr">
        <is>
          <t xml:space="preserve">خرسانة مسلحة جهد 400 كجم/ سم2 محتوى اسمنت عادى 450 كجم /م3
</t>
        </is>
      </c>
      <c r="C980" t="inlineStr">
        <is>
          <t xml:space="preserve">CBM
</t>
        </is>
      </c>
      <c r="D980" t="inlineStr">
        <is>
          <t xml:space="preserve">Kafr Shokr Bridge-0130
</t>
        </is>
      </c>
      <c r="F980" t="inlineStr">
        <is>
          <t xml:space="preserve">Kafr Shokr Bridge
</t>
        </is>
      </c>
      <c r="G980" t="inlineStr">
        <is>
          <t xml:space="preserve"> 0130
</t>
        </is>
      </c>
      <c r="H980" t="n">
        <v>40903141</v>
      </c>
      <c r="J980" t="inlineStr">
        <is>
          <t xml:space="preserve">0303
</t>
        </is>
      </c>
      <c r="L980" t="inlineStr">
        <is>
          <t xml:space="preserve">Cement and Concrete
</t>
        </is>
      </c>
      <c r="M980" t="inlineStr">
        <is>
          <t xml:space="preserve">الصفا للمقاولات العموميه-محمد مدبولى احمد سليمان
</t>
        </is>
      </c>
      <c r="N980" t="inlineStr">
        <is>
          <t xml:space="preserve">
9633
</t>
        </is>
      </c>
      <c r="O980" t="inlineStr">
        <is>
          <t xml:space="preserve">PO Receipt
</t>
        </is>
      </c>
      <c r="P980" t="inlineStr">
        <is>
          <t>   
</t>
        </is>
      </c>
      <c r="Q980" t="inlineStr">
        <is>
          <t xml:space="preserve"> 23-JUN-21
</t>
        </is>
      </c>
      <c r="R980" t="inlineStr">
        <is>
          <t xml:space="preserve">980.40
</t>
        </is>
      </c>
      <c r="S980" t="n">
        <v>9</v>
      </c>
      <c r="T980" t="n">
        <v>51519</v>
      </c>
      <c r="U980" t="n">
        <v>8824</v>
      </c>
      <c r="X980" t="inlineStr">
        <is>
          <t> 
</t>
        </is>
      </c>
    </row>
    <row r="981">
      <c r="A981" t="inlineStr">
        <is>
          <t xml:space="preserve">100100000074   
</t>
        </is>
      </c>
      <c r="B981" t="inlineStr">
        <is>
          <t xml:space="preserve">خرسانة جهدد 250 كجم/ سم2 بمحتوى اسمنت 350 كجم /م3
</t>
        </is>
      </c>
      <c r="C981" t="inlineStr">
        <is>
          <t xml:space="preserve">CBM
</t>
        </is>
      </c>
      <c r="D981" t="inlineStr">
        <is>
          <t xml:space="preserve">Kafr Shokr Bridge-0130
</t>
        </is>
      </c>
      <c r="F981" t="inlineStr">
        <is>
          <t xml:space="preserve">Kafr Shokr Bridge
</t>
        </is>
      </c>
      <c r="G981" t="inlineStr">
        <is>
          <t xml:space="preserve"> 0130
</t>
        </is>
      </c>
      <c r="H981" t="n">
        <v>40903145</v>
      </c>
      <c r="J981" t="inlineStr">
        <is>
          <t xml:space="preserve">0303
</t>
        </is>
      </c>
      <c r="L981" t="inlineStr">
        <is>
          <t xml:space="preserve">Cement and Concrete
</t>
        </is>
      </c>
      <c r="M981" t="inlineStr">
        <is>
          <t xml:space="preserve">الصفا للمقاولات العموميه-محمد مدبولى احمد سليمان
</t>
        </is>
      </c>
      <c r="N981" t="inlineStr">
        <is>
          <t xml:space="preserve">
9633
</t>
        </is>
      </c>
      <c r="O981" t="inlineStr">
        <is>
          <t xml:space="preserve">PO Receipt
</t>
        </is>
      </c>
      <c r="P981" t="inlineStr">
        <is>
          <t>   
</t>
        </is>
      </c>
      <c r="Q981" t="inlineStr">
        <is>
          <t xml:space="preserve"> 23-JUN-21
</t>
        </is>
      </c>
      <c r="R981" t="inlineStr">
        <is>
          <t xml:space="preserve">866.40
</t>
        </is>
      </c>
      <c r="S981" t="n">
        <v>43</v>
      </c>
      <c r="T981" t="n">
        <v>51519</v>
      </c>
      <c r="U981" t="n">
        <v>37255</v>
      </c>
      <c r="X981" t="inlineStr">
        <is>
          <t> 
</t>
        </is>
      </c>
    </row>
    <row r="982">
      <c r="A982" t="inlineStr">
        <is>
          <t xml:space="preserve">100100000098   
</t>
        </is>
      </c>
      <c r="B982" t="inlineStr">
        <is>
          <t xml:space="preserve">خرسانة مسلحة جهد 350 كجم/ سم2 محتوى أسمنت عادى 450 كجم /م3
</t>
        </is>
      </c>
      <c r="C982" t="inlineStr">
        <is>
          <t xml:space="preserve">CBM
</t>
        </is>
      </c>
      <c r="D982" t="inlineStr">
        <is>
          <t xml:space="preserve">Kafr Shokr Bridge-0130
</t>
        </is>
      </c>
      <c r="F982" t="inlineStr">
        <is>
          <t xml:space="preserve">Kafr Shokr Bridge
</t>
        </is>
      </c>
      <c r="G982" t="inlineStr">
        <is>
          <t xml:space="preserve"> 0130
</t>
        </is>
      </c>
      <c r="H982" t="n">
        <v>40903149</v>
      </c>
      <c r="J982" t="inlineStr">
        <is>
          <t xml:space="preserve">0303
</t>
        </is>
      </c>
      <c r="L982" t="inlineStr">
        <is>
          <t xml:space="preserve">Cement and Concrete
</t>
        </is>
      </c>
      <c r="M982" t="inlineStr">
        <is>
          <t xml:space="preserve">الصفا للمقاولات العموميه-محمد مدبولى احمد سليمان
</t>
        </is>
      </c>
      <c r="N982" t="inlineStr">
        <is>
          <t xml:space="preserve">
9633
</t>
        </is>
      </c>
      <c r="O982" t="inlineStr">
        <is>
          <t xml:space="preserve">PO Receipt
</t>
        </is>
      </c>
      <c r="P982" t="inlineStr">
        <is>
          <t>   
</t>
        </is>
      </c>
      <c r="Q982" t="inlineStr">
        <is>
          <t xml:space="preserve"> 23-JUN-21
</t>
        </is>
      </c>
      <c r="R982" t="inlineStr">
        <is>
          <t xml:space="preserve">980.40
</t>
        </is>
      </c>
      <c r="S982" t="n">
        <v>64</v>
      </c>
      <c r="T982" t="n">
        <v>51519</v>
      </c>
      <c r="U982" t="n">
        <v>62746</v>
      </c>
      <c r="X982" t="inlineStr">
        <is>
          <t> 
</t>
        </is>
      </c>
    </row>
    <row r="983">
      <c r="A983" t="inlineStr">
        <is>
          <t xml:space="preserve">200020000307   
</t>
        </is>
      </c>
      <c r="B983" t="inlineStr">
        <is>
          <t xml:space="preserve">مسمار خشابى 10 سم
</t>
        </is>
      </c>
      <c r="C983" t="inlineStr">
        <is>
          <t xml:space="preserve">KGR
</t>
        </is>
      </c>
      <c r="D983" t="inlineStr">
        <is>
          <t xml:space="preserve">Kafr Shokr Bridge-0130
</t>
        </is>
      </c>
      <c r="F983" t="inlineStr">
        <is>
          <t xml:space="preserve">Kafr Shokr Bridge
</t>
        </is>
      </c>
      <c r="G983" t="inlineStr">
        <is>
          <t xml:space="preserve"> 0130
</t>
        </is>
      </c>
      <c r="H983" t="n">
        <v>41026885</v>
      </c>
      <c r="M983" t="inlineStr">
        <is>
          <t xml:space="preserve">الديب للتجاره والتوريدات
</t>
        </is>
      </c>
      <c r="N983" t="inlineStr">
        <is>
          <t xml:space="preserve">
6635
</t>
        </is>
      </c>
      <c r="O983" t="inlineStr">
        <is>
          <t xml:space="preserve">PO Receipt
</t>
        </is>
      </c>
      <c r="P983" t="inlineStr">
        <is>
          <t>   
</t>
        </is>
      </c>
      <c r="Q983" t="inlineStr">
        <is>
          <t xml:space="preserve"> 27-JUN-21
</t>
        </is>
      </c>
      <c r="R983" t="inlineStr">
        <is>
          <t xml:space="preserve">16.40
</t>
        </is>
      </c>
      <c r="S983" t="n">
        <v>250</v>
      </c>
      <c r="T983" t="n">
        <v>51494</v>
      </c>
      <c r="U983" t="n">
        <v>4100</v>
      </c>
      <c r="X983" t="inlineStr">
        <is>
          <t> 
</t>
        </is>
      </c>
    </row>
    <row r="984">
      <c r="A984" t="inlineStr">
        <is>
          <t xml:space="preserve">340010000003   
</t>
        </is>
      </c>
      <c r="B984" t="inlineStr">
        <is>
          <t xml:space="preserve">سولار
</t>
        </is>
      </c>
      <c r="C984" t="inlineStr">
        <is>
          <t xml:space="preserve">LTR
</t>
        </is>
      </c>
      <c r="D984" t="inlineStr">
        <is>
          <t xml:space="preserve">Kafr Shokr Bridge-0130
</t>
        </is>
      </c>
      <c r="F984" t="inlineStr">
        <is>
          <t xml:space="preserve">Kafr Shokr Bridge
</t>
        </is>
      </c>
      <c r="G984" t="inlineStr">
        <is>
          <t xml:space="preserve"> 0130
</t>
        </is>
      </c>
      <c r="H984" t="n">
        <v>41026889</v>
      </c>
      <c r="M984" t="inlineStr">
        <is>
          <t xml:space="preserve">Ahmed Anas Shebl El-kholy, Mr.
</t>
        </is>
      </c>
      <c r="N984" t="inlineStr">
        <is>
          <t xml:space="preserve">
9653
</t>
        </is>
      </c>
      <c r="O984" t="inlineStr">
        <is>
          <t xml:space="preserve">PO Receipt
</t>
        </is>
      </c>
      <c r="P984" t="inlineStr">
        <is>
          <t>   
</t>
        </is>
      </c>
      <c r="Q984" t="inlineStr">
        <is>
          <t xml:space="preserve"> 27-JUN-21
</t>
        </is>
      </c>
      <c r="R984" t="inlineStr">
        <is>
          <t xml:space="preserve">6.82
</t>
        </is>
      </c>
      <c r="S984" t="n">
        <v>2352</v>
      </c>
      <c r="T984" t="n">
        <v>52097</v>
      </c>
      <c r="U984" t="n">
        <v>16035</v>
      </c>
      <c r="X984" t="inlineStr">
        <is>
          <t> 
</t>
        </is>
      </c>
    </row>
    <row r="985">
      <c r="A985" t="inlineStr">
        <is>
          <t xml:space="preserve">039010000018   
</t>
        </is>
      </c>
      <c r="B985" t="inlineStr">
        <is>
          <t xml:space="preserve">بريزة خارج الحائط
</t>
        </is>
      </c>
      <c r="C985" t="inlineStr">
        <is>
          <t xml:space="preserve">ECH
</t>
        </is>
      </c>
      <c r="D985" t="inlineStr">
        <is>
          <t xml:space="preserve">Kafr Shokr Bridge-0130
</t>
        </is>
      </c>
      <c r="F985" t="inlineStr">
        <is>
          <t xml:space="preserve">Kafr Shokr Bridge
</t>
        </is>
      </c>
      <c r="G985" t="inlineStr">
        <is>
          <t xml:space="preserve"> 0130
</t>
        </is>
      </c>
      <c r="H985" t="n">
        <v>41064296</v>
      </c>
      <c r="M985" t="inlineStr">
        <is>
          <t xml:space="preserve">Ahmed Anas Shebl El-kholy, Mr.
</t>
        </is>
      </c>
      <c r="N985" t="inlineStr">
        <is>
          <t xml:space="preserve">
9653
</t>
        </is>
      </c>
      <c r="O985" t="inlineStr">
        <is>
          <t xml:space="preserve">PO Receipt
</t>
        </is>
      </c>
      <c r="P985" t="inlineStr">
        <is>
          <t>   
</t>
        </is>
      </c>
      <c r="Q985" t="inlineStr">
        <is>
          <t xml:space="preserve"> 28-JUN-21
</t>
        </is>
      </c>
      <c r="R985" t="inlineStr">
        <is>
          <t xml:space="preserve">15.00
</t>
        </is>
      </c>
      <c r="S985" t="n">
        <v>6</v>
      </c>
      <c r="T985" t="n">
        <v>52197</v>
      </c>
      <c r="U985" t="n">
        <v>90</v>
      </c>
      <c r="X985" t="inlineStr">
        <is>
          <t> 
</t>
        </is>
      </c>
    </row>
    <row r="986">
      <c r="A986" t="inlineStr">
        <is>
          <t xml:space="preserve">700020000128   
</t>
        </is>
      </c>
      <c r="B986" t="inlineStr">
        <is>
          <t xml:space="preserve">زمزامية 1.5 لتر بالجراب
</t>
        </is>
      </c>
      <c r="C986" t="inlineStr">
        <is>
          <t xml:space="preserve">ECH
</t>
        </is>
      </c>
      <c r="D986" t="inlineStr">
        <is>
          <t xml:space="preserve">Kafr Shokr Bridge-0130
</t>
        </is>
      </c>
      <c r="F986" t="inlineStr">
        <is>
          <t xml:space="preserve">Kafr Shokr Bridge
</t>
        </is>
      </c>
      <c r="G986" t="inlineStr">
        <is>
          <t xml:space="preserve"> 0130
</t>
        </is>
      </c>
      <c r="H986" t="n">
        <v>41064300</v>
      </c>
      <c r="M986" t="inlineStr">
        <is>
          <t xml:space="preserve">Ahmed Anas Shebl El-kholy, Mr.
</t>
        </is>
      </c>
      <c r="N986" t="inlineStr">
        <is>
          <t xml:space="preserve">
9653
</t>
        </is>
      </c>
      <c r="O986" t="inlineStr">
        <is>
          <t xml:space="preserve">PO Receipt
</t>
        </is>
      </c>
      <c r="P986" t="inlineStr">
        <is>
          <t>   
</t>
        </is>
      </c>
      <c r="Q986" t="inlineStr">
        <is>
          <t xml:space="preserve"> 28-JUN-21
</t>
        </is>
      </c>
      <c r="R986" t="inlineStr">
        <is>
          <t xml:space="preserve">85.00
</t>
        </is>
      </c>
      <c r="S986" t="n">
        <v>2</v>
      </c>
      <c r="T986" t="n">
        <v>52197</v>
      </c>
      <c r="U986" t="n">
        <v>170</v>
      </c>
      <c r="X986" t="inlineStr">
        <is>
          <t> 
</t>
        </is>
      </c>
    </row>
    <row r="987">
      <c r="A987" t="inlineStr">
        <is>
          <t xml:space="preserve">240020000041   
</t>
        </is>
      </c>
      <c r="B987" t="inlineStr">
        <is>
          <t xml:space="preserve">جلبة لحام 3/4بوصة
</t>
        </is>
      </c>
      <c r="C987" t="inlineStr">
        <is>
          <t xml:space="preserve">ECH
</t>
        </is>
      </c>
      <c r="D987" t="inlineStr">
        <is>
          <t xml:space="preserve">Kafr Shokr Bridge-0130
</t>
        </is>
      </c>
      <c r="F987" t="inlineStr">
        <is>
          <t xml:space="preserve">Kafr Shokr Bridge
</t>
        </is>
      </c>
      <c r="G987" t="inlineStr">
        <is>
          <t xml:space="preserve"> 0130
</t>
        </is>
      </c>
      <c r="H987" t="n">
        <v>41064304</v>
      </c>
      <c r="M987" t="inlineStr">
        <is>
          <t xml:space="preserve">Ahmed Anas Shebl El-kholy, Mr.
</t>
        </is>
      </c>
      <c r="N987" t="inlineStr">
        <is>
          <t xml:space="preserve">
9653
</t>
        </is>
      </c>
      <c r="O987" t="inlineStr">
        <is>
          <t xml:space="preserve">PO Receipt
</t>
        </is>
      </c>
      <c r="P987" t="inlineStr">
        <is>
          <t>   
</t>
        </is>
      </c>
      <c r="Q987" t="inlineStr">
        <is>
          <t xml:space="preserve"> 28-JUN-21
</t>
        </is>
      </c>
      <c r="R987" t="inlineStr">
        <is>
          <t xml:space="preserve">5.00
</t>
        </is>
      </c>
      <c r="S987" t="n">
        <v>1</v>
      </c>
      <c r="T987" t="n">
        <v>52197</v>
      </c>
      <c r="U987" t="n">
        <v>5</v>
      </c>
      <c r="X987" t="inlineStr">
        <is>
          <t> 
</t>
        </is>
      </c>
    </row>
    <row r="988">
      <c r="A988" t="inlineStr">
        <is>
          <t xml:space="preserve">200010001847   
</t>
        </is>
      </c>
      <c r="B988" t="inlineStr">
        <is>
          <t xml:space="preserve">مفتاح النكيه 7
</t>
        </is>
      </c>
      <c r="C988" t="inlineStr">
        <is>
          <t xml:space="preserve">ECH
</t>
        </is>
      </c>
      <c r="D988" t="inlineStr">
        <is>
          <t xml:space="preserve">Kafr Shokr Bridge-0130
</t>
        </is>
      </c>
      <c r="F988" t="inlineStr">
        <is>
          <t xml:space="preserve">Kafr Shokr Bridge
</t>
        </is>
      </c>
      <c r="G988" t="inlineStr">
        <is>
          <t xml:space="preserve"> 0130
</t>
        </is>
      </c>
      <c r="H988" t="n">
        <v>41064308</v>
      </c>
      <c r="M988" t="inlineStr">
        <is>
          <t xml:space="preserve">Ahmed Anas Shebl El-kholy, Mr.
</t>
        </is>
      </c>
      <c r="N988" t="inlineStr">
        <is>
          <t xml:space="preserve">
9653
</t>
        </is>
      </c>
      <c r="O988" t="inlineStr">
        <is>
          <t xml:space="preserve">PO Receipt
</t>
        </is>
      </c>
      <c r="P988" t="inlineStr">
        <is>
          <t>   
</t>
        </is>
      </c>
      <c r="Q988" t="inlineStr">
        <is>
          <t xml:space="preserve"> 28-JUN-21
</t>
        </is>
      </c>
      <c r="R988" t="inlineStr">
        <is>
          <t xml:space="preserve">17.00
</t>
        </is>
      </c>
      <c r="S988" t="n">
        <v>1</v>
      </c>
      <c r="T988" t="n">
        <v>52197</v>
      </c>
      <c r="U988" t="n">
        <v>17</v>
      </c>
      <c r="X988" t="inlineStr">
        <is>
          <t> 
</t>
        </is>
      </c>
    </row>
    <row r="989">
      <c r="A989" t="inlineStr">
        <is>
          <t xml:space="preserve">039020300038   
</t>
        </is>
      </c>
      <c r="B989" t="inlineStr">
        <is>
          <t xml:space="preserve">مفتاح ألنكيه 6 مم
</t>
        </is>
      </c>
      <c r="C989" t="inlineStr">
        <is>
          <t xml:space="preserve">ECH
</t>
        </is>
      </c>
      <c r="D989" t="inlineStr">
        <is>
          <t xml:space="preserve">Kafr Shokr Bridge-0130
</t>
        </is>
      </c>
      <c r="F989" t="inlineStr">
        <is>
          <t xml:space="preserve">Kafr Shokr Bridge
</t>
        </is>
      </c>
      <c r="G989" t="inlineStr">
        <is>
          <t xml:space="preserve"> 0130
</t>
        </is>
      </c>
      <c r="H989" t="n">
        <v>41064312</v>
      </c>
      <c r="M989" t="inlineStr">
        <is>
          <t xml:space="preserve">Ahmed Anas Shebl El-kholy, Mr.
</t>
        </is>
      </c>
      <c r="N989" t="inlineStr">
        <is>
          <t xml:space="preserve">
9653
</t>
        </is>
      </c>
      <c r="O989" t="inlineStr">
        <is>
          <t xml:space="preserve">PO Receipt
</t>
        </is>
      </c>
      <c r="P989" t="inlineStr">
        <is>
          <t>   
</t>
        </is>
      </c>
      <c r="Q989" t="inlineStr">
        <is>
          <t xml:space="preserve"> 28-JUN-21
</t>
        </is>
      </c>
      <c r="R989" t="inlineStr">
        <is>
          <t xml:space="preserve">14.00
</t>
        </is>
      </c>
      <c r="S989" t="n">
        <v>1</v>
      </c>
      <c r="T989" t="n">
        <v>52197</v>
      </c>
      <c r="U989" t="n">
        <v>14</v>
      </c>
      <c r="X989" t="inlineStr">
        <is>
          <t> 
</t>
        </is>
      </c>
    </row>
    <row r="990">
      <c r="A990" t="inlineStr">
        <is>
          <t xml:space="preserve">240050000083   
</t>
        </is>
      </c>
      <c r="B990" t="inlineStr">
        <is>
          <t xml:space="preserve">ماسورة 1 بوصة
</t>
        </is>
      </c>
      <c r="C990" t="inlineStr">
        <is>
          <t xml:space="preserve">MTR
</t>
        </is>
      </c>
      <c r="D990" t="inlineStr">
        <is>
          <t xml:space="preserve">Kafr Shokr Bridge-0130
</t>
        </is>
      </c>
      <c r="F990" t="inlineStr">
        <is>
          <t xml:space="preserve">Kafr Shokr Bridge
</t>
        </is>
      </c>
      <c r="G990" t="inlineStr">
        <is>
          <t xml:space="preserve"> 0130
</t>
        </is>
      </c>
      <c r="H990" t="n">
        <v>41064316</v>
      </c>
      <c r="M990" t="inlineStr">
        <is>
          <t xml:space="preserve">Ahmed Anas Shebl El-kholy, Mr.
</t>
        </is>
      </c>
      <c r="N990" t="inlineStr">
        <is>
          <t xml:space="preserve">
9653
</t>
        </is>
      </c>
      <c r="O990" t="inlineStr">
        <is>
          <t xml:space="preserve">PO Receipt
</t>
        </is>
      </c>
      <c r="P990" t="inlineStr">
        <is>
          <t>   
</t>
        </is>
      </c>
      <c r="Q990" t="inlineStr">
        <is>
          <t xml:space="preserve"> 28-JUN-21
</t>
        </is>
      </c>
      <c r="R990" t="inlineStr">
        <is>
          <t xml:space="preserve">25.00
</t>
        </is>
      </c>
      <c r="S990" t="n">
        <v>9</v>
      </c>
      <c r="T990" t="n">
        <v>52197</v>
      </c>
      <c r="U990" t="n">
        <v>225</v>
      </c>
      <c r="X990" t="inlineStr">
        <is>
          <t> 
</t>
        </is>
      </c>
    </row>
    <row r="991">
      <c r="A991" t="inlineStr">
        <is>
          <t xml:space="preserve">060019000003   
</t>
        </is>
      </c>
      <c r="B991" t="inlineStr">
        <is>
          <t xml:space="preserve">بكرة تيفلون
</t>
        </is>
      </c>
      <c r="C991" t="inlineStr">
        <is>
          <t xml:space="preserve">ECH
</t>
        </is>
      </c>
      <c r="D991" t="inlineStr">
        <is>
          <t xml:space="preserve">Kafr Shokr Bridge-0130
</t>
        </is>
      </c>
      <c r="F991" t="inlineStr">
        <is>
          <t xml:space="preserve">Kafr Shokr Bridge
</t>
        </is>
      </c>
      <c r="G991" t="inlineStr">
        <is>
          <t xml:space="preserve"> 0130
</t>
        </is>
      </c>
      <c r="H991" t="n">
        <v>41064320</v>
      </c>
      <c r="M991" t="inlineStr">
        <is>
          <t xml:space="preserve">Ahmed Anas Shebl El-kholy, Mr.
</t>
        </is>
      </c>
      <c r="N991" t="inlineStr">
        <is>
          <t xml:space="preserve">
9653
</t>
        </is>
      </c>
      <c r="O991" t="inlineStr">
        <is>
          <t xml:space="preserve">PO Receipt
</t>
        </is>
      </c>
      <c r="P991" t="inlineStr">
        <is>
          <t>   
</t>
        </is>
      </c>
      <c r="Q991" t="inlineStr">
        <is>
          <t xml:space="preserve"> 28-JUN-21
</t>
        </is>
      </c>
      <c r="R991" t="inlineStr">
        <is>
          <t xml:space="preserve">5.00
</t>
        </is>
      </c>
      <c r="S991" t="n">
        <v>1</v>
      </c>
      <c r="T991" t="n">
        <v>52197</v>
      </c>
      <c r="U991" t="n">
        <v>5</v>
      </c>
      <c r="X991" t="inlineStr">
        <is>
          <t> 
</t>
        </is>
      </c>
    </row>
    <row r="992">
      <c r="A992" t="inlineStr">
        <is>
          <t xml:space="preserve">140010000004   
</t>
        </is>
      </c>
      <c r="B992" t="inlineStr">
        <is>
          <t xml:space="preserve">جبس
</t>
        </is>
      </c>
      <c r="C992" t="inlineStr">
        <is>
          <t xml:space="preserve">TON
</t>
        </is>
      </c>
      <c r="D992" t="inlineStr">
        <is>
          <t xml:space="preserve">Kafr Shokr Bridge-0130
</t>
        </is>
      </c>
      <c r="F992" t="inlineStr">
        <is>
          <t xml:space="preserve">Kafr Shokr Bridge
</t>
        </is>
      </c>
      <c r="G992" t="inlineStr">
        <is>
          <t xml:space="preserve"> 0130
</t>
        </is>
      </c>
      <c r="H992" t="n">
        <v>41064348</v>
      </c>
      <c r="L992" t="inlineStr">
        <is>
          <t xml:space="preserve">Cement and Concrete
</t>
        </is>
      </c>
      <c r="M992" t="inlineStr">
        <is>
          <t xml:space="preserve">Ahmed Anas Shebl El-kholy, Mr.
</t>
        </is>
      </c>
      <c r="N992" t="inlineStr">
        <is>
          <t xml:space="preserve">
9653
</t>
        </is>
      </c>
      <c r="O992" t="inlineStr">
        <is>
          <t xml:space="preserve">PO Receipt
</t>
        </is>
      </c>
      <c r="P992" t="inlineStr">
        <is>
          <t>   
</t>
        </is>
      </c>
      <c r="Q992" t="inlineStr">
        <is>
          <t xml:space="preserve"> 28-JUN-21
</t>
        </is>
      </c>
      <c r="R992" t="inlineStr">
        <is>
          <t xml:space="preserve">1,100.00
</t>
        </is>
      </c>
      <c r="S992" t="n">
        <v>0.18182</v>
      </c>
      <c r="T992" t="n">
        <v>52197</v>
      </c>
      <c r="U992" t="n">
        <v>200</v>
      </c>
      <c r="X992" t="inlineStr">
        <is>
          <t> 
</t>
        </is>
      </c>
    </row>
    <row r="993">
      <c r="A993" t="inlineStr">
        <is>
          <t xml:space="preserve">140010000003   
</t>
        </is>
      </c>
      <c r="B993" t="inlineStr">
        <is>
          <t xml:space="preserve">أسمنت أسود
</t>
        </is>
      </c>
      <c r="C993" t="inlineStr">
        <is>
          <t xml:space="preserve">TON
</t>
        </is>
      </c>
      <c r="D993" t="inlineStr">
        <is>
          <t xml:space="preserve">Kafr Shokr Bridge-0130
</t>
        </is>
      </c>
      <c r="F993" t="inlineStr">
        <is>
          <t xml:space="preserve">Kafr Shokr Bridge
</t>
        </is>
      </c>
      <c r="G993" t="inlineStr">
        <is>
          <t xml:space="preserve"> 0130
</t>
        </is>
      </c>
      <c r="H993" t="n">
        <v>41064352</v>
      </c>
      <c r="L993" t="inlineStr">
        <is>
          <t xml:space="preserve">Cement and Concrete
</t>
        </is>
      </c>
      <c r="M993" t="inlineStr">
        <is>
          <t xml:space="preserve">Ahmed Anas Shebl El-kholy, Mr.
</t>
        </is>
      </c>
      <c r="N993" t="inlineStr">
        <is>
          <t xml:space="preserve">
9653
</t>
        </is>
      </c>
      <c r="O993" t="inlineStr">
        <is>
          <t xml:space="preserve">PO Receipt
</t>
        </is>
      </c>
      <c r="P993" t="inlineStr">
        <is>
          <t>   
</t>
        </is>
      </c>
      <c r="Q993" t="inlineStr">
        <is>
          <t xml:space="preserve"> 28-JUN-21
</t>
        </is>
      </c>
      <c r="R993" t="inlineStr">
        <is>
          <t xml:space="preserve">1,000.00
</t>
        </is>
      </c>
      <c r="S993" t="n">
        <v>0.1</v>
      </c>
      <c r="T993" t="n">
        <v>52197</v>
      </c>
      <c r="U993" t="n">
        <v>100</v>
      </c>
      <c r="X993" t="inlineStr">
        <is>
          <t> 
</t>
        </is>
      </c>
    </row>
    <row r="994">
      <c r="A994" t="inlineStr">
        <is>
          <t xml:space="preserve">200010000874   
</t>
        </is>
      </c>
      <c r="B994" t="inlineStr">
        <is>
          <t xml:space="preserve">مفتاح الن كيه 10 مم
</t>
        </is>
      </c>
      <c r="C994" t="inlineStr">
        <is>
          <t xml:space="preserve">ECH
</t>
        </is>
      </c>
      <c r="D994" t="inlineStr">
        <is>
          <t xml:space="preserve">Kafr Shokr Bridge-0130
</t>
        </is>
      </c>
      <c r="F994" t="inlineStr">
        <is>
          <t xml:space="preserve">Kafr Shokr Bridge
</t>
        </is>
      </c>
      <c r="G994" t="inlineStr">
        <is>
          <t xml:space="preserve"> 0130
</t>
        </is>
      </c>
      <c r="H994" t="n">
        <v>41064324</v>
      </c>
      <c r="M994" t="inlineStr">
        <is>
          <t xml:space="preserve">Ahmed Anas Shebl El-kholy, Mr.
</t>
        </is>
      </c>
      <c r="N994" t="inlineStr">
        <is>
          <t xml:space="preserve">
9653
</t>
        </is>
      </c>
      <c r="O994" t="inlineStr">
        <is>
          <t xml:space="preserve">PO Receipt
</t>
        </is>
      </c>
      <c r="P994" t="inlineStr">
        <is>
          <t>   
</t>
        </is>
      </c>
      <c r="Q994" t="inlineStr">
        <is>
          <t xml:space="preserve"> 28-JUN-21
</t>
        </is>
      </c>
      <c r="R994" t="inlineStr">
        <is>
          <t xml:space="preserve">19.00
</t>
        </is>
      </c>
      <c r="S994" t="n">
        <v>1</v>
      </c>
      <c r="T994" t="n">
        <v>52197</v>
      </c>
      <c r="U994" t="n">
        <v>19</v>
      </c>
      <c r="X994" t="inlineStr">
        <is>
          <t> 
</t>
        </is>
      </c>
    </row>
    <row r="995">
      <c r="A995" t="inlineStr">
        <is>
          <t xml:space="preserve">200010000609   
</t>
        </is>
      </c>
      <c r="B995" t="inlineStr">
        <is>
          <t xml:space="preserve">لزق حار 814
</t>
        </is>
      </c>
      <c r="C995" t="inlineStr">
        <is>
          <t xml:space="preserve">ECH
</t>
        </is>
      </c>
      <c r="D995" t="inlineStr">
        <is>
          <t xml:space="preserve">Kafr Shokr Bridge-0130
</t>
        </is>
      </c>
      <c r="F995" t="inlineStr">
        <is>
          <t xml:space="preserve">Kafr Shokr Bridge
</t>
        </is>
      </c>
      <c r="G995" t="inlineStr">
        <is>
          <t xml:space="preserve"> 0130
</t>
        </is>
      </c>
      <c r="H995" t="n">
        <v>41064328</v>
      </c>
      <c r="M995" t="inlineStr">
        <is>
          <t xml:space="preserve">Ahmed Anas Shebl El-kholy, Mr.
</t>
        </is>
      </c>
      <c r="N995" t="inlineStr">
        <is>
          <t xml:space="preserve">
9653
</t>
        </is>
      </c>
      <c r="O995" t="inlineStr">
        <is>
          <t xml:space="preserve">PO Receipt
</t>
        </is>
      </c>
      <c r="P995" t="inlineStr">
        <is>
          <t>   
</t>
        </is>
      </c>
      <c r="Q995" t="inlineStr">
        <is>
          <t xml:space="preserve"> 28-JUN-21
</t>
        </is>
      </c>
      <c r="R995" t="inlineStr">
        <is>
          <t xml:space="preserve">25.00
</t>
        </is>
      </c>
      <c r="S995" t="n">
        <v>1</v>
      </c>
      <c r="T995" t="n">
        <v>52197</v>
      </c>
      <c r="U995" t="n">
        <v>25</v>
      </c>
      <c r="X995" t="inlineStr">
        <is>
          <t> 
</t>
        </is>
      </c>
    </row>
    <row r="996">
      <c r="A996" t="inlineStr">
        <is>
          <t xml:space="preserve">060010300198   
</t>
        </is>
      </c>
      <c r="B996" t="inlineStr">
        <is>
          <t xml:space="preserve">جلبه بسن دكر PPR مقاس 1"-32 مم
</t>
        </is>
      </c>
      <c r="C996" t="inlineStr">
        <is>
          <t xml:space="preserve">ECH
</t>
        </is>
      </c>
      <c r="D996" t="inlineStr">
        <is>
          <t xml:space="preserve">Kafr Shokr Bridge-0130
</t>
        </is>
      </c>
      <c r="F996" t="inlineStr">
        <is>
          <t xml:space="preserve">Kafr Shokr Bridge
</t>
        </is>
      </c>
      <c r="G996" t="inlineStr">
        <is>
          <t xml:space="preserve"> 0130
</t>
        </is>
      </c>
      <c r="H996" t="n">
        <v>41064332</v>
      </c>
      <c r="M996" t="inlineStr">
        <is>
          <t xml:space="preserve">Ahmed Anas Shebl El-kholy, Mr.
</t>
        </is>
      </c>
      <c r="N996" t="inlineStr">
        <is>
          <t xml:space="preserve">
9653
</t>
        </is>
      </c>
      <c r="O996" t="inlineStr">
        <is>
          <t xml:space="preserve">PO Receipt
</t>
        </is>
      </c>
      <c r="P996" t="inlineStr">
        <is>
          <t>   
</t>
        </is>
      </c>
      <c r="Q996" t="inlineStr">
        <is>
          <t xml:space="preserve"> 28-JUN-21
</t>
        </is>
      </c>
      <c r="R996" t="inlineStr">
        <is>
          <t xml:space="preserve">65.00
</t>
        </is>
      </c>
      <c r="S996" t="n">
        <v>2</v>
      </c>
      <c r="T996" t="n">
        <v>52197</v>
      </c>
      <c r="U996" t="n">
        <v>130</v>
      </c>
      <c r="X996" t="inlineStr">
        <is>
          <t> 
</t>
        </is>
      </c>
    </row>
    <row r="997">
      <c r="A997" t="inlineStr">
        <is>
          <t xml:space="preserve">060010300088   
</t>
        </is>
      </c>
      <c r="B997" t="inlineStr">
        <is>
          <t xml:space="preserve">جلبه لحام  PPR قطر 32 مم
</t>
        </is>
      </c>
      <c r="C997" t="inlineStr">
        <is>
          <t xml:space="preserve">ECH
</t>
        </is>
      </c>
      <c r="D997" t="inlineStr">
        <is>
          <t xml:space="preserve">Kafr Shokr Bridge-0130
</t>
        </is>
      </c>
      <c r="F997" t="inlineStr">
        <is>
          <t xml:space="preserve">Kafr Shokr Bridge
</t>
        </is>
      </c>
      <c r="G997" t="inlineStr">
        <is>
          <t xml:space="preserve"> 0130
</t>
        </is>
      </c>
      <c r="H997" t="n">
        <v>41064336</v>
      </c>
      <c r="M997" t="inlineStr">
        <is>
          <t xml:space="preserve">Ahmed Anas Shebl El-kholy, Mr.
</t>
        </is>
      </c>
      <c r="N997" t="inlineStr">
        <is>
          <t xml:space="preserve">
9653
</t>
        </is>
      </c>
      <c r="O997" t="inlineStr">
        <is>
          <t xml:space="preserve">PO Receipt
</t>
        </is>
      </c>
      <c r="P997" t="inlineStr">
        <is>
          <t>   
</t>
        </is>
      </c>
      <c r="Q997" t="inlineStr">
        <is>
          <t xml:space="preserve"> 28-JUN-21
</t>
        </is>
      </c>
      <c r="R997" t="inlineStr">
        <is>
          <t xml:space="preserve">7.50
</t>
        </is>
      </c>
      <c r="S997" t="n">
        <v>4</v>
      </c>
      <c r="T997" t="n">
        <v>52197</v>
      </c>
      <c r="U997" t="n">
        <v>30</v>
      </c>
      <c r="X997" t="inlineStr">
        <is>
          <t> 
</t>
        </is>
      </c>
    </row>
    <row r="998">
      <c r="A998" t="inlineStr">
        <is>
          <t xml:space="preserve">060010100251   
</t>
        </is>
      </c>
      <c r="B998" t="inlineStr">
        <is>
          <t xml:space="preserve">جلبه لصق صرف ابيض قطر 4" ( 110 مم )
</t>
        </is>
      </c>
      <c r="C998" t="inlineStr">
        <is>
          <t xml:space="preserve">ECH
</t>
        </is>
      </c>
      <c r="D998" t="inlineStr">
        <is>
          <t xml:space="preserve">Kafr Shokr Bridge-0130
</t>
        </is>
      </c>
      <c r="F998" t="inlineStr">
        <is>
          <t xml:space="preserve">Kafr Shokr Bridge
</t>
        </is>
      </c>
      <c r="G998" t="inlineStr">
        <is>
          <t xml:space="preserve"> 0130
</t>
        </is>
      </c>
      <c r="H998" t="n">
        <v>41064340</v>
      </c>
      <c r="M998" t="inlineStr">
        <is>
          <t xml:space="preserve">Ahmed Anas Shebl El-kholy, Mr.
</t>
        </is>
      </c>
      <c r="N998" t="inlineStr">
        <is>
          <t xml:space="preserve">
9653
</t>
        </is>
      </c>
      <c r="O998" t="inlineStr">
        <is>
          <t xml:space="preserve">PO Receipt
</t>
        </is>
      </c>
      <c r="P998" t="inlineStr">
        <is>
          <t>   
</t>
        </is>
      </c>
      <c r="Q998" t="inlineStr">
        <is>
          <t xml:space="preserve"> 28-JUN-21
</t>
        </is>
      </c>
      <c r="R998" t="inlineStr">
        <is>
          <t xml:space="preserve">25.00
</t>
        </is>
      </c>
      <c r="S998" t="n">
        <v>2</v>
      </c>
      <c r="T998" t="n">
        <v>52197</v>
      </c>
      <c r="U998" t="n">
        <v>50</v>
      </c>
      <c r="X998" t="inlineStr">
        <is>
          <t> 
</t>
        </is>
      </c>
    </row>
    <row r="999">
      <c r="A999" t="inlineStr">
        <is>
          <t xml:space="preserve">360010000072   
</t>
        </is>
      </c>
      <c r="B999" t="inlineStr">
        <is>
          <t xml:space="preserve">كيما زيت 200
</t>
        </is>
      </c>
      <c r="C999" t="inlineStr">
        <is>
          <t xml:space="preserve">TON
</t>
        </is>
      </c>
      <c r="D999" t="inlineStr">
        <is>
          <t xml:space="preserve">Kafr Shokr Bridge-0130
</t>
        </is>
      </c>
      <c r="F999" t="inlineStr">
        <is>
          <t xml:space="preserve">Kafr Shokr Bridge
</t>
        </is>
      </c>
      <c r="G999" t="inlineStr">
        <is>
          <t xml:space="preserve"> 0130
</t>
        </is>
      </c>
      <c r="H999" t="n">
        <v>41064344</v>
      </c>
      <c r="M999" t="inlineStr">
        <is>
          <t xml:space="preserve">Ahmed Anas Shebl El-kholy, Mr.
</t>
        </is>
      </c>
      <c r="N999" t="inlineStr">
        <is>
          <t xml:space="preserve">
9653
</t>
        </is>
      </c>
      <c r="O999" t="inlineStr">
        <is>
          <t xml:space="preserve">PO Receipt
</t>
        </is>
      </c>
      <c r="P999" t="inlineStr">
        <is>
          <t>   
</t>
        </is>
      </c>
      <c r="Q999" t="inlineStr">
        <is>
          <t xml:space="preserve"> 28-JUN-21
</t>
        </is>
      </c>
      <c r="R999" t="inlineStr">
        <is>
          <t xml:space="preserve">2,625.00
</t>
        </is>
      </c>
      <c r="S999" t="n">
        <v>0.4</v>
      </c>
      <c r="T999" t="n">
        <v>52197</v>
      </c>
      <c r="U999" t="n">
        <v>1050</v>
      </c>
      <c r="X999" t="inlineStr">
        <is>
          <t> 
</t>
        </is>
      </c>
    </row>
    <row r="1000">
      <c r="A1000" t="inlineStr">
        <is>
          <t xml:space="preserve">340010000001   
</t>
        </is>
      </c>
      <c r="B1000" t="inlineStr">
        <is>
          <t xml:space="preserve">بنزين 80
</t>
        </is>
      </c>
      <c r="C1000" t="inlineStr">
        <is>
          <t xml:space="preserve">LTR
</t>
        </is>
      </c>
      <c r="D1000" t="inlineStr">
        <is>
          <t xml:space="preserve">Kafr Shokr Bridge-0130
</t>
        </is>
      </c>
      <c r="F1000" t="inlineStr">
        <is>
          <t xml:space="preserve">Kafr Shokr Bridge
</t>
        </is>
      </c>
      <c r="G1000" t="inlineStr">
        <is>
          <t xml:space="preserve"> 0130
</t>
        </is>
      </c>
      <c r="H1000" t="n">
        <v>41064356</v>
      </c>
      <c r="M1000" t="inlineStr">
        <is>
          <t xml:space="preserve">Ahmed Anas Shebl El-kholy, Mr.
</t>
        </is>
      </c>
      <c r="N1000" t="inlineStr">
        <is>
          <t xml:space="preserve">
9653
</t>
        </is>
      </c>
      <c r="O1000" t="inlineStr">
        <is>
          <t xml:space="preserve">PO Receipt
</t>
        </is>
      </c>
      <c r="P1000" t="inlineStr">
        <is>
          <t>   
</t>
        </is>
      </c>
      <c r="Q1000" t="inlineStr">
        <is>
          <t xml:space="preserve"> 28-JUN-21
</t>
        </is>
      </c>
      <c r="R1000" t="inlineStr">
        <is>
          <t xml:space="preserve">6.51
</t>
        </is>
      </c>
      <c r="S1000" t="n">
        <v>43</v>
      </c>
      <c r="T1000" t="n">
        <v>52197</v>
      </c>
      <c r="U1000" t="n">
        <v>280</v>
      </c>
      <c r="X1000" t="inlineStr">
        <is>
          <t> 
</t>
        </is>
      </c>
    </row>
    <row r="1001">
      <c r="A1001" t="inlineStr">
        <is>
          <t xml:space="preserve">200010000105   
</t>
        </is>
      </c>
      <c r="B1001" t="inlineStr">
        <is>
          <t xml:space="preserve">شريط قياس 5م
</t>
        </is>
      </c>
      <c r="C1001" t="inlineStr">
        <is>
          <t xml:space="preserve">ECH
</t>
        </is>
      </c>
      <c r="D1001" t="inlineStr">
        <is>
          <t xml:space="preserve">Kafr Shokr Bridge-0130
</t>
        </is>
      </c>
      <c r="F1001" t="inlineStr">
        <is>
          <t xml:space="preserve">Kafr Shokr Bridge
</t>
        </is>
      </c>
      <c r="G1001" t="inlineStr">
        <is>
          <t xml:space="preserve"> 0130
</t>
        </is>
      </c>
      <c r="H1001" t="n">
        <v>41064360</v>
      </c>
      <c r="M1001" t="inlineStr">
        <is>
          <t xml:space="preserve">Ahmed Anas Shebl El-kholy, Mr.
</t>
        </is>
      </c>
      <c r="N1001" t="inlineStr">
        <is>
          <t xml:space="preserve">
9653
</t>
        </is>
      </c>
      <c r="O1001" t="inlineStr">
        <is>
          <t xml:space="preserve">PO Receipt
</t>
        </is>
      </c>
      <c r="P1001" t="inlineStr">
        <is>
          <t>   
</t>
        </is>
      </c>
      <c r="Q1001" t="inlineStr">
        <is>
          <t xml:space="preserve"> 28-JUN-21
</t>
        </is>
      </c>
      <c r="R1001" t="inlineStr">
        <is>
          <t xml:space="preserve">40.00
</t>
        </is>
      </c>
      <c r="S1001" t="n">
        <v>1</v>
      </c>
      <c r="T1001" t="n">
        <v>52197</v>
      </c>
      <c r="U1001" t="n">
        <v>40</v>
      </c>
      <c r="X1001" t="inlineStr">
        <is>
          <t> 
</t>
        </is>
      </c>
    </row>
    <row r="1002">
      <c r="A1002" t="inlineStr">
        <is>
          <t xml:space="preserve">800050000013   
</t>
        </is>
      </c>
      <c r="B1002" t="inlineStr">
        <is>
          <t xml:space="preserve">keyboard
</t>
        </is>
      </c>
      <c r="C1002" t="inlineStr">
        <is>
          <t xml:space="preserve">ECH
</t>
        </is>
      </c>
      <c r="D1002" t="inlineStr">
        <is>
          <t xml:space="preserve">Kafr Shokr Bridge-0130
</t>
        </is>
      </c>
      <c r="F1002" t="inlineStr">
        <is>
          <t xml:space="preserve">Kafr Shokr Bridge
</t>
        </is>
      </c>
      <c r="G1002" t="inlineStr">
        <is>
          <t xml:space="preserve"> 0130
</t>
        </is>
      </c>
      <c r="H1002" t="n">
        <v>41064364</v>
      </c>
      <c r="M1002" t="inlineStr">
        <is>
          <t xml:space="preserve">Ahmed Anas Shebl El-kholy, Mr.
</t>
        </is>
      </c>
      <c r="N1002" t="inlineStr">
        <is>
          <t xml:space="preserve">
9653
</t>
        </is>
      </c>
      <c r="O1002" t="inlineStr">
        <is>
          <t xml:space="preserve">PO Receipt
</t>
        </is>
      </c>
      <c r="P1002" t="inlineStr">
        <is>
          <t>   
</t>
        </is>
      </c>
      <c r="Q1002" t="inlineStr">
        <is>
          <t xml:space="preserve"> 28-JUN-21
</t>
        </is>
      </c>
      <c r="R1002" t="inlineStr">
        <is>
          <t xml:space="preserve">40.00
</t>
        </is>
      </c>
      <c r="S1002" t="n">
        <v>1</v>
      </c>
      <c r="T1002" t="n">
        <v>52209</v>
      </c>
      <c r="U1002" t="n">
        <v>40</v>
      </c>
      <c r="X1002" t="inlineStr">
        <is>
          <t> 
</t>
        </is>
      </c>
    </row>
    <row r="1003">
      <c r="A1003" t="inlineStr">
        <is>
          <t xml:space="preserve">910010000098   
</t>
        </is>
      </c>
      <c r="B1003" t="inlineStr">
        <is>
          <t xml:space="preserve">فارة كمبيوتر (USB )
</t>
        </is>
      </c>
      <c r="C1003" t="inlineStr">
        <is>
          <t xml:space="preserve">ECH
</t>
        </is>
      </c>
      <c r="D1003" t="inlineStr">
        <is>
          <t xml:space="preserve">Kafr Shokr Bridge-0130
</t>
        </is>
      </c>
      <c r="F1003" t="inlineStr">
        <is>
          <t xml:space="preserve">Kafr Shokr Bridge
</t>
        </is>
      </c>
      <c r="G1003" t="inlineStr">
        <is>
          <t xml:space="preserve"> 0130
</t>
        </is>
      </c>
      <c r="H1003" t="n">
        <v>41064368</v>
      </c>
      <c r="M1003" t="inlineStr">
        <is>
          <t xml:space="preserve">Ahmed Anas Shebl El-kholy, Mr.
</t>
        </is>
      </c>
      <c r="N1003" t="inlineStr">
        <is>
          <t xml:space="preserve">
9653
</t>
        </is>
      </c>
      <c r="O1003" t="inlineStr">
        <is>
          <t xml:space="preserve">PO Receipt
</t>
        </is>
      </c>
      <c r="P1003" t="inlineStr">
        <is>
          <t>   
</t>
        </is>
      </c>
      <c r="Q1003" t="inlineStr">
        <is>
          <t xml:space="preserve"> 28-JUN-21
</t>
        </is>
      </c>
      <c r="R1003" t="inlineStr">
        <is>
          <t xml:space="preserve">90.00
</t>
        </is>
      </c>
      <c r="S1003" t="n">
        <v>2</v>
      </c>
      <c r="T1003" t="n">
        <v>52209</v>
      </c>
      <c r="U1003" t="n">
        <v>180</v>
      </c>
      <c r="X1003" t="inlineStr">
        <is>
          <t> 
</t>
        </is>
      </c>
    </row>
    <row r="1004">
      <c r="A1004" t="inlineStr">
        <is>
          <t xml:space="preserve">910010000071   
</t>
        </is>
      </c>
      <c r="B1004" t="inlineStr">
        <is>
          <t xml:space="preserve">فلاشة 16جيجا
</t>
        </is>
      </c>
      <c r="C1004" t="inlineStr">
        <is>
          <t xml:space="preserve">ECH
</t>
        </is>
      </c>
      <c r="D1004" t="inlineStr">
        <is>
          <t xml:space="preserve">Kafr Shokr Bridge-0130
</t>
        </is>
      </c>
      <c r="F1004" t="inlineStr">
        <is>
          <t xml:space="preserve">Kafr Shokr Bridge
</t>
        </is>
      </c>
      <c r="G1004" t="inlineStr">
        <is>
          <t xml:space="preserve"> 0130
</t>
        </is>
      </c>
      <c r="H1004" t="n">
        <v>41064372</v>
      </c>
      <c r="M1004" t="inlineStr">
        <is>
          <t xml:space="preserve">Ahmed Anas Shebl El-kholy, Mr.
</t>
        </is>
      </c>
      <c r="N1004" t="inlineStr">
        <is>
          <t xml:space="preserve">
9653
</t>
        </is>
      </c>
      <c r="O1004" t="inlineStr">
        <is>
          <t xml:space="preserve">PO Receipt
</t>
        </is>
      </c>
      <c r="P1004" t="inlineStr">
        <is>
          <t>   
</t>
        </is>
      </c>
      <c r="Q1004" t="inlineStr">
        <is>
          <t xml:space="preserve"> 28-JUN-21
</t>
        </is>
      </c>
      <c r="R1004" t="inlineStr">
        <is>
          <t xml:space="preserve">75.00
</t>
        </is>
      </c>
      <c r="S1004" t="n">
        <v>2</v>
      </c>
      <c r="T1004" t="n">
        <v>52209</v>
      </c>
      <c r="U1004" t="n">
        <v>150</v>
      </c>
      <c r="X1004" t="inlineStr">
        <is>
          <t> 
</t>
        </is>
      </c>
    </row>
    <row r="1005">
      <c r="A1005" t="inlineStr">
        <is>
          <t xml:space="preserve">100100000098   
</t>
        </is>
      </c>
      <c r="B1005" t="inlineStr">
        <is>
          <t xml:space="preserve">خرسانة مسلحة جهد 350 كجم/ سم2 محتوى أسمنت عادى 450 كجم /م3
</t>
        </is>
      </c>
      <c r="C1005" t="inlineStr">
        <is>
          <t xml:space="preserve">CBM
</t>
        </is>
      </c>
      <c r="D1005" t="inlineStr">
        <is>
          <t xml:space="preserve">Kafr Shokr Bridge-0130
</t>
        </is>
      </c>
      <c r="F1005" t="inlineStr">
        <is>
          <t xml:space="preserve">Kafr Shokr Bridge
</t>
        </is>
      </c>
      <c r="G1005" t="inlineStr">
        <is>
          <t xml:space="preserve"> 0130
</t>
        </is>
      </c>
      <c r="H1005" t="n">
        <v>41112325</v>
      </c>
      <c r="J1005" t="inlineStr">
        <is>
          <t xml:space="preserve">0303
</t>
        </is>
      </c>
      <c r="L1005" t="inlineStr">
        <is>
          <t xml:space="preserve">Cement and Concrete
</t>
        </is>
      </c>
      <c r="M1005" t="inlineStr">
        <is>
          <t xml:space="preserve">الصفا للمقاولات العموميه-محمد مدبولى احمد سليمان
</t>
        </is>
      </c>
      <c r="N1005" t="inlineStr">
        <is>
          <t xml:space="preserve">
9633
</t>
        </is>
      </c>
      <c r="O1005" t="inlineStr">
        <is>
          <t xml:space="preserve">PO Receipt
</t>
        </is>
      </c>
      <c r="P1005" t="inlineStr">
        <is>
          <t>   
</t>
        </is>
      </c>
      <c r="Q1005" t="inlineStr">
        <is>
          <t xml:space="preserve"> 29-JUN-21
</t>
        </is>
      </c>
      <c r="R1005" t="inlineStr">
        <is>
          <t xml:space="preserve">980.40
</t>
        </is>
      </c>
      <c r="S1005" t="n">
        <v>101</v>
      </c>
      <c r="T1005" t="n">
        <v>51519</v>
      </c>
      <c r="U1005" t="n">
        <v>99020</v>
      </c>
      <c r="X1005" t="inlineStr">
        <is>
          <t> 
</t>
        </is>
      </c>
    </row>
    <row r="1006">
      <c r="A1006" t="inlineStr">
        <is>
          <t xml:space="preserve">100100000073   
</t>
        </is>
      </c>
      <c r="B1006" t="inlineStr">
        <is>
          <t xml:space="preserve">خرسانة جهدد 450 كجم/ سم2 بمحتوى اسمنت 500 كجم /م3
</t>
        </is>
      </c>
      <c r="C1006" t="inlineStr">
        <is>
          <t xml:space="preserve">CBM
</t>
        </is>
      </c>
      <c r="D1006" t="inlineStr">
        <is>
          <t xml:space="preserve">Kafr Shokr Bridge-0130
</t>
        </is>
      </c>
      <c r="F1006" t="inlineStr">
        <is>
          <t xml:space="preserve">Kafr Shokr Bridge
</t>
        </is>
      </c>
      <c r="G1006" t="inlineStr">
        <is>
          <t xml:space="preserve"> 0130
</t>
        </is>
      </c>
      <c r="H1006" t="n">
        <v>41112329</v>
      </c>
      <c r="J1006" t="inlineStr">
        <is>
          <t xml:space="preserve">0303
</t>
        </is>
      </c>
      <c r="L1006" t="inlineStr">
        <is>
          <t xml:space="preserve">Cement and Concrete
</t>
        </is>
      </c>
      <c r="M1006" t="inlineStr">
        <is>
          <t xml:space="preserve">الصفا للمقاولات العموميه-محمد مدبولى احمد سليمان
</t>
        </is>
      </c>
      <c r="N1006" t="inlineStr">
        <is>
          <t xml:space="preserve">
9633
</t>
        </is>
      </c>
      <c r="O1006" t="inlineStr">
        <is>
          <t xml:space="preserve">PO Receipt
</t>
        </is>
      </c>
      <c r="P1006" t="inlineStr">
        <is>
          <t>   
</t>
        </is>
      </c>
      <c r="Q1006" t="inlineStr">
        <is>
          <t xml:space="preserve"> 29-JUN-21
</t>
        </is>
      </c>
      <c r="R1006" t="inlineStr">
        <is>
          <t xml:space="preserve">1,060.20
</t>
        </is>
      </c>
      <c r="S1006" t="n">
        <v>72</v>
      </c>
      <c r="T1006" t="n">
        <v>51519</v>
      </c>
      <c r="U1006" t="n">
        <v>76334</v>
      </c>
      <c r="X1006" t="inlineStr">
        <is>
          <t> 
</t>
        </is>
      </c>
    </row>
    <row r="1007">
      <c r="A1007" t="inlineStr">
        <is>
          <t xml:space="preserve">040010000155   
</t>
        </is>
      </c>
      <c r="B1007" t="inlineStr">
        <is>
          <t xml:space="preserve">Strip pad (30*500*1000) mm
</t>
        </is>
      </c>
      <c r="C1007" t="inlineStr">
        <is>
          <t xml:space="preserve">ECH
</t>
        </is>
      </c>
      <c r="D1007" t="inlineStr">
        <is>
          <t xml:space="preserve">Kafr Shokr Bridge-0130
</t>
        </is>
      </c>
      <c r="F1007" t="inlineStr">
        <is>
          <t xml:space="preserve">Kafr Shokr Bridge
</t>
        </is>
      </c>
      <c r="G1007" t="inlineStr">
        <is>
          <t xml:space="preserve"> 0130
</t>
        </is>
      </c>
      <c r="H1007" t="n">
        <v>41112321</v>
      </c>
      <c r="M1007" t="inlineStr">
        <is>
          <t xml:space="preserve">سامكو الوطنيه لتجارة الركائز وفواصل الكبارى ومستلزماتها
</t>
        </is>
      </c>
      <c r="N1007" t="inlineStr">
        <is>
          <t xml:space="preserve">
9409
</t>
        </is>
      </c>
      <c r="O1007" t="inlineStr">
        <is>
          <t xml:space="preserve">PO Receipt
</t>
        </is>
      </c>
      <c r="P1007" t="inlineStr">
        <is>
          <t>   
</t>
        </is>
      </c>
      <c r="Q1007" t="inlineStr">
        <is>
          <t xml:space="preserve"> 29-JUN-21
</t>
        </is>
      </c>
      <c r="R1007" t="inlineStr">
        <is>
          <t xml:space="preserve">3,192.00
</t>
        </is>
      </c>
      <c r="S1007" t="n">
        <v>40</v>
      </c>
      <c r="T1007" t="n">
        <v>51427</v>
      </c>
      <c r="U1007" t="n">
        <v>127680</v>
      </c>
      <c r="X1007" t="inlineStr">
        <is>
          <t> 
</t>
        </is>
      </c>
    </row>
    <row r="1008">
      <c r="A1008" t="inlineStr">
        <is>
          <t xml:space="preserve">100100000074   
</t>
        </is>
      </c>
      <c r="B1008" t="inlineStr">
        <is>
          <t xml:space="preserve">خرسانة جهدد 250 كجم/ سم2 بمحتوى اسمنت 350 كجم /م3
</t>
        </is>
      </c>
      <c r="C1008" t="inlineStr">
        <is>
          <t xml:space="preserve">CBM
</t>
        </is>
      </c>
      <c r="D1008" t="inlineStr">
        <is>
          <t xml:space="preserve">Kafr Shokr Bridge-0130
</t>
        </is>
      </c>
      <c r="F1008" t="inlineStr">
        <is>
          <t xml:space="preserve">Kafr Shokr Bridge
</t>
        </is>
      </c>
      <c r="G1008" t="inlineStr">
        <is>
          <t xml:space="preserve"> 0130
</t>
        </is>
      </c>
      <c r="H1008" t="n">
        <v>41396963</v>
      </c>
      <c r="J1008" t="inlineStr">
        <is>
          <t xml:space="preserve">0303
</t>
        </is>
      </c>
      <c r="L1008" t="inlineStr">
        <is>
          <t xml:space="preserve">Cement and Concrete
</t>
        </is>
      </c>
      <c r="M1008" t="inlineStr">
        <is>
          <t xml:space="preserve">الصفا للمقاولات العموميه-محمد مدبولى احمد سليمان
</t>
        </is>
      </c>
      <c r="N1008" t="inlineStr">
        <is>
          <t xml:space="preserve">
9633
</t>
        </is>
      </c>
      <c r="O1008" t="inlineStr">
        <is>
          <t xml:space="preserve">PO Receipt
</t>
        </is>
      </c>
      <c r="P1008" t="inlineStr">
        <is>
          <t>   
</t>
        </is>
      </c>
      <c r="Q1008" t="inlineStr">
        <is>
          <t xml:space="preserve"> 07-JUL-21
</t>
        </is>
      </c>
      <c r="R1008" t="inlineStr">
        <is>
          <t xml:space="preserve">866.40
</t>
        </is>
      </c>
      <c r="S1008" t="n">
        <v>20</v>
      </c>
      <c r="T1008" t="n">
        <v>51519</v>
      </c>
      <c r="U1008" t="n">
        <v>17328</v>
      </c>
      <c r="X1008" t="inlineStr">
        <is>
          <t> 
</t>
        </is>
      </c>
    </row>
    <row r="1009">
      <c r="A1009" t="inlineStr">
        <is>
          <t xml:space="preserve">100100000098   
</t>
        </is>
      </c>
      <c r="B1009" t="inlineStr">
        <is>
          <t xml:space="preserve">خرسانة مسلحة جهد 350 كجم/ سم2 محتوى أسمنت عادى 450 كجم /م3
</t>
        </is>
      </c>
      <c r="C1009" t="inlineStr">
        <is>
          <t xml:space="preserve">CBM
</t>
        </is>
      </c>
      <c r="D1009" t="inlineStr">
        <is>
          <t xml:space="preserve">Kafr Shokr Bridge-0130
</t>
        </is>
      </c>
      <c r="F1009" t="inlineStr">
        <is>
          <t xml:space="preserve">Kafr Shokr Bridge
</t>
        </is>
      </c>
      <c r="G1009" t="inlineStr">
        <is>
          <t xml:space="preserve"> 0130
</t>
        </is>
      </c>
      <c r="H1009" t="n">
        <v>41396967</v>
      </c>
      <c r="J1009" t="inlineStr">
        <is>
          <t xml:space="preserve">0303
</t>
        </is>
      </c>
      <c r="L1009" t="inlineStr">
        <is>
          <t xml:space="preserve">Cement and Concrete
</t>
        </is>
      </c>
      <c r="M1009" t="inlineStr">
        <is>
          <t xml:space="preserve">الصفا للمقاولات العموميه-محمد مدبولى احمد سليمان
</t>
        </is>
      </c>
      <c r="N1009" t="inlineStr">
        <is>
          <t xml:space="preserve">
9633
</t>
        </is>
      </c>
      <c r="O1009" t="inlineStr">
        <is>
          <t xml:space="preserve">PO Receipt
</t>
        </is>
      </c>
      <c r="P1009" t="inlineStr">
        <is>
          <t>   
</t>
        </is>
      </c>
      <c r="Q1009" t="inlineStr">
        <is>
          <t xml:space="preserve"> 07-JUL-21
</t>
        </is>
      </c>
      <c r="R1009" t="inlineStr">
        <is>
          <t xml:space="preserve">980.40
</t>
        </is>
      </c>
      <c r="S1009" t="n">
        <v>39</v>
      </c>
      <c r="T1009" t="n">
        <v>51519</v>
      </c>
      <c r="U1009" t="n">
        <v>38236</v>
      </c>
      <c r="X1009" t="inlineStr">
        <is>
          <t> 
</t>
        </is>
      </c>
    </row>
    <row r="1010">
      <c r="A1010" t="inlineStr">
        <is>
          <t xml:space="preserve">100100000073   
</t>
        </is>
      </c>
      <c r="B1010" t="inlineStr">
        <is>
          <t xml:space="preserve">خرسانة جهدد 450 كجم/ سم2 بمحتوى اسمنت 500 كجم /م3
</t>
        </is>
      </c>
      <c r="C1010" t="inlineStr">
        <is>
          <t xml:space="preserve">CBM
</t>
        </is>
      </c>
      <c r="D1010" t="inlineStr">
        <is>
          <t xml:space="preserve">Kafr Shokr Bridge-0130
</t>
        </is>
      </c>
      <c r="F1010" t="inlineStr">
        <is>
          <t xml:space="preserve">Kafr Shokr Bridge
</t>
        </is>
      </c>
      <c r="G1010" t="inlineStr">
        <is>
          <t xml:space="preserve"> 0130
</t>
        </is>
      </c>
      <c r="H1010" t="n">
        <v>41396971</v>
      </c>
      <c r="J1010" t="inlineStr">
        <is>
          <t xml:space="preserve">0303
</t>
        </is>
      </c>
      <c r="L1010" t="inlineStr">
        <is>
          <t xml:space="preserve">Cement and Concrete
</t>
        </is>
      </c>
      <c r="M1010" t="inlineStr">
        <is>
          <t xml:space="preserve">الصفا للمقاولات العموميه-محمد مدبولى احمد سليمان
</t>
        </is>
      </c>
      <c r="N1010" t="inlineStr">
        <is>
          <t xml:space="preserve">
9633
</t>
        </is>
      </c>
      <c r="O1010" t="inlineStr">
        <is>
          <t xml:space="preserve">PO Receipt
</t>
        </is>
      </c>
      <c r="P1010" t="inlineStr">
        <is>
          <t>   
</t>
        </is>
      </c>
      <c r="Q1010" t="inlineStr">
        <is>
          <t xml:space="preserve"> 07-JUL-21
</t>
        </is>
      </c>
      <c r="R1010" t="inlineStr">
        <is>
          <t xml:space="preserve">1,060.20
</t>
        </is>
      </c>
      <c r="S1010" t="n">
        <v>473</v>
      </c>
      <c r="T1010" t="n">
        <v>51519</v>
      </c>
      <c r="U1010" t="n">
        <v>501475</v>
      </c>
      <c r="X1010" t="inlineStr">
        <is>
          <t> 
</t>
        </is>
      </c>
    </row>
    <row r="1011">
      <c r="A1011" t="inlineStr">
        <is>
          <t xml:space="preserve">150010000008   
</t>
        </is>
      </c>
      <c r="B1011" t="inlineStr">
        <is>
          <t xml:space="preserve">حديد تسليح قطر 25 مم
</t>
        </is>
      </c>
      <c r="C1011" t="inlineStr">
        <is>
          <t xml:space="preserve">TON
</t>
        </is>
      </c>
      <c r="D1011" t="inlineStr">
        <is>
          <t xml:space="preserve">Kafr Shokr Bridge-0130
</t>
        </is>
      </c>
      <c r="F1011" t="inlineStr">
        <is>
          <t xml:space="preserve">Kafr Shokr Bridge
</t>
        </is>
      </c>
      <c r="G1011" t="inlineStr">
        <is>
          <t xml:space="preserve"> 0130
</t>
        </is>
      </c>
      <c r="H1011" t="n">
        <v>41396955</v>
      </c>
      <c r="I1011" t="n">
        <v>1039944</v>
      </c>
      <c r="J1011" t="inlineStr">
        <is>
          <t xml:space="preserve">0302
</t>
        </is>
      </c>
      <c r="L1011" t="inlineStr">
        <is>
          <t xml:space="preserve">Steel
</t>
        </is>
      </c>
      <c r="M1011" t="inlineStr">
        <is>
          <t xml:space="preserve">المصريه الامريكيه لدرفله الصلب بشاى
</t>
        </is>
      </c>
      <c r="N1011" t="inlineStr">
        <is>
          <t xml:space="preserve">
397
</t>
        </is>
      </c>
      <c r="O1011" t="inlineStr">
        <is>
          <t xml:space="preserve">PO Receipt
</t>
        </is>
      </c>
      <c r="P1011" t="inlineStr">
        <is>
          <t>   
</t>
        </is>
      </c>
      <c r="Q1011" t="inlineStr">
        <is>
          <t xml:space="preserve"> 07-JUL-21
</t>
        </is>
      </c>
      <c r="R1011" t="inlineStr">
        <is>
          <t xml:space="preserve">14,500.00
</t>
        </is>
      </c>
      <c r="S1011" t="n">
        <v>97.62</v>
      </c>
      <c r="T1011" t="n">
        <v>49726</v>
      </c>
      <c r="U1011" t="n">
        <v>1415490</v>
      </c>
      <c r="X1011" t="inlineStr">
        <is>
          <t> 
</t>
        </is>
      </c>
    </row>
    <row r="1012">
      <c r="A1012" t="inlineStr">
        <is>
          <t xml:space="preserve">150010000005   
</t>
        </is>
      </c>
      <c r="B1012" t="inlineStr">
        <is>
          <t xml:space="preserve">حديد تسليح قطر 18 مم
</t>
        </is>
      </c>
      <c r="C1012" t="inlineStr">
        <is>
          <t xml:space="preserve">TON
</t>
        </is>
      </c>
      <c r="D1012" t="inlineStr">
        <is>
          <t xml:space="preserve">Kafr Shokr Bridge-0130
</t>
        </is>
      </c>
      <c r="F1012" t="inlineStr">
        <is>
          <t xml:space="preserve">Kafr Shokr Bridge
</t>
        </is>
      </c>
      <c r="G1012" t="inlineStr">
        <is>
          <t xml:space="preserve"> 0130
</t>
        </is>
      </c>
      <c r="H1012" t="n">
        <v>41396959</v>
      </c>
      <c r="I1012" t="n">
        <v>1039944</v>
      </c>
      <c r="J1012" t="inlineStr">
        <is>
          <t xml:space="preserve">0302
</t>
        </is>
      </c>
      <c r="L1012" t="inlineStr">
        <is>
          <t xml:space="preserve">Steel
</t>
        </is>
      </c>
      <c r="M1012" t="inlineStr">
        <is>
          <t xml:space="preserve">المصريه الامريكيه لدرفله الصلب بشاى
</t>
        </is>
      </c>
      <c r="N1012" t="inlineStr">
        <is>
          <t xml:space="preserve">
397
</t>
        </is>
      </c>
      <c r="O1012" t="inlineStr">
        <is>
          <t xml:space="preserve">PO Receipt
</t>
        </is>
      </c>
      <c r="P1012" t="inlineStr">
        <is>
          <t>   
</t>
        </is>
      </c>
      <c r="Q1012" t="inlineStr">
        <is>
          <t xml:space="preserve"> 07-JUL-21
</t>
        </is>
      </c>
      <c r="R1012" t="inlineStr">
        <is>
          <t xml:space="preserve">14,500.00
</t>
        </is>
      </c>
      <c r="S1012" t="n">
        <v>19.32</v>
      </c>
      <c r="T1012" t="n">
        <v>49726</v>
      </c>
      <c r="U1012" t="n">
        <v>280140</v>
      </c>
      <c r="X1012" t="inlineStr">
        <is>
          <t> 
</t>
        </is>
      </c>
    </row>
    <row r="1013">
      <c r="A1013" t="inlineStr">
        <is>
          <t xml:space="preserve">150010000010   
</t>
        </is>
      </c>
      <c r="B1013" t="inlineStr">
        <is>
          <t xml:space="preserve">حديد تسليح قطر 32 مم
</t>
        </is>
      </c>
      <c r="C1013" t="inlineStr">
        <is>
          <t xml:space="preserve">TON
</t>
        </is>
      </c>
      <c r="D1013" t="inlineStr">
        <is>
          <t xml:space="preserve">Kafr Shokr Bridge-0130
</t>
        </is>
      </c>
      <c r="F1013" t="inlineStr">
        <is>
          <t xml:space="preserve">Kafr Shokr Bridge
</t>
        </is>
      </c>
      <c r="G1013" t="inlineStr">
        <is>
          <t xml:space="preserve"> 0130
</t>
        </is>
      </c>
      <c r="H1013" t="n">
        <v>41442074</v>
      </c>
      <c r="J1013" t="inlineStr">
        <is>
          <t xml:space="preserve">0302
</t>
        </is>
      </c>
      <c r="L1013" t="inlineStr">
        <is>
          <t xml:space="preserve">Steel
</t>
        </is>
      </c>
      <c r="M1013" t="inlineStr">
        <is>
          <t xml:space="preserve">المصريه الامريكيه لدرفله الصلب بشاى
</t>
        </is>
      </c>
      <c r="N1013" t="inlineStr">
        <is>
          <t xml:space="preserve">
397
</t>
        </is>
      </c>
      <c r="O1013" t="inlineStr">
        <is>
          <t xml:space="preserve">PO Receipt
</t>
        </is>
      </c>
      <c r="P1013" t="inlineStr">
        <is>
          <t>   
</t>
        </is>
      </c>
      <c r="Q1013" t="inlineStr">
        <is>
          <t xml:space="preserve"> 11-JUL-21
</t>
        </is>
      </c>
      <c r="R1013" t="inlineStr">
        <is>
          <t xml:space="preserve">14,500.00
</t>
        </is>
      </c>
      <c r="S1013" t="n">
        <v>29.92</v>
      </c>
      <c r="T1013" t="n">
        <v>52376</v>
      </c>
      <c r="U1013" t="n">
        <v>433840</v>
      </c>
      <c r="X1013" t="inlineStr">
        <is>
          <t> 
</t>
        </is>
      </c>
    </row>
    <row r="1014">
      <c r="A1014" t="inlineStr">
        <is>
          <t xml:space="preserve">150010000007   
</t>
        </is>
      </c>
      <c r="B1014" t="inlineStr">
        <is>
          <t xml:space="preserve">حديد تسليح قطر 22 مم
</t>
        </is>
      </c>
      <c r="C1014" t="inlineStr">
        <is>
          <t xml:space="preserve">TON
</t>
        </is>
      </c>
      <c r="D1014" t="inlineStr">
        <is>
          <t xml:space="preserve">Kafr Shokr Bridge-0130
</t>
        </is>
      </c>
      <c r="F1014" t="inlineStr">
        <is>
          <t xml:space="preserve">Kafr Shokr Bridge
</t>
        </is>
      </c>
      <c r="G1014" t="inlineStr">
        <is>
          <t xml:space="preserve"> 0130
</t>
        </is>
      </c>
      <c r="H1014" t="n">
        <v>41442078</v>
      </c>
      <c r="J1014" t="inlineStr">
        <is>
          <t xml:space="preserve">0302
</t>
        </is>
      </c>
      <c r="L1014" t="inlineStr">
        <is>
          <t xml:space="preserve">Steel
</t>
        </is>
      </c>
      <c r="M1014" t="inlineStr">
        <is>
          <t xml:space="preserve">المصريه الامريكيه لدرفله الصلب بشاى
</t>
        </is>
      </c>
      <c r="N1014" t="inlineStr">
        <is>
          <t xml:space="preserve">
397
</t>
        </is>
      </c>
      <c r="O1014" t="inlineStr">
        <is>
          <t xml:space="preserve">PO Receipt
</t>
        </is>
      </c>
      <c r="P1014" t="inlineStr">
        <is>
          <t>   
</t>
        </is>
      </c>
      <c r="Q1014" t="inlineStr">
        <is>
          <t xml:space="preserve"> 11-JUL-21
</t>
        </is>
      </c>
      <c r="R1014" t="inlineStr">
        <is>
          <t xml:space="preserve">14,500.00
</t>
        </is>
      </c>
      <c r="S1014" t="n">
        <v>20</v>
      </c>
      <c r="T1014" t="n">
        <v>52376</v>
      </c>
      <c r="U1014" t="n">
        <v>290000</v>
      </c>
      <c r="X1014" t="inlineStr">
        <is>
          <t> 
</t>
        </is>
      </c>
    </row>
    <row r="1015">
      <c r="A1015" t="inlineStr">
        <is>
          <t xml:space="preserve">050010000284   
</t>
        </is>
      </c>
      <c r="B1015" t="inlineStr">
        <is>
          <t xml:space="preserve">X-Roc Finish Putty WB
</t>
        </is>
      </c>
      <c r="C1015" t="inlineStr">
        <is>
          <t xml:space="preserve">KGR
</t>
        </is>
      </c>
      <c r="D1015" t="inlineStr">
        <is>
          <t xml:space="preserve">Kafr Shokr Bridge-0130
</t>
        </is>
      </c>
      <c r="F1015" t="inlineStr">
        <is>
          <t xml:space="preserve">Kafr Shokr Bridge
</t>
        </is>
      </c>
      <c r="G1015" t="inlineStr">
        <is>
          <t xml:space="preserve"> 0130
</t>
        </is>
      </c>
      <c r="H1015" t="n">
        <v>41442082</v>
      </c>
      <c r="M1015" t="inlineStr">
        <is>
          <t xml:space="preserve">NCC نيو كونستراكشن كيميكال
</t>
        </is>
      </c>
      <c r="N1015" t="inlineStr">
        <is>
          <t xml:space="preserve">
1526
</t>
        </is>
      </c>
      <c r="O1015" t="inlineStr">
        <is>
          <t xml:space="preserve">PO Receipt
</t>
        </is>
      </c>
      <c r="P1015" t="inlineStr">
        <is>
          <t>   
</t>
        </is>
      </c>
      <c r="Q1015" t="inlineStr">
        <is>
          <t xml:space="preserve"> 11-JUL-21
</t>
        </is>
      </c>
      <c r="R1015" t="inlineStr">
        <is>
          <t xml:space="preserve">9.29
</t>
        </is>
      </c>
      <c r="S1015" t="n">
        <v>1.98</v>
      </c>
      <c r="T1015" t="n">
        <v>52477</v>
      </c>
      <c r="U1015" t="n">
        <v>18</v>
      </c>
      <c r="X1015" t="inlineStr">
        <is>
          <t> 
</t>
        </is>
      </c>
    </row>
    <row r="1016">
      <c r="A1016" t="inlineStr">
        <is>
          <t xml:space="preserve">150020000391   
</t>
        </is>
      </c>
      <c r="B1016" t="inlineStr">
        <is>
          <t xml:space="preserve">صاج مجلفن 1.25 م * 2.5 م * 2 مم  
</t>
        </is>
      </c>
      <c r="C1016" t="inlineStr">
        <is>
          <t xml:space="preserve">KGR
</t>
        </is>
      </c>
      <c r="D1016" t="inlineStr">
        <is>
          <t xml:space="preserve">Kafr Shokr Bridge-0130
</t>
        </is>
      </c>
      <c r="F1016" t="inlineStr">
        <is>
          <t xml:space="preserve">Kafr Shokr Bridge
</t>
        </is>
      </c>
      <c r="G1016" t="inlineStr">
        <is>
          <t xml:space="preserve"> 0130
</t>
        </is>
      </c>
      <c r="H1016" t="n">
        <v>41442090</v>
      </c>
      <c r="M1016" t="inlineStr">
        <is>
          <t xml:space="preserve">جنرال ستيل لتجارة وصناعة الحديد
</t>
        </is>
      </c>
      <c r="N1016" t="inlineStr">
        <is>
          <t xml:space="preserve">
4450
</t>
        </is>
      </c>
      <c r="O1016" t="inlineStr">
        <is>
          <t xml:space="preserve">PO Receipt
</t>
        </is>
      </c>
      <c r="P1016" t="inlineStr">
        <is>
          <t>   
</t>
        </is>
      </c>
      <c r="Q1016" t="inlineStr">
        <is>
          <t xml:space="preserve"> 11-JUL-21
</t>
        </is>
      </c>
      <c r="R1016" t="inlineStr">
        <is>
          <t xml:space="preserve">27.99
</t>
        </is>
      </c>
      <c r="S1016" t="n">
        <v>510</v>
      </c>
      <c r="T1016" t="n">
        <v>52547</v>
      </c>
      <c r="U1016" t="n">
        <v>14273</v>
      </c>
      <c r="X1016" t="inlineStr">
        <is>
          <t> 
</t>
        </is>
      </c>
    </row>
    <row r="1017">
      <c r="A1017" t="inlineStr">
        <is>
          <t xml:space="preserve">200010000471   
</t>
        </is>
      </c>
      <c r="B1017" t="inlineStr">
        <is>
          <t xml:space="preserve">اسبراي فوم
</t>
        </is>
      </c>
      <c r="C1017" t="inlineStr">
        <is>
          <t xml:space="preserve">ECH
</t>
        </is>
      </c>
      <c r="D1017" t="inlineStr">
        <is>
          <t xml:space="preserve">Kafr Shokr Bridge-0130
</t>
        </is>
      </c>
      <c r="F1017" t="inlineStr">
        <is>
          <t xml:space="preserve">Kafr Shokr Bridge
</t>
        </is>
      </c>
      <c r="G1017" t="inlineStr">
        <is>
          <t xml:space="preserve"> 0130
</t>
        </is>
      </c>
      <c r="H1017" t="n">
        <v>41442094</v>
      </c>
      <c r="M1017" t="inlineStr">
        <is>
          <t xml:space="preserve">الديب للتجاره والتوريدات
</t>
        </is>
      </c>
      <c r="N1017" t="inlineStr">
        <is>
          <t xml:space="preserve">
6635
</t>
        </is>
      </c>
      <c r="O1017" t="inlineStr">
        <is>
          <t xml:space="preserve">PO Receipt
</t>
        </is>
      </c>
      <c r="P1017" t="inlineStr">
        <is>
          <t>   
</t>
        </is>
      </c>
      <c r="Q1017" t="inlineStr">
        <is>
          <t xml:space="preserve"> 11-JUL-21
</t>
        </is>
      </c>
      <c r="R1017" t="inlineStr">
        <is>
          <t xml:space="preserve">45.60
</t>
        </is>
      </c>
      <c r="S1017" t="n">
        <v>20</v>
      </c>
      <c r="T1017" t="n">
        <v>52550</v>
      </c>
      <c r="U1017" t="n">
        <v>912</v>
      </c>
      <c r="X1017" t="inlineStr">
        <is>
          <t> 
</t>
        </is>
      </c>
    </row>
    <row r="1018">
      <c r="A1018" t="inlineStr">
        <is>
          <t xml:space="preserve">200010000025   
</t>
        </is>
      </c>
      <c r="B1018" t="inlineStr">
        <is>
          <t xml:space="preserve">بروه كبيرة
</t>
        </is>
      </c>
      <c r="C1018" t="inlineStr">
        <is>
          <t xml:space="preserve">ECH
</t>
        </is>
      </c>
      <c r="D1018" t="inlineStr">
        <is>
          <t xml:space="preserve">Kafr Shokr Bridge-0130
</t>
        </is>
      </c>
      <c r="F1018" t="inlineStr">
        <is>
          <t xml:space="preserve">Kafr Shokr Bridge
</t>
        </is>
      </c>
      <c r="G1018" t="inlineStr">
        <is>
          <t xml:space="preserve"> 0130
</t>
        </is>
      </c>
      <c r="H1018" t="n">
        <v>41442098</v>
      </c>
      <c r="M1018" t="inlineStr">
        <is>
          <t xml:space="preserve">الديب للتجاره والتوريدات
</t>
        </is>
      </c>
      <c r="N1018" t="inlineStr">
        <is>
          <t xml:space="preserve">
6635
</t>
        </is>
      </c>
      <c r="O1018" t="inlineStr">
        <is>
          <t xml:space="preserve">PO Receipt
</t>
        </is>
      </c>
      <c r="P1018" t="inlineStr">
        <is>
          <t>   
</t>
        </is>
      </c>
      <c r="Q1018" t="inlineStr">
        <is>
          <t xml:space="preserve"> 11-JUL-21
</t>
        </is>
      </c>
      <c r="R1018" t="inlineStr">
        <is>
          <t xml:space="preserve">17.10
</t>
        </is>
      </c>
      <c r="S1018" t="n">
        <v>5</v>
      </c>
      <c r="T1018" t="n">
        <v>52550</v>
      </c>
      <c r="U1018" t="n">
        <v>86</v>
      </c>
      <c r="X1018" t="inlineStr">
        <is>
          <t> 
</t>
        </is>
      </c>
    </row>
    <row r="1019">
      <c r="A1019" t="inlineStr">
        <is>
          <t xml:space="preserve">340010000003   
</t>
        </is>
      </c>
      <c r="B1019" t="inlineStr">
        <is>
          <t xml:space="preserve">سولار
</t>
        </is>
      </c>
      <c r="C1019" t="inlineStr">
        <is>
          <t xml:space="preserve">LTR
</t>
        </is>
      </c>
      <c r="D1019" t="inlineStr">
        <is>
          <t xml:space="preserve">Kafr Shokr Bridge-0130
</t>
        </is>
      </c>
      <c r="F1019" t="inlineStr">
        <is>
          <t xml:space="preserve">Kafr Shokr Bridge
</t>
        </is>
      </c>
      <c r="G1019" t="inlineStr">
        <is>
          <t xml:space="preserve"> 0130
</t>
        </is>
      </c>
      <c r="H1019" t="n">
        <v>41442102</v>
      </c>
      <c r="M1019" t="inlineStr">
        <is>
          <t xml:space="preserve">Ahmed Anas Shebl El-kholy, Mr.
</t>
        </is>
      </c>
      <c r="N1019" t="inlineStr">
        <is>
          <t xml:space="preserve">
9653
</t>
        </is>
      </c>
      <c r="O1019" t="inlineStr">
        <is>
          <t xml:space="preserve">PO Receipt
</t>
        </is>
      </c>
      <c r="P1019" t="inlineStr">
        <is>
          <t>   
</t>
        </is>
      </c>
      <c r="Q1019" t="inlineStr">
        <is>
          <t xml:space="preserve"> 11-JUL-21
</t>
        </is>
      </c>
      <c r="R1019" t="inlineStr">
        <is>
          <t xml:space="preserve">6.82
</t>
        </is>
      </c>
      <c r="S1019" t="n">
        <v>1833.5</v>
      </c>
      <c r="T1019" t="n">
        <v>52903</v>
      </c>
      <c r="U1019" t="n">
        <v>12500</v>
      </c>
      <c r="X1019" t="inlineStr">
        <is>
          <t> 
</t>
        </is>
      </c>
    </row>
    <row r="1020">
      <c r="A1020" t="inlineStr">
        <is>
          <t xml:space="preserve">050010000282   
</t>
        </is>
      </c>
      <c r="B1020" t="inlineStr">
        <is>
          <t xml:space="preserve">X-Shield AntiCarb E
</t>
        </is>
      </c>
      <c r="C1020" t="inlineStr">
        <is>
          <t xml:space="preserve">KGR
</t>
        </is>
      </c>
      <c r="D1020" t="inlineStr">
        <is>
          <t xml:space="preserve">Kafr Shokr Bridge-0130
</t>
        </is>
      </c>
      <c r="F1020" t="inlineStr">
        <is>
          <t xml:space="preserve">Kafr Shokr Bridge
</t>
        </is>
      </c>
      <c r="G1020" t="inlineStr">
        <is>
          <t xml:space="preserve"> 0130
</t>
        </is>
      </c>
      <c r="H1020" t="n">
        <v>41442086</v>
      </c>
      <c r="M1020" t="inlineStr">
        <is>
          <t xml:space="preserve">NCC نيو كونستراكشن كيميكال
</t>
        </is>
      </c>
      <c r="N1020" t="inlineStr">
        <is>
          <t xml:space="preserve">
1526
</t>
        </is>
      </c>
      <c r="O1020" t="inlineStr">
        <is>
          <t xml:space="preserve">PO Receipt
</t>
        </is>
      </c>
      <c r="P1020" t="inlineStr">
        <is>
          <t>   
</t>
        </is>
      </c>
      <c r="Q1020" t="inlineStr">
        <is>
          <t xml:space="preserve"> 11-JUL-21
</t>
        </is>
      </c>
      <c r="R1020" t="inlineStr">
        <is>
          <t xml:space="preserve">26.79
</t>
        </is>
      </c>
      <c r="S1020" t="n">
        <v>400</v>
      </c>
      <c r="T1020" t="n">
        <v>52477</v>
      </c>
      <c r="U1020" t="n">
        <v>10716</v>
      </c>
      <c r="X1020" t="inlineStr">
        <is>
          <t> 
</t>
        </is>
      </c>
    </row>
    <row r="1021">
      <c r="A1021" t="inlineStr">
        <is>
          <t xml:space="preserve">050010000284   
</t>
        </is>
      </c>
      <c r="B1021" t="inlineStr">
        <is>
          <t xml:space="preserve">X-Roc Finish Putty WB
</t>
        </is>
      </c>
      <c r="C1021" t="inlineStr">
        <is>
          <t xml:space="preserve">KGR
</t>
        </is>
      </c>
      <c r="D1021" t="inlineStr">
        <is>
          <t xml:space="preserve">Kafr Shokr Bridge-0130
</t>
        </is>
      </c>
      <c r="F1021" t="inlineStr">
        <is>
          <t xml:space="preserve">Kafr Shokr Bridge
</t>
        </is>
      </c>
      <c r="G1021" t="inlineStr">
        <is>
          <t xml:space="preserve"> 0130
</t>
        </is>
      </c>
      <c r="H1021" t="n">
        <v>41487594</v>
      </c>
      <c r="M1021" t="inlineStr">
        <is>
          <t xml:space="preserve">NCC نيو كونستراكشن كيميكال
</t>
        </is>
      </c>
      <c r="N1021" t="inlineStr">
        <is>
          <t xml:space="preserve">
1526
</t>
        </is>
      </c>
      <c r="O1021" t="inlineStr">
        <is>
          <t xml:space="preserve">PO Receipt
</t>
        </is>
      </c>
      <c r="P1021" t="inlineStr">
        <is>
          <t>   
</t>
        </is>
      </c>
      <c r="Q1021" t="inlineStr">
        <is>
          <t xml:space="preserve"> 13-JUL-21
</t>
        </is>
      </c>
      <c r="R1021" t="inlineStr">
        <is>
          <t xml:space="preserve">9.29
</t>
        </is>
      </c>
      <c r="S1021" t="n">
        <v>1978.02</v>
      </c>
      <c r="T1021" t="n">
        <v>52477</v>
      </c>
      <c r="U1021" t="n">
        <v>18378</v>
      </c>
      <c r="X1021" t="inlineStr">
        <is>
          <t> 
</t>
        </is>
      </c>
    </row>
    <row r="1022">
      <c r="A1022" t="inlineStr">
        <is>
          <t xml:space="preserve">340010000003   
</t>
        </is>
      </c>
      <c r="B1022" t="inlineStr">
        <is>
          <t xml:space="preserve">سولار
</t>
        </is>
      </c>
      <c r="C1022" t="inlineStr">
        <is>
          <t xml:space="preserve">LTR
</t>
        </is>
      </c>
      <c r="D1022" t="inlineStr">
        <is>
          <t xml:space="preserve">Kafr Shokr Bridge-0130
</t>
        </is>
      </c>
      <c r="F1022" t="inlineStr">
        <is>
          <t xml:space="preserve">Kafr Shokr Bridge
</t>
        </is>
      </c>
      <c r="G1022" t="inlineStr">
        <is>
          <t xml:space="preserve"> 0130
</t>
        </is>
      </c>
      <c r="H1022" t="n">
        <v>41487598</v>
      </c>
      <c r="M1022" t="inlineStr">
        <is>
          <t xml:space="preserve">Ahmed Anas Shebl El-kholy, Mr.
</t>
        </is>
      </c>
      <c r="N1022" t="inlineStr">
        <is>
          <t xml:space="preserve">
9653
</t>
        </is>
      </c>
      <c r="O1022" t="inlineStr">
        <is>
          <t xml:space="preserve">PO Receipt
</t>
        </is>
      </c>
      <c r="P1022" t="inlineStr">
        <is>
          <t>   
</t>
        </is>
      </c>
      <c r="Q1022" t="inlineStr">
        <is>
          <t xml:space="preserve"> 13-JUL-21
</t>
        </is>
      </c>
      <c r="R1022" t="inlineStr">
        <is>
          <t xml:space="preserve">6.82
</t>
        </is>
      </c>
      <c r="S1022" t="n">
        <v>2538</v>
      </c>
      <c r="T1022" t="n">
        <v>52822</v>
      </c>
      <c r="U1022" t="n">
        <v>17300</v>
      </c>
      <c r="X1022" t="inlineStr">
        <is>
          <t> 
</t>
        </is>
      </c>
    </row>
    <row r="1023">
      <c r="A1023" t="inlineStr">
        <is>
          <t xml:space="preserve">100100000074   
</t>
        </is>
      </c>
      <c r="B1023" t="inlineStr">
        <is>
          <t xml:space="preserve">خرسانة جهدد 250 كجم/ سم2 بمحتوى اسمنت 350 كجم /م3
</t>
        </is>
      </c>
      <c r="C1023" t="inlineStr">
        <is>
          <t xml:space="preserve">CBM
</t>
        </is>
      </c>
      <c r="D1023" t="inlineStr">
        <is>
          <t xml:space="preserve">Kafr Shokr Bridge-0130
</t>
        </is>
      </c>
      <c r="F1023" t="inlineStr">
        <is>
          <t xml:space="preserve">Kafr Shokr Bridge
</t>
        </is>
      </c>
      <c r="G1023" t="inlineStr">
        <is>
          <t xml:space="preserve"> 0130
</t>
        </is>
      </c>
      <c r="H1023" t="n">
        <v>41532498</v>
      </c>
      <c r="J1023" t="inlineStr">
        <is>
          <t xml:space="preserve">0303
</t>
        </is>
      </c>
      <c r="L1023" t="inlineStr">
        <is>
          <t xml:space="preserve">Cement and Concrete
</t>
        </is>
      </c>
      <c r="M1023" t="inlineStr">
        <is>
          <t xml:space="preserve">الصفا للمقاولات العموميه-محمد مدبولى احمد سليمان
</t>
        </is>
      </c>
      <c r="N1023" t="inlineStr">
        <is>
          <t xml:space="preserve">
9633
</t>
        </is>
      </c>
      <c r="O1023" t="inlineStr">
        <is>
          <t xml:space="preserve">PO Receipt
</t>
        </is>
      </c>
      <c r="P1023" t="inlineStr">
        <is>
          <t>   
</t>
        </is>
      </c>
      <c r="Q1023" t="inlineStr">
        <is>
          <t xml:space="preserve"> 15-JUL-21
</t>
        </is>
      </c>
      <c r="R1023" t="inlineStr">
        <is>
          <t xml:space="preserve">866.40
</t>
        </is>
      </c>
      <c r="S1023" t="n">
        <v>35</v>
      </c>
      <c r="T1023" t="n">
        <v>51519</v>
      </c>
      <c r="U1023" t="n">
        <v>30324</v>
      </c>
      <c r="X1023" t="inlineStr">
        <is>
          <t> 
</t>
        </is>
      </c>
    </row>
    <row r="1024">
      <c r="A1024" t="inlineStr">
        <is>
          <t xml:space="preserve">100100000098   
</t>
        </is>
      </c>
      <c r="B1024" t="inlineStr">
        <is>
          <t xml:space="preserve">خرسانة مسلحة جهد 350 كجم/ سم2 محتوى أسمنت عادى 450 كجم /م3
</t>
        </is>
      </c>
      <c r="C1024" t="inlineStr">
        <is>
          <t xml:space="preserve">CBM
</t>
        </is>
      </c>
      <c r="D1024" t="inlineStr">
        <is>
          <t xml:space="preserve">Kafr Shokr Bridge-0130
</t>
        </is>
      </c>
      <c r="F1024" t="inlineStr">
        <is>
          <t xml:space="preserve">Kafr Shokr Bridge
</t>
        </is>
      </c>
      <c r="G1024" t="inlineStr">
        <is>
          <t xml:space="preserve"> 0130
</t>
        </is>
      </c>
      <c r="H1024" t="n">
        <v>41532502</v>
      </c>
      <c r="J1024" t="inlineStr">
        <is>
          <t xml:space="preserve">0303
</t>
        </is>
      </c>
      <c r="L1024" t="inlineStr">
        <is>
          <t xml:space="preserve">Cement and Concrete
</t>
        </is>
      </c>
      <c r="M1024" t="inlineStr">
        <is>
          <t xml:space="preserve">الصفا للمقاولات العموميه-محمد مدبولى احمد سليمان
</t>
        </is>
      </c>
      <c r="N1024" t="inlineStr">
        <is>
          <t xml:space="preserve">
9633
</t>
        </is>
      </c>
      <c r="O1024" t="inlineStr">
        <is>
          <t xml:space="preserve">PO Receipt
</t>
        </is>
      </c>
      <c r="P1024" t="inlineStr">
        <is>
          <t>   
</t>
        </is>
      </c>
      <c r="Q1024" t="inlineStr">
        <is>
          <t xml:space="preserve"> 15-JUL-21
</t>
        </is>
      </c>
      <c r="R1024" t="inlineStr">
        <is>
          <t xml:space="preserve">980.40
</t>
        </is>
      </c>
      <c r="S1024" t="n">
        <v>163</v>
      </c>
      <c r="T1024" t="n">
        <v>51519</v>
      </c>
      <c r="U1024" t="n">
        <v>159805</v>
      </c>
      <c r="X1024" t="inlineStr">
        <is>
          <t> 
</t>
        </is>
      </c>
    </row>
    <row r="1025">
      <c r="A1025" t="inlineStr">
        <is>
          <t xml:space="preserve">100100000073   
</t>
        </is>
      </c>
      <c r="B1025" t="inlineStr">
        <is>
          <t xml:space="preserve">خرسانة جهدد 450 كجم/ سم2 بمحتوى اسمنت 500 كجم /م3
</t>
        </is>
      </c>
      <c r="C1025" t="inlineStr">
        <is>
          <t xml:space="preserve">CBM
</t>
        </is>
      </c>
      <c r="D1025" t="inlineStr">
        <is>
          <t xml:space="preserve">Kafr Shokr Bridge-0130
</t>
        </is>
      </c>
      <c r="F1025" t="inlineStr">
        <is>
          <t xml:space="preserve">Kafr Shokr Bridge
</t>
        </is>
      </c>
      <c r="G1025" t="inlineStr">
        <is>
          <t xml:space="preserve"> 0130
</t>
        </is>
      </c>
      <c r="H1025" t="n">
        <v>41532506</v>
      </c>
      <c r="J1025" t="inlineStr">
        <is>
          <t xml:space="preserve">0303
</t>
        </is>
      </c>
      <c r="L1025" t="inlineStr">
        <is>
          <t xml:space="preserve">Cement and Concrete
</t>
        </is>
      </c>
      <c r="M1025" t="inlineStr">
        <is>
          <t xml:space="preserve">الصفا للمقاولات العموميه-محمد مدبولى احمد سليمان
</t>
        </is>
      </c>
      <c r="N1025" t="inlineStr">
        <is>
          <t xml:space="preserve">
9633
</t>
        </is>
      </c>
      <c r="O1025" t="inlineStr">
        <is>
          <t xml:space="preserve">PO Receipt
</t>
        </is>
      </c>
      <c r="P1025" t="inlineStr">
        <is>
          <t>   
</t>
        </is>
      </c>
      <c r="Q1025" t="inlineStr">
        <is>
          <t xml:space="preserve"> 15-JUL-21
</t>
        </is>
      </c>
      <c r="R1025" t="inlineStr">
        <is>
          <t xml:space="preserve">1,060.20
</t>
        </is>
      </c>
      <c r="S1025" t="n">
        <v>471</v>
      </c>
      <c r="T1025" t="n">
        <v>51519</v>
      </c>
      <c r="U1025" t="n">
        <v>499354</v>
      </c>
      <c r="X1025" t="inlineStr">
        <is>
          <t> 
</t>
        </is>
      </c>
    </row>
    <row r="1026">
      <c r="A1026" t="inlineStr">
        <is>
          <t xml:space="preserve">100100000098   
</t>
        </is>
      </c>
      <c r="B1026" t="inlineStr">
        <is>
          <t xml:space="preserve">خرسانة مسلحة جهد 350 كجم/ سم2 محتوى أسمنت عادى 450 كجم /م3
</t>
        </is>
      </c>
      <c r="C1026" t="inlineStr">
        <is>
          <t xml:space="preserve">CBM
</t>
        </is>
      </c>
      <c r="D1026" t="inlineStr">
        <is>
          <t xml:space="preserve">Kafr Shokr Bridge-0130
</t>
        </is>
      </c>
      <c r="F1026" t="inlineStr">
        <is>
          <t xml:space="preserve">Kafr Shokr Bridge
</t>
        </is>
      </c>
      <c r="G1026" t="inlineStr">
        <is>
          <t xml:space="preserve"> 0130
</t>
        </is>
      </c>
      <c r="H1026" t="n">
        <v>41532510</v>
      </c>
      <c r="J1026" t="inlineStr">
        <is>
          <t xml:space="preserve">0303
</t>
        </is>
      </c>
      <c r="L1026" t="inlineStr">
        <is>
          <t xml:space="preserve">Cement and Concrete
</t>
        </is>
      </c>
      <c r="M1026" t="inlineStr">
        <is>
          <t xml:space="preserve">الصفا للمقاولات العموميه-محمد مدبولى احمد سليمان
</t>
        </is>
      </c>
      <c r="N1026" t="inlineStr">
        <is>
          <t xml:space="preserve">
9633
</t>
        </is>
      </c>
      <c r="O1026" t="inlineStr">
        <is>
          <t xml:space="preserve">PO Receipt
</t>
        </is>
      </c>
      <c r="P1026" t="inlineStr">
        <is>
          <t>   
</t>
        </is>
      </c>
      <c r="Q1026" t="inlineStr">
        <is>
          <t xml:space="preserve"> 15-JUL-21
</t>
        </is>
      </c>
      <c r="R1026" t="inlineStr">
        <is>
          <t xml:space="preserve">980.40
</t>
        </is>
      </c>
      <c r="S1026" t="n">
        <v>17</v>
      </c>
      <c r="T1026" t="n">
        <v>51519</v>
      </c>
      <c r="U1026" t="n">
        <v>16667</v>
      </c>
      <c r="X1026" t="inlineStr">
        <is>
          <t> 
</t>
        </is>
      </c>
    </row>
    <row r="1027">
      <c r="A1027" t="inlineStr">
        <is>
          <t xml:space="preserve">050010000284   
</t>
        </is>
      </c>
      <c r="B1027" t="inlineStr">
        <is>
          <t xml:space="preserve">X-Roc Finish Putty WB
</t>
        </is>
      </c>
      <c r="C1027" t="inlineStr">
        <is>
          <t xml:space="preserve">KGR
</t>
        </is>
      </c>
      <c r="D1027" t="inlineStr">
        <is>
          <t xml:space="preserve">Kafr Shokr Bridge-0130
</t>
        </is>
      </c>
      <c r="F1027" t="inlineStr">
        <is>
          <t xml:space="preserve">Kafr Shokr Bridge
</t>
        </is>
      </c>
      <c r="G1027" t="inlineStr">
        <is>
          <t xml:space="preserve"> 0130
</t>
        </is>
      </c>
      <c r="H1027" t="n">
        <v>41532514</v>
      </c>
      <c r="M1027" t="inlineStr">
        <is>
          <t xml:space="preserve">NCC نيو كونستراكشن كيميكال
</t>
        </is>
      </c>
      <c r="N1027" t="inlineStr">
        <is>
          <t xml:space="preserve">
1526
</t>
        </is>
      </c>
      <c r="O1027" t="inlineStr">
        <is>
          <t xml:space="preserve">PO Receipt
</t>
        </is>
      </c>
      <c r="P1027" t="inlineStr">
        <is>
          <t>   
</t>
        </is>
      </c>
      <c r="Q1027" t="inlineStr">
        <is>
          <t xml:space="preserve"> 15-JUL-21
</t>
        </is>
      </c>
      <c r="R1027" t="inlineStr">
        <is>
          <t xml:space="preserve">9.29
</t>
        </is>
      </c>
      <c r="S1027" t="n">
        <v>2010</v>
      </c>
      <c r="T1027" t="n">
        <v>52477</v>
      </c>
      <c r="U1027" t="n">
        <v>18675</v>
      </c>
      <c r="X1027" t="inlineStr">
        <is>
          <t> 
</t>
        </is>
      </c>
    </row>
    <row r="1028">
      <c r="A1028" t="inlineStr">
        <is>
          <t xml:space="preserve">100100000074   
</t>
        </is>
      </c>
      <c r="B1028" t="inlineStr">
        <is>
          <t xml:space="preserve">خرسانة جهدد 250 كجم/ سم2 بمحتوى اسمنت 350 كجم /م3
</t>
        </is>
      </c>
      <c r="C1028" t="inlineStr">
        <is>
          <t xml:space="preserve">CBM
</t>
        </is>
      </c>
      <c r="D1028" t="inlineStr">
        <is>
          <t xml:space="preserve">Kafr Shokr Bridge-0130
</t>
        </is>
      </c>
      <c r="F1028" t="inlineStr">
        <is>
          <t xml:space="preserve">Kafr Shokr Bridge
</t>
        </is>
      </c>
      <c r="G1028" t="inlineStr">
        <is>
          <t xml:space="preserve"> 0130
</t>
        </is>
      </c>
      <c r="H1028" t="n">
        <v>41850758</v>
      </c>
      <c r="J1028" t="inlineStr">
        <is>
          <t xml:space="preserve">0303
</t>
        </is>
      </c>
      <c r="L1028" t="inlineStr">
        <is>
          <t xml:space="preserve">Cement and Concrete
</t>
        </is>
      </c>
      <c r="M1028" t="inlineStr">
        <is>
          <t xml:space="preserve">الصفا للمقاولات العموميه-محمد مدبولى احمد سليمان
</t>
        </is>
      </c>
      <c r="N1028" t="inlineStr">
        <is>
          <t xml:space="preserve">
9633
</t>
        </is>
      </c>
      <c r="O1028" t="inlineStr">
        <is>
          <t xml:space="preserve">PO Receipt
</t>
        </is>
      </c>
      <c r="P1028" t="inlineStr">
        <is>
          <t>   
</t>
        </is>
      </c>
      <c r="Q1028" t="inlineStr">
        <is>
          <t xml:space="preserve"> 28-JUL-21
</t>
        </is>
      </c>
      <c r="R1028" t="inlineStr">
        <is>
          <t xml:space="preserve">866.40
</t>
        </is>
      </c>
      <c r="S1028" t="n">
        <v>27</v>
      </c>
      <c r="T1028" t="n">
        <v>51519</v>
      </c>
      <c r="U1028" t="n">
        <v>23393</v>
      </c>
      <c r="X1028" t="inlineStr">
        <is>
          <t> 
</t>
        </is>
      </c>
    </row>
    <row r="1029">
      <c r="A1029" t="inlineStr">
        <is>
          <t xml:space="preserve">100100000098   
</t>
        </is>
      </c>
      <c r="B1029" t="inlineStr">
        <is>
          <t xml:space="preserve">خرسانة مسلحة جهد 350 كجم/ سم2 محتوى أسمنت عادى 450 كجم /م3
</t>
        </is>
      </c>
      <c r="C1029" t="inlineStr">
        <is>
          <t xml:space="preserve">CBM
</t>
        </is>
      </c>
      <c r="D1029" t="inlineStr">
        <is>
          <t xml:space="preserve">Kafr Shokr Bridge-0130
</t>
        </is>
      </c>
      <c r="F1029" t="inlineStr">
        <is>
          <t xml:space="preserve">Kafr Shokr Bridge
</t>
        </is>
      </c>
      <c r="G1029" t="inlineStr">
        <is>
          <t xml:space="preserve"> 0130
</t>
        </is>
      </c>
      <c r="H1029" t="n">
        <v>41850765</v>
      </c>
      <c r="J1029" t="inlineStr">
        <is>
          <t xml:space="preserve">0303
</t>
        </is>
      </c>
      <c r="L1029" t="inlineStr">
        <is>
          <t xml:space="preserve">Cement and Concrete
</t>
        </is>
      </c>
      <c r="M1029" t="inlineStr">
        <is>
          <t xml:space="preserve">الصفا للمقاولات العموميه-محمد مدبولى احمد سليمان
</t>
        </is>
      </c>
      <c r="N1029" t="inlineStr">
        <is>
          <t xml:space="preserve">
9633
</t>
        </is>
      </c>
      <c r="O1029" t="inlineStr">
        <is>
          <t xml:space="preserve">PO Receipt
</t>
        </is>
      </c>
      <c r="P1029" t="inlineStr">
        <is>
          <t>   
</t>
        </is>
      </c>
      <c r="Q1029" t="inlineStr">
        <is>
          <t xml:space="preserve"> 28-JUL-21
</t>
        </is>
      </c>
      <c r="R1029" t="inlineStr">
        <is>
          <t xml:space="preserve">980.40
</t>
        </is>
      </c>
      <c r="S1029" t="n">
        <v>130.5</v>
      </c>
      <c r="T1029" t="n">
        <v>51519</v>
      </c>
      <c r="U1029" t="n">
        <v>127942</v>
      </c>
      <c r="X1029" t="inlineStr">
        <is>
          <t> 
</t>
        </is>
      </c>
    </row>
    <row r="1030">
      <c r="A1030" t="inlineStr">
        <is>
          <t xml:space="preserve">100100000073   
</t>
        </is>
      </c>
      <c r="B1030" t="inlineStr">
        <is>
          <t xml:space="preserve">خرسانة جهدد 450 كجم/ سم2 بمحتوى اسمنت 500 كجم /م3
</t>
        </is>
      </c>
      <c r="C1030" t="inlineStr">
        <is>
          <t xml:space="preserve">CBM
</t>
        </is>
      </c>
      <c r="D1030" t="inlineStr">
        <is>
          <t xml:space="preserve">Kafr Shokr Bridge-0130
</t>
        </is>
      </c>
      <c r="F1030" t="inlineStr">
        <is>
          <t xml:space="preserve">Kafr Shokr Bridge
</t>
        </is>
      </c>
      <c r="G1030" t="inlineStr">
        <is>
          <t xml:space="preserve"> 0130
</t>
        </is>
      </c>
      <c r="H1030" t="n">
        <v>41850771</v>
      </c>
      <c r="J1030" t="inlineStr">
        <is>
          <t xml:space="preserve">0303
</t>
        </is>
      </c>
      <c r="L1030" t="inlineStr">
        <is>
          <t xml:space="preserve">Cement and Concrete
</t>
        </is>
      </c>
      <c r="M1030" t="inlineStr">
        <is>
          <t xml:space="preserve">الصفا للمقاولات العموميه-محمد مدبولى احمد سليمان
</t>
        </is>
      </c>
      <c r="N1030" t="inlineStr">
        <is>
          <t xml:space="preserve">
9633
</t>
        </is>
      </c>
      <c r="O1030" t="inlineStr">
        <is>
          <t xml:space="preserve">PO Receipt
</t>
        </is>
      </c>
      <c r="P1030" t="inlineStr">
        <is>
          <t>   
</t>
        </is>
      </c>
      <c r="Q1030" t="inlineStr">
        <is>
          <t xml:space="preserve"> 28-JUL-21
</t>
        </is>
      </c>
      <c r="R1030" t="inlineStr">
        <is>
          <t xml:space="preserve">1,060.20
</t>
        </is>
      </c>
      <c r="S1030" t="n">
        <v>202</v>
      </c>
      <c r="T1030" t="n">
        <v>51519</v>
      </c>
      <c r="U1030" t="n">
        <v>214160</v>
      </c>
      <c r="X1030" t="inlineStr">
        <is>
          <t> 
</t>
        </is>
      </c>
    </row>
    <row r="1031">
      <c r="A1031" t="inlineStr">
        <is>
          <t xml:space="preserve">040010000155   
</t>
        </is>
      </c>
      <c r="B1031" t="inlineStr">
        <is>
          <t xml:space="preserve">Strip pad (30*500*1000) mm
</t>
        </is>
      </c>
      <c r="C1031" t="inlineStr">
        <is>
          <t xml:space="preserve">ECH
</t>
        </is>
      </c>
      <c r="D1031" t="inlineStr">
        <is>
          <t xml:space="preserve">Kafr Shokr Bridge-0130
</t>
        </is>
      </c>
      <c r="F1031" t="inlineStr">
        <is>
          <t xml:space="preserve">Kafr Shokr Bridge
</t>
        </is>
      </c>
      <c r="G1031" t="inlineStr">
        <is>
          <t xml:space="preserve"> 0130
</t>
        </is>
      </c>
      <c r="H1031" t="n">
        <v>41850749</v>
      </c>
      <c r="M1031" t="inlineStr">
        <is>
          <t xml:space="preserve">سامكو الوطنيه لتجارة الركائز وفواصل الكبارى ومستلزماتها
</t>
        </is>
      </c>
      <c r="N1031" t="inlineStr">
        <is>
          <t xml:space="preserve">
9409
</t>
        </is>
      </c>
      <c r="O1031" t="inlineStr">
        <is>
          <t xml:space="preserve">PO Receipt
</t>
        </is>
      </c>
      <c r="P1031" t="inlineStr">
        <is>
          <t>   
</t>
        </is>
      </c>
      <c r="Q1031" t="inlineStr">
        <is>
          <t xml:space="preserve"> 28-JUL-21
</t>
        </is>
      </c>
      <c r="R1031" t="inlineStr">
        <is>
          <t xml:space="preserve">3,192.00
</t>
        </is>
      </c>
      <c r="S1031" t="n">
        <v>38</v>
      </c>
      <c r="T1031" t="n">
        <v>51427</v>
      </c>
      <c r="U1031" t="n">
        <v>121296</v>
      </c>
      <c r="X1031" t="inlineStr">
        <is>
          <t> 
</t>
        </is>
      </c>
    </row>
    <row r="1032">
      <c r="A1032" t="inlineStr">
        <is>
          <t xml:space="preserve">360010000072   
</t>
        </is>
      </c>
      <c r="B1032" t="inlineStr">
        <is>
          <t xml:space="preserve">كيما زيت 200
</t>
        </is>
      </c>
      <c r="C1032" t="inlineStr">
        <is>
          <t xml:space="preserve">TON
</t>
        </is>
      </c>
      <c r="D1032" t="inlineStr">
        <is>
          <t xml:space="preserve">Kafr Shokr Bridge-0130
</t>
        </is>
      </c>
      <c r="F1032" t="inlineStr">
        <is>
          <t xml:space="preserve">Kafr Shokr Bridge
</t>
        </is>
      </c>
      <c r="G1032" t="inlineStr">
        <is>
          <t xml:space="preserve"> 0130
</t>
        </is>
      </c>
      <c r="H1032" t="n">
        <v>41850778</v>
      </c>
      <c r="M1032" t="inlineStr">
        <is>
          <t xml:space="preserve">كيماويات البناء الحديث الدولية
</t>
        </is>
      </c>
      <c r="N1032" t="inlineStr">
        <is>
          <t xml:space="preserve">
816
</t>
        </is>
      </c>
      <c r="O1032" t="inlineStr">
        <is>
          <t xml:space="preserve">PO Receipt
</t>
        </is>
      </c>
      <c r="P1032" t="inlineStr">
        <is>
          <t>   
</t>
        </is>
      </c>
      <c r="Q1032" t="inlineStr">
        <is>
          <t xml:space="preserve"> 28-JUL-21
</t>
        </is>
      </c>
      <c r="R1032" t="inlineStr">
        <is>
          <t xml:space="preserve">3,090.26
</t>
        </is>
      </c>
      <c r="S1032" t="n">
        <v>1</v>
      </c>
      <c r="T1032" t="n">
        <v>51560</v>
      </c>
      <c r="U1032" t="n">
        <v>3090</v>
      </c>
      <c r="X1032" t="inlineStr">
        <is>
          <t> 
</t>
        </is>
      </c>
    </row>
    <row r="1033">
      <c r="A1033" t="inlineStr">
        <is>
          <t xml:space="preserve">340010000003   
</t>
        </is>
      </c>
      <c r="B1033" t="inlineStr">
        <is>
          <t xml:space="preserve">سولار
</t>
        </is>
      </c>
      <c r="C1033" t="inlineStr">
        <is>
          <t xml:space="preserve">LTR
</t>
        </is>
      </c>
      <c r="D1033" t="inlineStr">
        <is>
          <t xml:space="preserve">Kafr Shokr Bridge-0130
</t>
        </is>
      </c>
      <c r="F1033" t="inlineStr">
        <is>
          <t xml:space="preserve">Kafr Shokr Bridge
</t>
        </is>
      </c>
      <c r="G1033" t="inlineStr">
        <is>
          <t xml:space="preserve"> 0130
</t>
        </is>
      </c>
      <c r="H1033" t="n">
        <v>41850980</v>
      </c>
      <c r="M1033" t="inlineStr">
        <is>
          <t xml:space="preserve">Ahmed Anas Shebl El-kholy, Mr.
</t>
        </is>
      </c>
      <c r="N1033" t="inlineStr">
        <is>
          <t xml:space="preserve">
9653
</t>
        </is>
      </c>
      <c r="O1033" t="inlineStr">
        <is>
          <t xml:space="preserve">PO Receipt
</t>
        </is>
      </c>
      <c r="P1033" t="inlineStr">
        <is>
          <t>   
</t>
        </is>
      </c>
      <c r="Q1033" t="inlineStr">
        <is>
          <t xml:space="preserve"> 28-JUL-21
</t>
        </is>
      </c>
      <c r="R1033" t="inlineStr">
        <is>
          <t xml:space="preserve">6.82
</t>
        </is>
      </c>
      <c r="S1033" t="n">
        <v>2786.5</v>
      </c>
      <c r="T1033" t="n">
        <v>53444</v>
      </c>
      <c r="U1033" t="n">
        <v>19000</v>
      </c>
      <c r="X1033" t="inlineStr">
        <is>
          <t> 
</t>
        </is>
      </c>
    </row>
    <row r="1034">
      <c r="A1034" t="inlineStr">
        <is>
          <t xml:space="preserve">050010000284   
</t>
        </is>
      </c>
      <c r="B1034" t="inlineStr">
        <is>
          <t xml:space="preserve">X-Roc Finish Putty WB
</t>
        </is>
      </c>
      <c r="C1034" t="inlineStr">
        <is>
          <t xml:space="preserve">KGR
</t>
        </is>
      </c>
      <c r="D1034" t="inlineStr">
        <is>
          <t xml:space="preserve">Kafr Shokr Bridge-0130
</t>
        </is>
      </c>
      <c r="F1034" t="inlineStr">
        <is>
          <t xml:space="preserve">Kafr Shokr Bridge
</t>
        </is>
      </c>
      <c r="G1034" t="inlineStr">
        <is>
          <t xml:space="preserve"> 0130
</t>
        </is>
      </c>
      <c r="H1034" t="n">
        <v>41876378</v>
      </c>
      <c r="M1034" t="inlineStr">
        <is>
          <t xml:space="preserve">NCC نيو كونستراكشن كيميكال
</t>
        </is>
      </c>
      <c r="N1034" t="inlineStr">
        <is>
          <t xml:space="preserve">
1526
</t>
        </is>
      </c>
      <c r="O1034" t="inlineStr">
        <is>
          <t xml:space="preserve">PO Receipt
</t>
        </is>
      </c>
      <c r="P1034" t="inlineStr">
        <is>
          <t>   
</t>
        </is>
      </c>
      <c r="Q1034" t="inlineStr">
        <is>
          <t xml:space="preserve"> 29-JUL-21
</t>
        </is>
      </c>
      <c r="R1034" t="inlineStr">
        <is>
          <t xml:space="preserve">9.29
</t>
        </is>
      </c>
      <c r="S1034" t="n">
        <v>1980</v>
      </c>
      <c r="T1034" t="n">
        <v>52477</v>
      </c>
      <c r="U1034" t="n">
        <v>18396</v>
      </c>
      <c r="X1034" t="inlineStr">
        <is>
          <t> 
</t>
        </is>
      </c>
    </row>
    <row r="1035">
      <c r="A1035" t="inlineStr">
        <is>
          <t xml:space="preserve">100100000021   
</t>
        </is>
      </c>
      <c r="B1035" t="inlineStr">
        <is>
          <t xml:space="preserve">خرسانة مسلحة جهد 400 باسمنت عادي
</t>
        </is>
      </c>
      <c r="C1035" t="inlineStr">
        <is>
          <t xml:space="preserve">CBM
</t>
        </is>
      </c>
      <c r="D1035" t="inlineStr">
        <is>
          <t xml:space="preserve">Kafr Shokr Bridge-0130
</t>
        </is>
      </c>
      <c r="F1035" t="inlineStr">
        <is>
          <t xml:space="preserve">Kafr Shokr Bridge
</t>
        </is>
      </c>
      <c r="G1035" t="inlineStr">
        <is>
          <t xml:space="preserve"> 0130
</t>
        </is>
      </c>
      <c r="H1035" t="n">
        <v>42183270</v>
      </c>
      <c r="J1035" t="inlineStr">
        <is>
          <t xml:space="preserve">0303
</t>
        </is>
      </c>
      <c r="L1035" t="inlineStr">
        <is>
          <t xml:space="preserve">Cement and Concrete
</t>
        </is>
      </c>
      <c r="M1035" t="inlineStr">
        <is>
          <t xml:space="preserve">رويال مكس للخرسانه الجاهزه والمقاولات العامه
</t>
        </is>
      </c>
      <c r="N1035" t="inlineStr">
        <is>
          <t xml:space="preserve">
4018
</t>
        </is>
      </c>
      <c r="O1035" t="inlineStr">
        <is>
          <t xml:space="preserve">PO Receipt
</t>
        </is>
      </c>
      <c r="P1035" t="inlineStr">
        <is>
          <t>   
</t>
        </is>
      </c>
      <c r="Q1035" t="inlineStr">
        <is>
          <t xml:space="preserve"> 08-AUG-21
</t>
        </is>
      </c>
      <c r="R1035" t="inlineStr">
        <is>
          <t xml:space="preserve">997.50
</t>
        </is>
      </c>
      <c r="S1035" t="n">
        <v>4</v>
      </c>
      <c r="T1035" t="n">
        <v>50792</v>
      </c>
      <c r="U1035" t="n">
        <v>3990</v>
      </c>
      <c r="X1035" t="inlineStr">
        <is>
          <t> 
</t>
        </is>
      </c>
    </row>
    <row r="1036">
      <c r="A1036" t="inlineStr">
        <is>
          <t xml:space="preserve">100100000021   
</t>
        </is>
      </c>
      <c r="B1036" t="inlineStr">
        <is>
          <t xml:space="preserve">خرسانة مسلحة جهد 400 باسمنت عادي
</t>
        </is>
      </c>
      <c r="C1036" t="inlineStr">
        <is>
          <t xml:space="preserve">CBM
</t>
        </is>
      </c>
      <c r="D1036" t="inlineStr">
        <is>
          <t xml:space="preserve">Kafr Shokr Bridge-0130
</t>
        </is>
      </c>
      <c r="F1036" t="inlineStr">
        <is>
          <t xml:space="preserve">Kafr Shokr Bridge
</t>
        </is>
      </c>
      <c r="G1036" t="inlineStr">
        <is>
          <t xml:space="preserve"> 0130
</t>
        </is>
      </c>
      <c r="H1036" t="n">
        <v>42183262</v>
      </c>
      <c r="J1036" t="inlineStr">
        <is>
          <t xml:space="preserve">0303
</t>
        </is>
      </c>
      <c r="L1036" t="inlineStr">
        <is>
          <t xml:space="preserve">Cement and Concrete
</t>
        </is>
      </c>
      <c r="M1036" t="inlineStr">
        <is>
          <t xml:space="preserve">رويال مكس للخرسانه الجاهزه والمقاولات العامه
</t>
        </is>
      </c>
      <c r="N1036" t="inlineStr">
        <is>
          <t xml:space="preserve">
4018
</t>
        </is>
      </c>
      <c r="O1036" t="inlineStr">
        <is>
          <t xml:space="preserve">PO Receipt
</t>
        </is>
      </c>
      <c r="P1036" t="inlineStr">
        <is>
          <t>   
</t>
        </is>
      </c>
      <c r="Q1036" t="inlineStr">
        <is>
          <t xml:space="preserve"> 08-AUG-21
</t>
        </is>
      </c>
      <c r="R1036" t="inlineStr">
        <is>
          <t xml:space="preserve">912.00
</t>
        </is>
      </c>
      <c r="S1036" t="n">
        <v>11</v>
      </c>
      <c r="T1036" t="n">
        <v>41429</v>
      </c>
      <c r="U1036" t="n">
        <v>10032</v>
      </c>
      <c r="X1036" t="inlineStr">
        <is>
          <t> 
</t>
        </is>
      </c>
    </row>
    <row r="1037">
      <c r="A1037" t="inlineStr">
        <is>
          <t xml:space="preserve">100100000073   
</t>
        </is>
      </c>
      <c r="B1037" t="inlineStr">
        <is>
          <t xml:space="preserve">خرسانة جهدد 450 كجم/ سم2 بمحتوى اسمنت 500 كجم /م3
</t>
        </is>
      </c>
      <c r="C1037" t="inlineStr">
        <is>
          <t xml:space="preserve">CBM
</t>
        </is>
      </c>
      <c r="D1037" t="inlineStr">
        <is>
          <t xml:space="preserve">Kafr Shokr Bridge-0130
</t>
        </is>
      </c>
      <c r="F1037" t="inlineStr">
        <is>
          <t xml:space="preserve">Kafr Shokr Bridge
</t>
        </is>
      </c>
      <c r="G1037" t="inlineStr">
        <is>
          <t xml:space="preserve"> 0130
</t>
        </is>
      </c>
      <c r="H1037" t="n">
        <v>42183266</v>
      </c>
      <c r="J1037" t="inlineStr">
        <is>
          <t xml:space="preserve">0303
</t>
        </is>
      </c>
      <c r="L1037" t="inlineStr">
        <is>
          <t xml:space="preserve">Cement and Concrete
</t>
        </is>
      </c>
      <c r="M1037" t="inlineStr">
        <is>
          <t xml:space="preserve">رويال مكس للخرسانه الجاهزه والمقاولات العامه
</t>
        </is>
      </c>
      <c r="N1037" t="inlineStr">
        <is>
          <t xml:space="preserve">
4018
</t>
        </is>
      </c>
      <c r="O1037" t="inlineStr">
        <is>
          <t xml:space="preserve">PO Receipt
</t>
        </is>
      </c>
      <c r="P1037" t="inlineStr">
        <is>
          <t>   
</t>
        </is>
      </c>
      <c r="Q1037" t="inlineStr">
        <is>
          <t xml:space="preserve"> 08-AUG-21
</t>
        </is>
      </c>
      <c r="R1037" t="inlineStr">
        <is>
          <t xml:space="preserve">17.10
</t>
        </is>
      </c>
      <c r="S1037" t="n">
        <v>45</v>
      </c>
      <c r="T1037" t="n">
        <v>47777</v>
      </c>
      <c r="U1037" t="n">
        <v>770</v>
      </c>
      <c r="X1037" t="inlineStr">
        <is>
          <t> 
</t>
        </is>
      </c>
    </row>
    <row r="1038">
      <c r="A1038" t="inlineStr">
        <is>
          <t xml:space="preserve">050010000183   
</t>
        </is>
      </c>
      <c r="B1038" t="inlineStr">
        <is>
          <t xml:space="preserve">علبة لون أصفر جملى (دهانات)
</t>
        </is>
      </c>
      <c r="C1038" t="inlineStr">
        <is>
          <t xml:space="preserve">ECH
</t>
        </is>
      </c>
      <c r="D1038" t="inlineStr">
        <is>
          <t xml:space="preserve">Kafr Shokr Bridge-0130
</t>
        </is>
      </c>
      <c r="F1038" t="inlineStr">
        <is>
          <t xml:space="preserve">Kafr Shokr Bridge
</t>
        </is>
      </c>
      <c r="G1038" t="inlineStr">
        <is>
          <t xml:space="preserve"> 0130
</t>
        </is>
      </c>
      <c r="H1038" t="n">
        <v>42183274</v>
      </c>
      <c r="M1038" t="inlineStr">
        <is>
          <t xml:space="preserve">Ahmed Anas Shebl El-kholy, Mr.
</t>
        </is>
      </c>
      <c r="N1038" t="inlineStr">
        <is>
          <t xml:space="preserve">
9653
</t>
        </is>
      </c>
      <c r="O1038" t="inlineStr">
        <is>
          <t xml:space="preserve">PO Receipt
</t>
        </is>
      </c>
      <c r="P1038" t="inlineStr">
        <is>
          <t>   
</t>
        </is>
      </c>
      <c r="Q1038" t="inlineStr">
        <is>
          <t xml:space="preserve"> 08-AUG-21
</t>
        </is>
      </c>
      <c r="R1038" t="inlineStr">
        <is>
          <t xml:space="preserve">5.00
</t>
        </is>
      </c>
      <c r="S1038" t="n">
        <v>10</v>
      </c>
      <c r="T1038" t="n">
        <v>53565</v>
      </c>
      <c r="U1038" t="n">
        <v>50</v>
      </c>
      <c r="X1038" t="inlineStr">
        <is>
          <t> 
</t>
        </is>
      </c>
    </row>
    <row r="1039">
      <c r="A1039" t="inlineStr">
        <is>
          <t xml:space="preserve">200010001612   
</t>
        </is>
      </c>
      <c r="B1039" t="inlineStr">
        <is>
          <t xml:space="preserve">قفل كمبيوتر 2.5
</t>
        </is>
      </c>
      <c r="C1039" t="inlineStr">
        <is>
          <t xml:space="preserve">ECH
</t>
        </is>
      </c>
      <c r="D1039" t="inlineStr">
        <is>
          <t xml:space="preserve">Kafr Shokr Bridge-0130
</t>
        </is>
      </c>
      <c r="F1039" t="inlineStr">
        <is>
          <t xml:space="preserve">Kafr Shokr Bridge
</t>
        </is>
      </c>
      <c r="G1039" t="inlineStr">
        <is>
          <t xml:space="preserve"> 0130
</t>
        </is>
      </c>
      <c r="H1039" t="n">
        <v>42183278</v>
      </c>
      <c r="M1039" t="inlineStr">
        <is>
          <t xml:space="preserve">Ahmed Anas Shebl El-kholy, Mr.
</t>
        </is>
      </c>
      <c r="N1039" t="inlineStr">
        <is>
          <t xml:space="preserve">
9653
</t>
        </is>
      </c>
      <c r="O1039" t="inlineStr">
        <is>
          <t xml:space="preserve">PO Receipt
</t>
        </is>
      </c>
      <c r="P1039" t="inlineStr">
        <is>
          <t>   
</t>
        </is>
      </c>
      <c r="Q1039" t="inlineStr">
        <is>
          <t xml:space="preserve"> 08-AUG-21
</t>
        </is>
      </c>
      <c r="R1039" t="inlineStr">
        <is>
          <t xml:space="preserve">41.67
</t>
        </is>
      </c>
      <c r="S1039" t="n">
        <v>3</v>
      </c>
      <c r="T1039" t="n">
        <v>53565</v>
      </c>
      <c r="U1039" t="n">
        <v>125</v>
      </c>
      <c r="X1039" t="inlineStr">
        <is>
          <t> 
</t>
        </is>
      </c>
    </row>
    <row r="1040">
      <c r="A1040" t="inlineStr">
        <is>
          <t xml:space="preserve">039020100061   
</t>
        </is>
      </c>
      <c r="B1040" t="inlineStr">
        <is>
          <t xml:space="preserve">رزة قفل
</t>
        </is>
      </c>
      <c r="C1040" t="inlineStr">
        <is>
          <t xml:space="preserve">ECH
</t>
        </is>
      </c>
      <c r="D1040" t="inlineStr">
        <is>
          <t xml:space="preserve">Kafr Shokr Bridge-0130
</t>
        </is>
      </c>
      <c r="F1040" t="inlineStr">
        <is>
          <t xml:space="preserve">Kafr Shokr Bridge
</t>
        </is>
      </c>
      <c r="G1040" t="inlineStr">
        <is>
          <t xml:space="preserve"> 0130
</t>
        </is>
      </c>
      <c r="H1040" t="n">
        <v>42183282</v>
      </c>
      <c r="M1040" t="inlineStr">
        <is>
          <t xml:space="preserve">Ahmed Anas Shebl El-kholy, Mr.
</t>
        </is>
      </c>
      <c r="N1040" t="inlineStr">
        <is>
          <t xml:space="preserve">
9653
</t>
        </is>
      </c>
      <c r="O1040" t="inlineStr">
        <is>
          <t xml:space="preserve">PO Receipt
</t>
        </is>
      </c>
      <c r="P1040" t="inlineStr">
        <is>
          <t>   
</t>
        </is>
      </c>
      <c r="Q1040" t="inlineStr">
        <is>
          <t xml:space="preserve"> 08-AUG-21
</t>
        </is>
      </c>
      <c r="R1040" t="inlineStr">
        <is>
          <t xml:space="preserve">5.00
</t>
        </is>
      </c>
      <c r="S1040" t="n">
        <v>4</v>
      </c>
      <c r="T1040" t="n">
        <v>53565</v>
      </c>
      <c r="U1040" t="n">
        <v>20</v>
      </c>
      <c r="X1040" t="inlineStr">
        <is>
          <t> 
</t>
        </is>
      </c>
    </row>
    <row r="1041">
      <c r="A1041" t="inlineStr">
        <is>
          <t xml:space="preserve">039020100060   
</t>
        </is>
      </c>
      <c r="B1041" t="inlineStr">
        <is>
          <t xml:space="preserve">قفل عادى
</t>
        </is>
      </c>
      <c r="C1041" t="inlineStr">
        <is>
          <t xml:space="preserve">ECH
</t>
        </is>
      </c>
      <c r="D1041" t="inlineStr">
        <is>
          <t xml:space="preserve">Kafr Shokr Bridge-0130
</t>
        </is>
      </c>
      <c r="F1041" t="inlineStr">
        <is>
          <t xml:space="preserve">Kafr Shokr Bridge
</t>
        </is>
      </c>
      <c r="G1041" t="inlineStr">
        <is>
          <t xml:space="preserve"> 0130
</t>
        </is>
      </c>
      <c r="H1041" t="n">
        <v>42183286</v>
      </c>
      <c r="M1041" t="inlineStr">
        <is>
          <t xml:space="preserve">Ahmed Anas Shebl El-kholy, Mr.
</t>
        </is>
      </c>
      <c r="N1041" t="inlineStr">
        <is>
          <t xml:space="preserve">
9653
</t>
        </is>
      </c>
      <c r="O1041" t="inlineStr">
        <is>
          <t xml:space="preserve">PO Receipt
</t>
        </is>
      </c>
      <c r="P1041" t="inlineStr">
        <is>
          <t>   
</t>
        </is>
      </c>
      <c r="Q1041" t="inlineStr">
        <is>
          <t xml:space="preserve"> 08-AUG-21
</t>
        </is>
      </c>
      <c r="R1041" t="inlineStr">
        <is>
          <t xml:space="preserve">12.00
</t>
        </is>
      </c>
      <c r="S1041" t="n">
        <v>4</v>
      </c>
      <c r="T1041" t="n">
        <v>53565</v>
      </c>
      <c r="U1041" t="n">
        <v>48</v>
      </c>
      <c r="X1041" t="inlineStr">
        <is>
          <t> 
</t>
        </is>
      </c>
    </row>
    <row r="1042">
      <c r="A1042" t="inlineStr">
        <is>
          <t xml:space="preserve">250010000054   
</t>
        </is>
      </c>
      <c r="B1042" t="inlineStr">
        <is>
          <t xml:space="preserve">نسخة مفتاح كمبيوتر
</t>
        </is>
      </c>
      <c r="C1042" t="inlineStr">
        <is>
          <t xml:space="preserve">ECH
</t>
        </is>
      </c>
      <c r="D1042" t="inlineStr">
        <is>
          <t xml:space="preserve">Kafr Shokr Bridge-0130
</t>
        </is>
      </c>
      <c r="F1042" t="inlineStr">
        <is>
          <t xml:space="preserve">Kafr Shokr Bridge
</t>
        </is>
      </c>
      <c r="G1042" t="inlineStr">
        <is>
          <t xml:space="preserve"> 0130
</t>
        </is>
      </c>
      <c r="H1042" t="n">
        <v>42183290</v>
      </c>
      <c r="M1042" t="inlineStr">
        <is>
          <t xml:space="preserve">Ahmed Anas Shebl El-kholy, Mr.
</t>
        </is>
      </c>
      <c r="N1042" t="inlineStr">
        <is>
          <t xml:space="preserve">
9653
</t>
        </is>
      </c>
      <c r="O1042" t="inlineStr">
        <is>
          <t xml:space="preserve">PO Receipt
</t>
        </is>
      </c>
      <c r="P1042" t="inlineStr">
        <is>
          <t>   
</t>
        </is>
      </c>
      <c r="Q1042" t="inlineStr">
        <is>
          <t xml:space="preserve"> 08-AUG-21
</t>
        </is>
      </c>
      <c r="R1042" t="inlineStr">
        <is>
          <t xml:space="preserve">10.00
</t>
        </is>
      </c>
      <c r="S1042" t="n">
        <v>3</v>
      </c>
      <c r="T1042" t="n">
        <v>53565</v>
      </c>
      <c r="U1042" t="n">
        <v>30</v>
      </c>
      <c r="X1042" t="inlineStr">
        <is>
          <t> 
</t>
        </is>
      </c>
    </row>
    <row r="1043">
      <c r="A1043" t="inlineStr">
        <is>
          <t xml:space="preserve">200010001110   
</t>
        </is>
      </c>
      <c r="B1043" t="inlineStr">
        <is>
          <t xml:space="preserve">مفصلة 11 سم
</t>
        </is>
      </c>
      <c r="C1043" t="inlineStr">
        <is>
          <t xml:space="preserve">ECH
</t>
        </is>
      </c>
      <c r="D1043" t="inlineStr">
        <is>
          <t xml:space="preserve">Kafr Shokr Bridge-0130
</t>
        </is>
      </c>
      <c r="F1043" t="inlineStr">
        <is>
          <t xml:space="preserve">Kafr Shokr Bridge
</t>
        </is>
      </c>
      <c r="G1043" t="inlineStr">
        <is>
          <t xml:space="preserve"> 0130
</t>
        </is>
      </c>
      <c r="H1043" t="n">
        <v>42183294</v>
      </c>
      <c r="M1043" t="inlineStr">
        <is>
          <t xml:space="preserve">Ahmed Anas Shebl El-kholy, Mr.
</t>
        </is>
      </c>
      <c r="N1043" t="inlineStr">
        <is>
          <t xml:space="preserve">
9653
</t>
        </is>
      </c>
      <c r="O1043" t="inlineStr">
        <is>
          <t xml:space="preserve">PO Receipt
</t>
        </is>
      </c>
      <c r="P1043" t="inlineStr">
        <is>
          <t>   
</t>
        </is>
      </c>
      <c r="Q1043" t="inlineStr">
        <is>
          <t xml:space="preserve"> 08-AUG-21
</t>
        </is>
      </c>
      <c r="R1043" t="inlineStr">
        <is>
          <t xml:space="preserve">5.00
</t>
        </is>
      </c>
      <c r="S1043" t="n">
        <v>2</v>
      </c>
      <c r="T1043" t="n">
        <v>53565</v>
      </c>
      <c r="U1043" t="n">
        <v>10</v>
      </c>
      <c r="X1043" t="inlineStr">
        <is>
          <t> 
</t>
        </is>
      </c>
    </row>
    <row r="1044">
      <c r="A1044" t="inlineStr">
        <is>
          <t xml:space="preserve">200010000497   
</t>
        </is>
      </c>
      <c r="B1044" t="inlineStr">
        <is>
          <t xml:space="preserve">سلبة (بالمتر )
</t>
        </is>
      </c>
      <c r="C1044" t="inlineStr">
        <is>
          <t xml:space="preserve">MTR
</t>
        </is>
      </c>
      <c r="D1044" t="inlineStr">
        <is>
          <t xml:space="preserve">Kafr Shokr Bridge-0130
</t>
        </is>
      </c>
      <c r="F1044" t="inlineStr">
        <is>
          <t xml:space="preserve">Kafr Shokr Bridge
</t>
        </is>
      </c>
      <c r="G1044" t="inlineStr">
        <is>
          <t xml:space="preserve"> 0130
</t>
        </is>
      </c>
      <c r="H1044" t="n">
        <v>42183298</v>
      </c>
      <c r="M1044" t="inlineStr">
        <is>
          <t xml:space="preserve">Ahmed Anas Shebl El-kholy, Mr.
</t>
        </is>
      </c>
      <c r="N1044" t="inlineStr">
        <is>
          <t xml:space="preserve">
9653
</t>
        </is>
      </c>
      <c r="O1044" t="inlineStr">
        <is>
          <t xml:space="preserve">PO Receipt
</t>
        </is>
      </c>
      <c r="P1044" t="inlineStr">
        <is>
          <t>   
</t>
        </is>
      </c>
      <c r="Q1044" t="inlineStr">
        <is>
          <t xml:space="preserve"> 08-AUG-21
</t>
        </is>
      </c>
      <c r="R1044" t="inlineStr">
        <is>
          <t xml:space="preserve">3.30
</t>
        </is>
      </c>
      <c r="S1044" t="n">
        <v>50</v>
      </c>
      <c r="T1044" t="n">
        <v>53565</v>
      </c>
      <c r="U1044" t="n">
        <v>165</v>
      </c>
      <c r="X1044" t="inlineStr">
        <is>
          <t> 
</t>
        </is>
      </c>
    </row>
    <row r="1045">
      <c r="A1045" t="inlineStr">
        <is>
          <t xml:space="preserve">030040100001   
</t>
        </is>
      </c>
      <c r="B1045" t="inlineStr">
        <is>
          <t xml:space="preserve">لمبة ليد
</t>
        </is>
      </c>
      <c r="C1045" t="inlineStr">
        <is>
          <t xml:space="preserve">ECH
</t>
        </is>
      </c>
      <c r="D1045" t="inlineStr">
        <is>
          <t xml:space="preserve">Kafr Shokr Bridge-0130
</t>
        </is>
      </c>
      <c r="F1045" t="inlineStr">
        <is>
          <t xml:space="preserve">Kafr Shokr Bridge
</t>
        </is>
      </c>
      <c r="G1045" t="inlineStr">
        <is>
          <t xml:space="preserve"> 0130
</t>
        </is>
      </c>
      <c r="H1045" t="n">
        <v>42183302</v>
      </c>
      <c r="M1045" t="inlineStr">
        <is>
          <t xml:space="preserve">Ahmed Anas Shebl El-kholy, Mr.
</t>
        </is>
      </c>
      <c r="N1045" t="inlineStr">
        <is>
          <t xml:space="preserve">
9653
</t>
        </is>
      </c>
      <c r="O1045" t="inlineStr">
        <is>
          <t xml:space="preserve">PO Receipt
</t>
        </is>
      </c>
      <c r="P1045" t="inlineStr">
        <is>
          <t>   
</t>
        </is>
      </c>
      <c r="Q1045" t="inlineStr">
        <is>
          <t xml:space="preserve"> 08-AUG-21
</t>
        </is>
      </c>
      <c r="R1045" t="inlineStr">
        <is>
          <t xml:space="preserve">35.00
</t>
        </is>
      </c>
      <c r="S1045" t="n">
        <v>1</v>
      </c>
      <c r="T1045" t="n">
        <v>53565</v>
      </c>
      <c r="U1045" t="n">
        <v>35</v>
      </c>
      <c r="X1045" t="inlineStr">
        <is>
          <t> 
</t>
        </is>
      </c>
    </row>
    <row r="1046">
      <c r="A1046" t="inlineStr">
        <is>
          <t xml:space="preserve">360010000072   
</t>
        </is>
      </c>
      <c r="B1046" t="inlineStr">
        <is>
          <t xml:space="preserve">كيما زيت 200
</t>
        </is>
      </c>
      <c r="C1046" t="inlineStr">
        <is>
          <t xml:space="preserve">TON
</t>
        </is>
      </c>
      <c r="D1046" t="inlineStr">
        <is>
          <t xml:space="preserve">Kafr Shokr Bridge-0130
</t>
        </is>
      </c>
      <c r="F1046" t="inlineStr">
        <is>
          <t xml:space="preserve">Kafr Shokr Bridge
</t>
        </is>
      </c>
      <c r="G1046" t="inlineStr">
        <is>
          <t xml:space="preserve"> 0130
</t>
        </is>
      </c>
      <c r="H1046" t="n">
        <v>42183306</v>
      </c>
      <c r="M1046" t="inlineStr">
        <is>
          <t xml:space="preserve">Ahmed Anas Shebl El-kholy, Mr.
</t>
        </is>
      </c>
      <c r="N1046" t="inlineStr">
        <is>
          <t xml:space="preserve">
9653
</t>
        </is>
      </c>
      <c r="O1046" t="inlineStr">
        <is>
          <t xml:space="preserve">PO Receipt
</t>
        </is>
      </c>
      <c r="P1046" t="inlineStr">
        <is>
          <t>   
</t>
        </is>
      </c>
      <c r="Q1046" t="inlineStr">
        <is>
          <t xml:space="preserve"> 08-AUG-21
</t>
        </is>
      </c>
      <c r="R1046" t="inlineStr">
        <is>
          <t xml:space="preserve">2,625.00
</t>
        </is>
      </c>
      <c r="S1046" t="n">
        <v>0.5600000000000001</v>
      </c>
      <c r="T1046" t="n">
        <v>53565</v>
      </c>
      <c r="U1046" t="n">
        <v>1470</v>
      </c>
      <c r="X1046" t="inlineStr">
        <is>
          <t> 
</t>
        </is>
      </c>
    </row>
    <row r="1047">
      <c r="A1047" t="inlineStr">
        <is>
          <t xml:space="preserve">330040000020   
</t>
        </is>
      </c>
      <c r="B1047" t="inlineStr">
        <is>
          <t xml:space="preserve">ترس خاص بالخلاطة النحلة
</t>
        </is>
      </c>
      <c r="C1047" t="inlineStr">
        <is>
          <t xml:space="preserve">ECH
</t>
        </is>
      </c>
      <c r="D1047" t="inlineStr">
        <is>
          <t xml:space="preserve">Kafr Shokr Bridge-0130
</t>
        </is>
      </c>
      <c r="F1047" t="inlineStr">
        <is>
          <t xml:space="preserve">Kafr Shokr Bridge
</t>
        </is>
      </c>
      <c r="G1047" t="inlineStr">
        <is>
          <t xml:space="preserve"> 0130
</t>
        </is>
      </c>
      <c r="H1047" t="n">
        <v>42183310</v>
      </c>
      <c r="M1047" t="inlineStr">
        <is>
          <t xml:space="preserve">Ahmed Anas Shebl El-kholy, Mr.
</t>
        </is>
      </c>
      <c r="N1047" t="inlineStr">
        <is>
          <t xml:space="preserve">
9653
</t>
        </is>
      </c>
      <c r="O1047" t="inlineStr">
        <is>
          <t xml:space="preserve">PO Receipt
</t>
        </is>
      </c>
      <c r="P1047" t="inlineStr">
        <is>
          <t>   
</t>
        </is>
      </c>
      <c r="Q1047" t="inlineStr">
        <is>
          <t xml:space="preserve"> 08-AUG-21
</t>
        </is>
      </c>
      <c r="R1047" t="inlineStr">
        <is>
          <t xml:space="preserve">200.00
</t>
        </is>
      </c>
      <c r="S1047" t="n">
        <v>1</v>
      </c>
      <c r="T1047" t="n">
        <v>53565</v>
      </c>
      <c r="U1047" t="n">
        <v>200</v>
      </c>
      <c r="X1047" t="inlineStr">
        <is>
          <t> 
</t>
        </is>
      </c>
    </row>
    <row r="1048">
      <c r="A1048" t="inlineStr">
        <is>
          <t xml:space="preserve">200010000108   
</t>
        </is>
      </c>
      <c r="B1048" t="inlineStr">
        <is>
          <t xml:space="preserve">شريط متر قياس 7.5م
</t>
        </is>
      </c>
      <c r="C1048" t="inlineStr">
        <is>
          <t xml:space="preserve">ECH
</t>
        </is>
      </c>
      <c r="D1048" t="inlineStr">
        <is>
          <t xml:space="preserve">Kafr Shokr Bridge-0130
</t>
        </is>
      </c>
      <c r="F1048" t="inlineStr">
        <is>
          <t xml:space="preserve">Kafr Shokr Bridge
</t>
        </is>
      </c>
      <c r="G1048" t="inlineStr">
        <is>
          <t xml:space="preserve"> 0130
</t>
        </is>
      </c>
      <c r="H1048" t="n">
        <v>42183314</v>
      </c>
      <c r="M1048" t="inlineStr">
        <is>
          <t xml:space="preserve">Ahmed Anas Shebl El-kholy, Mr.
</t>
        </is>
      </c>
      <c r="N1048" t="inlineStr">
        <is>
          <t xml:space="preserve">
9653
</t>
        </is>
      </c>
      <c r="O1048" t="inlineStr">
        <is>
          <t xml:space="preserve">PO Receipt
</t>
        </is>
      </c>
      <c r="P1048" t="inlineStr">
        <is>
          <t>   
</t>
        </is>
      </c>
      <c r="Q1048" t="inlineStr">
        <is>
          <t xml:space="preserve"> 08-AUG-21
</t>
        </is>
      </c>
      <c r="R1048" t="inlineStr">
        <is>
          <t xml:space="preserve">40.00
</t>
        </is>
      </c>
      <c r="S1048" t="n">
        <v>1</v>
      </c>
      <c r="T1048" t="n">
        <v>53565</v>
      </c>
      <c r="U1048" t="n">
        <v>40</v>
      </c>
      <c r="X1048" t="inlineStr">
        <is>
          <t> 
</t>
        </is>
      </c>
    </row>
    <row r="1049">
      <c r="A1049" t="inlineStr">
        <is>
          <t xml:space="preserve">200010000105   
</t>
        </is>
      </c>
      <c r="B1049" t="inlineStr">
        <is>
          <t xml:space="preserve">شريط قياس 5م
</t>
        </is>
      </c>
      <c r="C1049" t="inlineStr">
        <is>
          <t xml:space="preserve">ECH
</t>
        </is>
      </c>
      <c r="D1049" t="inlineStr">
        <is>
          <t xml:space="preserve">Kafr Shokr Bridge-0130
</t>
        </is>
      </c>
      <c r="F1049" t="inlineStr">
        <is>
          <t xml:space="preserve">Kafr Shokr Bridge
</t>
        </is>
      </c>
      <c r="G1049" t="inlineStr">
        <is>
          <t xml:space="preserve"> 0130
</t>
        </is>
      </c>
      <c r="H1049" t="n">
        <v>42183318</v>
      </c>
      <c r="M1049" t="inlineStr">
        <is>
          <t xml:space="preserve">Ahmed Anas Shebl El-kholy, Mr.
</t>
        </is>
      </c>
      <c r="N1049" t="inlineStr">
        <is>
          <t xml:space="preserve">
9653
</t>
        </is>
      </c>
      <c r="O1049" t="inlineStr">
        <is>
          <t xml:space="preserve">PO Receipt
</t>
        </is>
      </c>
      <c r="P1049" t="inlineStr">
        <is>
          <t>   
</t>
        </is>
      </c>
      <c r="Q1049" t="inlineStr">
        <is>
          <t xml:space="preserve"> 08-AUG-21
</t>
        </is>
      </c>
      <c r="R1049" t="inlineStr">
        <is>
          <t xml:space="preserve">35.00
</t>
        </is>
      </c>
      <c r="S1049" t="n">
        <v>2</v>
      </c>
      <c r="T1049" t="n">
        <v>53565</v>
      </c>
      <c r="U1049" t="n">
        <v>70</v>
      </c>
      <c r="X1049" t="inlineStr">
        <is>
          <t> 
</t>
        </is>
      </c>
    </row>
    <row r="1050">
      <c r="A1050" t="inlineStr">
        <is>
          <t xml:space="preserve">200010000101   
</t>
        </is>
      </c>
      <c r="B1050" t="inlineStr">
        <is>
          <t xml:space="preserve">شريط قياس 10م
</t>
        </is>
      </c>
      <c r="C1050" t="inlineStr">
        <is>
          <t xml:space="preserve">ECH
</t>
        </is>
      </c>
      <c r="D1050" t="inlineStr">
        <is>
          <t xml:space="preserve">Kafr Shokr Bridge-0130
</t>
        </is>
      </c>
      <c r="F1050" t="inlineStr">
        <is>
          <t xml:space="preserve">Kafr Shokr Bridge
</t>
        </is>
      </c>
      <c r="G1050" t="inlineStr">
        <is>
          <t xml:space="preserve"> 0130
</t>
        </is>
      </c>
      <c r="H1050" t="n">
        <v>42183322</v>
      </c>
      <c r="M1050" t="inlineStr">
        <is>
          <t xml:space="preserve">Ahmed Anas Shebl El-kholy, Mr.
</t>
        </is>
      </c>
      <c r="N1050" t="inlineStr">
        <is>
          <t xml:space="preserve">
9653
</t>
        </is>
      </c>
      <c r="O1050" t="inlineStr">
        <is>
          <t xml:space="preserve">PO Receipt
</t>
        </is>
      </c>
      <c r="P1050" t="inlineStr">
        <is>
          <t>   
</t>
        </is>
      </c>
      <c r="Q1050" t="inlineStr">
        <is>
          <t xml:space="preserve"> 08-AUG-21
</t>
        </is>
      </c>
      <c r="R1050" t="inlineStr">
        <is>
          <t xml:space="preserve">65.00
</t>
        </is>
      </c>
      <c r="S1050" t="n">
        <v>1</v>
      </c>
      <c r="T1050" t="n">
        <v>53565</v>
      </c>
      <c r="U1050" t="n">
        <v>65</v>
      </c>
      <c r="X1050" t="inlineStr">
        <is>
          <t> 
</t>
        </is>
      </c>
    </row>
    <row r="1051">
      <c r="A1051" t="inlineStr">
        <is>
          <t xml:space="preserve">050010000284   
</t>
        </is>
      </c>
      <c r="B1051" t="inlineStr">
        <is>
          <t xml:space="preserve">X-Roc Finish Putty WB
</t>
        </is>
      </c>
      <c r="C1051" t="inlineStr">
        <is>
          <t xml:space="preserve">KGR
</t>
        </is>
      </c>
      <c r="D1051" t="inlineStr">
        <is>
          <t xml:space="preserve">Kafr Shokr Bridge-0130
</t>
        </is>
      </c>
      <c r="F1051" t="inlineStr">
        <is>
          <t xml:space="preserve">Kafr Shokr Bridge
</t>
        </is>
      </c>
      <c r="G1051" t="inlineStr">
        <is>
          <t xml:space="preserve"> 0130
</t>
        </is>
      </c>
      <c r="H1051" t="n">
        <v>42386009</v>
      </c>
      <c r="M1051" t="inlineStr">
        <is>
          <t xml:space="preserve">NCC نيو كونستراكشن كيميكال
</t>
        </is>
      </c>
      <c r="N1051" t="inlineStr">
        <is>
          <t xml:space="preserve">
1526
</t>
        </is>
      </c>
      <c r="O1051" t="inlineStr">
        <is>
          <t xml:space="preserve">PO Receipt
</t>
        </is>
      </c>
      <c r="P1051" t="inlineStr">
        <is>
          <t>   
</t>
        </is>
      </c>
      <c r="Q1051" t="inlineStr">
        <is>
          <t xml:space="preserve"> 10-AUG-21
</t>
        </is>
      </c>
      <c r="R1051" t="inlineStr">
        <is>
          <t xml:space="preserve">9.29
</t>
        </is>
      </c>
      <c r="S1051" t="n">
        <v>2850</v>
      </c>
      <c r="T1051" t="n">
        <v>52477</v>
      </c>
      <c r="U1051" t="n">
        <v>26479</v>
      </c>
      <c r="X1051" t="inlineStr">
        <is>
          <t> 
</t>
        </is>
      </c>
    </row>
    <row r="1052">
      <c r="A1052" t="inlineStr">
        <is>
          <t xml:space="preserve">100100000079   
</t>
        </is>
      </c>
      <c r="B1052" t="inlineStr">
        <is>
          <t xml:space="preserve">خرسانة عادية اسمنت ورمل محتوى 200 اسمنت عادى
</t>
        </is>
      </c>
      <c r="C1052" t="inlineStr">
        <is>
          <t xml:space="preserve">CBM
</t>
        </is>
      </c>
      <c r="D1052" t="inlineStr">
        <is>
          <t xml:space="preserve">Kafr Shokr Bridge-0130
</t>
        </is>
      </c>
      <c r="F1052" t="inlineStr">
        <is>
          <t xml:space="preserve">Kafr Shokr Bridge
</t>
        </is>
      </c>
      <c r="G1052" t="inlineStr">
        <is>
          <t xml:space="preserve"> 0130
</t>
        </is>
      </c>
      <c r="H1052" t="n">
        <v>42386001</v>
      </c>
      <c r="J1052" t="inlineStr">
        <is>
          <t xml:space="preserve">0303
</t>
        </is>
      </c>
      <c r="L1052" t="inlineStr">
        <is>
          <t xml:space="preserve">Cement and Concrete
</t>
        </is>
      </c>
      <c r="M1052" t="inlineStr">
        <is>
          <t xml:space="preserve">رويال مكس للخرسانه الجاهزه والمقاولات العامه
</t>
        </is>
      </c>
      <c r="N1052" t="inlineStr">
        <is>
          <t xml:space="preserve">
4018
</t>
        </is>
      </c>
      <c r="O1052" t="inlineStr">
        <is>
          <t xml:space="preserve">PO Receipt
</t>
        </is>
      </c>
      <c r="P1052" t="inlineStr">
        <is>
          <t>   
</t>
        </is>
      </c>
      <c r="Q1052" t="inlineStr">
        <is>
          <t xml:space="preserve"> 10-AUG-21
</t>
        </is>
      </c>
      <c r="R1052" t="inlineStr">
        <is>
          <t xml:space="preserve">746.70
</t>
        </is>
      </c>
      <c r="S1052" t="n">
        <v>41.5</v>
      </c>
      <c r="T1052" t="n">
        <v>41429</v>
      </c>
      <c r="U1052" t="n">
        <v>30988</v>
      </c>
      <c r="X1052" t="inlineStr">
        <is>
          <t> 
</t>
        </is>
      </c>
    </row>
    <row r="1053">
      <c r="A1053" t="inlineStr">
        <is>
          <t xml:space="preserve">100100000073   
</t>
        </is>
      </c>
      <c r="B1053" t="inlineStr">
        <is>
          <t xml:space="preserve">خرسانة جهدد 450 كجم/ سم2 بمحتوى اسمنت 500 كجم /م3
</t>
        </is>
      </c>
      <c r="C1053" t="inlineStr">
        <is>
          <t xml:space="preserve">CBM
</t>
        </is>
      </c>
      <c r="D1053" t="inlineStr">
        <is>
          <t xml:space="preserve">Kafr Shokr Bridge-0130
</t>
        </is>
      </c>
      <c r="F1053" t="inlineStr">
        <is>
          <t xml:space="preserve">Kafr Shokr Bridge
</t>
        </is>
      </c>
      <c r="G1053" t="inlineStr">
        <is>
          <t xml:space="preserve"> 0130
</t>
        </is>
      </c>
      <c r="H1053" t="n">
        <v>42386005</v>
      </c>
      <c r="J1053" t="inlineStr">
        <is>
          <t xml:space="preserve">0303
</t>
        </is>
      </c>
      <c r="L1053" t="inlineStr">
        <is>
          <t xml:space="preserve">Cement and Concrete
</t>
        </is>
      </c>
      <c r="M1053" t="inlineStr">
        <is>
          <t xml:space="preserve">رويال مكس للخرسانه الجاهزه والمقاولات العامه
</t>
        </is>
      </c>
      <c r="N1053" t="inlineStr">
        <is>
          <t xml:space="preserve">
4018
</t>
        </is>
      </c>
      <c r="O1053" t="inlineStr">
        <is>
          <t xml:space="preserve">PO Receipt
</t>
        </is>
      </c>
      <c r="P1053" t="inlineStr">
        <is>
          <t>   
</t>
        </is>
      </c>
      <c r="Q1053" t="inlineStr">
        <is>
          <t xml:space="preserve"> 10-AUG-21
</t>
        </is>
      </c>
      <c r="R1053" t="inlineStr">
        <is>
          <t xml:space="preserve">17.10
</t>
        </is>
      </c>
      <c r="S1053" t="n">
        <v>9</v>
      </c>
      <c r="T1053" t="n">
        <v>47777</v>
      </c>
      <c r="U1053" t="n">
        <v>154</v>
      </c>
      <c r="X1053" t="inlineStr">
        <is>
          <t> 
</t>
        </is>
      </c>
    </row>
    <row r="1054">
      <c r="A1054" t="inlineStr">
        <is>
          <t xml:space="preserve">340010000003   
</t>
        </is>
      </c>
      <c r="B1054" t="inlineStr">
        <is>
          <t xml:space="preserve">سولار
</t>
        </is>
      </c>
      <c r="C1054" t="inlineStr">
        <is>
          <t xml:space="preserve">LTR
</t>
        </is>
      </c>
      <c r="D1054" t="inlineStr">
        <is>
          <t xml:space="preserve">Kafr Shokr Bridge-0130
</t>
        </is>
      </c>
      <c r="F1054" t="inlineStr">
        <is>
          <t xml:space="preserve">Kafr Shokr Bridge
</t>
        </is>
      </c>
      <c r="G1054" t="inlineStr">
        <is>
          <t xml:space="preserve"> 0130
</t>
        </is>
      </c>
      <c r="H1054" t="n">
        <v>42386013</v>
      </c>
      <c r="M1054" t="inlineStr">
        <is>
          <t xml:space="preserve">Ahmed Anas Shebl El-kholy, Mr.
</t>
        </is>
      </c>
      <c r="N1054" t="inlineStr">
        <is>
          <t xml:space="preserve">
9653
</t>
        </is>
      </c>
      <c r="O1054" t="inlineStr">
        <is>
          <t xml:space="preserve">PO Receipt
</t>
        </is>
      </c>
      <c r="P1054" t="inlineStr">
        <is>
          <t>   
</t>
        </is>
      </c>
      <c r="Q1054" t="inlineStr">
        <is>
          <t xml:space="preserve"> 10-AUG-21
</t>
        </is>
      </c>
      <c r="R1054" t="inlineStr">
        <is>
          <t xml:space="preserve">6.82
</t>
        </is>
      </c>
      <c r="S1054" t="n">
        <v>3380</v>
      </c>
      <c r="T1054" t="n">
        <v>53835</v>
      </c>
      <c r="U1054" t="n">
        <v>23042</v>
      </c>
      <c r="X1054" t="inlineStr">
        <is>
          <t> 
</t>
        </is>
      </c>
    </row>
    <row r="1055">
      <c r="A1055" t="inlineStr">
        <is>
          <t xml:space="preserve">150010000008   
</t>
        </is>
      </c>
      <c r="B1055" t="inlineStr">
        <is>
          <t xml:space="preserve">حديد تسليح قطر 25 مم
</t>
        </is>
      </c>
      <c r="C1055" t="inlineStr">
        <is>
          <t xml:space="preserve">TON
</t>
        </is>
      </c>
      <c r="D1055" t="inlineStr">
        <is>
          <t xml:space="preserve">Kafr Shokr Bridge-0130
</t>
        </is>
      </c>
      <c r="F1055" t="inlineStr">
        <is>
          <t xml:space="preserve">Kafr Shokr Bridge
</t>
        </is>
      </c>
      <c r="G1055" t="inlineStr">
        <is>
          <t xml:space="preserve"> 0130
</t>
        </is>
      </c>
      <c r="H1055" t="n">
        <v>42417520</v>
      </c>
      <c r="J1055" t="inlineStr">
        <is>
          <t xml:space="preserve">0302
</t>
        </is>
      </c>
      <c r="L1055" t="inlineStr">
        <is>
          <t xml:space="preserve">Steel
</t>
        </is>
      </c>
      <c r="M1055" t="inlineStr">
        <is>
          <t xml:space="preserve">هيئة الطرق والكبارى  بوزارة النقل
</t>
        </is>
      </c>
      <c r="N1055" t="inlineStr">
        <is>
          <t xml:space="preserve">
9362
</t>
        </is>
      </c>
      <c r="O1055" t="inlineStr">
        <is>
          <t xml:space="preserve">PO Receipt
</t>
        </is>
      </c>
      <c r="P1055" t="inlineStr">
        <is>
          <t>   
</t>
        </is>
      </c>
      <c r="Q1055" t="inlineStr">
        <is>
          <t xml:space="preserve"> 11-AUG-21
</t>
        </is>
      </c>
      <c r="R1055" t="inlineStr">
        <is>
          <t xml:space="preserve">14,500.00
</t>
        </is>
      </c>
      <c r="S1055" t="n">
        <v>120.91</v>
      </c>
      <c r="T1055" t="n">
        <v>53904</v>
      </c>
      <c r="U1055" t="n">
        <v>1753195</v>
      </c>
      <c r="X1055" t="inlineStr">
        <is>
          <t> 
</t>
        </is>
      </c>
    </row>
    <row r="1056">
      <c r="A1056" t="inlineStr">
        <is>
          <t xml:space="preserve">150010000005   
</t>
        </is>
      </c>
      <c r="B1056" t="inlineStr">
        <is>
          <t xml:space="preserve">حديد تسليح قطر 18 مم
</t>
        </is>
      </c>
      <c r="C1056" t="inlineStr">
        <is>
          <t xml:space="preserve">TON
</t>
        </is>
      </c>
      <c r="D1056" t="inlineStr">
        <is>
          <t xml:space="preserve">Kafr Shokr Bridge-0130
</t>
        </is>
      </c>
      <c r="F1056" t="inlineStr">
        <is>
          <t xml:space="preserve">Kafr Shokr Bridge
</t>
        </is>
      </c>
      <c r="G1056" t="inlineStr">
        <is>
          <t xml:space="preserve"> 0130
</t>
        </is>
      </c>
      <c r="H1056" t="n">
        <v>42417524</v>
      </c>
      <c r="J1056" t="inlineStr">
        <is>
          <t xml:space="preserve">0302
</t>
        </is>
      </c>
      <c r="L1056" t="inlineStr">
        <is>
          <t xml:space="preserve">Steel
</t>
        </is>
      </c>
      <c r="M1056" t="inlineStr">
        <is>
          <t xml:space="preserve">هيئة الطرق والكبارى  بوزارة النقل
</t>
        </is>
      </c>
      <c r="N1056" t="inlineStr">
        <is>
          <t xml:space="preserve">
9362
</t>
        </is>
      </c>
      <c r="O1056" t="inlineStr">
        <is>
          <t xml:space="preserve">PO Receipt
</t>
        </is>
      </c>
      <c r="P1056" t="inlineStr">
        <is>
          <t>   
</t>
        </is>
      </c>
      <c r="Q1056" t="inlineStr">
        <is>
          <t xml:space="preserve"> 11-AUG-21
</t>
        </is>
      </c>
      <c r="R1056" t="inlineStr">
        <is>
          <t xml:space="preserve">14,500.00
</t>
        </is>
      </c>
      <c r="S1056" t="n">
        <v>35.29</v>
      </c>
      <c r="T1056" t="n">
        <v>53904</v>
      </c>
      <c r="U1056" t="n">
        <v>511705</v>
      </c>
      <c r="X1056" t="inlineStr">
        <is>
          <t> 
</t>
        </is>
      </c>
    </row>
    <row r="1057">
      <c r="A1057" t="inlineStr">
        <is>
          <t xml:space="preserve">150010000004   
</t>
        </is>
      </c>
      <c r="B1057" t="inlineStr">
        <is>
          <t xml:space="preserve">حديد تسليح قطر 16 مم
</t>
        </is>
      </c>
      <c r="C1057" t="inlineStr">
        <is>
          <t xml:space="preserve">TON
</t>
        </is>
      </c>
      <c r="D1057" t="inlineStr">
        <is>
          <t xml:space="preserve">Kafr Shokr Bridge-0130
</t>
        </is>
      </c>
      <c r="F1057" t="inlineStr">
        <is>
          <t xml:space="preserve">Kafr Shokr Bridge
</t>
        </is>
      </c>
      <c r="G1057" t="inlineStr">
        <is>
          <t xml:space="preserve"> 0130
</t>
        </is>
      </c>
      <c r="H1057" t="n">
        <v>42417528</v>
      </c>
      <c r="J1057" t="inlineStr">
        <is>
          <t xml:space="preserve">0302
</t>
        </is>
      </c>
      <c r="L1057" t="inlineStr">
        <is>
          <t xml:space="preserve">Steel
</t>
        </is>
      </c>
      <c r="M1057" t="inlineStr">
        <is>
          <t xml:space="preserve">هيئة الطرق والكبارى  بوزارة النقل
</t>
        </is>
      </c>
      <c r="N1057" t="inlineStr">
        <is>
          <t xml:space="preserve">
9362
</t>
        </is>
      </c>
      <c r="O1057" t="inlineStr">
        <is>
          <t xml:space="preserve">PO Receipt
</t>
        </is>
      </c>
      <c r="P1057" t="inlineStr">
        <is>
          <t>   
</t>
        </is>
      </c>
      <c r="Q1057" t="inlineStr">
        <is>
          <t xml:space="preserve"> 11-AUG-21
</t>
        </is>
      </c>
      <c r="R1057" t="inlineStr">
        <is>
          <t xml:space="preserve">14,500.00
</t>
        </is>
      </c>
      <c r="S1057" t="n">
        <v>35.19</v>
      </c>
      <c r="T1057" t="n">
        <v>53904</v>
      </c>
      <c r="U1057" t="n">
        <v>510255</v>
      </c>
      <c r="X1057" t="inlineStr">
        <is>
          <t> 
</t>
        </is>
      </c>
    </row>
    <row r="1058">
      <c r="A1058" t="inlineStr">
        <is>
          <t xml:space="preserve">150010000002   
</t>
        </is>
      </c>
      <c r="B1058" t="inlineStr">
        <is>
          <t xml:space="preserve">حديد تسليح قطر 12 مم
</t>
        </is>
      </c>
      <c r="C1058" t="inlineStr">
        <is>
          <t xml:space="preserve">TON
</t>
        </is>
      </c>
      <c r="D1058" t="inlineStr">
        <is>
          <t xml:space="preserve">Kafr Shokr Bridge-0130
</t>
        </is>
      </c>
      <c r="F1058" t="inlineStr">
        <is>
          <t xml:space="preserve">Kafr Shokr Bridge
</t>
        </is>
      </c>
      <c r="G1058" t="inlineStr">
        <is>
          <t xml:space="preserve"> 0130
</t>
        </is>
      </c>
      <c r="H1058" t="n">
        <v>42417532</v>
      </c>
      <c r="J1058" t="inlineStr">
        <is>
          <t xml:space="preserve">0302
</t>
        </is>
      </c>
      <c r="L1058" t="inlineStr">
        <is>
          <t xml:space="preserve">Steel
</t>
        </is>
      </c>
      <c r="M1058" t="inlineStr">
        <is>
          <t xml:space="preserve">هيئة الطرق والكبارى  بوزارة النقل
</t>
        </is>
      </c>
      <c r="N1058" t="inlineStr">
        <is>
          <t xml:space="preserve">
9362
</t>
        </is>
      </c>
      <c r="O1058" t="inlineStr">
        <is>
          <t xml:space="preserve">PO Receipt
</t>
        </is>
      </c>
      <c r="P1058" t="inlineStr">
        <is>
          <t>   
</t>
        </is>
      </c>
      <c r="Q1058" t="inlineStr">
        <is>
          <t xml:space="preserve"> 11-AUG-21
</t>
        </is>
      </c>
      <c r="R1058" t="inlineStr">
        <is>
          <t xml:space="preserve">14,500.00
</t>
        </is>
      </c>
      <c r="S1058" t="n">
        <v>13.71</v>
      </c>
      <c r="T1058" t="n">
        <v>53904</v>
      </c>
      <c r="U1058" t="n">
        <v>198795</v>
      </c>
      <c r="X1058" t="inlineStr">
        <is>
          <t> 
</t>
        </is>
      </c>
    </row>
    <row r="1059">
      <c r="A1059" t="inlineStr">
        <is>
          <t xml:space="preserve">150010000001   
</t>
        </is>
      </c>
      <c r="B1059" t="inlineStr">
        <is>
          <t xml:space="preserve">حديد تسليح قطر 10مم
</t>
        </is>
      </c>
      <c r="C1059" t="inlineStr">
        <is>
          <t xml:space="preserve">TON
</t>
        </is>
      </c>
      <c r="D1059" t="inlineStr">
        <is>
          <t xml:space="preserve">Kafr Shokr Bridge-0130
</t>
        </is>
      </c>
      <c r="F1059" t="inlineStr">
        <is>
          <t xml:space="preserve">Kafr Shokr Bridge
</t>
        </is>
      </c>
      <c r="G1059" t="inlineStr">
        <is>
          <t xml:space="preserve"> 0130
</t>
        </is>
      </c>
      <c r="H1059" t="n">
        <v>42417536</v>
      </c>
      <c r="J1059" t="inlineStr">
        <is>
          <t xml:space="preserve">0302
</t>
        </is>
      </c>
      <c r="L1059" t="inlineStr">
        <is>
          <t xml:space="preserve">Steel
</t>
        </is>
      </c>
      <c r="M1059" t="inlineStr">
        <is>
          <t xml:space="preserve">هيئة الطرق والكبارى  بوزارة النقل
</t>
        </is>
      </c>
      <c r="N1059" t="inlineStr">
        <is>
          <t xml:space="preserve">
9362
</t>
        </is>
      </c>
      <c r="O1059" t="inlineStr">
        <is>
          <t xml:space="preserve">PO Receipt
</t>
        </is>
      </c>
      <c r="P1059" t="inlineStr">
        <is>
          <t>   
</t>
        </is>
      </c>
      <c r="Q1059" t="inlineStr">
        <is>
          <t xml:space="preserve"> 11-AUG-21
</t>
        </is>
      </c>
      <c r="R1059" t="inlineStr">
        <is>
          <t xml:space="preserve">14,500.00
</t>
        </is>
      </c>
      <c r="S1059" t="n">
        <v>21.68</v>
      </c>
      <c r="T1059" t="n">
        <v>53904</v>
      </c>
      <c r="U1059" t="n">
        <v>314360</v>
      </c>
      <c r="X1059" t="inlineStr">
        <is>
          <t> 
</t>
        </is>
      </c>
    </row>
    <row r="1060">
      <c r="A1060" t="inlineStr">
        <is>
          <t xml:space="preserve">100100000021   
</t>
        </is>
      </c>
      <c r="B1060" t="inlineStr">
        <is>
          <t xml:space="preserve">خرسانة مسلحة جهد 400 باسمنت عادي
</t>
        </is>
      </c>
      <c r="C1060" t="inlineStr">
        <is>
          <t xml:space="preserve">CBM
</t>
        </is>
      </c>
      <c r="D1060" t="inlineStr">
        <is>
          <t xml:space="preserve">Kafr Shokr Bridge-0130
</t>
        </is>
      </c>
      <c r="F1060" t="inlineStr">
        <is>
          <t xml:space="preserve">Kafr Shokr Bridge
</t>
        </is>
      </c>
      <c r="G1060" t="inlineStr">
        <is>
          <t xml:space="preserve"> 0130
</t>
        </is>
      </c>
      <c r="H1060" t="n">
        <v>42592846</v>
      </c>
      <c r="J1060" t="inlineStr">
        <is>
          <t xml:space="preserve">0303
</t>
        </is>
      </c>
      <c r="L1060" t="inlineStr">
        <is>
          <t xml:space="preserve">Cement and Concrete
</t>
        </is>
      </c>
      <c r="M1060" t="inlineStr">
        <is>
          <t xml:space="preserve">رويال مكس للخرسانه الجاهزه والمقاولات العامه
</t>
        </is>
      </c>
      <c r="N1060" t="inlineStr">
        <is>
          <t xml:space="preserve">
4018
</t>
        </is>
      </c>
      <c r="O1060" t="inlineStr">
        <is>
          <t xml:space="preserve">PO Receipt
</t>
        </is>
      </c>
      <c r="P1060" t="inlineStr">
        <is>
          <t>   
</t>
        </is>
      </c>
      <c r="Q1060" t="inlineStr">
        <is>
          <t xml:space="preserve"> 17-AUG-21
</t>
        </is>
      </c>
      <c r="R1060" t="inlineStr">
        <is>
          <t xml:space="preserve">997.50
</t>
        </is>
      </c>
      <c r="S1060" t="n">
        <v>17</v>
      </c>
      <c r="T1060" t="n">
        <v>50792</v>
      </c>
      <c r="U1060" t="n">
        <v>16958</v>
      </c>
      <c r="X1060" t="inlineStr">
        <is>
          <t> 
</t>
        </is>
      </c>
    </row>
    <row r="1061">
      <c r="A1061" t="inlineStr">
        <is>
          <t xml:space="preserve">360010000072   
</t>
        </is>
      </c>
      <c r="B1061" t="inlineStr">
        <is>
          <t xml:space="preserve">كيما زيت 200
</t>
        </is>
      </c>
      <c r="C1061" t="inlineStr">
        <is>
          <t xml:space="preserve">TON
</t>
        </is>
      </c>
      <c r="D1061" t="inlineStr">
        <is>
          <t xml:space="preserve">Kafr Shokr Bridge-0130
</t>
        </is>
      </c>
      <c r="F1061" t="inlineStr">
        <is>
          <t xml:space="preserve">Kafr Shokr Bridge
</t>
        </is>
      </c>
      <c r="G1061" t="inlineStr">
        <is>
          <t xml:space="preserve"> 0130
</t>
        </is>
      </c>
      <c r="H1061" t="n">
        <v>42592850</v>
      </c>
      <c r="M1061" t="inlineStr">
        <is>
          <t xml:space="preserve">كيماويات البناء الحديث الدولية
</t>
        </is>
      </c>
      <c r="N1061" t="inlineStr">
        <is>
          <t xml:space="preserve">
816
</t>
        </is>
      </c>
      <c r="O1061" t="inlineStr">
        <is>
          <t xml:space="preserve">PO Receipt
</t>
        </is>
      </c>
      <c r="P1061" t="inlineStr">
        <is>
          <t>   
</t>
        </is>
      </c>
      <c r="Q1061" t="inlineStr">
        <is>
          <t xml:space="preserve"> 17-AUG-21
</t>
        </is>
      </c>
      <c r="R1061" t="inlineStr">
        <is>
          <t xml:space="preserve">3,090.26
</t>
        </is>
      </c>
      <c r="S1061" t="n">
        <v>2</v>
      </c>
      <c r="T1061" t="n">
        <v>53926</v>
      </c>
      <c r="U1061" t="n">
        <v>6181</v>
      </c>
      <c r="X1061" t="inlineStr">
        <is>
          <t> 
</t>
        </is>
      </c>
    </row>
    <row r="1062">
      <c r="A1062" t="inlineStr">
        <is>
          <t xml:space="preserve">340010000003   
</t>
        </is>
      </c>
      <c r="B1062" t="inlineStr">
        <is>
          <t xml:space="preserve">سولار
</t>
        </is>
      </c>
      <c r="C1062" t="inlineStr">
        <is>
          <t xml:space="preserve">LTR
</t>
        </is>
      </c>
      <c r="D1062" t="inlineStr">
        <is>
          <t xml:space="preserve">Kafr Shokr Bridge-0130
</t>
        </is>
      </c>
      <c r="F1062" t="inlineStr">
        <is>
          <t xml:space="preserve">Kafr Shokr Bridge
</t>
        </is>
      </c>
      <c r="G1062" t="inlineStr">
        <is>
          <t xml:space="preserve"> 0130
</t>
        </is>
      </c>
      <c r="H1062" t="n">
        <v>42592854</v>
      </c>
      <c r="M1062" t="inlineStr">
        <is>
          <t xml:space="preserve">Ahmed Anas Shebl El-kholy, Mr.
</t>
        </is>
      </c>
      <c r="N1062" t="inlineStr">
        <is>
          <t xml:space="preserve">
9653
</t>
        </is>
      </c>
      <c r="O1062" t="inlineStr">
        <is>
          <t xml:space="preserve">PO Receipt
</t>
        </is>
      </c>
      <c r="P1062" t="inlineStr">
        <is>
          <t>   
</t>
        </is>
      </c>
      <c r="Q1062" t="inlineStr">
        <is>
          <t xml:space="preserve"> 17-AUG-21
</t>
        </is>
      </c>
      <c r="R1062" t="inlineStr">
        <is>
          <t xml:space="preserve">6.82
</t>
        </is>
      </c>
      <c r="S1062" t="n">
        <v>1906.5</v>
      </c>
      <c r="T1062" t="n">
        <v>54162</v>
      </c>
      <c r="U1062" t="n">
        <v>13000</v>
      </c>
      <c r="X1062" t="inlineStr">
        <is>
          <t> 
</t>
        </is>
      </c>
    </row>
    <row r="1063">
      <c r="A1063" t="inlineStr">
        <is>
          <t xml:space="preserve">100100000021   
</t>
        </is>
      </c>
      <c r="B1063" t="inlineStr">
        <is>
          <t xml:space="preserve">خرسانة مسلحة جهد 400 باسمنت عادي
</t>
        </is>
      </c>
      <c r="C1063" t="inlineStr">
        <is>
          <t xml:space="preserve">CBM
</t>
        </is>
      </c>
      <c r="D1063" t="inlineStr">
        <is>
          <t xml:space="preserve">Kafr Shokr Bridge-0130
</t>
        </is>
      </c>
      <c r="F1063" t="inlineStr">
        <is>
          <t xml:space="preserve">Kafr Shokr Bridge
</t>
        </is>
      </c>
      <c r="G1063" t="inlineStr">
        <is>
          <t xml:space="preserve"> 0130
</t>
        </is>
      </c>
      <c r="H1063" t="n">
        <v>42599287</v>
      </c>
      <c r="J1063" t="inlineStr">
        <is>
          <t xml:space="preserve">0303
</t>
        </is>
      </c>
      <c r="L1063" t="inlineStr">
        <is>
          <t xml:space="preserve">Cement and Concrete
</t>
        </is>
      </c>
      <c r="M1063" t="inlineStr">
        <is>
          <t xml:space="preserve">رويال مكس للخرسانه الجاهزه والمقاولات العامه
</t>
        </is>
      </c>
      <c r="N1063" t="inlineStr">
        <is>
          <t xml:space="preserve">
4018
</t>
        </is>
      </c>
      <c r="O1063" t="inlineStr">
        <is>
          <t xml:space="preserve">PO Receipt
</t>
        </is>
      </c>
      <c r="P1063" t="inlineStr">
        <is>
          <t>   
</t>
        </is>
      </c>
      <c r="Q1063" t="inlineStr">
        <is>
          <t xml:space="preserve"> 17-AUG-21
</t>
        </is>
      </c>
      <c r="R1063" t="inlineStr">
        <is>
          <t xml:space="preserve">997.50
</t>
        </is>
      </c>
      <c r="S1063" t="n">
        <v>2</v>
      </c>
      <c r="T1063" t="n">
        <v>50792</v>
      </c>
      <c r="U1063" t="n">
        <v>1995</v>
      </c>
      <c r="X1063" t="inlineStr">
        <is>
          <t> 
</t>
        </is>
      </c>
    </row>
    <row r="1064">
      <c r="A1064" t="inlineStr">
        <is>
          <t xml:space="preserve">800040000013   
</t>
        </is>
      </c>
      <c r="B1064" t="inlineStr">
        <is>
          <t xml:space="preserve">شاحن لاب توب
</t>
        </is>
      </c>
      <c r="C1064" t="inlineStr">
        <is>
          <t xml:space="preserve">ECH
</t>
        </is>
      </c>
      <c r="D1064" t="inlineStr">
        <is>
          <t xml:space="preserve">Kafr Shokr Bridge-0130
</t>
        </is>
      </c>
      <c r="F1064" t="inlineStr">
        <is>
          <t xml:space="preserve">Kafr Shokr Bridge
</t>
        </is>
      </c>
      <c r="G1064" t="inlineStr">
        <is>
          <t xml:space="preserve"> 0130
</t>
        </is>
      </c>
      <c r="H1064" t="n">
        <v>42823253</v>
      </c>
      <c r="M1064" t="inlineStr">
        <is>
          <t xml:space="preserve">Ahmed Anas Shebl El-kholy, Mr.
</t>
        </is>
      </c>
      <c r="N1064" t="inlineStr">
        <is>
          <t xml:space="preserve">
9653
</t>
        </is>
      </c>
      <c r="O1064" t="inlineStr">
        <is>
          <t xml:space="preserve">PO Receipt
</t>
        </is>
      </c>
      <c r="P1064" t="inlineStr">
        <is>
          <t>   
</t>
        </is>
      </c>
      <c r="Q1064" t="inlineStr">
        <is>
          <t xml:space="preserve"> 24-AUG-21
</t>
        </is>
      </c>
      <c r="R1064" t="inlineStr">
        <is>
          <t xml:space="preserve">200.00
</t>
        </is>
      </c>
      <c r="S1064" t="n">
        <v>1</v>
      </c>
      <c r="T1064" t="n">
        <v>54480</v>
      </c>
      <c r="U1064" t="n">
        <v>200</v>
      </c>
      <c r="X1064" t="inlineStr">
        <is>
          <t> 
</t>
        </is>
      </c>
    </row>
    <row r="1065">
      <c r="A1065" t="inlineStr">
        <is>
          <t xml:space="preserve">910010000143   
</t>
        </is>
      </c>
      <c r="B1065" t="inlineStr">
        <is>
          <t xml:space="preserve">كابل باور
</t>
        </is>
      </c>
      <c r="C1065" t="inlineStr">
        <is>
          <t xml:space="preserve">ECH
</t>
        </is>
      </c>
      <c r="D1065" t="inlineStr">
        <is>
          <t xml:space="preserve">Kafr Shokr Bridge-0130
</t>
        </is>
      </c>
      <c r="F1065" t="inlineStr">
        <is>
          <t xml:space="preserve">Kafr Shokr Bridge
</t>
        </is>
      </c>
      <c r="G1065" t="inlineStr">
        <is>
          <t xml:space="preserve"> 0130
</t>
        </is>
      </c>
      <c r="H1065" t="n">
        <v>42823257</v>
      </c>
      <c r="M1065" t="inlineStr">
        <is>
          <t xml:space="preserve">Ahmed Anas Shebl El-kholy, Mr.
</t>
        </is>
      </c>
      <c r="N1065" t="inlineStr">
        <is>
          <t xml:space="preserve">
9653
</t>
        </is>
      </c>
      <c r="O1065" t="inlineStr">
        <is>
          <t xml:space="preserve">PO Receipt
</t>
        </is>
      </c>
      <c r="P1065" t="inlineStr">
        <is>
          <t>   
</t>
        </is>
      </c>
      <c r="Q1065" t="inlineStr">
        <is>
          <t xml:space="preserve"> 24-AUG-21
</t>
        </is>
      </c>
      <c r="R1065" t="inlineStr">
        <is>
          <t xml:space="preserve">20.00
</t>
        </is>
      </c>
      <c r="S1065" t="n">
        <v>1</v>
      </c>
      <c r="T1065" t="n">
        <v>54480</v>
      </c>
      <c r="U1065" t="n">
        <v>20</v>
      </c>
      <c r="X1065" t="inlineStr">
        <is>
          <t> 
</t>
        </is>
      </c>
    </row>
    <row r="1066">
      <c r="A1066" t="inlineStr">
        <is>
          <t xml:space="preserve">910010000098   
</t>
        </is>
      </c>
      <c r="B1066" t="inlineStr">
        <is>
          <t xml:space="preserve">فارة كمبيوتر (USB )
</t>
        </is>
      </c>
      <c r="C1066" t="inlineStr">
        <is>
          <t xml:space="preserve">ECH
</t>
        </is>
      </c>
      <c r="D1066" t="inlineStr">
        <is>
          <t xml:space="preserve">Kafr Shokr Bridge-0130
</t>
        </is>
      </c>
      <c r="F1066" t="inlineStr">
        <is>
          <t xml:space="preserve">Kafr Shokr Bridge
</t>
        </is>
      </c>
      <c r="G1066" t="inlineStr">
        <is>
          <t xml:space="preserve"> 0130
</t>
        </is>
      </c>
      <c r="H1066" t="n">
        <v>42823261</v>
      </c>
      <c r="M1066" t="inlineStr">
        <is>
          <t xml:space="preserve">Ahmed Anas Shebl El-kholy, Mr.
</t>
        </is>
      </c>
      <c r="N1066" t="inlineStr">
        <is>
          <t xml:space="preserve">
9653
</t>
        </is>
      </c>
      <c r="O1066" t="inlineStr">
        <is>
          <t xml:space="preserve">PO Receipt
</t>
        </is>
      </c>
      <c r="P1066" t="inlineStr">
        <is>
          <t>   
</t>
        </is>
      </c>
      <c r="Q1066" t="inlineStr">
        <is>
          <t xml:space="preserve"> 24-AUG-21
</t>
        </is>
      </c>
      <c r="R1066" t="inlineStr">
        <is>
          <t xml:space="preserve">65.00
</t>
        </is>
      </c>
      <c r="S1066" t="n">
        <v>1</v>
      </c>
      <c r="T1066" t="n">
        <v>54480</v>
      </c>
      <c r="U1066" t="n">
        <v>65</v>
      </c>
      <c r="X1066" t="inlineStr">
        <is>
          <t> 
</t>
        </is>
      </c>
    </row>
    <row r="1067">
      <c r="A1067" t="inlineStr">
        <is>
          <t xml:space="preserve">910010000071   
</t>
        </is>
      </c>
      <c r="B1067" t="inlineStr">
        <is>
          <t xml:space="preserve">فلاشة 16جيجا
</t>
        </is>
      </c>
      <c r="C1067" t="inlineStr">
        <is>
          <t xml:space="preserve">ECH
</t>
        </is>
      </c>
      <c r="D1067" t="inlineStr">
        <is>
          <t xml:space="preserve">Kafr Shokr Bridge-0130
</t>
        </is>
      </c>
      <c r="F1067" t="inlineStr">
        <is>
          <t xml:space="preserve">Kafr Shokr Bridge
</t>
        </is>
      </c>
      <c r="G1067" t="inlineStr">
        <is>
          <t xml:space="preserve"> 0130
</t>
        </is>
      </c>
      <c r="H1067" t="n">
        <v>42823265</v>
      </c>
      <c r="M1067" t="inlineStr">
        <is>
          <t xml:space="preserve">Ahmed Anas Shebl El-kholy, Mr.
</t>
        </is>
      </c>
      <c r="N1067" t="inlineStr">
        <is>
          <t xml:space="preserve">
9653
</t>
        </is>
      </c>
      <c r="O1067" t="inlineStr">
        <is>
          <t xml:space="preserve">PO Receipt
</t>
        </is>
      </c>
      <c r="P1067" t="inlineStr">
        <is>
          <t>   
</t>
        </is>
      </c>
      <c r="Q1067" t="inlineStr">
        <is>
          <t xml:space="preserve"> 24-AUG-21
</t>
        </is>
      </c>
      <c r="R1067" t="inlineStr">
        <is>
          <t xml:space="preserve">80.00
</t>
        </is>
      </c>
      <c r="S1067" t="n">
        <v>1</v>
      </c>
      <c r="T1067" t="n">
        <v>54480</v>
      </c>
      <c r="U1067" t="n">
        <v>80</v>
      </c>
      <c r="X1067" t="inlineStr">
        <is>
          <t> 
</t>
        </is>
      </c>
    </row>
    <row r="1068">
      <c r="A1068" t="inlineStr">
        <is>
          <t xml:space="preserve">050010000183   
</t>
        </is>
      </c>
      <c r="B1068" t="inlineStr">
        <is>
          <t xml:space="preserve">علبة لون أصفر جملى (دهانات)
</t>
        </is>
      </c>
      <c r="C1068" t="inlineStr">
        <is>
          <t xml:space="preserve">ECH
</t>
        </is>
      </c>
      <c r="D1068" t="inlineStr">
        <is>
          <t xml:space="preserve">Kafr Shokr Bridge-0130
</t>
        </is>
      </c>
      <c r="F1068" t="inlineStr">
        <is>
          <t xml:space="preserve">Kafr Shokr Bridge
</t>
        </is>
      </c>
      <c r="G1068" t="inlineStr">
        <is>
          <t xml:space="preserve"> 0130
</t>
        </is>
      </c>
      <c r="H1068" t="n">
        <v>42823269</v>
      </c>
      <c r="M1068" t="inlineStr">
        <is>
          <t xml:space="preserve">Ahmed Anas Shebl El-kholy, Mr.
</t>
        </is>
      </c>
      <c r="N1068" t="inlineStr">
        <is>
          <t xml:space="preserve">
9653
</t>
        </is>
      </c>
      <c r="O1068" t="inlineStr">
        <is>
          <t xml:space="preserve">PO Receipt
</t>
        </is>
      </c>
      <c r="P1068" t="inlineStr">
        <is>
          <t>   
</t>
        </is>
      </c>
      <c r="Q1068" t="inlineStr">
        <is>
          <t xml:space="preserve"> 24-AUG-21
</t>
        </is>
      </c>
      <c r="R1068" t="inlineStr">
        <is>
          <t xml:space="preserve">5.00
</t>
        </is>
      </c>
      <c r="S1068" t="n">
        <v>10</v>
      </c>
      <c r="T1068" t="n">
        <v>54481</v>
      </c>
      <c r="U1068" t="n">
        <v>50</v>
      </c>
      <c r="X1068" t="inlineStr">
        <is>
          <t> 
</t>
        </is>
      </c>
    </row>
    <row r="1069">
      <c r="A1069" t="inlineStr">
        <is>
          <t xml:space="preserve">200010001553   
</t>
        </is>
      </c>
      <c r="B1069" t="inlineStr">
        <is>
          <t xml:space="preserve">فرشة دهان 2.5 بوصة
</t>
        </is>
      </c>
      <c r="C1069" t="inlineStr">
        <is>
          <t xml:space="preserve">ECH
</t>
        </is>
      </c>
      <c r="D1069" t="inlineStr">
        <is>
          <t xml:space="preserve">Kafr Shokr Bridge-0130
</t>
        </is>
      </c>
      <c r="F1069" t="inlineStr">
        <is>
          <t xml:space="preserve">Kafr Shokr Bridge
</t>
        </is>
      </c>
      <c r="G1069" t="inlineStr">
        <is>
          <t xml:space="preserve"> 0130
</t>
        </is>
      </c>
      <c r="H1069" t="n">
        <v>42823273</v>
      </c>
      <c r="M1069" t="inlineStr">
        <is>
          <t xml:space="preserve">Ahmed Anas Shebl El-kholy, Mr.
</t>
        </is>
      </c>
      <c r="N1069" t="inlineStr">
        <is>
          <t xml:space="preserve">
9653
</t>
        </is>
      </c>
      <c r="O1069" t="inlineStr">
        <is>
          <t xml:space="preserve">PO Receipt
</t>
        </is>
      </c>
      <c r="P1069" t="inlineStr">
        <is>
          <t>   
</t>
        </is>
      </c>
      <c r="Q1069" t="inlineStr">
        <is>
          <t xml:space="preserve"> 24-AUG-21
</t>
        </is>
      </c>
      <c r="R1069" t="inlineStr">
        <is>
          <t xml:space="preserve">20.00
</t>
        </is>
      </c>
      <c r="S1069" t="n">
        <v>1</v>
      </c>
      <c r="T1069" t="n">
        <v>54481</v>
      </c>
      <c r="U1069" t="n">
        <v>20</v>
      </c>
      <c r="X1069" t="inlineStr">
        <is>
          <t> 
</t>
        </is>
      </c>
    </row>
    <row r="1070">
      <c r="A1070" t="inlineStr">
        <is>
          <t xml:space="preserve">200010001612   
</t>
        </is>
      </c>
      <c r="B1070" t="inlineStr">
        <is>
          <t xml:space="preserve">قفل كمبيوتر 2.5
</t>
        </is>
      </c>
      <c r="C1070" t="inlineStr">
        <is>
          <t xml:space="preserve">ECH
</t>
        </is>
      </c>
      <c r="D1070" t="inlineStr">
        <is>
          <t xml:space="preserve">Kafr Shokr Bridge-0130
</t>
        </is>
      </c>
      <c r="F1070" t="inlineStr">
        <is>
          <t xml:space="preserve">Kafr Shokr Bridge
</t>
        </is>
      </c>
      <c r="G1070" t="inlineStr">
        <is>
          <t xml:space="preserve"> 0130
</t>
        </is>
      </c>
      <c r="H1070" t="n">
        <v>42823277</v>
      </c>
      <c r="M1070" t="inlineStr">
        <is>
          <t xml:space="preserve">Ahmed Anas Shebl El-kholy, Mr.
</t>
        </is>
      </c>
      <c r="N1070" t="inlineStr">
        <is>
          <t xml:space="preserve">
9653
</t>
        </is>
      </c>
      <c r="O1070" t="inlineStr">
        <is>
          <t xml:space="preserve">PO Receipt
</t>
        </is>
      </c>
      <c r="P1070" t="inlineStr">
        <is>
          <t>   
</t>
        </is>
      </c>
      <c r="Q1070" t="inlineStr">
        <is>
          <t xml:space="preserve"> 24-AUG-21
</t>
        </is>
      </c>
      <c r="R1070" t="inlineStr">
        <is>
          <t xml:space="preserve">25.00
</t>
        </is>
      </c>
      <c r="S1070" t="n">
        <v>1</v>
      </c>
      <c r="T1070" t="n">
        <v>54481</v>
      </c>
      <c r="U1070" t="n">
        <v>25</v>
      </c>
      <c r="X1070" t="inlineStr">
        <is>
          <t> 
</t>
        </is>
      </c>
    </row>
    <row r="1071">
      <c r="A1071" t="inlineStr">
        <is>
          <t xml:space="preserve">200010001522   
</t>
        </is>
      </c>
      <c r="B1071" t="inlineStr">
        <is>
          <t xml:space="preserve">اسبراي الوان
</t>
        </is>
      </c>
      <c r="C1071" t="inlineStr">
        <is>
          <t xml:space="preserve">ECH
</t>
        </is>
      </c>
      <c r="D1071" t="inlineStr">
        <is>
          <t xml:space="preserve">Kafr Shokr Bridge-0130
</t>
        </is>
      </c>
      <c r="F1071" t="inlineStr">
        <is>
          <t xml:space="preserve">Kafr Shokr Bridge
</t>
        </is>
      </c>
      <c r="G1071" t="inlineStr">
        <is>
          <t xml:space="preserve"> 0130
</t>
        </is>
      </c>
      <c r="H1071" t="n">
        <v>42823281</v>
      </c>
      <c r="M1071" t="inlineStr">
        <is>
          <t xml:space="preserve">Ahmed Anas Shebl El-kholy, Mr.
</t>
        </is>
      </c>
      <c r="N1071" t="inlineStr">
        <is>
          <t xml:space="preserve">
9653
</t>
        </is>
      </c>
      <c r="O1071" t="inlineStr">
        <is>
          <t xml:space="preserve">PO Receipt
</t>
        </is>
      </c>
      <c r="P1071" t="inlineStr">
        <is>
          <t>   
</t>
        </is>
      </c>
      <c r="Q1071" t="inlineStr">
        <is>
          <t xml:space="preserve"> 24-AUG-21
</t>
        </is>
      </c>
      <c r="R1071" t="inlineStr">
        <is>
          <t xml:space="preserve">15.00
</t>
        </is>
      </c>
      <c r="S1071" t="n">
        <v>10</v>
      </c>
      <c r="T1071" t="n">
        <v>54481</v>
      </c>
      <c r="U1071" t="n">
        <v>150</v>
      </c>
      <c r="X1071" t="inlineStr">
        <is>
          <t> 
</t>
        </is>
      </c>
    </row>
    <row r="1072">
      <c r="A1072" t="inlineStr">
        <is>
          <t xml:space="preserve">039020200014   
</t>
        </is>
      </c>
      <c r="B1072" t="inlineStr">
        <is>
          <t xml:space="preserve">مسمار تكسير هيلتى كعب صغير
</t>
        </is>
      </c>
      <c r="C1072" t="inlineStr">
        <is>
          <t xml:space="preserve">ECH
</t>
        </is>
      </c>
      <c r="D1072" t="inlineStr">
        <is>
          <t xml:space="preserve">Kafr Shokr Bridge-0130
</t>
        </is>
      </c>
      <c r="F1072" t="inlineStr">
        <is>
          <t xml:space="preserve">Kafr Shokr Bridge
</t>
        </is>
      </c>
      <c r="G1072" t="inlineStr">
        <is>
          <t xml:space="preserve"> 0130
</t>
        </is>
      </c>
      <c r="H1072" t="n">
        <v>42823285</v>
      </c>
      <c r="M1072" t="inlineStr">
        <is>
          <t xml:space="preserve">Ahmed Anas Shebl El-kholy, Mr.
</t>
        </is>
      </c>
      <c r="N1072" t="inlineStr">
        <is>
          <t xml:space="preserve">
9653
</t>
        </is>
      </c>
      <c r="O1072" t="inlineStr">
        <is>
          <t xml:space="preserve">PO Receipt
</t>
        </is>
      </c>
      <c r="P1072" t="inlineStr">
        <is>
          <t>   
</t>
        </is>
      </c>
      <c r="Q1072" t="inlineStr">
        <is>
          <t xml:space="preserve"> 24-AUG-21
</t>
        </is>
      </c>
      <c r="R1072" t="inlineStr">
        <is>
          <t xml:space="preserve">28.00
</t>
        </is>
      </c>
      <c r="S1072" t="n">
        <v>1</v>
      </c>
      <c r="T1072" t="n">
        <v>54481</v>
      </c>
      <c r="U1072" t="n">
        <v>28</v>
      </c>
      <c r="X1072" t="inlineStr">
        <is>
          <t> 
</t>
        </is>
      </c>
    </row>
    <row r="1073">
      <c r="A1073" t="inlineStr">
        <is>
          <t xml:space="preserve">039020200013   
</t>
        </is>
      </c>
      <c r="B1073" t="inlineStr">
        <is>
          <t xml:space="preserve">أجنة تكسير هيلتى كعب صغير
</t>
        </is>
      </c>
      <c r="C1073" t="inlineStr">
        <is>
          <t xml:space="preserve">ECH
</t>
        </is>
      </c>
      <c r="D1073" t="inlineStr">
        <is>
          <t xml:space="preserve">Kafr Shokr Bridge-0130
</t>
        </is>
      </c>
      <c r="F1073" t="inlineStr">
        <is>
          <t xml:space="preserve">Kafr Shokr Bridge
</t>
        </is>
      </c>
      <c r="G1073" t="inlineStr">
        <is>
          <t xml:space="preserve"> 0130
</t>
        </is>
      </c>
      <c r="H1073" t="n">
        <v>42823289</v>
      </c>
      <c r="M1073" t="inlineStr">
        <is>
          <t xml:space="preserve">Ahmed Anas Shebl El-kholy, Mr.
</t>
        </is>
      </c>
      <c r="N1073" t="inlineStr">
        <is>
          <t xml:space="preserve">
9653
</t>
        </is>
      </c>
      <c r="O1073" t="inlineStr">
        <is>
          <t xml:space="preserve">PO Receipt
</t>
        </is>
      </c>
      <c r="P1073" t="inlineStr">
        <is>
          <t>   
</t>
        </is>
      </c>
      <c r="Q1073" t="inlineStr">
        <is>
          <t xml:space="preserve"> 24-AUG-21
</t>
        </is>
      </c>
      <c r="R1073" t="inlineStr">
        <is>
          <t xml:space="preserve">20.00
</t>
        </is>
      </c>
      <c r="S1073" t="n">
        <v>1</v>
      </c>
      <c r="T1073" t="n">
        <v>54481</v>
      </c>
      <c r="U1073" t="n">
        <v>20</v>
      </c>
      <c r="X1073" t="inlineStr">
        <is>
          <t> 
</t>
        </is>
      </c>
    </row>
    <row r="1074">
      <c r="A1074" t="inlineStr">
        <is>
          <t xml:space="preserve">360010000072   
</t>
        </is>
      </c>
      <c r="B1074" t="inlineStr">
        <is>
          <t xml:space="preserve">كيما زيت 200
</t>
        </is>
      </c>
      <c r="C1074" t="inlineStr">
        <is>
          <t xml:space="preserve">TON
</t>
        </is>
      </c>
      <c r="D1074" t="inlineStr">
        <is>
          <t xml:space="preserve">Kafr Shokr Bridge-0130
</t>
        </is>
      </c>
      <c r="F1074" t="inlineStr">
        <is>
          <t xml:space="preserve">Kafr Shokr Bridge
</t>
        </is>
      </c>
      <c r="G1074" t="inlineStr">
        <is>
          <t xml:space="preserve"> 0130
</t>
        </is>
      </c>
      <c r="H1074" t="n">
        <v>42823293</v>
      </c>
      <c r="M1074" t="inlineStr">
        <is>
          <t xml:space="preserve">Ahmed Anas Shebl El-kholy, Mr.
</t>
        </is>
      </c>
      <c r="N1074" t="inlineStr">
        <is>
          <t xml:space="preserve">
9653
</t>
        </is>
      </c>
      <c r="O1074" t="inlineStr">
        <is>
          <t xml:space="preserve">PO Receipt
</t>
        </is>
      </c>
      <c r="P1074" t="inlineStr">
        <is>
          <t>   
</t>
        </is>
      </c>
      <c r="Q1074" t="inlineStr">
        <is>
          <t xml:space="preserve"> 24-AUG-21
</t>
        </is>
      </c>
      <c r="R1074" t="inlineStr">
        <is>
          <t xml:space="preserve">2,625.00
</t>
        </is>
      </c>
      <c r="S1074" t="n">
        <v>1.2</v>
      </c>
      <c r="T1074" t="n">
        <v>54481</v>
      </c>
      <c r="U1074" t="n">
        <v>3150</v>
      </c>
      <c r="X1074" t="inlineStr">
        <is>
          <t> 
</t>
        </is>
      </c>
    </row>
    <row r="1075">
      <c r="A1075" t="inlineStr">
        <is>
          <t xml:space="preserve">140010000003   
</t>
        </is>
      </c>
      <c r="B1075" t="inlineStr">
        <is>
          <t xml:space="preserve">أسمنت أسود
</t>
        </is>
      </c>
      <c r="C1075" t="inlineStr">
        <is>
          <t xml:space="preserve">TON
</t>
        </is>
      </c>
      <c r="D1075" t="inlineStr">
        <is>
          <t xml:space="preserve">Kafr Shokr Bridge-0130
</t>
        </is>
      </c>
      <c r="F1075" t="inlineStr">
        <is>
          <t xml:space="preserve">Kafr Shokr Bridge
</t>
        </is>
      </c>
      <c r="G1075" t="inlineStr">
        <is>
          <t xml:space="preserve"> 0130
</t>
        </is>
      </c>
      <c r="H1075" t="n">
        <v>42823297</v>
      </c>
      <c r="L1075" t="inlineStr">
        <is>
          <t xml:space="preserve">Cement and Concrete
</t>
        </is>
      </c>
      <c r="M1075" t="inlineStr">
        <is>
          <t xml:space="preserve">Ahmed Anas Shebl El-kholy, Mr.
</t>
        </is>
      </c>
      <c r="N1075" t="inlineStr">
        <is>
          <t xml:space="preserve">
9653
</t>
        </is>
      </c>
      <c r="O1075" t="inlineStr">
        <is>
          <t xml:space="preserve">PO Receipt
</t>
        </is>
      </c>
      <c r="P1075" t="inlineStr">
        <is>
          <t>   
</t>
        </is>
      </c>
      <c r="Q1075" t="inlineStr">
        <is>
          <t xml:space="preserve"> 24-AUG-21
</t>
        </is>
      </c>
      <c r="R1075" t="inlineStr">
        <is>
          <t xml:space="preserve">1,000.00
</t>
        </is>
      </c>
      <c r="S1075" t="n">
        <v>0.2</v>
      </c>
      <c r="T1075" t="n">
        <v>54481</v>
      </c>
      <c r="U1075" t="n">
        <v>200</v>
      </c>
      <c r="X1075" t="inlineStr">
        <is>
          <t> 
</t>
        </is>
      </c>
    </row>
    <row r="1076">
      <c r="A1076" t="inlineStr">
        <is>
          <t xml:space="preserve">340010000003   
</t>
        </is>
      </c>
      <c r="B1076" t="inlineStr">
        <is>
          <t xml:space="preserve">سولار
</t>
        </is>
      </c>
      <c r="C1076" t="inlineStr">
        <is>
          <t xml:space="preserve">LTR
</t>
        </is>
      </c>
      <c r="D1076" t="inlineStr">
        <is>
          <t xml:space="preserve">Kafr Shokr Bridge-0130
</t>
        </is>
      </c>
      <c r="F1076" t="inlineStr">
        <is>
          <t xml:space="preserve">Kafr Shokr Bridge
</t>
        </is>
      </c>
      <c r="G1076" t="inlineStr">
        <is>
          <t xml:space="preserve"> 0130
</t>
        </is>
      </c>
      <c r="H1076" t="n">
        <v>42823249</v>
      </c>
      <c r="M1076" t="inlineStr">
        <is>
          <t xml:space="preserve">Ahmed Anas Shebl El-kholy, Mr.
</t>
        </is>
      </c>
      <c r="N1076" t="inlineStr">
        <is>
          <t xml:space="preserve">
9653
</t>
        </is>
      </c>
      <c r="O1076" t="inlineStr">
        <is>
          <t xml:space="preserve">PO Receipt
</t>
        </is>
      </c>
      <c r="P1076" t="inlineStr">
        <is>
          <t>   
</t>
        </is>
      </c>
      <c r="Q1076" t="inlineStr">
        <is>
          <t xml:space="preserve"> 24-AUG-21
</t>
        </is>
      </c>
      <c r="R1076" t="inlineStr">
        <is>
          <t xml:space="preserve">6.82
</t>
        </is>
      </c>
      <c r="S1076" t="n">
        <v>1613.5</v>
      </c>
      <c r="T1076" t="n">
        <v>54478</v>
      </c>
      <c r="U1076" t="n">
        <v>11000</v>
      </c>
      <c r="X1076" t="inlineStr">
        <is>
          <t> 
</t>
        </is>
      </c>
    </row>
    <row r="1077">
      <c r="A1077" t="inlineStr">
        <is>
          <t xml:space="preserve">100100000098   
</t>
        </is>
      </c>
      <c r="B1077" t="inlineStr">
        <is>
          <t xml:space="preserve">خرسانة مسلحة جهد 350 كجم/ سم2 محتوى أسمنت عادى 450 كجم /م3
</t>
        </is>
      </c>
      <c r="C1077" t="inlineStr">
        <is>
          <t xml:space="preserve">CBM
</t>
        </is>
      </c>
      <c r="D1077" t="inlineStr">
        <is>
          <t xml:space="preserve">Kafr Shokr Bridge-0130
</t>
        </is>
      </c>
      <c r="F1077" t="inlineStr">
        <is>
          <t xml:space="preserve">Kafr Shokr Bridge
</t>
        </is>
      </c>
      <c r="G1077" t="inlineStr">
        <is>
          <t xml:space="preserve"> 0130
</t>
        </is>
      </c>
      <c r="H1077" t="n">
        <v>42828656</v>
      </c>
      <c r="J1077" t="inlineStr">
        <is>
          <t xml:space="preserve">0303
</t>
        </is>
      </c>
      <c r="L1077" t="inlineStr">
        <is>
          <t xml:space="preserve">Cement and Concrete
</t>
        </is>
      </c>
      <c r="M1077" t="inlineStr">
        <is>
          <t xml:space="preserve">الصفا للمقاولات العموميه-محمد مدبولى احمد سليمان
</t>
        </is>
      </c>
      <c r="N1077" t="inlineStr">
        <is>
          <t xml:space="preserve">
9633
</t>
        </is>
      </c>
      <c r="O1077" t="inlineStr">
        <is>
          <t xml:space="preserve">PO Receipt
</t>
        </is>
      </c>
      <c r="P1077" t="inlineStr">
        <is>
          <t>   
</t>
        </is>
      </c>
      <c r="Q1077" t="inlineStr">
        <is>
          <t xml:space="preserve"> 24-AUG-21
</t>
        </is>
      </c>
      <c r="R1077" t="inlineStr">
        <is>
          <t xml:space="preserve">980.40
</t>
        </is>
      </c>
      <c r="S1077" t="n">
        <v>20.5</v>
      </c>
      <c r="T1077" t="n">
        <v>51519</v>
      </c>
      <c r="U1077" t="n">
        <v>20098</v>
      </c>
      <c r="X1077" t="inlineStr">
        <is>
          <t> 
</t>
        </is>
      </c>
    </row>
    <row r="1078">
      <c r="A1078" t="inlineStr">
        <is>
          <t xml:space="preserve">100100000098   
</t>
        </is>
      </c>
      <c r="B1078" t="inlineStr">
        <is>
          <t xml:space="preserve">خرسانة مسلحة جهد 350 كجم/ سم2 محتوى أسمنت عادى 450 كجم /م3
</t>
        </is>
      </c>
      <c r="C1078" t="inlineStr">
        <is>
          <t xml:space="preserve">CBM
</t>
        </is>
      </c>
      <c r="D1078" t="inlineStr">
        <is>
          <t xml:space="preserve">Kafr Shokr Bridge-0130
</t>
        </is>
      </c>
      <c r="F1078" t="inlineStr">
        <is>
          <t xml:space="preserve">Kafr Shokr Bridge
</t>
        </is>
      </c>
      <c r="G1078" t="inlineStr">
        <is>
          <t xml:space="preserve"> 0130
</t>
        </is>
      </c>
      <c r="H1078" t="n">
        <v>42828660</v>
      </c>
      <c r="J1078" t="inlineStr">
        <is>
          <t xml:space="preserve">0303
</t>
        </is>
      </c>
      <c r="L1078" t="inlineStr">
        <is>
          <t xml:space="preserve">Cement and Concrete
</t>
        </is>
      </c>
      <c r="M1078" t="inlineStr">
        <is>
          <t xml:space="preserve">الصفا للمقاولات العموميه-محمد مدبولى احمد سليمان
</t>
        </is>
      </c>
      <c r="N1078" t="inlineStr">
        <is>
          <t xml:space="preserve">
9633
</t>
        </is>
      </c>
      <c r="O1078" t="inlineStr">
        <is>
          <t xml:space="preserve">PO Receipt
</t>
        </is>
      </c>
      <c r="P1078" t="inlineStr">
        <is>
          <t>   
</t>
        </is>
      </c>
      <c r="Q1078" t="inlineStr">
        <is>
          <t xml:space="preserve"> 24-AUG-21
</t>
        </is>
      </c>
      <c r="R1078" t="inlineStr">
        <is>
          <t xml:space="preserve">980.40
</t>
        </is>
      </c>
      <c r="S1078" t="n">
        <v>2</v>
      </c>
      <c r="T1078" t="n">
        <v>51519</v>
      </c>
      <c r="U1078" t="n">
        <v>1961</v>
      </c>
      <c r="X1078" t="inlineStr">
        <is>
          <t> 
</t>
        </is>
      </c>
    </row>
    <row r="1079">
      <c r="A1079" t="inlineStr">
        <is>
          <t xml:space="preserve">150010000010   
</t>
        </is>
      </c>
      <c r="B1079" t="inlineStr">
        <is>
          <t xml:space="preserve">حديد تسليح قطر 32 مم
</t>
        </is>
      </c>
      <c r="C1079" t="inlineStr">
        <is>
          <t xml:space="preserve">TON
</t>
        </is>
      </c>
      <c r="D1079" t="inlineStr">
        <is>
          <t xml:space="preserve">Kafr Shokr Bridge-0130
</t>
        </is>
      </c>
      <c r="F1079" t="inlineStr">
        <is>
          <t xml:space="preserve">Kafr Shokr Bridge
</t>
        </is>
      </c>
      <c r="G1079" t="inlineStr">
        <is>
          <t xml:space="preserve"> 0130
</t>
        </is>
      </c>
      <c r="H1079" t="n">
        <v>42997988</v>
      </c>
      <c r="J1079" t="inlineStr">
        <is>
          <t xml:space="preserve">0302
</t>
        </is>
      </c>
      <c r="L1079" t="inlineStr">
        <is>
          <t xml:space="preserve">Steel
</t>
        </is>
      </c>
      <c r="M1079" t="inlineStr">
        <is>
          <t xml:space="preserve">هيئة الطرق والكبارى  بوزارة النقل
</t>
        </is>
      </c>
      <c r="N1079" t="inlineStr">
        <is>
          <t xml:space="preserve">
9362
</t>
        </is>
      </c>
      <c r="O1079" t="inlineStr">
        <is>
          <t xml:space="preserve">PO Receipt
</t>
        </is>
      </c>
      <c r="P1079" t="inlineStr">
        <is>
          <t>   
</t>
        </is>
      </c>
      <c r="Q1079" t="inlineStr">
        <is>
          <t xml:space="preserve"> 29-AUG-21
</t>
        </is>
      </c>
      <c r="R1079" t="inlineStr">
        <is>
          <t xml:space="preserve">14,500.00
</t>
        </is>
      </c>
      <c r="S1079" t="n">
        <v>13.8</v>
      </c>
      <c r="T1079" t="n">
        <v>53904</v>
      </c>
      <c r="U1079" t="n">
        <v>200100</v>
      </c>
      <c r="X1079" t="inlineStr">
        <is>
          <t> 
</t>
        </is>
      </c>
    </row>
    <row r="1080">
      <c r="A1080" t="inlineStr">
        <is>
          <t xml:space="preserve">360010000057   
</t>
        </is>
      </c>
      <c r="B1080" t="inlineStr">
        <is>
          <t xml:space="preserve">سيكا ريب
</t>
        </is>
      </c>
      <c r="C1080" t="inlineStr">
        <is>
          <t xml:space="preserve">TON
</t>
        </is>
      </c>
      <c r="D1080" t="inlineStr">
        <is>
          <t xml:space="preserve">Kafr Shokr Bridge-0130
</t>
        </is>
      </c>
      <c r="F1080" t="inlineStr">
        <is>
          <t xml:space="preserve">Kafr Shokr Bridge
</t>
        </is>
      </c>
      <c r="G1080" t="inlineStr">
        <is>
          <t xml:space="preserve"> 0130
</t>
        </is>
      </c>
      <c r="H1080" t="n">
        <v>43039634</v>
      </c>
      <c r="M1080" t="inlineStr">
        <is>
          <t xml:space="preserve">سيكا مصر لكيماويات مواد البناء
</t>
        </is>
      </c>
      <c r="N1080" t="inlineStr">
        <is>
          <t xml:space="preserve">
800
</t>
        </is>
      </c>
      <c r="O1080" t="inlineStr">
        <is>
          <t xml:space="preserve">PO Receipt
</t>
        </is>
      </c>
      <c r="P1080" t="inlineStr">
        <is>
          <t>   
</t>
        </is>
      </c>
      <c r="Q1080" t="inlineStr">
        <is>
          <t xml:space="preserve"> 30-AUG-21
</t>
        </is>
      </c>
      <c r="R1080" t="inlineStr">
        <is>
          <t xml:space="preserve">2,052.00
</t>
        </is>
      </c>
      <c r="S1080" t="n">
        <v>0.5</v>
      </c>
      <c r="T1080" t="n">
        <v>54744</v>
      </c>
      <c r="U1080" t="n">
        <v>1026</v>
      </c>
      <c r="X1080" t="inlineStr">
        <is>
          <t> 
</t>
        </is>
      </c>
    </row>
    <row r="1081">
      <c r="A1081" t="inlineStr">
        <is>
          <t xml:space="preserve">360010000057   
</t>
        </is>
      </c>
      <c r="B1081" t="inlineStr">
        <is>
          <t xml:space="preserve">سيكا ريب
</t>
        </is>
      </c>
      <c r="C1081" t="inlineStr">
        <is>
          <t xml:space="preserve">TON
</t>
        </is>
      </c>
      <c r="D1081" t="inlineStr">
        <is>
          <t xml:space="preserve">Kafr Shokr Bridge-0130
</t>
        </is>
      </c>
      <c r="F1081" t="inlineStr">
        <is>
          <t xml:space="preserve">Kafr Shokr Bridge
</t>
        </is>
      </c>
      <c r="G1081" t="inlineStr">
        <is>
          <t xml:space="preserve"> 0130
</t>
        </is>
      </c>
      <c r="H1081" t="n">
        <v>43039638</v>
      </c>
      <c r="M1081" t="inlineStr">
        <is>
          <t xml:space="preserve">سيكا مصر لكيماويات مواد البناء
</t>
        </is>
      </c>
      <c r="N1081" t="inlineStr">
        <is>
          <t xml:space="preserve">
800
</t>
        </is>
      </c>
      <c r="O1081" t="inlineStr">
        <is>
          <t xml:space="preserve">PO Receipt
</t>
        </is>
      </c>
      <c r="P1081" t="inlineStr">
        <is>
          <t>   
</t>
        </is>
      </c>
      <c r="Q1081" t="inlineStr">
        <is>
          <t xml:space="preserve"> 30-AUG-21
</t>
        </is>
      </c>
      <c r="R1081" t="inlineStr">
        <is>
          <t xml:space="preserve">2,052.00
</t>
        </is>
      </c>
      <c r="S1081" t="n">
        <v>0.5</v>
      </c>
      <c r="T1081" t="n">
        <v>54744</v>
      </c>
      <c r="U1081" t="n">
        <v>1026</v>
      </c>
      <c r="X1081" t="inlineStr">
        <is>
          <t> 
</t>
        </is>
      </c>
    </row>
    <row r="1082">
      <c r="A1082" t="inlineStr">
        <is>
          <t xml:space="preserve">040010000155   
</t>
        </is>
      </c>
      <c r="B1082" t="inlineStr">
        <is>
          <t xml:space="preserve">Strip pad (30*500*1000) mm
</t>
        </is>
      </c>
      <c r="C1082" t="inlineStr">
        <is>
          <t xml:space="preserve">ECH
</t>
        </is>
      </c>
      <c r="D1082" t="inlineStr">
        <is>
          <t xml:space="preserve">Kafr Shokr Bridge-0130
</t>
        </is>
      </c>
      <c r="F1082" t="inlineStr">
        <is>
          <t xml:space="preserve">Kafr Shokr Bridge
</t>
        </is>
      </c>
      <c r="G1082" t="inlineStr">
        <is>
          <t xml:space="preserve"> 0130
</t>
        </is>
      </c>
      <c r="H1082" t="n">
        <v>43043969</v>
      </c>
      <c r="I1082" t="n">
        <v>1611725</v>
      </c>
      <c r="M1082" t="inlineStr">
        <is>
          <t xml:space="preserve">سامكو الوطنيه لتجارة الركائز وفواصل الكبارى ومستلزماتها
</t>
        </is>
      </c>
      <c r="N1082" t="inlineStr">
        <is>
          <t xml:space="preserve">
9409
</t>
        </is>
      </c>
      <c r="O1082" t="inlineStr">
        <is>
          <t xml:space="preserve">PO Receipt
</t>
        </is>
      </c>
      <c r="P1082" t="inlineStr">
        <is>
          <t>   
</t>
        </is>
      </c>
      <c r="Q1082" t="inlineStr">
        <is>
          <t xml:space="preserve"> 30-AUG-21
</t>
        </is>
      </c>
      <c r="R1082" t="inlineStr">
        <is>
          <t xml:space="preserve">3,192.00
</t>
        </is>
      </c>
      <c r="S1082" t="n">
        <v>13</v>
      </c>
      <c r="T1082" t="n">
        <v>52495</v>
      </c>
      <c r="U1082" t="n">
        <v>41496</v>
      </c>
      <c r="X1082" t="inlineStr">
        <is>
          <t> 
</t>
        </is>
      </c>
    </row>
    <row r="1083">
      <c r="A1083" t="inlineStr">
        <is>
          <t xml:space="preserve">140010000003   
</t>
        </is>
      </c>
      <c r="B1083" t="inlineStr">
        <is>
          <t xml:space="preserve">أسمنت أسود
</t>
        </is>
      </c>
      <c r="C1083" t="inlineStr">
        <is>
          <t xml:space="preserve">TON
</t>
        </is>
      </c>
      <c r="D1083" t="inlineStr">
        <is>
          <t xml:space="preserve">Kafr Shokr Bridge-0130
</t>
        </is>
      </c>
      <c r="F1083" t="inlineStr">
        <is>
          <t xml:space="preserve">Kafr Shokr Bridge
</t>
        </is>
      </c>
      <c r="G1083" t="inlineStr">
        <is>
          <t xml:space="preserve"> 0130
</t>
        </is>
      </c>
      <c r="H1083" t="n">
        <v>43246570</v>
      </c>
      <c r="L1083" t="inlineStr">
        <is>
          <t xml:space="preserve">Cement and Concrete
</t>
        </is>
      </c>
      <c r="M1083" t="inlineStr">
        <is>
          <t xml:space="preserve">Ahmed Anas Shebl El-kholy, Mr.
</t>
        </is>
      </c>
      <c r="N1083" t="inlineStr">
        <is>
          <t xml:space="preserve">
9653
</t>
        </is>
      </c>
      <c r="O1083" t="inlineStr">
        <is>
          <t xml:space="preserve">PO Receipt
</t>
        </is>
      </c>
      <c r="P1083" t="inlineStr">
        <is>
          <t>   
</t>
        </is>
      </c>
      <c r="Q1083" t="inlineStr">
        <is>
          <t xml:space="preserve"> 05-SEP-21
</t>
        </is>
      </c>
      <c r="R1083" t="inlineStr">
        <is>
          <t xml:space="preserve">980.00
</t>
        </is>
      </c>
      <c r="S1083" t="n">
        <v>1</v>
      </c>
      <c r="T1083" t="n">
        <v>55122</v>
      </c>
      <c r="U1083" t="n">
        <v>980</v>
      </c>
      <c r="X1083" t="inlineStr">
        <is>
          <t> 
</t>
        </is>
      </c>
    </row>
    <row r="1084">
      <c r="A1084" t="inlineStr">
        <is>
          <t xml:space="preserve">090020000023   
</t>
        </is>
      </c>
      <c r="B1084" t="inlineStr">
        <is>
          <t xml:space="preserve">خشب لتزانة 1بوصة *4بوصة *3م
</t>
        </is>
      </c>
      <c r="C1084" t="inlineStr">
        <is>
          <t xml:space="preserve">CBM
</t>
        </is>
      </c>
      <c r="D1084" t="inlineStr">
        <is>
          <t xml:space="preserve">Kafr Shokr Bridge-0130
</t>
        </is>
      </c>
      <c r="F1084" t="inlineStr">
        <is>
          <t xml:space="preserve">Kafr Shokr Bridge
</t>
        </is>
      </c>
      <c r="G1084" t="inlineStr">
        <is>
          <t xml:space="preserve"> 0130
</t>
        </is>
      </c>
      <c r="H1084" t="n">
        <v>43246554</v>
      </c>
      <c r="L1084" t="inlineStr">
        <is>
          <t xml:space="preserve">Wood
</t>
        </is>
      </c>
      <c r="M1084" t="inlineStr">
        <is>
          <t xml:space="preserve">Ahmed Anas Shebl El-kholy, Mr.
</t>
        </is>
      </c>
      <c r="N1084" t="inlineStr">
        <is>
          <t xml:space="preserve">
9653
</t>
        </is>
      </c>
      <c r="O1084" t="inlineStr">
        <is>
          <t xml:space="preserve">PO Receipt
</t>
        </is>
      </c>
      <c r="P1084" t="inlineStr">
        <is>
          <t>   
</t>
        </is>
      </c>
      <c r="Q1084" t="inlineStr">
        <is>
          <t xml:space="preserve"> 05-SEP-21
</t>
        </is>
      </c>
      <c r="R1084" t="inlineStr">
        <is>
          <t xml:space="preserve">9,000.00
</t>
        </is>
      </c>
      <c r="S1084" t="n">
        <v>0.03</v>
      </c>
      <c r="T1084" t="n">
        <v>55122</v>
      </c>
      <c r="U1084" t="n">
        <v>270</v>
      </c>
      <c r="X1084" t="inlineStr">
        <is>
          <t> 
</t>
        </is>
      </c>
    </row>
    <row r="1085">
      <c r="A1085" t="inlineStr">
        <is>
          <t xml:space="preserve">340010000003   
</t>
        </is>
      </c>
      <c r="B1085" t="inlineStr">
        <is>
          <t xml:space="preserve">سولار
</t>
        </is>
      </c>
      <c r="C1085" t="inlineStr">
        <is>
          <t xml:space="preserve">LTR
</t>
        </is>
      </c>
      <c r="D1085" t="inlineStr">
        <is>
          <t xml:space="preserve">Kafr Shokr Bridge-0130
</t>
        </is>
      </c>
      <c r="F1085" t="inlineStr">
        <is>
          <t xml:space="preserve">Kafr Shokr Bridge
</t>
        </is>
      </c>
      <c r="G1085" t="inlineStr">
        <is>
          <t xml:space="preserve"> 0130
</t>
        </is>
      </c>
      <c r="H1085" t="n">
        <v>43246550</v>
      </c>
      <c r="M1085" t="inlineStr">
        <is>
          <t xml:space="preserve">Ahmed Anas Shebl El-kholy, Mr.
</t>
        </is>
      </c>
      <c r="N1085" t="inlineStr">
        <is>
          <t xml:space="preserve">
9653
</t>
        </is>
      </c>
      <c r="O1085" t="inlineStr">
        <is>
          <t xml:space="preserve">PO Receipt
</t>
        </is>
      </c>
      <c r="P1085" t="inlineStr">
        <is>
          <t>   
</t>
        </is>
      </c>
      <c r="Q1085" t="inlineStr">
        <is>
          <t xml:space="preserve"> 05-SEP-21
</t>
        </is>
      </c>
      <c r="R1085" t="inlineStr">
        <is>
          <t xml:space="preserve">6.82
</t>
        </is>
      </c>
      <c r="S1085" t="n">
        <v>2698.5</v>
      </c>
      <c r="T1085" t="n">
        <v>55121</v>
      </c>
      <c r="U1085" t="n">
        <v>18400</v>
      </c>
      <c r="X1085" t="inlineStr">
        <is>
          <t> 
</t>
        </is>
      </c>
    </row>
    <row r="1086">
      <c r="A1086" t="inlineStr">
        <is>
          <t xml:space="preserve">200010000432   
</t>
        </is>
      </c>
      <c r="B1086" t="inlineStr">
        <is>
          <t xml:space="preserve">فدية خرسانة 7 بوصة
</t>
        </is>
      </c>
      <c r="C1086" t="inlineStr">
        <is>
          <t xml:space="preserve">ECH
</t>
        </is>
      </c>
      <c r="D1086" t="inlineStr">
        <is>
          <t xml:space="preserve">Kafr Shokr Bridge-0130
</t>
        </is>
      </c>
      <c r="F1086" t="inlineStr">
        <is>
          <t xml:space="preserve">Kafr Shokr Bridge
</t>
        </is>
      </c>
      <c r="G1086" t="inlineStr">
        <is>
          <t xml:space="preserve"> 0130
</t>
        </is>
      </c>
      <c r="H1086" t="n">
        <v>43246558</v>
      </c>
      <c r="M1086" t="inlineStr">
        <is>
          <t xml:space="preserve">Ahmed Anas Shebl El-kholy, Mr.
</t>
        </is>
      </c>
      <c r="N1086" t="inlineStr">
        <is>
          <t xml:space="preserve">
9653
</t>
        </is>
      </c>
      <c r="O1086" t="inlineStr">
        <is>
          <t xml:space="preserve">PO Receipt
</t>
        </is>
      </c>
      <c r="P1086" t="inlineStr">
        <is>
          <t>   
</t>
        </is>
      </c>
      <c r="Q1086" t="inlineStr">
        <is>
          <t xml:space="preserve"> 05-SEP-21
</t>
        </is>
      </c>
      <c r="R1086" t="inlineStr">
        <is>
          <t xml:space="preserve">60.00
</t>
        </is>
      </c>
      <c r="S1086" t="n">
        <v>3</v>
      </c>
      <c r="T1086" t="n">
        <v>55122</v>
      </c>
      <c r="U1086" t="n">
        <v>180</v>
      </c>
      <c r="X1086" t="inlineStr">
        <is>
          <t> 
</t>
        </is>
      </c>
    </row>
    <row r="1087">
      <c r="A1087" t="inlineStr">
        <is>
          <t xml:space="preserve">200010000431   
</t>
        </is>
      </c>
      <c r="B1087" t="inlineStr">
        <is>
          <t xml:space="preserve">فدية خرسانة 5 بوصة
</t>
        </is>
      </c>
      <c r="C1087" t="inlineStr">
        <is>
          <t xml:space="preserve">ECH
</t>
        </is>
      </c>
      <c r="D1087" t="inlineStr">
        <is>
          <t xml:space="preserve">Kafr Shokr Bridge-0130
</t>
        </is>
      </c>
      <c r="F1087" t="inlineStr">
        <is>
          <t xml:space="preserve">Kafr Shokr Bridge
</t>
        </is>
      </c>
      <c r="G1087" t="inlineStr">
        <is>
          <t xml:space="preserve"> 0130
</t>
        </is>
      </c>
      <c r="H1087" t="n">
        <v>43246562</v>
      </c>
      <c r="M1087" t="inlineStr">
        <is>
          <t xml:space="preserve">Ahmed Anas Shebl El-kholy, Mr.
</t>
        </is>
      </c>
      <c r="N1087" t="inlineStr">
        <is>
          <t xml:space="preserve">
9653
</t>
        </is>
      </c>
      <c r="O1087" t="inlineStr">
        <is>
          <t xml:space="preserve">PO Receipt
</t>
        </is>
      </c>
      <c r="P1087" t="inlineStr">
        <is>
          <t>   
</t>
        </is>
      </c>
      <c r="Q1087" t="inlineStr">
        <is>
          <t xml:space="preserve"> 05-SEP-21
</t>
        </is>
      </c>
      <c r="R1087" t="inlineStr">
        <is>
          <t xml:space="preserve">40.00
</t>
        </is>
      </c>
      <c r="S1087" t="n">
        <v>1</v>
      </c>
      <c r="T1087" t="n">
        <v>55122</v>
      </c>
      <c r="U1087" t="n">
        <v>40</v>
      </c>
      <c r="X1087" t="inlineStr">
        <is>
          <t> 
</t>
        </is>
      </c>
    </row>
    <row r="1088">
      <c r="A1088" t="inlineStr">
        <is>
          <t xml:space="preserve">360010000072   
</t>
        </is>
      </c>
      <c r="B1088" t="inlineStr">
        <is>
          <t xml:space="preserve">كيما زيت 200
</t>
        </is>
      </c>
      <c r="C1088" t="inlineStr">
        <is>
          <t xml:space="preserve">TON
</t>
        </is>
      </c>
      <c r="D1088" t="inlineStr">
        <is>
          <t xml:space="preserve">Kafr Shokr Bridge-0130
</t>
        </is>
      </c>
      <c r="F1088" t="inlineStr">
        <is>
          <t xml:space="preserve">Kafr Shokr Bridge
</t>
        </is>
      </c>
      <c r="G1088" t="inlineStr">
        <is>
          <t xml:space="preserve"> 0130
</t>
        </is>
      </c>
      <c r="H1088" t="n">
        <v>43246566</v>
      </c>
      <c r="M1088" t="inlineStr">
        <is>
          <t xml:space="preserve">Ahmed Anas Shebl El-kholy, Mr.
</t>
        </is>
      </c>
      <c r="N1088" t="inlineStr">
        <is>
          <t xml:space="preserve">
9653
</t>
        </is>
      </c>
      <c r="O1088" t="inlineStr">
        <is>
          <t xml:space="preserve">PO Receipt
</t>
        </is>
      </c>
      <c r="P1088" t="inlineStr">
        <is>
          <t>   
</t>
        </is>
      </c>
      <c r="Q1088" t="inlineStr">
        <is>
          <t xml:space="preserve"> 05-SEP-21
</t>
        </is>
      </c>
      <c r="R1088" t="inlineStr">
        <is>
          <t xml:space="preserve">2,625.00
</t>
        </is>
      </c>
      <c r="S1088" t="n">
        <v>0.8</v>
      </c>
      <c r="T1088" t="n">
        <v>55122</v>
      </c>
      <c r="U1088" t="n">
        <v>2100</v>
      </c>
      <c r="X1088" t="inlineStr">
        <is>
          <t> 
</t>
        </is>
      </c>
    </row>
    <row r="1089">
      <c r="A1089" t="inlineStr">
        <is>
          <t xml:space="preserve">200010000305   
</t>
        </is>
      </c>
      <c r="B1089" t="inlineStr">
        <is>
          <t xml:space="preserve">مهزة
</t>
        </is>
      </c>
      <c r="C1089" t="inlineStr">
        <is>
          <t xml:space="preserve">ECH
</t>
        </is>
      </c>
      <c r="D1089" t="inlineStr">
        <is>
          <t xml:space="preserve">Kafr Shokr Bridge-0130
</t>
        </is>
      </c>
      <c r="F1089" t="inlineStr">
        <is>
          <t xml:space="preserve">Kafr Shokr Bridge
</t>
        </is>
      </c>
      <c r="G1089" t="inlineStr">
        <is>
          <t xml:space="preserve"> 0130
</t>
        </is>
      </c>
      <c r="H1089" t="n">
        <v>43246574</v>
      </c>
      <c r="M1089" t="inlineStr">
        <is>
          <t xml:space="preserve">Ahmed Anas Shebl El-kholy, Mr.
</t>
        </is>
      </c>
      <c r="N1089" t="inlineStr">
        <is>
          <t xml:space="preserve">
9653
</t>
        </is>
      </c>
      <c r="O1089" t="inlineStr">
        <is>
          <t xml:space="preserve">PO Receipt
</t>
        </is>
      </c>
      <c r="P1089" t="inlineStr">
        <is>
          <t>   
</t>
        </is>
      </c>
      <c r="Q1089" t="inlineStr">
        <is>
          <t xml:space="preserve"> 05-SEP-21
</t>
        </is>
      </c>
      <c r="R1089" t="inlineStr">
        <is>
          <t xml:space="preserve">15.00
</t>
        </is>
      </c>
      <c r="S1089" t="n">
        <v>1</v>
      </c>
      <c r="T1089" t="n">
        <v>55122</v>
      </c>
      <c r="U1089" t="n">
        <v>15</v>
      </c>
      <c r="X1089" t="inlineStr">
        <is>
          <t> 
</t>
        </is>
      </c>
    </row>
    <row r="1090">
      <c r="A1090" t="inlineStr">
        <is>
          <t xml:space="preserve">040010010054   
</t>
        </is>
      </c>
      <c r="B1090" t="inlineStr">
        <is>
          <t xml:space="preserve">بولي ايثيلين 200 ميكرون اسود
</t>
        </is>
      </c>
      <c r="C1090" t="inlineStr">
        <is>
          <t xml:space="preserve">KGR
</t>
        </is>
      </c>
      <c r="D1090" t="inlineStr">
        <is>
          <t xml:space="preserve">Kafr Shokr Bridge-0130
</t>
        </is>
      </c>
      <c r="F1090" t="inlineStr">
        <is>
          <t xml:space="preserve">Kafr Shokr Bridge
</t>
        </is>
      </c>
      <c r="G1090" t="inlineStr">
        <is>
          <t xml:space="preserve"> 0130
</t>
        </is>
      </c>
      <c r="H1090" t="n">
        <v>43246546</v>
      </c>
      <c r="M1090" t="inlineStr">
        <is>
          <t xml:space="preserve">مارفلز للمقاولات العامه والتوريدات
</t>
        </is>
      </c>
      <c r="N1090" t="inlineStr">
        <is>
          <t xml:space="preserve">
3176
</t>
        </is>
      </c>
      <c r="O1090" t="inlineStr">
        <is>
          <t xml:space="preserve">PO Receipt
</t>
        </is>
      </c>
      <c r="P1090" t="inlineStr">
        <is>
          <t>   
</t>
        </is>
      </c>
      <c r="Q1090" t="inlineStr">
        <is>
          <t xml:space="preserve"> 05-SEP-21
</t>
        </is>
      </c>
      <c r="R1090" t="inlineStr">
        <is>
          <t xml:space="preserve">15.96
</t>
        </is>
      </c>
      <c r="S1090" t="n">
        <v>260</v>
      </c>
      <c r="T1090" t="n">
        <v>55075</v>
      </c>
      <c r="U1090" t="n">
        <v>4150</v>
      </c>
      <c r="X1090" t="inlineStr">
        <is>
          <t> 
</t>
        </is>
      </c>
    </row>
    <row r="1091">
      <c r="A1091" t="inlineStr">
        <is>
          <t xml:space="preserve">200010000432   
</t>
        </is>
      </c>
      <c r="B1091" t="inlineStr">
        <is>
          <t xml:space="preserve">فدية خرسانة 7 بوصة
</t>
        </is>
      </c>
      <c r="C1091" t="inlineStr">
        <is>
          <t xml:space="preserve">ECH
</t>
        </is>
      </c>
      <c r="D1091" t="inlineStr">
        <is>
          <t xml:space="preserve">Kafr Shokr Bridge-0130
</t>
        </is>
      </c>
      <c r="F1091" t="inlineStr">
        <is>
          <t xml:space="preserve">Kafr Shokr Bridge
</t>
        </is>
      </c>
      <c r="G1091" t="inlineStr">
        <is>
          <t xml:space="preserve"> 0130
</t>
        </is>
      </c>
      <c r="H1091" t="n">
        <v>43246542</v>
      </c>
      <c r="M1091" t="inlineStr">
        <is>
          <t xml:space="preserve">الملكية الحديثه للتجارة العامه والاستيراد والتصدير
</t>
        </is>
      </c>
      <c r="N1091" t="inlineStr">
        <is>
          <t xml:space="preserve">
9705
</t>
        </is>
      </c>
      <c r="O1091" t="inlineStr">
        <is>
          <t xml:space="preserve">PO Receipt
</t>
        </is>
      </c>
      <c r="P1091" t="inlineStr">
        <is>
          <t>   
</t>
        </is>
      </c>
      <c r="Q1091" t="inlineStr">
        <is>
          <t xml:space="preserve"> 05-SEP-21
</t>
        </is>
      </c>
      <c r="R1091" t="inlineStr">
        <is>
          <t xml:space="preserve">62.70
</t>
        </is>
      </c>
      <c r="S1091" t="n">
        <v>10</v>
      </c>
      <c r="T1091" t="n">
        <v>55039</v>
      </c>
      <c r="U1091" t="n">
        <v>627</v>
      </c>
      <c r="X1091" t="inlineStr">
        <is>
          <t> 
</t>
        </is>
      </c>
    </row>
    <row r="1092">
      <c r="A1092" t="inlineStr">
        <is>
          <t xml:space="preserve">040010000109   
</t>
        </is>
      </c>
      <c r="B1092" t="inlineStr">
        <is>
          <t xml:space="preserve">فوم ازرق 5 سم كثافة 36 كجم
</t>
        </is>
      </c>
      <c r="C1092" t="inlineStr">
        <is>
          <t xml:space="preserve">CBM
</t>
        </is>
      </c>
      <c r="D1092" t="inlineStr">
        <is>
          <t xml:space="preserve">Kafr Shokr Bridge-0130
</t>
        </is>
      </c>
      <c r="F1092" t="inlineStr">
        <is>
          <t xml:space="preserve">Kafr Shokr Bridge
</t>
        </is>
      </c>
      <c r="G1092" t="inlineStr">
        <is>
          <t xml:space="preserve"> 0130
</t>
        </is>
      </c>
      <c r="H1092" t="n">
        <v>43246534</v>
      </c>
      <c r="M1092" t="inlineStr">
        <is>
          <t xml:space="preserve">ايجيبت فوم
</t>
        </is>
      </c>
      <c r="N1092" t="inlineStr">
        <is>
          <t xml:space="preserve">
6778
</t>
        </is>
      </c>
      <c r="O1092" t="inlineStr">
        <is>
          <t xml:space="preserve">PO Receipt
</t>
        </is>
      </c>
      <c r="P1092" t="inlineStr">
        <is>
          <t>   
</t>
        </is>
      </c>
      <c r="Q1092" t="inlineStr">
        <is>
          <t xml:space="preserve"> 05-SEP-21
</t>
        </is>
      </c>
      <c r="R1092" t="inlineStr">
        <is>
          <t xml:space="preserve">1,150.00
</t>
        </is>
      </c>
      <c r="S1092" t="n">
        <v>2</v>
      </c>
      <c r="T1092" t="n">
        <v>54945</v>
      </c>
      <c r="U1092" t="n">
        <v>2300</v>
      </c>
      <c r="X1092" t="inlineStr">
        <is>
          <t> 
</t>
        </is>
      </c>
    </row>
    <row r="1093">
      <c r="A1093" t="inlineStr">
        <is>
          <t xml:space="preserve">360010000267   
</t>
        </is>
      </c>
      <c r="B1093" t="inlineStr">
        <is>
          <t xml:space="preserve">Sika bond LA(سيكا بوند LA)
</t>
        </is>
      </c>
      <c r="C1093" t="inlineStr">
        <is>
          <t xml:space="preserve">KGR
</t>
        </is>
      </c>
      <c r="D1093" t="inlineStr">
        <is>
          <t xml:space="preserve">Kafr Shokr Bridge-0130
</t>
        </is>
      </c>
      <c r="F1093" t="inlineStr">
        <is>
          <t xml:space="preserve">Kafr Shokr Bridge
</t>
        </is>
      </c>
      <c r="G1093" t="inlineStr">
        <is>
          <t xml:space="preserve"> 0130
</t>
        </is>
      </c>
      <c r="H1093" t="n">
        <v>43246538</v>
      </c>
      <c r="M1093" t="inlineStr">
        <is>
          <t xml:space="preserve">سيكا مصر لكيماويات مواد البناء
</t>
        </is>
      </c>
      <c r="N1093" t="inlineStr">
        <is>
          <t xml:space="preserve">
800
</t>
        </is>
      </c>
      <c r="O1093" t="inlineStr">
        <is>
          <t xml:space="preserve">PO Receipt
</t>
        </is>
      </c>
      <c r="P1093" t="inlineStr">
        <is>
          <t>   
</t>
        </is>
      </c>
      <c r="Q1093" t="inlineStr">
        <is>
          <t xml:space="preserve"> 05-SEP-21
</t>
        </is>
      </c>
      <c r="R1093" t="inlineStr">
        <is>
          <t xml:space="preserve">33.86
</t>
        </is>
      </c>
      <c r="S1093" t="n">
        <v>60</v>
      </c>
      <c r="T1093" t="n">
        <v>54952</v>
      </c>
      <c r="U1093" t="n">
        <v>2031</v>
      </c>
      <c r="X1093" t="inlineStr">
        <is>
          <t> 
</t>
        </is>
      </c>
    </row>
    <row r="1094">
      <c r="A1094" t="inlineStr">
        <is>
          <t xml:space="preserve">360010000072   
</t>
        </is>
      </c>
      <c r="B1094" t="inlineStr">
        <is>
          <t xml:space="preserve">كيما زيت 200
</t>
        </is>
      </c>
      <c r="C1094" t="inlineStr">
        <is>
          <t xml:space="preserve">TON
</t>
        </is>
      </c>
      <c r="D1094" t="inlineStr">
        <is>
          <t xml:space="preserve">Kafr Shokr Bridge-0130
</t>
        </is>
      </c>
      <c r="F1094" t="inlineStr">
        <is>
          <t xml:space="preserve">Kafr Shokr Bridge
</t>
        </is>
      </c>
      <c r="G1094" t="inlineStr">
        <is>
          <t xml:space="preserve"> 0130
</t>
        </is>
      </c>
      <c r="H1094" t="n">
        <v>43246530</v>
      </c>
      <c r="M1094" t="inlineStr">
        <is>
          <t xml:space="preserve">كيماويات البناء الحديث الدولية
</t>
        </is>
      </c>
      <c r="N1094" t="inlineStr">
        <is>
          <t xml:space="preserve">
816
</t>
        </is>
      </c>
      <c r="O1094" t="inlineStr">
        <is>
          <t xml:space="preserve">PO Receipt
</t>
        </is>
      </c>
      <c r="P1094" t="inlineStr">
        <is>
          <t>   
</t>
        </is>
      </c>
      <c r="Q1094" t="inlineStr">
        <is>
          <t xml:space="preserve"> 05-SEP-21
</t>
        </is>
      </c>
      <c r="R1094" t="inlineStr">
        <is>
          <t xml:space="preserve">3,090.26
</t>
        </is>
      </c>
      <c r="S1094" t="n">
        <v>2</v>
      </c>
      <c r="T1094" t="n">
        <v>54936</v>
      </c>
      <c r="U1094" t="n">
        <v>6181</v>
      </c>
      <c r="X1094" t="inlineStr">
        <is>
          <t> 
</t>
        </is>
      </c>
    </row>
    <row r="1095">
      <c r="A1095" t="inlineStr">
        <is>
          <t xml:space="preserve">030050300351   
</t>
        </is>
      </c>
      <c r="B1095" t="inlineStr">
        <is>
          <t xml:space="preserve">لوحة توزيع كهربائية عمومي 100 امبير وتحتوي علي 18 قاطع احادي 32 امبير
</t>
        </is>
      </c>
      <c r="C1095" t="inlineStr">
        <is>
          <t xml:space="preserve">ECH
</t>
        </is>
      </c>
      <c r="D1095" t="inlineStr">
        <is>
          <t xml:space="preserve">Kafr Shokr Bridge-0130
</t>
        </is>
      </c>
      <c r="F1095" t="inlineStr">
        <is>
          <t xml:space="preserve">Kafr Shokr Bridge
</t>
        </is>
      </c>
      <c r="G1095" t="inlineStr">
        <is>
          <t xml:space="preserve"> 0130
</t>
        </is>
      </c>
      <c r="H1095" t="n">
        <v>43260021</v>
      </c>
      <c r="M1095" t="inlineStr">
        <is>
          <t xml:space="preserve">انكوتك للصناعات الكهربائيه
</t>
        </is>
      </c>
      <c r="N1095" t="inlineStr">
        <is>
          <t xml:space="preserve">
5762
</t>
        </is>
      </c>
      <c r="O1095" t="inlineStr">
        <is>
          <t xml:space="preserve">PO Receipt
</t>
        </is>
      </c>
      <c r="P1095" t="inlineStr">
        <is>
          <t>   
</t>
        </is>
      </c>
      <c r="Q1095" t="inlineStr">
        <is>
          <t xml:space="preserve"> 06-SEP-21
</t>
        </is>
      </c>
      <c r="R1095" t="inlineStr">
        <is>
          <t xml:space="preserve">7,980.00
</t>
        </is>
      </c>
      <c r="S1095" t="n">
        <v>1</v>
      </c>
      <c r="T1095" t="n">
        <v>51750</v>
      </c>
      <c r="U1095" t="n">
        <v>7980</v>
      </c>
      <c r="X1095" t="inlineStr">
        <is>
          <t> 
</t>
        </is>
      </c>
    </row>
    <row r="1096">
      <c r="A1096" t="inlineStr">
        <is>
          <t xml:space="preserve">100100000073   
</t>
        </is>
      </c>
      <c r="B1096" t="inlineStr">
        <is>
          <t xml:space="preserve">خرسانة جهدد 450 كجم/ سم2 بمحتوى اسمنت 500 كجم /م3
</t>
        </is>
      </c>
      <c r="C1096" t="inlineStr">
        <is>
          <t xml:space="preserve">CBM
</t>
        </is>
      </c>
      <c r="D1096" t="inlineStr">
        <is>
          <t xml:space="preserve">Kafr Shokr Bridge-0130
</t>
        </is>
      </c>
      <c r="F1096" t="inlineStr">
        <is>
          <t xml:space="preserve">Kafr Shokr Bridge
</t>
        </is>
      </c>
      <c r="G1096" t="inlineStr">
        <is>
          <t xml:space="preserve"> 0130
</t>
        </is>
      </c>
      <c r="H1096" t="n">
        <v>43316507</v>
      </c>
      <c r="J1096" t="inlineStr">
        <is>
          <t xml:space="preserve">0303
</t>
        </is>
      </c>
      <c r="L1096" t="inlineStr">
        <is>
          <t xml:space="preserve">Cement and Concrete
</t>
        </is>
      </c>
      <c r="M1096" t="inlineStr">
        <is>
          <t xml:space="preserve">رويال مكس للخرسانه الجاهزه والمقاولات العامه
</t>
        </is>
      </c>
      <c r="N1096" t="inlineStr">
        <is>
          <t xml:space="preserve">
4018
</t>
        </is>
      </c>
      <c r="O1096" t="inlineStr">
        <is>
          <t xml:space="preserve">PO Receipt
</t>
        </is>
      </c>
      <c r="P1096" t="inlineStr">
        <is>
          <t>   
</t>
        </is>
      </c>
      <c r="Q1096" t="inlineStr">
        <is>
          <t xml:space="preserve"> 09-SEP-21
</t>
        </is>
      </c>
      <c r="R1096" t="inlineStr">
        <is>
          <t xml:space="preserve">17.10
</t>
        </is>
      </c>
      <c r="S1096" t="n">
        <v>23</v>
      </c>
      <c r="T1096" t="n">
        <v>47777</v>
      </c>
      <c r="U1096" t="n">
        <v>393</v>
      </c>
      <c r="X1096" t="inlineStr">
        <is>
          <t> 
</t>
        </is>
      </c>
    </row>
    <row r="1097">
      <c r="A1097" t="inlineStr">
        <is>
          <t xml:space="preserve">100100000098   
</t>
        </is>
      </c>
      <c r="B1097" t="inlineStr">
        <is>
          <t xml:space="preserve">خرسانة مسلحة جهد 350 كجم/ سم2 محتوى أسمنت عادى 450 كجم /م3
</t>
        </is>
      </c>
      <c r="C1097" t="inlineStr">
        <is>
          <t xml:space="preserve">CBM
</t>
        </is>
      </c>
      <c r="D1097" t="inlineStr">
        <is>
          <t xml:space="preserve">Kafr Shokr Bridge-0130
</t>
        </is>
      </c>
      <c r="F1097" t="inlineStr">
        <is>
          <t xml:space="preserve">Kafr Shokr Bridge
</t>
        </is>
      </c>
      <c r="G1097" t="inlineStr">
        <is>
          <t xml:space="preserve"> 0130
</t>
        </is>
      </c>
      <c r="H1097" t="n">
        <v>43316499</v>
      </c>
      <c r="J1097" t="inlineStr">
        <is>
          <t xml:space="preserve">0303
</t>
        </is>
      </c>
      <c r="L1097" t="inlineStr">
        <is>
          <t xml:space="preserve">Cement and Concrete
</t>
        </is>
      </c>
      <c r="M1097" t="inlineStr">
        <is>
          <t xml:space="preserve">رويال مكس للخرسانه الجاهزه والمقاولات العامه
</t>
        </is>
      </c>
      <c r="N1097" t="inlineStr">
        <is>
          <t xml:space="preserve">
4018
</t>
        </is>
      </c>
      <c r="O1097" t="inlineStr">
        <is>
          <t xml:space="preserve">PO Receipt
</t>
        </is>
      </c>
      <c r="P1097" t="inlineStr">
        <is>
          <t>   
</t>
        </is>
      </c>
      <c r="Q1097" t="inlineStr">
        <is>
          <t xml:space="preserve"> 09-SEP-21
</t>
        </is>
      </c>
      <c r="R1097" t="inlineStr">
        <is>
          <t xml:space="preserve">872.10
</t>
        </is>
      </c>
      <c r="S1097" t="n">
        <v>92</v>
      </c>
      <c r="T1097" t="n">
        <v>41429</v>
      </c>
      <c r="U1097" t="n">
        <v>80233</v>
      </c>
      <c r="X1097" t="inlineStr">
        <is>
          <t> 
</t>
        </is>
      </c>
    </row>
    <row r="1098">
      <c r="A1098" t="inlineStr">
        <is>
          <t xml:space="preserve">100100000098   
</t>
        </is>
      </c>
      <c r="B1098" t="inlineStr">
        <is>
          <t xml:space="preserve">خرسانة مسلحة جهد 350 كجم/ سم2 محتوى أسمنت عادى 450 كجم /م3
</t>
        </is>
      </c>
      <c r="C1098" t="inlineStr">
        <is>
          <t xml:space="preserve">CBM
</t>
        </is>
      </c>
      <c r="D1098" t="inlineStr">
        <is>
          <t xml:space="preserve">Kafr Shokr Bridge-0130
</t>
        </is>
      </c>
      <c r="F1098" t="inlineStr">
        <is>
          <t xml:space="preserve">Kafr Shokr Bridge
</t>
        </is>
      </c>
      <c r="G1098" t="inlineStr">
        <is>
          <t xml:space="preserve"> 0130
</t>
        </is>
      </c>
      <c r="H1098" t="n">
        <v>43316503</v>
      </c>
      <c r="J1098" t="inlineStr">
        <is>
          <t xml:space="preserve">0303
</t>
        </is>
      </c>
      <c r="L1098" t="inlineStr">
        <is>
          <t xml:space="preserve">Cement and Concrete
</t>
        </is>
      </c>
      <c r="M1098" t="inlineStr">
        <is>
          <t xml:space="preserve">رويال مكس للخرسانه الجاهزه والمقاولات العامه
</t>
        </is>
      </c>
      <c r="N1098" t="inlineStr">
        <is>
          <t xml:space="preserve">
4018
</t>
        </is>
      </c>
      <c r="O1098" t="inlineStr">
        <is>
          <t xml:space="preserve">PO Receipt
</t>
        </is>
      </c>
      <c r="P1098" t="inlineStr">
        <is>
          <t>   
</t>
        </is>
      </c>
      <c r="Q1098" t="inlineStr">
        <is>
          <t xml:space="preserve"> 09-SEP-21
</t>
        </is>
      </c>
      <c r="R1098" t="inlineStr">
        <is>
          <t xml:space="preserve">872.10
</t>
        </is>
      </c>
      <c r="S1098" t="n">
        <v>109</v>
      </c>
      <c r="T1098" t="n">
        <v>41429</v>
      </c>
      <c r="U1098" t="n">
        <v>95059</v>
      </c>
      <c r="X1098" t="inlineStr">
        <is>
          <t> 
</t>
        </is>
      </c>
    </row>
    <row r="1099">
      <c r="A1099" t="inlineStr">
        <is>
          <t xml:space="preserve">100100000073   
</t>
        </is>
      </c>
      <c r="B1099" t="inlineStr">
        <is>
          <t xml:space="preserve">خرسانة جهدد 450 كجم/ سم2 بمحتوى اسمنت 500 كجم /م3
</t>
        </is>
      </c>
      <c r="C1099" t="inlineStr">
        <is>
          <t xml:space="preserve">CBM
</t>
        </is>
      </c>
      <c r="D1099" t="inlineStr">
        <is>
          <t xml:space="preserve">Kafr Shokr Bridge-0130
</t>
        </is>
      </c>
      <c r="F1099" t="inlineStr">
        <is>
          <t xml:space="preserve">Kafr Shokr Bridge
</t>
        </is>
      </c>
      <c r="G1099" t="inlineStr">
        <is>
          <t xml:space="preserve"> 0130
</t>
        </is>
      </c>
      <c r="H1099" t="n">
        <v>43316511</v>
      </c>
      <c r="J1099" t="inlineStr">
        <is>
          <t xml:space="preserve">0303
</t>
        </is>
      </c>
      <c r="L1099" t="inlineStr">
        <is>
          <t xml:space="preserve">Cement and Concrete
</t>
        </is>
      </c>
      <c r="M1099" t="inlineStr">
        <is>
          <t xml:space="preserve">رويال مكس للخرسانه الجاهزه والمقاولات العامه
</t>
        </is>
      </c>
      <c r="N1099" t="inlineStr">
        <is>
          <t xml:space="preserve">
4018
</t>
        </is>
      </c>
      <c r="O1099" t="inlineStr">
        <is>
          <t xml:space="preserve">PO Receipt
</t>
        </is>
      </c>
      <c r="P1099" t="inlineStr">
        <is>
          <t>   
</t>
        </is>
      </c>
      <c r="Q1099" t="inlineStr">
        <is>
          <t xml:space="preserve"> 09-SEP-21
</t>
        </is>
      </c>
      <c r="R1099" t="inlineStr">
        <is>
          <t xml:space="preserve">17.10
</t>
        </is>
      </c>
      <c r="S1099" t="n">
        <v>26</v>
      </c>
      <c r="T1099" t="n">
        <v>47777</v>
      </c>
      <c r="U1099" t="n">
        <v>445</v>
      </c>
      <c r="X1099" t="inlineStr">
        <is>
          <t> 
</t>
        </is>
      </c>
    </row>
    <row r="1100">
      <c r="A1100" t="inlineStr">
        <is>
          <t xml:space="preserve">100100000021   
</t>
        </is>
      </c>
      <c r="B1100" t="inlineStr">
        <is>
          <t xml:space="preserve">خرسانة مسلحة جهد 400 باسمنت عادي
</t>
        </is>
      </c>
      <c r="C1100" t="inlineStr">
        <is>
          <t xml:space="preserve">CBM
</t>
        </is>
      </c>
      <c r="D1100" t="inlineStr">
        <is>
          <t xml:space="preserve">Kafr Shokr Bridge-0130
</t>
        </is>
      </c>
      <c r="F1100" t="inlineStr">
        <is>
          <t xml:space="preserve">Kafr Shokr Bridge
</t>
        </is>
      </c>
      <c r="G1100" t="inlineStr">
        <is>
          <t xml:space="preserve"> 0130
</t>
        </is>
      </c>
      <c r="H1100" t="n">
        <v>43316515</v>
      </c>
      <c r="J1100" t="inlineStr">
        <is>
          <t xml:space="preserve">0303
</t>
        </is>
      </c>
      <c r="L1100" t="inlineStr">
        <is>
          <t xml:space="preserve">Cement and Concrete
</t>
        </is>
      </c>
      <c r="M1100" t="inlineStr">
        <is>
          <t xml:space="preserve">رويال مكس للخرسانه الجاهزه والمقاولات العامه
</t>
        </is>
      </c>
      <c r="N1100" t="inlineStr">
        <is>
          <t xml:space="preserve">
4018
</t>
        </is>
      </c>
      <c r="O1100" t="inlineStr">
        <is>
          <t xml:space="preserve">PO Receipt
</t>
        </is>
      </c>
      <c r="P1100" t="inlineStr">
        <is>
          <t>   
</t>
        </is>
      </c>
      <c r="Q1100" t="inlineStr">
        <is>
          <t xml:space="preserve"> 09-SEP-21
</t>
        </is>
      </c>
      <c r="R1100" t="inlineStr">
        <is>
          <t xml:space="preserve">997.50
</t>
        </is>
      </c>
      <c r="S1100" t="n">
        <v>59</v>
      </c>
      <c r="T1100" t="n">
        <v>50792</v>
      </c>
      <c r="U1100" t="n">
        <v>58852</v>
      </c>
      <c r="X1100" t="inlineStr">
        <is>
          <t> 
</t>
        </is>
      </c>
    </row>
    <row r="1101">
      <c r="A1101" t="inlineStr">
        <is>
          <t xml:space="preserve">340010000003   
</t>
        </is>
      </c>
      <c r="B1101" t="inlineStr">
        <is>
          <t xml:space="preserve">سولار
</t>
        </is>
      </c>
      <c r="C1101" t="inlineStr">
        <is>
          <t xml:space="preserve">LTR
</t>
        </is>
      </c>
      <c r="D1101" t="inlineStr">
        <is>
          <t xml:space="preserve">Kafr Shokr Bridge-0130
</t>
        </is>
      </c>
      <c r="F1101" t="inlineStr">
        <is>
          <t xml:space="preserve">Kafr Shokr Bridge
</t>
        </is>
      </c>
      <c r="G1101" t="inlineStr">
        <is>
          <t xml:space="preserve"> 0130
</t>
        </is>
      </c>
      <c r="H1101" t="n">
        <v>43466859</v>
      </c>
      <c r="M1101" t="inlineStr">
        <is>
          <t xml:space="preserve">Ahmed Anas Shebl El-kholy, Mr.
</t>
        </is>
      </c>
      <c r="N1101" t="inlineStr">
        <is>
          <t xml:space="preserve">
9653
</t>
        </is>
      </c>
      <c r="O1101" t="inlineStr">
        <is>
          <t xml:space="preserve">PO Receipt
</t>
        </is>
      </c>
      <c r="P1101" t="inlineStr">
        <is>
          <t>   
</t>
        </is>
      </c>
      <c r="Q1101" t="inlineStr">
        <is>
          <t xml:space="preserve"> 16-SEP-21
</t>
        </is>
      </c>
      <c r="R1101" t="inlineStr">
        <is>
          <t xml:space="preserve">6.82
</t>
        </is>
      </c>
      <c r="S1101" t="n">
        <v>3498</v>
      </c>
      <c r="T1101" t="n">
        <v>55583</v>
      </c>
      <c r="U1101" t="n">
        <v>23850</v>
      </c>
      <c r="X1101" t="inlineStr">
        <is>
          <t> 
</t>
        </is>
      </c>
    </row>
    <row r="1102">
      <c r="A1102" t="inlineStr">
        <is>
          <t xml:space="preserve">200020000412   
</t>
        </is>
      </c>
      <c r="B1102" t="inlineStr">
        <is>
          <t xml:space="preserve">وردة 24 مم
</t>
        </is>
      </c>
      <c r="C1102" t="inlineStr">
        <is>
          <t xml:space="preserve">KGR
</t>
        </is>
      </c>
      <c r="D1102" t="inlineStr">
        <is>
          <t xml:space="preserve">Kafr Shokr Bridge-0130
</t>
        </is>
      </c>
      <c r="F1102" t="inlineStr">
        <is>
          <t xml:space="preserve">Kafr Shokr Bridge
</t>
        </is>
      </c>
      <c r="G1102" t="inlineStr">
        <is>
          <t xml:space="preserve"> 0130
</t>
        </is>
      </c>
      <c r="H1102" t="n">
        <v>43466863</v>
      </c>
      <c r="M1102" t="inlineStr">
        <is>
          <t xml:space="preserve">Ahmed Anas Shebl El-kholy, Mr.
</t>
        </is>
      </c>
      <c r="N1102" t="inlineStr">
        <is>
          <t xml:space="preserve">
9653
</t>
        </is>
      </c>
      <c r="O1102" t="inlineStr">
        <is>
          <t xml:space="preserve">PO Receipt
</t>
        </is>
      </c>
      <c r="P1102" t="inlineStr">
        <is>
          <t>   
</t>
        </is>
      </c>
      <c r="Q1102" t="inlineStr">
        <is>
          <t xml:space="preserve"> 16-SEP-21
</t>
        </is>
      </c>
      <c r="R1102" t="inlineStr">
        <is>
          <t xml:space="preserve">30.00
</t>
        </is>
      </c>
      <c r="S1102" t="n">
        <v>1.45</v>
      </c>
      <c r="T1102" t="n">
        <v>55584</v>
      </c>
      <c r="U1102" t="n">
        <v>44</v>
      </c>
      <c r="X1102" t="inlineStr">
        <is>
          <t> 
</t>
        </is>
      </c>
    </row>
    <row r="1103">
      <c r="A1103" t="inlineStr">
        <is>
          <t xml:space="preserve">039010400001   
</t>
        </is>
      </c>
      <c r="B1103" t="inlineStr">
        <is>
          <t xml:space="preserve">دواية لمبة قلاووظ
</t>
        </is>
      </c>
      <c r="C1103" t="inlineStr">
        <is>
          <t xml:space="preserve">ECH
</t>
        </is>
      </c>
      <c r="D1103" t="inlineStr">
        <is>
          <t xml:space="preserve">Kafr Shokr Bridge-0130
</t>
        </is>
      </c>
      <c r="F1103" t="inlineStr">
        <is>
          <t xml:space="preserve">Kafr Shokr Bridge
</t>
        </is>
      </c>
      <c r="G1103" t="inlineStr">
        <is>
          <t xml:space="preserve"> 0130
</t>
        </is>
      </c>
      <c r="H1103" t="n">
        <v>43466867</v>
      </c>
      <c r="M1103" t="inlineStr">
        <is>
          <t xml:space="preserve">Ahmed Anas Shebl El-kholy, Mr.
</t>
        </is>
      </c>
      <c r="N1103" t="inlineStr">
        <is>
          <t xml:space="preserve">
9653
</t>
        </is>
      </c>
      <c r="O1103" t="inlineStr">
        <is>
          <t xml:space="preserve">PO Receipt
</t>
        </is>
      </c>
      <c r="P1103" t="inlineStr">
        <is>
          <t>   
</t>
        </is>
      </c>
      <c r="Q1103" t="inlineStr">
        <is>
          <t xml:space="preserve"> 16-SEP-21
</t>
        </is>
      </c>
      <c r="R1103" t="inlineStr">
        <is>
          <t xml:space="preserve">13.00
</t>
        </is>
      </c>
      <c r="S1103" t="n">
        <v>2</v>
      </c>
      <c r="T1103" t="n">
        <v>55584</v>
      </c>
      <c r="U1103" t="n">
        <v>26</v>
      </c>
      <c r="X1103" t="inlineStr">
        <is>
          <t> 
</t>
        </is>
      </c>
    </row>
    <row r="1104">
      <c r="A1104" t="inlineStr">
        <is>
          <t xml:space="preserve">200020000271   
</t>
        </is>
      </c>
      <c r="B1104" t="inlineStr">
        <is>
          <t xml:space="preserve">مسمار 24 مم بالصامولة
</t>
        </is>
      </c>
      <c r="C1104" t="inlineStr">
        <is>
          <t xml:space="preserve">KGR
</t>
        </is>
      </c>
      <c r="D1104" t="inlineStr">
        <is>
          <t xml:space="preserve">Kafr Shokr Bridge-0130
</t>
        </is>
      </c>
      <c r="F1104" t="inlineStr">
        <is>
          <t xml:space="preserve">Kafr Shokr Bridge
</t>
        </is>
      </c>
      <c r="G1104" t="inlineStr">
        <is>
          <t xml:space="preserve"> 0130
</t>
        </is>
      </c>
      <c r="H1104" t="n">
        <v>43466871</v>
      </c>
      <c r="M1104" t="inlineStr">
        <is>
          <t xml:space="preserve">Ahmed Anas Shebl El-kholy, Mr.
</t>
        </is>
      </c>
      <c r="N1104" t="inlineStr">
        <is>
          <t xml:space="preserve">
9653
</t>
        </is>
      </c>
      <c r="O1104" t="inlineStr">
        <is>
          <t xml:space="preserve">PO Receipt
</t>
        </is>
      </c>
      <c r="P1104" t="inlineStr">
        <is>
          <t>   
</t>
        </is>
      </c>
      <c r="Q1104" t="inlineStr">
        <is>
          <t xml:space="preserve"> 16-SEP-21
</t>
        </is>
      </c>
      <c r="R1104" t="inlineStr">
        <is>
          <t xml:space="preserve">50.00
</t>
        </is>
      </c>
      <c r="S1104" t="n">
        <v>6.95</v>
      </c>
      <c r="T1104" t="n">
        <v>55584</v>
      </c>
      <c r="U1104" t="n">
        <v>348</v>
      </c>
      <c r="X1104" t="inlineStr">
        <is>
          <t> 
</t>
        </is>
      </c>
    </row>
    <row r="1105">
      <c r="A1105" t="inlineStr">
        <is>
          <t xml:space="preserve">030040100001   
</t>
        </is>
      </c>
      <c r="B1105" t="inlineStr">
        <is>
          <t xml:space="preserve">لمبة ليد
</t>
        </is>
      </c>
      <c r="C1105" t="inlineStr">
        <is>
          <t xml:space="preserve">ECH
</t>
        </is>
      </c>
      <c r="D1105" t="inlineStr">
        <is>
          <t xml:space="preserve">Kafr Shokr Bridge-0130
</t>
        </is>
      </c>
      <c r="F1105" t="inlineStr">
        <is>
          <t xml:space="preserve">Kafr Shokr Bridge
</t>
        </is>
      </c>
      <c r="G1105" t="inlineStr">
        <is>
          <t xml:space="preserve"> 0130
</t>
        </is>
      </c>
      <c r="H1105" t="n">
        <v>43466875</v>
      </c>
      <c r="M1105" t="inlineStr">
        <is>
          <t xml:space="preserve">Ahmed Anas Shebl El-kholy, Mr.
</t>
        </is>
      </c>
      <c r="N1105" t="inlineStr">
        <is>
          <t xml:space="preserve">
9653
</t>
        </is>
      </c>
      <c r="O1105" t="inlineStr">
        <is>
          <t xml:space="preserve">PO Receipt
</t>
        </is>
      </c>
      <c r="P1105" t="inlineStr">
        <is>
          <t>   
</t>
        </is>
      </c>
      <c r="Q1105" t="inlineStr">
        <is>
          <t xml:space="preserve"> 16-SEP-21
</t>
        </is>
      </c>
      <c r="R1105" t="inlineStr">
        <is>
          <t xml:space="preserve">20.00
</t>
        </is>
      </c>
      <c r="S1105" t="n">
        <v>2</v>
      </c>
      <c r="T1105" t="n">
        <v>55584</v>
      </c>
      <c r="U1105" t="n">
        <v>40</v>
      </c>
      <c r="X1105" t="inlineStr">
        <is>
          <t> 
</t>
        </is>
      </c>
    </row>
    <row r="1106">
      <c r="A1106" t="inlineStr">
        <is>
          <t xml:space="preserve">360010000072   
</t>
        </is>
      </c>
      <c r="B1106" t="inlineStr">
        <is>
          <t xml:space="preserve">كيما زيت 200
</t>
        </is>
      </c>
      <c r="C1106" t="inlineStr">
        <is>
          <t xml:space="preserve">TON
</t>
        </is>
      </c>
      <c r="D1106" t="inlineStr">
        <is>
          <t xml:space="preserve">Kafr Shokr Bridge-0130
</t>
        </is>
      </c>
      <c r="F1106" t="inlineStr">
        <is>
          <t xml:space="preserve">Kafr Shokr Bridge
</t>
        </is>
      </c>
      <c r="G1106" t="inlineStr">
        <is>
          <t xml:space="preserve"> 0130
</t>
        </is>
      </c>
      <c r="H1106" t="n">
        <v>43466879</v>
      </c>
      <c r="M1106" t="inlineStr">
        <is>
          <t xml:space="preserve">Ahmed Anas Shebl El-kholy, Mr.
</t>
        </is>
      </c>
      <c r="N1106" t="inlineStr">
        <is>
          <t xml:space="preserve">
9653
</t>
        </is>
      </c>
      <c r="O1106" t="inlineStr">
        <is>
          <t xml:space="preserve">PO Receipt
</t>
        </is>
      </c>
      <c r="P1106" t="inlineStr">
        <is>
          <t>   
</t>
        </is>
      </c>
      <c r="Q1106" t="inlineStr">
        <is>
          <t xml:space="preserve"> 16-SEP-21
</t>
        </is>
      </c>
      <c r="R1106" t="inlineStr">
        <is>
          <t xml:space="preserve">2,625.00
</t>
        </is>
      </c>
      <c r="S1106" t="n">
        <v>0.16</v>
      </c>
      <c r="T1106" t="n">
        <v>55584</v>
      </c>
      <c r="U1106" t="n">
        <v>420</v>
      </c>
      <c r="X1106" t="inlineStr">
        <is>
          <t> 
</t>
        </is>
      </c>
    </row>
    <row r="1107">
      <c r="A1107" t="inlineStr">
        <is>
          <t xml:space="preserve">140010000004   
</t>
        </is>
      </c>
      <c r="B1107" t="inlineStr">
        <is>
          <t xml:space="preserve">جبس
</t>
        </is>
      </c>
      <c r="C1107" t="inlineStr">
        <is>
          <t xml:space="preserve">TON
</t>
        </is>
      </c>
      <c r="D1107" t="inlineStr">
        <is>
          <t xml:space="preserve">Kafr Shokr Bridge-0130
</t>
        </is>
      </c>
      <c r="F1107" t="inlineStr">
        <is>
          <t xml:space="preserve">Kafr Shokr Bridge
</t>
        </is>
      </c>
      <c r="G1107" t="inlineStr">
        <is>
          <t xml:space="preserve"> 0130
</t>
        </is>
      </c>
      <c r="H1107" t="n">
        <v>43466883</v>
      </c>
      <c r="L1107" t="inlineStr">
        <is>
          <t xml:space="preserve">Cement and Concrete
</t>
        </is>
      </c>
      <c r="M1107" t="inlineStr">
        <is>
          <t xml:space="preserve">Ahmed Anas Shebl El-kholy, Mr.
</t>
        </is>
      </c>
      <c r="N1107" t="inlineStr">
        <is>
          <t xml:space="preserve">
9653
</t>
        </is>
      </c>
      <c r="O1107" t="inlineStr">
        <is>
          <t xml:space="preserve">PO Receipt
</t>
        </is>
      </c>
      <c r="P1107" t="inlineStr">
        <is>
          <t>   
</t>
        </is>
      </c>
      <c r="Q1107" t="inlineStr">
        <is>
          <t xml:space="preserve"> 16-SEP-21
</t>
        </is>
      </c>
      <c r="R1107" t="inlineStr">
        <is>
          <t xml:space="preserve">990.00
</t>
        </is>
      </c>
      <c r="S1107" t="n">
        <v>0.15152</v>
      </c>
      <c r="T1107" t="n">
        <v>55584</v>
      </c>
      <c r="U1107" t="n">
        <v>150</v>
      </c>
      <c r="X1107" t="inlineStr">
        <is>
          <t> 
</t>
        </is>
      </c>
    </row>
    <row r="1108">
      <c r="A1108" t="inlineStr">
        <is>
          <t xml:space="preserve">140010000003   
</t>
        </is>
      </c>
      <c r="B1108" t="inlineStr">
        <is>
          <t xml:space="preserve">أسمنت أسود
</t>
        </is>
      </c>
      <c r="C1108" t="inlineStr">
        <is>
          <t xml:space="preserve">TON
</t>
        </is>
      </c>
      <c r="D1108" t="inlineStr">
        <is>
          <t xml:space="preserve">Kafr Shokr Bridge-0130
</t>
        </is>
      </c>
      <c r="F1108" t="inlineStr">
        <is>
          <t xml:space="preserve">Kafr Shokr Bridge
</t>
        </is>
      </c>
      <c r="G1108" t="inlineStr">
        <is>
          <t xml:space="preserve"> 0130
</t>
        </is>
      </c>
      <c r="H1108" t="n">
        <v>43466887</v>
      </c>
      <c r="L1108" t="inlineStr">
        <is>
          <t xml:space="preserve">Cement and Concrete
</t>
        </is>
      </c>
      <c r="M1108" t="inlineStr">
        <is>
          <t xml:space="preserve">Ahmed Anas Shebl El-kholy, Mr.
</t>
        </is>
      </c>
      <c r="N1108" t="inlineStr">
        <is>
          <t xml:space="preserve">
9653
</t>
        </is>
      </c>
      <c r="O1108" t="inlineStr">
        <is>
          <t xml:space="preserve">PO Receipt
</t>
        </is>
      </c>
      <c r="P1108" t="inlineStr">
        <is>
          <t>   
</t>
        </is>
      </c>
      <c r="Q1108" t="inlineStr">
        <is>
          <t xml:space="preserve"> 16-SEP-21
</t>
        </is>
      </c>
      <c r="R1108" t="inlineStr">
        <is>
          <t xml:space="preserve">1,000.00
</t>
        </is>
      </c>
      <c r="S1108" t="n">
        <v>1</v>
      </c>
      <c r="T1108" t="n">
        <v>55584</v>
      </c>
      <c r="U1108" t="n">
        <v>1000</v>
      </c>
      <c r="X1108" t="inlineStr">
        <is>
          <t> 
</t>
        </is>
      </c>
    </row>
    <row r="1109">
      <c r="A1109" t="inlineStr">
        <is>
          <t xml:space="preserve">090040000018   
</t>
        </is>
      </c>
      <c r="B1109" t="inlineStr">
        <is>
          <t xml:space="preserve">الواح كونتر 1.22م*2.44م*18مم
</t>
        </is>
      </c>
      <c r="C1109" t="inlineStr">
        <is>
          <t xml:space="preserve">ECH
</t>
        </is>
      </c>
      <c r="D1109" t="inlineStr">
        <is>
          <t xml:space="preserve">Kafr Shokr Bridge-0130
</t>
        </is>
      </c>
      <c r="F1109" t="inlineStr">
        <is>
          <t xml:space="preserve">Kafr Shokr Bridge
</t>
        </is>
      </c>
      <c r="G1109" t="inlineStr">
        <is>
          <t xml:space="preserve"> 0130
</t>
        </is>
      </c>
      <c r="H1109" t="n">
        <v>43466855</v>
      </c>
      <c r="L1109" t="inlineStr">
        <is>
          <t xml:space="preserve">Wood
</t>
        </is>
      </c>
      <c r="M1109" t="inlineStr">
        <is>
          <t xml:space="preserve">مؤسسة عباد الرحمن لتجارة الاخشاب اسامة ب
</t>
        </is>
      </c>
      <c r="N1109" t="inlineStr">
        <is>
          <t xml:space="preserve">
1745
</t>
        </is>
      </c>
      <c r="O1109" t="inlineStr">
        <is>
          <t xml:space="preserve">PO Receipt
</t>
        </is>
      </c>
      <c r="P1109" t="inlineStr">
        <is>
          <t>   
</t>
        </is>
      </c>
      <c r="Q1109" t="inlineStr">
        <is>
          <t xml:space="preserve"> 16-SEP-21
</t>
        </is>
      </c>
      <c r="R1109" t="inlineStr">
        <is>
          <t xml:space="preserve">480.00
</t>
        </is>
      </c>
      <c r="S1109" t="n">
        <v>55</v>
      </c>
      <c r="T1109" t="n">
        <v>55403</v>
      </c>
      <c r="U1109" t="n">
        <v>26400</v>
      </c>
      <c r="X1109" t="inlineStr">
        <is>
          <t> 
</t>
        </is>
      </c>
    </row>
    <row r="1110">
      <c r="A1110" t="inlineStr">
        <is>
          <t xml:space="preserve">030100100003   
</t>
        </is>
      </c>
      <c r="B1110" t="inlineStr">
        <is>
          <t xml:space="preserve">Hot Dip Galvanized cable tray 200x100mm thickness 1.5mm with cover 1.25mm thickness
</t>
        </is>
      </c>
      <c r="C1110" t="inlineStr">
        <is>
          <t xml:space="preserve">MTR
</t>
        </is>
      </c>
      <c r="D1110" t="inlineStr">
        <is>
          <t xml:space="preserve">Kafr Shokr Bridge-0130
</t>
        </is>
      </c>
      <c r="F1110" t="inlineStr">
        <is>
          <t xml:space="preserve">Kafr Shokr Bridge
</t>
        </is>
      </c>
      <c r="G1110" t="inlineStr">
        <is>
          <t xml:space="preserve"> 0130
</t>
        </is>
      </c>
      <c r="H1110" t="n">
        <v>43467804</v>
      </c>
      <c r="M1110" t="inlineStr">
        <is>
          <t xml:space="preserve">جولدن لايت GOLDEN LIGHT
</t>
        </is>
      </c>
      <c r="N1110" t="inlineStr">
        <is>
          <t xml:space="preserve">
1567
</t>
        </is>
      </c>
      <c r="O1110" t="inlineStr">
        <is>
          <t xml:space="preserve">PO Receipt
</t>
        </is>
      </c>
      <c r="P1110" t="inlineStr">
        <is>
          <t>   
</t>
        </is>
      </c>
      <c r="Q1110" t="inlineStr">
        <is>
          <t xml:space="preserve"> 16-SEP-21
</t>
        </is>
      </c>
      <c r="R1110" t="inlineStr">
        <is>
          <t xml:space="preserve">279.30
</t>
        </is>
      </c>
      <c r="S1110" t="n">
        <v>18</v>
      </c>
      <c r="T1110" t="n">
        <v>55614</v>
      </c>
      <c r="U1110" t="n">
        <v>5027</v>
      </c>
      <c r="X1110" t="inlineStr">
        <is>
          <t> 
</t>
        </is>
      </c>
    </row>
    <row r="1111">
      <c r="A1111" t="inlineStr">
        <is>
          <t xml:space="preserve">100100000098   
</t>
        </is>
      </c>
      <c r="B1111" t="inlineStr">
        <is>
          <t xml:space="preserve">خرسانة مسلحة جهد 350 كجم/ سم2 محتوى أسمنت عادى 450 كجم /م3
</t>
        </is>
      </c>
      <c r="C1111" t="inlineStr">
        <is>
          <t xml:space="preserve">CBM
</t>
        </is>
      </c>
      <c r="D1111" t="inlineStr">
        <is>
          <t xml:space="preserve">Kafr Shokr Bridge-0130
</t>
        </is>
      </c>
      <c r="F1111" t="inlineStr">
        <is>
          <t xml:space="preserve">Kafr Shokr Bridge
</t>
        </is>
      </c>
      <c r="G1111" t="inlineStr">
        <is>
          <t xml:space="preserve"> 0130
</t>
        </is>
      </c>
      <c r="H1111" t="n">
        <v>43621611</v>
      </c>
      <c r="J1111" t="inlineStr">
        <is>
          <t xml:space="preserve">0303
</t>
        </is>
      </c>
      <c r="L1111" t="inlineStr">
        <is>
          <t xml:space="preserve">Cement and Concrete
</t>
        </is>
      </c>
      <c r="M1111" t="inlineStr">
        <is>
          <t xml:space="preserve">رويال مكس للخرسانه الجاهزه والمقاولات العامه
</t>
        </is>
      </c>
      <c r="N1111" t="inlineStr">
        <is>
          <t xml:space="preserve">
4018
</t>
        </is>
      </c>
      <c r="O1111" t="inlineStr">
        <is>
          <t xml:space="preserve">PO Receipt
</t>
        </is>
      </c>
      <c r="P1111" t="inlineStr">
        <is>
          <t>   
</t>
        </is>
      </c>
      <c r="Q1111" t="inlineStr">
        <is>
          <t xml:space="preserve"> 21-SEP-21
</t>
        </is>
      </c>
      <c r="R1111" t="inlineStr">
        <is>
          <t xml:space="preserve">872.10
</t>
        </is>
      </c>
      <c r="S1111" t="n">
        <v>100.5</v>
      </c>
      <c r="T1111" t="n">
        <v>41429</v>
      </c>
      <c r="U1111" t="n">
        <v>87646</v>
      </c>
      <c r="X1111" t="inlineStr">
        <is>
          <t> 
</t>
        </is>
      </c>
    </row>
    <row r="1112">
      <c r="A1112" t="inlineStr">
        <is>
          <t xml:space="preserve">100100000073   
</t>
        </is>
      </c>
      <c r="B1112" t="inlineStr">
        <is>
          <t xml:space="preserve">خرسانة جهدد 450 كجم/ سم2 بمحتوى اسمنت 500 كجم /م3
</t>
        </is>
      </c>
      <c r="C1112" t="inlineStr">
        <is>
          <t xml:space="preserve">CBM
</t>
        </is>
      </c>
      <c r="D1112" t="inlineStr">
        <is>
          <t xml:space="preserve">Kafr Shokr Bridge-0130
</t>
        </is>
      </c>
      <c r="F1112" t="inlineStr">
        <is>
          <t xml:space="preserve">Kafr Shokr Bridge
</t>
        </is>
      </c>
      <c r="G1112" t="inlineStr">
        <is>
          <t xml:space="preserve"> 0130
</t>
        </is>
      </c>
      <c r="H1112" t="n">
        <v>43621629</v>
      </c>
      <c r="J1112" t="inlineStr">
        <is>
          <t xml:space="preserve">0303
</t>
        </is>
      </c>
      <c r="L1112" t="inlineStr">
        <is>
          <t xml:space="preserve">Cement and Concrete
</t>
        </is>
      </c>
      <c r="M1112" t="inlineStr">
        <is>
          <t xml:space="preserve">رويال مكس للخرسانه الجاهزه والمقاولات العامه
</t>
        </is>
      </c>
      <c r="N1112" t="inlineStr">
        <is>
          <t xml:space="preserve">
4018
</t>
        </is>
      </c>
      <c r="O1112" t="inlineStr">
        <is>
          <t xml:space="preserve">PO Receipt
</t>
        </is>
      </c>
      <c r="P1112" t="inlineStr">
        <is>
          <t>   
</t>
        </is>
      </c>
      <c r="Q1112" t="inlineStr">
        <is>
          <t xml:space="preserve"> 21-SEP-21
</t>
        </is>
      </c>
      <c r="R1112" t="inlineStr">
        <is>
          <t xml:space="preserve">17.10
</t>
        </is>
      </c>
      <c r="S1112" t="n">
        <v>27</v>
      </c>
      <c r="T1112" t="n">
        <v>47777</v>
      </c>
      <c r="U1112" t="n">
        <v>462</v>
      </c>
      <c r="X1112" t="inlineStr">
        <is>
          <t> 
</t>
        </is>
      </c>
    </row>
    <row r="1113">
      <c r="A1113" t="inlineStr">
        <is>
          <t xml:space="preserve">100100000021   
</t>
        </is>
      </c>
      <c r="B1113" t="inlineStr">
        <is>
          <t xml:space="preserve">خرسانة مسلحة جهد 400 باسمنت عادي
</t>
        </is>
      </c>
      <c r="C1113" t="inlineStr">
        <is>
          <t xml:space="preserve">CBM
</t>
        </is>
      </c>
      <c r="D1113" t="inlineStr">
        <is>
          <t xml:space="preserve">Kafr Shokr Bridge-0130
</t>
        </is>
      </c>
      <c r="F1113" t="inlineStr">
        <is>
          <t xml:space="preserve">Kafr Shokr Bridge
</t>
        </is>
      </c>
      <c r="G1113" t="inlineStr">
        <is>
          <t xml:space="preserve"> 0130
</t>
        </is>
      </c>
      <c r="H1113" t="n">
        <v>43621635</v>
      </c>
      <c r="J1113" t="inlineStr">
        <is>
          <t xml:space="preserve">0303
</t>
        </is>
      </c>
      <c r="L1113" t="inlineStr">
        <is>
          <t xml:space="preserve">Cement and Concrete
</t>
        </is>
      </c>
      <c r="M1113" t="inlineStr">
        <is>
          <t xml:space="preserve">رويال مكس للخرسانه الجاهزه والمقاولات العامه
</t>
        </is>
      </c>
      <c r="N1113" t="inlineStr">
        <is>
          <t xml:space="preserve">
4018
</t>
        </is>
      </c>
      <c r="O1113" t="inlineStr">
        <is>
          <t xml:space="preserve">PO Receipt
</t>
        </is>
      </c>
      <c r="P1113" t="inlineStr">
        <is>
          <t>   
</t>
        </is>
      </c>
      <c r="Q1113" t="inlineStr">
        <is>
          <t xml:space="preserve"> 21-SEP-21
</t>
        </is>
      </c>
      <c r="R1113" t="inlineStr">
        <is>
          <t xml:space="preserve">997.50
</t>
        </is>
      </c>
      <c r="S1113" t="n">
        <v>7</v>
      </c>
      <c r="T1113" t="n">
        <v>50792</v>
      </c>
      <c r="U1113" t="n">
        <v>6982</v>
      </c>
      <c r="X1113" t="inlineStr">
        <is>
          <t> 
</t>
        </is>
      </c>
    </row>
    <row r="1114">
      <c r="A1114" t="inlineStr">
        <is>
          <t xml:space="preserve">100100000074   
</t>
        </is>
      </c>
      <c r="B1114" t="inlineStr">
        <is>
          <t xml:space="preserve">خرسانة جهدد 250 كجم/ سم2 بمحتوى اسمنت 350 كجم /م3
</t>
        </is>
      </c>
      <c r="C1114" t="inlineStr">
        <is>
          <t xml:space="preserve">CBM
</t>
        </is>
      </c>
      <c r="D1114" t="inlineStr">
        <is>
          <t xml:space="preserve">Kafr Shokr Bridge-0130
</t>
        </is>
      </c>
      <c r="F1114" t="inlineStr">
        <is>
          <t xml:space="preserve">Kafr Shokr Bridge
</t>
        </is>
      </c>
      <c r="G1114" t="inlineStr">
        <is>
          <t xml:space="preserve"> 0130
</t>
        </is>
      </c>
      <c r="H1114" t="n">
        <v>43621641</v>
      </c>
      <c r="J1114" t="inlineStr">
        <is>
          <t xml:space="preserve">0303
</t>
        </is>
      </c>
      <c r="L1114" t="inlineStr">
        <is>
          <t xml:space="preserve">Cement and Concrete
</t>
        </is>
      </c>
      <c r="M1114" t="inlineStr">
        <is>
          <t xml:space="preserve">الصفا للمقاولات العموميه-محمد مدبولى احمد سليمان
</t>
        </is>
      </c>
      <c r="N1114" t="inlineStr">
        <is>
          <t xml:space="preserve">
9633
</t>
        </is>
      </c>
      <c r="O1114" t="inlineStr">
        <is>
          <t xml:space="preserve">PO Receipt
</t>
        </is>
      </c>
      <c r="P1114" t="inlineStr">
        <is>
          <t>   
</t>
        </is>
      </c>
      <c r="Q1114" t="inlineStr">
        <is>
          <t xml:space="preserve"> 21-SEP-21
</t>
        </is>
      </c>
      <c r="R1114" t="inlineStr">
        <is>
          <t xml:space="preserve">866.40
</t>
        </is>
      </c>
      <c r="S1114" t="n">
        <v>9</v>
      </c>
      <c r="T1114" t="n">
        <v>51519</v>
      </c>
      <c r="U1114" t="n">
        <v>7798</v>
      </c>
      <c r="X1114" t="inlineStr">
        <is>
          <t> 
</t>
        </is>
      </c>
    </row>
    <row r="1115">
      <c r="A1115" t="inlineStr">
        <is>
          <t xml:space="preserve">100100000098   
</t>
        </is>
      </c>
      <c r="B1115" t="inlineStr">
        <is>
          <t xml:space="preserve">خرسانة مسلحة جهد 350 كجم/ سم2 محتوى أسمنت عادى 450 كجم /م3
</t>
        </is>
      </c>
      <c r="C1115" t="inlineStr">
        <is>
          <t xml:space="preserve">CBM
</t>
        </is>
      </c>
      <c r="D1115" t="inlineStr">
        <is>
          <t xml:space="preserve">Kafr Shokr Bridge-0130
</t>
        </is>
      </c>
      <c r="F1115" t="inlineStr">
        <is>
          <t xml:space="preserve">Kafr Shokr Bridge
</t>
        </is>
      </c>
      <c r="G1115" t="inlineStr">
        <is>
          <t xml:space="preserve"> 0130
</t>
        </is>
      </c>
      <c r="H1115" t="n">
        <v>43621647</v>
      </c>
      <c r="J1115" t="inlineStr">
        <is>
          <t xml:space="preserve">0303
</t>
        </is>
      </c>
      <c r="L1115" t="inlineStr">
        <is>
          <t xml:space="preserve">Cement and Concrete
</t>
        </is>
      </c>
      <c r="M1115" t="inlineStr">
        <is>
          <t xml:space="preserve">الصفا للمقاولات العموميه-محمد مدبولى احمد سليمان
</t>
        </is>
      </c>
      <c r="N1115" t="inlineStr">
        <is>
          <t xml:space="preserve">
9633
</t>
        </is>
      </c>
      <c r="O1115" t="inlineStr">
        <is>
          <t xml:space="preserve">PO Receipt
</t>
        </is>
      </c>
      <c r="P1115" t="inlineStr">
        <is>
          <t>   
</t>
        </is>
      </c>
      <c r="Q1115" t="inlineStr">
        <is>
          <t xml:space="preserve"> 21-SEP-21
</t>
        </is>
      </c>
      <c r="R1115" t="inlineStr">
        <is>
          <t xml:space="preserve">980.40
</t>
        </is>
      </c>
      <c r="S1115" t="n">
        <v>67</v>
      </c>
      <c r="T1115" t="n">
        <v>51519</v>
      </c>
      <c r="U1115" t="n">
        <v>65687</v>
      </c>
      <c r="X1115" t="inlineStr">
        <is>
          <t> 
</t>
        </is>
      </c>
    </row>
    <row r="1116">
      <c r="A1116" t="inlineStr">
        <is>
          <t xml:space="preserve">100100000098   
</t>
        </is>
      </c>
      <c r="B1116" t="inlineStr">
        <is>
          <t xml:space="preserve">خرسانة مسلحة جهد 350 كجم/ سم2 محتوى أسمنت عادى 450 كجم /م3
</t>
        </is>
      </c>
      <c r="C1116" t="inlineStr">
        <is>
          <t xml:space="preserve">CBM
</t>
        </is>
      </c>
      <c r="D1116" t="inlineStr">
        <is>
          <t xml:space="preserve">Kafr Shokr Bridge-0130
</t>
        </is>
      </c>
      <c r="F1116" t="inlineStr">
        <is>
          <t xml:space="preserve">Kafr Shokr Bridge
</t>
        </is>
      </c>
      <c r="G1116" t="inlineStr">
        <is>
          <t xml:space="preserve"> 0130
</t>
        </is>
      </c>
      <c r="H1116" t="n">
        <v>43621653</v>
      </c>
      <c r="J1116" t="inlineStr">
        <is>
          <t xml:space="preserve">0303
</t>
        </is>
      </c>
      <c r="L1116" t="inlineStr">
        <is>
          <t xml:space="preserve">Cement and Concrete
</t>
        </is>
      </c>
      <c r="M1116" t="inlineStr">
        <is>
          <t xml:space="preserve">الصفا للمقاولات العموميه-محمد مدبولى احمد سليمان
</t>
        </is>
      </c>
      <c r="N1116" t="inlineStr">
        <is>
          <t xml:space="preserve">
9633
</t>
        </is>
      </c>
      <c r="O1116" t="inlineStr">
        <is>
          <t xml:space="preserve">PO Receipt
</t>
        </is>
      </c>
      <c r="P1116" t="inlineStr">
        <is>
          <t>   
</t>
        </is>
      </c>
      <c r="Q1116" t="inlineStr">
        <is>
          <t xml:space="preserve"> 21-SEP-21
</t>
        </is>
      </c>
      <c r="R1116" t="inlineStr">
        <is>
          <t xml:space="preserve">980.40
</t>
        </is>
      </c>
      <c r="S1116" t="n">
        <v>125</v>
      </c>
      <c r="T1116" t="n">
        <v>51519</v>
      </c>
      <c r="U1116" t="n">
        <v>122550</v>
      </c>
      <c r="X1116" t="inlineStr">
        <is>
          <t> 
</t>
        </is>
      </c>
    </row>
    <row r="1117">
      <c r="A1117" t="inlineStr">
        <is>
          <t xml:space="preserve">100100000098   
</t>
        </is>
      </c>
      <c r="B1117" t="inlineStr">
        <is>
          <t xml:space="preserve">خرسانة مسلحة جهد 350 كجم/ سم2 محتوى أسمنت عادى 450 كجم /م3
</t>
        </is>
      </c>
      <c r="C1117" t="inlineStr">
        <is>
          <t xml:space="preserve">CBM
</t>
        </is>
      </c>
      <c r="D1117" t="inlineStr">
        <is>
          <t xml:space="preserve">Kafr Shokr Bridge-0130
</t>
        </is>
      </c>
      <c r="F1117" t="inlineStr">
        <is>
          <t xml:space="preserve">Kafr Shokr Bridge
</t>
        </is>
      </c>
      <c r="G1117" t="inlineStr">
        <is>
          <t xml:space="preserve"> 0130
</t>
        </is>
      </c>
      <c r="H1117" t="n">
        <v>43621659</v>
      </c>
      <c r="J1117" t="inlineStr">
        <is>
          <t xml:space="preserve">0303
</t>
        </is>
      </c>
      <c r="L1117" t="inlineStr">
        <is>
          <t xml:space="preserve">Cement and Concrete
</t>
        </is>
      </c>
      <c r="M1117" t="inlineStr">
        <is>
          <t xml:space="preserve">الصفا للمقاولات العموميه-محمد مدبولى احمد سليمان
</t>
        </is>
      </c>
      <c r="N1117" t="inlineStr">
        <is>
          <t xml:space="preserve">
9633
</t>
        </is>
      </c>
      <c r="O1117" t="inlineStr">
        <is>
          <t xml:space="preserve">PO Receipt
</t>
        </is>
      </c>
      <c r="P1117" t="inlineStr">
        <is>
          <t>   
</t>
        </is>
      </c>
      <c r="Q1117" t="inlineStr">
        <is>
          <t xml:space="preserve"> 21-SEP-21
</t>
        </is>
      </c>
      <c r="R1117" t="inlineStr">
        <is>
          <t xml:space="preserve">980.40
</t>
        </is>
      </c>
      <c r="S1117" t="n">
        <v>97</v>
      </c>
      <c r="T1117" t="n">
        <v>51519</v>
      </c>
      <c r="U1117" t="n">
        <v>95099</v>
      </c>
      <c r="X1117" t="inlineStr">
        <is>
          <t> 
</t>
        </is>
      </c>
    </row>
    <row r="1118">
      <c r="A1118" t="inlineStr">
        <is>
          <t xml:space="preserve">100100000098   
</t>
        </is>
      </c>
      <c r="B1118" t="inlineStr">
        <is>
          <t xml:space="preserve">خرسانة مسلحة جهد 350 كجم/ سم2 محتوى أسمنت عادى 450 كجم /م3
</t>
        </is>
      </c>
      <c r="C1118" t="inlineStr">
        <is>
          <t xml:space="preserve">CBM
</t>
        </is>
      </c>
      <c r="D1118" t="inlineStr">
        <is>
          <t xml:space="preserve">Kafr Shokr Bridge-0130
</t>
        </is>
      </c>
      <c r="F1118" t="inlineStr">
        <is>
          <t xml:space="preserve">Kafr Shokr Bridge
</t>
        </is>
      </c>
      <c r="G1118" t="inlineStr">
        <is>
          <t xml:space="preserve"> 0130
</t>
        </is>
      </c>
      <c r="H1118" t="n">
        <v>43623465</v>
      </c>
      <c r="J1118" t="inlineStr">
        <is>
          <t xml:space="preserve">0303
</t>
        </is>
      </c>
      <c r="L1118" t="inlineStr">
        <is>
          <t xml:space="preserve">Cement and Concrete
</t>
        </is>
      </c>
      <c r="M1118" t="inlineStr">
        <is>
          <t xml:space="preserve">الصفا للمقاولات العموميه-محمد مدبولى احمد سليمان
</t>
        </is>
      </c>
      <c r="N1118" t="inlineStr">
        <is>
          <t xml:space="preserve">
9633
</t>
        </is>
      </c>
      <c r="O1118" t="inlineStr">
        <is>
          <t xml:space="preserve">PO Receipt
</t>
        </is>
      </c>
      <c r="P1118" t="inlineStr">
        <is>
          <t>   
</t>
        </is>
      </c>
      <c r="Q1118" t="inlineStr">
        <is>
          <t xml:space="preserve"> 21-SEP-21
</t>
        </is>
      </c>
      <c r="R1118" t="inlineStr">
        <is>
          <t xml:space="preserve">980.40
</t>
        </is>
      </c>
      <c r="S1118" t="n">
        <v>84</v>
      </c>
      <c r="T1118" t="n">
        <v>51519</v>
      </c>
      <c r="U1118" t="n">
        <v>82354</v>
      </c>
      <c r="X1118" t="inlineStr">
        <is>
          <t> 
</t>
        </is>
      </c>
    </row>
    <row r="1119">
      <c r="A1119" t="inlineStr">
        <is>
          <t xml:space="preserve">340010000003   
</t>
        </is>
      </c>
      <c r="B1119" t="inlineStr">
        <is>
          <t xml:space="preserve">سولار
</t>
        </is>
      </c>
      <c r="C1119" t="inlineStr">
        <is>
          <t xml:space="preserve">LTR
</t>
        </is>
      </c>
      <c r="D1119" t="inlineStr">
        <is>
          <t xml:space="preserve">Kafr Shokr Bridge-0130
</t>
        </is>
      </c>
      <c r="F1119" t="inlineStr">
        <is>
          <t xml:space="preserve">Kafr Shokr Bridge
</t>
        </is>
      </c>
      <c r="G1119" t="inlineStr">
        <is>
          <t xml:space="preserve"> 0130
</t>
        </is>
      </c>
      <c r="H1119" t="n">
        <v>43827705</v>
      </c>
      <c r="M1119" t="inlineStr">
        <is>
          <t xml:space="preserve">Ahmed Anas Shebl El-kholy, Mr.
</t>
        </is>
      </c>
      <c r="N1119" t="inlineStr">
        <is>
          <t xml:space="preserve">
9653
</t>
        </is>
      </c>
      <c r="O1119" t="inlineStr">
        <is>
          <t xml:space="preserve">PO Receipt
</t>
        </is>
      </c>
      <c r="P1119" t="inlineStr">
        <is>
          <t>   
</t>
        </is>
      </c>
      <c r="Q1119" t="inlineStr">
        <is>
          <t xml:space="preserve"> 27-SEP-21
</t>
        </is>
      </c>
      <c r="R1119" t="inlineStr">
        <is>
          <t xml:space="preserve">6.82
</t>
        </is>
      </c>
      <c r="S1119" t="n">
        <v>4411.5</v>
      </c>
      <c r="T1119" t="n">
        <v>56337</v>
      </c>
      <c r="U1119" t="n">
        <v>30080</v>
      </c>
      <c r="X1119" t="inlineStr">
        <is>
          <t> 
</t>
        </is>
      </c>
    </row>
    <row r="1120">
      <c r="A1120" t="inlineStr">
        <is>
          <t xml:space="preserve">100100000098   
</t>
        </is>
      </c>
      <c r="B1120" t="inlineStr">
        <is>
          <t xml:space="preserve">خرسانة مسلحة جهد 350 كجم/ سم2 محتوى أسمنت عادى 450 كجم /م3
</t>
        </is>
      </c>
      <c r="C1120" t="inlineStr">
        <is>
          <t xml:space="preserve">CBM
</t>
        </is>
      </c>
      <c r="D1120" t="inlineStr">
        <is>
          <t xml:space="preserve">Kafr Shokr Bridge-0130
</t>
        </is>
      </c>
      <c r="F1120" t="inlineStr">
        <is>
          <t xml:space="preserve">Kafr Shokr Bridge
</t>
        </is>
      </c>
      <c r="G1120" t="inlineStr">
        <is>
          <t xml:space="preserve"> 0130
</t>
        </is>
      </c>
      <c r="H1120" t="n">
        <v>43827861</v>
      </c>
      <c r="J1120" t="inlineStr">
        <is>
          <t xml:space="preserve">0303
</t>
        </is>
      </c>
      <c r="L1120" t="inlineStr">
        <is>
          <t xml:space="preserve">Cement and Concrete
</t>
        </is>
      </c>
      <c r="M1120" t="inlineStr">
        <is>
          <t xml:space="preserve">الصفا للمقاولات العموميه-محمد مدبولى احمد سليمان
</t>
        </is>
      </c>
      <c r="N1120" t="inlineStr">
        <is>
          <t xml:space="preserve">
9633
</t>
        </is>
      </c>
      <c r="O1120" t="inlineStr">
        <is>
          <t xml:space="preserve">PO Receipt
</t>
        </is>
      </c>
      <c r="P1120" t="inlineStr">
        <is>
          <t>   
</t>
        </is>
      </c>
      <c r="Q1120" t="inlineStr">
        <is>
          <t xml:space="preserve"> 27-SEP-21
</t>
        </is>
      </c>
      <c r="R1120" t="inlineStr">
        <is>
          <t xml:space="preserve">980.40
</t>
        </is>
      </c>
      <c r="S1120" t="n">
        <v>102</v>
      </c>
      <c r="T1120" t="n">
        <v>51519</v>
      </c>
      <c r="U1120" t="n">
        <v>100001</v>
      </c>
      <c r="X1120" t="inlineStr">
        <is>
          <t> 
</t>
        </is>
      </c>
    </row>
    <row r="1121">
      <c r="A1121" t="inlineStr">
        <is>
          <t xml:space="preserve">140010000003   
</t>
        </is>
      </c>
      <c r="B1121" t="inlineStr">
        <is>
          <t xml:space="preserve">أسمنت أسود
</t>
        </is>
      </c>
      <c r="C1121" t="inlineStr">
        <is>
          <t xml:space="preserve">TON
</t>
        </is>
      </c>
      <c r="D1121" t="inlineStr">
        <is>
          <t xml:space="preserve">Kafr Shokr Bridge-0130
</t>
        </is>
      </c>
      <c r="F1121" t="inlineStr">
        <is>
          <t xml:space="preserve">Kafr Shokr Bridge
</t>
        </is>
      </c>
      <c r="G1121" t="inlineStr">
        <is>
          <t xml:space="preserve"> 0130
</t>
        </is>
      </c>
      <c r="H1121" t="n">
        <v>43857084</v>
      </c>
      <c r="L1121" t="inlineStr">
        <is>
          <t xml:space="preserve">Cement and Concrete
</t>
        </is>
      </c>
      <c r="M1121" t="inlineStr">
        <is>
          <t xml:space="preserve">Ahmed Anas Shebl El-kholy, Mr.
</t>
        </is>
      </c>
      <c r="N1121" t="inlineStr">
        <is>
          <t xml:space="preserve">
9653
</t>
        </is>
      </c>
      <c r="O1121" t="inlineStr">
        <is>
          <t xml:space="preserve">PO Receipt
</t>
        </is>
      </c>
      <c r="P1121" t="inlineStr">
        <is>
          <t>   
</t>
        </is>
      </c>
      <c r="Q1121" t="inlineStr">
        <is>
          <t xml:space="preserve"> 28-SEP-21
</t>
        </is>
      </c>
      <c r="R1121" t="inlineStr">
        <is>
          <t xml:space="preserve">1,000.00
</t>
        </is>
      </c>
      <c r="S1121" t="n">
        <v>2.5</v>
      </c>
      <c r="T1121" t="n">
        <v>56524</v>
      </c>
      <c r="U1121" t="n">
        <v>2500</v>
      </c>
      <c r="X1121" t="inlineStr">
        <is>
          <t> 
</t>
        </is>
      </c>
    </row>
    <row r="1122">
      <c r="A1122" t="inlineStr">
        <is>
          <t xml:space="preserve">800040000006   
</t>
        </is>
      </c>
      <c r="B1122" t="inlineStr">
        <is>
          <t xml:space="preserve">شنطة كمبيوتر
</t>
        </is>
      </c>
      <c r="C1122" t="inlineStr">
        <is>
          <t xml:space="preserve">ECH
</t>
        </is>
      </c>
      <c r="D1122" t="inlineStr">
        <is>
          <t xml:space="preserve">Kafr Shokr Bridge-0130
</t>
        </is>
      </c>
      <c r="F1122" t="inlineStr">
        <is>
          <t xml:space="preserve">Kafr Shokr Bridge
</t>
        </is>
      </c>
      <c r="G1122" t="inlineStr">
        <is>
          <t xml:space="preserve"> 0130
</t>
        </is>
      </c>
      <c r="H1122" t="n">
        <v>43857072</v>
      </c>
      <c r="M1122" t="inlineStr">
        <is>
          <t xml:space="preserve">Ahmed Anas Shebl El-kholy, Mr.
</t>
        </is>
      </c>
      <c r="N1122" t="inlineStr">
        <is>
          <t xml:space="preserve">
9653
</t>
        </is>
      </c>
      <c r="O1122" t="inlineStr">
        <is>
          <t xml:space="preserve">PO Receipt
</t>
        </is>
      </c>
      <c r="P1122" t="inlineStr">
        <is>
          <t>   
</t>
        </is>
      </c>
      <c r="Q1122" t="inlineStr">
        <is>
          <t xml:space="preserve"> 28-SEP-21
</t>
        </is>
      </c>
      <c r="R1122" t="inlineStr">
        <is>
          <t xml:space="preserve">250.00
</t>
        </is>
      </c>
      <c r="S1122" t="n">
        <v>3</v>
      </c>
      <c r="T1122" t="n">
        <v>55585</v>
      </c>
      <c r="U1122" t="n">
        <v>750</v>
      </c>
      <c r="X1122" t="inlineStr">
        <is>
          <t> 
</t>
        </is>
      </c>
    </row>
    <row r="1123">
      <c r="A1123" t="inlineStr">
        <is>
          <t xml:space="preserve">150030000032   
</t>
        </is>
      </c>
      <c r="B1123" t="inlineStr">
        <is>
          <t xml:space="preserve">ماسورة حديد  قطر 1.5 بوصة سمك 2 مم
</t>
        </is>
      </c>
      <c r="C1123" t="inlineStr">
        <is>
          <t xml:space="preserve">MTR
</t>
        </is>
      </c>
      <c r="D1123" t="inlineStr">
        <is>
          <t xml:space="preserve">Kafr Shokr Bridge-0130
</t>
        </is>
      </c>
      <c r="F1123" t="inlineStr">
        <is>
          <t xml:space="preserve">Kafr Shokr Bridge
</t>
        </is>
      </c>
      <c r="G1123" t="inlineStr">
        <is>
          <t xml:space="preserve"> 0130
</t>
        </is>
      </c>
      <c r="H1123" t="n">
        <v>43857076</v>
      </c>
      <c r="M1123" t="inlineStr">
        <is>
          <t xml:space="preserve">Ahmed Anas Shebl El-kholy, Mr.
</t>
        </is>
      </c>
      <c r="N1123" t="inlineStr">
        <is>
          <t xml:space="preserve">
9653
</t>
        </is>
      </c>
      <c r="O1123" t="inlineStr">
        <is>
          <t xml:space="preserve">PO Receipt
</t>
        </is>
      </c>
      <c r="P1123" t="inlineStr">
        <is>
          <t>   
</t>
        </is>
      </c>
      <c r="Q1123" t="inlineStr">
        <is>
          <t xml:space="preserve"> 28-SEP-21
</t>
        </is>
      </c>
      <c r="R1123" t="inlineStr">
        <is>
          <t xml:space="preserve">13.33
</t>
        </is>
      </c>
      <c r="S1123" t="n">
        <v>3</v>
      </c>
      <c r="T1123" t="n">
        <v>56524</v>
      </c>
      <c r="U1123" t="n">
        <v>40</v>
      </c>
      <c r="X1123" t="inlineStr">
        <is>
          <t> 
</t>
        </is>
      </c>
    </row>
    <row r="1124">
      <c r="A1124" t="inlineStr">
        <is>
          <t xml:space="preserve">360010000072   
</t>
        </is>
      </c>
      <c r="B1124" t="inlineStr">
        <is>
          <t xml:space="preserve">كيما زيت 200
</t>
        </is>
      </c>
      <c r="C1124" t="inlineStr">
        <is>
          <t xml:space="preserve">TON
</t>
        </is>
      </c>
      <c r="D1124" t="inlineStr">
        <is>
          <t xml:space="preserve">Kafr Shokr Bridge-0130
</t>
        </is>
      </c>
      <c r="F1124" t="inlineStr">
        <is>
          <t xml:space="preserve">Kafr Shokr Bridge
</t>
        </is>
      </c>
      <c r="G1124" t="inlineStr">
        <is>
          <t xml:space="preserve"> 0130
</t>
        </is>
      </c>
      <c r="H1124" t="n">
        <v>43857080</v>
      </c>
      <c r="M1124" t="inlineStr">
        <is>
          <t xml:space="preserve">Ahmed Anas Shebl El-kholy, Mr.
</t>
        </is>
      </c>
      <c r="N1124" t="inlineStr">
        <is>
          <t xml:space="preserve">
9653
</t>
        </is>
      </c>
      <c r="O1124" t="inlineStr">
        <is>
          <t xml:space="preserve">PO Receipt
</t>
        </is>
      </c>
      <c r="P1124" t="inlineStr">
        <is>
          <t>   
</t>
        </is>
      </c>
      <c r="Q1124" t="inlineStr">
        <is>
          <t xml:space="preserve"> 28-SEP-21
</t>
        </is>
      </c>
      <c r="R1124" t="inlineStr">
        <is>
          <t xml:space="preserve">2,555.56
</t>
        </is>
      </c>
      <c r="S1124" t="n">
        <v>1.8</v>
      </c>
      <c r="T1124" t="n">
        <v>56524</v>
      </c>
      <c r="U1124" t="n">
        <v>4600</v>
      </c>
      <c r="X1124" t="inlineStr">
        <is>
          <t> 
</t>
        </is>
      </c>
    </row>
    <row r="1125">
      <c r="A1125" t="inlineStr">
        <is>
          <t xml:space="preserve">340010000001   
</t>
        </is>
      </c>
      <c r="B1125" t="inlineStr">
        <is>
          <t xml:space="preserve">بنزين 80
</t>
        </is>
      </c>
      <c r="C1125" t="inlineStr">
        <is>
          <t xml:space="preserve">LTR
</t>
        </is>
      </c>
      <c r="D1125" t="inlineStr">
        <is>
          <t xml:space="preserve">Kafr Shokr Bridge-0130
</t>
        </is>
      </c>
      <c r="F1125" t="inlineStr">
        <is>
          <t xml:space="preserve">Kafr Shokr Bridge
</t>
        </is>
      </c>
      <c r="G1125" t="inlineStr">
        <is>
          <t xml:space="preserve"> 0130
</t>
        </is>
      </c>
      <c r="H1125" t="n">
        <v>43857088</v>
      </c>
      <c r="M1125" t="inlineStr">
        <is>
          <t xml:space="preserve">Ahmed Anas Shebl El-kholy, Mr.
</t>
        </is>
      </c>
      <c r="N1125" t="inlineStr">
        <is>
          <t xml:space="preserve">
9653
</t>
        </is>
      </c>
      <c r="O1125" t="inlineStr">
        <is>
          <t xml:space="preserve">PO Receipt
</t>
        </is>
      </c>
      <c r="P1125" t="inlineStr">
        <is>
          <t>   
</t>
        </is>
      </c>
      <c r="Q1125" t="inlineStr">
        <is>
          <t xml:space="preserve"> 28-SEP-21
</t>
        </is>
      </c>
      <c r="R1125" t="inlineStr">
        <is>
          <t xml:space="preserve">6.78
</t>
        </is>
      </c>
      <c r="S1125" t="n">
        <v>17.7</v>
      </c>
      <c r="T1125" t="n">
        <v>56524</v>
      </c>
      <c r="U1125" t="n">
        <v>120</v>
      </c>
      <c r="X1125" t="inlineStr">
        <is>
          <t> 
</t>
        </is>
      </c>
    </row>
    <row r="1126">
      <c r="A1126" t="inlineStr">
        <is>
          <t xml:space="preserve">340010000003   
</t>
        </is>
      </c>
      <c r="B1126" t="inlineStr">
        <is>
          <t xml:space="preserve">سولار
</t>
        </is>
      </c>
      <c r="C1126" t="inlineStr">
        <is>
          <t xml:space="preserve">LTR
</t>
        </is>
      </c>
      <c r="D1126" t="inlineStr">
        <is>
          <t xml:space="preserve">Kafr Shokr Bridge-0130
</t>
        </is>
      </c>
      <c r="F1126" t="inlineStr">
        <is>
          <t xml:space="preserve">Kafr Shokr Bridge
</t>
        </is>
      </c>
      <c r="G1126" t="inlineStr">
        <is>
          <t xml:space="preserve"> 0130
</t>
        </is>
      </c>
      <c r="H1126" t="n">
        <v>43879406</v>
      </c>
      <c r="M1126" t="inlineStr">
        <is>
          <t xml:space="preserve">Ahmed Anas Shebl El-kholy, Mr.
</t>
        </is>
      </c>
      <c r="N1126" t="inlineStr">
        <is>
          <t xml:space="preserve">
9653
</t>
        </is>
      </c>
      <c r="O1126" t="inlineStr">
        <is>
          <t xml:space="preserve">PO Receipt
</t>
        </is>
      </c>
      <c r="P1126" t="inlineStr">
        <is>
          <t>   
</t>
        </is>
      </c>
      <c r="Q1126" t="inlineStr">
        <is>
          <t xml:space="preserve"> 29-SEP-21
</t>
        </is>
      </c>
      <c r="R1126" t="inlineStr">
        <is>
          <t xml:space="preserve">6.82
</t>
        </is>
      </c>
      <c r="S1126" t="n">
        <v>953.5</v>
      </c>
      <c r="T1126" t="n">
        <v>56585</v>
      </c>
      <c r="U1126" t="n">
        <v>6500</v>
      </c>
      <c r="X1126" t="inlineStr">
        <is>
          <t> 
</t>
        </is>
      </c>
    </row>
    <row r="1127">
      <c r="A1127" t="inlineStr">
        <is>
          <t xml:space="preserve">100100000098   
</t>
        </is>
      </c>
      <c r="B1127" t="inlineStr">
        <is>
          <t xml:space="preserve">خرسانة مسلحة جهد 350 كجم/ سم2 محتوى أسمنت عادى 450 كجم /م3
</t>
        </is>
      </c>
      <c r="C1127" t="inlineStr">
        <is>
          <t xml:space="preserve">CBM
</t>
        </is>
      </c>
      <c r="D1127" t="inlineStr">
        <is>
          <t xml:space="preserve">Kafr Shokr Bridge-0130
</t>
        </is>
      </c>
      <c r="F1127" t="inlineStr">
        <is>
          <t xml:space="preserve">Kafr Shokr Bridge
</t>
        </is>
      </c>
      <c r="G1127" t="inlineStr">
        <is>
          <t xml:space="preserve"> 0130
</t>
        </is>
      </c>
      <c r="H1127" t="n">
        <v>44013345</v>
      </c>
      <c r="J1127" t="inlineStr">
        <is>
          <t xml:space="preserve">0303
</t>
        </is>
      </c>
      <c r="L1127" t="inlineStr">
        <is>
          <t xml:space="preserve">Cement and Concrete
</t>
        </is>
      </c>
      <c r="M1127" t="inlineStr">
        <is>
          <t xml:space="preserve">رويال مكس للخرسانه الجاهزه والمقاولات العامه
</t>
        </is>
      </c>
      <c r="N1127" t="inlineStr">
        <is>
          <t xml:space="preserve">
4018
</t>
        </is>
      </c>
      <c r="O1127" t="inlineStr">
        <is>
          <t xml:space="preserve">PO Receipt
</t>
        </is>
      </c>
      <c r="P1127" t="inlineStr">
        <is>
          <t>   
</t>
        </is>
      </c>
      <c r="Q1127" t="inlineStr">
        <is>
          <t xml:space="preserve"> 05-OCT-21
</t>
        </is>
      </c>
      <c r="R1127" t="inlineStr">
        <is>
          <t xml:space="preserve">872.10
</t>
        </is>
      </c>
      <c r="S1127" t="n">
        <v>173</v>
      </c>
      <c r="T1127" t="n">
        <v>41429</v>
      </c>
      <c r="U1127" t="n">
        <v>150873</v>
      </c>
      <c r="X1127" t="inlineStr">
        <is>
          <t> 
</t>
        </is>
      </c>
    </row>
    <row r="1128">
      <c r="A1128" t="inlineStr">
        <is>
          <t xml:space="preserve">100100000074   
</t>
        </is>
      </c>
      <c r="B1128" t="inlineStr">
        <is>
          <t xml:space="preserve">خرسانة جهدد 250 كجم/ سم2 بمحتوى اسمنت 350 كجم /م3
</t>
        </is>
      </c>
      <c r="C1128" t="inlineStr">
        <is>
          <t xml:space="preserve">CBM
</t>
        </is>
      </c>
      <c r="D1128" t="inlineStr">
        <is>
          <t xml:space="preserve">Kafr Shokr Bridge-0130
</t>
        </is>
      </c>
      <c r="F1128" t="inlineStr">
        <is>
          <t xml:space="preserve">Kafr Shokr Bridge
</t>
        </is>
      </c>
      <c r="G1128" t="inlineStr">
        <is>
          <t xml:space="preserve"> 0130
</t>
        </is>
      </c>
      <c r="H1128" t="n">
        <v>44013349</v>
      </c>
      <c r="J1128" t="inlineStr">
        <is>
          <t xml:space="preserve">0303
</t>
        </is>
      </c>
      <c r="L1128" t="inlineStr">
        <is>
          <t xml:space="preserve">Cement and Concrete
</t>
        </is>
      </c>
      <c r="M1128" t="inlineStr">
        <is>
          <t xml:space="preserve">الصفا للمقاولات العموميه-محمد مدبولى احمد سليمان
</t>
        </is>
      </c>
      <c r="N1128" t="inlineStr">
        <is>
          <t xml:space="preserve">
9633
</t>
        </is>
      </c>
      <c r="O1128" t="inlineStr">
        <is>
          <t xml:space="preserve">PO Receipt
</t>
        </is>
      </c>
      <c r="P1128" t="inlineStr">
        <is>
          <t>   
</t>
        </is>
      </c>
      <c r="Q1128" t="inlineStr">
        <is>
          <t xml:space="preserve"> 05-OCT-21
</t>
        </is>
      </c>
      <c r="R1128" t="inlineStr">
        <is>
          <t xml:space="preserve">866.40
</t>
        </is>
      </c>
      <c r="S1128" t="n">
        <v>5</v>
      </c>
      <c r="T1128" t="n">
        <v>51519</v>
      </c>
      <c r="U1128" t="n">
        <v>4332</v>
      </c>
      <c r="X1128" t="inlineStr">
        <is>
          <t> 
</t>
        </is>
      </c>
    </row>
    <row r="1129">
      <c r="A1129" t="inlineStr">
        <is>
          <t xml:space="preserve">100100000098   
</t>
        </is>
      </c>
      <c r="B1129" t="inlineStr">
        <is>
          <t xml:space="preserve">خرسانة مسلحة جهد 350 كجم/ سم2 محتوى أسمنت عادى 450 كجم /م3
</t>
        </is>
      </c>
      <c r="C1129" t="inlineStr">
        <is>
          <t xml:space="preserve">CBM
</t>
        </is>
      </c>
      <c r="D1129" t="inlineStr">
        <is>
          <t xml:space="preserve">Kafr Shokr Bridge-0130
</t>
        </is>
      </c>
      <c r="F1129" t="inlineStr">
        <is>
          <t xml:space="preserve">Kafr Shokr Bridge
</t>
        </is>
      </c>
      <c r="G1129" t="inlineStr">
        <is>
          <t xml:space="preserve"> 0130
</t>
        </is>
      </c>
      <c r="H1129" t="n">
        <v>44013353</v>
      </c>
      <c r="J1129" t="inlineStr">
        <is>
          <t xml:space="preserve">0303
</t>
        </is>
      </c>
      <c r="L1129" t="inlineStr">
        <is>
          <t xml:space="preserve">Cement and Concrete
</t>
        </is>
      </c>
      <c r="M1129" t="inlineStr">
        <is>
          <t xml:space="preserve">الصفا للمقاولات العموميه-محمد مدبولى احمد سليمان
</t>
        </is>
      </c>
      <c r="N1129" t="inlineStr">
        <is>
          <t xml:space="preserve">
9633
</t>
        </is>
      </c>
      <c r="O1129" t="inlineStr">
        <is>
          <t xml:space="preserve">PO Receipt
</t>
        </is>
      </c>
      <c r="P1129" t="inlineStr">
        <is>
          <t>   
</t>
        </is>
      </c>
      <c r="Q1129" t="inlineStr">
        <is>
          <t xml:space="preserve"> 05-OCT-21
</t>
        </is>
      </c>
      <c r="R1129" t="inlineStr">
        <is>
          <t xml:space="preserve">980.40
</t>
        </is>
      </c>
      <c r="S1129" t="n">
        <v>70</v>
      </c>
      <c r="T1129" t="n">
        <v>51519</v>
      </c>
      <c r="U1129" t="n">
        <v>68628</v>
      </c>
      <c r="X1129" t="inlineStr">
        <is>
          <t> 
</t>
        </is>
      </c>
    </row>
    <row r="1130">
      <c r="A1130" t="inlineStr">
        <is>
          <t xml:space="preserve">360010000267   
</t>
        </is>
      </c>
      <c r="B1130" t="inlineStr">
        <is>
          <t xml:space="preserve">Sika bond LA(سيكا بوند LA)
</t>
        </is>
      </c>
      <c r="C1130" t="inlineStr">
        <is>
          <t xml:space="preserve">KGR
</t>
        </is>
      </c>
      <c r="D1130" t="inlineStr">
        <is>
          <t xml:space="preserve">Kafr Shokr Bridge-0130
</t>
        </is>
      </c>
      <c r="F1130" t="inlineStr">
        <is>
          <t xml:space="preserve">Kafr Shokr Bridge
</t>
        </is>
      </c>
      <c r="G1130" t="inlineStr">
        <is>
          <t xml:space="preserve"> 0130
</t>
        </is>
      </c>
      <c r="H1130" t="n">
        <v>44013357</v>
      </c>
      <c r="M1130" t="inlineStr">
        <is>
          <t xml:space="preserve">سيكا مصر لكيماويات مواد البناء
</t>
        </is>
      </c>
      <c r="N1130" t="inlineStr">
        <is>
          <t xml:space="preserve">
800
</t>
        </is>
      </c>
      <c r="O1130" t="inlineStr">
        <is>
          <t xml:space="preserve">PO Receipt
</t>
        </is>
      </c>
      <c r="P1130" t="inlineStr">
        <is>
          <t>   
</t>
        </is>
      </c>
      <c r="Q1130" t="inlineStr">
        <is>
          <t xml:space="preserve"> 05-OCT-21
</t>
        </is>
      </c>
      <c r="R1130" t="inlineStr">
        <is>
          <t xml:space="preserve">35.34
</t>
        </is>
      </c>
      <c r="S1130" t="n">
        <v>100</v>
      </c>
      <c r="T1130" t="n">
        <v>56478</v>
      </c>
      <c r="U1130" t="n">
        <v>3534</v>
      </c>
      <c r="X1130" t="inlineStr">
        <is>
          <t> 
</t>
        </is>
      </c>
    </row>
    <row r="1131">
      <c r="A1131" t="inlineStr">
        <is>
          <t xml:space="preserve">050010000284   
</t>
        </is>
      </c>
      <c r="B1131" t="inlineStr">
        <is>
          <t xml:space="preserve">X-Roc Finish Putty WB
</t>
        </is>
      </c>
      <c r="C1131" t="inlineStr">
        <is>
          <t xml:space="preserve">KGR
</t>
        </is>
      </c>
      <c r="D1131" t="inlineStr">
        <is>
          <t xml:space="preserve">Kafr Shokr Bridge-0130
</t>
        </is>
      </c>
      <c r="F1131" t="inlineStr">
        <is>
          <t xml:space="preserve">Kafr Shokr Bridge
</t>
        </is>
      </c>
      <c r="G1131" t="inlineStr">
        <is>
          <t xml:space="preserve"> 0130
</t>
        </is>
      </c>
      <c r="H1131" t="n">
        <v>44100983</v>
      </c>
      <c r="M1131" t="inlineStr">
        <is>
          <t xml:space="preserve">NCC نيو كونستراكشن كيميكال
</t>
        </is>
      </c>
      <c r="N1131" t="inlineStr">
        <is>
          <t xml:space="preserve">
1526
</t>
        </is>
      </c>
      <c r="O1131" t="inlineStr">
        <is>
          <t xml:space="preserve">PO Receipt
</t>
        </is>
      </c>
      <c r="P1131" t="inlineStr">
        <is>
          <t>   
</t>
        </is>
      </c>
      <c r="Q1131" t="inlineStr">
        <is>
          <t xml:space="preserve"> 09-OCT-21
</t>
        </is>
      </c>
      <c r="R1131" t="inlineStr">
        <is>
          <t xml:space="preserve">9.29
</t>
        </is>
      </c>
      <c r="S1131" t="n">
        <v>3000</v>
      </c>
      <c r="T1131" t="n">
        <v>56309</v>
      </c>
      <c r="U1131" t="n">
        <v>27873</v>
      </c>
      <c r="X1131" t="inlineStr">
        <is>
          <t> 
</t>
        </is>
      </c>
    </row>
    <row r="1132">
      <c r="A1132" t="inlineStr">
        <is>
          <t xml:space="preserve">050010000282   
</t>
        </is>
      </c>
      <c r="B1132" t="inlineStr">
        <is>
          <t xml:space="preserve">X-Shield AntiCarb E
</t>
        </is>
      </c>
      <c r="C1132" t="inlineStr">
        <is>
          <t xml:space="preserve">KGR
</t>
        </is>
      </c>
      <c r="D1132" t="inlineStr">
        <is>
          <t xml:space="preserve">Kafr Shokr Bridge-0130
</t>
        </is>
      </c>
      <c r="F1132" t="inlineStr">
        <is>
          <t xml:space="preserve">Kafr Shokr Bridge
</t>
        </is>
      </c>
      <c r="G1132" t="inlineStr">
        <is>
          <t xml:space="preserve"> 0130
</t>
        </is>
      </c>
      <c r="H1132" t="n">
        <v>44100987</v>
      </c>
      <c r="M1132" t="inlineStr">
        <is>
          <t xml:space="preserve">NCC نيو كونستراكشن كيميكال
</t>
        </is>
      </c>
      <c r="N1132" t="inlineStr">
        <is>
          <t xml:space="preserve">
1526
</t>
        </is>
      </c>
      <c r="O1132" t="inlineStr">
        <is>
          <t xml:space="preserve">PO Receipt
</t>
        </is>
      </c>
      <c r="P1132" t="inlineStr">
        <is>
          <t>   
</t>
        </is>
      </c>
      <c r="Q1132" t="inlineStr">
        <is>
          <t xml:space="preserve"> 09-OCT-21
</t>
        </is>
      </c>
      <c r="R1132" t="inlineStr">
        <is>
          <t xml:space="preserve">26.79
</t>
        </is>
      </c>
      <c r="S1132" t="n">
        <v>1500</v>
      </c>
      <c r="T1132" t="n">
        <v>56309</v>
      </c>
      <c r="U1132" t="n">
        <v>40185</v>
      </c>
      <c r="X1132" t="inlineStr">
        <is>
          <t> 
</t>
        </is>
      </c>
    </row>
    <row r="1133">
      <c r="A1133" t="inlineStr">
        <is>
          <t xml:space="preserve">360010000072   
</t>
        </is>
      </c>
      <c r="B1133" t="inlineStr">
        <is>
          <t xml:space="preserve">كيما زيت 200
</t>
        </is>
      </c>
      <c r="C1133" t="inlineStr">
        <is>
          <t xml:space="preserve">TON
</t>
        </is>
      </c>
      <c r="D1133" t="inlineStr">
        <is>
          <t xml:space="preserve">Kafr Shokr Bridge-0130
</t>
        </is>
      </c>
      <c r="F1133" t="inlineStr">
        <is>
          <t xml:space="preserve">Kafr Shokr Bridge
</t>
        </is>
      </c>
      <c r="G1133" t="inlineStr">
        <is>
          <t xml:space="preserve"> 0130
</t>
        </is>
      </c>
      <c r="H1133" t="n">
        <v>44101691</v>
      </c>
      <c r="M1133" t="inlineStr">
        <is>
          <t xml:space="preserve">كيماويات البناء الحديث الدولية
</t>
        </is>
      </c>
      <c r="N1133" t="inlineStr">
        <is>
          <t xml:space="preserve">
816
</t>
        </is>
      </c>
      <c r="O1133" t="inlineStr">
        <is>
          <t xml:space="preserve">PO Receipt
</t>
        </is>
      </c>
      <c r="P1133" t="inlineStr">
        <is>
          <t>   
</t>
        </is>
      </c>
      <c r="Q1133" t="inlineStr">
        <is>
          <t xml:space="preserve"> 09-OCT-21
</t>
        </is>
      </c>
      <c r="R1133" t="inlineStr">
        <is>
          <t xml:space="preserve">3,090.26
</t>
        </is>
      </c>
      <c r="S1133" t="n">
        <v>2</v>
      </c>
      <c r="T1133" t="n">
        <v>56314</v>
      </c>
      <c r="U1133" t="n">
        <v>6181</v>
      </c>
      <c r="X1133" t="inlineStr">
        <is>
          <t> 
</t>
        </is>
      </c>
    </row>
    <row r="1134">
      <c r="A1134" t="inlineStr">
        <is>
          <t xml:space="preserve">360010000083   
</t>
        </is>
      </c>
      <c r="B1134" t="inlineStr">
        <is>
          <t xml:space="preserve">ماستر سيل 481)( ماستر سيل 681
</t>
        </is>
      </c>
      <c r="C1134" t="inlineStr">
        <is>
          <t xml:space="preserve">DRM
</t>
        </is>
      </c>
      <c r="D1134" t="inlineStr">
        <is>
          <t xml:space="preserve">Kafr Shokr Bridge-0130
</t>
        </is>
      </c>
      <c r="F1134" t="inlineStr">
        <is>
          <t xml:space="preserve">Kafr Shokr Bridge
</t>
        </is>
      </c>
      <c r="G1134" t="inlineStr">
        <is>
          <t xml:space="preserve"> 0130
</t>
        </is>
      </c>
      <c r="H1134" t="n">
        <v>44183802</v>
      </c>
      <c r="M1134" t="inlineStr">
        <is>
          <t xml:space="preserve">ام بى اس كونستراكشن كيميكالزايجيبت
</t>
        </is>
      </c>
      <c r="N1134" t="inlineStr">
        <is>
          <t xml:space="preserve">
801
</t>
        </is>
      </c>
      <c r="O1134" t="inlineStr">
        <is>
          <t xml:space="preserve">PO Receipt
</t>
        </is>
      </c>
      <c r="P1134" t="inlineStr">
        <is>
          <t>   
</t>
        </is>
      </c>
      <c r="Q1134" t="inlineStr">
        <is>
          <t xml:space="preserve"> 12-OCT-21
</t>
        </is>
      </c>
      <c r="R1134" t="inlineStr">
        <is>
          <t xml:space="preserve">2,477.79
</t>
        </is>
      </c>
      <c r="S1134" t="n">
        <v>8</v>
      </c>
      <c r="T1134" t="n">
        <v>54745</v>
      </c>
      <c r="U1134" t="n">
        <v>19822</v>
      </c>
      <c r="X1134" t="inlineStr">
        <is>
          <t> 
</t>
        </is>
      </c>
    </row>
    <row r="1135">
      <c r="A1135" t="inlineStr">
        <is>
          <t xml:space="preserve">340010000003   
</t>
        </is>
      </c>
      <c r="B1135" t="inlineStr">
        <is>
          <t xml:space="preserve">سولار
</t>
        </is>
      </c>
      <c r="C1135" t="inlineStr">
        <is>
          <t xml:space="preserve">LTR
</t>
        </is>
      </c>
      <c r="D1135" t="inlineStr">
        <is>
          <t xml:space="preserve">Kafr Shokr Bridge-0130
</t>
        </is>
      </c>
      <c r="F1135" t="inlineStr">
        <is>
          <t xml:space="preserve">Kafr Shokr Bridge
</t>
        </is>
      </c>
      <c r="G1135" t="inlineStr">
        <is>
          <t xml:space="preserve"> 0130
</t>
        </is>
      </c>
      <c r="H1135" t="n">
        <v>44183806</v>
      </c>
      <c r="M1135" t="inlineStr">
        <is>
          <t xml:space="preserve">Ahmed Anas Shebl El-kholy, Mr.
</t>
        </is>
      </c>
      <c r="N1135" t="inlineStr">
        <is>
          <t xml:space="preserve">
9653
</t>
        </is>
      </c>
      <c r="O1135" t="inlineStr">
        <is>
          <t xml:space="preserve">PO Receipt
</t>
        </is>
      </c>
      <c r="P1135" t="inlineStr">
        <is>
          <t>   
</t>
        </is>
      </c>
      <c r="Q1135" t="inlineStr">
        <is>
          <t xml:space="preserve"> 12-OCT-21
</t>
        </is>
      </c>
      <c r="R1135" t="inlineStr">
        <is>
          <t xml:space="preserve">6.82
</t>
        </is>
      </c>
      <c r="S1135" t="n">
        <v>3068.5</v>
      </c>
      <c r="T1135" t="n">
        <v>56999</v>
      </c>
      <c r="U1135" t="n">
        <v>20930</v>
      </c>
      <c r="X1135" t="inlineStr">
        <is>
          <t> 
</t>
        </is>
      </c>
    </row>
    <row r="1136">
      <c r="A1136" t="inlineStr">
        <is>
          <t xml:space="preserve">200010001553   
</t>
        </is>
      </c>
      <c r="B1136" t="inlineStr">
        <is>
          <t xml:space="preserve">فرشة دهان 2.5 بوصة
</t>
        </is>
      </c>
      <c r="C1136" t="inlineStr">
        <is>
          <t xml:space="preserve">ECH
</t>
        </is>
      </c>
      <c r="D1136" t="inlineStr">
        <is>
          <t xml:space="preserve">Kafr Shokr Bridge-0130
</t>
        </is>
      </c>
      <c r="F1136" t="inlineStr">
        <is>
          <t xml:space="preserve">Kafr Shokr Bridge
</t>
        </is>
      </c>
      <c r="G1136" t="inlineStr">
        <is>
          <t xml:space="preserve"> 0130
</t>
        </is>
      </c>
      <c r="H1136" t="n">
        <v>44184747</v>
      </c>
      <c r="M1136" t="inlineStr">
        <is>
          <t xml:space="preserve">Ahmed Anas Shebl El-kholy, Mr.
</t>
        </is>
      </c>
      <c r="N1136" t="inlineStr">
        <is>
          <t xml:space="preserve">
9653
</t>
        </is>
      </c>
      <c r="O1136" t="inlineStr">
        <is>
          <t xml:space="preserve">PO Receipt
</t>
        </is>
      </c>
      <c r="P1136" t="inlineStr">
        <is>
          <t>   
</t>
        </is>
      </c>
      <c r="Q1136" t="inlineStr">
        <is>
          <t xml:space="preserve"> 12-OCT-21
</t>
        </is>
      </c>
      <c r="R1136" t="inlineStr">
        <is>
          <t xml:space="preserve">15.00
</t>
        </is>
      </c>
      <c r="S1136" t="n">
        <v>3</v>
      </c>
      <c r="T1136" t="n">
        <v>57192</v>
      </c>
      <c r="U1136" t="n">
        <v>45</v>
      </c>
      <c r="X1136" t="inlineStr">
        <is>
          <t> 
</t>
        </is>
      </c>
    </row>
    <row r="1137">
      <c r="A1137" t="inlineStr">
        <is>
          <t xml:space="preserve">060031000018   
</t>
        </is>
      </c>
      <c r="B1137" t="inlineStr">
        <is>
          <t xml:space="preserve">صرف حوض 1.5 بوصة ايطالي
</t>
        </is>
      </c>
      <c r="C1137" t="inlineStr">
        <is>
          <t xml:space="preserve">ECH
</t>
        </is>
      </c>
      <c r="D1137" t="inlineStr">
        <is>
          <t xml:space="preserve">Kafr Shokr Bridge-0130
</t>
        </is>
      </c>
      <c r="F1137" t="inlineStr">
        <is>
          <t xml:space="preserve">Kafr Shokr Bridge
</t>
        </is>
      </c>
      <c r="G1137" t="inlineStr">
        <is>
          <t xml:space="preserve"> 0130
</t>
        </is>
      </c>
      <c r="H1137" t="n">
        <v>44184751</v>
      </c>
      <c r="M1137" t="inlineStr">
        <is>
          <t xml:space="preserve">Ahmed Anas Shebl El-kholy, Mr.
</t>
        </is>
      </c>
      <c r="N1137" t="inlineStr">
        <is>
          <t xml:space="preserve">
9653
</t>
        </is>
      </c>
      <c r="O1137" t="inlineStr">
        <is>
          <t xml:space="preserve">PO Receipt
</t>
        </is>
      </c>
      <c r="P1137" t="inlineStr">
        <is>
          <t>   
</t>
        </is>
      </c>
      <c r="Q1137" t="inlineStr">
        <is>
          <t xml:space="preserve"> 12-OCT-21
</t>
        </is>
      </c>
      <c r="R1137" t="inlineStr">
        <is>
          <t xml:space="preserve">25.00
</t>
        </is>
      </c>
      <c r="S1137" t="n">
        <v>1</v>
      </c>
      <c r="T1137" t="n">
        <v>57192</v>
      </c>
      <c r="U1137" t="n">
        <v>25</v>
      </c>
      <c r="X1137" t="inlineStr">
        <is>
          <t> 
</t>
        </is>
      </c>
    </row>
    <row r="1138">
      <c r="A1138" t="inlineStr">
        <is>
          <t xml:space="preserve">240070000255   
</t>
        </is>
      </c>
      <c r="B1138" t="inlineStr">
        <is>
          <t xml:space="preserve">قنطرة حنفية
</t>
        </is>
      </c>
      <c r="C1138" t="inlineStr">
        <is>
          <t xml:space="preserve">ECH
</t>
        </is>
      </c>
      <c r="D1138" t="inlineStr">
        <is>
          <t xml:space="preserve">Kafr Shokr Bridge-0130
</t>
        </is>
      </c>
      <c r="F1138" t="inlineStr">
        <is>
          <t xml:space="preserve">Kafr Shokr Bridge
</t>
        </is>
      </c>
      <c r="G1138" t="inlineStr">
        <is>
          <t xml:space="preserve"> 0130
</t>
        </is>
      </c>
      <c r="H1138" t="n">
        <v>44184755</v>
      </c>
      <c r="M1138" t="inlineStr">
        <is>
          <t xml:space="preserve">Ahmed Anas Shebl El-kholy, Mr.
</t>
        </is>
      </c>
      <c r="N1138" t="inlineStr">
        <is>
          <t xml:space="preserve">
9653
</t>
        </is>
      </c>
      <c r="O1138" t="inlineStr">
        <is>
          <t xml:space="preserve">PO Receipt
</t>
        </is>
      </c>
      <c r="P1138" t="inlineStr">
        <is>
          <t>   
</t>
        </is>
      </c>
      <c r="Q1138" t="inlineStr">
        <is>
          <t xml:space="preserve"> 12-OCT-21
</t>
        </is>
      </c>
      <c r="R1138" t="inlineStr">
        <is>
          <t xml:space="preserve">35.00
</t>
        </is>
      </c>
      <c r="S1138" t="n">
        <v>1</v>
      </c>
      <c r="T1138" t="n">
        <v>57192</v>
      </c>
      <c r="U1138" t="n">
        <v>35</v>
      </c>
      <c r="X1138" t="inlineStr">
        <is>
          <t> 
</t>
        </is>
      </c>
    </row>
    <row r="1139">
      <c r="A1139" t="inlineStr">
        <is>
          <t xml:space="preserve">240070000205   
</t>
        </is>
      </c>
      <c r="B1139" t="inlineStr">
        <is>
          <t xml:space="preserve">ماكينة كومبينيشن
</t>
        </is>
      </c>
      <c r="C1139" t="inlineStr">
        <is>
          <t xml:space="preserve">ECH
</t>
        </is>
      </c>
      <c r="D1139" t="inlineStr">
        <is>
          <t xml:space="preserve">Kafr Shokr Bridge-0130
</t>
        </is>
      </c>
      <c r="F1139" t="inlineStr">
        <is>
          <t xml:space="preserve">Kafr Shokr Bridge
</t>
        </is>
      </c>
      <c r="G1139" t="inlineStr">
        <is>
          <t xml:space="preserve"> 0130
</t>
        </is>
      </c>
      <c r="H1139" t="n">
        <v>44184759</v>
      </c>
      <c r="M1139" t="inlineStr">
        <is>
          <t xml:space="preserve">Ahmed Anas Shebl El-kholy, Mr.
</t>
        </is>
      </c>
      <c r="N1139" t="inlineStr">
        <is>
          <t xml:space="preserve">
9653
</t>
        </is>
      </c>
      <c r="O1139" t="inlineStr">
        <is>
          <t xml:space="preserve">PO Receipt
</t>
        </is>
      </c>
      <c r="P1139" t="inlineStr">
        <is>
          <t>   
</t>
        </is>
      </c>
      <c r="Q1139" t="inlineStr">
        <is>
          <t xml:space="preserve"> 12-OCT-21
</t>
        </is>
      </c>
      <c r="R1139" t="inlineStr">
        <is>
          <t xml:space="preserve">55.00
</t>
        </is>
      </c>
      <c r="S1139" t="n">
        <v>2</v>
      </c>
      <c r="T1139" t="n">
        <v>57192</v>
      </c>
      <c r="U1139" t="n">
        <v>110</v>
      </c>
      <c r="X1139" t="inlineStr">
        <is>
          <t> 
</t>
        </is>
      </c>
    </row>
    <row r="1140">
      <c r="A1140" t="inlineStr">
        <is>
          <t xml:space="preserve">060019000026   
</t>
        </is>
      </c>
      <c r="B1140" t="inlineStr">
        <is>
          <t xml:space="preserve">مانيجا سوستة 4" ايطالى
</t>
        </is>
      </c>
      <c r="C1140" t="inlineStr">
        <is>
          <t xml:space="preserve">ECH
</t>
        </is>
      </c>
      <c r="D1140" t="inlineStr">
        <is>
          <t xml:space="preserve">Kafr Shokr Bridge-0130
</t>
        </is>
      </c>
      <c r="F1140" t="inlineStr">
        <is>
          <t xml:space="preserve">Kafr Shokr Bridge
</t>
        </is>
      </c>
      <c r="G1140" t="inlineStr">
        <is>
          <t xml:space="preserve"> 0130
</t>
        </is>
      </c>
      <c r="H1140" t="n">
        <v>44184763</v>
      </c>
      <c r="M1140" t="inlineStr">
        <is>
          <t xml:space="preserve">Ahmed Anas Shebl El-kholy, Mr.
</t>
        </is>
      </c>
      <c r="N1140" t="inlineStr">
        <is>
          <t xml:space="preserve">
9653
</t>
        </is>
      </c>
      <c r="O1140" t="inlineStr">
        <is>
          <t xml:space="preserve">PO Receipt
</t>
        </is>
      </c>
      <c r="P1140" t="inlineStr">
        <is>
          <t>   
</t>
        </is>
      </c>
      <c r="Q1140" t="inlineStr">
        <is>
          <t xml:space="preserve"> 12-OCT-21
</t>
        </is>
      </c>
      <c r="R1140" t="inlineStr">
        <is>
          <t xml:space="preserve">45.00
</t>
        </is>
      </c>
      <c r="S1140" t="n">
        <v>3</v>
      </c>
      <c r="T1140" t="n">
        <v>57192</v>
      </c>
      <c r="U1140" t="n">
        <v>135</v>
      </c>
      <c r="X1140" t="inlineStr">
        <is>
          <t> 
</t>
        </is>
      </c>
    </row>
    <row r="1141">
      <c r="A1141" t="inlineStr">
        <is>
          <t xml:space="preserve">060019000012   
</t>
        </is>
      </c>
      <c r="B1141" t="inlineStr">
        <is>
          <t xml:space="preserve">لصق حار ½ كيلو
</t>
        </is>
      </c>
      <c r="C1141" t="inlineStr">
        <is>
          <t xml:space="preserve">ECH
</t>
        </is>
      </c>
      <c r="D1141" t="inlineStr">
        <is>
          <t xml:space="preserve">Kafr Shokr Bridge-0130
</t>
        </is>
      </c>
      <c r="F1141" t="inlineStr">
        <is>
          <t xml:space="preserve">Kafr Shokr Bridge
</t>
        </is>
      </c>
      <c r="G1141" t="inlineStr">
        <is>
          <t xml:space="preserve"> 0130
</t>
        </is>
      </c>
      <c r="H1141" t="n">
        <v>44184767</v>
      </c>
      <c r="M1141" t="inlineStr">
        <is>
          <t xml:space="preserve">Ahmed Anas Shebl El-kholy, Mr.
</t>
        </is>
      </c>
      <c r="N1141" t="inlineStr">
        <is>
          <t xml:space="preserve">
9653
</t>
        </is>
      </c>
      <c r="O1141" t="inlineStr">
        <is>
          <t xml:space="preserve">PO Receipt
</t>
        </is>
      </c>
      <c r="P1141" t="inlineStr">
        <is>
          <t>   
</t>
        </is>
      </c>
      <c r="Q1141" t="inlineStr">
        <is>
          <t xml:space="preserve"> 12-OCT-21
</t>
        </is>
      </c>
      <c r="R1141" t="inlineStr">
        <is>
          <t xml:space="preserve">320.00
</t>
        </is>
      </c>
      <c r="S1141" t="n">
        <v>0.25</v>
      </c>
      <c r="T1141" t="n">
        <v>57192</v>
      </c>
      <c r="U1141" t="n">
        <v>80</v>
      </c>
      <c r="X1141" t="inlineStr">
        <is>
          <t> 
</t>
        </is>
      </c>
    </row>
    <row r="1142">
      <c r="A1142" t="inlineStr">
        <is>
          <t xml:space="preserve">200010000946   
</t>
        </is>
      </c>
      <c r="B1142" t="inlineStr">
        <is>
          <t xml:space="preserve">سيليكون شفاف
</t>
        </is>
      </c>
      <c r="C1142" t="inlineStr">
        <is>
          <t xml:space="preserve">ECH
</t>
        </is>
      </c>
      <c r="D1142" t="inlineStr">
        <is>
          <t xml:space="preserve">Kafr Shokr Bridge-0130
</t>
        </is>
      </c>
      <c r="F1142" t="inlineStr">
        <is>
          <t xml:space="preserve">Kafr Shokr Bridge
</t>
        </is>
      </c>
      <c r="G1142" t="inlineStr">
        <is>
          <t xml:space="preserve"> 0130
</t>
        </is>
      </c>
      <c r="H1142" t="n">
        <v>44184771</v>
      </c>
      <c r="M1142" t="inlineStr">
        <is>
          <t xml:space="preserve">Ahmed Anas Shebl El-kholy, Mr.
</t>
        </is>
      </c>
      <c r="N1142" t="inlineStr">
        <is>
          <t xml:space="preserve">
9653
</t>
        </is>
      </c>
      <c r="O1142" t="inlineStr">
        <is>
          <t xml:space="preserve">PO Receipt
</t>
        </is>
      </c>
      <c r="P1142" t="inlineStr">
        <is>
          <t>   
</t>
        </is>
      </c>
      <c r="Q1142" t="inlineStr">
        <is>
          <t xml:space="preserve"> 12-OCT-21
</t>
        </is>
      </c>
      <c r="R1142" t="inlineStr">
        <is>
          <t xml:space="preserve">35.00
</t>
        </is>
      </c>
      <c r="S1142" t="n">
        <v>2</v>
      </c>
      <c r="T1142" t="n">
        <v>57192</v>
      </c>
      <c r="U1142" t="n">
        <v>70</v>
      </c>
      <c r="X1142" t="inlineStr">
        <is>
          <t> 
</t>
        </is>
      </c>
    </row>
    <row r="1143">
      <c r="A1143" t="inlineStr">
        <is>
          <t xml:space="preserve">200010000997   
</t>
        </is>
      </c>
      <c r="B1143" t="inlineStr">
        <is>
          <t xml:space="preserve">بنطة (مسمار) تكسير لهيلتي 70
</t>
        </is>
      </c>
      <c r="C1143" t="inlineStr">
        <is>
          <t xml:space="preserve">ECH
</t>
        </is>
      </c>
      <c r="D1143" t="inlineStr">
        <is>
          <t xml:space="preserve">Kafr Shokr Bridge-0130
</t>
        </is>
      </c>
      <c r="F1143" t="inlineStr">
        <is>
          <t xml:space="preserve">Kafr Shokr Bridge
</t>
        </is>
      </c>
      <c r="G1143" t="inlineStr">
        <is>
          <t xml:space="preserve"> 0130
</t>
        </is>
      </c>
      <c r="H1143" t="n">
        <v>44184775</v>
      </c>
      <c r="M1143" t="inlineStr">
        <is>
          <t xml:space="preserve">Ahmed Anas Shebl El-kholy, Mr.
</t>
        </is>
      </c>
      <c r="N1143" t="inlineStr">
        <is>
          <t xml:space="preserve">
9653
</t>
        </is>
      </c>
      <c r="O1143" t="inlineStr">
        <is>
          <t xml:space="preserve">PO Receipt
</t>
        </is>
      </c>
      <c r="P1143" t="inlineStr">
        <is>
          <t>   
</t>
        </is>
      </c>
      <c r="Q1143" t="inlineStr">
        <is>
          <t xml:space="preserve"> 12-OCT-21
</t>
        </is>
      </c>
      <c r="R1143" t="inlineStr">
        <is>
          <t xml:space="preserve">65.00
</t>
        </is>
      </c>
      <c r="S1143" t="n">
        <v>3</v>
      </c>
      <c r="T1143" t="n">
        <v>57192</v>
      </c>
      <c r="U1143" t="n">
        <v>195</v>
      </c>
      <c r="X1143" t="inlineStr">
        <is>
          <t> 
</t>
        </is>
      </c>
    </row>
    <row r="1144">
      <c r="A1144" t="inlineStr">
        <is>
          <t xml:space="preserve">060019000003   
</t>
        </is>
      </c>
      <c r="B1144" t="inlineStr">
        <is>
          <t xml:space="preserve">بكرة تيفلون
</t>
        </is>
      </c>
      <c r="C1144" t="inlineStr">
        <is>
          <t xml:space="preserve">ECH
</t>
        </is>
      </c>
      <c r="D1144" t="inlineStr">
        <is>
          <t xml:space="preserve">Kafr Shokr Bridge-0130
</t>
        </is>
      </c>
      <c r="F1144" t="inlineStr">
        <is>
          <t xml:space="preserve">Kafr Shokr Bridge
</t>
        </is>
      </c>
      <c r="G1144" t="inlineStr">
        <is>
          <t xml:space="preserve"> 0130
</t>
        </is>
      </c>
      <c r="H1144" t="n">
        <v>44184779</v>
      </c>
      <c r="M1144" t="inlineStr">
        <is>
          <t xml:space="preserve">Ahmed Anas Shebl El-kholy, Mr.
</t>
        </is>
      </c>
      <c r="N1144" t="inlineStr">
        <is>
          <t xml:space="preserve">
9653
</t>
        </is>
      </c>
      <c r="O1144" t="inlineStr">
        <is>
          <t xml:space="preserve">PO Receipt
</t>
        </is>
      </c>
      <c r="P1144" t="inlineStr">
        <is>
          <t>   
</t>
        </is>
      </c>
      <c r="Q1144" t="inlineStr">
        <is>
          <t xml:space="preserve"> 12-OCT-21
</t>
        </is>
      </c>
      <c r="R1144" t="inlineStr">
        <is>
          <t xml:space="preserve">15.00
</t>
        </is>
      </c>
      <c r="S1144" t="n">
        <v>2</v>
      </c>
      <c r="T1144" t="n">
        <v>57192</v>
      </c>
      <c r="U1144" t="n">
        <v>30</v>
      </c>
      <c r="X1144" t="inlineStr">
        <is>
          <t> 
</t>
        </is>
      </c>
    </row>
    <row r="1145">
      <c r="A1145" t="inlineStr">
        <is>
          <t xml:space="preserve">060010100322   
</t>
        </is>
      </c>
      <c r="B1145" t="inlineStr">
        <is>
          <t xml:space="preserve">جلبة صرف ابيض قطر 1.5"
</t>
        </is>
      </c>
      <c r="C1145" t="inlineStr">
        <is>
          <t xml:space="preserve">ECH
</t>
        </is>
      </c>
      <c r="D1145" t="inlineStr">
        <is>
          <t xml:space="preserve">Kafr Shokr Bridge-0130
</t>
        </is>
      </c>
      <c r="F1145" t="inlineStr">
        <is>
          <t xml:space="preserve">Kafr Shokr Bridge
</t>
        </is>
      </c>
      <c r="G1145" t="inlineStr">
        <is>
          <t xml:space="preserve"> 0130
</t>
        </is>
      </c>
      <c r="H1145" t="n">
        <v>44184783</v>
      </c>
      <c r="M1145" t="inlineStr">
        <is>
          <t xml:space="preserve">Ahmed Anas Shebl El-kholy, Mr.
</t>
        </is>
      </c>
      <c r="N1145" t="inlineStr">
        <is>
          <t xml:space="preserve">
9653
</t>
        </is>
      </c>
      <c r="O1145" t="inlineStr">
        <is>
          <t xml:space="preserve">PO Receipt
</t>
        </is>
      </c>
      <c r="P1145" t="inlineStr">
        <is>
          <t>   
</t>
        </is>
      </c>
      <c r="Q1145" t="inlineStr">
        <is>
          <t xml:space="preserve"> 12-OCT-21
</t>
        </is>
      </c>
      <c r="R1145" t="inlineStr">
        <is>
          <t xml:space="preserve">8.00
</t>
        </is>
      </c>
      <c r="S1145" t="n">
        <v>4</v>
      </c>
      <c r="T1145" t="n">
        <v>57192</v>
      </c>
      <c r="U1145" t="n">
        <v>32</v>
      </c>
      <c r="X1145" t="inlineStr">
        <is>
          <t> 
</t>
        </is>
      </c>
    </row>
    <row r="1146">
      <c r="A1146" t="inlineStr">
        <is>
          <t xml:space="preserve">060010100219   
</t>
        </is>
      </c>
      <c r="B1146" t="inlineStr">
        <is>
          <t xml:space="preserve">كوع صرف ابيض 45 درجه قطر 4" ( 110 مم )
</t>
        </is>
      </c>
      <c r="C1146" t="inlineStr">
        <is>
          <t xml:space="preserve">ECH
</t>
        </is>
      </c>
      <c r="D1146" t="inlineStr">
        <is>
          <t xml:space="preserve">Kafr Shokr Bridge-0130
</t>
        </is>
      </c>
      <c r="F1146" t="inlineStr">
        <is>
          <t xml:space="preserve">Kafr Shokr Bridge
</t>
        </is>
      </c>
      <c r="G1146" t="inlineStr">
        <is>
          <t xml:space="preserve"> 0130
</t>
        </is>
      </c>
      <c r="H1146" t="n">
        <v>44184787</v>
      </c>
      <c r="M1146" t="inlineStr">
        <is>
          <t xml:space="preserve">Ahmed Anas Shebl El-kholy, Mr.
</t>
        </is>
      </c>
      <c r="N1146" t="inlineStr">
        <is>
          <t xml:space="preserve">
9653
</t>
        </is>
      </c>
      <c r="O1146" t="inlineStr">
        <is>
          <t xml:space="preserve">PO Receipt
</t>
        </is>
      </c>
      <c r="P1146" t="inlineStr">
        <is>
          <t>   
</t>
        </is>
      </c>
      <c r="Q1146" t="inlineStr">
        <is>
          <t xml:space="preserve"> 12-OCT-21
</t>
        </is>
      </c>
      <c r="R1146" t="inlineStr">
        <is>
          <t xml:space="preserve">45.00
</t>
        </is>
      </c>
      <c r="S1146" t="n">
        <v>2</v>
      </c>
      <c r="T1146" t="n">
        <v>57192</v>
      </c>
      <c r="U1146" t="n">
        <v>90</v>
      </c>
      <c r="X1146" t="inlineStr">
        <is>
          <t> 
</t>
        </is>
      </c>
    </row>
    <row r="1147">
      <c r="A1147" t="inlineStr">
        <is>
          <t xml:space="preserve">030130400006   
</t>
        </is>
      </c>
      <c r="B1147" t="inlineStr">
        <is>
          <t xml:space="preserve">شريط لحام اللون اسود
</t>
        </is>
      </c>
      <c r="C1147" t="inlineStr">
        <is>
          <t xml:space="preserve">ECH
</t>
        </is>
      </c>
      <c r="D1147" t="inlineStr">
        <is>
          <t xml:space="preserve">Kafr Shokr Bridge-0130
</t>
        </is>
      </c>
      <c r="F1147" t="inlineStr">
        <is>
          <t xml:space="preserve">Kafr Shokr Bridge
</t>
        </is>
      </c>
      <c r="G1147" t="inlineStr">
        <is>
          <t xml:space="preserve"> 0130
</t>
        </is>
      </c>
      <c r="H1147" t="n">
        <v>44184791</v>
      </c>
      <c r="M1147" t="inlineStr">
        <is>
          <t xml:space="preserve">Ahmed Anas Shebl El-kholy, Mr.
</t>
        </is>
      </c>
      <c r="N1147" t="inlineStr">
        <is>
          <t xml:space="preserve">
9653
</t>
        </is>
      </c>
      <c r="O1147" t="inlineStr">
        <is>
          <t xml:space="preserve">PO Receipt
</t>
        </is>
      </c>
      <c r="P1147" t="inlineStr">
        <is>
          <t>   
</t>
        </is>
      </c>
      <c r="Q1147" t="inlineStr">
        <is>
          <t xml:space="preserve"> 12-OCT-21
</t>
        </is>
      </c>
      <c r="R1147" t="inlineStr">
        <is>
          <t xml:space="preserve">7.00
</t>
        </is>
      </c>
      <c r="S1147" t="n">
        <v>10</v>
      </c>
      <c r="T1147" t="n">
        <v>57192</v>
      </c>
      <c r="U1147" t="n">
        <v>70</v>
      </c>
      <c r="X1147" t="inlineStr">
        <is>
          <t> 
</t>
        </is>
      </c>
    </row>
    <row r="1148">
      <c r="A1148" t="inlineStr">
        <is>
          <t xml:space="preserve">140010000003   
</t>
        </is>
      </c>
      <c r="B1148" t="inlineStr">
        <is>
          <t xml:space="preserve">أسمنت أسود
</t>
        </is>
      </c>
      <c r="C1148" t="inlineStr">
        <is>
          <t xml:space="preserve">TON
</t>
        </is>
      </c>
      <c r="D1148" t="inlineStr">
        <is>
          <t xml:space="preserve">Kafr Shokr Bridge-0130
</t>
        </is>
      </c>
      <c r="F1148" t="inlineStr">
        <is>
          <t xml:space="preserve">Kafr Shokr Bridge
</t>
        </is>
      </c>
      <c r="G1148" t="inlineStr">
        <is>
          <t xml:space="preserve"> 0130
</t>
        </is>
      </c>
      <c r="H1148" t="n">
        <v>44184795</v>
      </c>
      <c r="L1148" t="inlineStr">
        <is>
          <t xml:space="preserve">Cement and Concrete
</t>
        </is>
      </c>
      <c r="M1148" t="inlineStr">
        <is>
          <t xml:space="preserve">Ahmed Anas Shebl El-kholy, Mr.
</t>
        </is>
      </c>
      <c r="N1148" t="inlineStr">
        <is>
          <t xml:space="preserve">
9653
</t>
        </is>
      </c>
      <c r="O1148" t="inlineStr">
        <is>
          <t xml:space="preserve">PO Receipt
</t>
        </is>
      </c>
      <c r="P1148" t="inlineStr">
        <is>
          <t>   
</t>
        </is>
      </c>
      <c r="Q1148" t="inlineStr">
        <is>
          <t xml:space="preserve"> 12-OCT-21
</t>
        </is>
      </c>
      <c r="R1148" t="inlineStr">
        <is>
          <t xml:space="preserve">1,100.00
</t>
        </is>
      </c>
      <c r="S1148" t="n">
        <v>1.56818</v>
      </c>
      <c r="T1148" t="n">
        <v>57192</v>
      </c>
      <c r="U1148" t="n">
        <v>1725</v>
      </c>
      <c r="X1148" t="inlineStr">
        <is>
          <t> 
</t>
        </is>
      </c>
    </row>
    <row r="1149">
      <c r="A1149" t="inlineStr">
        <is>
          <t xml:space="preserve">340010000001   
</t>
        </is>
      </c>
      <c r="B1149" t="inlineStr">
        <is>
          <t xml:space="preserve">بنزين 80
</t>
        </is>
      </c>
      <c r="C1149" t="inlineStr">
        <is>
          <t xml:space="preserve">LTR
</t>
        </is>
      </c>
      <c r="D1149" t="inlineStr">
        <is>
          <t xml:space="preserve">Kafr Shokr Bridge-0130
</t>
        </is>
      </c>
      <c r="F1149" t="inlineStr">
        <is>
          <t xml:space="preserve">Kafr Shokr Bridge
</t>
        </is>
      </c>
      <c r="G1149" t="inlineStr">
        <is>
          <t xml:space="preserve"> 0130
</t>
        </is>
      </c>
      <c r="H1149" t="n">
        <v>44184799</v>
      </c>
      <c r="M1149" t="inlineStr">
        <is>
          <t xml:space="preserve">Ahmed Anas Shebl El-kholy, Mr.
</t>
        </is>
      </c>
      <c r="N1149" t="inlineStr">
        <is>
          <t xml:space="preserve">
9653
</t>
        </is>
      </c>
      <c r="O1149" t="inlineStr">
        <is>
          <t xml:space="preserve">PO Receipt
</t>
        </is>
      </c>
      <c r="P1149" t="inlineStr">
        <is>
          <t>   
</t>
        </is>
      </c>
      <c r="Q1149" t="inlineStr">
        <is>
          <t xml:space="preserve"> 12-OCT-21
</t>
        </is>
      </c>
      <c r="R1149" t="inlineStr">
        <is>
          <t xml:space="preserve">6.76
</t>
        </is>
      </c>
      <c r="S1149" t="n">
        <v>37</v>
      </c>
      <c r="T1149" t="n">
        <v>57192</v>
      </c>
      <c r="U1149" t="n">
        <v>250</v>
      </c>
      <c r="X1149" t="inlineStr">
        <is>
          <t> 
</t>
        </is>
      </c>
    </row>
    <row r="1150">
      <c r="A1150" t="inlineStr">
        <is>
          <t xml:space="preserve">240080000084   
</t>
        </is>
      </c>
      <c r="B1150" t="inlineStr">
        <is>
          <t xml:space="preserve">محبس زاوية 2/1 بوصة
</t>
        </is>
      </c>
      <c r="C1150" t="inlineStr">
        <is>
          <t xml:space="preserve">ECH
</t>
        </is>
      </c>
      <c r="D1150" t="inlineStr">
        <is>
          <t xml:space="preserve">Kafr Shokr Bridge-0130
</t>
        </is>
      </c>
      <c r="F1150" t="inlineStr">
        <is>
          <t xml:space="preserve">Kafr Shokr Bridge
</t>
        </is>
      </c>
      <c r="G1150" t="inlineStr">
        <is>
          <t xml:space="preserve"> 0130
</t>
        </is>
      </c>
      <c r="H1150" t="n">
        <v>44184803</v>
      </c>
      <c r="M1150" t="inlineStr">
        <is>
          <t xml:space="preserve">Ahmed Anas Shebl El-kholy, Mr.
</t>
        </is>
      </c>
      <c r="N1150" t="inlineStr">
        <is>
          <t xml:space="preserve">
9653
</t>
        </is>
      </c>
      <c r="O1150" t="inlineStr">
        <is>
          <t xml:space="preserve">PO Receipt
</t>
        </is>
      </c>
      <c r="P1150" t="inlineStr">
        <is>
          <t>   
</t>
        </is>
      </c>
      <c r="Q1150" t="inlineStr">
        <is>
          <t xml:space="preserve"> 12-OCT-21
</t>
        </is>
      </c>
      <c r="R1150" t="inlineStr">
        <is>
          <t xml:space="preserve">30.00
</t>
        </is>
      </c>
      <c r="S1150" t="n">
        <v>1</v>
      </c>
      <c r="T1150" t="n">
        <v>57192</v>
      </c>
      <c r="U1150" t="n">
        <v>30</v>
      </c>
      <c r="X1150" t="inlineStr">
        <is>
          <t> 
</t>
        </is>
      </c>
    </row>
    <row r="1151">
      <c r="A1151" t="inlineStr">
        <is>
          <t xml:space="preserve">220020000011   
</t>
        </is>
      </c>
      <c r="B1151" t="inlineStr">
        <is>
          <t xml:space="preserve">حنفية 1/2" تيلندي
</t>
        </is>
      </c>
      <c r="C1151" t="inlineStr">
        <is>
          <t xml:space="preserve">ECH
</t>
        </is>
      </c>
      <c r="D1151" t="inlineStr">
        <is>
          <t xml:space="preserve">Kafr Shokr Bridge-0130
</t>
        </is>
      </c>
      <c r="F1151" t="inlineStr">
        <is>
          <t xml:space="preserve">Kafr Shokr Bridge
</t>
        </is>
      </c>
      <c r="G1151" t="inlineStr">
        <is>
          <t xml:space="preserve"> 0130
</t>
        </is>
      </c>
      <c r="H1151" t="n">
        <v>44184807</v>
      </c>
      <c r="M1151" t="inlineStr">
        <is>
          <t xml:space="preserve">Ahmed Anas Shebl El-kholy, Mr.
</t>
        </is>
      </c>
      <c r="N1151" t="inlineStr">
        <is>
          <t xml:space="preserve">
9653
</t>
        </is>
      </c>
      <c r="O1151" t="inlineStr">
        <is>
          <t xml:space="preserve">PO Receipt
</t>
        </is>
      </c>
      <c r="P1151" t="inlineStr">
        <is>
          <t>   
</t>
        </is>
      </c>
      <c r="Q1151" t="inlineStr">
        <is>
          <t xml:space="preserve"> 12-OCT-21
</t>
        </is>
      </c>
      <c r="R1151" t="inlineStr">
        <is>
          <t xml:space="preserve">95.00
</t>
        </is>
      </c>
      <c r="S1151" t="n">
        <v>1</v>
      </c>
      <c r="T1151" t="n">
        <v>57192</v>
      </c>
      <c r="U1151" t="n">
        <v>95</v>
      </c>
      <c r="X1151" t="inlineStr">
        <is>
          <t> 
</t>
        </is>
      </c>
    </row>
    <row r="1152">
      <c r="A1152" t="inlineStr">
        <is>
          <t xml:space="preserve">200010000143   
</t>
        </is>
      </c>
      <c r="B1152" t="inlineStr">
        <is>
          <t xml:space="preserve">ظرف شنيور
</t>
        </is>
      </c>
      <c r="C1152" t="inlineStr">
        <is>
          <t xml:space="preserve">ECH
</t>
        </is>
      </c>
      <c r="D1152" t="inlineStr">
        <is>
          <t xml:space="preserve">Kafr Shokr Bridge-0130
</t>
        </is>
      </c>
      <c r="F1152" t="inlineStr">
        <is>
          <t xml:space="preserve">Kafr Shokr Bridge
</t>
        </is>
      </c>
      <c r="G1152" t="inlineStr">
        <is>
          <t xml:space="preserve"> 0130
</t>
        </is>
      </c>
      <c r="H1152" t="n">
        <v>44184811</v>
      </c>
      <c r="M1152" t="inlineStr">
        <is>
          <t xml:space="preserve">Ahmed Anas Shebl El-kholy, Mr.
</t>
        </is>
      </c>
      <c r="N1152" t="inlineStr">
        <is>
          <t xml:space="preserve">
9653
</t>
        </is>
      </c>
      <c r="O1152" t="inlineStr">
        <is>
          <t xml:space="preserve">PO Receipt
</t>
        </is>
      </c>
      <c r="P1152" t="inlineStr">
        <is>
          <t>   
</t>
        </is>
      </c>
      <c r="Q1152" t="inlineStr">
        <is>
          <t xml:space="preserve"> 12-OCT-21
</t>
        </is>
      </c>
      <c r="R1152" t="inlineStr">
        <is>
          <t xml:space="preserve">50.00
</t>
        </is>
      </c>
      <c r="S1152" t="n">
        <v>2</v>
      </c>
      <c r="T1152" t="n">
        <v>57192</v>
      </c>
      <c r="U1152" t="n">
        <v>100</v>
      </c>
      <c r="X1152" t="inlineStr">
        <is>
          <t> 
</t>
        </is>
      </c>
    </row>
    <row r="1153">
      <c r="A1153" t="inlineStr">
        <is>
          <t xml:space="preserve">800020000055   
</t>
        </is>
      </c>
      <c r="B1153" t="inlineStr">
        <is>
          <t xml:space="preserve">Photocopier Toner Xerox Laserjet B7030
</t>
        </is>
      </c>
      <c r="C1153" t="inlineStr">
        <is>
          <t xml:space="preserve">ECH
</t>
        </is>
      </c>
      <c r="D1153" t="inlineStr">
        <is>
          <t xml:space="preserve">Kafr Shokr Bridge-0130
</t>
        </is>
      </c>
      <c r="F1153" t="inlineStr">
        <is>
          <t xml:space="preserve">Kafr Shokr Bridge
</t>
        </is>
      </c>
      <c r="G1153" t="inlineStr">
        <is>
          <t xml:space="preserve"> 0130
</t>
        </is>
      </c>
      <c r="H1153" t="n">
        <v>44211238</v>
      </c>
      <c r="I1153" t="n">
        <v>1961178</v>
      </c>
      <c r="M1153" t="inlineStr">
        <is>
          <t xml:space="preserve">هاى تيك تريدنج لمستلزمات المكاتب
</t>
        </is>
      </c>
      <c r="N1153" t="inlineStr">
        <is>
          <t xml:space="preserve">
3672
</t>
        </is>
      </c>
      <c r="O1153" t="inlineStr">
        <is>
          <t xml:space="preserve">PO Receipt
</t>
        </is>
      </c>
      <c r="P1153" t="inlineStr">
        <is>
          <t>   
</t>
        </is>
      </c>
      <c r="Q1153" t="inlineStr">
        <is>
          <t xml:space="preserve"> 13-OCT-21
</t>
        </is>
      </c>
      <c r="R1153" t="inlineStr">
        <is>
          <t xml:space="preserve">1,500.00
</t>
        </is>
      </c>
      <c r="S1153" t="n">
        <v>2</v>
      </c>
      <c r="T1153" t="n">
        <v>56893</v>
      </c>
      <c r="U1153" t="n">
        <v>3000</v>
      </c>
      <c r="X1153" t="inlineStr">
        <is>
          <t> 
</t>
        </is>
      </c>
    </row>
    <row r="1154">
      <c r="A1154" t="inlineStr">
        <is>
          <t xml:space="preserve">800020000056   
</t>
        </is>
      </c>
      <c r="B1154" t="inlineStr">
        <is>
          <t xml:space="preserve">Photocopier Drum Xerox Laserjet B7030
</t>
        </is>
      </c>
      <c r="C1154" t="inlineStr">
        <is>
          <t xml:space="preserve">ECH
</t>
        </is>
      </c>
      <c r="D1154" t="inlineStr">
        <is>
          <t xml:space="preserve">Kafr Shokr Bridge-0130
</t>
        </is>
      </c>
      <c r="F1154" t="inlineStr">
        <is>
          <t xml:space="preserve">Kafr Shokr Bridge
</t>
        </is>
      </c>
      <c r="G1154" t="inlineStr">
        <is>
          <t xml:space="preserve"> 0130
</t>
        </is>
      </c>
      <c r="H1154" t="n">
        <v>44211242</v>
      </c>
      <c r="I1154" t="n">
        <v>1961178</v>
      </c>
      <c r="M1154" t="inlineStr">
        <is>
          <t xml:space="preserve">هاى تيك تريدنج لمستلزمات المكاتب
</t>
        </is>
      </c>
      <c r="N1154" t="inlineStr">
        <is>
          <t xml:space="preserve">
3672
</t>
        </is>
      </c>
      <c r="O1154" t="inlineStr">
        <is>
          <t xml:space="preserve">PO Receipt
</t>
        </is>
      </c>
      <c r="P1154" t="inlineStr">
        <is>
          <t>   
</t>
        </is>
      </c>
      <c r="Q1154" t="inlineStr">
        <is>
          <t xml:space="preserve"> 13-OCT-21
</t>
        </is>
      </c>
      <c r="R1154" t="inlineStr">
        <is>
          <t xml:space="preserve">4,050.00
</t>
        </is>
      </c>
      <c r="S1154" t="n">
        <v>1</v>
      </c>
      <c r="T1154" t="n">
        <v>56893</v>
      </c>
      <c r="U1154" t="n">
        <v>4050</v>
      </c>
      <c r="X1154" t="inlineStr">
        <is>
          <t> 
</t>
        </is>
      </c>
    </row>
    <row r="1155">
      <c r="A1155" t="inlineStr">
        <is>
          <t xml:space="preserve">340010000003   
</t>
        </is>
      </c>
      <c r="B1155" t="inlineStr">
        <is>
          <t xml:space="preserve">سولار
</t>
        </is>
      </c>
      <c r="C1155" t="inlineStr">
        <is>
          <t xml:space="preserve">LTR
</t>
        </is>
      </c>
      <c r="D1155" t="inlineStr">
        <is>
          <t xml:space="preserve">Kafr Shokr Bridge-0130
</t>
        </is>
      </c>
      <c r="F1155" t="inlineStr">
        <is>
          <t xml:space="preserve">Kafr Shokr Bridge
</t>
        </is>
      </c>
      <c r="G1155" t="inlineStr">
        <is>
          <t xml:space="preserve"> 0130
</t>
        </is>
      </c>
      <c r="H1155" t="n">
        <v>44556300</v>
      </c>
      <c r="M1155" t="inlineStr">
        <is>
          <t xml:space="preserve">Ahmed Anas Shebl El-kholy, Mr.
</t>
        </is>
      </c>
      <c r="N1155" t="inlineStr">
        <is>
          <t xml:space="preserve">
9653
</t>
        </is>
      </c>
      <c r="O1155" t="inlineStr">
        <is>
          <t xml:space="preserve">PO Receipt
</t>
        </is>
      </c>
      <c r="P1155" t="inlineStr">
        <is>
          <t>   
</t>
        </is>
      </c>
      <c r="Q1155" t="inlineStr">
        <is>
          <t xml:space="preserve"> 24-OCT-21
</t>
        </is>
      </c>
      <c r="R1155" t="inlineStr">
        <is>
          <t xml:space="preserve">6.82
</t>
        </is>
      </c>
      <c r="S1155" t="n">
        <v>1906.5</v>
      </c>
      <c r="T1155" t="n">
        <v>57394</v>
      </c>
      <c r="U1155" t="n">
        <v>13000</v>
      </c>
      <c r="X1155" t="inlineStr">
        <is>
          <t> 
</t>
        </is>
      </c>
    </row>
    <row r="1156">
      <c r="A1156" t="inlineStr">
        <is>
          <t xml:space="preserve">100100000073   
</t>
        </is>
      </c>
      <c r="B1156" t="inlineStr">
        <is>
          <t xml:space="preserve">خرسانة جهدد 450 كجم/ سم2 بمحتوى اسمنت 500 كجم /م3
</t>
        </is>
      </c>
      <c r="C1156" t="inlineStr">
        <is>
          <t xml:space="preserve">CBM
</t>
        </is>
      </c>
      <c r="D1156" t="inlineStr">
        <is>
          <t xml:space="preserve">Kafr Shokr Bridge-0130
</t>
        </is>
      </c>
      <c r="F1156" t="inlineStr">
        <is>
          <t xml:space="preserve">Kafr Shokr Bridge
</t>
        </is>
      </c>
      <c r="G1156" t="inlineStr">
        <is>
          <t xml:space="preserve"> 0130
</t>
        </is>
      </c>
      <c r="H1156" t="n">
        <v>44676118</v>
      </c>
      <c r="J1156" t="inlineStr">
        <is>
          <t xml:space="preserve">0303
</t>
        </is>
      </c>
      <c r="L1156" t="inlineStr">
        <is>
          <t xml:space="preserve">Cement and Concrete
</t>
        </is>
      </c>
      <c r="M1156" t="inlineStr">
        <is>
          <t xml:space="preserve">الصفا للمقاولات العموميه-محمد مدبولى احمد سليمان
</t>
        </is>
      </c>
      <c r="N1156" t="inlineStr">
        <is>
          <t xml:space="preserve">
9633
</t>
        </is>
      </c>
      <c r="O1156" t="inlineStr">
        <is>
          <t xml:space="preserve">PO Receipt
</t>
        </is>
      </c>
      <c r="P1156" t="inlineStr">
        <is>
          <t>   
</t>
        </is>
      </c>
      <c r="Q1156" t="inlineStr">
        <is>
          <t xml:space="preserve"> 27-OCT-21
</t>
        </is>
      </c>
      <c r="R1156" t="inlineStr">
        <is>
          <t xml:space="preserve">1,117.20
</t>
        </is>
      </c>
      <c r="S1156" t="n">
        <v>259</v>
      </c>
      <c r="T1156" t="n">
        <v>57684</v>
      </c>
      <c r="U1156" t="n">
        <v>289355</v>
      </c>
      <c r="X1156" t="inlineStr">
        <is>
          <t> 
</t>
        </is>
      </c>
    </row>
    <row r="1157">
      <c r="A1157" t="inlineStr">
        <is>
          <t xml:space="preserve">100100000098   
</t>
        </is>
      </c>
      <c r="B1157" t="inlineStr">
        <is>
          <t xml:space="preserve">خرسانة مسلحة جهد 350 كجم/ سم2 محتوى أسمنت عادى 450 كجم /م3
</t>
        </is>
      </c>
      <c r="C1157" t="inlineStr">
        <is>
          <t xml:space="preserve">CBM
</t>
        </is>
      </c>
      <c r="D1157" t="inlineStr">
        <is>
          <t xml:space="preserve">Kafr Shokr Bridge-0130
</t>
        </is>
      </c>
      <c r="F1157" t="inlineStr">
        <is>
          <t xml:space="preserve">Kafr Shokr Bridge
</t>
        </is>
      </c>
      <c r="G1157" t="inlineStr">
        <is>
          <t xml:space="preserve"> 0130
</t>
        </is>
      </c>
      <c r="H1157" t="n">
        <v>44676129</v>
      </c>
      <c r="J1157" t="inlineStr">
        <is>
          <t xml:space="preserve">0303
</t>
        </is>
      </c>
      <c r="L1157" t="inlineStr">
        <is>
          <t xml:space="preserve">Cement and Concrete
</t>
        </is>
      </c>
      <c r="M1157" t="inlineStr">
        <is>
          <t xml:space="preserve">الصفا للمقاولات العموميه-محمد مدبولى احمد سليمان
</t>
        </is>
      </c>
      <c r="N1157" t="inlineStr">
        <is>
          <t xml:space="preserve">
9633
</t>
        </is>
      </c>
      <c r="O1157" t="inlineStr">
        <is>
          <t xml:space="preserve">PO Receipt
</t>
        </is>
      </c>
      <c r="P1157" t="inlineStr">
        <is>
          <t>   
</t>
        </is>
      </c>
      <c r="Q1157" t="inlineStr">
        <is>
          <t xml:space="preserve"> 27-OCT-21
</t>
        </is>
      </c>
      <c r="R1157" t="inlineStr">
        <is>
          <t xml:space="preserve">1,077.30
</t>
        </is>
      </c>
      <c r="S1157" t="n">
        <v>49.5</v>
      </c>
      <c r="T1157" t="n">
        <v>57684</v>
      </c>
      <c r="U1157" t="n">
        <v>53326</v>
      </c>
      <c r="X1157" t="inlineStr">
        <is>
          <t> 
</t>
        </is>
      </c>
    </row>
    <row r="1158">
      <c r="A1158" t="inlineStr">
        <is>
          <t xml:space="preserve">100100000073   
</t>
        </is>
      </c>
      <c r="B1158" t="inlineStr">
        <is>
          <t xml:space="preserve">خرسانة جهدد 450 كجم/ سم2 بمحتوى اسمنت 500 كجم /م3
</t>
        </is>
      </c>
      <c r="C1158" t="inlineStr">
        <is>
          <t xml:space="preserve">CBM
</t>
        </is>
      </c>
      <c r="D1158" t="inlineStr">
        <is>
          <t xml:space="preserve">Kafr Shokr Bridge-0130
</t>
        </is>
      </c>
      <c r="F1158" t="inlineStr">
        <is>
          <t xml:space="preserve">Kafr Shokr Bridge
</t>
        </is>
      </c>
      <c r="G1158" t="inlineStr">
        <is>
          <t xml:space="preserve"> 0130
</t>
        </is>
      </c>
      <c r="H1158" t="n">
        <v>44676135</v>
      </c>
      <c r="J1158" t="inlineStr">
        <is>
          <t xml:space="preserve">0303
</t>
        </is>
      </c>
      <c r="L1158" t="inlineStr">
        <is>
          <t xml:space="preserve">Cement and Concrete
</t>
        </is>
      </c>
      <c r="M1158" t="inlineStr">
        <is>
          <t xml:space="preserve">الصفا للمقاولات العموميه-محمد مدبولى احمد سليمان
</t>
        </is>
      </c>
      <c r="N1158" t="inlineStr">
        <is>
          <t xml:space="preserve">
9633
</t>
        </is>
      </c>
      <c r="O1158" t="inlineStr">
        <is>
          <t xml:space="preserve">PO Receipt
</t>
        </is>
      </c>
      <c r="P1158" t="inlineStr">
        <is>
          <t>   
</t>
        </is>
      </c>
      <c r="Q1158" t="inlineStr">
        <is>
          <t xml:space="preserve"> 27-OCT-21
</t>
        </is>
      </c>
      <c r="R1158" t="inlineStr">
        <is>
          <t xml:space="preserve">1,117.20
</t>
        </is>
      </c>
      <c r="S1158" t="n">
        <v>247</v>
      </c>
      <c r="T1158" t="n">
        <v>57684</v>
      </c>
      <c r="U1158" t="n">
        <v>275948</v>
      </c>
      <c r="X1158" t="inlineStr">
        <is>
          <t> 
</t>
        </is>
      </c>
    </row>
    <row r="1159">
      <c r="A1159" t="inlineStr">
        <is>
          <t xml:space="preserve">100100000001   
</t>
        </is>
      </c>
      <c r="B1159" t="inlineStr">
        <is>
          <t xml:space="preserve">خرسانة مسلحة جهد 300 كجم/ سم2 محتوى أسمنت عادى 350 كجم /م3
</t>
        </is>
      </c>
      <c r="C1159" t="inlineStr">
        <is>
          <t xml:space="preserve">CBM
</t>
        </is>
      </c>
      <c r="D1159" t="inlineStr">
        <is>
          <t xml:space="preserve">Kafr Shokr Bridge-0130
</t>
        </is>
      </c>
      <c r="F1159" t="inlineStr">
        <is>
          <t xml:space="preserve">Kafr Shokr Bridge
</t>
        </is>
      </c>
      <c r="G1159" t="inlineStr">
        <is>
          <t xml:space="preserve"> 0130
</t>
        </is>
      </c>
      <c r="H1159" t="n">
        <v>44719143</v>
      </c>
      <c r="J1159" t="inlineStr">
        <is>
          <t xml:space="preserve">0303
</t>
        </is>
      </c>
      <c r="L1159" t="inlineStr">
        <is>
          <t xml:space="preserve">Cement and Concrete
</t>
        </is>
      </c>
      <c r="M1159" t="inlineStr">
        <is>
          <t xml:space="preserve">رويال مكس للخرسانه الجاهزه والمقاولات العامه
</t>
        </is>
      </c>
      <c r="N1159" t="inlineStr">
        <is>
          <t xml:space="preserve">
4018
</t>
        </is>
      </c>
      <c r="O1159" t="inlineStr">
        <is>
          <t xml:space="preserve">PO Receipt
</t>
        </is>
      </c>
      <c r="P1159" t="inlineStr">
        <is>
          <t>   
</t>
        </is>
      </c>
      <c r="Q1159" t="inlineStr">
        <is>
          <t xml:space="preserve"> 28-OCT-21
</t>
        </is>
      </c>
      <c r="R1159" t="inlineStr">
        <is>
          <t xml:space="preserve">951.90
</t>
        </is>
      </c>
      <c r="S1159" t="n">
        <v>67</v>
      </c>
      <c r="T1159" t="n">
        <v>57686</v>
      </c>
      <c r="U1159" t="n">
        <v>63777</v>
      </c>
      <c r="X1159" t="inlineStr">
        <is>
          <t> 
</t>
        </is>
      </c>
    </row>
    <row r="1160">
      <c r="A1160" t="inlineStr">
        <is>
          <t xml:space="preserve">100100000098   
</t>
        </is>
      </c>
      <c r="B1160" t="inlineStr">
        <is>
          <t xml:space="preserve">خرسانة مسلحة جهد 350 كجم/ سم2 محتوى أسمنت عادى 450 كجم /م3
</t>
        </is>
      </c>
      <c r="C1160" t="inlineStr">
        <is>
          <t xml:space="preserve">CBM
</t>
        </is>
      </c>
      <c r="D1160" t="inlineStr">
        <is>
          <t xml:space="preserve">Kafr Shokr Bridge-0130
</t>
        </is>
      </c>
      <c r="F1160" t="inlineStr">
        <is>
          <t xml:space="preserve">Kafr Shokr Bridge
</t>
        </is>
      </c>
      <c r="G1160" t="inlineStr">
        <is>
          <t xml:space="preserve"> 0130
</t>
        </is>
      </c>
      <c r="H1160" t="n">
        <v>44719147</v>
      </c>
      <c r="J1160" t="inlineStr">
        <is>
          <t xml:space="preserve">0303
</t>
        </is>
      </c>
      <c r="L1160" t="inlineStr">
        <is>
          <t xml:space="preserve">Cement and Concrete
</t>
        </is>
      </c>
      <c r="M1160" t="inlineStr">
        <is>
          <t xml:space="preserve">رويال مكس للخرسانه الجاهزه والمقاولات العامه
</t>
        </is>
      </c>
      <c r="N1160" t="inlineStr">
        <is>
          <t xml:space="preserve">
4018
</t>
        </is>
      </c>
      <c r="O1160" t="inlineStr">
        <is>
          <t xml:space="preserve">PO Receipt
</t>
        </is>
      </c>
      <c r="P1160" t="inlineStr">
        <is>
          <t>   
</t>
        </is>
      </c>
      <c r="Q1160" t="inlineStr">
        <is>
          <t xml:space="preserve"> 28-OCT-21
</t>
        </is>
      </c>
      <c r="R1160" t="inlineStr">
        <is>
          <t xml:space="preserve">1,065.90
</t>
        </is>
      </c>
      <c r="S1160" t="n">
        <v>74</v>
      </c>
      <c r="T1160" t="n">
        <v>57687</v>
      </c>
      <c r="U1160" t="n">
        <v>78877</v>
      </c>
      <c r="X1160" t="inlineStr">
        <is>
          <t> 
</t>
        </is>
      </c>
    </row>
    <row r="1161">
      <c r="A1161" t="inlineStr">
        <is>
          <t xml:space="preserve">100100000098   
</t>
        </is>
      </c>
      <c r="B1161" t="inlineStr">
        <is>
          <t xml:space="preserve">خرسانة مسلحة جهد 350 كجم/ سم2 محتوى أسمنت عادى 450 كجم /م3
</t>
        </is>
      </c>
      <c r="C1161" t="inlineStr">
        <is>
          <t xml:space="preserve">CBM
</t>
        </is>
      </c>
      <c r="D1161" t="inlineStr">
        <is>
          <t xml:space="preserve">Kafr Shokr Bridge-0130
</t>
        </is>
      </c>
      <c r="F1161" t="inlineStr">
        <is>
          <t xml:space="preserve">Kafr Shokr Bridge
</t>
        </is>
      </c>
      <c r="G1161" t="inlineStr">
        <is>
          <t xml:space="preserve"> 0130
</t>
        </is>
      </c>
      <c r="H1161" t="n">
        <v>44719151</v>
      </c>
      <c r="J1161" t="inlineStr">
        <is>
          <t xml:space="preserve">0303
</t>
        </is>
      </c>
      <c r="L1161" t="inlineStr">
        <is>
          <t xml:space="preserve">Cement and Concrete
</t>
        </is>
      </c>
      <c r="M1161" t="inlineStr">
        <is>
          <t xml:space="preserve">رويال مكس للخرسانه الجاهزه والمقاولات العامه
</t>
        </is>
      </c>
      <c r="N1161" t="inlineStr">
        <is>
          <t xml:space="preserve">
4018
</t>
        </is>
      </c>
      <c r="O1161" t="inlineStr">
        <is>
          <t xml:space="preserve">PO Receipt
</t>
        </is>
      </c>
      <c r="P1161" t="inlineStr">
        <is>
          <t>   
</t>
        </is>
      </c>
      <c r="Q1161" t="inlineStr">
        <is>
          <t xml:space="preserve"> 28-OCT-21
</t>
        </is>
      </c>
      <c r="R1161" t="inlineStr">
        <is>
          <t xml:space="preserve">1,117.20
</t>
        </is>
      </c>
      <c r="S1161" t="n">
        <v>127</v>
      </c>
      <c r="T1161" t="n">
        <v>57688</v>
      </c>
      <c r="U1161" t="n">
        <v>141884</v>
      </c>
      <c r="X1161" t="inlineStr">
        <is>
          <t> 
</t>
        </is>
      </c>
    </row>
    <row r="1162">
      <c r="A1162" t="inlineStr">
        <is>
          <t xml:space="preserve">100100000073   
</t>
        </is>
      </c>
      <c r="B1162" t="inlineStr">
        <is>
          <t xml:space="preserve">خرسانة جهدد 450 كجم/ سم2 بمحتوى اسمنت 500 كجم /م3
</t>
        </is>
      </c>
      <c r="C1162" t="inlineStr">
        <is>
          <t xml:space="preserve">CBM
</t>
        </is>
      </c>
      <c r="D1162" t="inlineStr">
        <is>
          <t xml:space="preserve">Kafr Shokr Bridge-0130
</t>
        </is>
      </c>
      <c r="F1162" t="inlineStr">
        <is>
          <t xml:space="preserve">Kafr Shokr Bridge
</t>
        </is>
      </c>
      <c r="G1162" t="inlineStr">
        <is>
          <t xml:space="preserve"> 0130
</t>
        </is>
      </c>
      <c r="H1162" t="n">
        <v>44719155</v>
      </c>
      <c r="J1162" t="inlineStr">
        <is>
          <t xml:space="preserve">0303
</t>
        </is>
      </c>
      <c r="L1162" t="inlineStr">
        <is>
          <t xml:space="preserve">Cement and Concrete
</t>
        </is>
      </c>
      <c r="M1162" t="inlineStr">
        <is>
          <t xml:space="preserve">رويال مكس للخرسانه الجاهزه والمقاولات العامه
</t>
        </is>
      </c>
      <c r="N1162" t="inlineStr">
        <is>
          <t xml:space="preserve">
4018
</t>
        </is>
      </c>
      <c r="O1162" t="inlineStr">
        <is>
          <t xml:space="preserve">PO Receipt
</t>
        </is>
      </c>
      <c r="P1162" t="inlineStr">
        <is>
          <t>   
</t>
        </is>
      </c>
      <c r="Q1162" t="inlineStr">
        <is>
          <t xml:space="preserve"> 28-OCT-21
</t>
        </is>
      </c>
      <c r="R1162" t="inlineStr">
        <is>
          <t xml:space="preserve">1,208.40
</t>
        </is>
      </c>
      <c r="S1162" t="n">
        <v>32</v>
      </c>
      <c r="T1162" t="n">
        <v>57688</v>
      </c>
      <c r="U1162" t="n">
        <v>38669</v>
      </c>
      <c r="X1162" t="inlineStr">
        <is>
          <t> 
</t>
        </is>
      </c>
    </row>
    <row r="1163">
      <c r="A1163" t="inlineStr">
        <is>
          <t xml:space="preserve">100100000098   
</t>
        </is>
      </c>
      <c r="B1163" t="inlineStr">
        <is>
          <t xml:space="preserve">خرسانة مسلحة جهد 350 كجم/ سم2 محتوى أسمنت عادى 450 كجم /م3
</t>
        </is>
      </c>
      <c r="C1163" t="inlineStr">
        <is>
          <t xml:space="preserve">CBM
</t>
        </is>
      </c>
      <c r="D1163" t="inlineStr">
        <is>
          <t xml:space="preserve">Kafr Shokr Bridge-0130
</t>
        </is>
      </c>
      <c r="F1163" t="inlineStr">
        <is>
          <t xml:space="preserve">Kafr Shokr Bridge
</t>
        </is>
      </c>
      <c r="G1163" t="inlineStr">
        <is>
          <t xml:space="preserve"> 0130
</t>
        </is>
      </c>
      <c r="H1163" t="n">
        <v>44719159</v>
      </c>
      <c r="J1163" t="inlineStr">
        <is>
          <t xml:space="preserve">0303
</t>
        </is>
      </c>
      <c r="L1163" t="inlineStr">
        <is>
          <t xml:space="preserve">Cement and Concrete
</t>
        </is>
      </c>
      <c r="M1163" t="inlineStr">
        <is>
          <t xml:space="preserve">رويال مكس للخرسانه الجاهزه والمقاولات العامه
</t>
        </is>
      </c>
      <c r="N1163" t="inlineStr">
        <is>
          <t xml:space="preserve">
4018
</t>
        </is>
      </c>
      <c r="O1163" t="inlineStr">
        <is>
          <t xml:space="preserve">PO Receipt
</t>
        </is>
      </c>
      <c r="P1163" t="inlineStr">
        <is>
          <t>   
</t>
        </is>
      </c>
      <c r="Q1163" t="inlineStr">
        <is>
          <t xml:space="preserve"> 28-OCT-21
</t>
        </is>
      </c>
      <c r="R1163" t="inlineStr">
        <is>
          <t xml:space="preserve">1,117.20
</t>
        </is>
      </c>
      <c r="S1163" t="n">
        <v>181</v>
      </c>
      <c r="T1163" t="n">
        <v>57688</v>
      </c>
      <c r="U1163" t="n">
        <v>202213</v>
      </c>
      <c r="X1163" t="inlineStr">
        <is>
          <t> 
</t>
        </is>
      </c>
    </row>
    <row r="1164">
      <c r="A1164" t="inlineStr">
        <is>
          <t xml:space="preserve">100100000073   
</t>
        </is>
      </c>
      <c r="B1164" t="inlineStr">
        <is>
          <t xml:space="preserve">خرسانة جهدد 450 كجم/ سم2 بمحتوى اسمنت 500 كجم /م3
</t>
        </is>
      </c>
      <c r="C1164" t="inlineStr">
        <is>
          <t xml:space="preserve">CBM
</t>
        </is>
      </c>
      <c r="D1164" t="inlineStr">
        <is>
          <t xml:space="preserve">Kafr Shokr Bridge-0130
</t>
        </is>
      </c>
      <c r="F1164" t="inlineStr">
        <is>
          <t xml:space="preserve">Kafr Shokr Bridge
</t>
        </is>
      </c>
      <c r="G1164" t="inlineStr">
        <is>
          <t xml:space="preserve"> 0130
</t>
        </is>
      </c>
      <c r="H1164" t="n">
        <v>44719163</v>
      </c>
      <c r="J1164" t="inlineStr">
        <is>
          <t xml:space="preserve">0303
</t>
        </is>
      </c>
      <c r="L1164" t="inlineStr">
        <is>
          <t xml:space="preserve">Cement and Concrete
</t>
        </is>
      </c>
      <c r="M1164" t="inlineStr">
        <is>
          <t xml:space="preserve">رويال مكس للخرسانه الجاهزه والمقاولات العامه
</t>
        </is>
      </c>
      <c r="N1164" t="inlineStr">
        <is>
          <t xml:space="preserve">
4018
</t>
        </is>
      </c>
      <c r="O1164" t="inlineStr">
        <is>
          <t xml:space="preserve">PO Receipt
</t>
        </is>
      </c>
      <c r="P1164" t="inlineStr">
        <is>
          <t>   
</t>
        </is>
      </c>
      <c r="Q1164" t="inlineStr">
        <is>
          <t xml:space="preserve"> 28-OCT-21
</t>
        </is>
      </c>
      <c r="R1164" t="inlineStr">
        <is>
          <t xml:space="preserve">1,208.40
</t>
        </is>
      </c>
      <c r="S1164" t="n">
        <v>24</v>
      </c>
      <c r="T1164" t="n">
        <v>57688</v>
      </c>
      <c r="U1164" t="n">
        <v>29002</v>
      </c>
      <c r="X1164" t="inlineStr">
        <is>
          <t> 
</t>
        </is>
      </c>
    </row>
    <row r="1165">
      <c r="A1165" t="inlineStr">
        <is>
          <t xml:space="preserve">100100000149   
</t>
        </is>
      </c>
      <c r="B1165" t="inlineStr">
        <is>
          <t xml:space="preserve">خلطة خرسانة بمحتوي اسمنتي 200كجم/م3 ومحتوي بنتونيت 100كجم/م3
</t>
        </is>
      </c>
      <c r="C1165" t="inlineStr">
        <is>
          <t xml:space="preserve">CBM
</t>
        </is>
      </c>
      <c r="D1165" t="inlineStr">
        <is>
          <t xml:space="preserve">Kafr Shokr Bridge-0130
</t>
        </is>
      </c>
      <c r="F1165" t="inlineStr">
        <is>
          <t xml:space="preserve">Kafr Shokr Bridge
</t>
        </is>
      </c>
      <c r="G1165" t="inlineStr">
        <is>
          <t xml:space="preserve"> 0130
</t>
        </is>
      </c>
      <c r="H1165" t="n">
        <v>44826089</v>
      </c>
      <c r="J1165" t="inlineStr">
        <is>
          <t xml:space="preserve">0303
</t>
        </is>
      </c>
      <c r="L1165" t="inlineStr">
        <is>
          <t xml:space="preserve">Cement and Concrete
</t>
        </is>
      </c>
      <c r="M1165" t="inlineStr">
        <is>
          <t xml:space="preserve">رويال مكس للخرسانه الجاهزه والمقاولات العامه
</t>
        </is>
      </c>
      <c r="N1165" t="inlineStr">
        <is>
          <t xml:space="preserve">
4018
</t>
        </is>
      </c>
      <c r="O1165" t="inlineStr">
        <is>
          <t xml:space="preserve">PO Receipt
</t>
        </is>
      </c>
      <c r="P1165" t="inlineStr">
        <is>
          <t>   
</t>
        </is>
      </c>
      <c r="Q1165" t="inlineStr">
        <is>
          <t xml:space="preserve"> 31-OCT-21
</t>
        </is>
      </c>
      <c r="R1165" t="inlineStr">
        <is>
          <t xml:space="preserve">866.40
</t>
        </is>
      </c>
      <c r="S1165" t="n">
        <v>104</v>
      </c>
      <c r="T1165" t="n">
        <v>57686</v>
      </c>
      <c r="U1165" t="n">
        <v>90106</v>
      </c>
      <c r="X1165" t="inlineStr">
        <is>
          <t> 
</t>
        </is>
      </c>
    </row>
    <row r="1166">
      <c r="A1166" t="inlineStr">
        <is>
          <t xml:space="preserve">100100000001   
</t>
        </is>
      </c>
      <c r="B1166" t="inlineStr">
        <is>
          <t xml:space="preserve">خرسانة مسلحة جهد 300 كجم/ سم2 محتوى أسمنت عادى 350 كجم /م3
</t>
        </is>
      </c>
      <c r="C1166" t="inlineStr">
        <is>
          <t xml:space="preserve">CBM
</t>
        </is>
      </c>
      <c r="D1166" t="inlineStr">
        <is>
          <t xml:space="preserve">Kafr Shokr Bridge-0130
</t>
        </is>
      </c>
      <c r="F1166" t="inlineStr">
        <is>
          <t xml:space="preserve">Kafr Shokr Bridge
</t>
        </is>
      </c>
      <c r="G1166" t="inlineStr">
        <is>
          <t xml:space="preserve"> 0130
</t>
        </is>
      </c>
      <c r="H1166" t="n">
        <v>44828798</v>
      </c>
      <c r="J1166" t="inlineStr">
        <is>
          <t xml:space="preserve">0303
</t>
        </is>
      </c>
      <c r="L1166" t="inlineStr">
        <is>
          <t xml:space="preserve">Cement and Concrete
</t>
        </is>
      </c>
      <c r="M1166" t="inlineStr">
        <is>
          <t xml:space="preserve">رويال مكس للخرسانه الجاهزه والمقاولات العامه
</t>
        </is>
      </c>
      <c r="N1166" t="inlineStr">
        <is>
          <t xml:space="preserve">
4018
</t>
        </is>
      </c>
      <c r="O1166" t="inlineStr">
        <is>
          <t xml:space="preserve">PO Receipt
</t>
        </is>
      </c>
      <c r="P1166" t="inlineStr">
        <is>
          <t>   
</t>
        </is>
      </c>
      <c r="Q1166" t="inlineStr">
        <is>
          <t xml:space="preserve"> 31-OCT-21
</t>
        </is>
      </c>
      <c r="R1166" t="inlineStr">
        <is>
          <t xml:space="preserve">951.90
</t>
        </is>
      </c>
      <c r="S1166" t="n">
        <v>5</v>
      </c>
      <c r="T1166" t="n">
        <v>57686</v>
      </c>
      <c r="U1166" t="n">
        <v>4760</v>
      </c>
      <c r="X1166" t="inlineStr">
        <is>
          <t> 
</t>
        </is>
      </c>
    </row>
    <row r="1167">
      <c r="A1167" t="inlineStr">
        <is>
          <t xml:space="preserve">200010001567   
</t>
        </is>
      </c>
      <c r="B1167" t="inlineStr">
        <is>
          <t xml:space="preserve">قفل كمبيوتر 40 مم
</t>
        </is>
      </c>
      <c r="C1167" t="inlineStr">
        <is>
          <t xml:space="preserve">ECH
</t>
        </is>
      </c>
      <c r="D1167" t="inlineStr">
        <is>
          <t xml:space="preserve">Kafr Shokr Bridge-0130
</t>
        </is>
      </c>
      <c r="F1167" t="inlineStr">
        <is>
          <t xml:space="preserve">Kafr Shokr Bridge
</t>
        </is>
      </c>
      <c r="G1167" t="inlineStr">
        <is>
          <t xml:space="preserve"> 0130
</t>
        </is>
      </c>
      <c r="H1167" t="n">
        <v>44956166</v>
      </c>
      <c r="M1167" t="inlineStr">
        <is>
          <t xml:space="preserve">Ahmed Anas Shebl El-kholy, Mr.
</t>
        </is>
      </c>
      <c r="N1167" t="inlineStr">
        <is>
          <t xml:space="preserve">
9653
</t>
        </is>
      </c>
      <c r="O1167" t="inlineStr">
        <is>
          <t xml:space="preserve">PO Receipt
</t>
        </is>
      </c>
      <c r="P1167" t="inlineStr">
        <is>
          <t>   
</t>
        </is>
      </c>
      <c r="Q1167" t="inlineStr">
        <is>
          <t xml:space="preserve"> 03-NOV-21
</t>
        </is>
      </c>
      <c r="R1167" t="inlineStr">
        <is>
          <t xml:space="preserve">45.00
</t>
        </is>
      </c>
      <c r="S1167" t="n">
        <v>1</v>
      </c>
      <c r="T1167" t="n">
        <v>57963</v>
      </c>
      <c r="U1167" t="n">
        <v>45</v>
      </c>
      <c r="X1167" t="inlineStr">
        <is>
          <t> 
</t>
        </is>
      </c>
    </row>
    <row r="1168">
      <c r="A1168" t="inlineStr">
        <is>
          <t xml:space="preserve">039020100060   
</t>
        </is>
      </c>
      <c r="B1168" t="inlineStr">
        <is>
          <t xml:space="preserve">قفل عادى
</t>
        </is>
      </c>
      <c r="C1168" t="inlineStr">
        <is>
          <t xml:space="preserve">ECH
</t>
        </is>
      </c>
      <c r="D1168" t="inlineStr">
        <is>
          <t xml:space="preserve">Kafr Shokr Bridge-0130
</t>
        </is>
      </c>
      <c r="F1168" t="inlineStr">
        <is>
          <t xml:space="preserve">Kafr Shokr Bridge
</t>
        </is>
      </c>
      <c r="G1168" t="inlineStr">
        <is>
          <t xml:space="preserve"> 0130
</t>
        </is>
      </c>
      <c r="H1168" t="n">
        <v>44956170</v>
      </c>
      <c r="M1168" t="inlineStr">
        <is>
          <t xml:space="preserve">Ahmed Anas Shebl El-kholy, Mr.
</t>
        </is>
      </c>
      <c r="N1168" t="inlineStr">
        <is>
          <t xml:space="preserve">
9653
</t>
        </is>
      </c>
      <c r="O1168" t="inlineStr">
        <is>
          <t xml:space="preserve">PO Receipt
</t>
        </is>
      </c>
      <c r="P1168" t="inlineStr">
        <is>
          <t>   
</t>
        </is>
      </c>
      <c r="Q1168" t="inlineStr">
        <is>
          <t xml:space="preserve"> 03-NOV-21
</t>
        </is>
      </c>
      <c r="R1168" t="inlineStr">
        <is>
          <t xml:space="preserve">12.00
</t>
        </is>
      </c>
      <c r="S1168" t="n">
        <v>3</v>
      </c>
      <c r="T1168" t="n">
        <v>57963</v>
      </c>
      <c r="U1168" t="n">
        <v>36</v>
      </c>
      <c r="X1168" t="inlineStr">
        <is>
          <t> 
</t>
        </is>
      </c>
    </row>
    <row r="1169">
      <c r="A1169" t="inlineStr">
        <is>
          <t xml:space="preserve">200010001134   
</t>
        </is>
      </c>
      <c r="B1169" t="inlineStr">
        <is>
          <t xml:space="preserve">نسخة مفتاخ قفل عادى
</t>
        </is>
      </c>
      <c r="C1169" t="inlineStr">
        <is>
          <t xml:space="preserve">ECH
</t>
        </is>
      </c>
      <c r="D1169" t="inlineStr">
        <is>
          <t xml:space="preserve">Kafr Shokr Bridge-0130
</t>
        </is>
      </c>
      <c r="F1169" t="inlineStr">
        <is>
          <t xml:space="preserve">Kafr Shokr Bridge
</t>
        </is>
      </c>
      <c r="G1169" t="inlineStr">
        <is>
          <t xml:space="preserve"> 0130
</t>
        </is>
      </c>
      <c r="H1169" t="n">
        <v>44956174</v>
      </c>
      <c r="M1169" t="inlineStr">
        <is>
          <t xml:space="preserve">Ahmed Anas Shebl El-kholy, Mr.
</t>
        </is>
      </c>
      <c r="N1169" t="inlineStr">
        <is>
          <t xml:space="preserve">
9653
</t>
        </is>
      </c>
      <c r="O1169" t="inlineStr">
        <is>
          <t xml:space="preserve">PO Receipt
</t>
        </is>
      </c>
      <c r="P1169" t="inlineStr">
        <is>
          <t>   
</t>
        </is>
      </c>
      <c r="Q1169" t="inlineStr">
        <is>
          <t xml:space="preserve"> 03-NOV-21
</t>
        </is>
      </c>
      <c r="R1169" t="inlineStr">
        <is>
          <t xml:space="preserve">5.00
</t>
        </is>
      </c>
      <c r="S1169" t="n">
        <v>6</v>
      </c>
      <c r="T1169" t="n">
        <v>57963</v>
      </c>
      <c r="U1169" t="n">
        <v>30</v>
      </c>
      <c r="X1169" t="inlineStr">
        <is>
          <t> 
</t>
        </is>
      </c>
    </row>
    <row r="1170">
      <c r="A1170" t="inlineStr">
        <is>
          <t xml:space="preserve">240050000089   
</t>
        </is>
      </c>
      <c r="B1170" t="inlineStr">
        <is>
          <t xml:space="preserve">ماسورة 1.5 بوصة الشريف
</t>
        </is>
      </c>
      <c r="C1170" t="inlineStr">
        <is>
          <t xml:space="preserve">MTR
</t>
        </is>
      </c>
      <c r="D1170" t="inlineStr">
        <is>
          <t xml:space="preserve">Kafr Shokr Bridge-0130
</t>
        </is>
      </c>
      <c r="F1170" t="inlineStr">
        <is>
          <t xml:space="preserve">Kafr Shokr Bridge
</t>
        </is>
      </c>
      <c r="G1170" t="inlineStr">
        <is>
          <t xml:space="preserve"> 0130
</t>
        </is>
      </c>
      <c r="H1170" t="n">
        <v>44956178</v>
      </c>
      <c r="M1170" t="inlineStr">
        <is>
          <t xml:space="preserve">Ahmed Anas Shebl El-kholy, Mr.
</t>
        </is>
      </c>
      <c r="N1170" t="inlineStr">
        <is>
          <t xml:space="preserve">
9653
</t>
        </is>
      </c>
      <c r="O1170" t="inlineStr">
        <is>
          <t xml:space="preserve">PO Receipt
</t>
        </is>
      </c>
      <c r="P1170" t="inlineStr">
        <is>
          <t>   
</t>
        </is>
      </c>
      <c r="Q1170" t="inlineStr">
        <is>
          <t xml:space="preserve"> 03-NOV-21
</t>
        </is>
      </c>
      <c r="R1170" t="inlineStr">
        <is>
          <t xml:space="preserve">15.00
</t>
        </is>
      </c>
      <c r="S1170" t="n">
        <v>1</v>
      </c>
      <c r="T1170" t="n">
        <v>57963</v>
      </c>
      <c r="U1170" t="n">
        <v>15</v>
      </c>
      <c r="X1170" t="inlineStr">
        <is>
          <t> 
</t>
        </is>
      </c>
    </row>
    <row r="1171">
      <c r="A1171" t="inlineStr">
        <is>
          <t xml:space="preserve">039020100023   
</t>
        </is>
      </c>
      <c r="B1171" t="inlineStr">
        <is>
          <t xml:space="preserve">زاوية علام 50 سم
</t>
        </is>
      </c>
      <c r="C1171" t="inlineStr">
        <is>
          <t xml:space="preserve">ECH
</t>
        </is>
      </c>
      <c r="D1171" t="inlineStr">
        <is>
          <t xml:space="preserve">Kafr Shokr Bridge-0130
</t>
        </is>
      </c>
      <c r="F1171" t="inlineStr">
        <is>
          <t xml:space="preserve">Kafr Shokr Bridge
</t>
        </is>
      </c>
      <c r="G1171" t="inlineStr">
        <is>
          <t xml:space="preserve"> 0130
</t>
        </is>
      </c>
      <c r="H1171" t="n">
        <v>44956182</v>
      </c>
      <c r="M1171" t="inlineStr">
        <is>
          <t xml:space="preserve">Ahmed Anas Shebl El-kholy, Mr.
</t>
        </is>
      </c>
      <c r="N1171" t="inlineStr">
        <is>
          <t xml:space="preserve">
9653
</t>
        </is>
      </c>
      <c r="O1171" t="inlineStr">
        <is>
          <t xml:space="preserve">PO Receipt
</t>
        </is>
      </c>
      <c r="P1171" t="inlineStr">
        <is>
          <t>   
</t>
        </is>
      </c>
      <c r="Q1171" t="inlineStr">
        <is>
          <t xml:space="preserve"> 03-NOV-21
</t>
        </is>
      </c>
      <c r="R1171" t="inlineStr">
        <is>
          <t xml:space="preserve">30.00
</t>
        </is>
      </c>
      <c r="S1171" t="n">
        <v>1</v>
      </c>
      <c r="T1171" t="n">
        <v>57963</v>
      </c>
      <c r="U1171" t="n">
        <v>30</v>
      </c>
      <c r="X1171" t="inlineStr">
        <is>
          <t> 
</t>
        </is>
      </c>
    </row>
    <row r="1172">
      <c r="A1172" t="inlineStr">
        <is>
          <t xml:space="preserve">240050000086   
</t>
        </is>
      </c>
      <c r="B1172" t="inlineStr">
        <is>
          <t xml:space="preserve">ماسورة 4 بوصة
</t>
        </is>
      </c>
      <c r="C1172" t="inlineStr">
        <is>
          <t xml:space="preserve">MTR
</t>
        </is>
      </c>
      <c r="D1172" t="inlineStr">
        <is>
          <t xml:space="preserve">Kafr Shokr Bridge-0130
</t>
        </is>
      </c>
      <c r="F1172" t="inlineStr">
        <is>
          <t xml:space="preserve">Kafr Shokr Bridge
</t>
        </is>
      </c>
      <c r="G1172" t="inlineStr">
        <is>
          <t xml:space="preserve"> 0130
</t>
        </is>
      </c>
      <c r="H1172" t="n">
        <v>44956186</v>
      </c>
      <c r="M1172" t="inlineStr">
        <is>
          <t xml:space="preserve">Ahmed Anas Shebl El-kholy, Mr.
</t>
        </is>
      </c>
      <c r="N1172" t="inlineStr">
        <is>
          <t xml:space="preserve">
9653
</t>
        </is>
      </c>
      <c r="O1172" t="inlineStr">
        <is>
          <t xml:space="preserve">PO Receipt
</t>
        </is>
      </c>
      <c r="P1172" t="inlineStr">
        <is>
          <t>   
</t>
        </is>
      </c>
      <c r="Q1172" t="inlineStr">
        <is>
          <t xml:space="preserve"> 03-NOV-21
</t>
        </is>
      </c>
      <c r="R1172" t="inlineStr">
        <is>
          <t xml:space="preserve">40.00
</t>
        </is>
      </c>
      <c r="S1172" t="n">
        <v>4</v>
      </c>
      <c r="T1172" t="n">
        <v>57963</v>
      </c>
      <c r="U1172" t="n">
        <v>160</v>
      </c>
      <c r="X1172" t="inlineStr">
        <is>
          <t> 
</t>
        </is>
      </c>
    </row>
    <row r="1173">
      <c r="A1173" t="inlineStr">
        <is>
          <t xml:space="preserve">340010000003   
</t>
        </is>
      </c>
      <c r="B1173" t="inlineStr">
        <is>
          <t xml:space="preserve">سولار
</t>
        </is>
      </c>
      <c r="C1173" t="inlineStr">
        <is>
          <t xml:space="preserve">LTR
</t>
        </is>
      </c>
      <c r="D1173" t="inlineStr">
        <is>
          <t xml:space="preserve">Kafr Shokr Bridge-0130
</t>
        </is>
      </c>
      <c r="F1173" t="inlineStr">
        <is>
          <t xml:space="preserve">Kafr Shokr Bridge
</t>
        </is>
      </c>
      <c r="G1173" t="inlineStr">
        <is>
          <t xml:space="preserve"> 0130
</t>
        </is>
      </c>
      <c r="H1173" t="n">
        <v>44956210</v>
      </c>
      <c r="M1173" t="inlineStr">
        <is>
          <t xml:space="preserve">Ahmed Anas Shebl El-kholy, Mr.
</t>
        </is>
      </c>
      <c r="N1173" t="inlineStr">
        <is>
          <t xml:space="preserve">
9653
</t>
        </is>
      </c>
      <c r="O1173" t="inlineStr">
        <is>
          <t xml:space="preserve">PO Receipt
</t>
        </is>
      </c>
      <c r="P1173" t="inlineStr">
        <is>
          <t>   
</t>
        </is>
      </c>
      <c r="Q1173" t="inlineStr">
        <is>
          <t xml:space="preserve"> 03-NOV-21
</t>
        </is>
      </c>
      <c r="R1173" t="inlineStr">
        <is>
          <t xml:space="preserve">6.82
</t>
        </is>
      </c>
      <c r="S1173" t="n">
        <v>1725.5</v>
      </c>
      <c r="T1173" t="n">
        <v>58011</v>
      </c>
      <c r="U1173" t="n">
        <v>11760</v>
      </c>
      <c r="X1173" t="inlineStr">
        <is>
          <t> 
</t>
        </is>
      </c>
    </row>
    <row r="1174">
      <c r="A1174" t="inlineStr">
        <is>
          <t xml:space="preserve">140010000003   
</t>
        </is>
      </c>
      <c r="B1174" t="inlineStr">
        <is>
          <t xml:space="preserve">أسمنت أسود
</t>
        </is>
      </c>
      <c r="C1174" t="inlineStr">
        <is>
          <t xml:space="preserve">TON
</t>
        </is>
      </c>
      <c r="D1174" t="inlineStr">
        <is>
          <t xml:space="preserve">Kafr Shokr Bridge-0130
</t>
        </is>
      </c>
      <c r="F1174" t="inlineStr">
        <is>
          <t xml:space="preserve">Kafr Shokr Bridge
</t>
        </is>
      </c>
      <c r="G1174" t="inlineStr">
        <is>
          <t xml:space="preserve"> 0130
</t>
        </is>
      </c>
      <c r="H1174" t="n">
        <v>44956198</v>
      </c>
      <c r="L1174" t="inlineStr">
        <is>
          <t xml:space="preserve">Cement and Concrete
</t>
        </is>
      </c>
      <c r="M1174" t="inlineStr">
        <is>
          <t xml:space="preserve">Ahmed Anas Shebl El-kholy, Mr.
</t>
        </is>
      </c>
      <c r="N1174" t="inlineStr">
        <is>
          <t xml:space="preserve">
9653
</t>
        </is>
      </c>
      <c r="O1174" t="inlineStr">
        <is>
          <t xml:space="preserve">PO Receipt
</t>
        </is>
      </c>
      <c r="P1174" t="inlineStr">
        <is>
          <t>   
</t>
        </is>
      </c>
      <c r="Q1174" t="inlineStr">
        <is>
          <t xml:space="preserve"> 03-NOV-21
</t>
        </is>
      </c>
      <c r="R1174" t="inlineStr">
        <is>
          <t xml:space="preserve">1,100.00
</t>
        </is>
      </c>
      <c r="S1174" t="n">
        <v>0.35</v>
      </c>
      <c r="T1174" t="n">
        <v>57963</v>
      </c>
      <c r="U1174" t="n">
        <v>385</v>
      </c>
      <c r="X1174" t="inlineStr">
        <is>
          <t> 
</t>
        </is>
      </c>
    </row>
    <row r="1175">
      <c r="A1175" t="inlineStr">
        <is>
          <t xml:space="preserve">030010000070   
</t>
        </is>
      </c>
      <c r="B1175" t="inlineStr">
        <is>
          <t xml:space="preserve">جلبة ماسورة 40مم UPVC (اللون أبيض)
</t>
        </is>
      </c>
      <c r="C1175" t="inlineStr">
        <is>
          <t xml:space="preserve">ECH
</t>
        </is>
      </c>
      <c r="D1175" t="inlineStr">
        <is>
          <t xml:space="preserve">Kafr Shokr Bridge-0130
</t>
        </is>
      </c>
      <c r="F1175" t="inlineStr">
        <is>
          <t xml:space="preserve">Kafr Shokr Bridge
</t>
        </is>
      </c>
      <c r="G1175" t="inlineStr">
        <is>
          <t xml:space="preserve"> 0130
</t>
        </is>
      </c>
      <c r="H1175" t="n">
        <v>44956190</v>
      </c>
      <c r="M1175" t="inlineStr">
        <is>
          <t xml:space="preserve">Ahmed Anas Shebl El-kholy, Mr.
</t>
        </is>
      </c>
      <c r="N1175" t="inlineStr">
        <is>
          <t xml:space="preserve">
9653
</t>
        </is>
      </c>
      <c r="O1175" t="inlineStr">
        <is>
          <t xml:space="preserve">PO Receipt
</t>
        </is>
      </c>
      <c r="P1175" t="inlineStr">
        <is>
          <t>   
</t>
        </is>
      </c>
      <c r="Q1175" t="inlineStr">
        <is>
          <t xml:space="preserve"> 03-NOV-21
</t>
        </is>
      </c>
      <c r="R1175" t="inlineStr">
        <is>
          <t xml:space="preserve">20.00
</t>
        </is>
      </c>
      <c r="S1175" t="n">
        <v>2</v>
      </c>
      <c r="T1175" t="n">
        <v>57963</v>
      </c>
      <c r="U1175" t="n">
        <v>40</v>
      </c>
      <c r="X1175" t="inlineStr">
        <is>
          <t> 
</t>
        </is>
      </c>
    </row>
    <row r="1176">
      <c r="A1176" t="inlineStr">
        <is>
          <t xml:space="preserve">200020000019   
</t>
        </is>
      </c>
      <c r="B1176" t="inlineStr">
        <is>
          <t xml:space="preserve">مسمار 13 مم
</t>
        </is>
      </c>
      <c r="C1176" t="inlineStr">
        <is>
          <t xml:space="preserve">KGR
</t>
        </is>
      </c>
      <c r="D1176" t="inlineStr">
        <is>
          <t xml:space="preserve">Kafr Shokr Bridge-0130
</t>
        </is>
      </c>
      <c r="F1176" t="inlineStr">
        <is>
          <t xml:space="preserve">Kafr Shokr Bridge
</t>
        </is>
      </c>
      <c r="G1176" t="inlineStr">
        <is>
          <t xml:space="preserve"> 0130
</t>
        </is>
      </c>
      <c r="H1176" t="n">
        <v>44956194</v>
      </c>
      <c r="M1176" t="inlineStr">
        <is>
          <t xml:space="preserve">Ahmed Anas Shebl El-kholy, Mr.
</t>
        </is>
      </c>
      <c r="N1176" t="inlineStr">
        <is>
          <t xml:space="preserve">
9653
</t>
        </is>
      </c>
      <c r="O1176" t="inlineStr">
        <is>
          <t xml:space="preserve">PO Receipt
</t>
        </is>
      </c>
      <c r="P1176" t="inlineStr">
        <is>
          <t>   
</t>
        </is>
      </c>
      <c r="Q1176" t="inlineStr">
        <is>
          <t xml:space="preserve"> 03-NOV-21
</t>
        </is>
      </c>
      <c r="R1176" t="inlineStr">
        <is>
          <t xml:space="preserve">23.00
</t>
        </is>
      </c>
      <c r="S1176" t="n">
        <v>0.43478</v>
      </c>
      <c r="T1176" t="n">
        <v>57963</v>
      </c>
      <c r="U1176" t="n">
        <v>10</v>
      </c>
      <c r="X1176" t="inlineStr">
        <is>
          <t> 
</t>
        </is>
      </c>
    </row>
    <row r="1177">
      <c r="A1177" t="inlineStr">
        <is>
          <t xml:space="preserve">340010000001   
</t>
        </is>
      </c>
      <c r="B1177" t="inlineStr">
        <is>
          <t xml:space="preserve">بنزين 80
</t>
        </is>
      </c>
      <c r="C1177" t="inlineStr">
        <is>
          <t xml:space="preserve">LTR
</t>
        </is>
      </c>
      <c r="D1177" t="inlineStr">
        <is>
          <t xml:space="preserve">Kafr Shokr Bridge-0130
</t>
        </is>
      </c>
      <c r="F1177" t="inlineStr">
        <is>
          <t xml:space="preserve">Kafr Shokr Bridge
</t>
        </is>
      </c>
      <c r="G1177" t="inlineStr">
        <is>
          <t xml:space="preserve"> 0130
</t>
        </is>
      </c>
      <c r="H1177" t="n">
        <v>44956202</v>
      </c>
      <c r="M1177" t="inlineStr">
        <is>
          <t xml:space="preserve">Ahmed Anas Shebl El-kholy, Mr.
</t>
        </is>
      </c>
      <c r="N1177" t="inlineStr">
        <is>
          <t xml:space="preserve">
9653
</t>
        </is>
      </c>
      <c r="O1177" t="inlineStr">
        <is>
          <t xml:space="preserve">PO Receipt
</t>
        </is>
      </c>
      <c r="P1177" t="inlineStr">
        <is>
          <t>   
</t>
        </is>
      </c>
      <c r="Q1177" t="inlineStr">
        <is>
          <t xml:space="preserve"> 03-NOV-21
</t>
        </is>
      </c>
      <c r="R1177" t="inlineStr">
        <is>
          <t xml:space="preserve">6.77
</t>
        </is>
      </c>
      <c r="S1177" t="n">
        <v>32.5</v>
      </c>
      <c r="T1177" t="n">
        <v>57963</v>
      </c>
      <c r="U1177" t="n">
        <v>220</v>
      </c>
      <c r="X1177" t="inlineStr">
        <is>
          <t> 
</t>
        </is>
      </c>
    </row>
    <row r="1178">
      <c r="A1178" t="inlineStr">
        <is>
          <t xml:space="preserve">910010000304   
</t>
        </is>
      </c>
      <c r="B1178" t="inlineStr">
        <is>
          <t xml:space="preserve">قلم فسفورى
</t>
        </is>
      </c>
      <c r="C1178" t="inlineStr">
        <is>
          <t xml:space="preserve">ECH
</t>
        </is>
      </c>
      <c r="D1178" t="inlineStr">
        <is>
          <t xml:space="preserve">Kafr Shokr Bridge-0130
</t>
        </is>
      </c>
      <c r="F1178" t="inlineStr">
        <is>
          <t xml:space="preserve">Kafr Shokr Bridge
</t>
        </is>
      </c>
      <c r="G1178" t="inlineStr">
        <is>
          <t xml:space="preserve"> 0130
</t>
        </is>
      </c>
      <c r="H1178" t="n">
        <v>44956154</v>
      </c>
      <c r="M1178" t="inlineStr">
        <is>
          <t xml:space="preserve">فيرتك-حنان جورج بشارة سالم
</t>
        </is>
      </c>
      <c r="N1178" t="inlineStr">
        <is>
          <t xml:space="preserve">
10213
</t>
        </is>
      </c>
      <c r="O1178" t="inlineStr">
        <is>
          <t xml:space="preserve">PO Receipt
</t>
        </is>
      </c>
      <c r="P1178" t="inlineStr">
        <is>
          <t>   
</t>
        </is>
      </c>
      <c r="Q1178" t="inlineStr">
        <is>
          <t xml:space="preserve"> 03-NOV-21
</t>
        </is>
      </c>
      <c r="R1178" t="inlineStr">
        <is>
          <t xml:space="preserve">13.50
</t>
        </is>
      </c>
      <c r="S1178" t="n">
        <v>5</v>
      </c>
      <c r="T1178" t="n">
        <v>57355</v>
      </c>
      <c r="U1178" t="n">
        <v>68</v>
      </c>
      <c r="X1178" t="inlineStr">
        <is>
          <t> 
</t>
        </is>
      </c>
    </row>
    <row r="1179">
      <c r="A1179" t="inlineStr">
        <is>
          <t xml:space="preserve">910010000096   
</t>
        </is>
      </c>
      <c r="B1179" t="inlineStr">
        <is>
          <t xml:space="preserve">اكلاسير منترا 8سم
</t>
        </is>
      </c>
      <c r="C1179" t="inlineStr">
        <is>
          <t xml:space="preserve">ECH
</t>
        </is>
      </c>
      <c r="D1179" t="inlineStr">
        <is>
          <t xml:space="preserve">Kafr Shokr Bridge-0130
</t>
        </is>
      </c>
      <c r="F1179" t="inlineStr">
        <is>
          <t xml:space="preserve">Kafr Shokr Bridge
</t>
        </is>
      </c>
      <c r="G1179" t="inlineStr">
        <is>
          <t xml:space="preserve"> 0130
</t>
        </is>
      </c>
      <c r="H1179" t="n">
        <v>44956158</v>
      </c>
      <c r="M1179" t="inlineStr">
        <is>
          <t xml:space="preserve">فيرتك-حنان جورج بشارة سالم
</t>
        </is>
      </c>
      <c r="N1179" t="inlineStr">
        <is>
          <t xml:space="preserve">
10213
</t>
        </is>
      </c>
      <c r="O1179" t="inlineStr">
        <is>
          <t xml:space="preserve">PO Receipt
</t>
        </is>
      </c>
      <c r="P1179" t="inlineStr">
        <is>
          <t>   
</t>
        </is>
      </c>
      <c r="Q1179" t="inlineStr">
        <is>
          <t xml:space="preserve"> 03-NOV-21
</t>
        </is>
      </c>
      <c r="R1179" t="inlineStr">
        <is>
          <t xml:space="preserve">25.90
</t>
        </is>
      </c>
      <c r="S1179" t="n">
        <v>20</v>
      </c>
      <c r="T1179" t="n">
        <v>57355</v>
      </c>
      <c r="U1179" t="n">
        <v>518</v>
      </c>
      <c r="X1179" t="inlineStr">
        <is>
          <t> 
</t>
        </is>
      </c>
    </row>
    <row r="1180">
      <c r="A1180" t="inlineStr">
        <is>
          <t xml:space="preserve">340010000003   
</t>
        </is>
      </c>
      <c r="B1180" t="inlineStr">
        <is>
          <t xml:space="preserve">سولار
</t>
        </is>
      </c>
      <c r="C1180" t="inlineStr">
        <is>
          <t xml:space="preserve">LTR
</t>
        </is>
      </c>
      <c r="D1180" t="inlineStr">
        <is>
          <t xml:space="preserve">Kafr Shokr Bridge-0130
</t>
        </is>
      </c>
      <c r="F1180" t="inlineStr">
        <is>
          <t xml:space="preserve">Kafr Shokr Bridge
</t>
        </is>
      </c>
      <c r="G1180" t="inlineStr">
        <is>
          <t xml:space="preserve"> 0130
</t>
        </is>
      </c>
      <c r="H1180" t="n">
        <v>44956162</v>
      </c>
      <c r="M1180" t="inlineStr">
        <is>
          <t xml:space="preserve">Ahmed Anas Shebl El-kholy, Mr.
</t>
        </is>
      </c>
      <c r="N1180" t="inlineStr">
        <is>
          <t xml:space="preserve">
9653
</t>
        </is>
      </c>
      <c r="O1180" t="inlineStr">
        <is>
          <t xml:space="preserve">PO Receipt
</t>
        </is>
      </c>
      <c r="P1180" t="inlineStr">
        <is>
          <t>   
</t>
        </is>
      </c>
      <c r="Q1180" t="inlineStr">
        <is>
          <t xml:space="preserve"> 03-NOV-21
</t>
        </is>
      </c>
      <c r="R1180" t="inlineStr">
        <is>
          <t xml:space="preserve">6.82
</t>
        </is>
      </c>
      <c r="S1180" t="n">
        <v>2631.5</v>
      </c>
      <c r="T1180" t="n">
        <v>57962</v>
      </c>
      <c r="U1180" t="n">
        <v>17940</v>
      </c>
      <c r="X1180" t="inlineStr">
        <is>
          <t> 
</t>
        </is>
      </c>
    </row>
    <row r="1181">
      <c r="A1181" t="inlineStr">
        <is>
          <t xml:space="preserve">200010000300   
</t>
        </is>
      </c>
      <c r="B1181" t="inlineStr">
        <is>
          <t xml:space="preserve">منشار خشابي
</t>
        </is>
      </c>
      <c r="C1181" t="inlineStr">
        <is>
          <t xml:space="preserve">ECH
</t>
        </is>
      </c>
      <c r="D1181" t="inlineStr">
        <is>
          <t xml:space="preserve">Kafr Shokr Bridge-0130
</t>
        </is>
      </c>
      <c r="F1181" t="inlineStr">
        <is>
          <t xml:space="preserve">Kafr Shokr Bridge
</t>
        </is>
      </c>
      <c r="G1181" t="inlineStr">
        <is>
          <t xml:space="preserve"> 0130
</t>
        </is>
      </c>
      <c r="H1181" t="n">
        <v>44956206</v>
      </c>
      <c r="M1181" t="inlineStr">
        <is>
          <t xml:space="preserve">Ahmed Anas Shebl El-kholy, Mr.
</t>
        </is>
      </c>
      <c r="N1181" t="inlineStr">
        <is>
          <t xml:space="preserve">
9653
</t>
        </is>
      </c>
      <c r="O1181" t="inlineStr">
        <is>
          <t xml:space="preserve">PO Receipt
</t>
        </is>
      </c>
      <c r="P1181" t="inlineStr">
        <is>
          <t>   
</t>
        </is>
      </c>
      <c r="Q1181" t="inlineStr">
        <is>
          <t xml:space="preserve"> 03-NOV-21
</t>
        </is>
      </c>
      <c r="R1181" t="inlineStr">
        <is>
          <t xml:space="preserve">13.00
</t>
        </is>
      </c>
      <c r="S1181" t="n">
        <v>3</v>
      </c>
      <c r="T1181" t="n">
        <v>57963</v>
      </c>
      <c r="U1181" t="n">
        <v>39</v>
      </c>
      <c r="X1181" t="inlineStr">
        <is>
          <t> 
</t>
        </is>
      </c>
    </row>
    <row r="1182">
      <c r="A1182" t="inlineStr">
        <is>
          <t xml:space="preserve">100100000098   
</t>
        </is>
      </c>
      <c r="B1182" t="inlineStr">
        <is>
          <t xml:space="preserve">خرسانة مسلحة جهد 350 كجم/ سم2 محتوى أسمنت عادى 450 كجم /م3
</t>
        </is>
      </c>
      <c r="C1182" t="inlineStr">
        <is>
          <t xml:space="preserve">CBM
</t>
        </is>
      </c>
      <c r="D1182" t="inlineStr">
        <is>
          <t xml:space="preserve">Kafr Shokr Bridge-0130
</t>
        </is>
      </c>
      <c r="F1182" t="inlineStr">
        <is>
          <t xml:space="preserve">Kafr Shokr Bridge
</t>
        </is>
      </c>
      <c r="G1182" t="inlineStr">
        <is>
          <t xml:space="preserve"> 0130
</t>
        </is>
      </c>
      <c r="H1182" t="n">
        <v>45127094</v>
      </c>
      <c r="J1182" t="inlineStr">
        <is>
          <t xml:space="preserve">0303
</t>
        </is>
      </c>
      <c r="L1182" t="inlineStr">
        <is>
          <t xml:space="preserve">Cement and Concrete
</t>
        </is>
      </c>
      <c r="M1182" t="inlineStr">
        <is>
          <t xml:space="preserve">رويال مكس للخرسانه الجاهزه والمقاولات العامه
</t>
        </is>
      </c>
      <c r="N1182" t="inlineStr">
        <is>
          <t xml:space="preserve">
4018
</t>
        </is>
      </c>
      <c r="O1182" t="inlineStr">
        <is>
          <t xml:space="preserve">PO Receipt
</t>
        </is>
      </c>
      <c r="P1182" t="inlineStr">
        <is>
          <t>   
</t>
        </is>
      </c>
      <c r="Q1182" t="inlineStr">
        <is>
          <t xml:space="preserve"> 09-NOV-21
</t>
        </is>
      </c>
      <c r="R1182" t="inlineStr">
        <is>
          <t xml:space="preserve">1,117.20
</t>
        </is>
      </c>
      <c r="S1182" t="n">
        <v>121</v>
      </c>
      <c r="T1182" t="n">
        <v>57688</v>
      </c>
      <c r="U1182" t="n">
        <v>135181</v>
      </c>
      <c r="X1182" t="inlineStr">
        <is>
          <t> 
</t>
        </is>
      </c>
    </row>
    <row r="1183">
      <c r="A1183" t="inlineStr">
        <is>
          <t xml:space="preserve">100100000073   
</t>
        </is>
      </c>
      <c r="B1183" t="inlineStr">
        <is>
          <t xml:space="preserve">خرسانة جهدد 450 كجم/ سم2 بمحتوى اسمنت 500 كجم /م3
</t>
        </is>
      </c>
      <c r="C1183" t="inlineStr">
        <is>
          <t xml:space="preserve">CBM
</t>
        </is>
      </c>
      <c r="D1183" t="inlineStr">
        <is>
          <t xml:space="preserve">Kafr Shokr Bridge-0130
</t>
        </is>
      </c>
      <c r="F1183" t="inlineStr">
        <is>
          <t xml:space="preserve">Kafr Shokr Bridge
</t>
        </is>
      </c>
      <c r="G1183" t="inlineStr">
        <is>
          <t xml:space="preserve"> 0130
</t>
        </is>
      </c>
      <c r="H1183" t="n">
        <v>45127098</v>
      </c>
      <c r="J1183" t="inlineStr">
        <is>
          <t xml:space="preserve">0303
</t>
        </is>
      </c>
      <c r="L1183" t="inlineStr">
        <is>
          <t xml:space="preserve">Cement and Concrete
</t>
        </is>
      </c>
      <c r="M1183" t="inlineStr">
        <is>
          <t xml:space="preserve">رويال مكس للخرسانه الجاهزه والمقاولات العامه
</t>
        </is>
      </c>
      <c r="N1183" t="inlineStr">
        <is>
          <t xml:space="preserve">
4018
</t>
        </is>
      </c>
      <c r="O1183" t="inlineStr">
        <is>
          <t xml:space="preserve">PO Receipt
</t>
        </is>
      </c>
      <c r="P1183" t="inlineStr">
        <is>
          <t>   
</t>
        </is>
      </c>
      <c r="Q1183" t="inlineStr">
        <is>
          <t xml:space="preserve"> 09-NOV-21
</t>
        </is>
      </c>
      <c r="R1183" t="inlineStr">
        <is>
          <t xml:space="preserve">1,208.40
</t>
        </is>
      </c>
      <c r="S1183" t="n">
        <v>33</v>
      </c>
      <c r="T1183" t="n">
        <v>57688</v>
      </c>
      <c r="U1183" t="n">
        <v>39877</v>
      </c>
      <c r="X1183" t="inlineStr">
        <is>
          <t> 
</t>
        </is>
      </c>
    </row>
    <row r="1184">
      <c r="A1184" t="inlineStr">
        <is>
          <t xml:space="preserve">340010000003   
</t>
        </is>
      </c>
      <c r="B1184" t="inlineStr">
        <is>
          <t xml:space="preserve">سولار
</t>
        </is>
      </c>
      <c r="C1184" t="inlineStr">
        <is>
          <t xml:space="preserve">LTR
</t>
        </is>
      </c>
      <c r="D1184" t="inlineStr">
        <is>
          <t xml:space="preserve">Kafr Shokr Bridge-0130
</t>
        </is>
      </c>
      <c r="F1184" t="inlineStr">
        <is>
          <t xml:space="preserve">Kafr Shokr Bridge
</t>
        </is>
      </c>
      <c r="G1184" t="inlineStr">
        <is>
          <t xml:space="preserve"> 0130
</t>
        </is>
      </c>
      <c r="H1184" t="n">
        <v>45127102</v>
      </c>
      <c r="M1184" t="inlineStr">
        <is>
          <t xml:space="preserve">Ahmed Anas Shebl El-kholy, Mr.
</t>
        </is>
      </c>
      <c r="N1184" t="inlineStr">
        <is>
          <t xml:space="preserve">
9653
</t>
        </is>
      </c>
      <c r="O1184" t="inlineStr">
        <is>
          <t xml:space="preserve">PO Receipt
</t>
        </is>
      </c>
      <c r="P1184" t="inlineStr">
        <is>
          <t>   
</t>
        </is>
      </c>
      <c r="Q1184" t="inlineStr">
        <is>
          <t xml:space="preserve"> 09-NOV-21
</t>
        </is>
      </c>
      <c r="R1184" t="inlineStr">
        <is>
          <t xml:space="preserve">6.81
</t>
        </is>
      </c>
      <c r="S1184" t="n">
        <v>2480</v>
      </c>
      <c r="T1184" t="n">
        <v>58573</v>
      </c>
      <c r="U1184" t="n">
        <v>16900</v>
      </c>
      <c r="X1184" t="inlineStr">
        <is>
          <t> 
</t>
        </is>
      </c>
    </row>
    <row r="1185">
      <c r="A1185" t="inlineStr">
        <is>
          <t xml:space="preserve">910010000334   
</t>
        </is>
      </c>
      <c r="B1185" t="inlineStr">
        <is>
          <t xml:space="preserve">كشكول سلك A4
</t>
        </is>
      </c>
      <c r="C1185" t="inlineStr">
        <is>
          <t xml:space="preserve">ECH
</t>
        </is>
      </c>
      <c r="D1185" t="inlineStr">
        <is>
          <t xml:space="preserve">Kafr Shokr Bridge-0130
</t>
        </is>
      </c>
      <c r="F1185" t="inlineStr">
        <is>
          <t xml:space="preserve">Kafr Shokr Bridge
</t>
        </is>
      </c>
      <c r="G1185" t="inlineStr">
        <is>
          <t xml:space="preserve"> 0130
</t>
        </is>
      </c>
      <c r="H1185" t="n">
        <v>45323273</v>
      </c>
      <c r="M1185" t="inlineStr">
        <is>
          <t xml:space="preserve">فيرتك-حنان جورج بشارة سالم
</t>
        </is>
      </c>
      <c r="N1185" t="inlineStr">
        <is>
          <t xml:space="preserve">
10213
</t>
        </is>
      </c>
      <c r="O1185" t="inlineStr">
        <is>
          <t xml:space="preserve">PO Receipt
</t>
        </is>
      </c>
      <c r="P1185" t="inlineStr">
        <is>
          <t>   
</t>
        </is>
      </c>
      <c r="Q1185" t="inlineStr">
        <is>
          <t xml:space="preserve"> 15-NOV-21
</t>
        </is>
      </c>
      <c r="R1185" t="inlineStr">
        <is>
          <t xml:space="preserve">32.50
</t>
        </is>
      </c>
      <c r="S1185" t="n">
        <v>5</v>
      </c>
      <c r="T1185" t="n">
        <v>58526</v>
      </c>
      <c r="U1185" t="n">
        <v>162</v>
      </c>
      <c r="X1185" t="inlineStr">
        <is>
          <t> 
</t>
        </is>
      </c>
    </row>
    <row r="1186">
      <c r="A1186" t="inlineStr">
        <is>
          <t xml:space="preserve">910010000102   
</t>
        </is>
      </c>
      <c r="B1186" t="inlineStr">
        <is>
          <t xml:space="preserve">كشكول منترا A5 3فاصل
</t>
        </is>
      </c>
      <c r="C1186" t="inlineStr">
        <is>
          <t xml:space="preserve">ECH
</t>
        </is>
      </c>
      <c r="D1186" t="inlineStr">
        <is>
          <t xml:space="preserve">Kafr Shokr Bridge-0130
</t>
        </is>
      </c>
      <c r="F1186" t="inlineStr">
        <is>
          <t xml:space="preserve">Kafr Shokr Bridge
</t>
        </is>
      </c>
      <c r="G1186" t="inlineStr">
        <is>
          <t xml:space="preserve"> 0130
</t>
        </is>
      </c>
      <c r="H1186" t="n">
        <v>45323277</v>
      </c>
      <c r="M1186" t="inlineStr">
        <is>
          <t xml:space="preserve">فيرتك-حنان جورج بشارة سالم
</t>
        </is>
      </c>
      <c r="N1186" t="inlineStr">
        <is>
          <t xml:space="preserve">
10213
</t>
        </is>
      </c>
      <c r="O1186" t="inlineStr">
        <is>
          <t xml:space="preserve">PO Receipt
</t>
        </is>
      </c>
      <c r="P1186" t="inlineStr">
        <is>
          <t>   
</t>
        </is>
      </c>
      <c r="Q1186" t="inlineStr">
        <is>
          <t xml:space="preserve"> 15-NOV-21
</t>
        </is>
      </c>
      <c r="R1186" t="inlineStr">
        <is>
          <t xml:space="preserve">23.50
</t>
        </is>
      </c>
      <c r="S1186" t="n">
        <v>5</v>
      </c>
      <c r="T1186" t="n">
        <v>58526</v>
      </c>
      <c r="U1186" t="n">
        <v>118</v>
      </c>
      <c r="X1186" t="inlineStr">
        <is>
          <t> 
</t>
        </is>
      </c>
    </row>
    <row r="1187">
      <c r="A1187" t="inlineStr">
        <is>
          <t xml:space="preserve">910010000084   
</t>
        </is>
      </c>
      <c r="B1187" t="inlineStr">
        <is>
          <t xml:space="preserve">كشكول منترا 6فواصل جامبو
</t>
        </is>
      </c>
      <c r="C1187" t="inlineStr">
        <is>
          <t xml:space="preserve">ECH
</t>
        </is>
      </c>
      <c r="D1187" t="inlineStr">
        <is>
          <t xml:space="preserve">Kafr Shokr Bridge-0130
</t>
        </is>
      </c>
      <c r="F1187" t="inlineStr">
        <is>
          <t xml:space="preserve">Kafr Shokr Bridge
</t>
        </is>
      </c>
      <c r="G1187" t="inlineStr">
        <is>
          <t xml:space="preserve"> 0130
</t>
        </is>
      </c>
      <c r="H1187" t="n">
        <v>45323281</v>
      </c>
      <c r="M1187" t="inlineStr">
        <is>
          <t xml:space="preserve">فيرتك-حنان جورج بشارة سالم
</t>
        </is>
      </c>
      <c r="N1187" t="inlineStr">
        <is>
          <t xml:space="preserve">
10213
</t>
        </is>
      </c>
      <c r="O1187" t="inlineStr">
        <is>
          <t xml:space="preserve">PO Receipt
</t>
        </is>
      </c>
      <c r="P1187" t="inlineStr">
        <is>
          <t>   
</t>
        </is>
      </c>
      <c r="Q1187" t="inlineStr">
        <is>
          <t xml:space="preserve"> 15-NOV-21
</t>
        </is>
      </c>
      <c r="R1187" t="inlineStr">
        <is>
          <t xml:space="preserve">66.75
</t>
        </is>
      </c>
      <c r="S1187" t="n">
        <v>5</v>
      </c>
      <c r="T1187" t="n">
        <v>58526</v>
      </c>
      <c r="U1187" t="n">
        <v>334</v>
      </c>
      <c r="X1187" t="inlineStr">
        <is>
          <t> 
</t>
        </is>
      </c>
    </row>
    <row r="1188">
      <c r="A1188" t="inlineStr">
        <is>
          <t xml:space="preserve">340010000003   
</t>
        </is>
      </c>
      <c r="B1188" t="inlineStr">
        <is>
          <t xml:space="preserve">سولار
</t>
        </is>
      </c>
      <c r="C1188" t="inlineStr">
        <is>
          <t xml:space="preserve">LTR
</t>
        </is>
      </c>
      <c r="D1188" t="inlineStr">
        <is>
          <t xml:space="preserve">Kafr Shokr Bridge-0130
</t>
        </is>
      </c>
      <c r="F1188" t="inlineStr">
        <is>
          <t xml:space="preserve">Kafr Shokr Bridge
</t>
        </is>
      </c>
      <c r="G1188" t="inlineStr">
        <is>
          <t xml:space="preserve"> 0130
</t>
        </is>
      </c>
      <c r="H1188" t="n">
        <v>45561087</v>
      </c>
      <c r="M1188" t="inlineStr">
        <is>
          <t xml:space="preserve">Ahmed Anas Shebl El-kholy, Mr.
</t>
        </is>
      </c>
      <c r="N1188" t="inlineStr">
        <is>
          <t xml:space="preserve">
9653
</t>
        </is>
      </c>
      <c r="O1188" t="inlineStr">
        <is>
          <t xml:space="preserve">PO Receipt
</t>
        </is>
      </c>
      <c r="P1188" t="inlineStr">
        <is>
          <t>   
</t>
        </is>
      </c>
      <c r="Q1188" t="inlineStr">
        <is>
          <t xml:space="preserve"> 22-NOV-21
</t>
        </is>
      </c>
      <c r="R1188" t="inlineStr">
        <is>
          <t xml:space="preserve">6.82
</t>
        </is>
      </c>
      <c r="S1188" t="n">
        <v>2298.5</v>
      </c>
      <c r="T1188" t="n">
        <v>59057</v>
      </c>
      <c r="U1188" t="n">
        <v>15670</v>
      </c>
      <c r="X1188" t="inlineStr">
        <is>
          <t> 
</t>
        </is>
      </c>
    </row>
    <row r="1189">
      <c r="A1189" t="inlineStr">
        <is>
          <t xml:space="preserve">100100000001   
</t>
        </is>
      </c>
      <c r="B1189" t="inlineStr">
        <is>
          <t xml:space="preserve">خرسانة مسلحة جهد 300 كجم/ سم2 محتوى أسمنت عادى 350 كجم /م3
</t>
        </is>
      </c>
      <c r="C1189" t="inlineStr">
        <is>
          <t xml:space="preserve">CBM
</t>
        </is>
      </c>
      <c r="D1189" t="inlineStr">
        <is>
          <t xml:space="preserve">Kafr Shokr Bridge-0130
</t>
        </is>
      </c>
      <c r="F1189" t="inlineStr">
        <is>
          <t xml:space="preserve">Kafr Shokr Bridge
</t>
        </is>
      </c>
      <c r="G1189" t="inlineStr">
        <is>
          <t xml:space="preserve"> 0130
</t>
        </is>
      </c>
      <c r="H1189" t="n">
        <v>45561096</v>
      </c>
      <c r="J1189" t="inlineStr">
        <is>
          <t xml:space="preserve">0303
</t>
        </is>
      </c>
      <c r="L1189" t="inlineStr">
        <is>
          <t xml:space="preserve">Cement and Concrete
</t>
        </is>
      </c>
      <c r="M1189" t="inlineStr">
        <is>
          <t xml:space="preserve">رويال مكس للخرسانه الجاهزه والمقاولات العامه
</t>
        </is>
      </c>
      <c r="N1189" t="inlineStr">
        <is>
          <t xml:space="preserve">
4018
</t>
        </is>
      </c>
      <c r="O1189" t="inlineStr">
        <is>
          <t xml:space="preserve">PO Receipt
</t>
        </is>
      </c>
      <c r="P1189" t="inlineStr">
        <is>
          <t>   
</t>
        </is>
      </c>
      <c r="Q1189" t="inlineStr">
        <is>
          <t xml:space="preserve"> 22-NOV-21
</t>
        </is>
      </c>
      <c r="R1189" t="inlineStr">
        <is>
          <t xml:space="preserve">1,026.00
</t>
        </is>
      </c>
      <c r="S1189" t="n">
        <v>9</v>
      </c>
      <c r="T1189" t="n">
        <v>59091</v>
      </c>
      <c r="U1189" t="n">
        <v>9234</v>
      </c>
      <c r="X1189" t="inlineStr">
        <is>
          <t> 
</t>
        </is>
      </c>
    </row>
    <row r="1190">
      <c r="A1190" t="inlineStr">
        <is>
          <t xml:space="preserve">100100000098   
</t>
        </is>
      </c>
      <c r="B1190" t="inlineStr">
        <is>
          <t xml:space="preserve">خرسانة مسلحة جهد 350 كجم/ سم2 محتوى أسمنت عادى 450 كجم /م3
</t>
        </is>
      </c>
      <c r="C1190" t="inlineStr">
        <is>
          <t xml:space="preserve">CBM
</t>
        </is>
      </c>
      <c r="D1190" t="inlineStr">
        <is>
          <t xml:space="preserve">Kafr Shokr Bridge-0130
</t>
        </is>
      </c>
      <c r="F1190" t="inlineStr">
        <is>
          <t xml:space="preserve">Kafr Shokr Bridge
</t>
        </is>
      </c>
      <c r="G1190" t="inlineStr">
        <is>
          <t xml:space="preserve"> 0130
</t>
        </is>
      </c>
      <c r="H1190" t="n">
        <v>45571641</v>
      </c>
      <c r="J1190" t="inlineStr">
        <is>
          <t xml:space="preserve">0303
</t>
        </is>
      </c>
      <c r="L1190" t="inlineStr">
        <is>
          <t xml:space="preserve">Cement and Concrete
</t>
        </is>
      </c>
      <c r="M1190" t="inlineStr">
        <is>
          <t xml:space="preserve">رويال مكس للخرسانه الجاهزه والمقاولات العامه
</t>
        </is>
      </c>
      <c r="N1190" t="inlineStr">
        <is>
          <t xml:space="preserve">
4018
</t>
        </is>
      </c>
      <c r="O1190" t="inlineStr">
        <is>
          <t xml:space="preserve">PO Receipt
</t>
        </is>
      </c>
      <c r="P1190" t="inlineStr">
        <is>
          <t>   
</t>
        </is>
      </c>
      <c r="Q1190" t="inlineStr">
        <is>
          <t xml:space="preserve"> 22-NOV-21
</t>
        </is>
      </c>
      <c r="R1190" t="inlineStr">
        <is>
          <t xml:space="preserve">1,117.20
</t>
        </is>
      </c>
      <c r="S1190" t="n">
        <v>109</v>
      </c>
      <c r="T1190" t="n">
        <v>57688</v>
      </c>
      <c r="U1190" t="n">
        <v>121775</v>
      </c>
      <c r="X1190" t="inlineStr">
        <is>
          <t> 
</t>
        </is>
      </c>
    </row>
    <row r="1191">
      <c r="A1191" t="inlineStr">
        <is>
          <t xml:space="preserve">100100000001   
</t>
        </is>
      </c>
      <c r="B1191" t="inlineStr">
        <is>
          <t xml:space="preserve">خرسانة مسلحة جهد 300 كجم/ سم2 محتوى أسمنت عادى 350 كجم /م3
</t>
        </is>
      </c>
      <c r="C1191" t="inlineStr">
        <is>
          <t xml:space="preserve">CBM
</t>
        </is>
      </c>
      <c r="D1191" t="inlineStr">
        <is>
          <t xml:space="preserve">Kafr Shokr Bridge-0130
</t>
        </is>
      </c>
      <c r="F1191" t="inlineStr">
        <is>
          <t xml:space="preserve">Kafr Shokr Bridge
</t>
        </is>
      </c>
      <c r="G1191" t="inlineStr">
        <is>
          <t xml:space="preserve"> 0130
</t>
        </is>
      </c>
      <c r="H1191" t="n">
        <v>45571645</v>
      </c>
      <c r="J1191" t="inlineStr">
        <is>
          <t xml:space="preserve">0303
</t>
        </is>
      </c>
      <c r="L1191" t="inlineStr">
        <is>
          <t xml:space="preserve">Cement and Concrete
</t>
        </is>
      </c>
      <c r="M1191" t="inlineStr">
        <is>
          <t xml:space="preserve">رويال مكس للخرسانه الجاهزه والمقاولات العامه
</t>
        </is>
      </c>
      <c r="N1191" t="inlineStr">
        <is>
          <t xml:space="preserve">
4018
</t>
        </is>
      </c>
      <c r="O1191" t="inlineStr">
        <is>
          <t xml:space="preserve">PO Receipt
</t>
        </is>
      </c>
      <c r="P1191" t="inlineStr">
        <is>
          <t>   
</t>
        </is>
      </c>
      <c r="Q1191" t="inlineStr">
        <is>
          <t xml:space="preserve"> 22-NOV-21
</t>
        </is>
      </c>
      <c r="R1191" t="inlineStr">
        <is>
          <t xml:space="preserve">1,026.00
</t>
        </is>
      </c>
      <c r="S1191" t="n">
        <v>7</v>
      </c>
      <c r="T1191" t="n">
        <v>59091</v>
      </c>
      <c r="U1191" t="n">
        <v>7182</v>
      </c>
      <c r="X1191" t="inlineStr">
        <is>
          <t> 
</t>
        </is>
      </c>
    </row>
    <row r="1192">
      <c r="A1192" t="inlineStr">
        <is>
          <t xml:space="preserve">140010000003   
</t>
        </is>
      </c>
      <c r="B1192" t="inlineStr">
        <is>
          <t xml:space="preserve">أسمنت أسود
</t>
        </is>
      </c>
      <c r="C1192" t="inlineStr">
        <is>
          <t xml:space="preserve">TON
</t>
        </is>
      </c>
      <c r="D1192" t="inlineStr">
        <is>
          <t xml:space="preserve">Kafr Shokr Bridge-0130
</t>
        </is>
      </c>
      <c r="F1192" t="inlineStr">
        <is>
          <t xml:space="preserve">Kafr Shokr Bridge
</t>
        </is>
      </c>
      <c r="G1192" t="inlineStr">
        <is>
          <t xml:space="preserve"> 0130
</t>
        </is>
      </c>
      <c r="H1192" t="n">
        <v>45804156</v>
      </c>
      <c r="J1192" t="inlineStr">
        <is>
          <t xml:space="preserve">SE-19
</t>
        </is>
      </c>
      <c r="L1192" t="inlineStr">
        <is>
          <t xml:space="preserve">Cement and Concrete
</t>
        </is>
      </c>
      <c r="M1192" t="inlineStr">
        <is>
          <t xml:space="preserve">Ahmed Anas Shebl El-kholy, Mr.
</t>
        </is>
      </c>
      <c r="N1192" t="inlineStr">
        <is>
          <t xml:space="preserve">
9653
</t>
        </is>
      </c>
      <c r="O1192" t="inlineStr">
        <is>
          <t xml:space="preserve">PO Receipt
</t>
        </is>
      </c>
      <c r="P1192" t="inlineStr">
        <is>
          <t>   
</t>
        </is>
      </c>
      <c r="Q1192" t="inlineStr">
        <is>
          <t xml:space="preserve"> 28-NOV-21
</t>
        </is>
      </c>
      <c r="R1192" t="inlineStr">
        <is>
          <t xml:space="preserve">1,200.00
</t>
        </is>
      </c>
      <c r="S1192" t="n">
        <v>1</v>
      </c>
      <c r="T1192" t="n">
        <v>59117</v>
      </c>
      <c r="U1192" t="n">
        <v>1200</v>
      </c>
      <c r="X1192" t="inlineStr">
        <is>
          <t> 
</t>
        </is>
      </c>
    </row>
    <row r="1193">
      <c r="A1193" t="inlineStr">
        <is>
          <t xml:space="preserve">050010000183   
</t>
        </is>
      </c>
      <c r="B1193" t="inlineStr">
        <is>
          <t xml:space="preserve">علبة لون أصفر جملى (دهانات)
</t>
        </is>
      </c>
      <c r="C1193" t="inlineStr">
        <is>
          <t xml:space="preserve">ECH
</t>
        </is>
      </c>
      <c r="D1193" t="inlineStr">
        <is>
          <t xml:space="preserve">Kafr Shokr Bridge-0130
</t>
        </is>
      </c>
      <c r="F1193" t="inlineStr">
        <is>
          <t xml:space="preserve">Kafr Shokr Bridge
</t>
        </is>
      </c>
      <c r="G1193" t="inlineStr">
        <is>
          <t xml:space="preserve"> 0130
</t>
        </is>
      </c>
      <c r="H1193" t="n">
        <v>45804140</v>
      </c>
      <c r="J1193" t="inlineStr">
        <is>
          <t xml:space="preserve">SE-19
</t>
        </is>
      </c>
      <c r="M1193" t="inlineStr">
        <is>
          <t xml:space="preserve">Ahmed Anas Shebl El-kholy, Mr.
</t>
        </is>
      </c>
      <c r="N1193" t="inlineStr">
        <is>
          <t xml:space="preserve">
9653
</t>
        </is>
      </c>
      <c r="O1193" t="inlineStr">
        <is>
          <t xml:space="preserve">PO Receipt
</t>
        </is>
      </c>
      <c r="P1193" t="inlineStr">
        <is>
          <t>   
</t>
        </is>
      </c>
      <c r="Q1193" t="inlineStr">
        <is>
          <t xml:space="preserve"> 28-NOV-21
</t>
        </is>
      </c>
      <c r="R1193" t="inlineStr">
        <is>
          <t xml:space="preserve">5.00
</t>
        </is>
      </c>
      <c r="S1193" t="n">
        <v>20</v>
      </c>
      <c r="T1193" t="n">
        <v>59117</v>
      </c>
      <c r="U1193" t="n">
        <v>100</v>
      </c>
      <c r="X1193" t="inlineStr">
        <is>
          <t> 
</t>
        </is>
      </c>
    </row>
    <row r="1194">
      <c r="A1194" t="inlineStr">
        <is>
          <t xml:space="preserve">340020000011   
</t>
        </is>
      </c>
      <c r="B1194" t="inlineStr">
        <is>
          <t xml:space="preserve">زيت تعاون
</t>
        </is>
      </c>
      <c r="C1194" t="inlineStr">
        <is>
          <t xml:space="preserve">LTR
</t>
        </is>
      </c>
      <c r="D1194" t="inlineStr">
        <is>
          <t xml:space="preserve">Kafr Shokr Bridge-0130
</t>
        </is>
      </c>
      <c r="F1194" t="inlineStr">
        <is>
          <t xml:space="preserve">Kafr Shokr Bridge
</t>
        </is>
      </c>
      <c r="G1194" t="inlineStr">
        <is>
          <t xml:space="preserve"> 0130
</t>
        </is>
      </c>
      <c r="H1194" t="n">
        <v>45804144</v>
      </c>
      <c r="J1194" t="inlineStr">
        <is>
          <t xml:space="preserve">SE-19
</t>
        </is>
      </c>
      <c r="M1194" t="inlineStr">
        <is>
          <t xml:space="preserve">Ahmed Anas Shebl El-kholy, Mr.
</t>
        </is>
      </c>
      <c r="N1194" t="inlineStr">
        <is>
          <t xml:space="preserve">
9653
</t>
        </is>
      </c>
      <c r="O1194" t="inlineStr">
        <is>
          <t xml:space="preserve">PO Receipt
</t>
        </is>
      </c>
      <c r="P1194" t="inlineStr">
        <is>
          <t>   
</t>
        </is>
      </c>
      <c r="Q1194" t="inlineStr">
        <is>
          <t xml:space="preserve"> 28-NOV-21
</t>
        </is>
      </c>
      <c r="R1194" t="inlineStr">
        <is>
          <t xml:space="preserve">45.00
</t>
        </is>
      </c>
      <c r="S1194" t="n">
        <v>1</v>
      </c>
      <c r="T1194" t="n">
        <v>59117</v>
      </c>
      <c r="U1194" t="n">
        <v>45</v>
      </c>
      <c r="X1194" t="inlineStr">
        <is>
          <t> 
</t>
        </is>
      </c>
    </row>
    <row r="1195">
      <c r="A1195" t="inlineStr">
        <is>
          <t xml:space="preserve">200010001553   
</t>
        </is>
      </c>
      <c r="B1195" t="inlineStr">
        <is>
          <t xml:space="preserve">فرشة دهان 2.5 بوصة
</t>
        </is>
      </c>
      <c r="C1195" t="inlineStr">
        <is>
          <t xml:space="preserve">ECH
</t>
        </is>
      </c>
      <c r="D1195" t="inlineStr">
        <is>
          <t xml:space="preserve">Kafr Shokr Bridge-0130
</t>
        </is>
      </c>
      <c r="F1195" t="inlineStr">
        <is>
          <t xml:space="preserve">Kafr Shokr Bridge
</t>
        </is>
      </c>
      <c r="G1195" t="inlineStr">
        <is>
          <t xml:space="preserve"> 0130
</t>
        </is>
      </c>
      <c r="H1195" t="n">
        <v>45804148</v>
      </c>
      <c r="J1195" t="inlineStr">
        <is>
          <t xml:space="preserve">SE-19
</t>
        </is>
      </c>
      <c r="M1195" t="inlineStr">
        <is>
          <t xml:space="preserve">Ahmed Anas Shebl El-kholy, Mr.
</t>
        </is>
      </c>
      <c r="N1195" t="inlineStr">
        <is>
          <t xml:space="preserve">
9653
</t>
        </is>
      </c>
      <c r="O1195" t="inlineStr">
        <is>
          <t xml:space="preserve">PO Receipt
</t>
        </is>
      </c>
      <c r="P1195" t="inlineStr">
        <is>
          <t>   
</t>
        </is>
      </c>
      <c r="Q1195" t="inlineStr">
        <is>
          <t xml:space="preserve"> 28-NOV-21
</t>
        </is>
      </c>
      <c r="R1195" t="inlineStr">
        <is>
          <t xml:space="preserve">30.00
</t>
        </is>
      </c>
      <c r="S1195" t="n">
        <v>1</v>
      </c>
      <c r="T1195" t="n">
        <v>59117</v>
      </c>
      <c r="U1195" t="n">
        <v>30</v>
      </c>
      <c r="X1195" t="inlineStr">
        <is>
          <t> 
</t>
        </is>
      </c>
    </row>
    <row r="1196">
      <c r="A1196" t="inlineStr">
        <is>
          <t xml:space="preserve">200020000342   
</t>
        </is>
      </c>
      <c r="B1196" t="inlineStr">
        <is>
          <t xml:space="preserve">مسمار سن صاج 5 سم
</t>
        </is>
      </c>
      <c r="C1196" t="inlineStr">
        <is>
          <t xml:space="preserve">KGR
</t>
        </is>
      </c>
      <c r="D1196" t="inlineStr">
        <is>
          <t xml:space="preserve">Kafr Shokr Bridge-0130
</t>
        </is>
      </c>
      <c r="F1196" t="inlineStr">
        <is>
          <t xml:space="preserve">Kafr Shokr Bridge
</t>
        </is>
      </c>
      <c r="G1196" t="inlineStr">
        <is>
          <t xml:space="preserve"> 0130
</t>
        </is>
      </c>
      <c r="H1196" t="n">
        <v>45804152</v>
      </c>
      <c r="J1196" t="inlineStr">
        <is>
          <t xml:space="preserve">SE-19
</t>
        </is>
      </c>
      <c r="M1196" t="inlineStr">
        <is>
          <t xml:space="preserve">Ahmed Anas Shebl El-kholy, Mr.
</t>
        </is>
      </c>
      <c r="N1196" t="inlineStr">
        <is>
          <t xml:space="preserve">
9653
</t>
        </is>
      </c>
      <c r="O1196" t="inlineStr">
        <is>
          <t xml:space="preserve">PO Receipt
</t>
        </is>
      </c>
      <c r="P1196" t="inlineStr">
        <is>
          <t>   
</t>
        </is>
      </c>
      <c r="Q1196" t="inlineStr">
        <is>
          <t xml:space="preserve"> 28-NOV-21
</t>
        </is>
      </c>
      <c r="R1196" t="inlineStr">
        <is>
          <t xml:space="preserve">80.00
</t>
        </is>
      </c>
      <c r="S1196" t="n">
        <v>0.25</v>
      </c>
      <c r="T1196" t="n">
        <v>59117</v>
      </c>
      <c r="U1196" t="n">
        <v>20</v>
      </c>
      <c r="X1196" t="inlineStr">
        <is>
          <t> 
</t>
        </is>
      </c>
    </row>
    <row r="1197">
      <c r="A1197" t="inlineStr">
        <is>
          <t xml:space="preserve">200010000248   
</t>
        </is>
      </c>
      <c r="B1197" t="inlineStr">
        <is>
          <t xml:space="preserve">مفتاح بلدي 22مم
</t>
        </is>
      </c>
      <c r="C1197" t="inlineStr">
        <is>
          <t xml:space="preserve">ECH
</t>
        </is>
      </c>
      <c r="D1197" t="inlineStr">
        <is>
          <t xml:space="preserve">Kafr Shokr Bridge-0130
</t>
        </is>
      </c>
      <c r="F1197" t="inlineStr">
        <is>
          <t xml:space="preserve">Kafr Shokr Bridge
</t>
        </is>
      </c>
      <c r="G1197" t="inlineStr">
        <is>
          <t xml:space="preserve"> 0130
</t>
        </is>
      </c>
      <c r="H1197" t="n">
        <v>45804160</v>
      </c>
      <c r="J1197" t="inlineStr">
        <is>
          <t xml:space="preserve">SE-19
</t>
        </is>
      </c>
      <c r="M1197" t="inlineStr">
        <is>
          <t xml:space="preserve">Ahmed Anas Shebl El-kholy, Mr.
</t>
        </is>
      </c>
      <c r="N1197" t="inlineStr">
        <is>
          <t xml:space="preserve">
9653
</t>
        </is>
      </c>
      <c r="O1197" t="inlineStr">
        <is>
          <t xml:space="preserve">PO Receipt
</t>
        </is>
      </c>
      <c r="P1197" t="inlineStr">
        <is>
          <t>   
</t>
        </is>
      </c>
      <c r="Q1197" t="inlineStr">
        <is>
          <t xml:space="preserve"> 28-NOV-21
</t>
        </is>
      </c>
      <c r="R1197" t="inlineStr">
        <is>
          <t xml:space="preserve">24.00
</t>
        </is>
      </c>
      <c r="S1197" t="n">
        <v>2</v>
      </c>
      <c r="T1197" t="n">
        <v>59117</v>
      </c>
      <c r="U1197" t="n">
        <v>48</v>
      </c>
      <c r="X1197" t="inlineStr">
        <is>
          <t> 
</t>
        </is>
      </c>
    </row>
    <row r="1198">
      <c r="A1198" t="inlineStr">
        <is>
          <t xml:space="preserve">340010000003   
</t>
        </is>
      </c>
      <c r="B1198" t="inlineStr">
        <is>
          <t xml:space="preserve">سولار
</t>
        </is>
      </c>
      <c r="C1198" t="inlineStr">
        <is>
          <t xml:space="preserve">LTR
</t>
        </is>
      </c>
      <c r="D1198" t="inlineStr">
        <is>
          <t xml:space="preserve">Kafr Shokr Bridge-0130
</t>
        </is>
      </c>
      <c r="F1198" t="inlineStr">
        <is>
          <t xml:space="preserve">Kafr Shokr Bridge
</t>
        </is>
      </c>
      <c r="G1198" t="inlineStr">
        <is>
          <t xml:space="preserve"> 0130
</t>
        </is>
      </c>
      <c r="H1198" t="n">
        <v>45857929</v>
      </c>
      <c r="M1198" t="inlineStr">
        <is>
          <t xml:space="preserve">Ahmed Anas Shebl El-kholy, Mr.
</t>
        </is>
      </c>
      <c r="N1198" t="inlineStr">
        <is>
          <t xml:space="preserve">
9653
</t>
        </is>
      </c>
      <c r="O1198" t="inlineStr">
        <is>
          <t xml:space="preserve">PO Receipt
</t>
        </is>
      </c>
      <c r="P1198" t="inlineStr">
        <is>
          <t>   
</t>
        </is>
      </c>
      <c r="Q1198" t="inlineStr">
        <is>
          <t xml:space="preserve"> 29-NOV-21
</t>
        </is>
      </c>
      <c r="R1198" t="inlineStr">
        <is>
          <t xml:space="preserve">6.82
</t>
        </is>
      </c>
      <c r="S1198" t="n">
        <v>3980</v>
      </c>
      <c r="T1198" t="n">
        <v>59473</v>
      </c>
      <c r="U1198" t="n">
        <v>27130</v>
      </c>
      <c r="X1198" t="inlineStr">
        <is>
          <t> 
</t>
        </is>
      </c>
    </row>
    <row r="1199">
      <c r="A1199" t="inlineStr">
        <is>
          <t xml:space="preserve">100100000098   
</t>
        </is>
      </c>
      <c r="B1199" t="inlineStr">
        <is>
          <t xml:space="preserve">خرسانة مسلحة جهد 350 كجم/ سم2 محتوى أسمنت عادى 450 كجم /م3
</t>
        </is>
      </c>
      <c r="C1199" t="inlineStr">
        <is>
          <t xml:space="preserve">CBM
</t>
        </is>
      </c>
      <c r="D1199" t="inlineStr">
        <is>
          <t xml:space="preserve">Kafr Shokr Bridge-0130
</t>
        </is>
      </c>
      <c r="F1199" t="inlineStr">
        <is>
          <t xml:space="preserve">Kafr Shokr Bridge
</t>
        </is>
      </c>
      <c r="G1199" t="inlineStr">
        <is>
          <t xml:space="preserve"> 0130
</t>
        </is>
      </c>
      <c r="H1199" t="n">
        <v>46385395</v>
      </c>
      <c r="J1199" t="inlineStr">
        <is>
          <t xml:space="preserve">0303
</t>
        </is>
      </c>
      <c r="L1199" t="inlineStr">
        <is>
          <t xml:space="preserve">Cement and Concrete
</t>
        </is>
      </c>
      <c r="M1199" t="inlineStr">
        <is>
          <t xml:space="preserve">رويال مكس للخرسانه الجاهزه والمقاولات العامه
</t>
        </is>
      </c>
      <c r="N1199" t="inlineStr">
        <is>
          <t xml:space="preserve">
4018
</t>
        </is>
      </c>
      <c r="O1199" t="inlineStr">
        <is>
          <t xml:space="preserve">PO Receipt
</t>
        </is>
      </c>
      <c r="P1199" t="inlineStr">
        <is>
          <t>   
</t>
        </is>
      </c>
      <c r="Q1199" t="inlineStr">
        <is>
          <t xml:space="preserve"> 16-DEC-21
</t>
        </is>
      </c>
      <c r="R1199" t="inlineStr">
        <is>
          <t xml:space="preserve">1,117.20
</t>
        </is>
      </c>
      <c r="S1199" t="n">
        <v>94</v>
      </c>
      <c r="T1199" t="n">
        <v>57688</v>
      </c>
      <c r="U1199" t="n">
        <v>105017</v>
      </c>
      <c r="X1199" t="inlineStr">
        <is>
          <t> 
</t>
        </is>
      </c>
    </row>
    <row r="1200">
      <c r="A1200" t="inlineStr">
        <is>
          <t xml:space="preserve">100100000098   
</t>
        </is>
      </c>
      <c r="B1200" t="inlineStr">
        <is>
          <t xml:space="preserve">خرسانة مسلحة جهد 350 كجم/ سم2 محتوى أسمنت عادى 450 كجم /م3
</t>
        </is>
      </c>
      <c r="C1200" t="inlineStr">
        <is>
          <t xml:space="preserve">CBM
</t>
        </is>
      </c>
      <c r="D1200" t="inlineStr">
        <is>
          <t xml:space="preserve">Kafr Shokr Bridge-0130
</t>
        </is>
      </c>
      <c r="F1200" t="inlineStr">
        <is>
          <t xml:space="preserve">Kafr Shokr Bridge
</t>
        </is>
      </c>
      <c r="G1200" t="inlineStr">
        <is>
          <t xml:space="preserve"> 0130
</t>
        </is>
      </c>
      <c r="H1200" t="n">
        <v>46385401</v>
      </c>
      <c r="J1200" t="inlineStr">
        <is>
          <t xml:space="preserve">0303
</t>
        </is>
      </c>
      <c r="L1200" t="inlineStr">
        <is>
          <t xml:space="preserve">Cement and Concrete
</t>
        </is>
      </c>
      <c r="M1200" t="inlineStr">
        <is>
          <t xml:space="preserve">رويال مكس للخرسانه الجاهزه والمقاولات العامه
</t>
        </is>
      </c>
      <c r="N1200" t="inlineStr">
        <is>
          <t xml:space="preserve">
4018
</t>
        </is>
      </c>
      <c r="O1200" t="inlineStr">
        <is>
          <t xml:space="preserve">PO Receipt
</t>
        </is>
      </c>
      <c r="P1200" t="inlineStr">
        <is>
          <t>   
</t>
        </is>
      </c>
      <c r="Q1200" t="inlineStr">
        <is>
          <t xml:space="preserve"> 16-DEC-21
</t>
        </is>
      </c>
      <c r="R1200" t="inlineStr">
        <is>
          <t xml:space="preserve">1,117.20
</t>
        </is>
      </c>
      <c r="S1200" t="n">
        <v>58</v>
      </c>
      <c r="T1200" t="n">
        <v>57688</v>
      </c>
      <c r="U1200" t="n">
        <v>64798</v>
      </c>
      <c r="X1200" t="inlineStr">
        <is>
          <t> 
</t>
        </is>
      </c>
    </row>
    <row r="1201">
      <c r="A1201" t="inlineStr">
        <is>
          <t xml:space="preserve">100100000001   
</t>
        </is>
      </c>
      <c r="B1201" t="inlineStr">
        <is>
          <t xml:space="preserve">خرسانة مسلحة جهد 300 كجم/ سم2 محتوى أسمنت عادى 350 كجم /م3
</t>
        </is>
      </c>
      <c r="C1201" t="inlineStr">
        <is>
          <t xml:space="preserve">CBM
</t>
        </is>
      </c>
      <c r="D1201" t="inlineStr">
        <is>
          <t xml:space="preserve">Kafr Shokr Bridge-0130
</t>
        </is>
      </c>
      <c r="F1201" t="inlineStr">
        <is>
          <t xml:space="preserve">Kafr Shokr Bridge
</t>
        </is>
      </c>
      <c r="G1201" t="inlineStr">
        <is>
          <t xml:space="preserve"> 0130
</t>
        </is>
      </c>
      <c r="H1201" t="n">
        <v>46385408</v>
      </c>
      <c r="J1201" t="inlineStr">
        <is>
          <t xml:space="preserve">0303
</t>
        </is>
      </c>
      <c r="L1201" t="inlineStr">
        <is>
          <t xml:space="preserve">Cement and Concrete
</t>
        </is>
      </c>
      <c r="M1201" t="inlineStr">
        <is>
          <t xml:space="preserve">رويال مكس للخرسانه الجاهزه والمقاولات العامه
</t>
        </is>
      </c>
      <c r="N1201" t="inlineStr">
        <is>
          <t xml:space="preserve">
4018
</t>
        </is>
      </c>
      <c r="O1201" t="inlineStr">
        <is>
          <t xml:space="preserve">PO Receipt
</t>
        </is>
      </c>
      <c r="P1201" t="inlineStr">
        <is>
          <t>   
</t>
        </is>
      </c>
      <c r="Q1201" t="inlineStr">
        <is>
          <t xml:space="preserve"> 16-DEC-21
</t>
        </is>
      </c>
      <c r="R1201" t="inlineStr">
        <is>
          <t xml:space="preserve">1,026.00
</t>
        </is>
      </c>
      <c r="S1201" t="n">
        <v>14</v>
      </c>
      <c r="T1201" t="n">
        <v>59091</v>
      </c>
      <c r="U1201" t="n">
        <v>14364</v>
      </c>
      <c r="X1201" t="inlineStr">
        <is>
          <t> 
</t>
        </is>
      </c>
    </row>
    <row r="1202">
      <c r="A1202" t="inlineStr">
        <is>
          <t xml:space="preserve">100100000149   
</t>
        </is>
      </c>
      <c r="B1202" t="inlineStr">
        <is>
          <t xml:space="preserve">خلطة خرسانة بمحتوي اسمنتي 200كجم/م3 ومحتوي بنتونيت 100كجم/م3
</t>
        </is>
      </c>
      <c r="C1202" t="inlineStr">
        <is>
          <t xml:space="preserve">CBM
</t>
        </is>
      </c>
      <c r="D1202" t="inlineStr">
        <is>
          <t xml:space="preserve">Kafr Shokr Bridge-0130
</t>
        </is>
      </c>
      <c r="F1202" t="inlineStr">
        <is>
          <t xml:space="preserve">Kafr Shokr Bridge
</t>
        </is>
      </c>
      <c r="G1202" t="inlineStr">
        <is>
          <t xml:space="preserve"> 0130
</t>
        </is>
      </c>
      <c r="H1202" t="n">
        <v>46385414</v>
      </c>
      <c r="J1202" t="inlineStr">
        <is>
          <t xml:space="preserve">0303
</t>
        </is>
      </c>
      <c r="L1202" t="inlineStr">
        <is>
          <t xml:space="preserve">Cement and Concrete
</t>
        </is>
      </c>
      <c r="M1202" t="inlineStr">
        <is>
          <t xml:space="preserve">رويال مكس للخرسانه الجاهزه والمقاولات العامه
</t>
        </is>
      </c>
      <c r="N1202" t="inlineStr">
        <is>
          <t xml:space="preserve">
4018
</t>
        </is>
      </c>
      <c r="O1202" t="inlineStr">
        <is>
          <t xml:space="preserve">PO Receipt
</t>
        </is>
      </c>
      <c r="P1202" t="inlineStr">
        <is>
          <t>   
</t>
        </is>
      </c>
      <c r="Q1202" t="inlineStr">
        <is>
          <t xml:space="preserve"> 16-DEC-21
</t>
        </is>
      </c>
      <c r="R1202" t="inlineStr">
        <is>
          <t xml:space="preserve">912.00
</t>
        </is>
      </c>
      <c r="S1202" t="n">
        <v>31</v>
      </c>
      <c r="T1202" t="n">
        <v>59091</v>
      </c>
      <c r="U1202" t="n">
        <v>28272</v>
      </c>
      <c r="X1202" t="inlineStr">
        <is>
          <t> 
</t>
        </is>
      </c>
    </row>
    <row r="1203">
      <c r="A1203" t="inlineStr">
        <is>
          <t xml:space="preserve">150010000004   
</t>
        </is>
      </c>
      <c r="B1203" t="inlineStr">
        <is>
          <t xml:space="preserve">حديد تسليح قطر 16 مم
</t>
        </is>
      </c>
      <c r="C1203" t="inlineStr">
        <is>
          <t xml:space="preserve">TON
</t>
        </is>
      </c>
      <c r="D1203" t="inlineStr">
        <is>
          <t xml:space="preserve">Kafr Shokr Bridge-0130
</t>
        </is>
      </c>
      <c r="F1203" t="inlineStr">
        <is>
          <t xml:space="preserve">Kafr Shokr Bridge
</t>
        </is>
      </c>
      <c r="G1203" t="inlineStr">
        <is>
          <t xml:space="preserve"> 0130
</t>
        </is>
      </c>
      <c r="H1203" t="n">
        <v>46385420</v>
      </c>
      <c r="J1203" t="inlineStr">
        <is>
          <t xml:space="preserve">0302
</t>
        </is>
      </c>
      <c r="L1203" t="inlineStr">
        <is>
          <t xml:space="preserve">Steel
</t>
        </is>
      </c>
      <c r="M1203" t="inlineStr">
        <is>
          <t xml:space="preserve">هيئة الطرق والكبارى  بوزارة النقل
</t>
        </is>
      </c>
      <c r="N1203" t="inlineStr">
        <is>
          <t xml:space="preserve">
9362
</t>
        </is>
      </c>
      <c r="O1203" t="inlineStr">
        <is>
          <t xml:space="preserve">PO Receipt
</t>
        </is>
      </c>
      <c r="P1203" t="inlineStr">
        <is>
          <t>   
</t>
        </is>
      </c>
      <c r="Q1203" t="inlineStr">
        <is>
          <t xml:space="preserve"> 16-DEC-21
</t>
        </is>
      </c>
      <c r="R1203" t="inlineStr">
        <is>
          <t xml:space="preserve">14,900.00
</t>
        </is>
      </c>
      <c r="S1203" t="n">
        <v>19.9</v>
      </c>
      <c r="T1203" t="n">
        <v>59181</v>
      </c>
      <c r="U1203" t="n">
        <v>296510</v>
      </c>
      <c r="X1203" t="inlineStr">
        <is>
          <t> 
</t>
        </is>
      </c>
    </row>
    <row r="1204">
      <c r="A1204" t="inlineStr">
        <is>
          <t xml:space="preserve">340010000003   
</t>
        </is>
      </c>
      <c r="B1204" t="inlineStr">
        <is>
          <t xml:space="preserve">سولار
</t>
        </is>
      </c>
      <c r="C1204" t="inlineStr">
        <is>
          <t xml:space="preserve">LTR
</t>
        </is>
      </c>
      <c r="D1204" t="inlineStr">
        <is>
          <t xml:space="preserve">Kafr Shokr Bridge-0130
</t>
        </is>
      </c>
      <c r="F1204" t="inlineStr">
        <is>
          <t xml:space="preserve">Kafr Shokr Bridge
</t>
        </is>
      </c>
      <c r="G1204" t="inlineStr">
        <is>
          <t xml:space="preserve"> 0130
</t>
        </is>
      </c>
      <c r="H1204" t="n">
        <v>46385427</v>
      </c>
      <c r="M1204" t="inlineStr">
        <is>
          <t xml:space="preserve">Ahmed Anas Shebl El-kholy, Mr.
</t>
        </is>
      </c>
      <c r="N1204" t="inlineStr">
        <is>
          <t xml:space="preserve">
9653
</t>
        </is>
      </c>
      <c r="O1204" t="inlineStr">
        <is>
          <t xml:space="preserve">PO Receipt
</t>
        </is>
      </c>
      <c r="P1204" t="inlineStr">
        <is>
          <t>   
</t>
        </is>
      </c>
      <c r="Q1204" t="inlineStr">
        <is>
          <t xml:space="preserve"> 16-DEC-21
</t>
        </is>
      </c>
      <c r="R1204" t="inlineStr">
        <is>
          <t xml:space="preserve">6.82
</t>
        </is>
      </c>
      <c r="S1204" t="n">
        <v>1943.1</v>
      </c>
      <c r="T1204" t="n">
        <v>60014</v>
      </c>
      <c r="U1204" t="n">
        <v>13250</v>
      </c>
      <c r="X1204" t="inlineStr">
        <is>
          <t> 
</t>
        </is>
      </c>
    </row>
    <row r="1205">
      <c r="A1205" t="inlineStr">
        <is>
          <t xml:space="preserve">100100000098   
</t>
        </is>
      </c>
      <c r="B1205" t="inlineStr">
        <is>
          <t xml:space="preserve">خرسانة مسلحة جهد 350 كجم/ سم2 محتوى أسمنت عادى 450 كجم /م3
</t>
        </is>
      </c>
      <c r="C1205" t="inlineStr">
        <is>
          <t xml:space="preserve">CBM
</t>
        </is>
      </c>
      <c r="D1205" t="inlineStr">
        <is>
          <t xml:space="preserve">Kafr Shokr Bridge-0130
</t>
        </is>
      </c>
      <c r="F1205" t="inlineStr">
        <is>
          <t xml:space="preserve">Kafr Shokr Bridge
</t>
        </is>
      </c>
      <c r="G1205" t="inlineStr">
        <is>
          <t xml:space="preserve"> 0130
</t>
        </is>
      </c>
      <c r="H1205" t="n">
        <v>46500096</v>
      </c>
      <c r="J1205" t="inlineStr">
        <is>
          <t xml:space="preserve">0303
</t>
        </is>
      </c>
      <c r="L1205" t="inlineStr">
        <is>
          <t xml:space="preserve">Cement and Concrete
</t>
        </is>
      </c>
      <c r="M1205" t="inlineStr">
        <is>
          <t xml:space="preserve">رويال مكس للخرسانه الجاهزه والمقاولات العامه
</t>
        </is>
      </c>
      <c r="N1205" t="inlineStr">
        <is>
          <t xml:space="preserve">
4018
</t>
        </is>
      </c>
      <c r="O1205" t="inlineStr">
        <is>
          <t xml:space="preserve">PO Receipt
</t>
        </is>
      </c>
      <c r="P1205" t="inlineStr">
        <is>
          <t>   
</t>
        </is>
      </c>
      <c r="Q1205" t="inlineStr">
        <is>
          <t xml:space="preserve"> 19-DEC-21
</t>
        </is>
      </c>
      <c r="R1205" t="inlineStr">
        <is>
          <t xml:space="preserve">1,117.20
</t>
        </is>
      </c>
      <c r="S1205" t="n">
        <v>137</v>
      </c>
      <c r="T1205" t="n">
        <v>57688</v>
      </c>
      <c r="U1205" t="n">
        <v>153056</v>
      </c>
      <c r="X1205" t="inlineStr">
        <is>
          <t> 
</t>
        </is>
      </c>
    </row>
    <row r="1206">
      <c r="A1206" t="inlineStr">
        <is>
          <t xml:space="preserve">150030000032   
</t>
        </is>
      </c>
      <c r="B1206" t="inlineStr">
        <is>
          <t xml:space="preserve">ماسورة حديد  قطر 1.5 بوصة سمك 2 مم
</t>
        </is>
      </c>
      <c r="C1206" t="inlineStr">
        <is>
          <t xml:space="preserve">MTR
</t>
        </is>
      </c>
      <c r="D1206" t="inlineStr">
        <is>
          <t xml:space="preserve">Kafr Shokr Bridge-0130
</t>
        </is>
      </c>
      <c r="F1206" t="inlineStr">
        <is>
          <t xml:space="preserve">Kafr Shokr Bridge
</t>
        </is>
      </c>
      <c r="G1206" t="inlineStr">
        <is>
          <t xml:space="preserve"> 0130
</t>
        </is>
      </c>
      <c r="H1206" t="n">
        <v>46653342</v>
      </c>
      <c r="M1206" t="inlineStr">
        <is>
          <t xml:space="preserve">Ahmed Anas Shebl El-kholy, Mr.
</t>
        </is>
      </c>
      <c r="N1206" t="inlineStr">
        <is>
          <t xml:space="preserve">
9653
</t>
        </is>
      </c>
      <c r="O1206" t="inlineStr">
        <is>
          <t xml:space="preserve">PO Receipt
</t>
        </is>
      </c>
      <c r="P1206" t="inlineStr">
        <is>
          <t>   
</t>
        </is>
      </c>
      <c r="Q1206" t="inlineStr">
        <is>
          <t xml:space="preserve"> 23-DEC-21
</t>
        </is>
      </c>
      <c r="R1206" t="inlineStr">
        <is>
          <t xml:space="preserve">30.00
</t>
        </is>
      </c>
      <c r="S1206" t="n">
        <v>10</v>
      </c>
      <c r="T1206" t="n">
        <v>60978</v>
      </c>
      <c r="U1206" t="n">
        <v>300</v>
      </c>
      <c r="X1206" t="inlineStr">
        <is>
          <t> 
</t>
        </is>
      </c>
    </row>
    <row r="1207">
      <c r="A1207" t="inlineStr">
        <is>
          <t xml:space="preserve">010050000106   
</t>
        </is>
      </c>
      <c r="B1207" t="inlineStr">
        <is>
          <t xml:space="preserve">حبل سلبة
</t>
        </is>
      </c>
      <c r="C1207" t="inlineStr">
        <is>
          <t xml:space="preserve">MTR
</t>
        </is>
      </c>
      <c r="D1207" t="inlineStr">
        <is>
          <t xml:space="preserve">Kafr Shokr Bridge-0130
</t>
        </is>
      </c>
      <c r="F1207" t="inlineStr">
        <is>
          <t xml:space="preserve">Kafr Shokr Bridge
</t>
        </is>
      </c>
      <c r="G1207" t="inlineStr">
        <is>
          <t xml:space="preserve"> 0130
</t>
        </is>
      </c>
      <c r="H1207" t="n">
        <v>46653346</v>
      </c>
      <c r="M1207" t="inlineStr">
        <is>
          <t xml:space="preserve">Ahmed Anas Shebl El-kholy, Mr.
</t>
        </is>
      </c>
      <c r="N1207" t="inlineStr">
        <is>
          <t xml:space="preserve">
9653
</t>
        </is>
      </c>
      <c r="O1207" t="inlineStr">
        <is>
          <t xml:space="preserve">PO Receipt
</t>
        </is>
      </c>
      <c r="P1207" t="inlineStr">
        <is>
          <t>   
</t>
        </is>
      </c>
      <c r="Q1207" t="inlineStr">
        <is>
          <t xml:space="preserve"> 23-DEC-21
</t>
        </is>
      </c>
      <c r="R1207" t="inlineStr">
        <is>
          <t xml:space="preserve">8.00
</t>
        </is>
      </c>
      <c r="S1207" t="n">
        <v>50</v>
      </c>
      <c r="T1207" t="n">
        <v>60978</v>
      </c>
      <c r="U1207" t="n">
        <v>400</v>
      </c>
      <c r="X1207" t="inlineStr">
        <is>
          <t> 
</t>
        </is>
      </c>
    </row>
    <row r="1208">
      <c r="A1208" t="inlineStr">
        <is>
          <t xml:space="preserve">700020000099   
</t>
        </is>
      </c>
      <c r="B1208" t="inlineStr">
        <is>
          <t xml:space="preserve">ملاثيون ( رش مبيدات )
</t>
        </is>
      </c>
      <c r="C1208" t="inlineStr">
        <is>
          <t xml:space="preserve">ECH
</t>
        </is>
      </c>
      <c r="D1208" t="inlineStr">
        <is>
          <t xml:space="preserve">Kafr Shokr Bridge-0130
</t>
        </is>
      </c>
      <c r="F1208" t="inlineStr">
        <is>
          <t xml:space="preserve">Kafr Shokr Bridge
</t>
        </is>
      </c>
      <c r="G1208" t="inlineStr">
        <is>
          <t xml:space="preserve"> 0130
</t>
        </is>
      </c>
      <c r="H1208" t="n">
        <v>46653350</v>
      </c>
      <c r="M1208" t="inlineStr">
        <is>
          <t xml:space="preserve">Ahmed Anas Shebl El-kholy, Mr.
</t>
        </is>
      </c>
      <c r="N1208" t="inlineStr">
        <is>
          <t xml:space="preserve">
9653
</t>
        </is>
      </c>
      <c r="O1208" t="inlineStr">
        <is>
          <t xml:space="preserve">PO Receipt
</t>
        </is>
      </c>
      <c r="P1208" t="inlineStr">
        <is>
          <t>   
</t>
        </is>
      </c>
      <c r="Q1208" t="inlineStr">
        <is>
          <t xml:space="preserve"> 23-DEC-21
</t>
        </is>
      </c>
      <c r="R1208" t="inlineStr">
        <is>
          <t xml:space="preserve">50.00
</t>
        </is>
      </c>
      <c r="S1208" t="n">
        <v>1</v>
      </c>
      <c r="T1208" t="n">
        <v>60978</v>
      </c>
      <c r="U1208" t="n">
        <v>50</v>
      </c>
      <c r="X1208" t="inlineStr">
        <is>
          <t> 
</t>
        </is>
      </c>
    </row>
    <row r="1209">
      <c r="A1209" t="inlineStr">
        <is>
          <t xml:space="preserve">200010001304   
</t>
        </is>
      </c>
      <c r="B1209" t="inlineStr">
        <is>
          <t xml:space="preserve">رشاش مبيدات يدوي 15 لتر
</t>
        </is>
      </c>
      <c r="C1209" t="inlineStr">
        <is>
          <t xml:space="preserve">ECH
</t>
        </is>
      </c>
      <c r="D1209" t="inlineStr">
        <is>
          <t xml:space="preserve">Kafr Shokr Bridge-0130
</t>
        </is>
      </c>
      <c r="F1209" t="inlineStr">
        <is>
          <t xml:space="preserve">Kafr Shokr Bridge
</t>
        </is>
      </c>
      <c r="G1209" t="inlineStr">
        <is>
          <t xml:space="preserve"> 0130
</t>
        </is>
      </c>
      <c r="H1209" t="n">
        <v>46653354</v>
      </c>
      <c r="M1209" t="inlineStr">
        <is>
          <t xml:space="preserve">Ahmed Anas Shebl El-kholy, Mr.
</t>
        </is>
      </c>
      <c r="N1209" t="inlineStr">
        <is>
          <t xml:space="preserve">
9653
</t>
        </is>
      </c>
      <c r="O1209" t="inlineStr">
        <is>
          <t xml:space="preserve">PO Receipt
</t>
        </is>
      </c>
      <c r="P1209" t="inlineStr">
        <is>
          <t>   
</t>
        </is>
      </c>
      <c r="Q1209" t="inlineStr">
        <is>
          <t xml:space="preserve"> 23-DEC-21
</t>
        </is>
      </c>
      <c r="R1209" t="inlineStr">
        <is>
          <t xml:space="preserve">300.00
</t>
        </is>
      </c>
      <c r="S1209" t="n">
        <v>1</v>
      </c>
      <c r="T1209" t="n">
        <v>60978</v>
      </c>
      <c r="U1209" t="n">
        <v>300</v>
      </c>
      <c r="X1209" t="inlineStr">
        <is>
          <t> 
</t>
        </is>
      </c>
    </row>
    <row r="1210">
      <c r="A1210" t="inlineStr">
        <is>
          <t xml:space="preserve">060011800154   
</t>
        </is>
      </c>
      <c r="B1210" t="inlineStr">
        <is>
          <t xml:space="preserve">طبة  حديد14''
</t>
        </is>
      </c>
      <c r="C1210" t="inlineStr">
        <is>
          <t xml:space="preserve">ECH
</t>
        </is>
      </c>
      <c r="D1210" t="inlineStr">
        <is>
          <t xml:space="preserve">Kafr Shokr Bridge-0130
</t>
        </is>
      </c>
      <c r="F1210" t="inlineStr">
        <is>
          <t xml:space="preserve">Kafr Shokr Bridge
</t>
        </is>
      </c>
      <c r="G1210" t="inlineStr">
        <is>
          <t xml:space="preserve"> 0130
</t>
        </is>
      </c>
      <c r="H1210" t="n">
        <v>46653358</v>
      </c>
      <c r="M1210" t="inlineStr">
        <is>
          <t xml:space="preserve">Ahmed Anas Shebl El-kholy, Mr.
</t>
        </is>
      </c>
      <c r="N1210" t="inlineStr">
        <is>
          <t xml:space="preserve">
9653
</t>
        </is>
      </c>
      <c r="O1210" t="inlineStr">
        <is>
          <t xml:space="preserve">PO Receipt
</t>
        </is>
      </c>
      <c r="P1210" t="inlineStr">
        <is>
          <t>   
</t>
        </is>
      </c>
      <c r="Q1210" t="inlineStr">
        <is>
          <t xml:space="preserve"> 23-DEC-21
</t>
        </is>
      </c>
      <c r="R1210" t="inlineStr">
        <is>
          <t xml:space="preserve">10.00
</t>
        </is>
      </c>
      <c r="S1210" t="n">
        <v>1</v>
      </c>
      <c r="T1210" t="n">
        <v>60978</v>
      </c>
      <c r="U1210" t="n">
        <v>10</v>
      </c>
      <c r="X1210" t="inlineStr">
        <is>
          <t> 
</t>
        </is>
      </c>
    </row>
    <row r="1211">
      <c r="A1211" t="inlineStr">
        <is>
          <t xml:space="preserve">030130400006   
</t>
        </is>
      </c>
      <c r="B1211" t="inlineStr">
        <is>
          <t xml:space="preserve">شريط لحام اللون اسود
</t>
        </is>
      </c>
      <c r="C1211" t="inlineStr">
        <is>
          <t xml:space="preserve">ECH
</t>
        </is>
      </c>
      <c r="D1211" t="inlineStr">
        <is>
          <t xml:space="preserve">Kafr Shokr Bridge-0130
</t>
        </is>
      </c>
      <c r="F1211" t="inlineStr">
        <is>
          <t xml:space="preserve">Kafr Shokr Bridge
</t>
        </is>
      </c>
      <c r="G1211" t="inlineStr">
        <is>
          <t xml:space="preserve"> 0130
</t>
        </is>
      </c>
      <c r="H1211" t="n">
        <v>46653362</v>
      </c>
      <c r="M1211" t="inlineStr">
        <is>
          <t xml:space="preserve">Ahmed Anas Shebl El-kholy, Mr.
</t>
        </is>
      </c>
      <c r="N1211" t="inlineStr">
        <is>
          <t xml:space="preserve">
9653
</t>
        </is>
      </c>
      <c r="O1211" t="inlineStr">
        <is>
          <t xml:space="preserve">PO Receipt
</t>
        </is>
      </c>
      <c r="P1211" t="inlineStr">
        <is>
          <t>   
</t>
        </is>
      </c>
      <c r="Q1211" t="inlineStr">
        <is>
          <t xml:space="preserve"> 23-DEC-21
</t>
        </is>
      </c>
      <c r="R1211" t="inlineStr">
        <is>
          <t xml:space="preserve">7.00
</t>
        </is>
      </c>
      <c r="S1211" t="n">
        <v>10</v>
      </c>
      <c r="T1211" t="n">
        <v>60978</v>
      </c>
      <c r="U1211" t="n">
        <v>70</v>
      </c>
      <c r="X1211" t="inlineStr">
        <is>
          <t> 
</t>
        </is>
      </c>
    </row>
    <row r="1212">
      <c r="A1212" t="inlineStr">
        <is>
          <t xml:space="preserve">800040000006   
</t>
        </is>
      </c>
      <c r="B1212" t="inlineStr">
        <is>
          <t xml:space="preserve">شنطة كمبيوتر
</t>
        </is>
      </c>
      <c r="C1212" t="inlineStr">
        <is>
          <t xml:space="preserve">ECH
</t>
        </is>
      </c>
      <c r="D1212" t="inlineStr">
        <is>
          <t xml:space="preserve">Kafr Shokr Bridge-0130
</t>
        </is>
      </c>
      <c r="F1212" t="inlineStr">
        <is>
          <t xml:space="preserve">Kafr Shokr Bridge
</t>
        </is>
      </c>
      <c r="G1212" t="inlineStr">
        <is>
          <t xml:space="preserve"> 0130
</t>
        </is>
      </c>
      <c r="H1212" t="n">
        <v>46653386</v>
      </c>
      <c r="M1212" t="inlineStr">
        <is>
          <t xml:space="preserve">Ahmed Anas Shebl El-kholy, Mr.
</t>
        </is>
      </c>
      <c r="N1212" t="inlineStr">
        <is>
          <t xml:space="preserve">
9653
</t>
        </is>
      </c>
      <c r="O1212" t="inlineStr">
        <is>
          <t xml:space="preserve">PO Receipt
</t>
        </is>
      </c>
      <c r="P1212" t="inlineStr">
        <is>
          <t>   
</t>
        </is>
      </c>
      <c r="Q1212" t="inlineStr">
        <is>
          <t xml:space="preserve"> 23-DEC-21
</t>
        </is>
      </c>
      <c r="R1212" t="inlineStr">
        <is>
          <t xml:space="preserve">200.00
</t>
        </is>
      </c>
      <c r="S1212" t="n">
        <v>1</v>
      </c>
      <c r="T1212" t="n">
        <v>60981</v>
      </c>
      <c r="U1212" t="n">
        <v>200</v>
      </c>
      <c r="X1212" t="inlineStr">
        <is>
          <t> 
</t>
        </is>
      </c>
    </row>
    <row r="1213">
      <c r="A1213" t="inlineStr">
        <is>
          <t xml:space="preserve">140010000003   
</t>
        </is>
      </c>
      <c r="B1213" t="inlineStr">
        <is>
          <t xml:space="preserve">أسمنت أسود
</t>
        </is>
      </c>
      <c r="C1213" t="inlineStr">
        <is>
          <t xml:space="preserve">TON
</t>
        </is>
      </c>
      <c r="D1213" t="inlineStr">
        <is>
          <t xml:space="preserve">Kafr Shokr Bridge-0130
</t>
        </is>
      </c>
      <c r="F1213" t="inlineStr">
        <is>
          <t xml:space="preserve">Kafr Shokr Bridge
</t>
        </is>
      </c>
      <c r="G1213" t="inlineStr">
        <is>
          <t xml:space="preserve"> 0130
</t>
        </is>
      </c>
      <c r="H1213" t="n">
        <v>46653370</v>
      </c>
      <c r="L1213" t="inlineStr">
        <is>
          <t xml:space="preserve">Cement and Concrete
</t>
        </is>
      </c>
      <c r="M1213" t="inlineStr">
        <is>
          <t xml:space="preserve">Ahmed Anas Shebl El-kholy, Mr.
</t>
        </is>
      </c>
      <c r="N1213" t="inlineStr">
        <is>
          <t xml:space="preserve">
9653
</t>
        </is>
      </c>
      <c r="O1213" t="inlineStr">
        <is>
          <t xml:space="preserve">PO Receipt
</t>
        </is>
      </c>
      <c r="P1213" t="inlineStr">
        <is>
          <t>   
</t>
        </is>
      </c>
      <c r="Q1213" t="inlineStr">
        <is>
          <t xml:space="preserve"> 23-DEC-21
</t>
        </is>
      </c>
      <c r="R1213" t="inlineStr">
        <is>
          <t xml:space="preserve">1,200.00
</t>
        </is>
      </c>
      <c r="S1213" t="n">
        <v>1</v>
      </c>
      <c r="T1213" t="n">
        <v>60978</v>
      </c>
      <c r="U1213" t="n">
        <v>1200</v>
      </c>
      <c r="X1213" t="inlineStr">
        <is>
          <t> 
</t>
        </is>
      </c>
    </row>
    <row r="1214">
      <c r="A1214" t="inlineStr">
        <is>
          <t xml:space="preserve">200010000354   
</t>
        </is>
      </c>
      <c r="B1214" t="inlineStr">
        <is>
          <t xml:space="preserve">بنطة معلقة 25 مم
</t>
        </is>
      </c>
      <c r="C1214" t="inlineStr">
        <is>
          <t xml:space="preserve">ECH
</t>
        </is>
      </c>
      <c r="D1214" t="inlineStr">
        <is>
          <t xml:space="preserve">Kafr Shokr Bridge-0130
</t>
        </is>
      </c>
      <c r="F1214" t="inlineStr">
        <is>
          <t xml:space="preserve">Kafr Shokr Bridge
</t>
        </is>
      </c>
      <c r="G1214" t="inlineStr">
        <is>
          <t xml:space="preserve"> 0130
</t>
        </is>
      </c>
      <c r="H1214" t="n">
        <v>46653366</v>
      </c>
      <c r="M1214" t="inlineStr">
        <is>
          <t xml:space="preserve">Ahmed Anas Shebl El-kholy, Mr.
</t>
        </is>
      </c>
      <c r="N1214" t="inlineStr">
        <is>
          <t xml:space="preserve">
9653
</t>
        </is>
      </c>
      <c r="O1214" t="inlineStr">
        <is>
          <t xml:space="preserve">PO Receipt
</t>
        </is>
      </c>
      <c r="P1214" t="inlineStr">
        <is>
          <t>   
</t>
        </is>
      </c>
      <c r="Q1214" t="inlineStr">
        <is>
          <t xml:space="preserve"> 23-DEC-21
</t>
        </is>
      </c>
      <c r="R1214" t="inlineStr">
        <is>
          <t xml:space="preserve">12.00
</t>
        </is>
      </c>
      <c r="S1214" t="n">
        <v>15</v>
      </c>
      <c r="T1214" t="n">
        <v>60978</v>
      </c>
      <c r="U1214" t="n">
        <v>180</v>
      </c>
      <c r="X1214" t="inlineStr">
        <is>
          <t> 
</t>
        </is>
      </c>
    </row>
    <row r="1215">
      <c r="A1215" t="inlineStr">
        <is>
          <t xml:space="preserve">340010000001   
</t>
        </is>
      </c>
      <c r="B1215" t="inlineStr">
        <is>
          <t xml:space="preserve">بنزين 80
</t>
        </is>
      </c>
      <c r="C1215" t="inlineStr">
        <is>
          <t xml:space="preserve">LTR
</t>
        </is>
      </c>
      <c r="D1215" t="inlineStr">
        <is>
          <t xml:space="preserve">Kafr Shokr Bridge-0130
</t>
        </is>
      </c>
      <c r="F1215" t="inlineStr">
        <is>
          <t xml:space="preserve">Kafr Shokr Bridge
</t>
        </is>
      </c>
      <c r="G1215" t="inlineStr">
        <is>
          <t xml:space="preserve"> 0130
</t>
        </is>
      </c>
      <c r="H1215" t="n">
        <v>46653374</v>
      </c>
      <c r="M1215" t="inlineStr">
        <is>
          <t xml:space="preserve">Ahmed Anas Shebl El-kholy, Mr.
</t>
        </is>
      </c>
      <c r="N1215" t="inlineStr">
        <is>
          <t xml:space="preserve">
9653
</t>
        </is>
      </c>
      <c r="O1215" t="inlineStr">
        <is>
          <t xml:space="preserve">PO Receipt
</t>
        </is>
      </c>
      <c r="P1215" t="inlineStr">
        <is>
          <t>   
</t>
        </is>
      </c>
      <c r="Q1215" t="inlineStr">
        <is>
          <t xml:space="preserve"> 23-DEC-21
</t>
        </is>
      </c>
      <c r="R1215" t="inlineStr">
        <is>
          <t xml:space="preserve">7.01
</t>
        </is>
      </c>
      <c r="S1215" t="n">
        <v>39.5</v>
      </c>
      <c r="T1215" t="n">
        <v>60978</v>
      </c>
      <c r="U1215" t="n">
        <v>277</v>
      </c>
      <c r="X1215" t="inlineStr">
        <is>
          <t> 
</t>
        </is>
      </c>
    </row>
    <row r="1216">
      <c r="A1216" t="inlineStr">
        <is>
          <t xml:space="preserve">240070000094   
</t>
        </is>
      </c>
      <c r="B1216" t="inlineStr">
        <is>
          <t xml:space="preserve">طبة حديد 2بوصة
</t>
        </is>
      </c>
      <c r="C1216" t="inlineStr">
        <is>
          <t xml:space="preserve">ECH
</t>
        </is>
      </c>
      <c r="D1216" t="inlineStr">
        <is>
          <t xml:space="preserve">Kafr Shokr Bridge-0130
</t>
        </is>
      </c>
      <c r="F1216" t="inlineStr">
        <is>
          <t xml:space="preserve">Kafr Shokr Bridge
</t>
        </is>
      </c>
      <c r="G1216" t="inlineStr">
        <is>
          <t xml:space="preserve"> 0130
</t>
        </is>
      </c>
      <c r="H1216" t="n">
        <v>46653378</v>
      </c>
      <c r="M1216" t="inlineStr">
        <is>
          <t xml:space="preserve">Ahmed Anas Shebl El-kholy, Mr.
</t>
        </is>
      </c>
      <c r="N1216" t="inlineStr">
        <is>
          <t xml:space="preserve">
9653
</t>
        </is>
      </c>
      <c r="O1216" t="inlineStr">
        <is>
          <t xml:space="preserve">PO Receipt
</t>
        </is>
      </c>
      <c r="P1216" t="inlineStr">
        <is>
          <t>   
</t>
        </is>
      </c>
      <c r="Q1216" t="inlineStr">
        <is>
          <t xml:space="preserve"> 23-DEC-21
</t>
        </is>
      </c>
      <c r="R1216" t="inlineStr">
        <is>
          <t xml:space="preserve">25.00
</t>
        </is>
      </c>
      <c r="S1216" t="n">
        <v>1</v>
      </c>
      <c r="T1216" t="n">
        <v>60978</v>
      </c>
      <c r="U1216" t="n">
        <v>25</v>
      </c>
      <c r="X1216" t="inlineStr">
        <is>
          <t> 
</t>
        </is>
      </c>
    </row>
    <row r="1217">
      <c r="A1217" t="inlineStr">
        <is>
          <t xml:space="preserve">240070000093   
</t>
        </is>
      </c>
      <c r="B1217" t="inlineStr">
        <is>
          <t xml:space="preserve">طبة حديد 1بوصة
</t>
        </is>
      </c>
      <c r="C1217" t="inlineStr">
        <is>
          <t xml:space="preserve">ECH
</t>
        </is>
      </c>
      <c r="D1217" t="inlineStr">
        <is>
          <t xml:space="preserve">Kafr Shokr Bridge-0130
</t>
        </is>
      </c>
      <c r="F1217" t="inlineStr">
        <is>
          <t xml:space="preserve">Kafr Shokr Bridge
</t>
        </is>
      </c>
      <c r="G1217" t="inlineStr">
        <is>
          <t xml:space="preserve"> 0130
</t>
        </is>
      </c>
      <c r="H1217" t="n">
        <v>46653382</v>
      </c>
      <c r="M1217" t="inlineStr">
        <is>
          <t xml:space="preserve">Ahmed Anas Shebl El-kholy, Mr.
</t>
        </is>
      </c>
      <c r="N1217" t="inlineStr">
        <is>
          <t xml:space="preserve">
9653
</t>
        </is>
      </c>
      <c r="O1217" t="inlineStr">
        <is>
          <t xml:space="preserve">PO Receipt
</t>
        </is>
      </c>
      <c r="P1217" t="inlineStr">
        <is>
          <t>   
</t>
        </is>
      </c>
      <c r="Q1217" t="inlineStr">
        <is>
          <t xml:space="preserve"> 23-DEC-21
</t>
        </is>
      </c>
      <c r="R1217" t="inlineStr">
        <is>
          <t xml:space="preserve">3.50
</t>
        </is>
      </c>
      <c r="S1217" t="n">
        <v>4</v>
      </c>
      <c r="T1217" t="n">
        <v>60978</v>
      </c>
      <c r="U1217" t="n">
        <v>14</v>
      </c>
      <c r="X1217" t="inlineStr">
        <is>
          <t> 
</t>
        </is>
      </c>
    </row>
    <row r="1218">
      <c r="A1218" t="inlineStr">
        <is>
          <t xml:space="preserve">800040000015   
</t>
        </is>
      </c>
      <c r="B1218" t="inlineStr">
        <is>
          <t xml:space="preserve">كابل برنتر
</t>
        </is>
      </c>
      <c r="C1218" t="inlineStr">
        <is>
          <t xml:space="preserve">ECH
</t>
        </is>
      </c>
      <c r="D1218" t="inlineStr">
        <is>
          <t xml:space="preserve">Kafr Shokr Bridge-0130
</t>
        </is>
      </c>
      <c r="F1218" t="inlineStr">
        <is>
          <t xml:space="preserve">Kafr Shokr Bridge
</t>
        </is>
      </c>
      <c r="G1218" t="inlineStr">
        <is>
          <t xml:space="preserve"> 0130
</t>
        </is>
      </c>
      <c r="H1218" t="n">
        <v>46730558</v>
      </c>
      <c r="M1218" t="inlineStr">
        <is>
          <t xml:space="preserve">Ahmed Anas Shebl El-kholy, Mr.
</t>
        </is>
      </c>
      <c r="N1218" t="inlineStr">
        <is>
          <t xml:space="preserve">
9653
</t>
        </is>
      </c>
      <c r="O1218" t="inlineStr">
        <is>
          <t xml:space="preserve">PO Receipt
</t>
        </is>
      </c>
      <c r="P1218" t="inlineStr">
        <is>
          <t>   
</t>
        </is>
      </c>
      <c r="Q1218" t="inlineStr">
        <is>
          <t xml:space="preserve"> 25-DEC-21
</t>
        </is>
      </c>
      <c r="R1218" t="inlineStr">
        <is>
          <t xml:space="preserve">85.00
</t>
        </is>
      </c>
      <c r="S1218" t="n">
        <v>1</v>
      </c>
      <c r="T1218" t="n">
        <v>60981</v>
      </c>
      <c r="U1218" t="n">
        <v>85</v>
      </c>
      <c r="X1218" t="inlineStr">
        <is>
          <t> 
</t>
        </is>
      </c>
    </row>
    <row r="1219">
      <c r="A1219" t="inlineStr">
        <is>
          <t xml:space="preserve">800050000013   
</t>
        </is>
      </c>
      <c r="B1219" t="inlineStr">
        <is>
          <t xml:space="preserve">keyboard
</t>
        </is>
      </c>
      <c r="C1219" t="inlineStr">
        <is>
          <t xml:space="preserve">ECH
</t>
        </is>
      </c>
      <c r="D1219" t="inlineStr">
        <is>
          <t xml:space="preserve">Kafr Shokr Bridge-0130
</t>
        </is>
      </c>
      <c r="F1219" t="inlineStr">
        <is>
          <t xml:space="preserve">Kafr Shokr Bridge
</t>
        </is>
      </c>
      <c r="G1219" t="inlineStr">
        <is>
          <t xml:space="preserve"> 0130
</t>
        </is>
      </c>
      <c r="H1219" t="n">
        <v>46730563</v>
      </c>
      <c r="M1219" t="inlineStr">
        <is>
          <t xml:space="preserve">Ahmed Anas Shebl El-kholy, Mr.
</t>
        </is>
      </c>
      <c r="N1219" t="inlineStr">
        <is>
          <t xml:space="preserve">
9653
</t>
        </is>
      </c>
      <c r="O1219" t="inlineStr">
        <is>
          <t xml:space="preserve">PO Receipt
</t>
        </is>
      </c>
      <c r="P1219" t="inlineStr">
        <is>
          <t>   
</t>
        </is>
      </c>
      <c r="Q1219" t="inlineStr">
        <is>
          <t xml:space="preserve"> 25-DEC-21
</t>
        </is>
      </c>
      <c r="R1219" t="inlineStr">
        <is>
          <t xml:space="preserve">80.00
</t>
        </is>
      </c>
      <c r="S1219" t="n">
        <v>1</v>
      </c>
      <c r="T1219" t="n">
        <v>60981</v>
      </c>
      <c r="U1219" t="n">
        <v>80</v>
      </c>
      <c r="X1219" t="inlineStr">
        <is>
          <t> 
</t>
        </is>
      </c>
    </row>
    <row r="1220">
      <c r="A1220" t="inlineStr">
        <is>
          <t xml:space="preserve">360010000072   
</t>
        </is>
      </c>
      <c r="B1220" t="inlineStr">
        <is>
          <t xml:space="preserve">كيما زيت 200
</t>
        </is>
      </c>
      <c r="C1220" t="inlineStr">
        <is>
          <t xml:space="preserve">TON
</t>
        </is>
      </c>
      <c r="D1220" t="inlineStr">
        <is>
          <t xml:space="preserve">Kafr Shokr Bridge-0130
</t>
        </is>
      </c>
      <c r="F1220" t="inlineStr">
        <is>
          <t xml:space="preserve">Kafr Shokr Bridge
</t>
        </is>
      </c>
      <c r="G1220" t="inlineStr">
        <is>
          <t xml:space="preserve"> 0130
</t>
        </is>
      </c>
      <c r="H1220" t="n">
        <v>46733322</v>
      </c>
      <c r="M1220" t="inlineStr">
        <is>
          <t xml:space="preserve">Ahmed Anas Shebl El-kholy, Mr.
</t>
        </is>
      </c>
      <c r="N1220" t="inlineStr">
        <is>
          <t xml:space="preserve">
9653
</t>
        </is>
      </c>
      <c r="O1220" t="inlineStr">
        <is>
          <t xml:space="preserve">PO Receipt
</t>
        </is>
      </c>
      <c r="P1220" t="inlineStr">
        <is>
          <t>   
</t>
        </is>
      </c>
      <c r="Q1220" t="inlineStr">
        <is>
          <t xml:space="preserve"> 25-DEC-21
</t>
        </is>
      </c>
      <c r="R1220" t="inlineStr">
        <is>
          <t xml:space="preserve">2,500.00
</t>
        </is>
      </c>
      <c r="S1220" t="n">
        <v>1.56</v>
      </c>
      <c r="T1220" t="n">
        <v>60827</v>
      </c>
      <c r="U1220" t="n">
        <v>3900</v>
      </c>
      <c r="X1220" t="inlineStr">
        <is>
          <t> 
</t>
        </is>
      </c>
    </row>
    <row r="1221">
      <c r="A1221" t="inlineStr">
        <is>
          <t xml:space="preserve">340010000003   
</t>
        </is>
      </c>
      <c r="B1221" t="inlineStr">
        <is>
          <t xml:space="preserve">سولار
</t>
        </is>
      </c>
      <c r="C1221" t="inlineStr">
        <is>
          <t xml:space="preserve">LTR
</t>
        </is>
      </c>
      <c r="D1221" t="inlineStr">
        <is>
          <t xml:space="preserve">Kafr Shokr Bridge-0130
</t>
        </is>
      </c>
      <c r="F1221" t="inlineStr">
        <is>
          <t xml:space="preserve">Kafr Shokr Bridge
</t>
        </is>
      </c>
      <c r="G1221" t="inlineStr">
        <is>
          <t xml:space="preserve"> 0130
</t>
        </is>
      </c>
      <c r="H1221" t="n">
        <v>46733314</v>
      </c>
      <c r="M1221" t="inlineStr">
        <is>
          <t xml:space="preserve">Ahmed Anas Shebl El-kholy, Mr.
</t>
        </is>
      </c>
      <c r="N1221" t="inlineStr">
        <is>
          <t xml:space="preserve">
9653
</t>
        </is>
      </c>
      <c r="O1221" t="inlineStr">
        <is>
          <t xml:space="preserve">PO Receipt
</t>
        </is>
      </c>
      <c r="P1221" t="inlineStr">
        <is>
          <t>   
</t>
        </is>
      </c>
      <c r="Q1221" t="inlineStr">
        <is>
          <t xml:space="preserve"> 25-DEC-21
</t>
        </is>
      </c>
      <c r="R1221" t="inlineStr">
        <is>
          <t xml:space="preserve">6.81
</t>
        </is>
      </c>
      <c r="S1221" t="n">
        <v>2859.5</v>
      </c>
      <c r="T1221" t="n">
        <v>60778</v>
      </c>
      <c r="U1221" t="n">
        <v>19475</v>
      </c>
      <c r="X1221" t="inlineStr">
        <is>
          <t> 
</t>
        </is>
      </c>
    </row>
    <row r="1222">
      <c r="A1222" t="inlineStr">
        <is>
          <t xml:space="preserve">340010000003   
</t>
        </is>
      </c>
      <c r="B1222" t="inlineStr">
        <is>
          <t xml:space="preserve">سولار
</t>
        </is>
      </c>
      <c r="C1222" t="inlineStr">
        <is>
          <t xml:space="preserve">LTR
</t>
        </is>
      </c>
      <c r="D1222" t="inlineStr">
        <is>
          <t xml:space="preserve">Kafr Shokr Bridge-0130
</t>
        </is>
      </c>
      <c r="F1222" t="inlineStr">
        <is>
          <t xml:space="preserve">Kafr Shokr Bridge
</t>
        </is>
      </c>
      <c r="G1222" t="inlineStr">
        <is>
          <t xml:space="preserve"> 0130
</t>
        </is>
      </c>
      <c r="H1222" t="n">
        <v>46733318</v>
      </c>
      <c r="M1222" t="inlineStr">
        <is>
          <t xml:space="preserve">Ahmed Anas Shebl El-kholy, Mr.
</t>
        </is>
      </c>
      <c r="N1222" t="inlineStr">
        <is>
          <t xml:space="preserve">
9653
</t>
        </is>
      </c>
      <c r="O1222" t="inlineStr">
        <is>
          <t xml:space="preserve">PO Receipt
</t>
        </is>
      </c>
      <c r="P1222" t="inlineStr">
        <is>
          <t>   
</t>
        </is>
      </c>
      <c r="Q1222" t="inlineStr">
        <is>
          <t xml:space="preserve"> 25-DEC-21
</t>
        </is>
      </c>
      <c r="R1222" t="inlineStr">
        <is>
          <t xml:space="preserve">6.82
</t>
        </is>
      </c>
      <c r="S1222" t="n">
        <v>4106.5</v>
      </c>
      <c r="T1222" t="n">
        <v>60805</v>
      </c>
      <c r="U1222" t="n">
        <v>28000</v>
      </c>
      <c r="X1222" t="inlineStr">
        <is>
          <t> 
</t>
        </is>
      </c>
    </row>
    <row r="1223">
      <c r="A1223" t="inlineStr">
        <is>
          <t xml:space="preserve">340020000011   
</t>
        </is>
      </c>
      <c r="B1223" t="inlineStr">
        <is>
          <t xml:space="preserve">زيت تعاون
</t>
        </is>
      </c>
      <c r="C1223" t="inlineStr">
        <is>
          <t xml:space="preserve">LTR
</t>
        </is>
      </c>
      <c r="D1223" t="inlineStr">
        <is>
          <t xml:space="preserve">Kafr Shokr Bridge-0130
</t>
        </is>
      </c>
      <c r="F1223" t="inlineStr">
        <is>
          <t xml:space="preserve">Kafr Shokr Bridge
</t>
        </is>
      </c>
      <c r="G1223" t="inlineStr">
        <is>
          <t xml:space="preserve"> 0130
</t>
        </is>
      </c>
      <c r="H1223" t="n">
        <v>46733326</v>
      </c>
      <c r="M1223" t="inlineStr">
        <is>
          <t xml:space="preserve">Ahmed Anas Shebl El-kholy, Mr.
</t>
        </is>
      </c>
      <c r="N1223" t="inlineStr">
        <is>
          <t xml:space="preserve">
9653
</t>
        </is>
      </c>
      <c r="O1223" t="inlineStr">
        <is>
          <t xml:space="preserve">PO Receipt
</t>
        </is>
      </c>
      <c r="P1223" t="inlineStr">
        <is>
          <t>   
</t>
        </is>
      </c>
      <c r="Q1223" t="inlineStr">
        <is>
          <t xml:space="preserve"> 25-DEC-21
</t>
        </is>
      </c>
      <c r="R1223" t="inlineStr">
        <is>
          <t xml:space="preserve">50.00
</t>
        </is>
      </c>
      <c r="S1223" t="n">
        <v>1</v>
      </c>
      <c r="T1223" t="n">
        <v>60978</v>
      </c>
      <c r="U1223" t="n">
        <v>50</v>
      </c>
      <c r="X1223" t="inlineStr">
        <is>
          <t> 
</t>
        </is>
      </c>
    </row>
    <row r="1224">
      <c r="A1224" t="inlineStr">
        <is>
          <t xml:space="preserve">150010000008   
</t>
        </is>
      </c>
      <c r="B1224" t="inlineStr">
        <is>
          <t xml:space="preserve">حديد تسليح قطر 25 مم
</t>
        </is>
      </c>
      <c r="C1224" t="inlineStr">
        <is>
          <t xml:space="preserve">TON
</t>
        </is>
      </c>
      <c r="D1224" t="inlineStr">
        <is>
          <t xml:space="preserve">Kafr Shokr Bridge-0130
</t>
        </is>
      </c>
      <c r="F1224" t="inlineStr">
        <is>
          <t xml:space="preserve">Kafr Shokr Bridge
</t>
        </is>
      </c>
      <c r="G1224" t="inlineStr">
        <is>
          <t xml:space="preserve"> 0130
</t>
        </is>
      </c>
      <c r="H1224" t="n">
        <v>47424874</v>
      </c>
      <c r="J1224" t="inlineStr">
        <is>
          <t xml:space="preserve">0302
</t>
        </is>
      </c>
      <c r="L1224" t="inlineStr">
        <is>
          <t xml:space="preserve">Steel
</t>
        </is>
      </c>
      <c r="M1224" t="inlineStr">
        <is>
          <t xml:space="preserve">المصريه الامريكيه لدرفله الصلب بشاى
</t>
        </is>
      </c>
      <c r="N1224" t="inlineStr">
        <is>
          <t xml:space="preserve">
397
</t>
        </is>
      </c>
      <c r="O1224" t="inlineStr">
        <is>
          <t xml:space="preserve">PO Receipt
</t>
        </is>
      </c>
      <c r="P1224" t="inlineStr">
        <is>
          <t>   
</t>
        </is>
      </c>
      <c r="Q1224" t="inlineStr">
        <is>
          <t xml:space="preserve"> 30-DEC-21
</t>
        </is>
      </c>
      <c r="R1224" t="inlineStr">
        <is>
          <t xml:space="preserve">15,050.01
</t>
        </is>
      </c>
      <c r="S1224" t="n">
        <v>8</v>
      </c>
      <c r="T1224" t="n">
        <v>60886</v>
      </c>
      <c r="U1224" t="n">
        <v>120400</v>
      </c>
      <c r="X1224" t="inlineStr">
        <is>
          <t> 
</t>
        </is>
      </c>
    </row>
    <row r="1225">
      <c r="A1225" t="inlineStr">
        <is>
          <t xml:space="preserve">150010000007   
</t>
        </is>
      </c>
      <c r="B1225" t="inlineStr">
        <is>
          <t xml:space="preserve">حديد تسليح قطر 22 مم
</t>
        </is>
      </c>
      <c r="C1225" t="inlineStr">
        <is>
          <t xml:space="preserve">TON
</t>
        </is>
      </c>
      <c r="D1225" t="inlineStr">
        <is>
          <t xml:space="preserve">Kafr Shokr Bridge-0130
</t>
        </is>
      </c>
      <c r="F1225" t="inlineStr">
        <is>
          <t xml:space="preserve">Kafr Shokr Bridge
</t>
        </is>
      </c>
      <c r="G1225" t="inlineStr">
        <is>
          <t xml:space="preserve"> 0130
</t>
        </is>
      </c>
      <c r="H1225" t="n">
        <v>47424878</v>
      </c>
      <c r="J1225" t="inlineStr">
        <is>
          <t xml:space="preserve">0302
</t>
        </is>
      </c>
      <c r="L1225" t="inlineStr">
        <is>
          <t xml:space="preserve">Steel
</t>
        </is>
      </c>
      <c r="M1225" t="inlineStr">
        <is>
          <t xml:space="preserve">المصريه الامريكيه لدرفله الصلب بشاى
</t>
        </is>
      </c>
      <c r="N1225" t="inlineStr">
        <is>
          <t xml:space="preserve">
397
</t>
        </is>
      </c>
      <c r="O1225" t="inlineStr">
        <is>
          <t xml:space="preserve">PO Receipt
</t>
        </is>
      </c>
      <c r="P1225" t="inlineStr">
        <is>
          <t>   
</t>
        </is>
      </c>
      <c r="Q1225" t="inlineStr">
        <is>
          <t xml:space="preserve"> 30-DEC-21
</t>
        </is>
      </c>
      <c r="R1225" t="inlineStr">
        <is>
          <t xml:space="preserve">15,050.01
</t>
        </is>
      </c>
      <c r="S1225" t="n">
        <v>7</v>
      </c>
      <c r="T1225" t="n">
        <v>60886</v>
      </c>
      <c r="U1225" t="n">
        <v>105350</v>
      </c>
      <c r="X1225" t="inlineStr">
        <is>
          <t> 
</t>
        </is>
      </c>
    </row>
    <row r="1226">
      <c r="A1226" t="inlineStr">
        <is>
          <t xml:space="preserve">150010000004   
</t>
        </is>
      </c>
      <c r="B1226" t="inlineStr">
        <is>
          <t xml:space="preserve">حديد تسليح قطر 16 مم
</t>
        </is>
      </c>
      <c r="C1226" t="inlineStr">
        <is>
          <t xml:space="preserve">TON
</t>
        </is>
      </c>
      <c r="D1226" t="inlineStr">
        <is>
          <t xml:space="preserve">Kafr Shokr Bridge-0130
</t>
        </is>
      </c>
      <c r="F1226" t="inlineStr">
        <is>
          <t xml:space="preserve">Kafr Shokr Bridge
</t>
        </is>
      </c>
      <c r="G1226" t="inlineStr">
        <is>
          <t xml:space="preserve"> 0130
</t>
        </is>
      </c>
      <c r="H1226" t="n">
        <v>47424882</v>
      </c>
      <c r="J1226" t="inlineStr">
        <is>
          <t xml:space="preserve">0302
</t>
        </is>
      </c>
      <c r="L1226" t="inlineStr">
        <is>
          <t xml:space="preserve">Steel
</t>
        </is>
      </c>
      <c r="M1226" t="inlineStr">
        <is>
          <t xml:space="preserve">المصريه الامريكيه لدرفله الصلب بشاى
</t>
        </is>
      </c>
      <c r="N1226" t="inlineStr">
        <is>
          <t xml:space="preserve">
397
</t>
        </is>
      </c>
      <c r="O1226" t="inlineStr">
        <is>
          <t xml:space="preserve">PO Receipt
</t>
        </is>
      </c>
      <c r="P1226" t="inlineStr">
        <is>
          <t>   
</t>
        </is>
      </c>
      <c r="Q1226" t="inlineStr">
        <is>
          <t xml:space="preserve"> 30-DEC-21
</t>
        </is>
      </c>
      <c r="R1226" t="inlineStr">
        <is>
          <t xml:space="preserve">15,050.01
</t>
        </is>
      </c>
      <c r="S1226" t="n">
        <v>6</v>
      </c>
      <c r="T1226" t="n">
        <v>60886</v>
      </c>
      <c r="U1226" t="n">
        <v>90300</v>
      </c>
      <c r="X1226" t="inlineStr">
        <is>
          <t> 
</t>
        </is>
      </c>
    </row>
    <row r="1227">
      <c r="A1227" t="inlineStr">
        <is>
          <t xml:space="preserve">150010000008   
</t>
        </is>
      </c>
      <c r="B1227" t="inlineStr">
        <is>
          <t xml:space="preserve">حديد تسليح قطر 25 مم
</t>
        </is>
      </c>
      <c r="C1227" t="inlineStr">
        <is>
          <t xml:space="preserve">TON
</t>
        </is>
      </c>
      <c r="D1227" t="inlineStr">
        <is>
          <t xml:space="preserve">Kafr Shokr Bridge-0130
</t>
        </is>
      </c>
      <c r="F1227" t="inlineStr">
        <is>
          <t xml:space="preserve">Kafr Shokr Bridge
</t>
        </is>
      </c>
      <c r="G1227" t="inlineStr">
        <is>
          <t xml:space="preserve"> 0130
</t>
        </is>
      </c>
      <c r="H1227" t="n">
        <v>47425741</v>
      </c>
      <c r="J1227" t="inlineStr">
        <is>
          <t xml:space="preserve">0302
</t>
        </is>
      </c>
      <c r="L1227" t="inlineStr">
        <is>
          <t xml:space="preserve">Steel
</t>
        </is>
      </c>
      <c r="M1227" t="inlineStr">
        <is>
          <t xml:space="preserve">المصريه الامريكيه لدرفله الصلب بشاى
</t>
        </is>
      </c>
      <c r="N1227" t="inlineStr">
        <is>
          <t xml:space="preserve">
397
</t>
        </is>
      </c>
      <c r="O1227" t="inlineStr">
        <is>
          <t xml:space="preserve">PO Receipt
</t>
        </is>
      </c>
      <c r="P1227" t="inlineStr">
        <is>
          <t>   
</t>
        </is>
      </c>
      <c r="Q1227" t="inlineStr">
        <is>
          <t xml:space="preserve"> 30-DEC-21
</t>
        </is>
      </c>
      <c r="R1227" t="inlineStr">
        <is>
          <t xml:space="preserve">15,050.01
</t>
        </is>
      </c>
      <c r="S1227" t="n">
        <v>0.76</v>
      </c>
      <c r="T1227" t="n">
        <v>60886</v>
      </c>
      <c r="U1227" t="n">
        <v>11438</v>
      </c>
      <c r="X1227" t="inlineStr">
        <is>
          <t> 
</t>
        </is>
      </c>
    </row>
    <row r="1228">
      <c r="A1228" t="inlineStr">
        <is>
          <t xml:space="preserve">100100000098   
</t>
        </is>
      </c>
      <c r="B1228" t="inlineStr">
        <is>
          <t xml:space="preserve">خرسانة مسلحة جهد 350 كجم/ سم2 محتوى أسمنت عادى 450 كجم /م3
</t>
        </is>
      </c>
      <c r="C1228" t="inlineStr">
        <is>
          <t xml:space="preserve">CBM
</t>
        </is>
      </c>
      <c r="D1228" t="inlineStr">
        <is>
          <t xml:space="preserve">Kafr Shokr Bridge-0130
</t>
        </is>
      </c>
      <c r="F1228" t="inlineStr">
        <is>
          <t xml:space="preserve">Kafr Shokr Bridge
</t>
        </is>
      </c>
      <c r="G1228" t="inlineStr">
        <is>
          <t xml:space="preserve"> 0130
</t>
        </is>
      </c>
      <c r="H1228" t="n">
        <v>47615363</v>
      </c>
      <c r="J1228" t="inlineStr">
        <is>
          <t xml:space="preserve">0303
</t>
        </is>
      </c>
      <c r="L1228" t="inlineStr">
        <is>
          <t xml:space="preserve">Cement and Concrete
</t>
        </is>
      </c>
      <c r="M1228" t="inlineStr">
        <is>
          <t xml:space="preserve">رويال مكس للخرسانه الجاهزه والمقاولات العامه
</t>
        </is>
      </c>
      <c r="N1228" t="inlineStr">
        <is>
          <t xml:space="preserve">
4018
</t>
        </is>
      </c>
      <c r="O1228" t="inlineStr">
        <is>
          <t xml:space="preserve">PO Receipt
</t>
        </is>
      </c>
      <c r="P1228" t="inlineStr">
        <is>
          <t>   
</t>
        </is>
      </c>
      <c r="Q1228" t="inlineStr">
        <is>
          <t xml:space="preserve"> 08-JAN-22
</t>
        </is>
      </c>
      <c r="R1228" t="inlineStr">
        <is>
          <t xml:space="preserve">1,117.20
</t>
        </is>
      </c>
      <c r="S1228" t="n">
        <v>321.5</v>
      </c>
      <c r="T1228" t="n">
        <v>57688</v>
      </c>
      <c r="U1228" t="n">
        <v>359180</v>
      </c>
      <c r="X1228" t="inlineStr">
        <is>
          <t> 
</t>
        </is>
      </c>
    </row>
    <row r="1229">
      <c r="A1229" t="inlineStr">
        <is>
          <t xml:space="preserve">100100000098   
</t>
        </is>
      </c>
      <c r="B1229" t="inlineStr">
        <is>
          <t xml:space="preserve">خرسانة مسلحة جهد 350 كجم/ سم2 محتوى أسمنت عادى 450 كجم /م3
</t>
        </is>
      </c>
      <c r="C1229" t="inlineStr">
        <is>
          <t xml:space="preserve">CBM
</t>
        </is>
      </c>
      <c r="D1229" t="inlineStr">
        <is>
          <t xml:space="preserve">Kafr Shokr Bridge-0130
</t>
        </is>
      </c>
      <c r="F1229" t="inlineStr">
        <is>
          <t xml:space="preserve">Kafr Shokr Bridge
</t>
        </is>
      </c>
      <c r="G1229" t="inlineStr">
        <is>
          <t xml:space="preserve"> 0130
</t>
        </is>
      </c>
      <c r="H1229" t="n">
        <v>47615367</v>
      </c>
      <c r="J1229" t="inlineStr">
        <is>
          <t xml:space="preserve">0303
</t>
        </is>
      </c>
      <c r="L1229" t="inlineStr">
        <is>
          <t xml:space="preserve">Cement and Concrete
</t>
        </is>
      </c>
      <c r="M1229" t="inlineStr">
        <is>
          <t xml:space="preserve">رويال مكس للخرسانه الجاهزه والمقاولات العامه
</t>
        </is>
      </c>
      <c r="N1229" t="inlineStr">
        <is>
          <t xml:space="preserve">
4018
</t>
        </is>
      </c>
      <c r="O1229" t="inlineStr">
        <is>
          <t xml:space="preserve">PO Receipt
</t>
        </is>
      </c>
      <c r="P1229" t="inlineStr">
        <is>
          <t>   
</t>
        </is>
      </c>
      <c r="Q1229" t="inlineStr">
        <is>
          <t xml:space="preserve"> 08-JAN-22
</t>
        </is>
      </c>
      <c r="R1229" t="inlineStr">
        <is>
          <t xml:space="preserve">1,117.20
</t>
        </is>
      </c>
      <c r="S1229" t="n">
        <v>69</v>
      </c>
      <c r="T1229" t="n">
        <v>57688</v>
      </c>
      <c r="U1229" t="n">
        <v>77087</v>
      </c>
      <c r="X1229" t="inlineStr">
        <is>
          <t> 
</t>
        </is>
      </c>
    </row>
    <row r="1230">
      <c r="A1230" t="inlineStr">
        <is>
          <t xml:space="preserve">100100000001   
</t>
        </is>
      </c>
      <c r="B1230" t="inlineStr">
        <is>
          <t xml:space="preserve">خرسانة مسلحة جهد 300 كجم/ سم2 محتوى أسمنت عادى 350 كجم /م3
</t>
        </is>
      </c>
      <c r="C1230" t="inlineStr">
        <is>
          <t xml:space="preserve">CBM
</t>
        </is>
      </c>
      <c r="D1230" t="inlineStr">
        <is>
          <t xml:space="preserve">Kafr Shokr Bridge-0130
</t>
        </is>
      </c>
      <c r="F1230" t="inlineStr">
        <is>
          <t xml:space="preserve">Kafr Shokr Bridge
</t>
        </is>
      </c>
      <c r="G1230" t="inlineStr">
        <is>
          <t xml:space="preserve"> 0130
</t>
        </is>
      </c>
      <c r="H1230" t="n">
        <v>47615371</v>
      </c>
      <c r="J1230" t="inlineStr">
        <is>
          <t xml:space="preserve">0303
</t>
        </is>
      </c>
      <c r="L1230" t="inlineStr">
        <is>
          <t xml:space="preserve">Cement and Concrete
</t>
        </is>
      </c>
      <c r="M1230" t="inlineStr">
        <is>
          <t xml:space="preserve">رويال مكس للخرسانه الجاهزه والمقاولات العامه
</t>
        </is>
      </c>
      <c r="N1230" t="inlineStr">
        <is>
          <t xml:space="preserve">
4018
</t>
        </is>
      </c>
      <c r="O1230" t="inlineStr">
        <is>
          <t xml:space="preserve">PO Receipt
</t>
        </is>
      </c>
      <c r="P1230" t="inlineStr">
        <is>
          <t>   
</t>
        </is>
      </c>
      <c r="Q1230" t="inlineStr">
        <is>
          <t xml:space="preserve"> 08-JAN-22
</t>
        </is>
      </c>
      <c r="R1230" t="inlineStr">
        <is>
          <t xml:space="preserve">1,026.00
</t>
        </is>
      </c>
      <c r="S1230" t="n">
        <v>10</v>
      </c>
      <c r="T1230" t="n">
        <v>59091</v>
      </c>
      <c r="U1230" t="n">
        <v>10260</v>
      </c>
      <c r="X1230" t="inlineStr">
        <is>
          <t> 
</t>
        </is>
      </c>
    </row>
    <row r="1231">
      <c r="A1231" t="inlineStr">
        <is>
          <t xml:space="preserve">340010000003   
</t>
        </is>
      </c>
      <c r="B1231" t="inlineStr">
        <is>
          <t xml:space="preserve">سولار
</t>
        </is>
      </c>
      <c r="C1231" t="inlineStr">
        <is>
          <t xml:space="preserve">LTR
</t>
        </is>
      </c>
      <c r="D1231" t="inlineStr">
        <is>
          <t xml:space="preserve">Kafr Shokr Bridge-0130
</t>
        </is>
      </c>
      <c r="F1231" t="inlineStr">
        <is>
          <t xml:space="preserve">Kafr Shokr Bridge
</t>
        </is>
      </c>
      <c r="G1231" t="inlineStr">
        <is>
          <t xml:space="preserve"> 0130
</t>
        </is>
      </c>
      <c r="H1231" t="n">
        <v>48266829</v>
      </c>
      <c r="M1231" t="inlineStr">
        <is>
          <t xml:space="preserve">Ahmed Anas Shebl El-kholy, Mr.
</t>
        </is>
      </c>
      <c r="N1231" t="inlineStr">
        <is>
          <t xml:space="preserve">
9653
</t>
        </is>
      </c>
      <c r="O1231" t="inlineStr">
        <is>
          <t xml:space="preserve">PO Receipt
</t>
        </is>
      </c>
      <c r="P1231" t="inlineStr">
        <is>
          <t>   
</t>
        </is>
      </c>
      <c r="Q1231" t="inlineStr">
        <is>
          <t xml:space="preserve"> 23-JAN-22
</t>
        </is>
      </c>
      <c r="R1231" t="inlineStr">
        <is>
          <t xml:space="preserve">6.82
</t>
        </is>
      </c>
      <c r="S1231" t="n">
        <v>4435.5</v>
      </c>
      <c r="T1231" t="n">
        <v>62543</v>
      </c>
      <c r="U1231" t="n">
        <v>30250</v>
      </c>
      <c r="X1231" t="inlineStr">
        <is>
          <t> 
</t>
        </is>
      </c>
    </row>
    <row r="1232">
      <c r="A1232" t="inlineStr">
        <is>
          <t xml:space="preserve">150010000005   
</t>
        </is>
      </c>
      <c r="B1232" t="inlineStr">
        <is>
          <t xml:space="preserve">حديد تسليح قطر 18 مم
</t>
        </is>
      </c>
      <c r="C1232" t="inlineStr">
        <is>
          <t xml:space="preserve">TON
</t>
        </is>
      </c>
      <c r="D1232" t="inlineStr">
        <is>
          <t xml:space="preserve">Kafr Shokr Bridge-0130
</t>
        </is>
      </c>
      <c r="F1232" t="inlineStr">
        <is>
          <t xml:space="preserve">Kafr Shokr Bridge
</t>
        </is>
      </c>
      <c r="G1232" t="inlineStr">
        <is>
          <t xml:space="preserve"> 0130
</t>
        </is>
      </c>
      <c r="H1232" t="n">
        <v>49086477</v>
      </c>
      <c r="J1232" t="inlineStr">
        <is>
          <t xml:space="preserve">0302
</t>
        </is>
      </c>
      <c r="L1232" t="inlineStr">
        <is>
          <t xml:space="preserve">Steel
</t>
        </is>
      </c>
      <c r="M1232" t="inlineStr">
        <is>
          <t xml:space="preserve">المصريه الامريكيه لدرفله الصلب بشاى
</t>
        </is>
      </c>
      <c r="N1232" t="inlineStr">
        <is>
          <t xml:space="preserve">
397
</t>
        </is>
      </c>
      <c r="O1232" t="inlineStr">
        <is>
          <t xml:space="preserve">PO Receipt
</t>
        </is>
      </c>
      <c r="P1232" t="inlineStr">
        <is>
          <t>   
</t>
        </is>
      </c>
      <c r="Q1232" t="inlineStr">
        <is>
          <t xml:space="preserve"> 29-JAN-22
</t>
        </is>
      </c>
      <c r="R1232" t="inlineStr">
        <is>
          <t xml:space="preserve">15,050.01
</t>
        </is>
      </c>
      <c r="S1232" t="n">
        <v>8</v>
      </c>
      <c r="T1232" t="n">
        <v>61706</v>
      </c>
      <c r="U1232" t="n">
        <v>120400</v>
      </c>
      <c r="X1232" t="inlineStr">
        <is>
          <t> 
</t>
        </is>
      </c>
    </row>
    <row r="1233">
      <c r="A1233" t="inlineStr">
        <is>
          <t xml:space="preserve">150010000002   
</t>
        </is>
      </c>
      <c r="B1233" t="inlineStr">
        <is>
          <t xml:space="preserve">حديد تسليح قطر 12 مم
</t>
        </is>
      </c>
      <c r="C1233" t="inlineStr">
        <is>
          <t xml:space="preserve">TON
</t>
        </is>
      </c>
      <c r="D1233" t="inlineStr">
        <is>
          <t xml:space="preserve">Kafr Shokr Bridge-0130
</t>
        </is>
      </c>
      <c r="F1233" t="inlineStr">
        <is>
          <t xml:space="preserve">Kafr Shokr Bridge
</t>
        </is>
      </c>
      <c r="G1233" t="inlineStr">
        <is>
          <t xml:space="preserve"> 0130
</t>
        </is>
      </c>
      <c r="H1233" t="n">
        <v>49086487</v>
      </c>
      <c r="J1233" t="inlineStr">
        <is>
          <t xml:space="preserve">0302
</t>
        </is>
      </c>
      <c r="L1233" t="inlineStr">
        <is>
          <t xml:space="preserve">Steel
</t>
        </is>
      </c>
      <c r="M1233" t="inlineStr">
        <is>
          <t xml:space="preserve">المصريه الامريكيه لدرفله الصلب بشاى
</t>
        </is>
      </c>
      <c r="N1233" t="inlineStr">
        <is>
          <t xml:space="preserve">
397
</t>
        </is>
      </c>
      <c r="O1233" t="inlineStr">
        <is>
          <t xml:space="preserve">PO Receipt
</t>
        </is>
      </c>
      <c r="P1233" t="inlineStr">
        <is>
          <t>   
</t>
        </is>
      </c>
      <c r="Q1233" t="inlineStr">
        <is>
          <t xml:space="preserve"> 29-JAN-22
</t>
        </is>
      </c>
      <c r="R1233" t="inlineStr">
        <is>
          <t xml:space="preserve">15,050.01
</t>
        </is>
      </c>
      <c r="S1233" t="n">
        <v>2</v>
      </c>
      <c r="T1233" t="n">
        <v>61706</v>
      </c>
      <c r="U1233" t="n">
        <v>30100</v>
      </c>
      <c r="X1233" t="inlineStr">
        <is>
          <t> 
</t>
        </is>
      </c>
    </row>
    <row r="1234">
      <c r="A1234" t="inlineStr">
        <is>
          <t xml:space="preserve">150010000002   
</t>
        </is>
      </c>
      <c r="B1234" t="inlineStr">
        <is>
          <t xml:space="preserve">حديد تسليح قطر 12 مم
</t>
        </is>
      </c>
      <c r="C1234" t="inlineStr">
        <is>
          <t xml:space="preserve">TON
</t>
        </is>
      </c>
      <c r="D1234" t="inlineStr">
        <is>
          <t xml:space="preserve">Kafr Shokr Bridge-0130
</t>
        </is>
      </c>
      <c r="F1234" t="inlineStr">
        <is>
          <t xml:space="preserve">Kafr Shokr Bridge
</t>
        </is>
      </c>
      <c r="G1234" t="inlineStr">
        <is>
          <t xml:space="preserve"> 0130
</t>
        </is>
      </c>
      <c r="H1234" t="n">
        <v>49086491</v>
      </c>
      <c r="J1234" t="inlineStr">
        <is>
          <t xml:space="preserve">0302
</t>
        </is>
      </c>
      <c r="L1234" t="inlineStr">
        <is>
          <t xml:space="preserve">Steel
</t>
        </is>
      </c>
      <c r="M1234" t="inlineStr">
        <is>
          <t xml:space="preserve">المصريه الامريكيه لدرفله الصلب بشاى
</t>
        </is>
      </c>
      <c r="N1234" t="inlineStr">
        <is>
          <t xml:space="preserve">
397
</t>
        </is>
      </c>
      <c r="O1234" t="inlineStr">
        <is>
          <t xml:space="preserve">PO Receipt
</t>
        </is>
      </c>
      <c r="P1234" t="inlineStr">
        <is>
          <t>   
</t>
        </is>
      </c>
      <c r="Q1234" t="inlineStr">
        <is>
          <t xml:space="preserve"> 29-JAN-22
</t>
        </is>
      </c>
      <c r="R1234" t="inlineStr">
        <is>
          <t xml:space="preserve">15,050.00
</t>
        </is>
      </c>
      <c r="S1234" t="n">
        <v>4.02</v>
      </c>
      <c r="T1234" t="n">
        <v>62783</v>
      </c>
      <c r="U1234" t="n">
        <v>60501</v>
      </c>
      <c r="X1234" t="inlineStr">
        <is>
          <t> 
</t>
        </is>
      </c>
    </row>
    <row r="1235">
      <c r="A1235" t="inlineStr">
        <is>
          <t xml:space="preserve">340010000003   
</t>
        </is>
      </c>
      <c r="B1235" t="inlineStr">
        <is>
          <t xml:space="preserve">سولار
</t>
        </is>
      </c>
      <c r="C1235" t="inlineStr">
        <is>
          <t xml:space="preserve">LTR
</t>
        </is>
      </c>
      <c r="D1235" t="inlineStr">
        <is>
          <t xml:space="preserve">Kafr Shokr Bridge-0130
</t>
        </is>
      </c>
      <c r="F1235" t="inlineStr">
        <is>
          <t xml:space="preserve">Kafr Shokr Bridge
</t>
        </is>
      </c>
      <c r="G1235" t="inlineStr">
        <is>
          <t xml:space="preserve"> 0130
</t>
        </is>
      </c>
      <c r="H1235" t="n">
        <v>50093310</v>
      </c>
      <c r="M1235" t="inlineStr">
        <is>
          <t xml:space="preserve">Ahmed Anas Shebl El-kholy, Mr.
</t>
        </is>
      </c>
      <c r="N1235" t="inlineStr">
        <is>
          <t xml:space="preserve">
9653
</t>
        </is>
      </c>
      <c r="O1235" t="inlineStr">
        <is>
          <t xml:space="preserve">PO Receipt
</t>
        </is>
      </c>
      <c r="P1235" t="inlineStr">
        <is>
          <t>   
</t>
        </is>
      </c>
      <c r="Q1235" t="inlineStr">
        <is>
          <t xml:space="preserve"> 09-FEB-22
</t>
        </is>
      </c>
      <c r="R1235" t="inlineStr">
        <is>
          <t xml:space="preserve">6.82
</t>
        </is>
      </c>
      <c r="S1235" t="n">
        <v>2479.5</v>
      </c>
      <c r="T1235" t="n">
        <v>62863</v>
      </c>
      <c r="U1235" t="n">
        <v>16900</v>
      </c>
      <c r="X1235" t="inlineStr">
        <is>
          <t> 
</t>
        </is>
      </c>
    </row>
    <row r="1236">
      <c r="A1236" t="inlineStr">
        <is>
          <t xml:space="preserve">039020200033   
</t>
        </is>
      </c>
      <c r="B1236" t="inlineStr">
        <is>
          <t xml:space="preserve">لقمة سيلف دريل راس مفتاح + راس صليبة 8 مم
</t>
        </is>
      </c>
      <c r="C1236" t="inlineStr">
        <is>
          <t xml:space="preserve">ECH
</t>
        </is>
      </c>
      <c r="D1236" t="inlineStr">
        <is>
          <t xml:space="preserve">Kafr Shokr Bridge-0130
</t>
        </is>
      </c>
      <c r="F1236" t="inlineStr">
        <is>
          <t xml:space="preserve">Kafr Shokr Bridge
</t>
        </is>
      </c>
      <c r="G1236" t="inlineStr">
        <is>
          <t xml:space="preserve"> 0130
</t>
        </is>
      </c>
      <c r="H1236" t="n">
        <v>50093314</v>
      </c>
      <c r="M1236" t="inlineStr">
        <is>
          <t xml:space="preserve">Ahmed Anas Shebl El-kholy, Mr.
</t>
        </is>
      </c>
      <c r="N1236" t="inlineStr">
        <is>
          <t xml:space="preserve">
9653
</t>
        </is>
      </c>
      <c r="O1236" t="inlineStr">
        <is>
          <t xml:space="preserve">PO Receipt
</t>
        </is>
      </c>
      <c r="P1236" t="inlineStr">
        <is>
          <t>   
</t>
        </is>
      </c>
      <c r="Q1236" t="inlineStr">
        <is>
          <t xml:space="preserve"> 09-FEB-22
</t>
        </is>
      </c>
      <c r="R1236" t="inlineStr">
        <is>
          <t xml:space="preserve">10.00
</t>
        </is>
      </c>
      <c r="S1236" t="n">
        <v>2</v>
      </c>
      <c r="T1236" t="n">
        <v>63296</v>
      </c>
      <c r="U1236" t="n">
        <v>20</v>
      </c>
      <c r="X1236" t="inlineStr">
        <is>
          <t> 
</t>
        </is>
      </c>
    </row>
    <row r="1237">
      <c r="A1237" t="inlineStr">
        <is>
          <t xml:space="preserve">200010001566   
</t>
        </is>
      </c>
      <c r="B1237" t="inlineStr">
        <is>
          <t xml:space="preserve">قفل كمبيوتر 70 مم
</t>
        </is>
      </c>
      <c r="C1237" t="inlineStr">
        <is>
          <t xml:space="preserve">ECH
</t>
        </is>
      </c>
      <c r="D1237" t="inlineStr">
        <is>
          <t xml:space="preserve">Kafr Shokr Bridge-0130
</t>
        </is>
      </c>
      <c r="F1237" t="inlineStr">
        <is>
          <t xml:space="preserve">Kafr Shokr Bridge
</t>
        </is>
      </c>
      <c r="G1237" t="inlineStr">
        <is>
          <t xml:space="preserve"> 0130
</t>
        </is>
      </c>
      <c r="H1237" t="n">
        <v>50093318</v>
      </c>
      <c r="M1237" t="inlineStr">
        <is>
          <t xml:space="preserve">Ahmed Anas Shebl El-kholy, Mr.
</t>
        </is>
      </c>
      <c r="N1237" t="inlineStr">
        <is>
          <t xml:space="preserve">
9653
</t>
        </is>
      </c>
      <c r="O1237" t="inlineStr">
        <is>
          <t xml:space="preserve">PO Receipt
</t>
        </is>
      </c>
      <c r="P1237" t="inlineStr">
        <is>
          <t>   
</t>
        </is>
      </c>
      <c r="Q1237" t="inlineStr">
        <is>
          <t xml:space="preserve"> 09-FEB-22
</t>
        </is>
      </c>
      <c r="R1237" t="inlineStr">
        <is>
          <t xml:space="preserve">75.00
</t>
        </is>
      </c>
      <c r="S1237" t="n">
        <v>1</v>
      </c>
      <c r="T1237" t="n">
        <v>63296</v>
      </c>
      <c r="U1237" t="n">
        <v>75</v>
      </c>
      <c r="X1237" t="inlineStr">
        <is>
          <t> 
</t>
        </is>
      </c>
    </row>
    <row r="1238">
      <c r="A1238" t="inlineStr">
        <is>
          <t xml:space="preserve">039020100062   
</t>
        </is>
      </c>
      <c r="B1238" t="inlineStr">
        <is>
          <t xml:space="preserve">بنسة لحام
</t>
        </is>
      </c>
      <c r="C1238" t="inlineStr">
        <is>
          <t xml:space="preserve">ECH
</t>
        </is>
      </c>
      <c r="D1238" t="inlineStr">
        <is>
          <t xml:space="preserve">Kafr Shokr Bridge-0130
</t>
        </is>
      </c>
      <c r="F1238" t="inlineStr">
        <is>
          <t xml:space="preserve">Kafr Shokr Bridge
</t>
        </is>
      </c>
      <c r="G1238" t="inlineStr">
        <is>
          <t xml:space="preserve"> 0130
</t>
        </is>
      </c>
      <c r="H1238" t="n">
        <v>50093322</v>
      </c>
      <c r="M1238" t="inlineStr">
        <is>
          <t xml:space="preserve">Ahmed Anas Shebl El-kholy, Mr.
</t>
        </is>
      </c>
      <c r="N1238" t="inlineStr">
        <is>
          <t xml:space="preserve">
9653
</t>
        </is>
      </c>
      <c r="O1238" t="inlineStr">
        <is>
          <t xml:space="preserve">PO Receipt
</t>
        </is>
      </c>
      <c r="P1238" t="inlineStr">
        <is>
          <t>   
</t>
        </is>
      </c>
      <c r="Q1238" t="inlineStr">
        <is>
          <t xml:space="preserve"> 09-FEB-22
</t>
        </is>
      </c>
      <c r="R1238" t="inlineStr">
        <is>
          <t xml:space="preserve">100.00
</t>
        </is>
      </c>
      <c r="S1238" t="n">
        <v>2</v>
      </c>
      <c r="T1238" t="n">
        <v>63296</v>
      </c>
      <c r="U1238" t="n">
        <v>200</v>
      </c>
      <c r="X1238" t="inlineStr">
        <is>
          <t> 
</t>
        </is>
      </c>
    </row>
    <row r="1239">
      <c r="A1239" t="inlineStr">
        <is>
          <t xml:space="preserve">200010000449   
</t>
        </is>
      </c>
      <c r="B1239" t="inlineStr">
        <is>
          <t xml:space="preserve">مكنسة ناعمة
</t>
        </is>
      </c>
      <c r="C1239" t="inlineStr">
        <is>
          <t xml:space="preserve">ECH
</t>
        </is>
      </c>
      <c r="D1239" t="inlineStr">
        <is>
          <t xml:space="preserve">Kafr Shokr Bridge-0130
</t>
        </is>
      </c>
      <c r="F1239" t="inlineStr">
        <is>
          <t xml:space="preserve">Kafr Shokr Bridge
</t>
        </is>
      </c>
      <c r="G1239" t="inlineStr">
        <is>
          <t xml:space="preserve"> 0130
</t>
        </is>
      </c>
      <c r="H1239" t="n">
        <v>50093326</v>
      </c>
      <c r="M1239" t="inlineStr">
        <is>
          <t xml:space="preserve">Ahmed Anas Shebl El-kholy, Mr.
</t>
        </is>
      </c>
      <c r="N1239" t="inlineStr">
        <is>
          <t xml:space="preserve">
9653
</t>
        </is>
      </c>
      <c r="O1239" t="inlineStr">
        <is>
          <t xml:space="preserve">PO Receipt
</t>
        </is>
      </c>
      <c r="P1239" t="inlineStr">
        <is>
          <t>   
</t>
        </is>
      </c>
      <c r="Q1239" t="inlineStr">
        <is>
          <t xml:space="preserve"> 09-FEB-22
</t>
        </is>
      </c>
      <c r="R1239" t="inlineStr">
        <is>
          <t xml:space="preserve">20.00
</t>
        </is>
      </c>
      <c r="S1239" t="n">
        <v>5</v>
      </c>
      <c r="T1239" t="n">
        <v>63296</v>
      </c>
      <c r="U1239" t="n">
        <v>100</v>
      </c>
      <c r="X1239" t="inlineStr">
        <is>
          <t> 
</t>
        </is>
      </c>
    </row>
    <row r="1240">
      <c r="A1240" t="inlineStr">
        <is>
          <t xml:space="preserve">360010000072   
</t>
        </is>
      </c>
      <c r="B1240" t="inlineStr">
        <is>
          <t xml:space="preserve">كيما زيت 200
</t>
        </is>
      </c>
      <c r="C1240" t="inlineStr">
        <is>
          <t xml:space="preserve">TON
</t>
        </is>
      </c>
      <c r="D1240" t="inlineStr">
        <is>
          <t xml:space="preserve">Kafr Shokr Bridge-0130
</t>
        </is>
      </c>
      <c r="F1240" t="inlineStr">
        <is>
          <t xml:space="preserve">Kafr Shokr Bridge
</t>
        </is>
      </c>
      <c r="G1240" t="inlineStr">
        <is>
          <t xml:space="preserve"> 0130
</t>
        </is>
      </c>
      <c r="H1240" t="n">
        <v>50093330</v>
      </c>
      <c r="M1240" t="inlineStr">
        <is>
          <t xml:space="preserve">Ahmed Anas Shebl El-kholy, Mr.
</t>
        </is>
      </c>
      <c r="N1240" t="inlineStr">
        <is>
          <t xml:space="preserve">
9653
</t>
        </is>
      </c>
      <c r="O1240" t="inlineStr">
        <is>
          <t xml:space="preserve">PO Receipt
</t>
        </is>
      </c>
      <c r="P1240" t="inlineStr">
        <is>
          <t>   
</t>
        </is>
      </c>
      <c r="Q1240" t="inlineStr">
        <is>
          <t xml:space="preserve"> 09-FEB-22
</t>
        </is>
      </c>
      <c r="R1240" t="inlineStr">
        <is>
          <t xml:space="preserve">2,500.00
</t>
        </is>
      </c>
      <c r="S1240" t="n">
        <v>0.85</v>
      </c>
      <c r="T1240" t="n">
        <v>63296</v>
      </c>
      <c r="U1240" t="n">
        <v>2125</v>
      </c>
      <c r="X1240" t="inlineStr">
        <is>
          <t> 
</t>
        </is>
      </c>
    </row>
    <row r="1241">
      <c r="A1241" t="inlineStr">
        <is>
          <t xml:space="preserve">340010000001   
</t>
        </is>
      </c>
      <c r="B1241" t="inlineStr">
        <is>
          <t xml:space="preserve">بنزين 80
</t>
        </is>
      </c>
      <c r="C1241" t="inlineStr">
        <is>
          <t xml:space="preserve">LTR
</t>
        </is>
      </c>
      <c r="D1241" t="inlineStr">
        <is>
          <t xml:space="preserve">Kafr Shokr Bridge-0130
</t>
        </is>
      </c>
      <c r="F1241" t="inlineStr">
        <is>
          <t xml:space="preserve">Kafr Shokr Bridge
</t>
        </is>
      </c>
      <c r="G1241" t="inlineStr">
        <is>
          <t xml:space="preserve"> 0130
</t>
        </is>
      </c>
      <c r="H1241" t="n">
        <v>50093334</v>
      </c>
      <c r="M1241" t="inlineStr">
        <is>
          <t xml:space="preserve">Ahmed Anas Shebl El-kholy, Mr.
</t>
        </is>
      </c>
      <c r="N1241" t="inlineStr">
        <is>
          <t xml:space="preserve">
9653
</t>
        </is>
      </c>
      <c r="O1241" t="inlineStr">
        <is>
          <t xml:space="preserve">PO Receipt
</t>
        </is>
      </c>
      <c r="P1241" t="inlineStr">
        <is>
          <t>   
</t>
        </is>
      </c>
      <c r="Q1241" t="inlineStr">
        <is>
          <t xml:space="preserve"> 09-FEB-22
</t>
        </is>
      </c>
      <c r="R1241" t="inlineStr">
        <is>
          <t xml:space="preserve">7.06
</t>
        </is>
      </c>
      <c r="S1241" t="n">
        <v>42.5</v>
      </c>
      <c r="T1241" t="n">
        <v>63296</v>
      </c>
      <c r="U1241" t="n">
        <v>300</v>
      </c>
      <c r="X1241" t="inlineStr">
        <is>
          <t> 
</t>
        </is>
      </c>
    </row>
    <row r="1242">
      <c r="A1242" t="inlineStr">
        <is>
          <t xml:space="preserve">100100000098   
</t>
        </is>
      </c>
      <c r="B1242" t="inlineStr">
        <is>
          <t xml:space="preserve">خرسانة مسلحة جهد 350 كجم/ سم2 محتوى أسمنت عادى 450 كجم /م3
</t>
        </is>
      </c>
      <c r="C1242" t="inlineStr">
        <is>
          <t xml:space="preserve">CBM
</t>
        </is>
      </c>
      <c r="D1242" t="inlineStr">
        <is>
          <t xml:space="preserve">Kafr Shokr Bridge-0130
</t>
        </is>
      </c>
      <c r="F1242" t="inlineStr">
        <is>
          <t xml:space="preserve">Kafr Shokr Bridge
</t>
        </is>
      </c>
      <c r="G1242" t="inlineStr">
        <is>
          <t xml:space="preserve"> 0130
</t>
        </is>
      </c>
      <c r="H1242" t="n">
        <v>50332481</v>
      </c>
      <c r="J1242" t="inlineStr">
        <is>
          <t xml:space="preserve">0303
</t>
        </is>
      </c>
      <c r="L1242" t="inlineStr">
        <is>
          <t xml:space="preserve">Cement and Concrete
</t>
        </is>
      </c>
      <c r="M1242" t="inlineStr">
        <is>
          <t xml:space="preserve">رويال مكس للخرسانه الجاهزه والمقاولات العامه
</t>
        </is>
      </c>
      <c r="N1242" t="inlineStr">
        <is>
          <t xml:space="preserve">
4018
</t>
        </is>
      </c>
      <c r="O1242" t="inlineStr">
        <is>
          <t xml:space="preserve">PO Receipt
</t>
        </is>
      </c>
      <c r="P1242" t="inlineStr">
        <is>
          <t>   
</t>
        </is>
      </c>
      <c r="Q1242" t="inlineStr">
        <is>
          <t xml:space="preserve"> 20-FEB-22
</t>
        </is>
      </c>
      <c r="R1242" t="inlineStr">
        <is>
          <t xml:space="preserve">1,117.20
</t>
        </is>
      </c>
      <c r="S1242" t="n">
        <v>54</v>
      </c>
      <c r="T1242" t="n">
        <v>57688</v>
      </c>
      <c r="U1242" t="n">
        <v>60329</v>
      </c>
      <c r="X1242" t="inlineStr">
        <is>
          <t> 
</t>
        </is>
      </c>
    </row>
    <row r="1243">
      <c r="A1243" t="inlineStr">
        <is>
          <t xml:space="preserve">100100000001   
</t>
        </is>
      </c>
      <c r="B1243" t="inlineStr">
        <is>
          <t xml:space="preserve">خرسانة مسلحة جهد 300 كجم/ سم2 محتوى أسمنت عادى 350 كجم /م3
</t>
        </is>
      </c>
      <c r="C1243" t="inlineStr">
        <is>
          <t xml:space="preserve">CBM
</t>
        </is>
      </c>
      <c r="D1243" t="inlineStr">
        <is>
          <t xml:space="preserve">Kafr Shokr Bridge-0130
</t>
        </is>
      </c>
      <c r="F1243" t="inlineStr">
        <is>
          <t xml:space="preserve">Kafr Shokr Bridge
</t>
        </is>
      </c>
      <c r="G1243" t="inlineStr">
        <is>
          <t xml:space="preserve"> 0130
</t>
        </is>
      </c>
      <c r="H1243" t="n">
        <v>50332485</v>
      </c>
      <c r="J1243" t="inlineStr">
        <is>
          <t xml:space="preserve">0303
</t>
        </is>
      </c>
      <c r="L1243" t="inlineStr">
        <is>
          <t xml:space="preserve">Cement and Concrete
</t>
        </is>
      </c>
      <c r="M1243" t="inlineStr">
        <is>
          <t xml:space="preserve">رويال مكس للخرسانه الجاهزه والمقاولات العامه
</t>
        </is>
      </c>
      <c r="N1243" t="inlineStr">
        <is>
          <t xml:space="preserve">
4018
</t>
        </is>
      </c>
      <c r="O1243" t="inlineStr">
        <is>
          <t xml:space="preserve">PO Receipt
</t>
        </is>
      </c>
      <c r="P1243" t="inlineStr">
        <is>
          <t>   
</t>
        </is>
      </c>
      <c r="Q1243" t="inlineStr">
        <is>
          <t xml:space="preserve"> 20-FEB-22
</t>
        </is>
      </c>
      <c r="R1243" t="inlineStr">
        <is>
          <t xml:space="preserve">1,026.00
</t>
        </is>
      </c>
      <c r="S1243" t="n">
        <v>46</v>
      </c>
      <c r="T1243" t="n">
        <v>59091</v>
      </c>
      <c r="U1243" t="n">
        <v>47196</v>
      </c>
      <c r="X1243" t="inlineStr">
        <is>
          <t> 
</t>
        </is>
      </c>
    </row>
    <row r="1244">
      <c r="A1244" t="inlineStr">
        <is>
          <t xml:space="preserve">340010000003   
</t>
        </is>
      </c>
      <c r="B1244" t="inlineStr">
        <is>
          <t xml:space="preserve">سولار
</t>
        </is>
      </c>
      <c r="C1244" t="inlineStr">
        <is>
          <t xml:space="preserve">LTR
</t>
        </is>
      </c>
      <c r="D1244" t="inlineStr">
        <is>
          <t xml:space="preserve">Kafr Shokr Bridge-0130
</t>
        </is>
      </c>
      <c r="F1244" t="inlineStr">
        <is>
          <t xml:space="preserve">Kafr Shokr Bridge
</t>
        </is>
      </c>
      <c r="G1244" t="inlineStr">
        <is>
          <t xml:space="preserve"> 0130
</t>
        </is>
      </c>
      <c r="H1244" t="n">
        <v>50332489</v>
      </c>
      <c r="M1244" t="inlineStr">
        <is>
          <t xml:space="preserve">Ahmed Anas Shebl El-kholy, Mr.
</t>
        </is>
      </c>
      <c r="N1244" t="inlineStr">
        <is>
          <t xml:space="preserve">
9653
</t>
        </is>
      </c>
      <c r="O1244" t="inlineStr">
        <is>
          <t xml:space="preserve">PO Receipt
</t>
        </is>
      </c>
      <c r="P1244" t="inlineStr">
        <is>
          <t>   
</t>
        </is>
      </c>
      <c r="Q1244" t="inlineStr">
        <is>
          <t xml:space="preserve"> 20-FEB-22
</t>
        </is>
      </c>
      <c r="R1244" t="inlineStr">
        <is>
          <t xml:space="preserve">6.82
</t>
        </is>
      </c>
      <c r="S1244" t="n">
        <v>1524.5</v>
      </c>
      <c r="T1244" t="n">
        <v>63519</v>
      </c>
      <c r="U1244" t="n">
        <v>10400</v>
      </c>
      <c r="X1244" t="inlineStr">
        <is>
          <t> 
</t>
        </is>
      </c>
    </row>
    <row r="1245">
      <c r="A1245" t="inlineStr">
        <is>
          <t xml:space="preserve">340010000003   
</t>
        </is>
      </c>
      <c r="B1245" t="inlineStr">
        <is>
          <t xml:space="preserve">سولار
</t>
        </is>
      </c>
      <c r="C1245" t="inlineStr">
        <is>
          <t xml:space="preserve">LTR
</t>
        </is>
      </c>
      <c r="D1245" t="inlineStr">
        <is>
          <t xml:space="preserve">Kafr Shokr Bridge-0130
</t>
        </is>
      </c>
      <c r="F1245" t="inlineStr">
        <is>
          <t xml:space="preserve">Kafr Shokr Bridge
</t>
        </is>
      </c>
      <c r="G1245" t="inlineStr">
        <is>
          <t xml:space="preserve"> 0130
</t>
        </is>
      </c>
      <c r="H1245" t="n">
        <v>50390261</v>
      </c>
      <c r="M1245" t="inlineStr">
        <is>
          <t xml:space="preserve">Ahmed Anas Shebl El-kholy, Mr.
</t>
        </is>
      </c>
      <c r="N1245" t="inlineStr">
        <is>
          <t xml:space="preserve">
9653
</t>
        </is>
      </c>
      <c r="O1245" t="inlineStr">
        <is>
          <t xml:space="preserve">PO Receipt
</t>
        </is>
      </c>
      <c r="P1245" t="inlineStr">
        <is>
          <t>   
</t>
        </is>
      </c>
      <c r="Q1245" t="inlineStr">
        <is>
          <t xml:space="preserve"> 22-FEB-22
</t>
        </is>
      </c>
      <c r="R1245" t="inlineStr">
        <is>
          <t xml:space="preserve">6.83
</t>
        </is>
      </c>
      <c r="S1245" t="n">
        <v>3326</v>
      </c>
      <c r="T1245" t="n">
        <v>64113</v>
      </c>
      <c r="U1245" t="n">
        <v>22700</v>
      </c>
      <c r="X1245" t="inlineStr">
        <is>
          <t> 
</t>
        </is>
      </c>
    </row>
    <row r="1246">
      <c r="A1246" t="inlineStr">
        <is>
          <t xml:space="preserve">340010000003   
</t>
        </is>
      </c>
      <c r="B1246" t="inlineStr">
        <is>
          <t xml:space="preserve">سولار
</t>
        </is>
      </c>
      <c r="C1246" t="inlineStr">
        <is>
          <t xml:space="preserve">LTR
</t>
        </is>
      </c>
      <c r="D1246" t="inlineStr">
        <is>
          <t xml:space="preserve">Kafr Shokr Bridge-0130
</t>
        </is>
      </c>
      <c r="F1246" t="inlineStr">
        <is>
          <t xml:space="preserve">Kafr Shokr Bridge
</t>
        </is>
      </c>
      <c r="G1246" t="inlineStr">
        <is>
          <t xml:space="preserve"> 0130
</t>
        </is>
      </c>
      <c r="H1246" t="n">
        <v>50576370</v>
      </c>
      <c r="M1246" t="inlineStr">
        <is>
          <t xml:space="preserve">Ahmed Anas Shebl El-kholy, Mr.
</t>
        </is>
      </c>
      <c r="N1246" t="inlineStr">
        <is>
          <t xml:space="preserve">
9653
</t>
        </is>
      </c>
      <c r="O1246" t="inlineStr">
        <is>
          <t xml:space="preserve">PO Receipt
</t>
        </is>
      </c>
      <c r="P1246" t="inlineStr">
        <is>
          <t>   
</t>
        </is>
      </c>
      <c r="Q1246" t="inlineStr">
        <is>
          <t xml:space="preserve"> 27-FEB-22
</t>
        </is>
      </c>
      <c r="R1246" t="inlineStr">
        <is>
          <t xml:space="preserve">6.81
</t>
        </is>
      </c>
      <c r="S1246" t="n">
        <v>1997</v>
      </c>
      <c r="T1246" t="n">
        <v>64496</v>
      </c>
      <c r="U1246" t="n">
        <v>13605</v>
      </c>
      <c r="X1246" t="inlineStr">
        <is>
          <t> 
</t>
        </is>
      </c>
    </row>
    <row r="1247">
      <c r="A1247" t="inlineStr">
        <is>
          <t xml:space="preserve">100100000098   
</t>
        </is>
      </c>
      <c r="B1247" t="inlineStr">
        <is>
          <t xml:space="preserve">خرسانة مسلحة جهد 350 كجم/ سم2 محتوى أسمنت عادى 450 كجم /م3
</t>
        </is>
      </c>
      <c r="C1247" t="inlineStr">
        <is>
          <t xml:space="preserve">CBM
</t>
        </is>
      </c>
      <c r="D1247" t="inlineStr">
        <is>
          <t xml:space="preserve">Kafr Shokr Bridge-0130
</t>
        </is>
      </c>
      <c r="F1247" t="inlineStr">
        <is>
          <t xml:space="preserve">Kafr Shokr Bridge
</t>
        </is>
      </c>
      <c r="G1247" t="inlineStr">
        <is>
          <t xml:space="preserve"> 0130
</t>
        </is>
      </c>
      <c r="H1247" t="n">
        <v>50615410</v>
      </c>
      <c r="J1247" t="inlineStr">
        <is>
          <t xml:space="preserve">0303
</t>
        </is>
      </c>
      <c r="L1247" t="inlineStr">
        <is>
          <t xml:space="preserve">Cement and Concrete
</t>
        </is>
      </c>
      <c r="M1247" t="inlineStr">
        <is>
          <t xml:space="preserve">رويال مكس للخرسانه الجاهزه والمقاولات العامه
</t>
        </is>
      </c>
      <c r="N1247" t="inlineStr">
        <is>
          <t xml:space="preserve">
4018
</t>
        </is>
      </c>
      <c r="O1247" t="inlineStr">
        <is>
          <t xml:space="preserve">PO Receipt
</t>
        </is>
      </c>
      <c r="P1247" t="inlineStr">
        <is>
          <t>   
</t>
        </is>
      </c>
      <c r="Q1247" t="inlineStr">
        <is>
          <t xml:space="preserve"> 28-FEB-22
</t>
        </is>
      </c>
      <c r="R1247" t="inlineStr">
        <is>
          <t xml:space="preserve">1,140.00
</t>
        </is>
      </c>
      <c r="S1247" t="n">
        <v>133</v>
      </c>
      <c r="T1247" t="n">
        <v>63673</v>
      </c>
      <c r="U1247" t="n">
        <v>151620</v>
      </c>
      <c r="X1247" t="inlineStr">
        <is>
          <t> 
</t>
        </is>
      </c>
    </row>
    <row r="1248">
      <c r="A1248" t="inlineStr">
        <is>
          <t xml:space="preserve">100100000098   
</t>
        </is>
      </c>
      <c r="B1248" t="inlineStr">
        <is>
          <t xml:space="preserve">خرسانة مسلحة جهد 350 كجم/ سم2 محتوى أسمنت عادى 450 كجم /م3
</t>
        </is>
      </c>
      <c r="C1248" t="inlineStr">
        <is>
          <t xml:space="preserve">CBM
</t>
        </is>
      </c>
      <c r="D1248" t="inlineStr">
        <is>
          <t xml:space="preserve">Kafr Shokr Bridge-0130
</t>
        </is>
      </c>
      <c r="F1248" t="inlineStr">
        <is>
          <t xml:space="preserve">Kafr Shokr Bridge
</t>
        </is>
      </c>
      <c r="G1248" t="inlineStr">
        <is>
          <t xml:space="preserve"> 0130
</t>
        </is>
      </c>
      <c r="H1248" t="n">
        <v>50705893</v>
      </c>
      <c r="J1248" t="inlineStr">
        <is>
          <t xml:space="preserve">0303
</t>
        </is>
      </c>
      <c r="L1248" t="inlineStr">
        <is>
          <t xml:space="preserve">Cement and Concrete
</t>
        </is>
      </c>
      <c r="M1248" t="inlineStr">
        <is>
          <t xml:space="preserve">رويال مكس للخرسانه الجاهزه والمقاولات العامه
</t>
        </is>
      </c>
      <c r="N1248" t="inlineStr">
        <is>
          <t xml:space="preserve">
4018
</t>
        </is>
      </c>
      <c r="O1248" t="inlineStr">
        <is>
          <t xml:space="preserve">PO Receipt
</t>
        </is>
      </c>
      <c r="P1248" t="inlineStr">
        <is>
          <t>   
</t>
        </is>
      </c>
      <c r="Q1248" t="inlineStr">
        <is>
          <t xml:space="preserve"> 05-MAR-22
</t>
        </is>
      </c>
      <c r="R1248" t="inlineStr">
        <is>
          <t xml:space="preserve">1,140.00
</t>
        </is>
      </c>
      <c r="S1248" t="n">
        <v>13.5</v>
      </c>
      <c r="T1248" t="n">
        <v>63673</v>
      </c>
      <c r="U1248" t="n">
        <v>15390</v>
      </c>
      <c r="X1248" t="inlineStr">
        <is>
          <t> 
</t>
        </is>
      </c>
    </row>
    <row r="1249">
      <c r="A1249" t="inlineStr">
        <is>
          <t xml:space="preserve">100100000001   
</t>
        </is>
      </c>
      <c r="B1249" t="inlineStr">
        <is>
          <t xml:space="preserve">خرسانة مسلحة جهد 300 كجم/ سم2 محتوى أسمنت عادى 350 كجم /م3
</t>
        </is>
      </c>
      <c r="C1249" t="inlineStr">
        <is>
          <t xml:space="preserve">CBM
</t>
        </is>
      </c>
      <c r="D1249" t="inlineStr">
        <is>
          <t xml:space="preserve">Kafr Shokr Bridge-0130
</t>
        </is>
      </c>
      <c r="F1249" t="inlineStr">
        <is>
          <t xml:space="preserve">Kafr Shokr Bridge
</t>
        </is>
      </c>
      <c r="G1249" t="inlineStr">
        <is>
          <t xml:space="preserve"> 0130
</t>
        </is>
      </c>
      <c r="H1249" t="n">
        <v>50705897</v>
      </c>
      <c r="J1249" t="inlineStr">
        <is>
          <t xml:space="preserve">0303
</t>
        </is>
      </c>
      <c r="L1249" t="inlineStr">
        <is>
          <t xml:space="preserve">Cement and Concrete
</t>
        </is>
      </c>
      <c r="M1249" t="inlineStr">
        <is>
          <t xml:space="preserve">رويال مكس للخرسانه الجاهزه والمقاولات العامه
</t>
        </is>
      </c>
      <c r="N1249" t="inlineStr">
        <is>
          <t xml:space="preserve">
4018
</t>
        </is>
      </c>
      <c r="O1249" t="inlineStr">
        <is>
          <t xml:space="preserve">PO Receipt
</t>
        </is>
      </c>
      <c r="P1249" t="inlineStr">
        <is>
          <t>   
</t>
        </is>
      </c>
      <c r="Q1249" t="inlineStr">
        <is>
          <t xml:space="preserve"> 05-MAR-22
</t>
        </is>
      </c>
      <c r="R1249" t="inlineStr">
        <is>
          <t xml:space="preserve">1,043.10
</t>
        </is>
      </c>
      <c r="S1249" t="n">
        <v>16.5</v>
      </c>
      <c r="T1249" t="n">
        <v>63673</v>
      </c>
      <c r="U1249" t="n">
        <v>17211</v>
      </c>
      <c r="X1249" t="inlineStr">
        <is>
          <t> 
</t>
        </is>
      </c>
    </row>
    <row r="1250">
      <c r="A1250" t="inlineStr">
        <is>
          <t xml:space="preserve">140010000003   
</t>
        </is>
      </c>
      <c r="B1250" t="inlineStr">
        <is>
          <t xml:space="preserve">أسمنت أسود
</t>
        </is>
      </c>
      <c r="C1250" t="inlineStr">
        <is>
          <t xml:space="preserve">TON
</t>
        </is>
      </c>
      <c r="D1250" t="inlineStr">
        <is>
          <t xml:space="preserve">Kafr Shokr Bridge-0130
</t>
        </is>
      </c>
      <c r="F1250" t="inlineStr">
        <is>
          <t xml:space="preserve">Kafr Shokr Bridge
</t>
        </is>
      </c>
      <c r="G1250" t="inlineStr">
        <is>
          <t xml:space="preserve"> 0130
</t>
        </is>
      </c>
      <c r="H1250" t="n">
        <v>50740773</v>
      </c>
      <c r="L1250" t="inlineStr">
        <is>
          <t xml:space="preserve">Cement and Concrete
</t>
        </is>
      </c>
      <c r="M1250" t="inlineStr">
        <is>
          <t xml:space="preserve">Ahmed Anas Shebl El-kholy, Mr.
</t>
        </is>
      </c>
      <c r="N1250" t="inlineStr">
        <is>
          <t xml:space="preserve">
9653
</t>
        </is>
      </c>
      <c r="O1250" t="inlineStr">
        <is>
          <t xml:space="preserve">PO Receipt
</t>
        </is>
      </c>
      <c r="P1250" t="inlineStr">
        <is>
          <t>   
</t>
        </is>
      </c>
      <c r="Q1250" t="inlineStr">
        <is>
          <t xml:space="preserve"> 07-MAR-22
</t>
        </is>
      </c>
      <c r="R1250" t="inlineStr">
        <is>
          <t xml:space="preserve">1,200.00
</t>
        </is>
      </c>
      <c r="S1250" t="n">
        <v>1</v>
      </c>
      <c r="T1250" t="n">
        <v>64846</v>
      </c>
      <c r="U1250" t="n">
        <v>1200</v>
      </c>
      <c r="X1250" t="inlineStr">
        <is>
          <t> 
</t>
        </is>
      </c>
    </row>
    <row r="1251">
      <c r="A1251" t="inlineStr">
        <is>
          <t xml:space="preserve">060010100201   
</t>
        </is>
      </c>
      <c r="B1251" t="inlineStr">
        <is>
          <t xml:space="preserve">مواسير صرف ابيض قطر 4" ( 110 مم )
</t>
        </is>
      </c>
      <c r="C1251" t="inlineStr">
        <is>
          <t xml:space="preserve">MTR
</t>
        </is>
      </c>
      <c r="D1251" t="inlineStr">
        <is>
          <t xml:space="preserve">Kafr Shokr Bridge-0130
</t>
        </is>
      </c>
      <c r="F1251" t="inlineStr">
        <is>
          <t xml:space="preserve">Kafr Shokr Bridge
</t>
        </is>
      </c>
      <c r="G1251" t="inlineStr">
        <is>
          <t xml:space="preserve"> 0130
</t>
        </is>
      </c>
      <c r="H1251" t="n">
        <v>50740749</v>
      </c>
      <c r="M1251" t="inlineStr">
        <is>
          <t xml:space="preserve">Ahmed Anas Shebl El-kholy, Mr.
</t>
        </is>
      </c>
      <c r="N1251" t="inlineStr">
        <is>
          <t xml:space="preserve">
9653
</t>
        </is>
      </c>
      <c r="O1251" t="inlineStr">
        <is>
          <t xml:space="preserve">PO Receipt
</t>
        </is>
      </c>
      <c r="P1251" t="inlineStr">
        <is>
          <t>   
</t>
        </is>
      </c>
      <c r="Q1251" t="inlineStr">
        <is>
          <t xml:space="preserve"> 07-MAR-22
</t>
        </is>
      </c>
      <c r="R1251" t="inlineStr">
        <is>
          <t xml:space="preserve">45.00
</t>
        </is>
      </c>
      <c r="S1251" t="n">
        <v>10</v>
      </c>
      <c r="T1251" t="n">
        <v>64846</v>
      </c>
      <c r="U1251" t="n">
        <v>450</v>
      </c>
      <c r="X1251" t="inlineStr">
        <is>
          <t> 
</t>
        </is>
      </c>
    </row>
    <row r="1252">
      <c r="A1252" t="inlineStr">
        <is>
          <t xml:space="preserve">200020000191   
</t>
        </is>
      </c>
      <c r="B1252" t="inlineStr">
        <is>
          <t xml:space="preserve">وردة 30 مم
</t>
        </is>
      </c>
      <c r="C1252" t="inlineStr">
        <is>
          <t xml:space="preserve">ECH
</t>
        </is>
      </c>
      <c r="D1252" t="inlineStr">
        <is>
          <t xml:space="preserve">Kafr Shokr Bridge-0130
</t>
        </is>
      </c>
      <c r="F1252" t="inlineStr">
        <is>
          <t xml:space="preserve">Kafr Shokr Bridge
</t>
        </is>
      </c>
      <c r="G1252" t="inlineStr">
        <is>
          <t xml:space="preserve"> 0130
</t>
        </is>
      </c>
      <c r="H1252" t="n">
        <v>50740753</v>
      </c>
      <c r="M1252" t="inlineStr">
        <is>
          <t xml:space="preserve">Ahmed Anas Shebl El-kholy, Mr.
</t>
        </is>
      </c>
      <c r="N1252" t="inlineStr">
        <is>
          <t xml:space="preserve">
9653
</t>
        </is>
      </c>
      <c r="O1252" t="inlineStr">
        <is>
          <t xml:space="preserve">PO Receipt
</t>
        </is>
      </c>
      <c r="P1252" t="inlineStr">
        <is>
          <t>   
</t>
        </is>
      </c>
      <c r="Q1252" t="inlineStr">
        <is>
          <t xml:space="preserve"> 07-MAR-22
</t>
        </is>
      </c>
      <c r="R1252" t="inlineStr">
        <is>
          <t xml:space="preserve">1.25
</t>
        </is>
      </c>
      <c r="S1252" t="n">
        <v>200</v>
      </c>
      <c r="T1252" t="n">
        <v>64846</v>
      </c>
      <c r="U1252" t="n">
        <v>250</v>
      </c>
      <c r="X1252" t="inlineStr">
        <is>
          <t> 
</t>
        </is>
      </c>
    </row>
    <row r="1253">
      <c r="A1253" t="inlineStr">
        <is>
          <t xml:space="preserve">200010000666   
</t>
        </is>
      </c>
      <c r="B1253" t="inlineStr">
        <is>
          <t xml:space="preserve">نفط
</t>
        </is>
      </c>
      <c r="C1253" t="inlineStr">
        <is>
          <t xml:space="preserve">ECH
</t>
        </is>
      </c>
      <c r="D1253" t="inlineStr">
        <is>
          <t xml:space="preserve">Kafr Shokr Bridge-0130
</t>
        </is>
      </c>
      <c r="F1253" t="inlineStr">
        <is>
          <t xml:space="preserve">Kafr Shokr Bridge
</t>
        </is>
      </c>
      <c r="G1253" t="inlineStr">
        <is>
          <t xml:space="preserve"> 0130
</t>
        </is>
      </c>
      <c r="H1253" t="n">
        <v>50740757</v>
      </c>
      <c r="M1253" t="inlineStr">
        <is>
          <t xml:space="preserve">Ahmed Anas Shebl El-kholy, Mr.
</t>
        </is>
      </c>
      <c r="N1253" t="inlineStr">
        <is>
          <t xml:space="preserve">
9653
</t>
        </is>
      </c>
      <c r="O1253" t="inlineStr">
        <is>
          <t xml:space="preserve">PO Receipt
</t>
        </is>
      </c>
      <c r="P1253" t="inlineStr">
        <is>
          <t>   
</t>
        </is>
      </c>
      <c r="Q1253" t="inlineStr">
        <is>
          <t xml:space="preserve"> 07-MAR-22
</t>
        </is>
      </c>
      <c r="R1253" t="inlineStr">
        <is>
          <t xml:space="preserve">25.00
</t>
        </is>
      </c>
      <c r="S1253" t="n">
        <v>2</v>
      </c>
      <c r="T1253" t="n">
        <v>64846</v>
      </c>
      <c r="U1253" t="n">
        <v>50</v>
      </c>
      <c r="X1253" t="inlineStr">
        <is>
          <t> 
</t>
        </is>
      </c>
    </row>
    <row r="1254">
      <c r="A1254" t="inlineStr">
        <is>
          <t xml:space="preserve">200010000609   
</t>
        </is>
      </c>
      <c r="B1254" t="inlineStr">
        <is>
          <t xml:space="preserve">لزق حار 814
</t>
        </is>
      </c>
      <c r="C1254" t="inlineStr">
        <is>
          <t xml:space="preserve">ECH
</t>
        </is>
      </c>
      <c r="D1254" t="inlineStr">
        <is>
          <t xml:space="preserve">Kafr Shokr Bridge-0130
</t>
        </is>
      </c>
      <c r="F1254" t="inlineStr">
        <is>
          <t xml:space="preserve">Kafr Shokr Bridge
</t>
        </is>
      </c>
      <c r="G1254" t="inlineStr">
        <is>
          <t xml:space="preserve"> 0130
</t>
        </is>
      </c>
      <c r="H1254" t="n">
        <v>50740761</v>
      </c>
      <c r="M1254" t="inlineStr">
        <is>
          <t xml:space="preserve">Ahmed Anas Shebl El-kholy, Mr.
</t>
        </is>
      </c>
      <c r="N1254" t="inlineStr">
        <is>
          <t xml:space="preserve">
9653
</t>
        </is>
      </c>
      <c r="O1254" t="inlineStr">
        <is>
          <t xml:space="preserve">PO Receipt
</t>
        </is>
      </c>
      <c r="P1254" t="inlineStr">
        <is>
          <t>   
</t>
        </is>
      </c>
      <c r="Q1254" t="inlineStr">
        <is>
          <t xml:space="preserve"> 07-MAR-22
</t>
        </is>
      </c>
      <c r="R1254" t="inlineStr">
        <is>
          <t xml:space="preserve">440.00
</t>
        </is>
      </c>
      <c r="S1254" t="n">
        <v>0.125</v>
      </c>
      <c r="T1254" t="n">
        <v>64846</v>
      </c>
      <c r="U1254" t="n">
        <v>55</v>
      </c>
      <c r="X1254" t="inlineStr">
        <is>
          <t> 
</t>
        </is>
      </c>
    </row>
    <row r="1255">
      <c r="A1255" t="inlineStr">
        <is>
          <t xml:space="preserve">050010000052   
</t>
        </is>
      </c>
      <c r="B1255" t="inlineStr">
        <is>
          <t xml:space="preserve">دهانات بلاستيك مط 301
</t>
        </is>
      </c>
      <c r="C1255" t="inlineStr">
        <is>
          <t xml:space="preserve">CAN
</t>
        </is>
      </c>
      <c r="D1255" t="inlineStr">
        <is>
          <t xml:space="preserve">Kafr Shokr Bridge-0130
</t>
        </is>
      </c>
      <c r="F1255" t="inlineStr">
        <is>
          <t xml:space="preserve">Kafr Shokr Bridge
</t>
        </is>
      </c>
      <c r="G1255" t="inlineStr">
        <is>
          <t xml:space="preserve"> 0130
</t>
        </is>
      </c>
      <c r="H1255" t="n">
        <v>50740765</v>
      </c>
      <c r="M1255" t="inlineStr">
        <is>
          <t xml:space="preserve">Ahmed Anas Shebl El-kholy, Mr.
</t>
        </is>
      </c>
      <c r="N1255" t="inlineStr">
        <is>
          <t xml:space="preserve">
9653
</t>
        </is>
      </c>
      <c r="O1255" t="inlineStr">
        <is>
          <t xml:space="preserve">PO Receipt
</t>
        </is>
      </c>
      <c r="P1255" t="inlineStr">
        <is>
          <t>   
</t>
        </is>
      </c>
      <c r="Q1255" t="inlineStr">
        <is>
          <t xml:space="preserve"> 07-MAR-22
</t>
        </is>
      </c>
      <c r="R1255" t="inlineStr">
        <is>
          <t xml:space="preserve">140.00
</t>
        </is>
      </c>
      <c r="S1255" t="n">
        <v>1</v>
      </c>
      <c r="T1255" t="n">
        <v>64846</v>
      </c>
      <c r="U1255" t="n">
        <v>140</v>
      </c>
      <c r="X1255" t="inlineStr">
        <is>
          <t> 
</t>
        </is>
      </c>
    </row>
    <row r="1256">
      <c r="A1256" t="inlineStr">
        <is>
          <t xml:space="preserve">200020000129   
</t>
        </is>
      </c>
      <c r="B1256" t="inlineStr">
        <is>
          <t xml:space="preserve">صامولة 30 مم
</t>
        </is>
      </c>
      <c r="C1256" t="inlineStr">
        <is>
          <t xml:space="preserve">ECH
</t>
        </is>
      </c>
      <c r="D1256" t="inlineStr">
        <is>
          <t xml:space="preserve">Kafr Shokr Bridge-0130
</t>
        </is>
      </c>
      <c r="F1256" t="inlineStr">
        <is>
          <t xml:space="preserve">Kafr Shokr Bridge
</t>
        </is>
      </c>
      <c r="G1256" t="inlineStr">
        <is>
          <t xml:space="preserve"> 0130
</t>
        </is>
      </c>
      <c r="H1256" t="n">
        <v>50740769</v>
      </c>
      <c r="M1256" t="inlineStr">
        <is>
          <t xml:space="preserve">Ahmed Anas Shebl El-kholy, Mr.
</t>
        </is>
      </c>
      <c r="N1256" t="inlineStr">
        <is>
          <t xml:space="preserve">
9653
</t>
        </is>
      </c>
      <c r="O1256" t="inlineStr">
        <is>
          <t xml:space="preserve">PO Receipt
</t>
        </is>
      </c>
      <c r="P1256" t="inlineStr">
        <is>
          <t>   
</t>
        </is>
      </c>
      <c r="Q1256" t="inlineStr">
        <is>
          <t xml:space="preserve"> 07-MAR-22
</t>
        </is>
      </c>
      <c r="R1256" t="inlineStr">
        <is>
          <t xml:space="preserve">4.76
</t>
        </is>
      </c>
      <c r="S1256" t="n">
        <v>21</v>
      </c>
      <c r="T1256" t="n">
        <v>64846</v>
      </c>
      <c r="U1256" t="n">
        <v>100</v>
      </c>
      <c r="X1256" t="inlineStr">
        <is>
          <t> 
</t>
        </is>
      </c>
    </row>
    <row r="1257">
      <c r="A1257" t="inlineStr">
        <is>
          <t xml:space="preserve">240080000084   
</t>
        </is>
      </c>
      <c r="B1257" t="inlineStr">
        <is>
          <t xml:space="preserve">محبس زاوية 2/1 بوصة
</t>
        </is>
      </c>
      <c r="C1257" t="inlineStr">
        <is>
          <t xml:space="preserve">ECH
</t>
        </is>
      </c>
      <c r="D1257" t="inlineStr">
        <is>
          <t xml:space="preserve">Kafr Shokr Bridge-0130
</t>
        </is>
      </c>
      <c r="F1257" t="inlineStr">
        <is>
          <t xml:space="preserve">Kafr Shokr Bridge
</t>
        </is>
      </c>
      <c r="G1257" t="inlineStr">
        <is>
          <t xml:space="preserve"> 0130
</t>
        </is>
      </c>
      <c r="H1257" t="n">
        <v>50740777</v>
      </c>
      <c r="M1257" t="inlineStr">
        <is>
          <t xml:space="preserve">Ahmed Anas Shebl El-kholy, Mr.
</t>
        </is>
      </c>
      <c r="N1257" t="inlineStr">
        <is>
          <t xml:space="preserve">
9653
</t>
        </is>
      </c>
      <c r="O1257" t="inlineStr">
        <is>
          <t xml:space="preserve">PO Receipt
</t>
        </is>
      </c>
      <c r="P1257" t="inlineStr">
        <is>
          <t>   
</t>
        </is>
      </c>
      <c r="Q1257" t="inlineStr">
        <is>
          <t xml:space="preserve"> 07-MAR-22
</t>
        </is>
      </c>
      <c r="R1257" t="inlineStr">
        <is>
          <t xml:space="preserve">95.00
</t>
        </is>
      </c>
      <c r="S1257" t="n">
        <v>1</v>
      </c>
      <c r="T1257" t="n">
        <v>64846</v>
      </c>
      <c r="U1257" t="n">
        <v>95</v>
      </c>
      <c r="X1257" t="inlineStr">
        <is>
          <t> 
</t>
        </is>
      </c>
    </row>
    <row r="1258">
      <c r="A1258" t="inlineStr">
        <is>
          <t xml:space="preserve">200010000074   
</t>
        </is>
      </c>
      <c r="B1258" t="inlineStr">
        <is>
          <t xml:space="preserve">رولة دهان صغيرة
</t>
        </is>
      </c>
      <c r="C1258" t="inlineStr">
        <is>
          <t xml:space="preserve">ECH
</t>
        </is>
      </c>
      <c r="D1258" t="inlineStr">
        <is>
          <t xml:space="preserve">Kafr Shokr Bridge-0130
</t>
        </is>
      </c>
      <c r="F1258" t="inlineStr">
        <is>
          <t xml:space="preserve">Kafr Shokr Bridge
</t>
        </is>
      </c>
      <c r="G1258" t="inlineStr">
        <is>
          <t xml:space="preserve"> 0130
</t>
        </is>
      </c>
      <c r="H1258" t="n">
        <v>50740781</v>
      </c>
      <c r="M1258" t="inlineStr">
        <is>
          <t xml:space="preserve">Ahmed Anas Shebl El-kholy, Mr.
</t>
        </is>
      </c>
      <c r="N1258" t="inlineStr">
        <is>
          <t xml:space="preserve">
9653
</t>
        </is>
      </c>
      <c r="O1258" t="inlineStr">
        <is>
          <t xml:space="preserve">PO Receipt
</t>
        </is>
      </c>
      <c r="P1258" t="inlineStr">
        <is>
          <t>   
</t>
        </is>
      </c>
      <c r="Q1258" t="inlineStr">
        <is>
          <t xml:space="preserve"> 07-MAR-22
</t>
        </is>
      </c>
      <c r="R1258" t="inlineStr">
        <is>
          <t xml:space="preserve">10.00
</t>
        </is>
      </c>
      <c r="S1258" t="n">
        <v>1</v>
      </c>
      <c r="T1258" t="n">
        <v>64846</v>
      </c>
      <c r="U1258" t="n">
        <v>10</v>
      </c>
      <c r="X1258" t="inlineStr">
        <is>
          <t> 
</t>
        </is>
      </c>
    </row>
    <row r="1259">
      <c r="A1259" t="inlineStr">
        <is>
          <t xml:space="preserve">050010000011   
</t>
        </is>
      </c>
      <c r="B1259" t="inlineStr">
        <is>
          <t xml:space="preserve">دهانات بلاستيك 1136
</t>
        </is>
      </c>
      <c r="C1259" t="inlineStr">
        <is>
          <t xml:space="preserve">CAN
</t>
        </is>
      </c>
      <c r="D1259" t="inlineStr">
        <is>
          <t xml:space="preserve">Kafr Shokr Bridge-0130
</t>
        </is>
      </c>
      <c r="F1259" t="inlineStr">
        <is>
          <t xml:space="preserve">Kafr Shokr Bridge
</t>
        </is>
      </c>
      <c r="G1259" t="inlineStr">
        <is>
          <t xml:space="preserve"> 0130
</t>
        </is>
      </c>
      <c r="H1259" t="n">
        <v>50740785</v>
      </c>
      <c r="M1259" t="inlineStr">
        <is>
          <t xml:space="preserve">Ahmed Anas Shebl El-kholy, Mr.
</t>
        </is>
      </c>
      <c r="N1259" t="inlineStr">
        <is>
          <t xml:space="preserve">
9653
</t>
        </is>
      </c>
      <c r="O1259" t="inlineStr">
        <is>
          <t xml:space="preserve">PO Receipt
</t>
        </is>
      </c>
      <c r="P1259" t="inlineStr">
        <is>
          <t>   
</t>
        </is>
      </c>
      <c r="Q1259" t="inlineStr">
        <is>
          <t xml:space="preserve"> 07-MAR-22
</t>
        </is>
      </c>
      <c r="R1259" t="inlineStr">
        <is>
          <t xml:space="preserve">50.00
</t>
        </is>
      </c>
      <c r="S1259" t="n">
        <v>2</v>
      </c>
      <c r="T1259" t="n">
        <v>64846</v>
      </c>
      <c r="U1259" t="n">
        <v>100</v>
      </c>
      <c r="X1259" t="inlineStr">
        <is>
          <t> 
</t>
        </is>
      </c>
    </row>
    <row r="1260">
      <c r="A1260" t="inlineStr">
        <is>
          <t xml:space="preserve">050010000230   
</t>
        </is>
      </c>
      <c r="B1260" t="inlineStr">
        <is>
          <t xml:space="preserve">كيما بوكسى 150
</t>
        </is>
      </c>
      <c r="C1260" t="inlineStr">
        <is>
          <t xml:space="preserve">KGR
</t>
        </is>
      </c>
      <c r="D1260" t="inlineStr">
        <is>
          <t xml:space="preserve">Kafr Shokr Bridge-0130
</t>
        </is>
      </c>
      <c r="F1260" t="inlineStr">
        <is>
          <t xml:space="preserve">Kafr Shokr Bridge
</t>
        </is>
      </c>
      <c r="G1260" t="inlineStr">
        <is>
          <t xml:space="preserve"> 0130
</t>
        </is>
      </c>
      <c r="H1260" t="n">
        <v>50740899</v>
      </c>
      <c r="M1260" t="inlineStr">
        <is>
          <t xml:space="preserve">Ahmed Anas Shebl El-kholy, Mr.
</t>
        </is>
      </c>
      <c r="N1260" t="inlineStr">
        <is>
          <t xml:space="preserve">
9653
</t>
        </is>
      </c>
      <c r="O1260" t="inlineStr">
        <is>
          <t xml:space="preserve">PO Receipt
</t>
        </is>
      </c>
      <c r="P1260" t="inlineStr">
        <is>
          <t>   
</t>
        </is>
      </c>
      <c r="Q1260" t="inlineStr">
        <is>
          <t xml:space="preserve"> 07-MAR-22
</t>
        </is>
      </c>
      <c r="R1260" t="inlineStr">
        <is>
          <t xml:space="preserve">85.00
</t>
        </is>
      </c>
      <c r="S1260" t="n">
        <v>2</v>
      </c>
      <c r="T1260" t="n">
        <v>64846</v>
      </c>
      <c r="U1260" t="n">
        <v>170</v>
      </c>
      <c r="X1260" t="inlineStr">
        <is>
          <t> 
</t>
        </is>
      </c>
    </row>
    <row r="1261">
      <c r="A1261" t="inlineStr">
        <is>
          <t xml:space="preserve">030010000070   
</t>
        </is>
      </c>
      <c r="B1261" t="inlineStr">
        <is>
          <t xml:space="preserve">جلبة ماسورة 40مم UPVC (اللون أبيض)
</t>
        </is>
      </c>
      <c r="C1261" t="inlineStr">
        <is>
          <t xml:space="preserve">ECH
</t>
        </is>
      </c>
      <c r="D1261" t="inlineStr">
        <is>
          <t xml:space="preserve">Kafr Shokr Bridge-0130
</t>
        </is>
      </c>
      <c r="F1261" t="inlineStr">
        <is>
          <t xml:space="preserve">Kafr Shokr Bridge
</t>
        </is>
      </c>
      <c r="G1261" t="inlineStr">
        <is>
          <t xml:space="preserve"> 0130
</t>
        </is>
      </c>
      <c r="H1261" t="n">
        <v>50740903</v>
      </c>
      <c r="M1261" t="inlineStr">
        <is>
          <t xml:space="preserve">Ahmed Anas Shebl El-kholy, Mr.
</t>
        </is>
      </c>
      <c r="N1261" t="inlineStr">
        <is>
          <t xml:space="preserve">
9653
</t>
        </is>
      </c>
      <c r="O1261" t="inlineStr">
        <is>
          <t xml:space="preserve">PO Receipt
</t>
        </is>
      </c>
      <c r="P1261" t="inlineStr">
        <is>
          <t>   
</t>
        </is>
      </c>
      <c r="Q1261" t="inlineStr">
        <is>
          <t xml:space="preserve"> 07-MAR-22
</t>
        </is>
      </c>
      <c r="R1261" t="inlineStr">
        <is>
          <t xml:space="preserve">25.00
</t>
        </is>
      </c>
      <c r="S1261" t="n">
        <v>2</v>
      </c>
      <c r="T1261" t="n">
        <v>64846</v>
      </c>
      <c r="U1261" t="n">
        <v>50</v>
      </c>
      <c r="X1261" t="inlineStr">
        <is>
          <t> 
</t>
        </is>
      </c>
    </row>
    <row r="1262">
      <c r="A1262" t="inlineStr">
        <is>
          <t xml:space="preserve">700020000139   
</t>
        </is>
      </c>
      <c r="B1262" t="inlineStr">
        <is>
          <t xml:space="preserve">موكيت
</t>
        </is>
      </c>
      <c r="C1262" t="inlineStr">
        <is>
          <t xml:space="preserve">SQM
</t>
        </is>
      </c>
      <c r="D1262" t="inlineStr">
        <is>
          <t xml:space="preserve">Kafr Shokr Bridge-0130
</t>
        </is>
      </c>
      <c r="F1262" t="inlineStr">
        <is>
          <t xml:space="preserve">Kafr Shokr Bridge
</t>
        </is>
      </c>
      <c r="G1262" t="inlineStr">
        <is>
          <t xml:space="preserve"> 0130
</t>
        </is>
      </c>
      <c r="H1262" t="n">
        <v>50940926</v>
      </c>
      <c r="M1262" t="inlineStr">
        <is>
          <t xml:space="preserve">Ahmed Anas Shebl El-kholy, Mr.
</t>
        </is>
      </c>
      <c r="N1262" t="inlineStr">
        <is>
          <t xml:space="preserve">
9653
</t>
        </is>
      </c>
      <c r="O1262" t="inlineStr">
        <is>
          <t xml:space="preserve">PO Receipt
</t>
        </is>
      </c>
      <c r="P1262" t="inlineStr">
        <is>
          <t>   
</t>
        </is>
      </c>
      <c r="Q1262" t="inlineStr">
        <is>
          <t xml:space="preserve"> 15-MAR-22
</t>
        </is>
      </c>
      <c r="R1262" t="inlineStr">
        <is>
          <t xml:space="preserve">49.98
</t>
        </is>
      </c>
      <c r="S1262" t="n">
        <v>20</v>
      </c>
      <c r="T1262" t="n">
        <v>64848</v>
      </c>
      <c r="U1262" t="n">
        <v>1000</v>
      </c>
      <c r="X1262" t="inlineStr">
        <is>
          <t> 
</t>
        </is>
      </c>
    </row>
    <row r="1263">
      <c r="A1263" t="inlineStr">
        <is>
          <t xml:space="preserve">030069000004   
</t>
        </is>
      </c>
      <c r="B1263" t="inlineStr">
        <is>
          <t xml:space="preserve">علبة خارج الحائط واحد فتحة
</t>
        </is>
      </c>
      <c r="C1263" t="inlineStr">
        <is>
          <t xml:space="preserve">ECH
</t>
        </is>
      </c>
      <c r="D1263" t="inlineStr">
        <is>
          <t xml:space="preserve">Kafr Shokr Bridge-0130
</t>
        </is>
      </c>
      <c r="F1263" t="inlineStr">
        <is>
          <t xml:space="preserve">Kafr Shokr Bridge
</t>
        </is>
      </c>
      <c r="G1263" t="inlineStr">
        <is>
          <t xml:space="preserve"> 0130
</t>
        </is>
      </c>
      <c r="H1263" t="n">
        <v>50940930</v>
      </c>
      <c r="M1263" t="inlineStr">
        <is>
          <t xml:space="preserve">Ahmed Anas Shebl El-kholy, Mr.
</t>
        </is>
      </c>
      <c r="N1263" t="inlineStr">
        <is>
          <t xml:space="preserve">
9653
</t>
        </is>
      </c>
      <c r="O1263" t="inlineStr">
        <is>
          <t xml:space="preserve">PO Receipt
</t>
        </is>
      </c>
      <c r="P1263" t="inlineStr">
        <is>
          <t>   
</t>
        </is>
      </c>
      <c r="Q1263" t="inlineStr">
        <is>
          <t xml:space="preserve"> 15-MAR-22
</t>
        </is>
      </c>
      <c r="R1263" t="inlineStr">
        <is>
          <t xml:space="preserve">5.00
</t>
        </is>
      </c>
      <c r="S1263" t="n">
        <v>1</v>
      </c>
      <c r="T1263" t="n">
        <v>64848</v>
      </c>
      <c r="U1263" t="n">
        <v>5</v>
      </c>
      <c r="X1263" t="inlineStr">
        <is>
          <t> 
</t>
        </is>
      </c>
    </row>
    <row r="1264">
      <c r="A1264" t="inlineStr">
        <is>
          <t xml:space="preserve">039010300003   
</t>
        </is>
      </c>
      <c r="B1264" t="inlineStr">
        <is>
          <t xml:space="preserve">صاجة لمبة فردى 120 سم
</t>
        </is>
      </c>
      <c r="C1264" t="inlineStr">
        <is>
          <t xml:space="preserve">ECH
</t>
        </is>
      </c>
      <c r="D1264" t="inlineStr">
        <is>
          <t xml:space="preserve">Kafr Shokr Bridge-0130
</t>
        </is>
      </c>
      <c r="F1264" t="inlineStr">
        <is>
          <t xml:space="preserve">Kafr Shokr Bridge
</t>
        </is>
      </c>
      <c r="G1264" t="inlineStr">
        <is>
          <t xml:space="preserve"> 0130
</t>
        </is>
      </c>
      <c r="H1264" t="n">
        <v>50940934</v>
      </c>
      <c r="M1264" t="inlineStr">
        <is>
          <t xml:space="preserve">Ahmed Anas Shebl El-kholy, Mr.
</t>
        </is>
      </c>
      <c r="N1264" t="inlineStr">
        <is>
          <t xml:space="preserve">
9653
</t>
        </is>
      </c>
      <c r="O1264" t="inlineStr">
        <is>
          <t xml:space="preserve">PO Receipt
</t>
        </is>
      </c>
      <c r="P1264" t="inlineStr">
        <is>
          <t>   
</t>
        </is>
      </c>
      <c r="Q1264" t="inlineStr">
        <is>
          <t xml:space="preserve"> 15-MAR-22
</t>
        </is>
      </c>
      <c r="R1264" t="inlineStr">
        <is>
          <t xml:space="preserve">20.00
</t>
        </is>
      </c>
      <c r="S1264" t="n">
        <v>2</v>
      </c>
      <c r="T1264" t="n">
        <v>64848</v>
      </c>
      <c r="U1264" t="n">
        <v>40</v>
      </c>
      <c r="X1264" t="inlineStr">
        <is>
          <t> 
</t>
        </is>
      </c>
    </row>
    <row r="1265">
      <c r="A1265" t="inlineStr">
        <is>
          <t xml:space="preserve">039010400003   
</t>
        </is>
      </c>
      <c r="B1265" t="inlineStr">
        <is>
          <t xml:space="preserve">دواية الكترونى 40 وات
</t>
        </is>
      </c>
      <c r="C1265" t="inlineStr">
        <is>
          <t xml:space="preserve">ECH
</t>
        </is>
      </c>
      <c r="D1265" t="inlineStr">
        <is>
          <t xml:space="preserve">Kafr Shokr Bridge-0130
</t>
        </is>
      </c>
      <c r="F1265" t="inlineStr">
        <is>
          <t xml:space="preserve">Kafr Shokr Bridge
</t>
        </is>
      </c>
      <c r="G1265" t="inlineStr">
        <is>
          <t xml:space="preserve"> 0130
</t>
        </is>
      </c>
      <c r="H1265" t="n">
        <v>50940938</v>
      </c>
      <c r="M1265" t="inlineStr">
        <is>
          <t xml:space="preserve">Ahmed Anas Shebl El-kholy, Mr.
</t>
        </is>
      </c>
      <c r="N1265" t="inlineStr">
        <is>
          <t xml:space="preserve">
9653
</t>
        </is>
      </c>
      <c r="O1265" t="inlineStr">
        <is>
          <t xml:space="preserve">PO Receipt
</t>
        </is>
      </c>
      <c r="P1265" t="inlineStr">
        <is>
          <t>   
</t>
        </is>
      </c>
      <c r="Q1265" t="inlineStr">
        <is>
          <t xml:space="preserve"> 15-MAR-22
</t>
        </is>
      </c>
      <c r="R1265" t="inlineStr">
        <is>
          <t xml:space="preserve">18.00
</t>
        </is>
      </c>
      <c r="S1265" t="n">
        <v>2</v>
      </c>
      <c r="T1265" t="n">
        <v>64848</v>
      </c>
      <c r="U1265" t="n">
        <v>36</v>
      </c>
      <c r="X1265" t="inlineStr">
        <is>
          <t> 
</t>
        </is>
      </c>
    </row>
    <row r="1266">
      <c r="A1266" t="inlineStr">
        <is>
          <t xml:space="preserve">030060100361   
</t>
        </is>
      </c>
      <c r="B1266" t="inlineStr">
        <is>
          <t xml:space="preserve">مفتاح خارج الحائط
</t>
        </is>
      </c>
      <c r="C1266" t="inlineStr">
        <is>
          <t xml:space="preserve">ECH
</t>
        </is>
      </c>
      <c r="D1266" t="inlineStr">
        <is>
          <t xml:space="preserve">Kafr Shokr Bridge-0130
</t>
        </is>
      </c>
      <c r="F1266" t="inlineStr">
        <is>
          <t xml:space="preserve">Kafr Shokr Bridge
</t>
        </is>
      </c>
      <c r="G1266" t="inlineStr">
        <is>
          <t xml:space="preserve"> 0130
</t>
        </is>
      </c>
      <c r="H1266" t="n">
        <v>50940942</v>
      </c>
      <c r="M1266" t="inlineStr">
        <is>
          <t xml:space="preserve">Ahmed Anas Shebl El-kholy, Mr.
</t>
        </is>
      </c>
      <c r="N1266" t="inlineStr">
        <is>
          <t xml:space="preserve">
9653
</t>
        </is>
      </c>
      <c r="O1266" t="inlineStr">
        <is>
          <t xml:space="preserve">PO Receipt
</t>
        </is>
      </c>
      <c r="P1266" t="inlineStr">
        <is>
          <t>   
</t>
        </is>
      </c>
      <c r="Q1266" t="inlineStr">
        <is>
          <t xml:space="preserve"> 15-MAR-22
</t>
        </is>
      </c>
      <c r="R1266" t="inlineStr">
        <is>
          <t xml:space="preserve">7.50
</t>
        </is>
      </c>
      <c r="S1266" t="n">
        <v>2</v>
      </c>
      <c r="T1266" t="n">
        <v>64848</v>
      </c>
      <c r="U1266" t="n">
        <v>15</v>
      </c>
      <c r="X1266" t="inlineStr">
        <is>
          <t> 
</t>
        </is>
      </c>
    </row>
    <row r="1267">
      <c r="A1267" t="inlineStr">
        <is>
          <t xml:space="preserve">039020300014   
</t>
        </is>
      </c>
      <c r="B1267" t="inlineStr">
        <is>
          <t xml:space="preserve">مفك تست
</t>
        </is>
      </c>
      <c r="C1267" t="inlineStr">
        <is>
          <t xml:space="preserve">ECH
</t>
        </is>
      </c>
      <c r="D1267" t="inlineStr">
        <is>
          <t xml:space="preserve">Kafr Shokr Bridge-0130
</t>
        </is>
      </c>
      <c r="F1267" t="inlineStr">
        <is>
          <t xml:space="preserve">Kafr Shokr Bridge
</t>
        </is>
      </c>
      <c r="G1267" t="inlineStr">
        <is>
          <t xml:space="preserve"> 0130
</t>
        </is>
      </c>
      <c r="H1267" t="n">
        <v>50940946</v>
      </c>
      <c r="M1267" t="inlineStr">
        <is>
          <t xml:space="preserve">Ahmed Anas Shebl El-kholy, Mr.
</t>
        </is>
      </c>
      <c r="N1267" t="inlineStr">
        <is>
          <t xml:space="preserve">
9653
</t>
        </is>
      </c>
      <c r="O1267" t="inlineStr">
        <is>
          <t xml:space="preserve">PO Receipt
</t>
        </is>
      </c>
      <c r="P1267" t="inlineStr">
        <is>
          <t>   
</t>
        </is>
      </c>
      <c r="Q1267" t="inlineStr">
        <is>
          <t xml:space="preserve"> 15-MAR-22
</t>
        </is>
      </c>
      <c r="R1267" t="inlineStr">
        <is>
          <t xml:space="preserve">10.00
</t>
        </is>
      </c>
      <c r="S1267" t="n">
        <v>1</v>
      </c>
      <c r="T1267" t="n">
        <v>64848</v>
      </c>
      <c r="U1267" t="n">
        <v>10</v>
      </c>
      <c r="X1267" t="inlineStr">
        <is>
          <t> 
</t>
        </is>
      </c>
    </row>
    <row r="1268">
      <c r="A1268" t="inlineStr">
        <is>
          <t xml:space="preserve">340010000003   
</t>
        </is>
      </c>
      <c r="B1268" t="inlineStr">
        <is>
          <t xml:space="preserve">سولار
</t>
        </is>
      </c>
      <c r="C1268" t="inlineStr">
        <is>
          <t xml:space="preserve">LTR
</t>
        </is>
      </c>
      <c r="D1268" t="inlineStr">
        <is>
          <t xml:space="preserve">Kafr Shokr Bridge-0130
</t>
        </is>
      </c>
      <c r="F1268" t="inlineStr">
        <is>
          <t xml:space="preserve">Kafr Shokr Bridge
</t>
        </is>
      </c>
      <c r="G1268" t="inlineStr">
        <is>
          <t xml:space="preserve"> 0130
</t>
        </is>
      </c>
      <c r="H1268" t="n">
        <v>50941014</v>
      </c>
      <c r="M1268" t="inlineStr">
        <is>
          <t xml:space="preserve">Ahmed Anas Shebl El-kholy, Mr.
</t>
        </is>
      </c>
      <c r="N1268" t="inlineStr">
        <is>
          <t xml:space="preserve">
9653
</t>
        </is>
      </c>
      <c r="O1268" t="inlineStr">
        <is>
          <t xml:space="preserve">PO Receipt
</t>
        </is>
      </c>
      <c r="P1268" t="inlineStr">
        <is>
          <t>   
</t>
        </is>
      </c>
      <c r="Q1268" t="inlineStr">
        <is>
          <t xml:space="preserve"> 15-MAR-22
</t>
        </is>
      </c>
      <c r="R1268" t="inlineStr">
        <is>
          <t xml:space="preserve">6.82
</t>
        </is>
      </c>
      <c r="S1268" t="n">
        <v>2880</v>
      </c>
      <c r="T1268" t="n">
        <v>65181</v>
      </c>
      <c r="U1268" t="n">
        <v>19650</v>
      </c>
      <c r="X1268" t="inlineStr">
        <is>
          <t> 
</t>
        </is>
      </c>
    </row>
    <row r="1269">
      <c r="A1269" t="inlineStr">
        <is>
          <t xml:space="preserve">039020300013   
</t>
        </is>
      </c>
      <c r="B1269" t="inlineStr">
        <is>
          <t xml:space="preserve">مفك صليبه كبير
</t>
        </is>
      </c>
      <c r="C1269" t="inlineStr">
        <is>
          <t xml:space="preserve">ECH
</t>
        </is>
      </c>
      <c r="D1269" t="inlineStr">
        <is>
          <t xml:space="preserve">Kafr Shokr Bridge-0130
</t>
        </is>
      </c>
      <c r="F1269" t="inlineStr">
        <is>
          <t xml:space="preserve">Kafr Shokr Bridge
</t>
        </is>
      </c>
      <c r="G1269" t="inlineStr">
        <is>
          <t xml:space="preserve"> 0130
</t>
        </is>
      </c>
      <c r="H1269" t="n">
        <v>50940950</v>
      </c>
      <c r="M1269" t="inlineStr">
        <is>
          <t xml:space="preserve">Ahmed Anas Shebl El-kholy, Mr.
</t>
        </is>
      </c>
      <c r="N1269" t="inlineStr">
        <is>
          <t xml:space="preserve">
9653
</t>
        </is>
      </c>
      <c r="O1269" t="inlineStr">
        <is>
          <t xml:space="preserve">PO Receipt
</t>
        </is>
      </c>
      <c r="P1269" t="inlineStr">
        <is>
          <t>   
</t>
        </is>
      </c>
      <c r="Q1269" t="inlineStr">
        <is>
          <t xml:space="preserve"> 15-MAR-22
</t>
        </is>
      </c>
      <c r="R1269" t="inlineStr">
        <is>
          <t xml:space="preserve">10.00
</t>
        </is>
      </c>
      <c r="S1269" t="n">
        <v>1</v>
      </c>
      <c r="T1269" t="n">
        <v>64848</v>
      </c>
      <c r="U1269" t="n">
        <v>10</v>
      </c>
      <c r="X1269" t="inlineStr">
        <is>
          <t> 
</t>
        </is>
      </c>
    </row>
    <row r="1270">
      <c r="A1270" t="inlineStr">
        <is>
          <t xml:space="preserve">030040200004   
</t>
        </is>
      </c>
      <c r="B1270" t="inlineStr">
        <is>
          <t xml:space="preserve">لمبة فلورسنت120سم
</t>
        </is>
      </c>
      <c r="C1270" t="inlineStr">
        <is>
          <t xml:space="preserve">ECH
</t>
        </is>
      </c>
      <c r="D1270" t="inlineStr">
        <is>
          <t xml:space="preserve">Kafr Shokr Bridge-0130
</t>
        </is>
      </c>
      <c r="F1270" t="inlineStr">
        <is>
          <t xml:space="preserve">Kafr Shokr Bridge
</t>
        </is>
      </c>
      <c r="G1270" t="inlineStr">
        <is>
          <t xml:space="preserve"> 0130
</t>
        </is>
      </c>
      <c r="H1270" t="n">
        <v>50940954</v>
      </c>
      <c r="M1270" t="inlineStr">
        <is>
          <t xml:space="preserve">Ahmed Anas Shebl El-kholy, Mr.
</t>
        </is>
      </c>
      <c r="N1270" t="inlineStr">
        <is>
          <t xml:space="preserve">
9653
</t>
        </is>
      </c>
      <c r="O1270" t="inlineStr">
        <is>
          <t xml:space="preserve">PO Receipt
</t>
        </is>
      </c>
      <c r="P1270" t="inlineStr">
        <is>
          <t>   
</t>
        </is>
      </c>
      <c r="Q1270" t="inlineStr">
        <is>
          <t xml:space="preserve"> 15-MAR-22
</t>
        </is>
      </c>
      <c r="R1270" t="inlineStr">
        <is>
          <t xml:space="preserve">12.00
</t>
        </is>
      </c>
      <c r="S1270" t="n">
        <v>2</v>
      </c>
      <c r="T1270" t="n">
        <v>64848</v>
      </c>
      <c r="U1270" t="n">
        <v>24</v>
      </c>
      <c r="X1270" t="inlineStr">
        <is>
          <t> 
</t>
        </is>
      </c>
    </row>
    <row r="1271">
      <c r="A1271" t="inlineStr">
        <is>
          <t xml:space="preserve">060010100762   
</t>
        </is>
      </c>
      <c r="B1271" t="inlineStr">
        <is>
          <t xml:space="preserve">دكت 2.5 * 2.5 بالعود
</t>
        </is>
      </c>
      <c r="C1271" t="inlineStr">
        <is>
          <t xml:space="preserve">ECH
</t>
        </is>
      </c>
      <c r="D1271" t="inlineStr">
        <is>
          <t xml:space="preserve">Kafr Shokr Bridge-0130
</t>
        </is>
      </c>
      <c r="F1271" t="inlineStr">
        <is>
          <t xml:space="preserve">Kafr Shokr Bridge
</t>
        </is>
      </c>
      <c r="G1271" t="inlineStr">
        <is>
          <t xml:space="preserve"> 0130
</t>
        </is>
      </c>
      <c r="H1271" t="n">
        <v>50940958</v>
      </c>
      <c r="M1271" t="inlineStr">
        <is>
          <t xml:space="preserve">Ahmed Anas Shebl El-kholy, Mr.
</t>
        </is>
      </c>
      <c r="N1271" t="inlineStr">
        <is>
          <t xml:space="preserve">
9653
</t>
        </is>
      </c>
      <c r="O1271" t="inlineStr">
        <is>
          <t xml:space="preserve">PO Receipt
</t>
        </is>
      </c>
      <c r="P1271" t="inlineStr">
        <is>
          <t>   
</t>
        </is>
      </c>
      <c r="Q1271" t="inlineStr">
        <is>
          <t xml:space="preserve"> 15-MAR-22
</t>
        </is>
      </c>
      <c r="R1271" t="inlineStr">
        <is>
          <t xml:space="preserve">10.00
</t>
        </is>
      </c>
      <c r="S1271" t="n">
        <v>1</v>
      </c>
      <c r="T1271" t="n">
        <v>64848</v>
      </c>
      <c r="U1271" t="n">
        <v>10</v>
      </c>
      <c r="X1271" t="inlineStr">
        <is>
          <t> 
</t>
        </is>
      </c>
    </row>
    <row r="1272">
      <c r="A1272" t="inlineStr">
        <is>
          <t xml:space="preserve">030990000567   
</t>
        </is>
      </c>
      <c r="B1272" t="inlineStr">
        <is>
          <t xml:space="preserve">شاسية + وش
</t>
        </is>
      </c>
      <c r="C1272" t="inlineStr">
        <is>
          <t xml:space="preserve">ECH
</t>
        </is>
      </c>
      <c r="D1272" t="inlineStr">
        <is>
          <t xml:space="preserve">Kafr Shokr Bridge-0130
</t>
        </is>
      </c>
      <c r="F1272" t="inlineStr">
        <is>
          <t xml:space="preserve">Kafr Shokr Bridge
</t>
        </is>
      </c>
      <c r="G1272" t="inlineStr">
        <is>
          <t xml:space="preserve"> 0130
</t>
        </is>
      </c>
      <c r="H1272" t="n">
        <v>50940962</v>
      </c>
      <c r="M1272" t="inlineStr">
        <is>
          <t xml:space="preserve">Ahmed Anas Shebl El-kholy, Mr.
</t>
        </is>
      </c>
      <c r="N1272" t="inlineStr">
        <is>
          <t xml:space="preserve">
9653
</t>
        </is>
      </c>
      <c r="O1272" t="inlineStr">
        <is>
          <t xml:space="preserve">PO Receipt
</t>
        </is>
      </c>
      <c r="P1272" t="inlineStr">
        <is>
          <t>   
</t>
        </is>
      </c>
      <c r="Q1272" t="inlineStr">
        <is>
          <t xml:space="preserve"> 15-MAR-22
</t>
        </is>
      </c>
      <c r="R1272" t="inlineStr">
        <is>
          <t xml:space="preserve">10.67
</t>
        </is>
      </c>
      <c r="S1272" t="n">
        <v>3</v>
      </c>
      <c r="T1272" t="n">
        <v>64848</v>
      </c>
      <c r="U1272" t="n">
        <v>32</v>
      </c>
      <c r="X1272" t="inlineStr">
        <is>
          <t> 
</t>
        </is>
      </c>
    </row>
    <row r="1273">
      <c r="A1273" t="inlineStr">
        <is>
          <t xml:space="preserve">039010000008   
</t>
        </is>
      </c>
      <c r="B1273" t="inlineStr">
        <is>
          <t xml:space="preserve">لقمة بريزة
</t>
        </is>
      </c>
      <c r="C1273" t="inlineStr">
        <is>
          <t xml:space="preserve">ECH
</t>
        </is>
      </c>
      <c r="D1273" t="inlineStr">
        <is>
          <t xml:space="preserve">Kafr Shokr Bridge-0130
</t>
        </is>
      </c>
      <c r="F1273" t="inlineStr">
        <is>
          <t xml:space="preserve">Kafr Shokr Bridge
</t>
        </is>
      </c>
      <c r="G1273" t="inlineStr">
        <is>
          <t xml:space="preserve"> 0130
</t>
        </is>
      </c>
      <c r="H1273" t="n">
        <v>50940966</v>
      </c>
      <c r="M1273" t="inlineStr">
        <is>
          <t xml:space="preserve">Ahmed Anas Shebl El-kholy, Mr.
</t>
        </is>
      </c>
      <c r="N1273" t="inlineStr">
        <is>
          <t xml:space="preserve">
9653
</t>
        </is>
      </c>
      <c r="O1273" t="inlineStr">
        <is>
          <t xml:space="preserve">PO Receipt
</t>
        </is>
      </c>
      <c r="P1273" t="inlineStr">
        <is>
          <t>   
</t>
        </is>
      </c>
      <c r="Q1273" t="inlineStr">
        <is>
          <t xml:space="preserve"> 15-MAR-22
</t>
        </is>
      </c>
      <c r="R1273" t="inlineStr">
        <is>
          <t xml:space="preserve">7.00
</t>
        </is>
      </c>
      <c r="S1273" t="n">
        <v>3</v>
      </c>
      <c r="T1273" t="n">
        <v>64848</v>
      </c>
      <c r="U1273" t="n">
        <v>21</v>
      </c>
      <c r="X1273" t="inlineStr">
        <is>
          <t> 
</t>
        </is>
      </c>
    </row>
    <row r="1274">
      <c r="A1274" t="inlineStr">
        <is>
          <t xml:space="preserve">039010000007   
</t>
        </is>
      </c>
      <c r="B1274" t="inlineStr">
        <is>
          <t xml:space="preserve">لقمة مفتاح
</t>
        </is>
      </c>
      <c r="C1274" t="inlineStr">
        <is>
          <t xml:space="preserve">ECH
</t>
        </is>
      </c>
      <c r="D1274" t="inlineStr">
        <is>
          <t xml:space="preserve">Kafr Shokr Bridge-0130
</t>
        </is>
      </c>
      <c r="F1274" t="inlineStr">
        <is>
          <t xml:space="preserve">Kafr Shokr Bridge
</t>
        </is>
      </c>
      <c r="G1274" t="inlineStr">
        <is>
          <t xml:space="preserve"> 0130
</t>
        </is>
      </c>
      <c r="H1274" t="n">
        <v>50940970</v>
      </c>
      <c r="M1274" t="inlineStr">
        <is>
          <t xml:space="preserve">Ahmed Anas Shebl El-kholy, Mr.
</t>
        </is>
      </c>
      <c r="N1274" t="inlineStr">
        <is>
          <t xml:space="preserve">
9653
</t>
        </is>
      </c>
      <c r="O1274" t="inlineStr">
        <is>
          <t xml:space="preserve">PO Receipt
</t>
        </is>
      </c>
      <c r="P1274" t="inlineStr">
        <is>
          <t>   
</t>
        </is>
      </c>
      <c r="Q1274" t="inlineStr">
        <is>
          <t xml:space="preserve"> 15-MAR-22
</t>
        </is>
      </c>
      <c r="R1274" t="inlineStr">
        <is>
          <t xml:space="preserve">7.00
</t>
        </is>
      </c>
      <c r="S1274" t="n">
        <v>2</v>
      </c>
      <c r="T1274" t="n">
        <v>64848</v>
      </c>
      <c r="U1274" t="n">
        <v>14</v>
      </c>
      <c r="X1274" t="inlineStr">
        <is>
          <t> 
</t>
        </is>
      </c>
    </row>
    <row r="1275">
      <c r="A1275" t="inlineStr">
        <is>
          <t xml:space="preserve">200010000666   
</t>
        </is>
      </c>
      <c r="B1275" t="inlineStr">
        <is>
          <t xml:space="preserve">نفط
</t>
        </is>
      </c>
      <c r="C1275" t="inlineStr">
        <is>
          <t xml:space="preserve">ECH
</t>
        </is>
      </c>
      <c r="D1275" t="inlineStr">
        <is>
          <t xml:space="preserve">Kafr Shokr Bridge-0130
</t>
        </is>
      </c>
      <c r="F1275" t="inlineStr">
        <is>
          <t xml:space="preserve">Kafr Shokr Bridge
</t>
        </is>
      </c>
      <c r="G1275" t="inlineStr">
        <is>
          <t xml:space="preserve"> 0130
</t>
        </is>
      </c>
      <c r="H1275" t="n">
        <v>50940974</v>
      </c>
      <c r="M1275" t="inlineStr">
        <is>
          <t xml:space="preserve">Ahmed Anas Shebl El-kholy, Mr.
</t>
        </is>
      </c>
      <c r="N1275" t="inlineStr">
        <is>
          <t xml:space="preserve">
9653
</t>
        </is>
      </c>
      <c r="O1275" t="inlineStr">
        <is>
          <t xml:space="preserve">PO Receipt
</t>
        </is>
      </c>
      <c r="P1275" t="inlineStr">
        <is>
          <t>   
</t>
        </is>
      </c>
      <c r="Q1275" t="inlineStr">
        <is>
          <t xml:space="preserve"> 15-MAR-22
</t>
        </is>
      </c>
      <c r="R1275" t="inlineStr">
        <is>
          <t xml:space="preserve">35.00
</t>
        </is>
      </c>
      <c r="S1275" t="n">
        <v>1</v>
      </c>
      <c r="T1275" t="n">
        <v>64848</v>
      </c>
      <c r="U1275" t="n">
        <v>35</v>
      </c>
      <c r="X1275" t="inlineStr">
        <is>
          <t> 
</t>
        </is>
      </c>
    </row>
    <row r="1276">
      <c r="A1276" t="inlineStr">
        <is>
          <t xml:space="preserve">030030100001   
</t>
        </is>
      </c>
      <c r="B1276" t="inlineStr">
        <is>
          <t xml:space="preserve">كابل نحاس ترمو ضغط منخفض مقاس 4 × 4 مم (pvc/pvc)
</t>
        </is>
      </c>
      <c r="C1276" t="inlineStr">
        <is>
          <t xml:space="preserve">MTR
</t>
        </is>
      </c>
      <c r="D1276" t="inlineStr">
        <is>
          <t xml:space="preserve">Kafr Shokr Bridge-0130
</t>
        </is>
      </c>
      <c r="F1276" t="inlineStr">
        <is>
          <t xml:space="preserve">Kafr Shokr Bridge
</t>
        </is>
      </c>
      <c r="G1276" t="inlineStr">
        <is>
          <t xml:space="preserve"> 0130
</t>
        </is>
      </c>
      <c r="H1276" t="n">
        <v>50940978</v>
      </c>
      <c r="M1276" t="inlineStr">
        <is>
          <t xml:space="preserve">Ahmed Anas Shebl El-kholy, Mr.
</t>
        </is>
      </c>
      <c r="N1276" t="inlineStr">
        <is>
          <t xml:space="preserve">
9653
</t>
        </is>
      </c>
      <c r="O1276" t="inlineStr">
        <is>
          <t xml:space="preserve">PO Receipt
</t>
        </is>
      </c>
      <c r="P1276" t="inlineStr">
        <is>
          <t>   
</t>
        </is>
      </c>
      <c r="Q1276" t="inlineStr">
        <is>
          <t xml:space="preserve"> 15-MAR-22
</t>
        </is>
      </c>
      <c r="R1276" t="inlineStr">
        <is>
          <t xml:space="preserve">5.09
</t>
        </is>
      </c>
      <c r="S1276" t="n">
        <v>11</v>
      </c>
      <c r="T1276" t="n">
        <v>64848</v>
      </c>
      <c r="U1276" t="n">
        <v>56</v>
      </c>
      <c r="X1276" t="inlineStr">
        <is>
          <t> 
</t>
        </is>
      </c>
    </row>
    <row r="1277">
      <c r="A1277" t="inlineStr">
        <is>
          <t xml:space="preserve">200010000518   
</t>
        </is>
      </c>
      <c r="B1277" t="inlineStr">
        <is>
          <t xml:space="preserve">فرشة دهان 3 بوصة
</t>
        </is>
      </c>
      <c r="C1277" t="inlineStr">
        <is>
          <t xml:space="preserve">ECH
</t>
        </is>
      </c>
      <c r="D1277" t="inlineStr">
        <is>
          <t xml:space="preserve">Kafr Shokr Bridge-0130
</t>
        </is>
      </c>
      <c r="F1277" t="inlineStr">
        <is>
          <t xml:space="preserve">Kafr Shokr Bridge
</t>
        </is>
      </c>
      <c r="G1277" t="inlineStr">
        <is>
          <t xml:space="preserve"> 0130
</t>
        </is>
      </c>
      <c r="H1277" t="n">
        <v>50940982</v>
      </c>
      <c r="M1277" t="inlineStr">
        <is>
          <t xml:space="preserve">Ahmed Anas Shebl El-kholy, Mr.
</t>
        </is>
      </c>
      <c r="N1277" t="inlineStr">
        <is>
          <t xml:space="preserve">
9653
</t>
        </is>
      </c>
      <c r="O1277" t="inlineStr">
        <is>
          <t xml:space="preserve">PO Receipt
</t>
        </is>
      </c>
      <c r="P1277" t="inlineStr">
        <is>
          <t>   
</t>
        </is>
      </c>
      <c r="Q1277" t="inlineStr">
        <is>
          <t xml:space="preserve"> 15-MAR-22
</t>
        </is>
      </c>
      <c r="R1277" t="inlineStr">
        <is>
          <t xml:space="preserve">30.00
</t>
        </is>
      </c>
      <c r="S1277" t="n">
        <v>1</v>
      </c>
      <c r="T1277" t="n">
        <v>64848</v>
      </c>
      <c r="U1277" t="n">
        <v>30</v>
      </c>
      <c r="X1277" t="inlineStr">
        <is>
          <t> 
</t>
        </is>
      </c>
    </row>
    <row r="1278">
      <c r="A1278" t="inlineStr">
        <is>
          <t xml:space="preserve">140010000003   
</t>
        </is>
      </c>
      <c r="B1278" t="inlineStr">
        <is>
          <t xml:space="preserve">أسمنت أسود
</t>
        </is>
      </c>
      <c r="C1278" t="inlineStr">
        <is>
          <t xml:space="preserve">TON
</t>
        </is>
      </c>
      <c r="D1278" t="inlineStr">
        <is>
          <t xml:space="preserve">Kafr Shokr Bridge-0130
</t>
        </is>
      </c>
      <c r="F1278" t="inlineStr">
        <is>
          <t xml:space="preserve">Kafr Shokr Bridge
</t>
        </is>
      </c>
      <c r="G1278" t="inlineStr">
        <is>
          <t xml:space="preserve"> 0130
</t>
        </is>
      </c>
      <c r="H1278" t="n">
        <v>50940994</v>
      </c>
      <c r="L1278" t="inlineStr">
        <is>
          <t xml:space="preserve">Cement and Concrete
</t>
        </is>
      </c>
      <c r="M1278" t="inlineStr">
        <is>
          <t xml:space="preserve">Ahmed Anas Shebl El-kholy, Mr.
</t>
        </is>
      </c>
      <c r="N1278" t="inlineStr">
        <is>
          <t xml:space="preserve">
9653
</t>
        </is>
      </c>
      <c r="O1278" t="inlineStr">
        <is>
          <t xml:space="preserve">PO Receipt
</t>
        </is>
      </c>
      <c r="P1278" t="inlineStr">
        <is>
          <t>   
</t>
        </is>
      </c>
      <c r="Q1278" t="inlineStr">
        <is>
          <t xml:space="preserve"> 15-MAR-22
</t>
        </is>
      </c>
      <c r="R1278" t="inlineStr">
        <is>
          <t xml:space="preserve">1,400.00
</t>
        </is>
      </c>
      <c r="S1278" t="n">
        <v>1.49643</v>
      </c>
      <c r="T1278" t="n">
        <v>64848</v>
      </c>
      <c r="U1278" t="n">
        <v>2095</v>
      </c>
      <c r="X1278" t="inlineStr">
        <is>
          <t> 
</t>
        </is>
      </c>
    </row>
    <row r="1279">
      <c r="A1279" t="inlineStr">
        <is>
          <t xml:space="preserve">200010000544   
</t>
        </is>
      </c>
      <c r="B1279" t="inlineStr">
        <is>
          <t xml:space="preserve">رولة دهان كبيرة
</t>
        </is>
      </c>
      <c r="C1279" t="inlineStr">
        <is>
          <t xml:space="preserve">ECH
</t>
        </is>
      </c>
      <c r="D1279" t="inlineStr">
        <is>
          <t xml:space="preserve">Kafr Shokr Bridge-0130
</t>
        </is>
      </c>
      <c r="F1279" t="inlineStr">
        <is>
          <t xml:space="preserve">Kafr Shokr Bridge
</t>
        </is>
      </c>
      <c r="G1279" t="inlineStr">
        <is>
          <t xml:space="preserve"> 0130
</t>
        </is>
      </c>
      <c r="H1279" t="n">
        <v>50940986</v>
      </c>
      <c r="M1279" t="inlineStr">
        <is>
          <t xml:space="preserve">Ahmed Anas Shebl El-kholy, Mr.
</t>
        </is>
      </c>
      <c r="N1279" t="inlineStr">
        <is>
          <t xml:space="preserve">
9653
</t>
        </is>
      </c>
      <c r="O1279" t="inlineStr">
        <is>
          <t xml:space="preserve">PO Receipt
</t>
        </is>
      </c>
      <c r="P1279" t="inlineStr">
        <is>
          <t>   
</t>
        </is>
      </c>
      <c r="Q1279" t="inlineStr">
        <is>
          <t xml:space="preserve"> 15-MAR-22
</t>
        </is>
      </c>
      <c r="R1279" t="inlineStr">
        <is>
          <t xml:space="preserve">25.00
</t>
        </is>
      </c>
      <c r="S1279" t="n">
        <v>1</v>
      </c>
      <c r="T1279" t="n">
        <v>64848</v>
      </c>
      <c r="U1279" t="n">
        <v>25</v>
      </c>
      <c r="X1279" t="inlineStr">
        <is>
          <t> 
</t>
        </is>
      </c>
    </row>
    <row r="1280">
      <c r="A1280" t="inlineStr">
        <is>
          <t xml:space="preserve">360010000072   
</t>
        </is>
      </c>
      <c r="B1280" t="inlineStr">
        <is>
          <t xml:space="preserve">كيما زيت 200
</t>
        </is>
      </c>
      <c r="C1280" t="inlineStr">
        <is>
          <t xml:space="preserve">TON
</t>
        </is>
      </c>
      <c r="D1280" t="inlineStr">
        <is>
          <t xml:space="preserve">Kafr Shokr Bridge-0130
</t>
        </is>
      </c>
      <c r="F1280" t="inlineStr">
        <is>
          <t xml:space="preserve">Kafr Shokr Bridge
</t>
        </is>
      </c>
      <c r="G1280" t="inlineStr">
        <is>
          <t xml:space="preserve"> 0130
</t>
        </is>
      </c>
      <c r="H1280" t="n">
        <v>50940990</v>
      </c>
      <c r="M1280" t="inlineStr">
        <is>
          <t xml:space="preserve">Ahmed Anas Shebl El-kholy, Mr.
</t>
        </is>
      </c>
      <c r="N1280" t="inlineStr">
        <is>
          <t xml:space="preserve">
9653
</t>
        </is>
      </c>
      <c r="O1280" t="inlineStr">
        <is>
          <t xml:space="preserve">PO Receipt
</t>
        </is>
      </c>
      <c r="P1280" t="inlineStr">
        <is>
          <t>   
</t>
        </is>
      </c>
      <c r="Q1280" t="inlineStr">
        <is>
          <t xml:space="preserve"> 15-MAR-22
</t>
        </is>
      </c>
      <c r="R1280" t="inlineStr">
        <is>
          <t xml:space="preserve">2,625.00
</t>
        </is>
      </c>
      <c r="S1280" t="n">
        <v>1.22286</v>
      </c>
      <c r="T1280" t="n">
        <v>64848</v>
      </c>
      <c r="U1280" t="n">
        <v>3210</v>
      </c>
      <c r="X1280" t="inlineStr">
        <is>
          <t> 
</t>
        </is>
      </c>
    </row>
    <row r="1281">
      <c r="A1281" t="inlineStr">
        <is>
          <t xml:space="preserve">200020000067   
</t>
        </is>
      </c>
      <c r="B1281" t="inlineStr">
        <is>
          <t xml:space="preserve">مسمار سن صاج 4سم
</t>
        </is>
      </c>
      <c r="C1281" t="inlineStr">
        <is>
          <t xml:space="preserve">Bag
</t>
        </is>
      </c>
      <c r="D1281" t="inlineStr">
        <is>
          <t xml:space="preserve">Kafr Shokr Bridge-0130
</t>
        </is>
      </c>
      <c r="F1281" t="inlineStr">
        <is>
          <t xml:space="preserve">Kafr Shokr Bridge
</t>
        </is>
      </c>
      <c r="G1281" t="inlineStr">
        <is>
          <t xml:space="preserve"> 0130
</t>
        </is>
      </c>
      <c r="H1281" t="n">
        <v>50940998</v>
      </c>
      <c r="M1281" t="inlineStr">
        <is>
          <t xml:space="preserve">Ahmed Anas Shebl El-kholy, Mr.
</t>
        </is>
      </c>
      <c r="N1281" t="inlineStr">
        <is>
          <t xml:space="preserve">
9653
</t>
        </is>
      </c>
      <c r="O1281" t="inlineStr">
        <is>
          <t xml:space="preserve">PO Receipt
</t>
        </is>
      </c>
      <c r="P1281" t="inlineStr">
        <is>
          <t>   
</t>
        </is>
      </c>
      <c r="Q1281" t="inlineStr">
        <is>
          <t xml:space="preserve"> 15-MAR-22
</t>
        </is>
      </c>
      <c r="R1281" t="inlineStr">
        <is>
          <t xml:space="preserve">1,080.00
</t>
        </is>
      </c>
      <c r="S1281" t="n">
        <v>0.008330000000000001</v>
      </c>
      <c r="T1281" t="n">
        <v>64848</v>
      </c>
      <c r="U1281" t="n">
        <v>9</v>
      </c>
      <c r="X1281" t="inlineStr">
        <is>
          <t> 
</t>
        </is>
      </c>
    </row>
    <row r="1282">
      <c r="A1282" t="inlineStr">
        <is>
          <t xml:space="preserve">200010000048   
</t>
        </is>
      </c>
      <c r="B1282" t="inlineStr">
        <is>
          <t xml:space="preserve">تيب دوكو
</t>
        </is>
      </c>
      <c r="C1282" t="inlineStr">
        <is>
          <t xml:space="preserve">ECH
</t>
        </is>
      </c>
      <c r="D1282" t="inlineStr">
        <is>
          <t xml:space="preserve">Kafr Shokr Bridge-0130
</t>
        </is>
      </c>
      <c r="F1282" t="inlineStr">
        <is>
          <t xml:space="preserve">Kafr Shokr Bridge
</t>
        </is>
      </c>
      <c r="G1282" t="inlineStr">
        <is>
          <t xml:space="preserve"> 0130
</t>
        </is>
      </c>
      <c r="H1282" t="n">
        <v>50941002</v>
      </c>
      <c r="M1282" t="inlineStr">
        <is>
          <t xml:space="preserve">Ahmed Anas Shebl El-kholy, Mr.
</t>
        </is>
      </c>
      <c r="N1282" t="inlineStr">
        <is>
          <t xml:space="preserve">
9653
</t>
        </is>
      </c>
      <c r="O1282" t="inlineStr">
        <is>
          <t xml:space="preserve">PO Receipt
</t>
        </is>
      </c>
      <c r="P1282" t="inlineStr">
        <is>
          <t>   
</t>
        </is>
      </c>
      <c r="Q1282" t="inlineStr">
        <is>
          <t xml:space="preserve"> 15-MAR-22
</t>
        </is>
      </c>
      <c r="R1282" t="inlineStr">
        <is>
          <t xml:space="preserve">7.86
</t>
        </is>
      </c>
      <c r="S1282" t="n">
        <v>7</v>
      </c>
      <c r="T1282" t="n">
        <v>64848</v>
      </c>
      <c r="U1282" t="n">
        <v>55</v>
      </c>
      <c r="X1282" t="inlineStr">
        <is>
          <t> 
</t>
        </is>
      </c>
    </row>
    <row r="1283">
      <c r="A1283" t="inlineStr">
        <is>
          <t xml:space="preserve">200010000105   
</t>
        </is>
      </c>
      <c r="B1283" t="inlineStr">
        <is>
          <t xml:space="preserve">شريط قياس 5م
</t>
        </is>
      </c>
      <c r="C1283" t="inlineStr">
        <is>
          <t xml:space="preserve">ECH
</t>
        </is>
      </c>
      <c r="D1283" t="inlineStr">
        <is>
          <t xml:space="preserve">Kafr Shokr Bridge-0130
</t>
        </is>
      </c>
      <c r="F1283" t="inlineStr">
        <is>
          <t xml:space="preserve">Kafr Shokr Bridge
</t>
        </is>
      </c>
      <c r="G1283" t="inlineStr">
        <is>
          <t xml:space="preserve"> 0130
</t>
        </is>
      </c>
      <c r="H1283" t="n">
        <v>50941006</v>
      </c>
      <c r="M1283" t="inlineStr">
        <is>
          <t xml:space="preserve">Ahmed Anas Shebl El-kholy, Mr.
</t>
        </is>
      </c>
      <c r="N1283" t="inlineStr">
        <is>
          <t xml:space="preserve">
9653
</t>
        </is>
      </c>
      <c r="O1283" t="inlineStr">
        <is>
          <t xml:space="preserve">PO Receipt
</t>
        </is>
      </c>
      <c r="P1283" t="inlineStr">
        <is>
          <t>   
</t>
        </is>
      </c>
      <c r="Q1283" t="inlineStr">
        <is>
          <t xml:space="preserve"> 15-MAR-22
</t>
        </is>
      </c>
      <c r="R1283" t="inlineStr">
        <is>
          <t xml:space="preserve">25.00
</t>
        </is>
      </c>
      <c r="S1283" t="n">
        <v>1</v>
      </c>
      <c r="T1283" t="n">
        <v>64848</v>
      </c>
      <c r="U1283" t="n">
        <v>25</v>
      </c>
      <c r="X1283" t="inlineStr">
        <is>
          <t> 
</t>
        </is>
      </c>
    </row>
    <row r="1284">
      <c r="A1284" t="inlineStr">
        <is>
          <t xml:space="preserve">100100000098   
</t>
        </is>
      </c>
      <c r="B1284" t="inlineStr">
        <is>
          <t xml:space="preserve">خرسانة مسلحة جهد 350 كجم/ سم2 محتوى أسمنت عادى 450 كجم /م3
</t>
        </is>
      </c>
      <c r="C1284" t="inlineStr">
        <is>
          <t xml:space="preserve">CBM
</t>
        </is>
      </c>
      <c r="D1284" t="inlineStr">
        <is>
          <t xml:space="preserve">Kafr Shokr Bridge-0130
</t>
        </is>
      </c>
      <c r="F1284" t="inlineStr">
        <is>
          <t xml:space="preserve">Kafr Shokr Bridge
</t>
        </is>
      </c>
      <c r="G1284" t="inlineStr">
        <is>
          <t xml:space="preserve"> 0130
</t>
        </is>
      </c>
      <c r="H1284" t="n">
        <v>50940922</v>
      </c>
      <c r="J1284" t="inlineStr">
        <is>
          <t xml:space="preserve">0303
</t>
        </is>
      </c>
      <c r="L1284" t="inlineStr">
        <is>
          <t xml:space="preserve">Cement and Concrete
</t>
        </is>
      </c>
      <c r="M1284" t="inlineStr">
        <is>
          <t xml:space="preserve">رويال مكس للخرسانه الجاهزه والمقاولات العامه
</t>
        </is>
      </c>
      <c r="N1284" t="inlineStr">
        <is>
          <t xml:space="preserve">
4018
</t>
        </is>
      </c>
      <c r="O1284" t="inlineStr">
        <is>
          <t xml:space="preserve">PO Receipt
</t>
        </is>
      </c>
      <c r="P1284" t="inlineStr">
        <is>
          <t>   
</t>
        </is>
      </c>
      <c r="Q1284" t="inlineStr">
        <is>
          <t xml:space="preserve"> 15-MAR-22
</t>
        </is>
      </c>
      <c r="R1284" t="inlineStr">
        <is>
          <t xml:space="preserve">1,140.00
</t>
        </is>
      </c>
      <c r="S1284" t="n">
        <v>16</v>
      </c>
      <c r="T1284" t="n">
        <v>63673</v>
      </c>
      <c r="U1284" t="n">
        <v>18240</v>
      </c>
      <c r="X1284" t="inlineStr">
        <is>
          <t> 
</t>
        </is>
      </c>
    </row>
    <row r="1285">
      <c r="A1285" t="inlineStr">
        <is>
          <t xml:space="preserve">050010000011   
</t>
        </is>
      </c>
      <c r="B1285" t="inlineStr">
        <is>
          <t xml:space="preserve">دهانات بلاستيك 1136
</t>
        </is>
      </c>
      <c r="C1285" t="inlineStr">
        <is>
          <t xml:space="preserve">CAN
</t>
        </is>
      </c>
      <c r="D1285" t="inlineStr">
        <is>
          <t xml:space="preserve">Kafr Shokr Bridge-0130
</t>
        </is>
      </c>
      <c r="F1285" t="inlineStr">
        <is>
          <t xml:space="preserve">Kafr Shokr Bridge
</t>
        </is>
      </c>
      <c r="G1285" t="inlineStr">
        <is>
          <t xml:space="preserve"> 0130
</t>
        </is>
      </c>
      <c r="H1285" t="n">
        <v>50941010</v>
      </c>
      <c r="M1285" t="inlineStr">
        <is>
          <t xml:space="preserve">Ahmed Anas Shebl El-kholy, Mr.
</t>
        </is>
      </c>
      <c r="N1285" t="inlineStr">
        <is>
          <t xml:space="preserve">
9653
</t>
        </is>
      </c>
      <c r="O1285" t="inlineStr">
        <is>
          <t xml:space="preserve">PO Receipt
</t>
        </is>
      </c>
      <c r="P1285" t="inlineStr">
        <is>
          <t>   
</t>
        </is>
      </c>
      <c r="Q1285" t="inlineStr">
        <is>
          <t xml:space="preserve"> 15-MAR-22
</t>
        </is>
      </c>
      <c r="R1285" t="inlineStr">
        <is>
          <t xml:space="preserve">230.00
</t>
        </is>
      </c>
      <c r="S1285" t="n">
        <v>2</v>
      </c>
      <c r="T1285" t="n">
        <v>64848</v>
      </c>
      <c r="U1285" t="n">
        <v>460</v>
      </c>
      <c r="X1285" t="inlineStr">
        <is>
          <t> 
</t>
        </is>
      </c>
    </row>
    <row r="1286">
      <c r="A1286" t="inlineStr">
        <is>
          <t xml:space="preserve">340010000003   
</t>
        </is>
      </c>
      <c r="B1286" t="inlineStr">
        <is>
          <t xml:space="preserve">سولار
</t>
        </is>
      </c>
      <c r="C1286" t="inlineStr">
        <is>
          <t xml:space="preserve">LTR
</t>
        </is>
      </c>
      <c r="D1286" t="inlineStr">
        <is>
          <t xml:space="preserve">Kafr Shokr Bridge-0130
</t>
        </is>
      </c>
      <c r="F1286" t="inlineStr">
        <is>
          <t xml:space="preserve">Kafr Shokr Bridge
</t>
        </is>
      </c>
      <c r="G1286" t="inlineStr">
        <is>
          <t xml:space="preserve"> 0130
</t>
        </is>
      </c>
      <c r="H1286" t="n">
        <v>51162666</v>
      </c>
      <c r="M1286" t="inlineStr">
        <is>
          <t xml:space="preserve">Ahmed Anas Shebl El-kholy, Mr.
</t>
        </is>
      </c>
      <c r="N1286" t="inlineStr">
        <is>
          <t xml:space="preserve">
9653
</t>
        </is>
      </c>
      <c r="O1286" t="inlineStr">
        <is>
          <t xml:space="preserve">PO Receipt
</t>
        </is>
      </c>
      <c r="P1286" t="inlineStr">
        <is>
          <t>   
</t>
        </is>
      </c>
      <c r="Q1286" t="inlineStr">
        <is>
          <t xml:space="preserve"> 22-MAR-22
</t>
        </is>
      </c>
      <c r="R1286" t="inlineStr">
        <is>
          <t xml:space="preserve">6.82
</t>
        </is>
      </c>
      <c r="S1286" t="n">
        <v>2280.5</v>
      </c>
      <c r="T1286" t="n">
        <v>65705</v>
      </c>
      <c r="U1286" t="n">
        <v>15550</v>
      </c>
      <c r="X1286" t="inlineStr">
        <is>
          <t> 
</t>
        </is>
      </c>
    </row>
    <row r="1287">
      <c r="A1287" t="inlineStr">
        <is>
          <t xml:space="preserve">100100000001   
</t>
        </is>
      </c>
      <c r="B1287" t="inlineStr">
        <is>
          <t xml:space="preserve">خرسانة مسلحة جهد 300 كجم/ سم2 محتوى أسمنت عادى 350 كجم /م3
</t>
        </is>
      </c>
      <c r="C1287" t="inlineStr">
        <is>
          <t xml:space="preserve">CBM
</t>
        </is>
      </c>
      <c r="D1287" t="inlineStr">
        <is>
          <t xml:space="preserve">Kafr Shokr Bridge-0130
</t>
        </is>
      </c>
      <c r="F1287" t="inlineStr">
        <is>
          <t xml:space="preserve">Kafr Shokr Bridge
</t>
        </is>
      </c>
      <c r="G1287" t="inlineStr">
        <is>
          <t xml:space="preserve"> 0130
</t>
        </is>
      </c>
      <c r="H1287" t="n">
        <v>51423228</v>
      </c>
      <c r="J1287" t="inlineStr">
        <is>
          <t xml:space="preserve">0303
</t>
        </is>
      </c>
      <c r="L1287" t="inlineStr">
        <is>
          <t xml:space="preserve">Cement and Concrete
</t>
        </is>
      </c>
      <c r="M1287" t="inlineStr">
        <is>
          <t xml:space="preserve">رويال مكس للخرسانه الجاهزه والمقاولات العامه
</t>
        </is>
      </c>
      <c r="N1287" t="inlineStr">
        <is>
          <t xml:space="preserve">
4018
</t>
        </is>
      </c>
      <c r="O1287" t="inlineStr">
        <is>
          <t xml:space="preserve">PO Receipt
</t>
        </is>
      </c>
      <c r="P1287" t="inlineStr">
        <is>
          <t>   
</t>
        </is>
      </c>
      <c r="Q1287" t="inlineStr">
        <is>
          <t xml:space="preserve"> 30-MAR-22
</t>
        </is>
      </c>
      <c r="R1287" t="inlineStr">
        <is>
          <t xml:space="preserve">1,043.10
</t>
        </is>
      </c>
      <c r="S1287" t="n">
        <v>41</v>
      </c>
      <c r="T1287" t="n">
        <v>63673</v>
      </c>
      <c r="U1287" t="n">
        <v>42767</v>
      </c>
      <c r="X1287" t="inlineStr">
        <is>
          <t> 
</t>
        </is>
      </c>
    </row>
    <row r="1288">
      <c r="A1288" t="inlineStr">
        <is>
          <t xml:space="preserve">340010000003   
</t>
        </is>
      </c>
      <c r="B1288" t="inlineStr">
        <is>
          <t xml:space="preserve">سولار
</t>
        </is>
      </c>
      <c r="C1288" t="inlineStr">
        <is>
          <t xml:space="preserve">LTR
</t>
        </is>
      </c>
      <c r="D1288" t="inlineStr">
        <is>
          <t xml:space="preserve">Kafr Shokr Bridge-0130
</t>
        </is>
      </c>
      <c r="F1288" t="inlineStr">
        <is>
          <t xml:space="preserve">Kafr Shokr Bridge
</t>
        </is>
      </c>
      <c r="G1288" t="inlineStr">
        <is>
          <t xml:space="preserve"> 0130
</t>
        </is>
      </c>
      <c r="H1288" t="n">
        <v>51423232</v>
      </c>
      <c r="M1288" t="inlineStr">
        <is>
          <t xml:space="preserve">Ahmed Anas Shebl El-kholy, Mr.
</t>
        </is>
      </c>
      <c r="N1288" t="inlineStr">
        <is>
          <t xml:space="preserve">
9653
</t>
        </is>
      </c>
      <c r="O1288" t="inlineStr">
        <is>
          <t xml:space="preserve">PO Receipt
</t>
        </is>
      </c>
      <c r="P1288" t="inlineStr">
        <is>
          <t>   
</t>
        </is>
      </c>
      <c r="Q1288" t="inlineStr">
        <is>
          <t xml:space="preserve"> 30-MAR-22
</t>
        </is>
      </c>
      <c r="R1288" t="inlineStr">
        <is>
          <t xml:space="preserve">6.82
</t>
        </is>
      </c>
      <c r="S1288" t="n">
        <v>974.5</v>
      </c>
      <c r="T1288" t="n">
        <v>65885</v>
      </c>
      <c r="U1288" t="n">
        <v>6650</v>
      </c>
      <c r="X1288" t="inlineStr">
        <is>
          <t> 
</t>
        </is>
      </c>
    </row>
    <row r="1289">
      <c r="A1289" t="inlineStr">
        <is>
          <t xml:space="preserve">340010000003   
</t>
        </is>
      </c>
      <c r="B1289" t="inlineStr">
        <is>
          <t xml:space="preserve">سولار
</t>
        </is>
      </c>
      <c r="C1289" t="inlineStr">
        <is>
          <t xml:space="preserve">LTR
</t>
        </is>
      </c>
      <c r="D1289" t="inlineStr">
        <is>
          <t xml:space="preserve">Kafr Shokr Bridge-0130
</t>
        </is>
      </c>
      <c r="F1289" t="inlineStr">
        <is>
          <t xml:space="preserve">Kafr Shokr Bridge
</t>
        </is>
      </c>
      <c r="G1289" t="inlineStr">
        <is>
          <t xml:space="preserve"> 0130
</t>
        </is>
      </c>
      <c r="H1289" t="n">
        <v>51592724</v>
      </c>
      <c r="M1289" t="inlineStr">
        <is>
          <t xml:space="preserve">Ahmed Anas Shebl El-kholy, Mr.
</t>
        </is>
      </c>
      <c r="N1289" t="inlineStr">
        <is>
          <t xml:space="preserve">
9653
</t>
        </is>
      </c>
      <c r="O1289" t="inlineStr">
        <is>
          <t xml:space="preserve">PO Receipt
</t>
        </is>
      </c>
      <c r="P1289" t="inlineStr">
        <is>
          <t>   
</t>
        </is>
      </c>
      <c r="Q1289" t="inlineStr">
        <is>
          <t xml:space="preserve"> 11-APR-22
</t>
        </is>
      </c>
      <c r="R1289" t="inlineStr">
        <is>
          <t xml:space="preserve">6.82
</t>
        </is>
      </c>
      <c r="S1289" t="n">
        <v>879.5</v>
      </c>
      <c r="T1289" t="n">
        <v>66268</v>
      </c>
      <c r="U1289" t="n">
        <v>6000</v>
      </c>
      <c r="X1289" t="inlineStr">
        <is>
          <t> 
</t>
        </is>
      </c>
    </row>
    <row r="1290">
      <c r="A1290" t="inlineStr">
        <is>
          <t xml:space="preserve">340010000003   
</t>
        </is>
      </c>
      <c r="B1290" t="inlineStr">
        <is>
          <t xml:space="preserve">سولار
</t>
        </is>
      </c>
      <c r="C1290" t="inlineStr">
        <is>
          <t xml:space="preserve">LTR
</t>
        </is>
      </c>
      <c r="D1290" t="inlineStr">
        <is>
          <t xml:space="preserve">Kafr Shokr Bridge-0130
</t>
        </is>
      </c>
      <c r="F1290" t="inlineStr">
        <is>
          <t xml:space="preserve">Kafr Shokr Bridge
</t>
        </is>
      </c>
      <c r="G1290" t="inlineStr">
        <is>
          <t xml:space="preserve"> 0130
</t>
        </is>
      </c>
      <c r="H1290" t="n">
        <v>51592728</v>
      </c>
      <c r="M1290" t="inlineStr">
        <is>
          <t xml:space="preserve">Ahmed Anas Shebl El-kholy, Mr.
</t>
        </is>
      </c>
      <c r="N1290" t="inlineStr">
        <is>
          <t xml:space="preserve">
9653
</t>
        </is>
      </c>
      <c r="O1290" t="inlineStr">
        <is>
          <t xml:space="preserve">PO Receipt
</t>
        </is>
      </c>
      <c r="P1290" t="inlineStr">
        <is>
          <t>   
</t>
        </is>
      </c>
      <c r="Q1290" t="inlineStr">
        <is>
          <t xml:space="preserve"> 11-APR-22
</t>
        </is>
      </c>
      <c r="R1290" t="inlineStr">
        <is>
          <t xml:space="preserve">6.82
</t>
        </is>
      </c>
      <c r="S1290" t="n">
        <v>1451.5</v>
      </c>
      <c r="T1290" t="n">
        <v>66486</v>
      </c>
      <c r="U1290" t="n">
        <v>9900</v>
      </c>
      <c r="X1290" t="inlineStr">
        <is>
          <t> 
</t>
        </is>
      </c>
    </row>
    <row r="1291">
      <c r="A1291" t="inlineStr">
        <is>
          <t xml:space="preserve">340010000003   
</t>
        </is>
      </c>
      <c r="B1291" t="inlineStr">
        <is>
          <t xml:space="preserve">سولار
</t>
        </is>
      </c>
      <c r="C1291" t="inlineStr">
        <is>
          <t xml:space="preserve">LTR
</t>
        </is>
      </c>
      <c r="D1291" t="inlineStr">
        <is>
          <t xml:space="preserve">Kafr Shokr Bridge-0130
</t>
        </is>
      </c>
      <c r="F1291" t="inlineStr">
        <is>
          <t xml:space="preserve">Kafr Shokr Bridge
</t>
        </is>
      </c>
      <c r="G1291" t="inlineStr">
        <is>
          <t xml:space="preserve"> 0130
</t>
        </is>
      </c>
      <c r="H1291" t="n">
        <v>51756801</v>
      </c>
      <c r="M1291" t="inlineStr">
        <is>
          <t xml:space="preserve">Ahmed Anas Shebl El-kholy, Mr.
</t>
        </is>
      </c>
      <c r="N1291" t="inlineStr">
        <is>
          <t xml:space="preserve">
9653
</t>
        </is>
      </c>
      <c r="O1291" t="inlineStr">
        <is>
          <t xml:space="preserve">PO Receipt
</t>
        </is>
      </c>
      <c r="P1291" t="inlineStr">
        <is>
          <t>   
</t>
        </is>
      </c>
      <c r="Q1291" t="inlineStr">
        <is>
          <t xml:space="preserve"> 18-APR-22
</t>
        </is>
      </c>
      <c r="R1291" t="inlineStr">
        <is>
          <t xml:space="preserve">6.82
</t>
        </is>
      </c>
      <c r="S1291" t="n">
        <v>1084.5</v>
      </c>
      <c r="T1291" t="n">
        <v>66703</v>
      </c>
      <c r="U1291" t="n">
        <v>7400</v>
      </c>
      <c r="X1291" t="inlineStr">
        <is>
          <t> 
</t>
        </is>
      </c>
    </row>
    <row r="1292">
      <c r="A1292" t="inlineStr">
        <is>
          <t xml:space="preserve">910010000147   
</t>
        </is>
      </c>
      <c r="B1292" t="inlineStr">
        <is>
          <t xml:space="preserve">كابل برنتر Cable printer
</t>
        </is>
      </c>
      <c r="C1292" t="inlineStr">
        <is>
          <t xml:space="preserve">ECH
</t>
        </is>
      </c>
      <c r="D1292" t="inlineStr">
        <is>
          <t xml:space="preserve">Kafr Shokr Bridge-0130
</t>
        </is>
      </c>
      <c r="F1292" t="inlineStr">
        <is>
          <t xml:space="preserve">Kafr Shokr Bridge
</t>
        </is>
      </c>
      <c r="G1292" t="inlineStr">
        <is>
          <t xml:space="preserve"> 0130
</t>
        </is>
      </c>
      <c r="H1292" t="n">
        <v>51943012</v>
      </c>
      <c r="M1292" t="inlineStr">
        <is>
          <t xml:space="preserve">Ahmed Anas Shebl El-kholy, Mr.
</t>
        </is>
      </c>
      <c r="N1292" t="inlineStr">
        <is>
          <t xml:space="preserve">
9653
</t>
        </is>
      </c>
      <c r="O1292" t="inlineStr">
        <is>
          <t xml:space="preserve">PO Receipt
</t>
        </is>
      </c>
      <c r="P1292" t="inlineStr">
        <is>
          <t>   
</t>
        </is>
      </c>
      <c r="Q1292" t="inlineStr">
        <is>
          <t xml:space="preserve"> 25-APR-22
</t>
        </is>
      </c>
      <c r="R1292" t="inlineStr">
        <is>
          <t xml:space="preserve">45.00
</t>
        </is>
      </c>
      <c r="S1292" t="n">
        <v>1</v>
      </c>
      <c r="T1292" t="n">
        <v>66896</v>
      </c>
      <c r="U1292" t="n">
        <v>45</v>
      </c>
      <c r="X1292" t="inlineStr">
        <is>
          <t> 
</t>
        </is>
      </c>
    </row>
    <row r="1293">
      <c r="A1293" t="inlineStr">
        <is>
          <t xml:space="preserve">040010000015   
</t>
        </is>
      </c>
      <c r="B1293" t="inlineStr">
        <is>
          <t xml:space="preserve">فوم فواصل 2.50 سم بالمتر الطولي
</t>
        </is>
      </c>
      <c r="C1293" t="inlineStr">
        <is>
          <t xml:space="preserve">MTR
</t>
        </is>
      </c>
      <c r="D1293" t="inlineStr">
        <is>
          <t xml:space="preserve">Kafr Shokr Bridge-0130
</t>
        </is>
      </c>
      <c r="F1293" t="inlineStr">
        <is>
          <t xml:space="preserve">Kafr Shokr Bridge
</t>
        </is>
      </c>
      <c r="G1293" t="inlineStr">
        <is>
          <t xml:space="preserve"> 0130
</t>
        </is>
      </c>
      <c r="H1293" t="n">
        <v>51943016</v>
      </c>
      <c r="M1293" t="inlineStr">
        <is>
          <t xml:space="preserve">Ahmed Anas Shebl El-kholy, Mr.
</t>
        </is>
      </c>
      <c r="N1293" t="inlineStr">
        <is>
          <t xml:space="preserve">
9653
</t>
        </is>
      </c>
      <c r="O1293" t="inlineStr">
        <is>
          <t xml:space="preserve">PO Receipt
</t>
        </is>
      </c>
      <c r="P1293" t="inlineStr">
        <is>
          <t>   
</t>
        </is>
      </c>
      <c r="Q1293" t="inlineStr">
        <is>
          <t xml:space="preserve"> 25-APR-22
</t>
        </is>
      </c>
      <c r="R1293" t="inlineStr">
        <is>
          <t xml:space="preserve">100.00
</t>
        </is>
      </c>
      <c r="S1293" t="n">
        <v>0.3</v>
      </c>
      <c r="T1293" t="n">
        <v>66896</v>
      </c>
      <c r="U1293" t="n">
        <v>30</v>
      </c>
      <c r="X1293" t="inlineStr">
        <is>
          <t> 
</t>
        </is>
      </c>
    </row>
    <row r="1294">
      <c r="A1294" t="inlineStr">
        <is>
          <t xml:space="preserve">039010000005   
</t>
        </is>
      </c>
      <c r="B1294" t="inlineStr">
        <is>
          <t xml:space="preserve">عود أوميجا
</t>
        </is>
      </c>
      <c r="C1294" t="inlineStr">
        <is>
          <t xml:space="preserve">ECH
</t>
        </is>
      </c>
      <c r="D1294" t="inlineStr">
        <is>
          <t xml:space="preserve">Kafr Shokr Bridge-0130
</t>
        </is>
      </c>
      <c r="F1294" t="inlineStr">
        <is>
          <t xml:space="preserve">Kafr Shokr Bridge
</t>
        </is>
      </c>
      <c r="G1294" t="inlineStr">
        <is>
          <t xml:space="preserve"> 0130
</t>
        </is>
      </c>
      <c r="H1294" t="n">
        <v>51943020</v>
      </c>
      <c r="M1294" t="inlineStr">
        <is>
          <t xml:space="preserve">Ahmed Anas Shebl El-kholy, Mr.
</t>
        </is>
      </c>
      <c r="N1294" t="inlineStr">
        <is>
          <t xml:space="preserve">
9653
</t>
        </is>
      </c>
      <c r="O1294" t="inlineStr">
        <is>
          <t xml:space="preserve">PO Receipt
</t>
        </is>
      </c>
      <c r="P1294" t="inlineStr">
        <is>
          <t>   
</t>
        </is>
      </c>
      <c r="Q1294" t="inlineStr">
        <is>
          <t xml:space="preserve"> 25-APR-22
</t>
        </is>
      </c>
      <c r="R1294" t="inlineStr">
        <is>
          <t xml:space="preserve">40.00
</t>
        </is>
      </c>
      <c r="S1294" t="n">
        <v>1</v>
      </c>
      <c r="T1294" t="n">
        <v>66896</v>
      </c>
      <c r="U1294" t="n">
        <v>40</v>
      </c>
      <c r="X1294" t="inlineStr">
        <is>
          <t> 
</t>
        </is>
      </c>
    </row>
    <row r="1295">
      <c r="A1295" t="inlineStr">
        <is>
          <t xml:space="preserve">250010000144   
</t>
        </is>
      </c>
      <c r="B1295" t="inlineStr">
        <is>
          <t xml:space="preserve">كالون باب ألوميتال
</t>
        </is>
      </c>
      <c r="C1295" t="inlineStr">
        <is>
          <t xml:space="preserve">ECH
</t>
        </is>
      </c>
      <c r="D1295" t="inlineStr">
        <is>
          <t xml:space="preserve">Kafr Shokr Bridge-0130
</t>
        </is>
      </c>
      <c r="F1295" t="inlineStr">
        <is>
          <t xml:space="preserve">Kafr Shokr Bridge
</t>
        </is>
      </c>
      <c r="G1295" t="inlineStr">
        <is>
          <t xml:space="preserve"> 0130
</t>
        </is>
      </c>
      <c r="H1295" t="n">
        <v>51943024</v>
      </c>
      <c r="M1295" t="inlineStr">
        <is>
          <t xml:space="preserve">Ahmed Anas Shebl El-kholy, Mr.
</t>
        </is>
      </c>
      <c r="N1295" t="inlineStr">
        <is>
          <t xml:space="preserve">
9653
</t>
        </is>
      </c>
      <c r="O1295" t="inlineStr">
        <is>
          <t xml:space="preserve">PO Receipt
</t>
        </is>
      </c>
      <c r="P1295" t="inlineStr">
        <is>
          <t>   
</t>
        </is>
      </c>
      <c r="Q1295" t="inlineStr">
        <is>
          <t xml:space="preserve"> 25-APR-22
</t>
        </is>
      </c>
      <c r="R1295" t="inlineStr">
        <is>
          <t xml:space="preserve">200.00
</t>
        </is>
      </c>
      <c r="S1295" t="n">
        <v>1</v>
      </c>
      <c r="T1295" t="n">
        <v>66896</v>
      </c>
      <c r="U1295" t="n">
        <v>200</v>
      </c>
      <c r="X1295" t="inlineStr">
        <is>
          <t> 
</t>
        </is>
      </c>
    </row>
    <row r="1296">
      <c r="A1296" t="inlineStr">
        <is>
          <t xml:space="preserve">040010000070   
</t>
        </is>
      </c>
      <c r="B1296" t="inlineStr">
        <is>
          <t xml:space="preserve">مشمع عرض 4 متر
</t>
        </is>
      </c>
      <c r="C1296" t="inlineStr">
        <is>
          <t xml:space="preserve">KGR
</t>
        </is>
      </c>
      <c r="D1296" t="inlineStr">
        <is>
          <t xml:space="preserve">Kafr Shokr Bridge-0130
</t>
        </is>
      </c>
      <c r="F1296" t="inlineStr">
        <is>
          <t xml:space="preserve">Kafr Shokr Bridge
</t>
        </is>
      </c>
      <c r="G1296" t="inlineStr">
        <is>
          <t xml:space="preserve"> 0130
</t>
        </is>
      </c>
      <c r="H1296" t="n">
        <v>51943028</v>
      </c>
      <c r="M1296" t="inlineStr">
        <is>
          <t xml:space="preserve">Ahmed Anas Shebl El-kholy, Mr.
</t>
        </is>
      </c>
      <c r="N1296" t="inlineStr">
        <is>
          <t xml:space="preserve">
9653
</t>
        </is>
      </c>
      <c r="O1296" t="inlineStr">
        <is>
          <t xml:space="preserve">PO Receipt
</t>
        </is>
      </c>
      <c r="P1296" t="inlineStr">
        <is>
          <t>   
</t>
        </is>
      </c>
      <c r="Q1296" t="inlineStr">
        <is>
          <t xml:space="preserve"> 25-APR-22
</t>
        </is>
      </c>
      <c r="R1296" t="inlineStr">
        <is>
          <t xml:space="preserve">35.62
</t>
        </is>
      </c>
      <c r="S1296" t="n">
        <v>48</v>
      </c>
      <c r="T1296" t="n">
        <v>66896</v>
      </c>
      <c r="U1296" t="n">
        <v>1710</v>
      </c>
      <c r="X1296" t="inlineStr">
        <is>
          <t> 
</t>
        </is>
      </c>
    </row>
    <row r="1297">
      <c r="A1297" t="inlineStr">
        <is>
          <t xml:space="preserve">200010001566   
</t>
        </is>
      </c>
      <c r="B1297" t="inlineStr">
        <is>
          <t xml:space="preserve">قفل كمبيوتر 70 مم
</t>
        </is>
      </c>
      <c r="C1297" t="inlineStr">
        <is>
          <t xml:space="preserve">ECH
</t>
        </is>
      </c>
      <c r="D1297" t="inlineStr">
        <is>
          <t xml:space="preserve">Kafr Shokr Bridge-0130
</t>
        </is>
      </c>
      <c r="F1297" t="inlineStr">
        <is>
          <t xml:space="preserve">Kafr Shokr Bridge
</t>
        </is>
      </c>
      <c r="G1297" t="inlineStr">
        <is>
          <t xml:space="preserve"> 0130
</t>
        </is>
      </c>
      <c r="H1297" t="n">
        <v>51943032</v>
      </c>
      <c r="M1297" t="inlineStr">
        <is>
          <t xml:space="preserve">Ahmed Anas Shebl El-kholy, Mr.
</t>
        </is>
      </c>
      <c r="N1297" t="inlineStr">
        <is>
          <t xml:space="preserve">
9653
</t>
        </is>
      </c>
      <c r="O1297" t="inlineStr">
        <is>
          <t xml:space="preserve">PO Receipt
</t>
        </is>
      </c>
      <c r="P1297" t="inlineStr">
        <is>
          <t>   
</t>
        </is>
      </c>
      <c r="Q1297" t="inlineStr">
        <is>
          <t xml:space="preserve"> 25-APR-22
</t>
        </is>
      </c>
      <c r="R1297" t="inlineStr">
        <is>
          <t xml:space="preserve">70.00
</t>
        </is>
      </c>
      <c r="S1297" t="n">
        <v>1</v>
      </c>
      <c r="T1297" t="n">
        <v>66896</v>
      </c>
      <c r="U1297" t="n">
        <v>70</v>
      </c>
      <c r="X1297" t="inlineStr">
        <is>
          <t> 
</t>
        </is>
      </c>
    </row>
    <row r="1298">
      <c r="A1298" t="inlineStr">
        <is>
          <t xml:space="preserve">300040000055   
</t>
        </is>
      </c>
      <c r="B1298" t="inlineStr">
        <is>
          <t xml:space="preserve">فرش باب ألوميتال 1 متر * 8 سم
</t>
        </is>
      </c>
      <c r="C1298" t="inlineStr">
        <is>
          <t xml:space="preserve">ECH
</t>
        </is>
      </c>
      <c r="D1298" t="inlineStr">
        <is>
          <t xml:space="preserve">Kafr Shokr Bridge-0130
</t>
        </is>
      </c>
      <c r="F1298" t="inlineStr">
        <is>
          <t xml:space="preserve">Kafr Shokr Bridge
</t>
        </is>
      </c>
      <c r="G1298" t="inlineStr">
        <is>
          <t xml:space="preserve"> 0130
</t>
        </is>
      </c>
      <c r="H1298" t="n">
        <v>51943036</v>
      </c>
      <c r="M1298" t="inlineStr">
        <is>
          <t xml:space="preserve">Ahmed Anas Shebl El-kholy, Mr.
</t>
        </is>
      </c>
      <c r="N1298" t="inlineStr">
        <is>
          <t xml:space="preserve">
9653
</t>
        </is>
      </c>
      <c r="O1298" t="inlineStr">
        <is>
          <t xml:space="preserve">PO Receipt
</t>
        </is>
      </c>
      <c r="P1298" t="inlineStr">
        <is>
          <t>   
</t>
        </is>
      </c>
      <c r="Q1298" t="inlineStr">
        <is>
          <t xml:space="preserve"> 25-APR-22
</t>
        </is>
      </c>
      <c r="R1298" t="inlineStr">
        <is>
          <t xml:space="preserve">100.00
</t>
        </is>
      </c>
      <c r="S1298" t="n">
        <v>2</v>
      </c>
      <c r="T1298" t="n">
        <v>66896</v>
      </c>
      <c r="U1298" t="n">
        <v>200</v>
      </c>
      <c r="X1298" t="inlineStr">
        <is>
          <t> 
</t>
        </is>
      </c>
    </row>
    <row r="1299">
      <c r="A1299" t="inlineStr">
        <is>
          <t xml:space="preserve">050010000230   
</t>
        </is>
      </c>
      <c r="B1299" t="inlineStr">
        <is>
          <t xml:space="preserve">كيما بوكسى 150
</t>
        </is>
      </c>
      <c r="C1299" t="inlineStr">
        <is>
          <t xml:space="preserve">KGR
</t>
        </is>
      </c>
      <c r="D1299" t="inlineStr">
        <is>
          <t xml:space="preserve">Kafr Shokr Bridge-0130
</t>
        </is>
      </c>
      <c r="F1299" t="inlineStr">
        <is>
          <t xml:space="preserve">Kafr Shokr Bridge
</t>
        </is>
      </c>
      <c r="G1299" t="inlineStr">
        <is>
          <t xml:space="preserve"> 0130
</t>
        </is>
      </c>
      <c r="H1299" t="n">
        <v>51943040</v>
      </c>
      <c r="M1299" t="inlineStr">
        <is>
          <t xml:space="preserve">Ahmed Anas Shebl El-kholy, Mr.
</t>
        </is>
      </c>
      <c r="N1299" t="inlineStr">
        <is>
          <t xml:space="preserve">
9653
</t>
        </is>
      </c>
      <c r="O1299" t="inlineStr">
        <is>
          <t xml:space="preserve">PO Receipt
</t>
        </is>
      </c>
      <c r="P1299" t="inlineStr">
        <is>
          <t>   
</t>
        </is>
      </c>
      <c r="Q1299" t="inlineStr">
        <is>
          <t xml:space="preserve"> 25-APR-22
</t>
        </is>
      </c>
      <c r="R1299" t="inlineStr">
        <is>
          <t xml:space="preserve">100.00
</t>
        </is>
      </c>
      <c r="S1299" t="n">
        <v>2</v>
      </c>
      <c r="T1299" t="n">
        <v>66896</v>
      </c>
      <c r="U1299" t="n">
        <v>200</v>
      </c>
      <c r="X1299" t="inlineStr">
        <is>
          <t> 
</t>
        </is>
      </c>
    </row>
    <row r="1300">
      <c r="A1300" t="inlineStr">
        <is>
          <t xml:space="preserve">040010000011   
</t>
        </is>
      </c>
      <c r="B1300" t="inlineStr">
        <is>
          <t xml:space="preserve">فوم ابيض سمك 2 سم كثافة 17
</t>
        </is>
      </c>
      <c r="C1300" t="inlineStr">
        <is>
          <t xml:space="preserve">CBM
</t>
        </is>
      </c>
      <c r="D1300" t="inlineStr">
        <is>
          <t xml:space="preserve">Kafr Shokr Bridge-0130
</t>
        </is>
      </c>
      <c r="F1300" t="inlineStr">
        <is>
          <t xml:space="preserve">Kafr Shokr Bridge
</t>
        </is>
      </c>
      <c r="G1300" t="inlineStr">
        <is>
          <t xml:space="preserve"> 0130
</t>
        </is>
      </c>
      <c r="H1300" t="n">
        <v>52441735</v>
      </c>
      <c r="M1300" t="inlineStr">
        <is>
          <t xml:space="preserve">الشركة العربية للمواد العازلة والتعبئة
</t>
        </is>
      </c>
      <c r="N1300" t="inlineStr">
        <is>
          <t xml:space="preserve">
1684
</t>
        </is>
      </c>
      <c r="O1300" t="inlineStr">
        <is>
          <t xml:space="preserve">PO Receipt
</t>
        </is>
      </c>
      <c r="P1300" t="inlineStr">
        <is>
          <t>   
</t>
        </is>
      </c>
      <c r="Q1300" t="inlineStr">
        <is>
          <t xml:space="preserve"> 14-MAY-22
</t>
        </is>
      </c>
      <c r="R1300" t="inlineStr">
        <is>
          <t xml:space="preserve">1,100.00
</t>
        </is>
      </c>
      <c r="S1300" t="n">
        <v>1</v>
      </c>
      <c r="T1300" t="n">
        <v>65682</v>
      </c>
      <c r="U1300" t="n">
        <v>1100</v>
      </c>
      <c r="X1300" t="inlineStr">
        <is>
          <t> 
</t>
        </is>
      </c>
    </row>
    <row r="1301">
      <c r="A1301" t="inlineStr">
        <is>
          <t xml:space="preserve">040010000011   
</t>
        </is>
      </c>
      <c r="B1301" t="inlineStr">
        <is>
          <t xml:space="preserve">فوم ابيض سمك 2 سم كثافة 17
</t>
        </is>
      </c>
      <c r="C1301" t="inlineStr">
        <is>
          <t xml:space="preserve">CBM
</t>
        </is>
      </c>
      <c r="D1301" t="inlineStr">
        <is>
          <t xml:space="preserve">Kafr Shokr Bridge-0130
</t>
        </is>
      </c>
      <c r="F1301" t="inlineStr">
        <is>
          <t xml:space="preserve">Kafr Shokr Bridge
</t>
        </is>
      </c>
      <c r="G1301" t="inlineStr">
        <is>
          <t xml:space="preserve"> 0130
</t>
        </is>
      </c>
      <c r="H1301" t="n">
        <v>52441739</v>
      </c>
      <c r="M1301" t="inlineStr">
        <is>
          <t xml:space="preserve">الشركة العربية للمواد العازلة والتعبئة
</t>
        </is>
      </c>
      <c r="N1301" t="inlineStr">
        <is>
          <t xml:space="preserve">
1684
</t>
        </is>
      </c>
      <c r="O1301" t="inlineStr">
        <is>
          <t xml:space="preserve">PO Receipt
</t>
        </is>
      </c>
      <c r="P1301" t="inlineStr">
        <is>
          <t>   
</t>
        </is>
      </c>
      <c r="Q1301" t="inlineStr">
        <is>
          <t xml:space="preserve"> 14-MAY-22
</t>
        </is>
      </c>
      <c r="R1301" t="inlineStr">
        <is>
          <t xml:space="preserve">1,100.00
</t>
        </is>
      </c>
      <c r="S1301" t="n">
        <v>3</v>
      </c>
      <c r="T1301" t="n">
        <v>65682</v>
      </c>
      <c r="U1301" t="n">
        <v>3300</v>
      </c>
      <c r="X1301" t="inlineStr">
        <is>
          <t> 
</t>
        </is>
      </c>
    </row>
    <row r="1302">
      <c r="A1302" t="inlineStr">
        <is>
          <t xml:space="preserve">340010000003   
</t>
        </is>
      </c>
      <c r="B1302" t="inlineStr">
        <is>
          <t xml:space="preserve">سولار
</t>
        </is>
      </c>
      <c r="C1302" t="inlineStr">
        <is>
          <t xml:space="preserve">LTR
</t>
        </is>
      </c>
      <c r="D1302" t="inlineStr">
        <is>
          <t xml:space="preserve">Kafr Shokr Bridge-0130
</t>
        </is>
      </c>
      <c r="F1302" t="inlineStr">
        <is>
          <t xml:space="preserve">Kafr Shokr Bridge
</t>
        </is>
      </c>
      <c r="G1302" t="inlineStr">
        <is>
          <t xml:space="preserve"> 0130
</t>
        </is>
      </c>
      <c r="H1302" t="n">
        <v>52441743</v>
      </c>
      <c r="M1302" t="inlineStr">
        <is>
          <t xml:space="preserve">Ahmed Anas Shebl El-kholy, Mr.
</t>
        </is>
      </c>
      <c r="N1302" t="inlineStr">
        <is>
          <t xml:space="preserve">
9653
</t>
        </is>
      </c>
      <c r="O1302" t="inlineStr">
        <is>
          <t xml:space="preserve">PO Receipt
</t>
        </is>
      </c>
      <c r="P1302" t="inlineStr">
        <is>
          <t>   
</t>
        </is>
      </c>
      <c r="Q1302" t="inlineStr">
        <is>
          <t xml:space="preserve"> 14-MAY-22
</t>
        </is>
      </c>
      <c r="R1302" t="inlineStr">
        <is>
          <t xml:space="preserve">6.82
</t>
        </is>
      </c>
      <c r="S1302" t="n">
        <v>3165</v>
      </c>
      <c r="T1302" t="n">
        <v>67126</v>
      </c>
      <c r="U1302" t="n">
        <v>21576</v>
      </c>
      <c r="X1302" t="inlineStr">
        <is>
          <t> 
</t>
        </is>
      </c>
    </row>
    <row r="1303">
      <c r="A1303" t="inlineStr">
        <is>
          <t xml:space="preserve">150020000166   
</t>
        </is>
      </c>
      <c r="B1303" t="inlineStr">
        <is>
          <t xml:space="preserve">علبة حديد 4سم*8سم *2 متر
</t>
        </is>
      </c>
      <c r="C1303" t="inlineStr">
        <is>
          <t xml:space="preserve">ECH
</t>
        </is>
      </c>
      <c r="D1303" t="inlineStr">
        <is>
          <t xml:space="preserve">Kafr Shokr Bridge-0130
</t>
        </is>
      </c>
      <c r="F1303" t="inlineStr">
        <is>
          <t xml:space="preserve">Kafr Shokr Bridge
</t>
        </is>
      </c>
      <c r="G1303" t="inlineStr">
        <is>
          <t xml:space="preserve"> 0130
</t>
        </is>
      </c>
      <c r="H1303" t="n">
        <v>52441747</v>
      </c>
      <c r="M1303" t="inlineStr">
        <is>
          <t xml:space="preserve">Ahmed Anas Shebl El-kholy, Mr.
</t>
        </is>
      </c>
      <c r="N1303" t="inlineStr">
        <is>
          <t xml:space="preserve">
9653
</t>
        </is>
      </c>
      <c r="O1303" t="inlineStr">
        <is>
          <t xml:space="preserve">PO Receipt
</t>
        </is>
      </c>
      <c r="P1303" t="inlineStr">
        <is>
          <t>   
</t>
        </is>
      </c>
      <c r="Q1303" t="inlineStr">
        <is>
          <t xml:space="preserve"> 14-MAY-22
</t>
        </is>
      </c>
      <c r="R1303" t="inlineStr">
        <is>
          <t xml:space="preserve">200.00
</t>
        </is>
      </c>
      <c r="S1303" t="n">
        <v>2</v>
      </c>
      <c r="T1303" t="n">
        <v>67141</v>
      </c>
      <c r="U1303" t="n">
        <v>400</v>
      </c>
      <c r="X1303" t="inlineStr">
        <is>
          <t> 
</t>
        </is>
      </c>
    </row>
    <row r="1304">
      <c r="A1304" t="inlineStr">
        <is>
          <t xml:space="preserve">200010001566   
</t>
        </is>
      </c>
      <c r="B1304" t="inlineStr">
        <is>
          <t xml:space="preserve">قفل كمبيوتر 70 مم
</t>
        </is>
      </c>
      <c r="C1304" t="inlineStr">
        <is>
          <t xml:space="preserve">ECH
</t>
        </is>
      </c>
      <c r="D1304" t="inlineStr">
        <is>
          <t xml:space="preserve">Kafr Shokr Bridge-0130
</t>
        </is>
      </c>
      <c r="F1304" t="inlineStr">
        <is>
          <t xml:space="preserve">Kafr Shokr Bridge
</t>
        </is>
      </c>
      <c r="G1304" t="inlineStr">
        <is>
          <t xml:space="preserve"> 0130
</t>
        </is>
      </c>
      <c r="H1304" t="n">
        <v>52441751</v>
      </c>
      <c r="M1304" t="inlineStr">
        <is>
          <t xml:space="preserve">Ahmed Anas Shebl El-kholy, Mr.
</t>
        </is>
      </c>
      <c r="N1304" t="inlineStr">
        <is>
          <t xml:space="preserve">
9653
</t>
        </is>
      </c>
      <c r="O1304" t="inlineStr">
        <is>
          <t xml:space="preserve">PO Receipt
</t>
        </is>
      </c>
      <c r="P1304" t="inlineStr">
        <is>
          <t>   
</t>
        </is>
      </c>
      <c r="Q1304" t="inlineStr">
        <is>
          <t xml:space="preserve"> 14-MAY-22
</t>
        </is>
      </c>
      <c r="R1304" t="inlineStr">
        <is>
          <t xml:space="preserve">80.00
</t>
        </is>
      </c>
      <c r="S1304" t="n">
        <v>1</v>
      </c>
      <c r="T1304" t="n">
        <v>67141</v>
      </c>
      <c r="U1304" t="n">
        <v>80</v>
      </c>
      <c r="X1304" t="inlineStr">
        <is>
          <t> 
</t>
        </is>
      </c>
    </row>
    <row r="1305">
      <c r="A1305" t="inlineStr">
        <is>
          <t xml:space="preserve">910010000098   
</t>
        </is>
      </c>
      <c r="B1305" t="inlineStr">
        <is>
          <t xml:space="preserve">فارة كمبيوتر (USB )
</t>
        </is>
      </c>
      <c r="C1305" t="inlineStr">
        <is>
          <t xml:space="preserve">ECH
</t>
        </is>
      </c>
      <c r="D1305" t="inlineStr">
        <is>
          <t xml:space="preserve">Kafr Shokr Bridge-0130
</t>
        </is>
      </c>
      <c r="F1305" t="inlineStr">
        <is>
          <t xml:space="preserve">Kafr Shokr Bridge
</t>
        </is>
      </c>
      <c r="G1305" t="inlineStr">
        <is>
          <t xml:space="preserve"> 0130
</t>
        </is>
      </c>
      <c r="H1305" t="n">
        <v>52441755</v>
      </c>
      <c r="M1305" t="inlineStr">
        <is>
          <t xml:space="preserve">Ahmed Anas Shebl El-kholy, Mr.
</t>
        </is>
      </c>
      <c r="N1305" t="inlineStr">
        <is>
          <t xml:space="preserve">
9653
</t>
        </is>
      </c>
      <c r="O1305" t="inlineStr">
        <is>
          <t xml:space="preserve">PO Receipt
</t>
        </is>
      </c>
      <c r="P1305" t="inlineStr">
        <is>
          <t>   
</t>
        </is>
      </c>
      <c r="Q1305" t="inlineStr">
        <is>
          <t xml:space="preserve"> 14-MAY-22
</t>
        </is>
      </c>
      <c r="R1305" t="inlineStr">
        <is>
          <t xml:space="preserve">75.00
</t>
        </is>
      </c>
      <c r="S1305" t="n">
        <v>1</v>
      </c>
      <c r="T1305" t="n">
        <v>67142</v>
      </c>
      <c r="U1305" t="n">
        <v>75</v>
      </c>
      <c r="X1305" t="inlineStr">
        <is>
          <t> 
</t>
        </is>
      </c>
    </row>
    <row r="1306">
      <c r="A1306" t="inlineStr">
        <is>
          <t xml:space="preserve">340010000003   
</t>
        </is>
      </c>
      <c r="B1306" t="inlineStr">
        <is>
          <t xml:space="preserve">سولار
</t>
        </is>
      </c>
      <c r="C1306" t="inlineStr">
        <is>
          <t xml:space="preserve">LTR
</t>
        </is>
      </c>
      <c r="D1306" t="inlineStr">
        <is>
          <t xml:space="preserve">Kafr Shokr Bridge-0130
</t>
        </is>
      </c>
      <c r="F1306" t="inlineStr">
        <is>
          <t xml:space="preserve">Kafr Shokr Bridge
</t>
        </is>
      </c>
      <c r="G1306" t="inlineStr">
        <is>
          <t xml:space="preserve"> 0130
</t>
        </is>
      </c>
      <c r="H1306" t="n">
        <v>52460205</v>
      </c>
      <c r="M1306" t="inlineStr">
        <is>
          <t xml:space="preserve">Ahmed Anas Shebl El-kholy, Mr.
</t>
        </is>
      </c>
      <c r="N1306" t="inlineStr">
        <is>
          <t xml:space="preserve">
9653
</t>
        </is>
      </c>
      <c r="O1306" t="inlineStr">
        <is>
          <t xml:space="preserve">PO Receipt
</t>
        </is>
      </c>
      <c r="P1306" t="inlineStr">
        <is>
          <t>   
</t>
        </is>
      </c>
      <c r="Q1306" t="inlineStr">
        <is>
          <t xml:space="preserve"> 15-MAY-22
</t>
        </is>
      </c>
      <c r="R1306" t="inlineStr">
        <is>
          <t xml:space="preserve">6.82
</t>
        </is>
      </c>
      <c r="S1306" t="n">
        <v>1099.5</v>
      </c>
      <c r="T1306" t="n">
        <v>67352</v>
      </c>
      <c r="U1306" t="n">
        <v>7500</v>
      </c>
      <c r="X1306" t="inlineStr">
        <is>
          <t> 
</t>
        </is>
      </c>
    </row>
    <row r="1307">
      <c r="A1307" t="inlineStr">
        <is>
          <t xml:space="preserve">340010000003   
</t>
        </is>
      </c>
      <c r="B1307" t="inlineStr">
        <is>
          <t xml:space="preserve">سولار
</t>
        </is>
      </c>
      <c r="C1307" t="inlineStr">
        <is>
          <t xml:space="preserve">LTR
</t>
        </is>
      </c>
      <c r="D1307" t="inlineStr">
        <is>
          <t xml:space="preserve">Kafr Shokr Bridge-0130
</t>
        </is>
      </c>
      <c r="F1307" t="inlineStr">
        <is>
          <t xml:space="preserve">Kafr Shokr Bridge
</t>
        </is>
      </c>
      <c r="G1307" t="inlineStr">
        <is>
          <t xml:space="preserve"> 0130
</t>
        </is>
      </c>
      <c r="H1307" t="n">
        <v>52925764</v>
      </c>
      <c r="M1307" t="inlineStr">
        <is>
          <t xml:space="preserve">Ahmed Anas Shebl El-kholy, Mr.
</t>
        </is>
      </c>
      <c r="N1307" t="inlineStr">
        <is>
          <t xml:space="preserve">
9653
</t>
        </is>
      </c>
      <c r="O1307" t="inlineStr">
        <is>
          <t xml:space="preserve">PO Receipt
</t>
        </is>
      </c>
      <c r="P1307" t="inlineStr">
        <is>
          <t>   
</t>
        </is>
      </c>
      <c r="Q1307" t="inlineStr">
        <is>
          <t xml:space="preserve"> 31-MAY-22
</t>
        </is>
      </c>
      <c r="R1307" t="inlineStr">
        <is>
          <t xml:space="preserve">6.82
</t>
        </is>
      </c>
      <c r="S1307" t="n">
        <v>602.5</v>
      </c>
      <c r="T1307" t="n">
        <v>68028</v>
      </c>
      <c r="U1307" t="n">
        <v>4110</v>
      </c>
      <c r="X1307" t="inlineStr">
        <is>
          <t> 
</t>
        </is>
      </c>
    </row>
    <row r="1308">
      <c r="A1308" t="inlineStr">
        <is>
          <t xml:space="preserve">200010001566   
</t>
        </is>
      </c>
      <c r="B1308" t="inlineStr">
        <is>
          <t xml:space="preserve">قفل كمبيوتر 70 مم
</t>
        </is>
      </c>
      <c r="C1308" t="inlineStr">
        <is>
          <t xml:space="preserve">ECH
</t>
        </is>
      </c>
      <c r="D1308" t="inlineStr">
        <is>
          <t xml:space="preserve">Kafr Shokr Bridge-0130
</t>
        </is>
      </c>
      <c r="F1308" t="inlineStr">
        <is>
          <t xml:space="preserve">Kafr Shokr Bridge
</t>
        </is>
      </c>
      <c r="G1308" t="inlineStr">
        <is>
          <t xml:space="preserve"> 0130
</t>
        </is>
      </c>
      <c r="H1308" t="n">
        <v>53065183</v>
      </c>
      <c r="M1308" t="inlineStr">
        <is>
          <t xml:space="preserve">Ahmed Anas Shebl El-kholy, Mr.
</t>
        </is>
      </c>
      <c r="N1308" t="inlineStr">
        <is>
          <t xml:space="preserve">
9653
</t>
        </is>
      </c>
      <c r="O1308" t="inlineStr">
        <is>
          <t xml:space="preserve">PO Receipt
</t>
        </is>
      </c>
      <c r="P1308" t="inlineStr">
        <is>
          <t>   
</t>
        </is>
      </c>
      <c r="Q1308" t="inlineStr">
        <is>
          <t xml:space="preserve"> 08-JUN-22
</t>
        </is>
      </c>
      <c r="R1308" t="inlineStr">
        <is>
          <t xml:space="preserve">85.00
</t>
        </is>
      </c>
      <c r="S1308" t="n">
        <v>1</v>
      </c>
      <c r="T1308" t="n">
        <v>68039</v>
      </c>
      <c r="U1308" t="n">
        <v>85</v>
      </c>
      <c r="X1308" t="inlineStr">
        <is>
          <t> 
</t>
        </is>
      </c>
    </row>
    <row r="1309">
      <c r="A1309" t="inlineStr">
        <is>
          <t xml:space="preserve">200010001522   
</t>
        </is>
      </c>
      <c r="B1309" t="inlineStr">
        <is>
          <t xml:space="preserve">اسبراي الوان
</t>
        </is>
      </c>
      <c r="C1309" t="inlineStr">
        <is>
          <t xml:space="preserve">ECH
</t>
        </is>
      </c>
      <c r="D1309" t="inlineStr">
        <is>
          <t xml:space="preserve">Kafr Shokr Bridge-0130
</t>
        </is>
      </c>
      <c r="F1309" t="inlineStr">
        <is>
          <t xml:space="preserve">Kafr Shokr Bridge
</t>
        </is>
      </c>
      <c r="G1309" t="inlineStr">
        <is>
          <t xml:space="preserve"> 0130
</t>
        </is>
      </c>
      <c r="H1309" t="n">
        <v>53065187</v>
      </c>
      <c r="M1309" t="inlineStr">
        <is>
          <t xml:space="preserve">Ahmed Anas Shebl El-kholy, Mr.
</t>
        </is>
      </c>
      <c r="N1309" t="inlineStr">
        <is>
          <t xml:space="preserve">
9653
</t>
        </is>
      </c>
      <c r="O1309" t="inlineStr">
        <is>
          <t xml:space="preserve">PO Receipt
</t>
        </is>
      </c>
      <c r="P1309" t="inlineStr">
        <is>
          <t>   
</t>
        </is>
      </c>
      <c r="Q1309" t="inlineStr">
        <is>
          <t xml:space="preserve"> 08-JUN-22
</t>
        </is>
      </c>
      <c r="R1309" t="inlineStr">
        <is>
          <t xml:space="preserve">25.00
</t>
        </is>
      </c>
      <c r="S1309" t="n">
        <v>1</v>
      </c>
      <c r="T1309" t="n">
        <v>68039</v>
      </c>
      <c r="U1309" t="n">
        <v>25</v>
      </c>
      <c r="X1309" t="inlineStr">
        <is>
          <t> 
</t>
        </is>
      </c>
    </row>
    <row r="1310">
      <c r="A1310" t="inlineStr">
        <is>
          <t xml:space="preserve">250010000004   
</t>
        </is>
      </c>
      <c r="B1310" t="inlineStr">
        <is>
          <t xml:space="preserve">ترباس حديد
</t>
        </is>
      </c>
      <c r="C1310" t="inlineStr">
        <is>
          <t xml:space="preserve">ECH
</t>
        </is>
      </c>
      <c r="D1310" t="inlineStr">
        <is>
          <t xml:space="preserve">Kafr Shokr Bridge-0130
</t>
        </is>
      </c>
      <c r="F1310" t="inlineStr">
        <is>
          <t xml:space="preserve">Kafr Shokr Bridge
</t>
        </is>
      </c>
      <c r="G1310" t="inlineStr">
        <is>
          <t xml:space="preserve"> 0130
</t>
        </is>
      </c>
      <c r="H1310" t="n">
        <v>53065191</v>
      </c>
      <c r="M1310" t="inlineStr">
        <is>
          <t xml:space="preserve">Ahmed Anas Shebl El-kholy, Mr.
</t>
        </is>
      </c>
      <c r="N1310" t="inlineStr">
        <is>
          <t xml:space="preserve">
9653
</t>
        </is>
      </c>
      <c r="O1310" t="inlineStr">
        <is>
          <t xml:space="preserve">PO Receipt
</t>
        </is>
      </c>
      <c r="P1310" t="inlineStr">
        <is>
          <t>   
</t>
        </is>
      </c>
      <c r="Q1310" t="inlineStr">
        <is>
          <t xml:space="preserve"> 08-JUN-22
</t>
        </is>
      </c>
      <c r="R1310" t="inlineStr">
        <is>
          <t xml:space="preserve">15.00
</t>
        </is>
      </c>
      <c r="S1310" t="n">
        <v>1</v>
      </c>
      <c r="T1310" t="n">
        <v>68039</v>
      </c>
      <c r="U1310" t="n">
        <v>15</v>
      </c>
      <c r="X1310" t="inlineStr">
        <is>
          <t> 
</t>
        </is>
      </c>
    </row>
    <row r="1311">
      <c r="A1311" t="inlineStr">
        <is>
          <t xml:space="preserve">200010000062   
</t>
        </is>
      </c>
      <c r="B1311" t="inlineStr">
        <is>
          <t xml:space="preserve">خرطوم مياه 1 بوصة
</t>
        </is>
      </c>
      <c r="C1311" t="inlineStr">
        <is>
          <t xml:space="preserve">ROL
</t>
        </is>
      </c>
      <c r="D1311" t="inlineStr">
        <is>
          <t xml:space="preserve">Kafr Shokr Bridge-0130
</t>
        </is>
      </c>
      <c r="F1311" t="inlineStr">
        <is>
          <t xml:space="preserve">Kafr Shokr Bridge
</t>
        </is>
      </c>
      <c r="G1311" t="inlineStr">
        <is>
          <t xml:space="preserve"> 0130
</t>
        </is>
      </c>
      <c r="H1311" t="n">
        <v>53065195</v>
      </c>
      <c r="M1311" t="inlineStr">
        <is>
          <t xml:space="preserve">Ahmed Anas Shebl El-kholy, Mr.
</t>
        </is>
      </c>
      <c r="N1311" t="inlineStr">
        <is>
          <t xml:space="preserve">
9653
</t>
        </is>
      </c>
      <c r="O1311" t="inlineStr">
        <is>
          <t xml:space="preserve">PO Receipt
</t>
        </is>
      </c>
      <c r="P1311" t="inlineStr">
        <is>
          <t>   
</t>
        </is>
      </c>
      <c r="Q1311" t="inlineStr">
        <is>
          <t xml:space="preserve"> 08-JUN-22
</t>
        </is>
      </c>
      <c r="R1311" t="inlineStr">
        <is>
          <t xml:space="preserve">1,000.00
</t>
        </is>
      </c>
      <c r="S1311" t="n">
        <v>0.625</v>
      </c>
      <c r="T1311" t="n">
        <v>68039</v>
      </c>
      <c r="U1311" t="n">
        <v>625</v>
      </c>
      <c r="X1311" t="inlineStr">
        <is>
          <t> 
</t>
        </is>
      </c>
    </row>
    <row r="1312">
      <c r="A1312" t="inlineStr">
        <is>
          <t xml:space="preserve">100100000001   
</t>
        </is>
      </c>
      <c r="B1312" t="inlineStr">
        <is>
          <t xml:space="preserve">خرسانة مسلحة جهد 300 كجم/ سم2 محتوى أسمنت عادى 350 كجم /م3
</t>
        </is>
      </c>
      <c r="C1312" t="inlineStr">
        <is>
          <t xml:space="preserve">CBM
</t>
        </is>
      </c>
      <c r="D1312" t="inlineStr">
        <is>
          <t xml:space="preserve">Kafr Shokr Bridge-0130
</t>
        </is>
      </c>
      <c r="F1312" t="inlineStr">
        <is>
          <t xml:space="preserve">Kafr Shokr Bridge
</t>
        </is>
      </c>
      <c r="G1312" t="inlineStr">
        <is>
          <t xml:space="preserve"> 0130
</t>
        </is>
      </c>
      <c r="H1312" t="n">
        <v>53191715</v>
      </c>
      <c r="J1312" t="inlineStr">
        <is>
          <t xml:space="preserve">0303
</t>
        </is>
      </c>
      <c r="L1312" t="inlineStr">
        <is>
          <t xml:space="preserve">Cement and Concrete
</t>
        </is>
      </c>
      <c r="M1312" t="inlineStr">
        <is>
          <t xml:space="preserve">رويال مكس للخرسانه الجاهزه والمقاولات العامه
</t>
        </is>
      </c>
      <c r="N1312" t="inlineStr">
        <is>
          <t xml:space="preserve">
4018
</t>
        </is>
      </c>
      <c r="O1312" t="inlineStr">
        <is>
          <t xml:space="preserve">PO Receipt
</t>
        </is>
      </c>
      <c r="P1312" t="inlineStr">
        <is>
          <t>   
</t>
        </is>
      </c>
      <c r="Q1312" t="inlineStr">
        <is>
          <t xml:space="preserve"> 13-JUN-22
</t>
        </is>
      </c>
      <c r="R1312" t="inlineStr">
        <is>
          <t xml:space="preserve">1,043.10
</t>
        </is>
      </c>
      <c r="S1312" t="n">
        <v>25</v>
      </c>
      <c r="T1312" t="n">
        <v>63673</v>
      </c>
      <c r="U1312" t="n">
        <v>26078</v>
      </c>
      <c r="X1312" t="inlineStr">
        <is>
          <t> 
</t>
        </is>
      </c>
    </row>
    <row r="1313">
      <c r="A1313" t="inlineStr">
        <is>
          <t xml:space="preserve">340010000003   
</t>
        </is>
      </c>
      <c r="B1313" t="inlineStr">
        <is>
          <t xml:space="preserve">سولار
</t>
        </is>
      </c>
      <c r="C1313" t="inlineStr">
        <is>
          <t xml:space="preserve">LTR
</t>
        </is>
      </c>
      <c r="D1313" t="inlineStr">
        <is>
          <t xml:space="preserve">Kafr Shokr Bridge-0130
</t>
        </is>
      </c>
      <c r="F1313" t="inlineStr">
        <is>
          <t xml:space="preserve">Kafr Shokr Bridge
</t>
        </is>
      </c>
      <c r="G1313" t="inlineStr">
        <is>
          <t xml:space="preserve"> 0130
</t>
        </is>
      </c>
      <c r="H1313" t="n">
        <v>53191719</v>
      </c>
      <c r="M1313" t="inlineStr">
        <is>
          <t xml:space="preserve">Ahmed Anas Shebl El-kholy, Mr.
</t>
        </is>
      </c>
      <c r="N1313" t="inlineStr">
        <is>
          <t xml:space="preserve">
9653
</t>
        </is>
      </c>
      <c r="O1313" t="inlineStr">
        <is>
          <t xml:space="preserve">PO Receipt
</t>
        </is>
      </c>
      <c r="P1313" t="inlineStr">
        <is>
          <t>   
</t>
        </is>
      </c>
      <c r="Q1313" t="inlineStr">
        <is>
          <t xml:space="preserve"> 13-JUN-22
</t>
        </is>
      </c>
      <c r="R1313" t="inlineStr">
        <is>
          <t xml:space="preserve">6.81
</t>
        </is>
      </c>
      <c r="S1313" t="n">
        <v>367</v>
      </c>
      <c r="T1313" t="n">
        <v>68791</v>
      </c>
      <c r="U1313" t="n">
        <v>2500</v>
      </c>
      <c r="X1313" t="inlineStr">
        <is>
          <t> 
</t>
        </is>
      </c>
    </row>
    <row r="1314">
      <c r="A1314" t="inlineStr">
        <is>
          <t xml:space="preserve">340010000003   
</t>
        </is>
      </c>
      <c r="B1314" t="inlineStr">
        <is>
          <t xml:space="preserve">سولار
</t>
        </is>
      </c>
      <c r="C1314" t="inlineStr">
        <is>
          <t xml:space="preserve">LTR
</t>
        </is>
      </c>
      <c r="D1314" t="inlineStr">
        <is>
          <t xml:space="preserve">Kafr Shokr Bridge-0130
</t>
        </is>
      </c>
      <c r="F1314" t="inlineStr">
        <is>
          <t xml:space="preserve">Kafr Shokr Bridge
</t>
        </is>
      </c>
      <c r="G1314" t="inlineStr">
        <is>
          <t xml:space="preserve"> 0130
</t>
        </is>
      </c>
      <c r="H1314" t="n">
        <v>53611560</v>
      </c>
      <c r="M1314" t="inlineStr">
        <is>
          <t xml:space="preserve">Ahmed Anas Shebl El-kholy, Mr.
</t>
        </is>
      </c>
      <c r="N1314" t="inlineStr">
        <is>
          <t xml:space="preserve">
9653
</t>
        </is>
      </c>
      <c r="O1314" t="inlineStr">
        <is>
          <t xml:space="preserve">PO Receipt
</t>
        </is>
      </c>
      <c r="P1314" t="inlineStr">
        <is>
          <t>   
</t>
        </is>
      </c>
      <c r="Q1314" t="inlineStr">
        <is>
          <t xml:space="preserve"> 26-JUN-22
</t>
        </is>
      </c>
      <c r="R1314" t="inlineStr">
        <is>
          <t xml:space="preserve">6.82
</t>
        </is>
      </c>
      <c r="S1314" t="n">
        <v>2419.5</v>
      </c>
      <c r="T1314" t="n">
        <v>69734</v>
      </c>
      <c r="U1314" t="n">
        <v>16500</v>
      </c>
      <c r="X1314" t="inlineStr">
        <is>
          <t> 
</t>
        </is>
      </c>
    </row>
    <row r="1315">
      <c r="A1315" t="inlineStr">
        <is>
          <t xml:space="preserve">340010000003   
</t>
        </is>
      </c>
      <c r="B1315" t="inlineStr">
        <is>
          <t xml:space="preserve">سولار
</t>
        </is>
      </c>
      <c r="C1315" t="inlineStr">
        <is>
          <t xml:space="preserve">LTR
</t>
        </is>
      </c>
      <c r="D1315" t="inlineStr">
        <is>
          <t xml:space="preserve">Kafr Shokr Bridge-0130
</t>
        </is>
      </c>
      <c r="F1315" t="inlineStr">
        <is>
          <t xml:space="preserve">Kafr Shokr Bridge
</t>
        </is>
      </c>
      <c r="G1315" t="inlineStr">
        <is>
          <t xml:space="preserve"> 0130
</t>
        </is>
      </c>
      <c r="H1315" t="n">
        <v>53715355</v>
      </c>
      <c r="M1315" t="inlineStr">
        <is>
          <t xml:space="preserve">Ahmed Anas Shebl El-kholy, Mr.
</t>
        </is>
      </c>
      <c r="N1315" t="inlineStr">
        <is>
          <t xml:space="preserve">
9653
</t>
        </is>
      </c>
      <c r="O1315" t="inlineStr">
        <is>
          <t xml:space="preserve">PO Receipt
</t>
        </is>
      </c>
      <c r="P1315" t="inlineStr">
        <is>
          <t>   
</t>
        </is>
      </c>
      <c r="Q1315" t="inlineStr">
        <is>
          <t xml:space="preserve"> 29-JUN-22
</t>
        </is>
      </c>
      <c r="R1315" t="inlineStr">
        <is>
          <t xml:space="preserve">6.82
</t>
        </is>
      </c>
      <c r="S1315" t="n">
        <v>1634.5</v>
      </c>
      <c r="T1315" t="n">
        <v>69262</v>
      </c>
      <c r="U1315" t="n">
        <v>11150</v>
      </c>
      <c r="X1315" t="inlineStr">
        <is>
          <t> 
</t>
        </is>
      </c>
    </row>
    <row r="1316">
      <c r="A1316" t="inlineStr">
        <is>
          <t xml:space="preserve">140010000003   
</t>
        </is>
      </c>
      <c r="B1316" t="inlineStr">
        <is>
          <t xml:space="preserve">أسمنت أسود
</t>
        </is>
      </c>
      <c r="C1316" t="inlineStr">
        <is>
          <t xml:space="preserve">TON
</t>
        </is>
      </c>
      <c r="D1316" t="inlineStr">
        <is>
          <t xml:space="preserve">Kafr Shokr Bridge-0130
</t>
        </is>
      </c>
      <c r="F1316" t="inlineStr">
        <is>
          <t xml:space="preserve">Kafr Shokr Bridge
</t>
        </is>
      </c>
      <c r="G1316" t="inlineStr">
        <is>
          <t xml:space="preserve"> 0130
</t>
        </is>
      </c>
      <c r="H1316" t="n">
        <v>53916378</v>
      </c>
      <c r="L1316" t="inlineStr">
        <is>
          <t xml:space="preserve">Cement and Concrete
</t>
        </is>
      </c>
      <c r="M1316" t="inlineStr">
        <is>
          <t xml:space="preserve">Ahmed Anas Shebl El-kholy, Mr.
</t>
        </is>
      </c>
      <c r="N1316" t="inlineStr">
        <is>
          <t xml:space="preserve">
9653
</t>
        </is>
      </c>
      <c r="O1316" t="inlineStr">
        <is>
          <t xml:space="preserve">PO Receipt
</t>
        </is>
      </c>
      <c r="P1316" t="inlineStr">
        <is>
          <t>   
</t>
        </is>
      </c>
      <c r="Q1316" t="inlineStr">
        <is>
          <t xml:space="preserve"> 06-JUL-22
</t>
        </is>
      </c>
      <c r="R1316" t="inlineStr">
        <is>
          <t xml:space="preserve">1,400.00
</t>
        </is>
      </c>
      <c r="S1316" t="n">
        <v>0.15</v>
      </c>
      <c r="T1316" t="n">
        <v>70036</v>
      </c>
      <c r="U1316" t="n">
        <v>210</v>
      </c>
      <c r="X1316" t="inlineStr">
        <is>
          <t> 
</t>
        </is>
      </c>
    </row>
    <row r="1317">
      <c r="A1317" t="inlineStr">
        <is>
          <t xml:space="preserve">200020000348   
</t>
        </is>
      </c>
      <c r="B1317" t="inlineStr">
        <is>
          <t xml:space="preserve">مسمار اكمون 16*160مم
</t>
        </is>
      </c>
      <c r="C1317" t="inlineStr">
        <is>
          <t xml:space="preserve">ECH
</t>
        </is>
      </c>
      <c r="D1317" t="inlineStr">
        <is>
          <t xml:space="preserve">Kafr Shokr Bridge-0130
</t>
        </is>
      </c>
      <c r="F1317" t="inlineStr">
        <is>
          <t xml:space="preserve">Kafr Shokr Bridge
</t>
        </is>
      </c>
      <c r="G1317" t="inlineStr">
        <is>
          <t xml:space="preserve"> 0130
</t>
        </is>
      </c>
      <c r="H1317" t="n">
        <v>53916366</v>
      </c>
      <c r="M1317" t="inlineStr">
        <is>
          <t xml:space="preserve">Ahmed Anas Shebl El-kholy, Mr.
</t>
        </is>
      </c>
      <c r="N1317" t="inlineStr">
        <is>
          <t xml:space="preserve">
9653
</t>
        </is>
      </c>
      <c r="O1317" t="inlineStr">
        <is>
          <t xml:space="preserve">PO Receipt
</t>
        </is>
      </c>
      <c r="P1317" t="inlineStr">
        <is>
          <t>   
</t>
        </is>
      </c>
      <c r="Q1317" t="inlineStr">
        <is>
          <t xml:space="preserve"> 06-JUL-22
</t>
        </is>
      </c>
      <c r="R1317" t="inlineStr">
        <is>
          <t xml:space="preserve">12.50
</t>
        </is>
      </c>
      <c r="S1317" t="n">
        <v>4</v>
      </c>
      <c r="T1317" t="n">
        <v>70036</v>
      </c>
      <c r="U1317" t="n">
        <v>50</v>
      </c>
      <c r="X1317" t="inlineStr">
        <is>
          <t> 
</t>
        </is>
      </c>
    </row>
    <row r="1318">
      <c r="A1318" t="inlineStr">
        <is>
          <t xml:space="preserve">200010000997   
</t>
        </is>
      </c>
      <c r="B1318" t="inlineStr">
        <is>
          <t xml:space="preserve">بنطة (مسمار) تكسير لهيلتي 70
</t>
        </is>
      </c>
      <c r="C1318" t="inlineStr">
        <is>
          <t xml:space="preserve">ECH
</t>
        </is>
      </c>
      <c r="D1318" t="inlineStr">
        <is>
          <t xml:space="preserve">Kafr Shokr Bridge-0130
</t>
        </is>
      </c>
      <c r="F1318" t="inlineStr">
        <is>
          <t xml:space="preserve">Kafr Shokr Bridge
</t>
        </is>
      </c>
      <c r="G1318" t="inlineStr">
        <is>
          <t xml:space="preserve"> 0130
</t>
        </is>
      </c>
      <c r="H1318" t="n">
        <v>53916370</v>
      </c>
      <c r="M1318" t="inlineStr">
        <is>
          <t xml:space="preserve">Ahmed Anas Shebl El-kholy, Mr.
</t>
        </is>
      </c>
      <c r="N1318" t="inlineStr">
        <is>
          <t xml:space="preserve">
9653
</t>
        </is>
      </c>
      <c r="O1318" t="inlineStr">
        <is>
          <t xml:space="preserve">PO Receipt
</t>
        </is>
      </c>
      <c r="P1318" t="inlineStr">
        <is>
          <t>   
</t>
        </is>
      </c>
      <c r="Q1318" t="inlineStr">
        <is>
          <t xml:space="preserve"> 06-JUL-22
</t>
        </is>
      </c>
      <c r="R1318" t="inlineStr">
        <is>
          <t xml:space="preserve">45.00
</t>
        </is>
      </c>
      <c r="S1318" t="n">
        <v>2</v>
      </c>
      <c r="T1318" t="n">
        <v>70036</v>
      </c>
      <c r="U1318" t="n">
        <v>90</v>
      </c>
      <c r="X1318" t="inlineStr">
        <is>
          <t> 
</t>
        </is>
      </c>
    </row>
    <row r="1319">
      <c r="A1319" t="inlineStr">
        <is>
          <t xml:space="preserve">030020100150   
</t>
        </is>
      </c>
      <c r="B1319" t="inlineStr">
        <is>
          <t xml:space="preserve">صامولة زنق مقاس 1"
</t>
        </is>
      </c>
      <c r="C1319" t="inlineStr">
        <is>
          <t xml:space="preserve">ECH
</t>
        </is>
      </c>
      <c r="D1319" t="inlineStr">
        <is>
          <t xml:space="preserve">Kafr Shokr Bridge-0130
</t>
        </is>
      </c>
      <c r="F1319" t="inlineStr">
        <is>
          <t xml:space="preserve">Kafr Shokr Bridge
</t>
        </is>
      </c>
      <c r="G1319" t="inlineStr">
        <is>
          <t xml:space="preserve"> 0130
</t>
        </is>
      </c>
      <c r="H1319" t="n">
        <v>53916374</v>
      </c>
      <c r="M1319" t="inlineStr">
        <is>
          <t xml:space="preserve">Ahmed Anas Shebl El-kholy, Mr.
</t>
        </is>
      </c>
      <c r="N1319" t="inlineStr">
        <is>
          <t xml:space="preserve">
9653
</t>
        </is>
      </c>
      <c r="O1319" t="inlineStr">
        <is>
          <t xml:space="preserve">PO Receipt
</t>
        </is>
      </c>
      <c r="P1319" t="inlineStr">
        <is>
          <t>   
</t>
        </is>
      </c>
      <c r="Q1319" t="inlineStr">
        <is>
          <t xml:space="preserve"> 06-JUL-22
</t>
        </is>
      </c>
      <c r="R1319" t="inlineStr">
        <is>
          <t xml:space="preserve">5.00
</t>
        </is>
      </c>
      <c r="S1319" t="n">
        <v>1</v>
      </c>
      <c r="T1319" t="n">
        <v>70036</v>
      </c>
      <c r="U1319" t="n">
        <v>5</v>
      </c>
      <c r="X1319" t="inlineStr">
        <is>
          <t> 
</t>
        </is>
      </c>
    </row>
    <row r="1320">
      <c r="A1320" t="inlineStr">
        <is>
          <t xml:space="preserve">220020000011   
</t>
        </is>
      </c>
      <c r="B1320" t="inlineStr">
        <is>
          <t xml:space="preserve">حنفية 1/2" تيلندي
</t>
        </is>
      </c>
      <c r="C1320" t="inlineStr">
        <is>
          <t xml:space="preserve">ECH
</t>
        </is>
      </c>
      <c r="D1320" t="inlineStr">
        <is>
          <t xml:space="preserve">Kafr Shokr Bridge-0130
</t>
        </is>
      </c>
      <c r="F1320" t="inlineStr">
        <is>
          <t xml:space="preserve">Kafr Shokr Bridge
</t>
        </is>
      </c>
      <c r="G1320" t="inlineStr">
        <is>
          <t xml:space="preserve"> 0130
</t>
        </is>
      </c>
      <c r="H1320" t="n">
        <v>53916382</v>
      </c>
      <c r="M1320" t="inlineStr">
        <is>
          <t xml:space="preserve">Ahmed Anas Shebl El-kholy, Mr.
</t>
        </is>
      </c>
      <c r="N1320" t="inlineStr">
        <is>
          <t xml:space="preserve">
9653
</t>
        </is>
      </c>
      <c r="O1320" t="inlineStr">
        <is>
          <t xml:space="preserve">PO Receipt
</t>
        </is>
      </c>
      <c r="P1320" t="inlineStr">
        <is>
          <t>   
</t>
        </is>
      </c>
      <c r="Q1320" t="inlineStr">
        <is>
          <t xml:space="preserve"> 06-JUL-22
</t>
        </is>
      </c>
      <c r="R1320" t="inlineStr">
        <is>
          <t xml:space="preserve">15.00
</t>
        </is>
      </c>
      <c r="S1320" t="n">
        <v>1</v>
      </c>
      <c r="T1320" t="n">
        <v>70036</v>
      </c>
      <c r="U1320" t="n">
        <v>15</v>
      </c>
      <c r="X1320" t="inlineStr">
        <is>
          <t> 
</t>
        </is>
      </c>
    </row>
    <row r="1321">
      <c r="A1321" t="inlineStr">
        <is>
          <t xml:space="preserve">200010000156   
</t>
        </is>
      </c>
      <c r="B1321" t="inlineStr">
        <is>
          <t xml:space="preserve">فرطاسة
</t>
        </is>
      </c>
      <c r="C1321" t="inlineStr">
        <is>
          <t xml:space="preserve">ECH
</t>
        </is>
      </c>
      <c r="D1321" t="inlineStr">
        <is>
          <t xml:space="preserve">Kafr Shokr Bridge-0130
</t>
        </is>
      </c>
      <c r="F1321" t="inlineStr">
        <is>
          <t xml:space="preserve">Kafr Shokr Bridge
</t>
        </is>
      </c>
      <c r="G1321" t="inlineStr">
        <is>
          <t xml:space="preserve"> 0130
</t>
        </is>
      </c>
      <c r="H1321" t="n">
        <v>53916386</v>
      </c>
      <c r="M1321" t="inlineStr">
        <is>
          <t xml:space="preserve">Ahmed Anas Shebl El-kholy, Mr.
</t>
        </is>
      </c>
      <c r="N1321" t="inlineStr">
        <is>
          <t xml:space="preserve">
9653
</t>
        </is>
      </c>
      <c r="O1321" t="inlineStr">
        <is>
          <t xml:space="preserve">PO Receipt
</t>
        </is>
      </c>
      <c r="P1321" t="inlineStr">
        <is>
          <t>   
</t>
        </is>
      </c>
      <c r="Q1321" t="inlineStr">
        <is>
          <t xml:space="preserve"> 06-JUL-22
</t>
        </is>
      </c>
      <c r="R1321" t="inlineStr">
        <is>
          <t xml:space="preserve">15.00
</t>
        </is>
      </c>
      <c r="S1321" t="n">
        <v>2</v>
      </c>
      <c r="T1321" t="n">
        <v>70036</v>
      </c>
      <c r="U1321" t="n">
        <v>30</v>
      </c>
      <c r="X1321" t="inlineStr">
        <is>
          <t> 
</t>
        </is>
      </c>
    </row>
    <row r="1322">
      <c r="A1322" t="inlineStr">
        <is>
          <t xml:space="preserve">100100000105   
</t>
        </is>
      </c>
      <c r="B1322" t="inlineStr">
        <is>
          <t xml:space="preserve">خرسانة عادية جهد 200 كجم/ سم2 محتوى أسمنت عادى 250 كجم /م3
</t>
        </is>
      </c>
      <c r="C1322" t="inlineStr">
        <is>
          <t xml:space="preserve">CBM
</t>
        </is>
      </c>
      <c r="D1322" t="inlineStr">
        <is>
          <t xml:space="preserve">Kafr Shokr Bridge-0130
</t>
        </is>
      </c>
      <c r="F1322" t="inlineStr">
        <is>
          <t xml:space="preserve">Kafr Shokr Bridge
</t>
        </is>
      </c>
      <c r="G1322" t="inlineStr">
        <is>
          <t xml:space="preserve"> 0130
</t>
        </is>
      </c>
      <c r="H1322" t="n">
        <v>54655581</v>
      </c>
      <c r="J1322" t="inlineStr">
        <is>
          <t xml:space="preserve">0303
</t>
        </is>
      </c>
      <c r="L1322" t="inlineStr">
        <is>
          <t xml:space="preserve">Cement and Concrete
</t>
        </is>
      </c>
      <c r="M1322" t="inlineStr">
        <is>
          <t xml:space="preserve">رويال مكس للخرسانه الجاهزه والمقاولات العامه
</t>
        </is>
      </c>
      <c r="N1322" t="inlineStr">
        <is>
          <t xml:space="preserve">
4018
</t>
        </is>
      </c>
      <c r="O1322" t="inlineStr">
        <is>
          <t xml:space="preserve">PO Receipt
</t>
        </is>
      </c>
      <c r="P1322" t="inlineStr">
        <is>
          <t>   
</t>
        </is>
      </c>
      <c r="Q1322" t="inlineStr">
        <is>
          <t xml:space="preserve"> 07-AUG-22
</t>
        </is>
      </c>
      <c r="R1322" t="inlineStr">
        <is>
          <t xml:space="preserve">917.70
</t>
        </is>
      </c>
      <c r="S1322" t="n">
        <v>108</v>
      </c>
      <c r="T1322" t="n">
        <v>71119</v>
      </c>
      <c r="U1322" t="n">
        <v>99112</v>
      </c>
      <c r="X1322" t="inlineStr">
        <is>
          <t> 
</t>
        </is>
      </c>
    </row>
    <row r="1323">
      <c r="A1323" t="inlineStr">
        <is>
          <t xml:space="preserve">100100000098   
</t>
        </is>
      </c>
      <c r="B1323" t="inlineStr">
        <is>
          <t xml:space="preserve">خرسانة مسلحة جهد 350 كجم/ سم2 محتوى أسمنت عادى 450 كجم /م3
</t>
        </is>
      </c>
      <c r="C1323" t="inlineStr">
        <is>
          <t xml:space="preserve">CBM
</t>
        </is>
      </c>
      <c r="D1323" t="inlineStr">
        <is>
          <t xml:space="preserve">Kafr Shokr Bridge-0130
</t>
        </is>
      </c>
      <c r="F1323" t="inlineStr">
        <is>
          <t xml:space="preserve">Kafr Shokr Bridge
</t>
        </is>
      </c>
      <c r="G1323" t="inlineStr">
        <is>
          <t xml:space="preserve"> 0130
</t>
        </is>
      </c>
      <c r="H1323" t="n">
        <v>54655585</v>
      </c>
      <c r="J1323" t="inlineStr">
        <is>
          <t xml:space="preserve">0303
</t>
        </is>
      </c>
      <c r="L1323" t="inlineStr">
        <is>
          <t xml:space="preserve">Cement and Concrete
</t>
        </is>
      </c>
      <c r="M1323" t="inlineStr">
        <is>
          <t xml:space="preserve">رويال مكس للخرسانه الجاهزه والمقاولات العامه
</t>
        </is>
      </c>
      <c r="N1323" t="inlineStr">
        <is>
          <t xml:space="preserve">
4018
</t>
        </is>
      </c>
      <c r="O1323" t="inlineStr">
        <is>
          <t xml:space="preserve">PO Receipt
</t>
        </is>
      </c>
      <c r="P1323" t="inlineStr">
        <is>
          <t>   
</t>
        </is>
      </c>
      <c r="Q1323" t="inlineStr">
        <is>
          <t xml:space="preserve"> 07-AUG-22
</t>
        </is>
      </c>
      <c r="R1323" t="inlineStr">
        <is>
          <t xml:space="preserve">1,299.60
</t>
        </is>
      </c>
      <c r="S1323" t="n">
        <v>10</v>
      </c>
      <c r="T1323" t="n">
        <v>71119</v>
      </c>
      <c r="U1323" t="n">
        <v>12996</v>
      </c>
      <c r="X1323" t="inlineStr">
        <is>
          <t> 
</t>
        </is>
      </c>
    </row>
    <row r="1324">
      <c r="A1324" t="inlineStr">
        <is>
          <t xml:space="preserve">100100000001   
</t>
        </is>
      </c>
      <c r="B1324" t="inlineStr">
        <is>
          <t xml:space="preserve">خرسانة مسلحة جهد 300 كجم/ سم2 محتوى أسمنت عادى 350 كجم /م3
</t>
        </is>
      </c>
      <c r="C1324" t="inlineStr">
        <is>
          <t xml:space="preserve">CBM
</t>
        </is>
      </c>
      <c r="D1324" t="inlineStr">
        <is>
          <t xml:space="preserve">Kafr Shokr Bridge-0130
</t>
        </is>
      </c>
      <c r="F1324" t="inlineStr">
        <is>
          <t xml:space="preserve">Kafr Shokr Bridge
</t>
        </is>
      </c>
      <c r="G1324" t="inlineStr">
        <is>
          <t xml:space="preserve"> 0130
</t>
        </is>
      </c>
      <c r="H1324" t="n">
        <v>54655589</v>
      </c>
      <c r="J1324" t="inlineStr">
        <is>
          <t xml:space="preserve">0303
</t>
        </is>
      </c>
      <c r="L1324" t="inlineStr">
        <is>
          <t xml:space="preserve">Cement and Concrete
</t>
        </is>
      </c>
      <c r="M1324" t="inlineStr">
        <is>
          <t xml:space="preserve">رويال مكس للخرسانه الجاهزه والمقاولات العامه
</t>
        </is>
      </c>
      <c r="N1324" t="inlineStr">
        <is>
          <t xml:space="preserve">
4018
</t>
        </is>
      </c>
      <c r="O1324" t="inlineStr">
        <is>
          <t xml:space="preserve">PO Receipt
</t>
        </is>
      </c>
      <c r="P1324" t="inlineStr">
        <is>
          <t>   
</t>
        </is>
      </c>
      <c r="Q1324" t="inlineStr">
        <is>
          <t xml:space="preserve"> 07-AUG-22
</t>
        </is>
      </c>
      <c r="R1324" t="inlineStr">
        <is>
          <t xml:space="preserve">1,134.30
</t>
        </is>
      </c>
      <c r="S1324" t="n">
        <v>17.5</v>
      </c>
      <c r="T1324" t="n">
        <v>71119</v>
      </c>
      <c r="U1324" t="n">
        <v>19850</v>
      </c>
      <c r="X1324" t="inlineStr">
        <is>
          <t> 
</t>
        </is>
      </c>
    </row>
    <row r="1325">
      <c r="A1325" t="inlineStr">
        <is>
          <t xml:space="preserve">100100000105   
</t>
        </is>
      </c>
      <c r="B1325" t="inlineStr">
        <is>
          <t xml:space="preserve">خرسانة عادية جهد 200 كجم/ سم2 محتوى أسمنت عادى 250 كجم /م3
</t>
        </is>
      </c>
      <c r="C1325" t="inlineStr">
        <is>
          <t xml:space="preserve">CBM
</t>
        </is>
      </c>
      <c r="D1325" t="inlineStr">
        <is>
          <t xml:space="preserve">Kafr Shokr Bridge-0130
</t>
        </is>
      </c>
      <c r="F1325" t="inlineStr">
        <is>
          <t xml:space="preserve">Kafr Shokr Bridge
</t>
        </is>
      </c>
      <c r="G1325" t="inlineStr">
        <is>
          <t xml:space="preserve"> 0130
</t>
        </is>
      </c>
      <c r="H1325" t="n">
        <v>54655593</v>
      </c>
      <c r="J1325" t="inlineStr">
        <is>
          <t xml:space="preserve">0303
</t>
        </is>
      </c>
      <c r="L1325" t="inlineStr">
        <is>
          <t xml:space="preserve">Cement and Concrete
</t>
        </is>
      </c>
      <c r="M1325" t="inlineStr">
        <is>
          <t xml:space="preserve">رويال مكس للخرسانه الجاهزه والمقاولات العامه
</t>
        </is>
      </c>
      <c r="N1325" t="inlineStr">
        <is>
          <t xml:space="preserve">
4018
</t>
        </is>
      </c>
      <c r="O1325" t="inlineStr">
        <is>
          <t xml:space="preserve">PO Receipt
</t>
        </is>
      </c>
      <c r="P1325" t="inlineStr">
        <is>
          <t>   
</t>
        </is>
      </c>
      <c r="Q1325" t="inlineStr">
        <is>
          <t xml:space="preserve"> 07-AUG-22
</t>
        </is>
      </c>
      <c r="R1325" t="inlineStr">
        <is>
          <t xml:space="preserve">917.70
</t>
        </is>
      </c>
      <c r="S1325" t="n">
        <v>16</v>
      </c>
      <c r="T1325" t="n">
        <v>71119</v>
      </c>
      <c r="U1325" t="n">
        <v>14683</v>
      </c>
      <c r="X1325" t="inlineStr">
        <is>
          <t> 
</t>
        </is>
      </c>
    </row>
    <row r="1326">
      <c r="A1326" t="inlineStr">
        <is>
          <t xml:space="preserve">340010000003   
</t>
        </is>
      </c>
      <c r="B1326" t="inlineStr">
        <is>
          <t xml:space="preserve">سولار
</t>
        </is>
      </c>
      <c r="C1326" t="inlineStr">
        <is>
          <t xml:space="preserve">LTR
</t>
        </is>
      </c>
      <c r="D1326" t="inlineStr">
        <is>
          <t xml:space="preserve">Kafr Shokr Bridge-0130
</t>
        </is>
      </c>
      <c r="F1326" t="inlineStr">
        <is>
          <t xml:space="preserve">Kafr Shokr Bridge
</t>
        </is>
      </c>
      <c r="G1326" t="inlineStr">
        <is>
          <t xml:space="preserve"> 0130
</t>
        </is>
      </c>
      <c r="H1326" t="n">
        <v>54986423</v>
      </c>
      <c r="M1326" t="inlineStr">
        <is>
          <t xml:space="preserve">Ahmed Anas Shebl El-kholy, Mr.
</t>
        </is>
      </c>
      <c r="N1326" t="inlineStr">
        <is>
          <t xml:space="preserve">
9653
</t>
        </is>
      </c>
      <c r="O1326" t="inlineStr">
        <is>
          <t xml:space="preserve">PO Receipt
</t>
        </is>
      </c>
      <c r="P1326" t="inlineStr">
        <is>
          <t>   
</t>
        </is>
      </c>
      <c r="Q1326" t="inlineStr">
        <is>
          <t xml:space="preserve"> 14-AUG-22
</t>
        </is>
      </c>
      <c r="R1326" t="inlineStr">
        <is>
          <t xml:space="preserve">7.15
</t>
        </is>
      </c>
      <c r="S1326" t="n">
        <v>2133</v>
      </c>
      <c r="T1326" t="n">
        <v>71106</v>
      </c>
      <c r="U1326" t="n">
        <v>15250</v>
      </c>
      <c r="X1326" t="inlineStr">
        <is>
          <t> 
</t>
        </is>
      </c>
    </row>
    <row r="1327">
      <c r="A1327" t="inlineStr">
        <is>
          <t xml:space="preserve">920030000006   
</t>
        </is>
      </c>
      <c r="B1327" t="inlineStr">
        <is>
          <t xml:space="preserve">خل
</t>
        </is>
      </c>
      <c r="C1327" t="inlineStr">
        <is>
          <t xml:space="preserve">BTL
</t>
        </is>
      </c>
      <c r="D1327" t="inlineStr">
        <is>
          <t xml:space="preserve">Kafr Shokr Bridge-0130
</t>
        </is>
      </c>
      <c r="F1327" t="inlineStr">
        <is>
          <t xml:space="preserve">Kafr Shokr Bridge
</t>
        </is>
      </c>
      <c r="G1327" t="inlineStr">
        <is>
          <t xml:space="preserve"> 0130
</t>
        </is>
      </c>
      <c r="H1327" t="n">
        <v>54986436</v>
      </c>
      <c r="M1327" t="inlineStr">
        <is>
          <t xml:space="preserve">Ahmed Anas Shebl El-kholy, Mr.
</t>
        </is>
      </c>
      <c r="N1327" t="inlineStr">
        <is>
          <t xml:space="preserve">
9653
</t>
        </is>
      </c>
      <c r="O1327" t="inlineStr">
        <is>
          <t xml:space="preserve">PO Receipt
</t>
        </is>
      </c>
      <c r="P1327" t="inlineStr">
        <is>
          <t>   
</t>
        </is>
      </c>
      <c r="Q1327" t="inlineStr">
        <is>
          <t xml:space="preserve"> 14-AUG-22
</t>
        </is>
      </c>
      <c r="R1327" t="inlineStr">
        <is>
          <t xml:space="preserve">90.00
</t>
        </is>
      </c>
      <c r="S1327" t="n">
        <v>1</v>
      </c>
      <c r="T1327" t="n">
        <v>71113</v>
      </c>
      <c r="U1327" t="n">
        <v>90</v>
      </c>
      <c r="X1327" t="inlineStr">
        <is>
          <t> 
</t>
        </is>
      </c>
    </row>
    <row r="1328">
      <c r="A1328" t="inlineStr">
        <is>
          <t xml:space="preserve">700020000120   
</t>
        </is>
      </c>
      <c r="B1328" t="inlineStr">
        <is>
          <t xml:space="preserve">مبيد حشرى (رش شقق )
</t>
        </is>
      </c>
      <c r="C1328" t="inlineStr">
        <is>
          <t xml:space="preserve">ECH
</t>
        </is>
      </c>
      <c r="D1328" t="inlineStr">
        <is>
          <t xml:space="preserve">Kafr Shokr Bridge-0130
</t>
        </is>
      </c>
      <c r="F1328" t="inlineStr">
        <is>
          <t xml:space="preserve">Kafr Shokr Bridge
</t>
        </is>
      </c>
      <c r="G1328" t="inlineStr">
        <is>
          <t xml:space="preserve"> 0130
</t>
        </is>
      </c>
      <c r="H1328" t="n">
        <v>54986444</v>
      </c>
      <c r="M1328" t="inlineStr">
        <is>
          <t xml:space="preserve">Ahmed Anas Shebl El-kholy, Mr.
</t>
        </is>
      </c>
      <c r="N1328" t="inlineStr">
        <is>
          <t xml:space="preserve">
9653
</t>
        </is>
      </c>
      <c r="O1328" t="inlineStr">
        <is>
          <t xml:space="preserve">PO Receipt
</t>
        </is>
      </c>
      <c r="P1328" t="inlineStr">
        <is>
          <t>   
</t>
        </is>
      </c>
      <c r="Q1328" t="inlineStr">
        <is>
          <t xml:space="preserve"> 14-AUG-22
</t>
        </is>
      </c>
      <c r="R1328" t="inlineStr">
        <is>
          <t xml:space="preserve">60.00
</t>
        </is>
      </c>
      <c r="S1328" t="n">
        <v>1</v>
      </c>
      <c r="T1328" t="n">
        <v>71113</v>
      </c>
      <c r="U1328" t="n">
        <v>60</v>
      </c>
      <c r="X1328" t="inlineStr">
        <is>
          <t> 
</t>
        </is>
      </c>
    </row>
    <row r="1329">
      <c r="A1329" t="inlineStr">
        <is>
          <t xml:space="preserve">200010000471   
</t>
        </is>
      </c>
      <c r="B1329" t="inlineStr">
        <is>
          <t xml:space="preserve">اسبراي فوم
</t>
        </is>
      </c>
      <c r="C1329" t="inlineStr">
        <is>
          <t xml:space="preserve">ECH
</t>
        </is>
      </c>
      <c r="D1329" t="inlineStr">
        <is>
          <t xml:space="preserve">Kafr Shokr Bridge-0130
</t>
        </is>
      </c>
      <c r="F1329" t="inlineStr">
        <is>
          <t xml:space="preserve">Kafr Shokr Bridge
</t>
        </is>
      </c>
      <c r="G1329" t="inlineStr">
        <is>
          <t xml:space="preserve"> 0130
</t>
        </is>
      </c>
      <c r="H1329" t="n">
        <v>54986452</v>
      </c>
      <c r="M1329" t="inlineStr">
        <is>
          <t xml:space="preserve">Ahmed Anas Shebl El-kholy, Mr.
</t>
        </is>
      </c>
      <c r="N1329" t="inlineStr">
        <is>
          <t xml:space="preserve">
9653
</t>
        </is>
      </c>
      <c r="O1329" t="inlineStr">
        <is>
          <t xml:space="preserve">PO Receipt
</t>
        </is>
      </c>
      <c r="P1329" t="inlineStr">
        <is>
          <t>   
</t>
        </is>
      </c>
      <c r="Q1329" t="inlineStr">
        <is>
          <t xml:space="preserve"> 14-AUG-22
</t>
        </is>
      </c>
      <c r="R1329" t="inlineStr">
        <is>
          <t xml:space="preserve">80.00
</t>
        </is>
      </c>
      <c r="S1329" t="n">
        <v>5</v>
      </c>
      <c r="T1329" t="n">
        <v>71113</v>
      </c>
      <c r="U1329" t="n">
        <v>400</v>
      </c>
      <c r="X1329" t="inlineStr">
        <is>
          <t> 
</t>
        </is>
      </c>
    </row>
    <row r="1330">
      <c r="A1330" t="inlineStr">
        <is>
          <t xml:space="preserve">340010000001   
</t>
        </is>
      </c>
      <c r="B1330" t="inlineStr">
        <is>
          <t xml:space="preserve">بنزين 80
</t>
        </is>
      </c>
      <c r="C1330" t="inlineStr">
        <is>
          <t xml:space="preserve">LTR
</t>
        </is>
      </c>
      <c r="D1330" t="inlineStr">
        <is>
          <t xml:space="preserve">Kafr Shokr Bridge-0130
</t>
        </is>
      </c>
      <c r="F1330" t="inlineStr">
        <is>
          <t xml:space="preserve">Kafr Shokr Bridge
</t>
        </is>
      </c>
      <c r="G1330" t="inlineStr">
        <is>
          <t xml:space="preserve"> 0130
</t>
        </is>
      </c>
      <c r="H1330" t="n">
        <v>54986460</v>
      </c>
      <c r="M1330" t="inlineStr">
        <is>
          <t xml:space="preserve">Ahmed Anas Shebl El-kholy, Mr.
</t>
        </is>
      </c>
      <c r="N1330" t="inlineStr">
        <is>
          <t xml:space="preserve">
9653
</t>
        </is>
      </c>
      <c r="O1330" t="inlineStr">
        <is>
          <t xml:space="preserve">PO Receipt
</t>
        </is>
      </c>
      <c r="P1330" t="inlineStr">
        <is>
          <t>   
</t>
        </is>
      </c>
      <c r="Q1330" t="inlineStr">
        <is>
          <t xml:space="preserve"> 14-AUG-22
</t>
        </is>
      </c>
      <c r="R1330" t="inlineStr">
        <is>
          <t xml:space="preserve">7.69
</t>
        </is>
      </c>
      <c r="S1330" t="n">
        <v>13</v>
      </c>
      <c r="T1330" t="n">
        <v>71113</v>
      </c>
      <c r="U1330" t="n">
        <v>100</v>
      </c>
      <c r="X1330" t="inlineStr">
        <is>
          <t> 
</t>
        </is>
      </c>
    </row>
    <row r="1331">
      <c r="A1331" t="inlineStr">
        <is>
          <t xml:space="preserve">340010000003   
</t>
        </is>
      </c>
      <c r="B1331" t="inlineStr">
        <is>
          <t xml:space="preserve">سولار
</t>
        </is>
      </c>
      <c r="C1331" t="inlineStr">
        <is>
          <t xml:space="preserve">LTR
</t>
        </is>
      </c>
      <c r="D1331" t="inlineStr">
        <is>
          <t xml:space="preserve">Kafr Shokr Bridge-0130
</t>
        </is>
      </c>
      <c r="F1331" t="inlineStr">
        <is>
          <t xml:space="preserve">Kafr Shokr Bridge
</t>
        </is>
      </c>
      <c r="G1331" t="inlineStr">
        <is>
          <t xml:space="preserve"> 0130
</t>
        </is>
      </c>
      <c r="H1331" t="n">
        <v>54986468</v>
      </c>
      <c r="M1331" t="inlineStr">
        <is>
          <t xml:space="preserve">Ahmed Anas Shebl El-kholy, Mr.
</t>
        </is>
      </c>
      <c r="N1331" t="inlineStr">
        <is>
          <t xml:space="preserve">
9653
</t>
        </is>
      </c>
      <c r="O1331" t="inlineStr">
        <is>
          <t xml:space="preserve">PO Receipt
</t>
        </is>
      </c>
      <c r="P1331" t="inlineStr">
        <is>
          <t>   
</t>
        </is>
      </c>
      <c r="Q1331" t="inlineStr">
        <is>
          <t xml:space="preserve"> 14-AUG-22
</t>
        </is>
      </c>
      <c r="R1331" t="inlineStr">
        <is>
          <t xml:space="preserve">7.28
</t>
        </is>
      </c>
      <c r="S1331" t="n">
        <v>1039</v>
      </c>
      <c r="T1331" t="n">
        <v>71720</v>
      </c>
      <c r="U1331" t="n">
        <v>7560</v>
      </c>
      <c r="X1331" t="inlineStr">
        <is>
          <t> 
</t>
        </is>
      </c>
    </row>
    <row r="1332">
      <c r="A1332" t="inlineStr">
        <is>
          <t xml:space="preserve">340010000003   
</t>
        </is>
      </c>
      <c r="B1332" t="inlineStr">
        <is>
          <t xml:space="preserve">سولار
</t>
        </is>
      </c>
      <c r="C1332" t="inlineStr">
        <is>
          <t xml:space="preserve">LTR
</t>
        </is>
      </c>
      <c r="D1332" t="inlineStr">
        <is>
          <t xml:space="preserve">Kafr Shokr Bridge-0130
</t>
        </is>
      </c>
      <c r="F1332" t="inlineStr">
        <is>
          <t xml:space="preserve">Kafr Shokr Bridge
</t>
        </is>
      </c>
      <c r="G1332" t="inlineStr">
        <is>
          <t xml:space="preserve"> 0130
</t>
        </is>
      </c>
      <c r="H1332" t="n">
        <v>54986475</v>
      </c>
      <c r="M1332" t="inlineStr">
        <is>
          <t xml:space="preserve">Ahmed Anas Shebl El-kholy, Mr.
</t>
        </is>
      </c>
      <c r="N1332" t="inlineStr">
        <is>
          <t xml:space="preserve">
9653
</t>
        </is>
      </c>
      <c r="O1332" t="inlineStr">
        <is>
          <t xml:space="preserve">PO Receipt
</t>
        </is>
      </c>
      <c r="P1332" t="inlineStr">
        <is>
          <t>   
</t>
        </is>
      </c>
      <c r="Q1332" t="inlineStr">
        <is>
          <t xml:space="preserve"> 14-AUG-22
</t>
        </is>
      </c>
      <c r="R1332" t="inlineStr">
        <is>
          <t xml:space="preserve">7.33
</t>
        </is>
      </c>
      <c r="S1332" t="n">
        <v>2197.5</v>
      </c>
      <c r="T1332" t="n">
        <v>71725</v>
      </c>
      <c r="U1332" t="n">
        <v>16100</v>
      </c>
      <c r="X1332" t="inlineStr">
        <is>
          <t> 
</t>
        </is>
      </c>
    </row>
    <row r="1333">
      <c r="A1333" t="inlineStr">
        <is>
          <t xml:space="preserve">100100000098   
</t>
        </is>
      </c>
      <c r="B1333" t="inlineStr">
        <is>
          <t xml:space="preserve">خرسانة مسلحة جهد 350 كجم/ سم2 محتوى أسمنت عادى 450 كجم /م3
</t>
        </is>
      </c>
      <c r="C1333" t="inlineStr">
        <is>
          <t xml:space="preserve">CBM
</t>
        </is>
      </c>
      <c r="D1333" t="inlineStr">
        <is>
          <t xml:space="preserve">Kafr Shokr Bridge-0130
</t>
        </is>
      </c>
      <c r="F1333" t="inlineStr">
        <is>
          <t xml:space="preserve">Kafr Shokr Bridge
</t>
        </is>
      </c>
      <c r="G1333" t="inlineStr">
        <is>
          <t xml:space="preserve"> 0130
</t>
        </is>
      </c>
      <c r="H1333" t="n">
        <v>55426047</v>
      </c>
      <c r="J1333" t="inlineStr">
        <is>
          <t xml:space="preserve">0303
</t>
        </is>
      </c>
      <c r="L1333" t="inlineStr">
        <is>
          <t xml:space="preserve">Cement and Concrete
</t>
        </is>
      </c>
      <c r="M1333" t="inlineStr">
        <is>
          <t xml:space="preserve">رويال مكس للخرسانه الجاهزه والمقاولات العامه
</t>
        </is>
      </c>
      <c r="N1333" t="inlineStr">
        <is>
          <t xml:space="preserve">
4018
</t>
        </is>
      </c>
      <c r="O1333" t="inlineStr">
        <is>
          <t xml:space="preserve">PO Receipt
</t>
        </is>
      </c>
      <c r="P1333" t="inlineStr">
        <is>
          <t>   
</t>
        </is>
      </c>
      <c r="Q1333" t="inlineStr">
        <is>
          <t xml:space="preserve"> 30-AUG-22
</t>
        </is>
      </c>
      <c r="R1333" t="inlineStr">
        <is>
          <t xml:space="preserve">1,299.60
</t>
        </is>
      </c>
      <c r="S1333" t="n">
        <v>106</v>
      </c>
      <c r="T1333" t="n">
        <v>71119</v>
      </c>
      <c r="U1333" t="n">
        <v>137758</v>
      </c>
      <c r="X1333" t="inlineStr">
        <is>
          <t> 
</t>
        </is>
      </c>
    </row>
    <row r="1334">
      <c r="A1334" t="inlineStr">
        <is>
          <t xml:space="preserve">100100000105   
</t>
        </is>
      </c>
      <c r="B1334" t="inlineStr">
        <is>
          <t xml:space="preserve">خرسانة عادية جهد 200 كجم/ سم2 محتوى أسمنت عادى 250 كجم /م3
</t>
        </is>
      </c>
      <c r="C1334" t="inlineStr">
        <is>
          <t xml:space="preserve">CBM
</t>
        </is>
      </c>
      <c r="D1334" t="inlineStr">
        <is>
          <t xml:space="preserve">Kafr Shokr Bridge-0130
</t>
        </is>
      </c>
      <c r="F1334" t="inlineStr">
        <is>
          <t xml:space="preserve">Kafr Shokr Bridge
</t>
        </is>
      </c>
      <c r="G1334" t="inlineStr">
        <is>
          <t xml:space="preserve"> 0130
</t>
        </is>
      </c>
      <c r="H1334" t="n">
        <v>55426057</v>
      </c>
      <c r="J1334" t="inlineStr">
        <is>
          <t xml:space="preserve">0303
</t>
        </is>
      </c>
      <c r="L1334" t="inlineStr">
        <is>
          <t xml:space="preserve">Cement and Concrete
</t>
        </is>
      </c>
      <c r="M1334" t="inlineStr">
        <is>
          <t xml:space="preserve">رويال مكس للخرسانه الجاهزه والمقاولات العامه
</t>
        </is>
      </c>
      <c r="N1334" t="inlineStr">
        <is>
          <t xml:space="preserve">
4018
</t>
        </is>
      </c>
      <c r="O1334" t="inlineStr">
        <is>
          <t xml:space="preserve">PO Receipt
</t>
        </is>
      </c>
      <c r="P1334" t="inlineStr">
        <is>
          <t>   
</t>
        </is>
      </c>
      <c r="Q1334" t="inlineStr">
        <is>
          <t xml:space="preserve"> 30-AUG-22
</t>
        </is>
      </c>
      <c r="R1334" t="inlineStr">
        <is>
          <t xml:space="preserve">917.70
</t>
        </is>
      </c>
      <c r="S1334" t="n">
        <v>20</v>
      </c>
      <c r="T1334" t="n">
        <v>71119</v>
      </c>
      <c r="U1334" t="n">
        <v>18354</v>
      </c>
      <c r="X1334" t="inlineStr">
        <is>
          <t> 
</t>
        </is>
      </c>
    </row>
    <row r="1335">
      <c r="A1335" t="inlineStr">
        <is>
          <t xml:space="preserve">340010000003   
</t>
        </is>
      </c>
      <c r="B1335" t="inlineStr">
        <is>
          <t xml:space="preserve">سولار
</t>
        </is>
      </c>
      <c r="C1335" t="inlineStr">
        <is>
          <t xml:space="preserve">LTR
</t>
        </is>
      </c>
      <c r="D1335" t="inlineStr">
        <is>
          <t xml:space="preserve">Kafr Shokr Bridge-0130
</t>
        </is>
      </c>
      <c r="F1335" t="inlineStr">
        <is>
          <t xml:space="preserve">Kafr Shokr Bridge
</t>
        </is>
      </c>
      <c r="G1335" t="inlineStr">
        <is>
          <t xml:space="preserve"> 0130
</t>
        </is>
      </c>
      <c r="H1335" t="n">
        <v>55426065</v>
      </c>
      <c r="M1335" t="inlineStr">
        <is>
          <t xml:space="preserve">Ahmed Anas Shebl El-kholy, Mr.
</t>
        </is>
      </c>
      <c r="N1335" t="inlineStr">
        <is>
          <t xml:space="preserve">
9653
</t>
        </is>
      </c>
      <c r="O1335" t="inlineStr">
        <is>
          <t xml:space="preserve">PO Receipt
</t>
        </is>
      </c>
      <c r="P1335" t="inlineStr">
        <is>
          <t>   
</t>
        </is>
      </c>
      <c r="Q1335" t="inlineStr">
        <is>
          <t xml:space="preserve"> 30-AUG-22
</t>
        </is>
      </c>
      <c r="R1335" t="inlineStr">
        <is>
          <t xml:space="preserve">7.32
</t>
        </is>
      </c>
      <c r="S1335" t="n">
        <v>962.5</v>
      </c>
      <c r="T1335" t="n">
        <v>72149</v>
      </c>
      <c r="U1335" t="n">
        <v>7050</v>
      </c>
      <c r="X1335" t="inlineStr">
        <is>
          <t> 
</t>
        </is>
      </c>
    </row>
    <row r="1336">
      <c r="A1336" t="inlineStr">
        <is>
          <t xml:space="preserve">340010000003   
</t>
        </is>
      </c>
      <c r="B1336" t="inlineStr">
        <is>
          <t xml:space="preserve">سولار
</t>
        </is>
      </c>
      <c r="C1336" t="inlineStr">
        <is>
          <t xml:space="preserve">LTR
</t>
        </is>
      </c>
      <c r="D1336" t="inlineStr">
        <is>
          <t xml:space="preserve">Kafr Shokr Bridge-0130
</t>
        </is>
      </c>
      <c r="F1336" t="inlineStr">
        <is>
          <t xml:space="preserve">Kafr Shokr Bridge
</t>
        </is>
      </c>
      <c r="G1336" t="inlineStr">
        <is>
          <t xml:space="preserve"> 0130
</t>
        </is>
      </c>
      <c r="H1336" t="n">
        <v>55426073</v>
      </c>
      <c r="M1336" t="inlineStr">
        <is>
          <t xml:space="preserve">Ahmed Anas Shebl El-kholy, Mr.
</t>
        </is>
      </c>
      <c r="N1336" t="inlineStr">
        <is>
          <t xml:space="preserve">
9653
</t>
        </is>
      </c>
      <c r="O1336" t="inlineStr">
        <is>
          <t xml:space="preserve">PO Receipt
</t>
        </is>
      </c>
      <c r="P1336" t="inlineStr">
        <is>
          <t>   
</t>
        </is>
      </c>
      <c r="Q1336" t="inlineStr">
        <is>
          <t xml:space="preserve"> 30-AUG-22
</t>
        </is>
      </c>
      <c r="R1336" t="inlineStr">
        <is>
          <t xml:space="preserve">7.32
</t>
        </is>
      </c>
      <c r="S1336" t="n">
        <v>969.5</v>
      </c>
      <c r="T1336" t="n">
        <v>72150</v>
      </c>
      <c r="U1336" t="n">
        <v>7100</v>
      </c>
      <c r="X1336" t="inlineStr">
        <is>
          <t> 
</t>
        </is>
      </c>
    </row>
    <row r="1337">
      <c r="A1337" t="inlineStr">
        <is>
          <t xml:space="preserve">340010000003   
</t>
        </is>
      </c>
      <c r="B1337" t="inlineStr">
        <is>
          <t xml:space="preserve">سولار
</t>
        </is>
      </c>
      <c r="C1337" t="inlineStr">
        <is>
          <t xml:space="preserve">LTR
</t>
        </is>
      </c>
      <c r="D1337" t="inlineStr">
        <is>
          <t xml:space="preserve">Kafr Shokr Bridge-0130
</t>
        </is>
      </c>
      <c r="F1337" t="inlineStr">
        <is>
          <t xml:space="preserve">Kafr Shokr Bridge
</t>
        </is>
      </c>
      <c r="G1337" t="inlineStr">
        <is>
          <t xml:space="preserve"> 0130
</t>
        </is>
      </c>
      <c r="H1337" t="n">
        <v>55426080</v>
      </c>
      <c r="M1337" t="inlineStr">
        <is>
          <t xml:space="preserve">Ahmed Anas Shebl El-kholy, Mr.
</t>
        </is>
      </c>
      <c r="N1337" t="inlineStr">
        <is>
          <t xml:space="preserve">
9653
</t>
        </is>
      </c>
      <c r="O1337" t="inlineStr">
        <is>
          <t xml:space="preserve">PO Receipt
</t>
        </is>
      </c>
      <c r="P1337" t="inlineStr">
        <is>
          <t>   
</t>
        </is>
      </c>
      <c r="Q1337" t="inlineStr">
        <is>
          <t xml:space="preserve"> 30-AUG-22
</t>
        </is>
      </c>
      <c r="R1337" t="inlineStr">
        <is>
          <t xml:space="preserve">7.32
</t>
        </is>
      </c>
      <c r="S1337" t="n">
        <v>1324.5</v>
      </c>
      <c r="T1337" t="n">
        <v>72152</v>
      </c>
      <c r="U1337" t="n">
        <v>9700</v>
      </c>
      <c r="X1337" t="inlineStr">
        <is>
          <t> 
</t>
        </is>
      </c>
    </row>
    <row r="1338">
      <c r="A1338" t="inlineStr">
        <is>
          <t xml:space="preserve">050010000284   
</t>
        </is>
      </c>
      <c r="B1338" t="inlineStr">
        <is>
          <t xml:space="preserve">X-Roc Finish Putty WB
</t>
        </is>
      </c>
      <c r="C1338" t="inlineStr">
        <is>
          <t xml:space="preserve">KGR
</t>
        </is>
      </c>
      <c r="D1338" t="inlineStr">
        <is>
          <t xml:space="preserve">Kafr Shokr Bridge-0130
</t>
        </is>
      </c>
      <c r="F1338" t="inlineStr">
        <is>
          <t xml:space="preserve">Kafr Shokr Bridge
</t>
        </is>
      </c>
      <c r="G1338" t="inlineStr">
        <is>
          <t xml:space="preserve"> 0130
</t>
        </is>
      </c>
      <c r="H1338" t="n">
        <v>55426087</v>
      </c>
      <c r="M1338" t="inlineStr">
        <is>
          <t xml:space="preserve">NCC نيو كونستراكشن كيميكال
</t>
        </is>
      </c>
      <c r="N1338" t="inlineStr">
        <is>
          <t xml:space="preserve">
1526
</t>
        </is>
      </c>
      <c r="O1338" t="inlineStr">
        <is>
          <t xml:space="preserve">PO Receipt
</t>
        </is>
      </c>
      <c r="P1338" t="inlineStr">
        <is>
          <t>   
</t>
        </is>
      </c>
      <c r="Q1338" t="inlineStr">
        <is>
          <t xml:space="preserve"> 30-AUG-22
</t>
        </is>
      </c>
      <c r="R1338" t="inlineStr">
        <is>
          <t xml:space="preserve">13.11
</t>
        </is>
      </c>
      <c r="S1338" t="n">
        <v>760</v>
      </c>
      <c r="T1338" t="n">
        <v>72367</v>
      </c>
      <c r="U1338" t="n">
        <v>9964</v>
      </c>
      <c r="X1338" t="inlineStr">
        <is>
          <t> 
</t>
        </is>
      </c>
    </row>
    <row r="1339">
      <c r="A1339" t="inlineStr">
        <is>
          <t xml:space="preserve">340010000003   
</t>
        </is>
      </c>
      <c r="B1339" t="inlineStr">
        <is>
          <t xml:space="preserve">سولار
</t>
        </is>
      </c>
      <c r="C1339" t="inlineStr">
        <is>
          <t xml:space="preserve">LTR
</t>
        </is>
      </c>
      <c r="D1339" t="inlineStr">
        <is>
          <t xml:space="preserve">Kafr Shokr Bridge-0130
</t>
        </is>
      </c>
      <c r="F1339" t="inlineStr">
        <is>
          <t xml:space="preserve">Kafr Shokr Bridge
</t>
        </is>
      </c>
      <c r="G1339" t="inlineStr">
        <is>
          <t xml:space="preserve"> 0130
</t>
        </is>
      </c>
      <c r="H1339" t="n">
        <v>55426091</v>
      </c>
      <c r="M1339" t="inlineStr">
        <is>
          <t xml:space="preserve">Ahmed Anas Shebl El-kholy, Mr.
</t>
        </is>
      </c>
      <c r="N1339" t="inlineStr">
        <is>
          <t xml:space="preserve">
9653
</t>
        </is>
      </c>
      <c r="O1339" t="inlineStr">
        <is>
          <t xml:space="preserve">PO Receipt
</t>
        </is>
      </c>
      <c r="P1339" t="inlineStr">
        <is>
          <t>   
</t>
        </is>
      </c>
      <c r="Q1339" t="inlineStr">
        <is>
          <t xml:space="preserve"> 30-AUG-22
</t>
        </is>
      </c>
      <c r="R1339" t="inlineStr">
        <is>
          <t xml:space="preserve">7.32
</t>
        </is>
      </c>
      <c r="S1339" t="n">
        <v>2649</v>
      </c>
      <c r="T1339" t="n">
        <v>72646</v>
      </c>
      <c r="U1339" t="n">
        <v>19400</v>
      </c>
      <c r="X1339" t="inlineStr">
        <is>
          <t> 
</t>
        </is>
      </c>
    </row>
    <row r="1340">
      <c r="A1340" t="inlineStr">
        <is>
          <t xml:space="preserve">100100000098   
</t>
        </is>
      </c>
      <c r="B1340" t="inlineStr">
        <is>
          <t xml:space="preserve">خرسانة مسلحة جهد 350 كجم/ سم2 محتوى أسمنت عادى 450 كجم /م3
</t>
        </is>
      </c>
      <c r="C1340" t="inlineStr">
        <is>
          <t xml:space="preserve">CBM
</t>
        </is>
      </c>
      <c r="D1340" t="inlineStr">
        <is>
          <t xml:space="preserve">Kafr Shokr Bridge-0130
</t>
        </is>
      </c>
      <c r="F1340" t="inlineStr">
        <is>
          <t xml:space="preserve">Kafr Shokr Bridge
</t>
        </is>
      </c>
      <c r="G1340" t="inlineStr">
        <is>
          <t xml:space="preserve"> 0130
</t>
        </is>
      </c>
      <c r="H1340" t="n">
        <v>55660054</v>
      </c>
      <c r="J1340" t="inlineStr">
        <is>
          <t xml:space="preserve">0303
</t>
        </is>
      </c>
      <c r="L1340" t="inlineStr">
        <is>
          <t xml:space="preserve">Cement and Concrete
</t>
        </is>
      </c>
      <c r="M1340" t="inlineStr">
        <is>
          <t xml:space="preserve">رويال مكس للخرسانه الجاهزه والمقاولات العامه
</t>
        </is>
      </c>
      <c r="N1340" t="inlineStr">
        <is>
          <t xml:space="preserve">
4018
</t>
        </is>
      </c>
      <c r="O1340" t="inlineStr">
        <is>
          <t xml:space="preserve">PO Receipt
</t>
        </is>
      </c>
      <c r="P1340" t="inlineStr">
        <is>
          <t>   
</t>
        </is>
      </c>
      <c r="Q1340" t="inlineStr">
        <is>
          <t xml:space="preserve"> 07-SEP-22
</t>
        </is>
      </c>
      <c r="R1340" t="inlineStr">
        <is>
          <t xml:space="preserve">1,299.60
</t>
        </is>
      </c>
      <c r="S1340" t="n">
        <v>20</v>
      </c>
      <c r="T1340" t="n">
        <v>71119</v>
      </c>
      <c r="U1340" t="n">
        <v>25992</v>
      </c>
      <c r="X1340" t="inlineStr">
        <is>
          <t> 
</t>
        </is>
      </c>
    </row>
    <row r="1341">
      <c r="A1341" t="inlineStr">
        <is>
          <t xml:space="preserve">100100000105   
</t>
        </is>
      </c>
      <c r="B1341" t="inlineStr">
        <is>
          <t xml:space="preserve">خرسانة عادية جهد 200 كجم/ سم2 محتوى أسمنت عادى 250 كجم /م3
</t>
        </is>
      </c>
      <c r="C1341" t="inlineStr">
        <is>
          <t xml:space="preserve">CBM
</t>
        </is>
      </c>
      <c r="D1341" t="inlineStr">
        <is>
          <t xml:space="preserve">Kafr Shokr Bridge-0130
</t>
        </is>
      </c>
      <c r="F1341" t="inlineStr">
        <is>
          <t xml:space="preserve">Kafr Shokr Bridge
</t>
        </is>
      </c>
      <c r="G1341" t="inlineStr">
        <is>
          <t xml:space="preserve"> 0130
</t>
        </is>
      </c>
      <c r="H1341" t="n">
        <v>55800783</v>
      </c>
      <c r="J1341" t="inlineStr">
        <is>
          <t xml:space="preserve">3.03.
</t>
        </is>
      </c>
      <c r="L1341" t="inlineStr">
        <is>
          <t xml:space="preserve">Cement and Concrete
</t>
        </is>
      </c>
      <c r="M1341" t="inlineStr">
        <is>
          <t xml:space="preserve">المصرية السويسريه للكيماويات والعزل
</t>
        </is>
      </c>
      <c r="N1341" t="inlineStr">
        <is>
          <t xml:space="preserve">
12061
</t>
        </is>
      </c>
      <c r="O1341" t="inlineStr">
        <is>
          <t xml:space="preserve">PO Receipt
</t>
        </is>
      </c>
      <c r="P1341" t="inlineStr">
        <is>
          <t>   
</t>
        </is>
      </c>
      <c r="Q1341" t="inlineStr">
        <is>
          <t xml:space="preserve"> 12-SEP-22
</t>
        </is>
      </c>
      <c r="R1341" t="inlineStr">
        <is>
          <t xml:space="preserve">946.20
</t>
        </is>
      </c>
      <c r="S1341" t="n">
        <v>109</v>
      </c>
      <c r="T1341" t="n">
        <v>72581</v>
      </c>
      <c r="U1341" t="n">
        <v>103136</v>
      </c>
      <c r="X1341" t="inlineStr">
        <is>
          <t> 
</t>
        </is>
      </c>
    </row>
    <row r="1342">
      <c r="A1342" t="inlineStr">
        <is>
          <t xml:space="preserve">100100000204   
</t>
        </is>
      </c>
      <c r="B1342" t="inlineStr">
        <is>
          <t xml:space="preserve">خرسانة مسلحة جهد 350 كجم/ سم2 محتوى أسمنت عادى 420 كجم /م3
</t>
        </is>
      </c>
      <c r="C1342" t="inlineStr">
        <is>
          <t xml:space="preserve">CBM
</t>
        </is>
      </c>
      <c r="D1342" t="inlineStr">
        <is>
          <t xml:space="preserve">Kafr Shokr Bridge-0130
</t>
        </is>
      </c>
      <c r="F1342" t="inlineStr">
        <is>
          <t xml:space="preserve">Kafr Shokr Bridge
</t>
        </is>
      </c>
      <c r="G1342" t="inlineStr">
        <is>
          <t xml:space="preserve"> 0130
</t>
        </is>
      </c>
      <c r="H1342" t="n">
        <v>55800787</v>
      </c>
      <c r="J1342" t="inlineStr">
        <is>
          <t xml:space="preserve">3.03.
</t>
        </is>
      </c>
      <c r="L1342" t="inlineStr">
        <is>
          <t xml:space="preserve">Cement and Concrete
</t>
        </is>
      </c>
      <c r="M1342" t="inlineStr">
        <is>
          <t xml:space="preserve">المصرية السويسريه للكيماويات والعزل
</t>
        </is>
      </c>
      <c r="N1342" t="inlineStr">
        <is>
          <t xml:space="preserve">
12061
</t>
        </is>
      </c>
      <c r="O1342" t="inlineStr">
        <is>
          <t xml:space="preserve">PO Receipt
</t>
        </is>
      </c>
      <c r="P1342" t="inlineStr">
        <is>
          <t>   
</t>
        </is>
      </c>
      <c r="Q1342" t="inlineStr">
        <is>
          <t xml:space="preserve"> 12-SEP-22
</t>
        </is>
      </c>
      <c r="R1342" t="inlineStr">
        <is>
          <t xml:space="preserve">1,311.00
</t>
        </is>
      </c>
      <c r="S1342" t="n">
        <v>40</v>
      </c>
      <c r="T1342" t="n">
        <v>72581</v>
      </c>
      <c r="U1342" t="n">
        <v>52440</v>
      </c>
      <c r="X1342" t="inlineStr">
        <is>
          <t> 
</t>
        </is>
      </c>
    </row>
    <row r="1343">
      <c r="A1343" t="inlineStr">
        <is>
          <t xml:space="preserve">039010000050   
</t>
        </is>
      </c>
      <c r="B1343" t="inlineStr">
        <is>
          <t xml:space="preserve">فيشة نتاية كاوتش 16أمبير 220 فولت
</t>
        </is>
      </c>
      <c r="C1343" t="inlineStr">
        <is>
          <t xml:space="preserve">ECH
</t>
        </is>
      </c>
      <c r="D1343" t="inlineStr">
        <is>
          <t xml:space="preserve">Kafr Shokr Bridge-0130
</t>
        </is>
      </c>
      <c r="F1343" t="inlineStr">
        <is>
          <t xml:space="preserve">Kafr Shokr Bridge
</t>
        </is>
      </c>
      <c r="G1343" t="inlineStr">
        <is>
          <t xml:space="preserve"> 0130
</t>
        </is>
      </c>
      <c r="H1343" t="n">
        <v>55859316</v>
      </c>
      <c r="M1343" t="inlineStr">
        <is>
          <t xml:space="preserve">Ahmed Anas Shebl El-kholy, Mr.
</t>
        </is>
      </c>
      <c r="N1343" t="inlineStr">
        <is>
          <t xml:space="preserve">
9653
</t>
        </is>
      </c>
      <c r="O1343" t="inlineStr">
        <is>
          <t xml:space="preserve">PO Receipt
</t>
        </is>
      </c>
      <c r="P1343" t="inlineStr">
        <is>
          <t>   
</t>
        </is>
      </c>
      <c r="Q1343" t="inlineStr">
        <is>
          <t xml:space="preserve"> 14-SEP-22
</t>
        </is>
      </c>
      <c r="R1343" t="inlineStr">
        <is>
          <t xml:space="preserve">10.00
</t>
        </is>
      </c>
      <c r="S1343" t="n">
        <v>5</v>
      </c>
      <c r="T1343" t="n">
        <v>73447</v>
      </c>
      <c r="U1343" t="n">
        <v>50</v>
      </c>
      <c r="X1343" t="inlineStr">
        <is>
          <t> 
</t>
        </is>
      </c>
    </row>
    <row r="1344">
      <c r="A1344" t="inlineStr">
        <is>
          <t xml:space="preserve">039010000049   
</t>
        </is>
      </c>
      <c r="B1344" t="inlineStr">
        <is>
          <t xml:space="preserve">فيشة ذكر كاوتش 16أمبير 220 فولت
</t>
        </is>
      </c>
      <c r="C1344" t="inlineStr">
        <is>
          <t xml:space="preserve">ECH
</t>
        </is>
      </c>
      <c r="D1344" t="inlineStr">
        <is>
          <t xml:space="preserve">Kafr Shokr Bridge-0130
</t>
        </is>
      </c>
      <c r="F1344" t="inlineStr">
        <is>
          <t xml:space="preserve">Kafr Shokr Bridge
</t>
        </is>
      </c>
      <c r="G1344" t="inlineStr">
        <is>
          <t xml:space="preserve"> 0130
</t>
        </is>
      </c>
      <c r="H1344" t="n">
        <v>55859320</v>
      </c>
      <c r="M1344" t="inlineStr">
        <is>
          <t xml:space="preserve">Ahmed Anas Shebl El-kholy, Mr.
</t>
        </is>
      </c>
      <c r="N1344" t="inlineStr">
        <is>
          <t xml:space="preserve">
9653
</t>
        </is>
      </c>
      <c r="O1344" t="inlineStr">
        <is>
          <t xml:space="preserve">PO Receipt
</t>
        </is>
      </c>
      <c r="P1344" t="inlineStr">
        <is>
          <t>   
</t>
        </is>
      </c>
      <c r="Q1344" t="inlineStr">
        <is>
          <t xml:space="preserve"> 14-SEP-22
</t>
        </is>
      </c>
      <c r="R1344" t="inlineStr">
        <is>
          <t xml:space="preserve">10.00
</t>
        </is>
      </c>
      <c r="S1344" t="n">
        <v>5</v>
      </c>
      <c r="T1344" t="n">
        <v>73447</v>
      </c>
      <c r="U1344" t="n">
        <v>50</v>
      </c>
      <c r="X1344" t="inlineStr">
        <is>
          <t> 
</t>
        </is>
      </c>
    </row>
    <row r="1345">
      <c r="A1345" t="inlineStr">
        <is>
          <t xml:space="preserve">030030101053   
</t>
        </is>
      </c>
      <c r="B1345" t="inlineStr">
        <is>
          <t xml:space="preserve">سلك مجدول 1 مم  
</t>
        </is>
      </c>
      <c r="C1345" t="inlineStr">
        <is>
          <t xml:space="preserve">MTR
</t>
        </is>
      </c>
      <c r="D1345" t="inlineStr">
        <is>
          <t xml:space="preserve">Kafr Shokr Bridge-0130
</t>
        </is>
      </c>
      <c r="F1345" t="inlineStr">
        <is>
          <t xml:space="preserve">Kafr Shokr Bridge
</t>
        </is>
      </c>
      <c r="G1345" t="inlineStr">
        <is>
          <t xml:space="preserve"> 0130
</t>
        </is>
      </c>
      <c r="H1345" t="n">
        <v>55859324</v>
      </c>
      <c r="M1345" t="inlineStr">
        <is>
          <t xml:space="preserve">Ahmed Anas Shebl El-kholy, Mr.
</t>
        </is>
      </c>
      <c r="N1345" t="inlineStr">
        <is>
          <t xml:space="preserve">
9653
</t>
        </is>
      </c>
      <c r="O1345" t="inlineStr">
        <is>
          <t xml:space="preserve">PO Receipt
</t>
        </is>
      </c>
      <c r="P1345" t="inlineStr">
        <is>
          <t>   
</t>
        </is>
      </c>
      <c r="Q1345" t="inlineStr">
        <is>
          <t xml:space="preserve"> 14-SEP-22
</t>
        </is>
      </c>
      <c r="R1345" t="inlineStr">
        <is>
          <t xml:space="preserve">7.00
</t>
        </is>
      </c>
      <c r="S1345" t="n">
        <v>5</v>
      </c>
      <c r="T1345" t="n">
        <v>73447</v>
      </c>
      <c r="U1345" t="n">
        <v>35</v>
      </c>
      <c r="X1345" t="inlineStr">
        <is>
          <t> 
</t>
        </is>
      </c>
    </row>
    <row r="1346">
      <c r="A1346" t="inlineStr">
        <is>
          <t xml:space="preserve">039010000030   
</t>
        </is>
      </c>
      <c r="B1346" t="inlineStr">
        <is>
          <t xml:space="preserve">مشترك كهرباء 4 عين
</t>
        </is>
      </c>
      <c r="C1346" t="inlineStr">
        <is>
          <t xml:space="preserve">ECH
</t>
        </is>
      </c>
      <c r="D1346" t="inlineStr">
        <is>
          <t xml:space="preserve">Kafr Shokr Bridge-0130
</t>
        </is>
      </c>
      <c r="F1346" t="inlineStr">
        <is>
          <t xml:space="preserve">Kafr Shokr Bridge
</t>
        </is>
      </c>
      <c r="G1346" t="inlineStr">
        <is>
          <t xml:space="preserve"> 0130
</t>
        </is>
      </c>
      <c r="H1346" t="n">
        <v>55859328</v>
      </c>
      <c r="M1346" t="inlineStr">
        <is>
          <t xml:space="preserve">Ahmed Anas Shebl El-kholy, Mr.
</t>
        </is>
      </c>
      <c r="N1346" t="inlineStr">
        <is>
          <t xml:space="preserve">
9653
</t>
        </is>
      </c>
      <c r="O1346" t="inlineStr">
        <is>
          <t xml:space="preserve">PO Receipt
</t>
        </is>
      </c>
      <c r="P1346" t="inlineStr">
        <is>
          <t>   
</t>
        </is>
      </c>
      <c r="Q1346" t="inlineStr">
        <is>
          <t xml:space="preserve"> 14-SEP-22
</t>
        </is>
      </c>
      <c r="R1346" t="inlineStr">
        <is>
          <t xml:space="preserve">85.00
</t>
        </is>
      </c>
      <c r="S1346" t="n">
        <v>1</v>
      </c>
      <c r="T1346" t="n">
        <v>73447</v>
      </c>
      <c r="U1346" t="n">
        <v>85</v>
      </c>
      <c r="X1346" t="inlineStr">
        <is>
          <t> 
</t>
        </is>
      </c>
    </row>
    <row r="1347">
      <c r="A1347" t="inlineStr">
        <is>
          <t xml:space="preserve">200020000307   
</t>
        </is>
      </c>
      <c r="B1347" t="inlineStr">
        <is>
          <t xml:space="preserve">مسمار خشابى 10 سم
</t>
        </is>
      </c>
      <c r="C1347" t="inlineStr">
        <is>
          <t xml:space="preserve">KGR
</t>
        </is>
      </c>
      <c r="D1347" t="inlineStr">
        <is>
          <t xml:space="preserve">Kafr Shokr Bridge-0130
</t>
        </is>
      </c>
      <c r="F1347" t="inlineStr">
        <is>
          <t xml:space="preserve">Kafr Shokr Bridge
</t>
        </is>
      </c>
      <c r="G1347" t="inlineStr">
        <is>
          <t xml:space="preserve"> 0130
</t>
        </is>
      </c>
      <c r="H1347" t="n">
        <v>55859332</v>
      </c>
      <c r="M1347" t="inlineStr">
        <is>
          <t xml:space="preserve">Ahmed Anas Shebl El-kholy, Mr.
</t>
        </is>
      </c>
      <c r="N1347" t="inlineStr">
        <is>
          <t xml:space="preserve">
9653
</t>
        </is>
      </c>
      <c r="O1347" t="inlineStr">
        <is>
          <t xml:space="preserve">PO Receipt
</t>
        </is>
      </c>
      <c r="P1347" t="inlineStr">
        <is>
          <t>   
</t>
        </is>
      </c>
      <c r="Q1347" t="inlineStr">
        <is>
          <t xml:space="preserve"> 14-SEP-22
</t>
        </is>
      </c>
      <c r="R1347" t="inlineStr">
        <is>
          <t xml:space="preserve">23.34
</t>
        </is>
      </c>
      <c r="S1347" t="n">
        <v>106</v>
      </c>
      <c r="T1347" t="n">
        <v>73447</v>
      </c>
      <c r="U1347" t="n">
        <v>2474</v>
      </c>
      <c r="X1347" t="inlineStr">
        <is>
          <t> 
</t>
        </is>
      </c>
    </row>
    <row r="1348">
      <c r="A1348" t="inlineStr">
        <is>
          <t xml:space="preserve">800040000015   
</t>
        </is>
      </c>
      <c r="B1348" t="inlineStr">
        <is>
          <t xml:space="preserve">كابل برنتر
</t>
        </is>
      </c>
      <c r="C1348" t="inlineStr">
        <is>
          <t xml:space="preserve">ECH
</t>
        </is>
      </c>
      <c r="D1348" t="inlineStr">
        <is>
          <t xml:space="preserve">Kafr Shokr Bridge-0130
</t>
        </is>
      </c>
      <c r="F1348" t="inlineStr">
        <is>
          <t xml:space="preserve">Kafr Shokr Bridge
</t>
        </is>
      </c>
      <c r="G1348" t="inlineStr">
        <is>
          <t xml:space="preserve"> 0130
</t>
        </is>
      </c>
      <c r="H1348" t="n">
        <v>55859336</v>
      </c>
      <c r="M1348" t="inlineStr">
        <is>
          <t xml:space="preserve">Ahmed Anas Shebl El-kholy, Mr.
</t>
        </is>
      </c>
      <c r="N1348" t="inlineStr">
        <is>
          <t xml:space="preserve">
9653
</t>
        </is>
      </c>
      <c r="O1348" t="inlineStr">
        <is>
          <t xml:space="preserve">PO Receipt
</t>
        </is>
      </c>
      <c r="P1348" t="inlineStr">
        <is>
          <t>   
</t>
        </is>
      </c>
      <c r="Q1348" t="inlineStr">
        <is>
          <t xml:space="preserve"> 14-SEP-22
</t>
        </is>
      </c>
      <c r="R1348" t="inlineStr">
        <is>
          <t xml:space="preserve">60.00
</t>
        </is>
      </c>
      <c r="S1348" t="n">
        <v>1</v>
      </c>
      <c r="T1348" t="n">
        <v>73447</v>
      </c>
      <c r="U1348" t="n">
        <v>60</v>
      </c>
      <c r="X1348" t="inlineStr">
        <is>
          <t> 
</t>
        </is>
      </c>
    </row>
    <row r="1349">
      <c r="A1349" t="inlineStr">
        <is>
          <t xml:space="preserve">340010000003   
</t>
        </is>
      </c>
      <c r="B1349" t="inlineStr">
        <is>
          <t xml:space="preserve">سولار
</t>
        </is>
      </c>
      <c r="C1349" t="inlineStr">
        <is>
          <t xml:space="preserve">LTR
</t>
        </is>
      </c>
      <c r="D1349" t="inlineStr">
        <is>
          <t xml:space="preserve">Kafr Shokr Bridge-0130
</t>
        </is>
      </c>
      <c r="F1349" t="inlineStr">
        <is>
          <t xml:space="preserve">Kafr Shokr Bridge
</t>
        </is>
      </c>
      <c r="G1349" t="inlineStr">
        <is>
          <t xml:space="preserve"> 0130
</t>
        </is>
      </c>
      <c r="H1349" t="n">
        <v>55859376</v>
      </c>
      <c r="M1349" t="inlineStr">
        <is>
          <t xml:space="preserve">Ahmed Anas Shebl El-kholy, Mr.
</t>
        </is>
      </c>
      <c r="N1349" t="inlineStr">
        <is>
          <t xml:space="preserve">
9653
</t>
        </is>
      </c>
      <c r="O1349" t="inlineStr">
        <is>
          <t xml:space="preserve">PO Receipt
</t>
        </is>
      </c>
      <c r="P1349" t="inlineStr">
        <is>
          <t>   
</t>
        </is>
      </c>
      <c r="Q1349" t="inlineStr">
        <is>
          <t xml:space="preserve"> 14-SEP-22
</t>
        </is>
      </c>
      <c r="R1349" t="inlineStr">
        <is>
          <t xml:space="preserve">7.29
</t>
        </is>
      </c>
      <c r="S1349" t="n">
        <v>1008.5</v>
      </c>
      <c r="T1349" t="n">
        <v>73474</v>
      </c>
      <c r="U1349" t="n">
        <v>7350</v>
      </c>
      <c r="X1349" t="inlineStr">
        <is>
          <t> 
</t>
        </is>
      </c>
    </row>
    <row r="1350">
      <c r="A1350" t="inlineStr">
        <is>
          <t xml:space="preserve">039020100005   
</t>
        </is>
      </c>
      <c r="B1350" t="inlineStr">
        <is>
          <t xml:space="preserve">مطرقه 2 ك
</t>
        </is>
      </c>
      <c r="C1350" t="inlineStr">
        <is>
          <t xml:space="preserve">ECH
</t>
        </is>
      </c>
      <c r="D1350" t="inlineStr">
        <is>
          <t xml:space="preserve">Kafr Shokr Bridge-0130
</t>
        </is>
      </c>
      <c r="F1350" t="inlineStr">
        <is>
          <t xml:space="preserve">Kafr Shokr Bridge
</t>
        </is>
      </c>
      <c r="G1350" t="inlineStr">
        <is>
          <t xml:space="preserve"> 0130
</t>
        </is>
      </c>
      <c r="H1350" t="n">
        <v>55859340</v>
      </c>
      <c r="M1350" t="inlineStr">
        <is>
          <t xml:space="preserve">Ahmed Anas Shebl El-kholy, Mr.
</t>
        </is>
      </c>
      <c r="N1350" t="inlineStr">
        <is>
          <t xml:space="preserve">
9653
</t>
        </is>
      </c>
      <c r="O1350" t="inlineStr">
        <is>
          <t xml:space="preserve">PO Receipt
</t>
        </is>
      </c>
      <c r="P1350" t="inlineStr">
        <is>
          <t>   
</t>
        </is>
      </c>
      <c r="Q1350" t="inlineStr">
        <is>
          <t xml:space="preserve"> 14-SEP-22
</t>
        </is>
      </c>
      <c r="R1350" t="inlineStr">
        <is>
          <t xml:space="preserve">50.00
</t>
        </is>
      </c>
      <c r="S1350" t="n">
        <v>2</v>
      </c>
      <c r="T1350" t="n">
        <v>73447</v>
      </c>
      <c r="U1350" t="n">
        <v>100</v>
      </c>
      <c r="X1350" t="inlineStr">
        <is>
          <t> 
</t>
        </is>
      </c>
    </row>
    <row r="1351">
      <c r="A1351" t="inlineStr">
        <is>
          <t xml:space="preserve">030040200004   
</t>
        </is>
      </c>
      <c r="B1351" t="inlineStr">
        <is>
          <t xml:space="preserve">لمبة فلورسنت120سم
</t>
        </is>
      </c>
      <c r="C1351" t="inlineStr">
        <is>
          <t xml:space="preserve">ECH
</t>
        </is>
      </c>
      <c r="D1351" t="inlineStr">
        <is>
          <t xml:space="preserve">Kafr Shokr Bridge-0130
</t>
        </is>
      </c>
      <c r="F1351" t="inlineStr">
        <is>
          <t xml:space="preserve">Kafr Shokr Bridge
</t>
        </is>
      </c>
      <c r="G1351" t="inlineStr">
        <is>
          <t xml:space="preserve"> 0130
</t>
        </is>
      </c>
      <c r="H1351" t="n">
        <v>55859344</v>
      </c>
      <c r="M1351" t="inlineStr">
        <is>
          <t xml:space="preserve">Ahmed Anas Shebl El-kholy, Mr.
</t>
        </is>
      </c>
      <c r="N1351" t="inlineStr">
        <is>
          <t xml:space="preserve">
9653
</t>
        </is>
      </c>
      <c r="O1351" t="inlineStr">
        <is>
          <t xml:space="preserve">PO Receipt
</t>
        </is>
      </c>
      <c r="P1351" t="inlineStr">
        <is>
          <t>   
</t>
        </is>
      </c>
      <c r="Q1351" t="inlineStr">
        <is>
          <t xml:space="preserve"> 14-SEP-22
</t>
        </is>
      </c>
      <c r="R1351" t="inlineStr">
        <is>
          <t xml:space="preserve">13.00
</t>
        </is>
      </c>
      <c r="S1351" t="n">
        <v>2</v>
      </c>
      <c r="T1351" t="n">
        <v>73447</v>
      </c>
      <c r="U1351" t="n">
        <v>26</v>
      </c>
      <c r="X1351" t="inlineStr">
        <is>
          <t> 
</t>
        </is>
      </c>
    </row>
    <row r="1352">
      <c r="A1352" t="inlineStr">
        <is>
          <t xml:space="preserve">030990000265   
</t>
        </is>
      </c>
      <c r="B1352" t="inlineStr">
        <is>
          <t xml:space="preserve">لمبة بيان
</t>
        </is>
      </c>
      <c r="C1352" t="inlineStr">
        <is>
          <t xml:space="preserve">ECH
</t>
        </is>
      </c>
      <c r="D1352" t="inlineStr">
        <is>
          <t xml:space="preserve">Kafr Shokr Bridge-0130
</t>
        </is>
      </c>
      <c r="F1352" t="inlineStr">
        <is>
          <t xml:space="preserve">Kafr Shokr Bridge
</t>
        </is>
      </c>
      <c r="G1352" t="inlineStr">
        <is>
          <t xml:space="preserve"> 0130
</t>
        </is>
      </c>
      <c r="H1352" t="n">
        <v>55859348</v>
      </c>
      <c r="M1352" t="inlineStr">
        <is>
          <t xml:space="preserve">Ahmed Anas Shebl El-kholy, Mr.
</t>
        </is>
      </c>
      <c r="N1352" t="inlineStr">
        <is>
          <t xml:space="preserve">
9653
</t>
        </is>
      </c>
      <c r="O1352" t="inlineStr">
        <is>
          <t xml:space="preserve">PO Receipt
</t>
        </is>
      </c>
      <c r="P1352" t="inlineStr">
        <is>
          <t>   
</t>
        </is>
      </c>
      <c r="Q1352" t="inlineStr">
        <is>
          <t xml:space="preserve"> 14-SEP-22
</t>
        </is>
      </c>
      <c r="R1352" t="inlineStr">
        <is>
          <t xml:space="preserve">10.00
</t>
        </is>
      </c>
      <c r="S1352" t="n">
        <v>2</v>
      </c>
      <c r="T1352" t="n">
        <v>73447</v>
      </c>
      <c r="U1352" t="n">
        <v>20</v>
      </c>
      <c r="X1352" t="inlineStr">
        <is>
          <t> 
</t>
        </is>
      </c>
    </row>
    <row r="1353">
      <c r="A1353" t="inlineStr">
        <is>
          <t xml:space="preserve">200010000575   
</t>
        </is>
      </c>
      <c r="B1353" t="inlineStr">
        <is>
          <t xml:space="preserve">فرشة بروش
</t>
        </is>
      </c>
      <c r="C1353" t="inlineStr">
        <is>
          <t xml:space="preserve">ECH
</t>
        </is>
      </c>
      <c r="D1353" t="inlineStr">
        <is>
          <t xml:space="preserve">Kafr Shokr Bridge-0130
</t>
        </is>
      </c>
      <c r="F1353" t="inlineStr">
        <is>
          <t xml:space="preserve">Kafr Shokr Bridge
</t>
        </is>
      </c>
      <c r="G1353" t="inlineStr">
        <is>
          <t xml:space="preserve"> 0130
</t>
        </is>
      </c>
      <c r="H1353" t="n">
        <v>55859352</v>
      </c>
      <c r="M1353" t="inlineStr">
        <is>
          <t xml:space="preserve">Ahmed Anas Shebl El-kholy, Mr.
</t>
        </is>
      </c>
      <c r="N1353" t="inlineStr">
        <is>
          <t xml:space="preserve">
9653
</t>
        </is>
      </c>
      <c r="O1353" t="inlineStr">
        <is>
          <t xml:space="preserve">PO Receipt
</t>
        </is>
      </c>
      <c r="P1353" t="inlineStr">
        <is>
          <t>   
</t>
        </is>
      </c>
      <c r="Q1353" t="inlineStr">
        <is>
          <t xml:space="preserve"> 14-SEP-22
</t>
        </is>
      </c>
      <c r="R1353" t="inlineStr">
        <is>
          <t xml:space="preserve">20.00
</t>
        </is>
      </c>
      <c r="S1353" t="n">
        <v>2</v>
      </c>
      <c r="T1353" t="n">
        <v>73447</v>
      </c>
      <c r="U1353" t="n">
        <v>40</v>
      </c>
      <c r="X1353" t="inlineStr">
        <is>
          <t> 
</t>
        </is>
      </c>
    </row>
    <row r="1354">
      <c r="A1354" t="inlineStr">
        <is>
          <t xml:space="preserve">200010000449   
</t>
        </is>
      </c>
      <c r="B1354" t="inlineStr">
        <is>
          <t xml:space="preserve">مكنسة ناعمة
</t>
        </is>
      </c>
      <c r="C1354" t="inlineStr">
        <is>
          <t xml:space="preserve">ECH
</t>
        </is>
      </c>
      <c r="D1354" t="inlineStr">
        <is>
          <t xml:space="preserve">Kafr Shokr Bridge-0130
</t>
        </is>
      </c>
      <c r="F1354" t="inlineStr">
        <is>
          <t xml:space="preserve">Kafr Shokr Bridge
</t>
        </is>
      </c>
      <c r="G1354" t="inlineStr">
        <is>
          <t xml:space="preserve"> 0130
</t>
        </is>
      </c>
      <c r="H1354" t="n">
        <v>55859356</v>
      </c>
      <c r="M1354" t="inlineStr">
        <is>
          <t xml:space="preserve">Ahmed Anas Shebl El-kholy, Mr.
</t>
        </is>
      </c>
      <c r="N1354" t="inlineStr">
        <is>
          <t xml:space="preserve">
9653
</t>
        </is>
      </c>
      <c r="O1354" t="inlineStr">
        <is>
          <t xml:space="preserve">PO Receipt
</t>
        </is>
      </c>
      <c r="P1354" t="inlineStr">
        <is>
          <t>   
</t>
        </is>
      </c>
      <c r="Q1354" t="inlineStr">
        <is>
          <t xml:space="preserve"> 14-SEP-22
</t>
        </is>
      </c>
      <c r="R1354" t="inlineStr">
        <is>
          <t xml:space="preserve">25.00
</t>
        </is>
      </c>
      <c r="S1354" t="n">
        <v>5</v>
      </c>
      <c r="T1354" t="n">
        <v>73447</v>
      </c>
      <c r="U1354" t="n">
        <v>125</v>
      </c>
      <c r="X1354" t="inlineStr">
        <is>
          <t> 
</t>
        </is>
      </c>
    </row>
    <row r="1355">
      <c r="A1355" t="inlineStr">
        <is>
          <t xml:space="preserve">140010000011   
</t>
        </is>
      </c>
      <c r="B1355" t="inlineStr">
        <is>
          <t xml:space="preserve">بسكويت كوباية 2.50 سم
</t>
        </is>
      </c>
      <c r="C1355" t="inlineStr">
        <is>
          <t xml:space="preserve">Bag
</t>
        </is>
      </c>
      <c r="D1355" t="inlineStr">
        <is>
          <t xml:space="preserve">Kafr Shokr Bridge-0130
</t>
        </is>
      </c>
      <c r="F1355" t="inlineStr">
        <is>
          <t xml:space="preserve">Kafr Shokr Bridge
</t>
        </is>
      </c>
      <c r="G1355" t="inlineStr">
        <is>
          <t xml:space="preserve"> 0130
</t>
        </is>
      </c>
      <c r="H1355" t="n">
        <v>55859372</v>
      </c>
      <c r="L1355" t="inlineStr">
        <is>
          <t xml:space="preserve">Cement and Concrete
</t>
        </is>
      </c>
      <c r="M1355" t="inlineStr">
        <is>
          <t xml:space="preserve">Ahmed Anas Shebl El-kholy, Mr.
</t>
        </is>
      </c>
      <c r="N1355" t="inlineStr">
        <is>
          <t xml:space="preserve">
9653
</t>
        </is>
      </c>
      <c r="O1355" t="inlineStr">
        <is>
          <t xml:space="preserve">PO Receipt
</t>
        </is>
      </c>
      <c r="P1355" t="inlineStr">
        <is>
          <t>   
</t>
        </is>
      </c>
      <c r="Q1355" t="inlineStr">
        <is>
          <t xml:space="preserve"> 14-SEP-22
</t>
        </is>
      </c>
      <c r="R1355" t="inlineStr">
        <is>
          <t xml:space="preserve">60.00
</t>
        </is>
      </c>
      <c r="S1355" t="n">
        <v>4</v>
      </c>
      <c r="T1355" t="n">
        <v>73447</v>
      </c>
      <c r="U1355" t="n">
        <v>240</v>
      </c>
      <c r="X1355" t="inlineStr">
        <is>
          <t> 
</t>
        </is>
      </c>
    </row>
    <row r="1356">
      <c r="A1356" t="inlineStr">
        <is>
          <t xml:space="preserve">340010000003   
</t>
        </is>
      </c>
      <c r="B1356" t="inlineStr">
        <is>
          <t xml:space="preserve">سولار
</t>
        </is>
      </c>
      <c r="C1356" t="inlineStr">
        <is>
          <t xml:space="preserve">LTR
</t>
        </is>
      </c>
      <c r="D1356" t="inlineStr">
        <is>
          <t xml:space="preserve">Kafr Shokr Bridge-0130
</t>
        </is>
      </c>
      <c r="F1356" t="inlineStr">
        <is>
          <t xml:space="preserve">Kafr Shokr Bridge
</t>
        </is>
      </c>
      <c r="G1356" t="inlineStr">
        <is>
          <t xml:space="preserve"> 0130
</t>
        </is>
      </c>
      <c r="H1356" t="n">
        <v>55859312</v>
      </c>
      <c r="M1356" t="inlineStr">
        <is>
          <t xml:space="preserve">Ahmed Anas Shebl El-kholy, Mr.
</t>
        </is>
      </c>
      <c r="N1356" t="inlineStr">
        <is>
          <t xml:space="preserve">
9653
</t>
        </is>
      </c>
      <c r="O1356" t="inlineStr">
        <is>
          <t xml:space="preserve">PO Receipt
</t>
        </is>
      </c>
      <c r="P1356" t="inlineStr">
        <is>
          <t>   
</t>
        </is>
      </c>
      <c r="Q1356" t="inlineStr">
        <is>
          <t xml:space="preserve"> 14-SEP-22
</t>
        </is>
      </c>
      <c r="R1356" t="inlineStr">
        <is>
          <t xml:space="preserve">7.32
</t>
        </is>
      </c>
      <c r="S1356" t="n">
        <v>2390.5</v>
      </c>
      <c r="T1356" t="n">
        <v>73444</v>
      </c>
      <c r="U1356" t="n">
        <v>17500</v>
      </c>
      <c r="X1356" t="inlineStr">
        <is>
          <t> 
</t>
        </is>
      </c>
    </row>
    <row r="1357">
      <c r="A1357" t="inlineStr">
        <is>
          <t xml:space="preserve">360010000072   
</t>
        </is>
      </c>
      <c r="B1357" t="inlineStr">
        <is>
          <t xml:space="preserve">كيما زيت 200
</t>
        </is>
      </c>
      <c r="C1357" t="inlineStr">
        <is>
          <t xml:space="preserve">TON
</t>
        </is>
      </c>
      <c r="D1357" t="inlineStr">
        <is>
          <t xml:space="preserve">Kafr Shokr Bridge-0130
</t>
        </is>
      </c>
      <c r="F1357" t="inlineStr">
        <is>
          <t xml:space="preserve">Kafr Shokr Bridge
</t>
        </is>
      </c>
      <c r="G1357" t="inlineStr">
        <is>
          <t xml:space="preserve"> 0130
</t>
        </is>
      </c>
      <c r="H1357" t="n">
        <v>55859360</v>
      </c>
      <c r="M1357" t="inlineStr">
        <is>
          <t xml:space="preserve">Ahmed Anas Shebl El-kholy, Mr.
</t>
        </is>
      </c>
      <c r="N1357" t="inlineStr">
        <is>
          <t xml:space="preserve">
9653
</t>
        </is>
      </c>
      <c r="O1357" t="inlineStr">
        <is>
          <t xml:space="preserve">PO Receipt
</t>
        </is>
      </c>
      <c r="P1357" t="inlineStr">
        <is>
          <t>   
</t>
        </is>
      </c>
      <c r="Q1357" t="inlineStr">
        <is>
          <t xml:space="preserve"> 14-SEP-22
</t>
        </is>
      </c>
      <c r="R1357" t="inlineStr">
        <is>
          <t xml:space="preserve">3,125.00
</t>
        </is>
      </c>
      <c r="S1357" t="n">
        <v>0.2</v>
      </c>
      <c r="T1357" t="n">
        <v>73447</v>
      </c>
      <c r="U1357" t="n">
        <v>625</v>
      </c>
      <c r="X1357" t="inlineStr">
        <is>
          <t> 
</t>
        </is>
      </c>
    </row>
    <row r="1358">
      <c r="A1358" t="inlineStr">
        <is>
          <t xml:space="preserve">340010000001   
</t>
        </is>
      </c>
      <c r="B1358" t="inlineStr">
        <is>
          <t xml:space="preserve">بنزين 80
</t>
        </is>
      </c>
      <c r="C1358" t="inlineStr">
        <is>
          <t xml:space="preserve">LTR
</t>
        </is>
      </c>
      <c r="D1358" t="inlineStr">
        <is>
          <t xml:space="preserve">Kafr Shokr Bridge-0130
</t>
        </is>
      </c>
      <c r="F1358" t="inlineStr">
        <is>
          <t xml:space="preserve">Kafr Shokr Bridge
</t>
        </is>
      </c>
      <c r="G1358" t="inlineStr">
        <is>
          <t xml:space="preserve"> 0130
</t>
        </is>
      </c>
      <c r="H1358" t="n">
        <v>55859364</v>
      </c>
      <c r="M1358" t="inlineStr">
        <is>
          <t xml:space="preserve">Ahmed Anas Shebl El-kholy, Mr.
</t>
        </is>
      </c>
      <c r="N1358" t="inlineStr">
        <is>
          <t xml:space="preserve">
9653
</t>
        </is>
      </c>
      <c r="O1358" t="inlineStr">
        <is>
          <t xml:space="preserve">PO Receipt
</t>
        </is>
      </c>
      <c r="P1358" t="inlineStr">
        <is>
          <t>   
</t>
        </is>
      </c>
      <c r="Q1358" t="inlineStr">
        <is>
          <t xml:space="preserve"> 14-SEP-22
</t>
        </is>
      </c>
      <c r="R1358" t="inlineStr">
        <is>
          <t xml:space="preserve">8.45
</t>
        </is>
      </c>
      <c r="S1358" t="n">
        <v>29</v>
      </c>
      <c r="T1358" t="n">
        <v>73447</v>
      </c>
      <c r="U1358" t="n">
        <v>245</v>
      </c>
      <c r="X1358" t="inlineStr">
        <is>
          <t> 
</t>
        </is>
      </c>
    </row>
    <row r="1359">
      <c r="A1359" t="inlineStr">
        <is>
          <t xml:space="preserve">200020000026   
</t>
        </is>
      </c>
      <c r="B1359" t="inlineStr">
        <is>
          <t xml:space="preserve">مسمار 19مم طول 20سم
</t>
        </is>
      </c>
      <c r="C1359" t="inlineStr">
        <is>
          <t xml:space="preserve">ECH
</t>
        </is>
      </c>
      <c r="D1359" t="inlineStr">
        <is>
          <t xml:space="preserve">Kafr Shokr Bridge-0130
</t>
        </is>
      </c>
      <c r="F1359" t="inlineStr">
        <is>
          <t xml:space="preserve">Kafr Shokr Bridge
</t>
        </is>
      </c>
      <c r="G1359" t="inlineStr">
        <is>
          <t xml:space="preserve"> 0130
</t>
        </is>
      </c>
      <c r="H1359" t="n">
        <v>55859368</v>
      </c>
      <c r="M1359" t="inlineStr">
        <is>
          <t xml:space="preserve">Ahmed Anas Shebl El-kholy, Mr.
</t>
        </is>
      </c>
      <c r="N1359" t="inlineStr">
        <is>
          <t xml:space="preserve">
9653
</t>
        </is>
      </c>
      <c r="O1359" t="inlineStr">
        <is>
          <t xml:space="preserve">PO Receipt
</t>
        </is>
      </c>
      <c r="P1359" t="inlineStr">
        <is>
          <t>   
</t>
        </is>
      </c>
      <c r="Q1359" t="inlineStr">
        <is>
          <t xml:space="preserve"> 14-SEP-22
</t>
        </is>
      </c>
      <c r="R1359" t="inlineStr">
        <is>
          <t xml:space="preserve">7.50
</t>
        </is>
      </c>
      <c r="S1359" t="n">
        <v>4</v>
      </c>
      <c r="T1359" t="n">
        <v>73447</v>
      </c>
      <c r="U1359" t="n">
        <v>30</v>
      </c>
      <c r="X1359" t="inlineStr">
        <is>
          <t> 
</t>
        </is>
      </c>
    </row>
    <row r="1360">
      <c r="A1360" t="inlineStr">
        <is>
          <t xml:space="preserve">039010000050   
</t>
        </is>
      </c>
      <c r="B1360" t="inlineStr">
        <is>
          <t xml:space="preserve">فيشة نتاية كاوتش 16أمبير 220 فولت
</t>
        </is>
      </c>
      <c r="C1360" t="inlineStr">
        <is>
          <t xml:space="preserve">ECH
</t>
        </is>
      </c>
      <c r="D1360" t="inlineStr">
        <is>
          <t xml:space="preserve">Kafr Shokr Bridge-0130
</t>
        </is>
      </c>
      <c r="F1360" t="inlineStr">
        <is>
          <t xml:space="preserve">Kafr Shokr Bridge
</t>
        </is>
      </c>
      <c r="G1360" t="inlineStr">
        <is>
          <t xml:space="preserve"> 0130
</t>
        </is>
      </c>
      <c r="H1360" t="n">
        <v>56079776</v>
      </c>
      <c r="M1360" t="inlineStr">
        <is>
          <t xml:space="preserve">Ahmed Anas Shebl El-kholy, Mr.
</t>
        </is>
      </c>
      <c r="N1360" t="inlineStr">
        <is>
          <t xml:space="preserve">
9653
</t>
        </is>
      </c>
      <c r="O1360" t="inlineStr">
        <is>
          <t xml:space="preserve">PO Receipt
</t>
        </is>
      </c>
      <c r="P1360" t="inlineStr">
        <is>
          <t>   
</t>
        </is>
      </c>
      <c r="Q1360" t="inlineStr">
        <is>
          <t xml:space="preserve"> 22-SEP-22
</t>
        </is>
      </c>
      <c r="R1360" t="inlineStr">
        <is>
          <t xml:space="preserve">13.00
</t>
        </is>
      </c>
      <c r="S1360" t="n">
        <v>1</v>
      </c>
      <c r="T1360" t="n">
        <v>73760</v>
      </c>
      <c r="U1360" t="n">
        <v>13</v>
      </c>
      <c r="X1360" t="inlineStr">
        <is>
          <t> 
</t>
        </is>
      </c>
    </row>
    <row r="1361">
      <c r="A1361" t="inlineStr">
        <is>
          <t xml:space="preserve">700020000120   
</t>
        </is>
      </c>
      <c r="B1361" t="inlineStr">
        <is>
          <t xml:space="preserve">مبيد حشرى (رش شقق )
</t>
        </is>
      </c>
      <c r="C1361" t="inlineStr">
        <is>
          <t xml:space="preserve">ECH
</t>
        </is>
      </c>
      <c r="D1361" t="inlineStr">
        <is>
          <t xml:space="preserve">Kafr Shokr Bridge-0130
</t>
        </is>
      </c>
      <c r="F1361" t="inlineStr">
        <is>
          <t xml:space="preserve">Kafr Shokr Bridge
</t>
        </is>
      </c>
      <c r="G1361" t="inlineStr">
        <is>
          <t xml:space="preserve"> 0130
</t>
        </is>
      </c>
      <c r="H1361" t="n">
        <v>56079780</v>
      </c>
      <c r="M1361" t="inlineStr">
        <is>
          <t xml:space="preserve">Ahmed Anas Shebl El-kholy, Mr.
</t>
        </is>
      </c>
      <c r="N1361" t="inlineStr">
        <is>
          <t xml:space="preserve">
9653
</t>
        </is>
      </c>
      <c r="O1361" t="inlineStr">
        <is>
          <t xml:space="preserve">PO Receipt
</t>
        </is>
      </c>
      <c r="P1361" t="inlineStr">
        <is>
          <t>   
</t>
        </is>
      </c>
      <c r="Q1361" t="inlineStr">
        <is>
          <t xml:space="preserve"> 22-SEP-22
</t>
        </is>
      </c>
      <c r="R1361" t="inlineStr">
        <is>
          <t xml:space="preserve">50.00
</t>
        </is>
      </c>
      <c r="S1361" t="n">
        <v>1</v>
      </c>
      <c r="T1361" t="n">
        <v>73760</v>
      </c>
      <c r="U1361" t="n">
        <v>50</v>
      </c>
      <c r="X1361" t="inlineStr">
        <is>
          <t> 
</t>
        </is>
      </c>
    </row>
    <row r="1362">
      <c r="A1362" t="inlineStr">
        <is>
          <t xml:space="preserve">200010001522   
</t>
        </is>
      </c>
      <c r="B1362" t="inlineStr">
        <is>
          <t xml:space="preserve">اسبراي الوان
</t>
        </is>
      </c>
      <c r="C1362" t="inlineStr">
        <is>
          <t xml:space="preserve">ECH
</t>
        </is>
      </c>
      <c r="D1362" t="inlineStr">
        <is>
          <t xml:space="preserve">Kafr Shokr Bridge-0130
</t>
        </is>
      </c>
      <c r="F1362" t="inlineStr">
        <is>
          <t xml:space="preserve">Kafr Shokr Bridge
</t>
        </is>
      </c>
      <c r="G1362" t="inlineStr">
        <is>
          <t xml:space="preserve"> 0130
</t>
        </is>
      </c>
      <c r="H1362" t="n">
        <v>56079784</v>
      </c>
      <c r="M1362" t="inlineStr">
        <is>
          <t xml:space="preserve">Ahmed Anas Shebl El-kholy, Mr.
</t>
        </is>
      </c>
      <c r="N1362" t="inlineStr">
        <is>
          <t xml:space="preserve">
9653
</t>
        </is>
      </c>
      <c r="O1362" t="inlineStr">
        <is>
          <t xml:space="preserve">PO Receipt
</t>
        </is>
      </c>
      <c r="P1362" t="inlineStr">
        <is>
          <t>   
</t>
        </is>
      </c>
      <c r="Q1362" t="inlineStr">
        <is>
          <t xml:space="preserve"> 22-SEP-22
</t>
        </is>
      </c>
      <c r="R1362" t="inlineStr">
        <is>
          <t xml:space="preserve">24.00
</t>
        </is>
      </c>
      <c r="S1362" t="n">
        <v>2</v>
      </c>
      <c r="T1362" t="n">
        <v>73760</v>
      </c>
      <c r="U1362" t="n">
        <v>48</v>
      </c>
      <c r="X1362" t="inlineStr">
        <is>
          <t> 
</t>
        </is>
      </c>
    </row>
    <row r="1363">
      <c r="A1363" t="inlineStr">
        <is>
          <t xml:space="preserve">039020200001   
</t>
        </is>
      </c>
      <c r="B1363" t="inlineStr">
        <is>
          <t xml:space="preserve">أسطوانة قطعيه 9 بوصه
</t>
        </is>
      </c>
      <c r="C1363" t="inlineStr">
        <is>
          <t xml:space="preserve">ECH
</t>
        </is>
      </c>
      <c r="D1363" t="inlineStr">
        <is>
          <t xml:space="preserve">Kafr Shokr Bridge-0130
</t>
        </is>
      </c>
      <c r="F1363" t="inlineStr">
        <is>
          <t xml:space="preserve">Kafr Shokr Bridge
</t>
        </is>
      </c>
      <c r="G1363" t="inlineStr">
        <is>
          <t xml:space="preserve"> 0130
</t>
        </is>
      </c>
      <c r="H1363" t="n">
        <v>56079788</v>
      </c>
      <c r="M1363" t="inlineStr">
        <is>
          <t xml:space="preserve">Ahmed Anas Shebl El-kholy, Mr.
</t>
        </is>
      </c>
      <c r="N1363" t="inlineStr">
        <is>
          <t xml:space="preserve">
9653
</t>
        </is>
      </c>
      <c r="O1363" t="inlineStr">
        <is>
          <t xml:space="preserve">PO Receipt
</t>
        </is>
      </c>
      <c r="P1363" t="inlineStr">
        <is>
          <t>   
</t>
        </is>
      </c>
      <c r="Q1363" t="inlineStr">
        <is>
          <t xml:space="preserve"> 22-SEP-22
</t>
        </is>
      </c>
      <c r="R1363" t="inlineStr">
        <is>
          <t xml:space="preserve">25.00
</t>
        </is>
      </c>
      <c r="S1363" t="n">
        <v>2</v>
      </c>
      <c r="T1363" t="n">
        <v>73760</v>
      </c>
      <c r="U1363" t="n">
        <v>50</v>
      </c>
      <c r="X1363" t="inlineStr">
        <is>
          <t> 
</t>
        </is>
      </c>
    </row>
    <row r="1364">
      <c r="A1364" t="inlineStr">
        <is>
          <t xml:space="preserve">039020100002   
</t>
        </is>
      </c>
      <c r="B1364" t="inlineStr">
        <is>
          <t xml:space="preserve">بنسة كهرباء
</t>
        </is>
      </c>
      <c r="C1364" t="inlineStr">
        <is>
          <t xml:space="preserve">ECH
</t>
        </is>
      </c>
      <c r="D1364" t="inlineStr">
        <is>
          <t xml:space="preserve">Kafr Shokr Bridge-0130
</t>
        </is>
      </c>
      <c r="F1364" t="inlineStr">
        <is>
          <t xml:space="preserve">Kafr Shokr Bridge
</t>
        </is>
      </c>
      <c r="G1364" t="inlineStr">
        <is>
          <t xml:space="preserve"> 0130
</t>
        </is>
      </c>
      <c r="H1364" t="n">
        <v>56079792</v>
      </c>
      <c r="M1364" t="inlineStr">
        <is>
          <t xml:space="preserve">Ahmed Anas Shebl El-kholy, Mr.
</t>
        </is>
      </c>
      <c r="N1364" t="inlineStr">
        <is>
          <t xml:space="preserve">
9653
</t>
        </is>
      </c>
      <c r="O1364" t="inlineStr">
        <is>
          <t xml:space="preserve">PO Receipt
</t>
        </is>
      </c>
      <c r="P1364" t="inlineStr">
        <is>
          <t>   
</t>
        </is>
      </c>
      <c r="Q1364" t="inlineStr">
        <is>
          <t xml:space="preserve"> 22-SEP-22
</t>
        </is>
      </c>
      <c r="R1364" t="inlineStr">
        <is>
          <t xml:space="preserve">65.00
</t>
        </is>
      </c>
      <c r="S1364" t="n">
        <v>1</v>
      </c>
      <c r="T1364" t="n">
        <v>73760</v>
      </c>
      <c r="U1364" t="n">
        <v>65</v>
      </c>
      <c r="X1364" t="inlineStr">
        <is>
          <t> 
</t>
        </is>
      </c>
    </row>
    <row r="1365">
      <c r="A1365" t="inlineStr">
        <is>
          <t xml:space="preserve">030130400008   
</t>
        </is>
      </c>
      <c r="B1365" t="inlineStr">
        <is>
          <t xml:space="preserve">شريط لحام اللون أزرق
</t>
        </is>
      </c>
      <c r="C1365" t="inlineStr">
        <is>
          <t xml:space="preserve">ECH
</t>
        </is>
      </c>
      <c r="D1365" t="inlineStr">
        <is>
          <t xml:space="preserve">Kafr Shokr Bridge-0130
</t>
        </is>
      </c>
      <c r="F1365" t="inlineStr">
        <is>
          <t xml:space="preserve">Kafr Shokr Bridge
</t>
        </is>
      </c>
      <c r="G1365" t="inlineStr">
        <is>
          <t xml:space="preserve"> 0130
</t>
        </is>
      </c>
      <c r="H1365" t="n">
        <v>56079796</v>
      </c>
      <c r="M1365" t="inlineStr">
        <is>
          <t xml:space="preserve">Ahmed Anas Shebl El-kholy, Mr.
</t>
        </is>
      </c>
      <c r="N1365" t="inlineStr">
        <is>
          <t xml:space="preserve">
9653
</t>
        </is>
      </c>
      <c r="O1365" t="inlineStr">
        <is>
          <t xml:space="preserve">PO Receipt
</t>
        </is>
      </c>
      <c r="P1365" t="inlineStr">
        <is>
          <t>   
</t>
        </is>
      </c>
      <c r="Q1365" t="inlineStr">
        <is>
          <t xml:space="preserve"> 22-SEP-22
</t>
        </is>
      </c>
      <c r="R1365" t="inlineStr">
        <is>
          <t xml:space="preserve">10.00
</t>
        </is>
      </c>
      <c r="S1365" t="n">
        <v>1</v>
      </c>
      <c r="T1365" t="n">
        <v>73760</v>
      </c>
      <c r="U1365" t="n">
        <v>10</v>
      </c>
      <c r="X1365" t="inlineStr">
        <is>
          <t> 
</t>
        </is>
      </c>
    </row>
    <row r="1366">
      <c r="A1366" t="inlineStr">
        <is>
          <t xml:space="preserve">340010000003   
</t>
        </is>
      </c>
      <c r="B1366" t="inlineStr">
        <is>
          <t xml:space="preserve">سولار
</t>
        </is>
      </c>
      <c r="C1366" t="inlineStr">
        <is>
          <t xml:space="preserve">LTR
</t>
        </is>
      </c>
      <c r="D1366" t="inlineStr">
        <is>
          <t xml:space="preserve">Kafr Shokr Bridge-0130
</t>
        </is>
      </c>
      <c r="F1366" t="inlineStr">
        <is>
          <t xml:space="preserve">Kafr Shokr Bridge
</t>
        </is>
      </c>
      <c r="G1366" t="inlineStr">
        <is>
          <t xml:space="preserve"> 0130
</t>
        </is>
      </c>
      <c r="H1366" t="n">
        <v>56079808</v>
      </c>
      <c r="M1366" t="inlineStr">
        <is>
          <t xml:space="preserve">Ahmed Anas Shebl El-kholy, Mr.
</t>
        </is>
      </c>
      <c r="N1366" t="inlineStr">
        <is>
          <t xml:space="preserve">
9653
</t>
        </is>
      </c>
      <c r="O1366" t="inlineStr">
        <is>
          <t xml:space="preserve">PO Receipt
</t>
        </is>
      </c>
      <c r="P1366" t="inlineStr">
        <is>
          <t>   
</t>
        </is>
      </c>
      <c r="Q1366" t="inlineStr">
        <is>
          <t xml:space="preserve"> 22-SEP-22
</t>
        </is>
      </c>
      <c r="R1366" t="inlineStr">
        <is>
          <t xml:space="preserve">7.27
</t>
        </is>
      </c>
      <c r="S1366" t="n">
        <v>963</v>
      </c>
      <c r="T1366" t="n">
        <v>74169</v>
      </c>
      <c r="U1366" t="n">
        <v>7000</v>
      </c>
      <c r="X1366" t="inlineStr">
        <is>
          <t> 
</t>
        </is>
      </c>
    </row>
    <row r="1367">
      <c r="A1367" t="inlineStr">
        <is>
          <t xml:space="preserve">140010000003   
</t>
        </is>
      </c>
      <c r="B1367" t="inlineStr">
        <is>
          <t xml:space="preserve">أسمنت أسود
</t>
        </is>
      </c>
      <c r="C1367" t="inlineStr">
        <is>
          <t xml:space="preserve">TON
</t>
        </is>
      </c>
      <c r="D1367" t="inlineStr">
        <is>
          <t xml:space="preserve">Kafr Shokr Bridge-0130
</t>
        </is>
      </c>
      <c r="F1367" t="inlineStr">
        <is>
          <t xml:space="preserve">Kafr Shokr Bridge
</t>
        </is>
      </c>
      <c r="G1367" t="inlineStr">
        <is>
          <t xml:space="preserve"> 0130
</t>
        </is>
      </c>
      <c r="H1367" t="n">
        <v>56079804</v>
      </c>
      <c r="L1367" t="inlineStr">
        <is>
          <t xml:space="preserve">Cement and Concrete
</t>
        </is>
      </c>
      <c r="M1367" t="inlineStr">
        <is>
          <t xml:space="preserve">Ahmed Anas Shebl El-kholy, Mr.
</t>
        </is>
      </c>
      <c r="N1367" t="inlineStr">
        <is>
          <t xml:space="preserve">
9653
</t>
        </is>
      </c>
      <c r="O1367" t="inlineStr">
        <is>
          <t xml:space="preserve">PO Receipt
</t>
        </is>
      </c>
      <c r="P1367" t="inlineStr">
        <is>
          <t>   
</t>
        </is>
      </c>
      <c r="Q1367" t="inlineStr">
        <is>
          <t xml:space="preserve"> 22-SEP-22
</t>
        </is>
      </c>
      <c r="R1367" t="inlineStr">
        <is>
          <t xml:space="preserve">1,500.00
</t>
        </is>
      </c>
      <c r="S1367" t="n">
        <v>0.2</v>
      </c>
      <c r="T1367" t="n">
        <v>73760</v>
      </c>
      <c r="U1367" t="n">
        <v>300</v>
      </c>
      <c r="X1367" t="inlineStr">
        <is>
          <t> 
</t>
        </is>
      </c>
    </row>
    <row r="1368">
      <c r="A1368" t="inlineStr">
        <is>
          <t xml:space="preserve">200010000391   
</t>
        </is>
      </c>
      <c r="B1368" t="inlineStr">
        <is>
          <t xml:space="preserve">اسطوانة قطعية 5 بوصة
</t>
        </is>
      </c>
      <c r="C1368" t="inlineStr">
        <is>
          <t xml:space="preserve">ECH
</t>
        </is>
      </c>
      <c r="D1368" t="inlineStr">
        <is>
          <t xml:space="preserve">Kafr Shokr Bridge-0130
</t>
        </is>
      </c>
      <c r="F1368" t="inlineStr">
        <is>
          <t xml:space="preserve">Kafr Shokr Bridge
</t>
        </is>
      </c>
      <c r="G1368" t="inlineStr">
        <is>
          <t xml:space="preserve"> 0130
</t>
        </is>
      </c>
      <c r="H1368" t="n">
        <v>56079800</v>
      </c>
      <c r="M1368" t="inlineStr">
        <is>
          <t xml:space="preserve">Ahmed Anas Shebl El-kholy, Mr.
</t>
        </is>
      </c>
      <c r="N1368" t="inlineStr">
        <is>
          <t xml:space="preserve">
9653
</t>
        </is>
      </c>
      <c r="O1368" t="inlineStr">
        <is>
          <t xml:space="preserve">PO Receipt
</t>
        </is>
      </c>
      <c r="P1368" t="inlineStr">
        <is>
          <t>   
</t>
        </is>
      </c>
      <c r="Q1368" t="inlineStr">
        <is>
          <t xml:space="preserve"> 22-SEP-22
</t>
        </is>
      </c>
      <c r="R1368" t="inlineStr">
        <is>
          <t xml:space="preserve">12.50
</t>
        </is>
      </c>
      <c r="S1368" t="n">
        <v>8</v>
      </c>
      <c r="T1368" t="n">
        <v>73760</v>
      </c>
      <c r="U1368" t="n">
        <v>100</v>
      </c>
      <c r="X1368" t="inlineStr">
        <is>
          <t> 
</t>
        </is>
      </c>
    </row>
    <row r="1369">
      <c r="A1369" t="inlineStr">
        <is>
          <t xml:space="preserve">340010000003   
</t>
        </is>
      </c>
      <c r="B1369" t="inlineStr">
        <is>
          <t xml:space="preserve">سولار
</t>
        </is>
      </c>
      <c r="C1369" t="inlineStr">
        <is>
          <t xml:space="preserve">LTR
</t>
        </is>
      </c>
      <c r="D1369" t="inlineStr">
        <is>
          <t xml:space="preserve">Kafr Shokr Bridge-0130
</t>
        </is>
      </c>
      <c r="F1369" t="inlineStr">
        <is>
          <t xml:space="preserve">Kafr Shokr Bridge
</t>
        </is>
      </c>
      <c r="G1369" t="inlineStr">
        <is>
          <t xml:space="preserve"> 0130
</t>
        </is>
      </c>
      <c r="H1369" t="n">
        <v>56127547</v>
      </c>
      <c r="M1369" t="inlineStr">
        <is>
          <t xml:space="preserve">Ahmed Anas Shebl El-kholy, Mr.
</t>
        </is>
      </c>
      <c r="N1369" t="inlineStr">
        <is>
          <t xml:space="preserve">
9653
</t>
        </is>
      </c>
      <c r="O1369" t="inlineStr">
        <is>
          <t xml:space="preserve">PO Receipt
</t>
        </is>
      </c>
      <c r="P1369" t="inlineStr">
        <is>
          <t>   
</t>
        </is>
      </c>
      <c r="Q1369" t="inlineStr">
        <is>
          <t xml:space="preserve"> 24-SEP-22
</t>
        </is>
      </c>
      <c r="R1369" t="inlineStr">
        <is>
          <t xml:space="preserve">7.32
</t>
        </is>
      </c>
      <c r="S1369" t="n">
        <v>2336.5</v>
      </c>
      <c r="T1369" t="n">
        <v>74180</v>
      </c>
      <c r="U1369" t="n">
        <v>17100</v>
      </c>
      <c r="X1369" t="inlineStr">
        <is>
          <t> 
</t>
        </is>
      </c>
    </row>
    <row r="1370">
      <c r="A1370" t="inlineStr">
        <is>
          <t xml:space="preserve">100100000105   
</t>
        </is>
      </c>
      <c r="B1370" t="inlineStr">
        <is>
          <t xml:space="preserve">خرسانة عادية جهد 200 كجم/ سم2 محتوى أسمنت عادى 250 كجم /م3
</t>
        </is>
      </c>
      <c r="C1370" t="inlineStr">
        <is>
          <t xml:space="preserve">CBM
</t>
        </is>
      </c>
      <c r="D1370" t="inlineStr">
        <is>
          <t xml:space="preserve">Kafr Shokr Bridge-0130
</t>
        </is>
      </c>
      <c r="F1370" t="inlineStr">
        <is>
          <t xml:space="preserve">Kafr Shokr Bridge
</t>
        </is>
      </c>
      <c r="G1370" t="inlineStr">
        <is>
          <t xml:space="preserve"> 0130
</t>
        </is>
      </c>
      <c r="H1370" t="n">
        <v>56243410</v>
      </c>
      <c r="J1370" t="inlineStr">
        <is>
          <t xml:space="preserve">3.03.
</t>
        </is>
      </c>
      <c r="L1370" t="inlineStr">
        <is>
          <t xml:space="preserve">Cement and Concrete
</t>
        </is>
      </c>
      <c r="M1370" t="inlineStr">
        <is>
          <t xml:space="preserve">المصرية السويسريه للكيماويات والعزل
</t>
        </is>
      </c>
      <c r="N1370" t="inlineStr">
        <is>
          <t xml:space="preserve">
12061
</t>
        </is>
      </c>
      <c r="O1370" t="inlineStr">
        <is>
          <t xml:space="preserve">PO Receipt
</t>
        </is>
      </c>
      <c r="P1370" t="inlineStr">
        <is>
          <t>   
</t>
        </is>
      </c>
      <c r="Q1370" t="inlineStr">
        <is>
          <t xml:space="preserve"> 28-SEP-22
</t>
        </is>
      </c>
      <c r="R1370" t="inlineStr">
        <is>
          <t xml:space="preserve">946.20
</t>
        </is>
      </c>
      <c r="S1370" t="n">
        <v>123</v>
      </c>
      <c r="T1370" t="n">
        <v>72581</v>
      </c>
      <c r="U1370" t="n">
        <v>116383</v>
      </c>
      <c r="X1370" t="inlineStr">
        <is>
          <t> 
</t>
        </is>
      </c>
    </row>
    <row r="1371">
      <c r="A1371" t="inlineStr">
        <is>
          <t xml:space="preserve">100100000098   
</t>
        </is>
      </c>
      <c r="B1371" t="inlineStr">
        <is>
          <t xml:space="preserve">خرسانة مسلحة جهد 350 كجم/ سم2 محتوى أسمنت عادى 450 كجم /م3
</t>
        </is>
      </c>
      <c r="C1371" t="inlineStr">
        <is>
          <t xml:space="preserve">CBM
</t>
        </is>
      </c>
      <c r="D1371" t="inlineStr">
        <is>
          <t xml:space="preserve">Kafr Shokr Bridge-0130
</t>
        </is>
      </c>
      <c r="F1371" t="inlineStr">
        <is>
          <t xml:space="preserve">Kafr Shokr Bridge
</t>
        </is>
      </c>
      <c r="G1371" t="inlineStr">
        <is>
          <t xml:space="preserve"> 0130
</t>
        </is>
      </c>
      <c r="H1371" t="n">
        <v>56400912</v>
      </c>
      <c r="J1371" t="inlineStr">
        <is>
          <t xml:space="preserve">3.03.
</t>
        </is>
      </c>
      <c r="L1371" t="inlineStr">
        <is>
          <t xml:space="preserve">Cement and Concrete
</t>
        </is>
      </c>
      <c r="M1371" t="inlineStr">
        <is>
          <t xml:space="preserve">المصرية السويسريه للكيماويات والعزل
</t>
        </is>
      </c>
      <c r="N1371" t="inlineStr">
        <is>
          <t xml:space="preserve">
12061
</t>
        </is>
      </c>
      <c r="O1371" t="inlineStr">
        <is>
          <t xml:space="preserve">PO Receipt
</t>
        </is>
      </c>
      <c r="P1371" t="inlineStr">
        <is>
          <t>   
</t>
        </is>
      </c>
      <c r="Q1371" t="inlineStr">
        <is>
          <t xml:space="preserve"> 04-OCT-22
</t>
        </is>
      </c>
      <c r="R1371" t="inlineStr">
        <is>
          <t xml:space="preserve">1,345.20
</t>
        </is>
      </c>
      <c r="S1371" t="n">
        <v>150</v>
      </c>
      <c r="T1371" t="n">
        <v>72581</v>
      </c>
      <c r="U1371" t="n">
        <v>201780</v>
      </c>
      <c r="X1371" t="inlineStr">
        <is>
          <t> 
</t>
        </is>
      </c>
    </row>
    <row r="1372">
      <c r="A1372" t="inlineStr">
        <is>
          <t xml:space="preserve">100100000105   
</t>
        </is>
      </c>
      <c r="B1372" t="inlineStr">
        <is>
          <t xml:space="preserve">خرسانة عادية جهد 200 كجم/ سم2 محتوى أسمنت عادى 250 كجم /م3
</t>
        </is>
      </c>
      <c r="C1372" t="inlineStr">
        <is>
          <t xml:space="preserve">CBM
</t>
        </is>
      </c>
      <c r="D1372" t="inlineStr">
        <is>
          <t xml:space="preserve">Kafr Shokr Bridge-0130
</t>
        </is>
      </c>
      <c r="F1372" t="inlineStr">
        <is>
          <t xml:space="preserve">Kafr Shokr Bridge
</t>
        </is>
      </c>
      <c r="G1372" t="inlineStr">
        <is>
          <t xml:space="preserve"> 0130
</t>
        </is>
      </c>
      <c r="H1372" t="n">
        <v>56599966</v>
      </c>
      <c r="J1372" t="inlineStr">
        <is>
          <t xml:space="preserve">3.03.
</t>
        </is>
      </c>
      <c r="L1372" t="inlineStr">
        <is>
          <t xml:space="preserve">Cement and Concrete
</t>
        </is>
      </c>
      <c r="M1372" t="inlineStr">
        <is>
          <t xml:space="preserve">المصرية السويسريه للكيماويات والعزل
</t>
        </is>
      </c>
      <c r="N1372" t="inlineStr">
        <is>
          <t xml:space="preserve">
12061
</t>
        </is>
      </c>
      <c r="O1372" t="inlineStr">
        <is>
          <t xml:space="preserve">PO Receipt
</t>
        </is>
      </c>
      <c r="P1372" t="inlineStr">
        <is>
          <t>   
</t>
        </is>
      </c>
      <c r="Q1372" t="inlineStr">
        <is>
          <t xml:space="preserve"> 11-OCT-22
</t>
        </is>
      </c>
      <c r="R1372" t="inlineStr">
        <is>
          <t xml:space="preserve">946.20
</t>
        </is>
      </c>
      <c r="S1372" t="n">
        <v>8</v>
      </c>
      <c r="T1372" t="n">
        <v>72581</v>
      </c>
      <c r="U1372" t="n">
        <v>7570</v>
      </c>
      <c r="X1372" t="inlineStr">
        <is>
          <t> 
</t>
        </is>
      </c>
    </row>
    <row r="1373">
      <c r="A1373" t="inlineStr">
        <is>
          <t xml:space="preserve">100100000105   
</t>
        </is>
      </c>
      <c r="B1373" t="inlineStr">
        <is>
          <t xml:space="preserve">خرسانة عادية جهد 200 كجم/ سم2 محتوى أسمنت عادى 250 كجم /م3
</t>
        </is>
      </c>
      <c r="C1373" t="inlineStr">
        <is>
          <t xml:space="preserve">CBM
</t>
        </is>
      </c>
      <c r="D1373" t="inlineStr">
        <is>
          <t xml:space="preserve">Kafr Shokr Bridge-0130
</t>
        </is>
      </c>
      <c r="F1373" t="inlineStr">
        <is>
          <t xml:space="preserve">Kafr Shokr Bridge
</t>
        </is>
      </c>
      <c r="G1373" t="inlineStr">
        <is>
          <t xml:space="preserve"> 0130
</t>
        </is>
      </c>
      <c r="H1373" t="n">
        <v>56599970</v>
      </c>
      <c r="J1373" t="inlineStr">
        <is>
          <t xml:space="preserve">3.03.
</t>
        </is>
      </c>
      <c r="L1373" t="inlineStr">
        <is>
          <t xml:space="preserve">Cement and Concrete
</t>
        </is>
      </c>
      <c r="M1373" t="inlineStr">
        <is>
          <t xml:space="preserve">المصرية السويسريه للكيماويات والعزل
</t>
        </is>
      </c>
      <c r="N1373" t="inlineStr">
        <is>
          <t xml:space="preserve">
12061
</t>
        </is>
      </c>
      <c r="O1373" t="inlineStr">
        <is>
          <t xml:space="preserve">PO Receipt
</t>
        </is>
      </c>
      <c r="P1373" t="inlineStr">
        <is>
          <t>   
</t>
        </is>
      </c>
      <c r="Q1373" t="inlineStr">
        <is>
          <t xml:space="preserve"> 11-OCT-22
</t>
        </is>
      </c>
      <c r="R1373" t="inlineStr">
        <is>
          <t xml:space="preserve">946.20
</t>
        </is>
      </c>
      <c r="S1373" t="n">
        <v>7</v>
      </c>
      <c r="T1373" t="n">
        <v>72581</v>
      </c>
      <c r="U1373" t="n">
        <v>6623</v>
      </c>
      <c r="X1373" t="inlineStr">
        <is>
          <t> 
</t>
        </is>
      </c>
    </row>
    <row r="1374">
      <c r="A1374" t="inlineStr">
        <is>
          <t xml:space="preserve">100100000105   
</t>
        </is>
      </c>
      <c r="B1374" t="inlineStr">
        <is>
          <t xml:space="preserve">خرسانة عادية جهد 200 كجم/ سم2 محتوى أسمنت عادى 250 كجم /م3
</t>
        </is>
      </c>
      <c r="C1374" t="inlineStr">
        <is>
          <t xml:space="preserve">CBM
</t>
        </is>
      </c>
      <c r="D1374" t="inlineStr">
        <is>
          <t xml:space="preserve">Kafr Shokr Bridge-0130
</t>
        </is>
      </c>
      <c r="F1374" t="inlineStr">
        <is>
          <t xml:space="preserve">Kafr Shokr Bridge
</t>
        </is>
      </c>
      <c r="G1374" t="inlineStr">
        <is>
          <t xml:space="preserve"> 0130
</t>
        </is>
      </c>
      <c r="H1374" t="n">
        <v>56599974</v>
      </c>
      <c r="J1374" t="inlineStr">
        <is>
          <t xml:space="preserve">3.03.
</t>
        </is>
      </c>
      <c r="L1374" t="inlineStr">
        <is>
          <t xml:space="preserve">Cement and Concrete
</t>
        </is>
      </c>
      <c r="M1374" t="inlineStr">
        <is>
          <t xml:space="preserve">المصرية السويسريه للكيماويات والعزل
</t>
        </is>
      </c>
      <c r="N1374" t="inlineStr">
        <is>
          <t xml:space="preserve">
12061
</t>
        </is>
      </c>
      <c r="O1374" t="inlineStr">
        <is>
          <t xml:space="preserve">PO Receipt
</t>
        </is>
      </c>
      <c r="P1374" t="inlineStr">
        <is>
          <t>   
</t>
        </is>
      </c>
      <c r="Q1374" t="inlineStr">
        <is>
          <t xml:space="preserve"> 11-OCT-22
</t>
        </is>
      </c>
      <c r="R1374" t="inlineStr">
        <is>
          <t xml:space="preserve">946.20
</t>
        </is>
      </c>
      <c r="S1374" t="n">
        <v>117</v>
      </c>
      <c r="T1374" t="n">
        <v>72581</v>
      </c>
      <c r="U1374" t="n">
        <v>110705</v>
      </c>
      <c r="X1374" t="inlineStr">
        <is>
          <t> 
</t>
        </is>
      </c>
    </row>
    <row r="1375">
      <c r="A1375" t="inlineStr">
        <is>
          <t xml:space="preserve">100100000098   
</t>
        </is>
      </c>
      <c r="B1375" t="inlineStr">
        <is>
          <t xml:space="preserve">خرسانة مسلحة جهد 350 كجم/ سم2 محتوى أسمنت عادى 450 كجم /م3
</t>
        </is>
      </c>
      <c r="C1375" t="inlineStr">
        <is>
          <t xml:space="preserve">CBM
</t>
        </is>
      </c>
      <c r="D1375" t="inlineStr">
        <is>
          <t xml:space="preserve">Kafr Shokr Bridge-0130
</t>
        </is>
      </c>
      <c r="F1375" t="inlineStr">
        <is>
          <t xml:space="preserve">Kafr Shokr Bridge
</t>
        </is>
      </c>
      <c r="G1375" t="inlineStr">
        <is>
          <t xml:space="preserve"> 0130
</t>
        </is>
      </c>
      <c r="H1375" t="n">
        <v>56599978</v>
      </c>
      <c r="J1375" t="inlineStr">
        <is>
          <t xml:space="preserve">3.03.
</t>
        </is>
      </c>
      <c r="L1375" t="inlineStr">
        <is>
          <t xml:space="preserve">Cement and Concrete
</t>
        </is>
      </c>
      <c r="M1375" t="inlineStr">
        <is>
          <t xml:space="preserve">المصرية السويسريه للكيماويات والعزل
</t>
        </is>
      </c>
      <c r="N1375" t="inlineStr">
        <is>
          <t xml:space="preserve">
12061
</t>
        </is>
      </c>
      <c r="O1375" t="inlineStr">
        <is>
          <t xml:space="preserve">PO Receipt
</t>
        </is>
      </c>
      <c r="P1375" t="inlineStr">
        <is>
          <t>   
</t>
        </is>
      </c>
      <c r="Q1375" t="inlineStr">
        <is>
          <t xml:space="preserve"> 11-OCT-22
</t>
        </is>
      </c>
      <c r="R1375" t="inlineStr">
        <is>
          <t xml:space="preserve">1,345.20
</t>
        </is>
      </c>
      <c r="S1375" t="n">
        <v>28</v>
      </c>
      <c r="T1375" t="n">
        <v>72581</v>
      </c>
      <c r="U1375" t="n">
        <v>37666</v>
      </c>
      <c r="X1375" t="inlineStr">
        <is>
          <t> 
</t>
        </is>
      </c>
    </row>
    <row r="1376">
      <c r="A1376" t="inlineStr">
        <is>
          <t xml:space="preserve">100100000098   
</t>
        </is>
      </c>
      <c r="B1376" t="inlineStr">
        <is>
          <t xml:space="preserve">خرسانة مسلحة جهد 350 كجم/ سم2 محتوى أسمنت عادى 450 كجم /م3
</t>
        </is>
      </c>
      <c r="C1376" t="inlineStr">
        <is>
          <t xml:space="preserve">CBM
</t>
        </is>
      </c>
      <c r="D1376" t="inlineStr">
        <is>
          <t xml:space="preserve">Kafr Shokr Bridge-0130
</t>
        </is>
      </c>
      <c r="F1376" t="inlineStr">
        <is>
          <t xml:space="preserve">Kafr Shokr Bridge
</t>
        </is>
      </c>
      <c r="G1376" t="inlineStr">
        <is>
          <t xml:space="preserve"> 0130
</t>
        </is>
      </c>
      <c r="H1376" t="n">
        <v>56599982</v>
      </c>
      <c r="J1376" t="inlineStr">
        <is>
          <t xml:space="preserve">3.03.
</t>
        </is>
      </c>
      <c r="L1376" t="inlineStr">
        <is>
          <t xml:space="preserve">Cement and Concrete
</t>
        </is>
      </c>
      <c r="M1376" t="inlineStr">
        <is>
          <t xml:space="preserve">المصرية السويسريه للكيماويات والعزل
</t>
        </is>
      </c>
      <c r="N1376" t="inlineStr">
        <is>
          <t xml:space="preserve">
12061
</t>
        </is>
      </c>
      <c r="O1376" t="inlineStr">
        <is>
          <t xml:space="preserve">PO Receipt
</t>
        </is>
      </c>
      <c r="P1376" t="inlineStr">
        <is>
          <t>   
</t>
        </is>
      </c>
      <c r="Q1376" t="inlineStr">
        <is>
          <t xml:space="preserve"> 11-OCT-22
</t>
        </is>
      </c>
      <c r="R1376" t="inlineStr">
        <is>
          <t xml:space="preserve">1,345.20
</t>
        </is>
      </c>
      <c r="S1376" t="n">
        <v>37</v>
      </c>
      <c r="T1376" t="n">
        <v>72581</v>
      </c>
      <c r="U1376" t="n">
        <v>49772</v>
      </c>
      <c r="X1376" t="inlineStr">
        <is>
          <t> 
</t>
        </is>
      </c>
    </row>
    <row r="1377">
      <c r="A1377" t="inlineStr">
        <is>
          <t xml:space="preserve">340010000003   
</t>
        </is>
      </c>
      <c r="B1377" t="inlineStr">
        <is>
          <t xml:space="preserve">سولار
</t>
        </is>
      </c>
      <c r="C1377" t="inlineStr">
        <is>
          <t xml:space="preserve">LTR
</t>
        </is>
      </c>
      <c r="D1377" t="inlineStr">
        <is>
          <t xml:space="preserve">Kafr Shokr Bridge-0130
</t>
        </is>
      </c>
      <c r="F1377" t="inlineStr">
        <is>
          <t xml:space="preserve">Kafr Shokr Bridge
</t>
        </is>
      </c>
      <c r="G1377" t="inlineStr">
        <is>
          <t xml:space="preserve"> 0130
</t>
        </is>
      </c>
      <c r="H1377" t="n">
        <v>56702727</v>
      </c>
      <c r="M1377" t="inlineStr">
        <is>
          <t xml:space="preserve">Ahmed Anas Shebl El-kholy, Mr.
</t>
        </is>
      </c>
      <c r="N1377" t="inlineStr">
        <is>
          <t xml:space="preserve">
9653
</t>
        </is>
      </c>
      <c r="O1377" t="inlineStr">
        <is>
          <t xml:space="preserve">PO Receipt
</t>
        </is>
      </c>
      <c r="P1377" t="inlineStr">
        <is>
          <t>   
</t>
        </is>
      </c>
      <c r="Q1377" t="inlineStr">
        <is>
          <t xml:space="preserve"> 15-OCT-22
</t>
        </is>
      </c>
      <c r="R1377" t="inlineStr">
        <is>
          <t xml:space="preserve">7.34
</t>
        </is>
      </c>
      <c r="S1377" t="n">
        <v>2472.5</v>
      </c>
      <c r="T1377" t="n">
        <v>75024</v>
      </c>
      <c r="U1377" t="n">
        <v>18150</v>
      </c>
      <c r="X1377" t="inlineStr">
        <is>
          <t> 
</t>
        </is>
      </c>
    </row>
    <row r="1378">
      <c r="A1378" t="inlineStr">
        <is>
          <t xml:space="preserve">340010000003   
</t>
        </is>
      </c>
      <c r="B1378" t="inlineStr">
        <is>
          <t xml:space="preserve">سولار
</t>
        </is>
      </c>
      <c r="C1378" t="inlineStr">
        <is>
          <t xml:space="preserve">LTR
</t>
        </is>
      </c>
      <c r="D1378" t="inlineStr">
        <is>
          <t xml:space="preserve">Kafr Shokr Bridge-0130
</t>
        </is>
      </c>
      <c r="F1378" t="inlineStr">
        <is>
          <t xml:space="preserve">Kafr Shokr Bridge
</t>
        </is>
      </c>
      <c r="G1378" t="inlineStr">
        <is>
          <t xml:space="preserve"> 0130
</t>
        </is>
      </c>
      <c r="H1378" t="n">
        <v>56702731</v>
      </c>
      <c r="M1378" t="inlineStr">
        <is>
          <t xml:space="preserve">Ahmed Anas Shebl El-kholy, Mr.
</t>
        </is>
      </c>
      <c r="N1378" t="inlineStr">
        <is>
          <t xml:space="preserve">
9653
</t>
        </is>
      </c>
      <c r="O1378" t="inlineStr">
        <is>
          <t xml:space="preserve">PO Receipt
</t>
        </is>
      </c>
      <c r="P1378" t="inlineStr">
        <is>
          <t>   
</t>
        </is>
      </c>
      <c r="Q1378" t="inlineStr">
        <is>
          <t xml:space="preserve"> 15-OCT-22
</t>
        </is>
      </c>
      <c r="R1378" t="inlineStr">
        <is>
          <t xml:space="preserve">7.32
</t>
        </is>
      </c>
      <c r="S1378" t="n">
        <v>1092.5</v>
      </c>
      <c r="T1378" t="n">
        <v>75335</v>
      </c>
      <c r="U1378" t="n">
        <v>8000</v>
      </c>
      <c r="X1378" t="inlineStr">
        <is>
          <t> 
</t>
        </is>
      </c>
    </row>
    <row r="1379">
      <c r="A1379" t="inlineStr">
        <is>
          <t xml:space="preserve">100100000098   
</t>
        </is>
      </c>
      <c r="B1379" t="inlineStr">
        <is>
          <t xml:space="preserve">خرسانة مسلحة جهد 350 كجم/ سم2 محتوى أسمنت عادى 450 كجم /م3
</t>
        </is>
      </c>
      <c r="C1379" t="inlineStr">
        <is>
          <t xml:space="preserve">CBM
</t>
        </is>
      </c>
      <c r="D1379" t="inlineStr">
        <is>
          <t xml:space="preserve">Kafr Shokr Bridge-0130
</t>
        </is>
      </c>
      <c r="F1379" t="inlineStr">
        <is>
          <t xml:space="preserve">Kafr Shokr Bridge
</t>
        </is>
      </c>
      <c r="G1379" t="inlineStr">
        <is>
          <t xml:space="preserve"> 0130
</t>
        </is>
      </c>
      <c r="H1379" t="n">
        <v>56934410</v>
      </c>
      <c r="J1379" t="inlineStr">
        <is>
          <t xml:space="preserve">3.03.
</t>
        </is>
      </c>
      <c r="L1379" t="inlineStr">
        <is>
          <t xml:space="preserve">Cement and Concrete
</t>
        </is>
      </c>
      <c r="M1379" t="inlineStr">
        <is>
          <t xml:space="preserve">المصرية السويسريه للكيماويات والعزل
</t>
        </is>
      </c>
      <c r="N1379" t="inlineStr">
        <is>
          <t xml:space="preserve">
12061
</t>
        </is>
      </c>
      <c r="O1379" t="inlineStr">
        <is>
          <t xml:space="preserve">PO Receipt
</t>
        </is>
      </c>
      <c r="P1379" t="inlineStr">
        <is>
          <t>   
</t>
        </is>
      </c>
      <c r="Q1379" t="inlineStr">
        <is>
          <t xml:space="preserve"> 23-OCT-22
</t>
        </is>
      </c>
      <c r="R1379" t="inlineStr">
        <is>
          <t xml:space="preserve">1,345.20
</t>
        </is>
      </c>
      <c r="S1379" t="n">
        <v>24.5</v>
      </c>
      <c r="T1379" t="n">
        <v>72581</v>
      </c>
      <c r="U1379" t="n">
        <v>32957</v>
      </c>
      <c r="X1379" t="inlineStr">
        <is>
          <t> 
</t>
        </is>
      </c>
    </row>
    <row r="1380">
      <c r="A1380" t="inlineStr">
        <is>
          <t xml:space="preserve">100100000105   
</t>
        </is>
      </c>
      <c r="B1380" t="inlineStr">
        <is>
          <t xml:space="preserve">خرسانة عادية جهد 200 كجم/ سم2 محتوى أسمنت عادى 250 كجم /م3
</t>
        </is>
      </c>
      <c r="C1380" t="inlineStr">
        <is>
          <t xml:space="preserve">CBM
</t>
        </is>
      </c>
      <c r="D1380" t="inlineStr">
        <is>
          <t xml:space="preserve">Kafr Shokr Bridge-0130
</t>
        </is>
      </c>
      <c r="F1380" t="inlineStr">
        <is>
          <t xml:space="preserve">Kafr Shokr Bridge
</t>
        </is>
      </c>
      <c r="G1380" t="inlineStr">
        <is>
          <t xml:space="preserve"> 0130
</t>
        </is>
      </c>
      <c r="H1380" t="n">
        <v>56934414</v>
      </c>
      <c r="J1380" t="inlineStr">
        <is>
          <t xml:space="preserve">3.03.
</t>
        </is>
      </c>
      <c r="L1380" t="inlineStr">
        <is>
          <t xml:space="preserve">Cement and Concrete
</t>
        </is>
      </c>
      <c r="M1380" t="inlineStr">
        <is>
          <t xml:space="preserve">المصرية السويسريه للكيماويات والعزل
</t>
        </is>
      </c>
      <c r="N1380" t="inlineStr">
        <is>
          <t xml:space="preserve">
12061
</t>
        </is>
      </c>
      <c r="O1380" t="inlineStr">
        <is>
          <t xml:space="preserve">PO Receipt
</t>
        </is>
      </c>
      <c r="P1380" t="inlineStr">
        <is>
          <t>   
</t>
        </is>
      </c>
      <c r="Q1380" t="inlineStr">
        <is>
          <t xml:space="preserve"> 23-OCT-22
</t>
        </is>
      </c>
      <c r="R1380" t="inlineStr">
        <is>
          <t xml:space="preserve">946.20
</t>
        </is>
      </c>
      <c r="S1380" t="n">
        <v>44</v>
      </c>
      <c r="T1380" t="n">
        <v>72581</v>
      </c>
      <c r="U1380" t="n">
        <v>41633</v>
      </c>
      <c r="X1380" t="inlineStr">
        <is>
          <t> 
</t>
        </is>
      </c>
    </row>
    <row r="1381">
      <c r="A1381" t="inlineStr">
        <is>
          <t xml:space="preserve">240070000293   
</t>
        </is>
      </c>
      <c r="B1381" t="inlineStr">
        <is>
          <t xml:space="preserve">حنفية بلاستيك
</t>
        </is>
      </c>
      <c r="C1381" t="inlineStr">
        <is>
          <t xml:space="preserve">ECH
</t>
        </is>
      </c>
      <c r="D1381" t="inlineStr">
        <is>
          <t xml:space="preserve">Kafr Shokr Bridge-0130
</t>
        </is>
      </c>
      <c r="F1381" t="inlineStr">
        <is>
          <t xml:space="preserve">Kafr Shokr Bridge
</t>
        </is>
      </c>
      <c r="G1381" t="inlineStr">
        <is>
          <t xml:space="preserve"> 0130
</t>
        </is>
      </c>
      <c r="H1381" t="n">
        <v>57125338</v>
      </c>
      <c r="M1381" t="inlineStr">
        <is>
          <t xml:space="preserve">Ahmed Anas Shebl El-kholy, Mr.
</t>
        </is>
      </c>
      <c r="N1381" t="inlineStr">
        <is>
          <t xml:space="preserve">
9653
</t>
        </is>
      </c>
      <c r="O1381" t="inlineStr">
        <is>
          <t xml:space="preserve">PO Receipt
</t>
        </is>
      </c>
      <c r="P1381" t="inlineStr">
        <is>
          <t>   
</t>
        </is>
      </c>
      <c r="Q1381" t="inlineStr">
        <is>
          <t xml:space="preserve"> 29-OCT-22
</t>
        </is>
      </c>
      <c r="R1381" t="inlineStr">
        <is>
          <t xml:space="preserve">15.00
</t>
        </is>
      </c>
      <c r="S1381" t="n">
        <v>1</v>
      </c>
      <c r="T1381" t="n">
        <v>75807</v>
      </c>
      <c r="U1381" t="n">
        <v>15</v>
      </c>
      <c r="X1381" t="inlineStr">
        <is>
          <t> 
</t>
        </is>
      </c>
    </row>
    <row r="1382">
      <c r="A1382" t="inlineStr">
        <is>
          <t xml:space="preserve">700020000120   
</t>
        </is>
      </c>
      <c r="B1382" t="inlineStr">
        <is>
          <t xml:space="preserve">مبيد حشرى (رش شقق )
</t>
        </is>
      </c>
      <c r="C1382" t="inlineStr">
        <is>
          <t xml:space="preserve">ECH
</t>
        </is>
      </c>
      <c r="D1382" t="inlineStr">
        <is>
          <t xml:space="preserve">Kafr Shokr Bridge-0130
</t>
        </is>
      </c>
      <c r="F1382" t="inlineStr">
        <is>
          <t xml:space="preserve">Kafr Shokr Bridge
</t>
        </is>
      </c>
      <c r="G1382" t="inlineStr">
        <is>
          <t xml:space="preserve"> 0130
</t>
        </is>
      </c>
      <c r="H1382" t="n">
        <v>57125342</v>
      </c>
      <c r="M1382" t="inlineStr">
        <is>
          <t xml:space="preserve">Ahmed Anas Shebl El-kholy, Mr.
</t>
        </is>
      </c>
      <c r="N1382" t="inlineStr">
        <is>
          <t xml:space="preserve">
9653
</t>
        </is>
      </c>
      <c r="O1382" t="inlineStr">
        <is>
          <t xml:space="preserve">PO Receipt
</t>
        </is>
      </c>
      <c r="P1382" t="inlineStr">
        <is>
          <t>   
</t>
        </is>
      </c>
      <c r="Q1382" t="inlineStr">
        <is>
          <t xml:space="preserve"> 29-OCT-22
</t>
        </is>
      </c>
      <c r="R1382" t="inlineStr">
        <is>
          <t xml:space="preserve">55.00
</t>
        </is>
      </c>
      <c r="S1382" t="n">
        <v>1</v>
      </c>
      <c r="T1382" t="n">
        <v>75807</v>
      </c>
      <c r="U1382" t="n">
        <v>55</v>
      </c>
      <c r="X1382" t="inlineStr">
        <is>
          <t> 
</t>
        </is>
      </c>
    </row>
    <row r="1383">
      <c r="A1383" t="inlineStr">
        <is>
          <t xml:space="preserve">200010001522   
</t>
        </is>
      </c>
      <c r="B1383" t="inlineStr">
        <is>
          <t xml:space="preserve">اسبراي الوان
</t>
        </is>
      </c>
      <c r="C1383" t="inlineStr">
        <is>
          <t xml:space="preserve">ECH
</t>
        </is>
      </c>
      <c r="D1383" t="inlineStr">
        <is>
          <t xml:space="preserve">Kafr Shokr Bridge-0130
</t>
        </is>
      </c>
      <c r="F1383" t="inlineStr">
        <is>
          <t xml:space="preserve">Kafr Shokr Bridge
</t>
        </is>
      </c>
      <c r="G1383" t="inlineStr">
        <is>
          <t xml:space="preserve"> 0130
</t>
        </is>
      </c>
      <c r="H1383" t="n">
        <v>57125346</v>
      </c>
      <c r="M1383" t="inlineStr">
        <is>
          <t xml:space="preserve">Ahmed Anas Shebl El-kholy, Mr.
</t>
        </is>
      </c>
      <c r="N1383" t="inlineStr">
        <is>
          <t xml:space="preserve">
9653
</t>
        </is>
      </c>
      <c r="O1383" t="inlineStr">
        <is>
          <t xml:space="preserve">PO Receipt
</t>
        </is>
      </c>
      <c r="P1383" t="inlineStr">
        <is>
          <t>   
</t>
        </is>
      </c>
      <c r="Q1383" t="inlineStr">
        <is>
          <t xml:space="preserve"> 29-OCT-22
</t>
        </is>
      </c>
      <c r="R1383" t="inlineStr">
        <is>
          <t xml:space="preserve">23.44
</t>
        </is>
      </c>
      <c r="S1383" t="n">
        <v>16</v>
      </c>
      <c r="T1383" t="n">
        <v>75807</v>
      </c>
      <c r="U1383" t="n">
        <v>375</v>
      </c>
      <c r="X1383" t="inlineStr">
        <is>
          <t> 
</t>
        </is>
      </c>
    </row>
    <row r="1384">
      <c r="A1384" t="inlineStr">
        <is>
          <t xml:space="preserve">200020000141   
</t>
        </is>
      </c>
      <c r="B1384" t="inlineStr">
        <is>
          <t xml:space="preserve">مسمار خشابى 6 سم
</t>
        </is>
      </c>
      <c r="C1384" t="inlineStr">
        <is>
          <t xml:space="preserve">KGR
</t>
        </is>
      </c>
      <c r="D1384" t="inlineStr">
        <is>
          <t xml:space="preserve">Kafr Shokr Bridge-0130
</t>
        </is>
      </c>
      <c r="F1384" t="inlineStr">
        <is>
          <t xml:space="preserve">Kafr Shokr Bridge
</t>
        </is>
      </c>
      <c r="G1384" t="inlineStr">
        <is>
          <t xml:space="preserve"> 0130
</t>
        </is>
      </c>
      <c r="H1384" t="n">
        <v>57125350</v>
      </c>
      <c r="M1384" t="inlineStr">
        <is>
          <t xml:space="preserve">Ahmed Anas Shebl El-kholy, Mr.
</t>
        </is>
      </c>
      <c r="N1384" t="inlineStr">
        <is>
          <t xml:space="preserve">
9653
</t>
        </is>
      </c>
      <c r="O1384" t="inlineStr">
        <is>
          <t xml:space="preserve">PO Receipt
</t>
        </is>
      </c>
      <c r="P1384" t="inlineStr">
        <is>
          <t>   
</t>
        </is>
      </c>
      <c r="Q1384" t="inlineStr">
        <is>
          <t xml:space="preserve"> 29-OCT-22
</t>
        </is>
      </c>
      <c r="R1384" t="inlineStr">
        <is>
          <t xml:space="preserve">21.20
</t>
        </is>
      </c>
      <c r="S1384" t="n">
        <v>25</v>
      </c>
      <c r="T1384" t="n">
        <v>75807</v>
      </c>
      <c r="U1384" t="n">
        <v>530</v>
      </c>
      <c r="X1384" t="inlineStr">
        <is>
          <t> 
</t>
        </is>
      </c>
    </row>
    <row r="1385">
      <c r="A1385" t="inlineStr">
        <is>
          <t xml:space="preserve">030040500017   
</t>
        </is>
      </c>
      <c r="B1385" t="inlineStr">
        <is>
          <t xml:space="preserve">كشاف إضائة
</t>
        </is>
      </c>
      <c r="C1385" t="inlineStr">
        <is>
          <t xml:space="preserve">ECH
</t>
        </is>
      </c>
      <c r="D1385" t="inlineStr">
        <is>
          <t xml:space="preserve">Kafr Shokr Bridge-0130
</t>
        </is>
      </c>
      <c r="F1385" t="inlineStr">
        <is>
          <t xml:space="preserve">Kafr Shokr Bridge
</t>
        </is>
      </c>
      <c r="G1385" t="inlineStr">
        <is>
          <t xml:space="preserve"> 0130
</t>
        </is>
      </c>
      <c r="H1385" t="n">
        <v>57125354</v>
      </c>
      <c r="M1385" t="inlineStr">
        <is>
          <t xml:space="preserve">Ahmed Anas Shebl El-kholy, Mr.
</t>
        </is>
      </c>
      <c r="N1385" t="inlineStr">
        <is>
          <t xml:space="preserve">
9653
</t>
        </is>
      </c>
      <c r="O1385" t="inlineStr">
        <is>
          <t xml:space="preserve">PO Receipt
</t>
        </is>
      </c>
      <c r="P1385" t="inlineStr">
        <is>
          <t>   
</t>
        </is>
      </c>
      <c r="Q1385" t="inlineStr">
        <is>
          <t xml:space="preserve"> 29-OCT-22
</t>
        </is>
      </c>
      <c r="R1385" t="inlineStr">
        <is>
          <t xml:space="preserve">90.00
</t>
        </is>
      </c>
      <c r="S1385" t="n">
        <v>1</v>
      </c>
      <c r="T1385" t="n">
        <v>75807</v>
      </c>
      <c r="U1385" t="n">
        <v>90</v>
      </c>
      <c r="X1385" t="inlineStr">
        <is>
          <t> 
</t>
        </is>
      </c>
    </row>
    <row r="1386">
      <c r="A1386" t="inlineStr">
        <is>
          <t xml:space="preserve">039020100002   
</t>
        </is>
      </c>
      <c r="B1386" t="inlineStr">
        <is>
          <t xml:space="preserve">بنسة كهرباء
</t>
        </is>
      </c>
      <c r="C1386" t="inlineStr">
        <is>
          <t xml:space="preserve">ECH
</t>
        </is>
      </c>
      <c r="D1386" t="inlineStr">
        <is>
          <t xml:space="preserve">Kafr Shokr Bridge-0130
</t>
        </is>
      </c>
      <c r="F1386" t="inlineStr">
        <is>
          <t xml:space="preserve">Kafr Shokr Bridge
</t>
        </is>
      </c>
      <c r="G1386" t="inlineStr">
        <is>
          <t xml:space="preserve"> 0130
</t>
        </is>
      </c>
      <c r="H1386" t="n">
        <v>57125358</v>
      </c>
      <c r="M1386" t="inlineStr">
        <is>
          <t xml:space="preserve">Ahmed Anas Shebl El-kholy, Mr.
</t>
        </is>
      </c>
      <c r="N1386" t="inlineStr">
        <is>
          <t xml:space="preserve">
9653
</t>
        </is>
      </c>
      <c r="O1386" t="inlineStr">
        <is>
          <t xml:space="preserve">PO Receipt
</t>
        </is>
      </c>
      <c r="P1386" t="inlineStr">
        <is>
          <t>   
</t>
        </is>
      </c>
      <c r="Q1386" t="inlineStr">
        <is>
          <t xml:space="preserve"> 29-OCT-22
</t>
        </is>
      </c>
      <c r="R1386" t="inlineStr">
        <is>
          <t xml:space="preserve">35.00
</t>
        </is>
      </c>
      <c r="S1386" t="n">
        <v>1</v>
      </c>
      <c r="T1386" t="n">
        <v>75807</v>
      </c>
      <c r="U1386" t="n">
        <v>35</v>
      </c>
      <c r="X1386" t="inlineStr">
        <is>
          <t> 
</t>
        </is>
      </c>
    </row>
    <row r="1387">
      <c r="A1387" t="inlineStr">
        <is>
          <t xml:space="preserve">030020100150   
</t>
        </is>
      </c>
      <c r="B1387" t="inlineStr">
        <is>
          <t xml:space="preserve">صامولة زنق مقاس 1"
</t>
        </is>
      </c>
      <c r="C1387" t="inlineStr">
        <is>
          <t xml:space="preserve">ECH
</t>
        </is>
      </c>
      <c r="D1387" t="inlineStr">
        <is>
          <t xml:space="preserve">Kafr Shokr Bridge-0130
</t>
        </is>
      </c>
      <c r="F1387" t="inlineStr">
        <is>
          <t xml:space="preserve">Kafr Shokr Bridge
</t>
        </is>
      </c>
      <c r="G1387" t="inlineStr">
        <is>
          <t xml:space="preserve"> 0130
</t>
        </is>
      </c>
      <c r="H1387" t="n">
        <v>57125362</v>
      </c>
      <c r="M1387" t="inlineStr">
        <is>
          <t xml:space="preserve">Ahmed Anas Shebl El-kholy, Mr.
</t>
        </is>
      </c>
      <c r="N1387" t="inlineStr">
        <is>
          <t xml:space="preserve">
9653
</t>
        </is>
      </c>
      <c r="O1387" t="inlineStr">
        <is>
          <t xml:space="preserve">PO Receipt
</t>
        </is>
      </c>
      <c r="P1387" t="inlineStr">
        <is>
          <t>   
</t>
        </is>
      </c>
      <c r="Q1387" t="inlineStr">
        <is>
          <t xml:space="preserve"> 29-OCT-22
</t>
        </is>
      </c>
      <c r="R1387" t="inlineStr">
        <is>
          <t xml:space="preserve">8.00
</t>
        </is>
      </c>
      <c r="S1387" t="n">
        <v>1</v>
      </c>
      <c r="T1387" t="n">
        <v>75807</v>
      </c>
      <c r="U1387" t="n">
        <v>8</v>
      </c>
      <c r="X1387" t="inlineStr">
        <is>
          <t> 
</t>
        </is>
      </c>
    </row>
    <row r="1388">
      <c r="A1388" t="inlineStr">
        <is>
          <t xml:space="preserve">140010000003   
</t>
        </is>
      </c>
      <c r="B1388" t="inlineStr">
        <is>
          <t xml:space="preserve">أسمنت أسود
</t>
        </is>
      </c>
      <c r="C1388" t="inlineStr">
        <is>
          <t xml:space="preserve">TON
</t>
        </is>
      </c>
      <c r="D1388" t="inlineStr">
        <is>
          <t xml:space="preserve">Kafr Shokr Bridge-0130
</t>
        </is>
      </c>
      <c r="F1388" t="inlineStr">
        <is>
          <t xml:space="preserve">Kafr Shokr Bridge
</t>
        </is>
      </c>
      <c r="G1388" t="inlineStr">
        <is>
          <t xml:space="preserve"> 0130
</t>
        </is>
      </c>
      <c r="H1388" t="n">
        <v>57125370</v>
      </c>
      <c r="L1388" t="inlineStr">
        <is>
          <t xml:space="preserve">Cement and Concrete
</t>
        </is>
      </c>
      <c r="M1388" t="inlineStr">
        <is>
          <t xml:space="preserve">Ahmed Anas Shebl El-kholy, Mr.
</t>
        </is>
      </c>
      <c r="N1388" t="inlineStr">
        <is>
          <t xml:space="preserve">
9653
</t>
        </is>
      </c>
      <c r="O1388" t="inlineStr">
        <is>
          <t xml:space="preserve">PO Receipt
</t>
        </is>
      </c>
      <c r="P1388" t="inlineStr">
        <is>
          <t>   
</t>
        </is>
      </c>
      <c r="Q1388" t="inlineStr">
        <is>
          <t xml:space="preserve"> 29-OCT-22
</t>
        </is>
      </c>
      <c r="R1388" t="inlineStr">
        <is>
          <t xml:space="preserve">1,700.00
</t>
        </is>
      </c>
      <c r="S1388" t="n">
        <v>0.85</v>
      </c>
      <c r="T1388" t="n">
        <v>75807</v>
      </c>
      <c r="U1388" t="n">
        <v>1445</v>
      </c>
      <c r="X1388" t="inlineStr">
        <is>
          <t> 
</t>
        </is>
      </c>
    </row>
    <row r="1389">
      <c r="A1389" t="inlineStr">
        <is>
          <t xml:space="preserve">200010000391   
</t>
        </is>
      </c>
      <c r="B1389" t="inlineStr">
        <is>
          <t xml:space="preserve">اسطوانة قطعية 5 بوصة
</t>
        </is>
      </c>
      <c r="C1389" t="inlineStr">
        <is>
          <t xml:space="preserve">ECH
</t>
        </is>
      </c>
      <c r="D1389" t="inlineStr">
        <is>
          <t xml:space="preserve">Kafr Shokr Bridge-0130
</t>
        </is>
      </c>
      <c r="F1389" t="inlineStr">
        <is>
          <t xml:space="preserve">Kafr Shokr Bridge
</t>
        </is>
      </c>
      <c r="G1389" t="inlineStr">
        <is>
          <t xml:space="preserve"> 0130
</t>
        </is>
      </c>
      <c r="H1389" t="n">
        <v>57125366</v>
      </c>
      <c r="M1389" t="inlineStr">
        <is>
          <t xml:space="preserve">Ahmed Anas Shebl El-kholy, Mr.
</t>
        </is>
      </c>
      <c r="N1389" t="inlineStr">
        <is>
          <t xml:space="preserve">
9653
</t>
        </is>
      </c>
      <c r="O1389" t="inlineStr">
        <is>
          <t xml:space="preserve">PO Receipt
</t>
        </is>
      </c>
      <c r="P1389" t="inlineStr">
        <is>
          <t>   
</t>
        </is>
      </c>
      <c r="Q1389" t="inlineStr">
        <is>
          <t xml:space="preserve"> 29-OCT-22
</t>
        </is>
      </c>
      <c r="R1389" t="inlineStr">
        <is>
          <t xml:space="preserve">14.00
</t>
        </is>
      </c>
      <c r="S1389" t="n">
        <v>4</v>
      </c>
      <c r="T1389" t="n">
        <v>75807</v>
      </c>
      <c r="U1389" t="n">
        <v>56</v>
      </c>
      <c r="X1389" t="inlineStr">
        <is>
          <t> 
</t>
        </is>
      </c>
    </row>
    <row r="1390">
      <c r="A1390" t="inlineStr">
        <is>
          <t xml:space="preserve">100100000105   
</t>
        </is>
      </c>
      <c r="B1390" t="inlineStr">
        <is>
          <t xml:space="preserve">خرسانة عادية جهد 200 كجم/ سم2 محتوى أسمنت عادى 250 كجم /م3
</t>
        </is>
      </c>
      <c r="C1390" t="inlineStr">
        <is>
          <t xml:space="preserve">CBM
</t>
        </is>
      </c>
      <c r="D1390" t="inlineStr">
        <is>
          <t xml:space="preserve">Kafr Shokr Bridge-0130
</t>
        </is>
      </c>
      <c r="F1390" t="inlineStr">
        <is>
          <t xml:space="preserve">Kafr Shokr Bridge
</t>
        </is>
      </c>
      <c r="G1390" t="inlineStr">
        <is>
          <t xml:space="preserve"> 0130
</t>
        </is>
      </c>
      <c r="H1390" t="n">
        <v>57410769</v>
      </c>
      <c r="J1390" t="inlineStr">
        <is>
          <t xml:space="preserve">3.03.
</t>
        </is>
      </c>
      <c r="L1390" t="inlineStr">
        <is>
          <t xml:space="preserve">Cement and Concrete
</t>
        </is>
      </c>
      <c r="M1390" t="inlineStr">
        <is>
          <t xml:space="preserve">المصرية السويسريه للكيماويات والعزل
</t>
        </is>
      </c>
      <c r="N1390" t="inlineStr">
        <is>
          <t xml:space="preserve">
12061
</t>
        </is>
      </c>
      <c r="O1390" t="inlineStr">
        <is>
          <t xml:space="preserve">PO Receipt
</t>
        </is>
      </c>
      <c r="P1390" t="inlineStr">
        <is>
          <t>   
</t>
        </is>
      </c>
      <c r="Q1390" t="inlineStr">
        <is>
          <t xml:space="preserve"> 08-NOV-22
</t>
        </is>
      </c>
      <c r="R1390" t="inlineStr">
        <is>
          <t xml:space="preserve">946.20
</t>
        </is>
      </c>
      <c r="S1390" t="n">
        <v>22.5</v>
      </c>
      <c r="T1390" t="n">
        <v>72581</v>
      </c>
      <c r="U1390" t="n">
        <v>21290</v>
      </c>
      <c r="X1390" t="inlineStr">
        <is>
          <t> 
</t>
        </is>
      </c>
    </row>
    <row r="1391">
      <c r="A1391" t="inlineStr">
        <is>
          <t xml:space="preserve">340010000003   
</t>
        </is>
      </c>
      <c r="B1391" t="inlineStr">
        <is>
          <t xml:space="preserve">سولار
</t>
        </is>
      </c>
      <c r="C1391" t="inlineStr">
        <is>
          <t xml:space="preserve">LTR
</t>
        </is>
      </c>
      <c r="D1391" t="inlineStr">
        <is>
          <t xml:space="preserve">Kafr Shokr Bridge-0130
</t>
        </is>
      </c>
      <c r="F1391" t="inlineStr">
        <is>
          <t xml:space="preserve">Kafr Shokr Bridge
</t>
        </is>
      </c>
      <c r="G1391" t="inlineStr">
        <is>
          <t xml:space="preserve"> 0130
</t>
        </is>
      </c>
      <c r="H1391" t="n">
        <v>57796661</v>
      </c>
      <c r="M1391" t="inlineStr">
        <is>
          <t xml:space="preserve">Ahmed Anas Shebl El-kholy, Mr.
</t>
        </is>
      </c>
      <c r="N1391" t="inlineStr">
        <is>
          <t xml:space="preserve">
9653
</t>
        </is>
      </c>
      <c r="O1391" t="inlineStr">
        <is>
          <t xml:space="preserve">PO Receipt
</t>
        </is>
      </c>
      <c r="P1391" t="inlineStr">
        <is>
          <t>   
</t>
        </is>
      </c>
      <c r="Q1391" t="inlineStr">
        <is>
          <t xml:space="preserve"> 21-NOV-22
</t>
        </is>
      </c>
      <c r="R1391" t="inlineStr">
        <is>
          <t xml:space="preserve">7.31
</t>
        </is>
      </c>
      <c r="S1391" t="n">
        <v>903</v>
      </c>
      <c r="T1391" t="n">
        <v>76341</v>
      </c>
      <c r="U1391" t="n">
        <v>6600</v>
      </c>
      <c r="X1391" t="inlineStr">
        <is>
          <t> 
</t>
        </is>
      </c>
    </row>
    <row r="1392">
      <c r="A1392" t="inlineStr">
        <is>
          <t xml:space="preserve">200010002032   
</t>
        </is>
      </c>
      <c r="B1392" t="inlineStr">
        <is>
          <t xml:space="preserve">تيب دوكو 2سم
</t>
        </is>
      </c>
      <c r="C1392" t="inlineStr">
        <is>
          <t xml:space="preserve">ECH
</t>
        </is>
      </c>
      <c r="D1392" t="inlineStr">
        <is>
          <t xml:space="preserve">Kafr Shokr Bridge-0130
</t>
        </is>
      </c>
      <c r="F1392" t="inlineStr">
        <is>
          <t xml:space="preserve">Kafr Shokr Bridge
</t>
        </is>
      </c>
      <c r="G1392" t="inlineStr">
        <is>
          <t xml:space="preserve"> 0130
</t>
        </is>
      </c>
      <c r="H1392" t="n">
        <v>57961521</v>
      </c>
      <c r="M1392" t="inlineStr">
        <is>
          <t xml:space="preserve">Ahmed Anas Shebl El-kholy, Mr.
</t>
        </is>
      </c>
      <c r="N1392" t="inlineStr">
        <is>
          <t xml:space="preserve">
9653
</t>
        </is>
      </c>
      <c r="O1392" t="inlineStr">
        <is>
          <t xml:space="preserve">PO Receipt
</t>
        </is>
      </c>
      <c r="P1392" t="inlineStr">
        <is>
          <t>   
</t>
        </is>
      </c>
      <c r="Q1392" t="inlineStr">
        <is>
          <t xml:space="preserve"> 26-NOV-22
</t>
        </is>
      </c>
      <c r="R1392" t="inlineStr">
        <is>
          <t xml:space="preserve">20.00
</t>
        </is>
      </c>
      <c r="S1392" t="n">
        <v>5</v>
      </c>
      <c r="T1392" t="n">
        <v>76903</v>
      </c>
      <c r="U1392" t="n">
        <v>100</v>
      </c>
      <c r="X1392" t="inlineStr">
        <is>
          <t> 
</t>
        </is>
      </c>
    </row>
    <row r="1393">
      <c r="A1393" t="inlineStr">
        <is>
          <t xml:space="preserve">330040000812   
</t>
        </is>
      </c>
      <c r="B1393" t="inlineStr">
        <is>
          <t xml:space="preserve">افيز بلاستيك
</t>
        </is>
      </c>
      <c r="C1393" t="inlineStr">
        <is>
          <t xml:space="preserve">ECH
</t>
        </is>
      </c>
      <c r="D1393" t="inlineStr">
        <is>
          <t xml:space="preserve">Kafr Shokr Bridge-0130
</t>
        </is>
      </c>
      <c r="F1393" t="inlineStr">
        <is>
          <t xml:space="preserve">Kafr Shokr Bridge
</t>
        </is>
      </c>
      <c r="G1393" t="inlineStr">
        <is>
          <t xml:space="preserve"> 0130
</t>
        </is>
      </c>
      <c r="H1393" t="n">
        <v>57961525</v>
      </c>
      <c r="M1393" t="inlineStr">
        <is>
          <t xml:space="preserve">Ahmed Anas Shebl El-kholy, Mr.
</t>
        </is>
      </c>
      <c r="N1393" t="inlineStr">
        <is>
          <t xml:space="preserve">
9653
</t>
        </is>
      </c>
      <c r="O1393" t="inlineStr">
        <is>
          <t xml:space="preserve">PO Receipt
</t>
        </is>
      </c>
      <c r="P1393" t="inlineStr">
        <is>
          <t>   
</t>
        </is>
      </c>
      <c r="Q1393" t="inlineStr">
        <is>
          <t xml:space="preserve"> 26-NOV-22
</t>
        </is>
      </c>
      <c r="R1393" t="inlineStr">
        <is>
          <t xml:space="preserve">3.00
</t>
        </is>
      </c>
      <c r="S1393" t="n">
        <v>2</v>
      </c>
      <c r="T1393" t="n">
        <v>76903</v>
      </c>
      <c r="U1393" t="n">
        <v>6</v>
      </c>
      <c r="X1393" t="inlineStr">
        <is>
          <t> 
</t>
        </is>
      </c>
    </row>
    <row r="1394">
      <c r="A1394" t="inlineStr">
        <is>
          <t xml:space="preserve">150030000024   
</t>
        </is>
      </c>
      <c r="B1394" t="inlineStr">
        <is>
          <t xml:space="preserve">مواسير حديد 2 بوصة
</t>
        </is>
      </c>
      <c r="C1394" t="inlineStr">
        <is>
          <t xml:space="preserve">MTR
</t>
        </is>
      </c>
      <c r="D1394" t="inlineStr">
        <is>
          <t xml:space="preserve">Kafr Shokr Bridge-0130
</t>
        </is>
      </c>
      <c r="F1394" t="inlineStr">
        <is>
          <t xml:space="preserve">Kafr Shokr Bridge
</t>
        </is>
      </c>
      <c r="G1394" t="inlineStr">
        <is>
          <t xml:space="preserve"> 0130
</t>
        </is>
      </c>
      <c r="H1394" t="n">
        <v>57961529</v>
      </c>
      <c r="M1394" t="inlineStr">
        <is>
          <t xml:space="preserve">Ahmed Anas Shebl El-kholy, Mr.
</t>
        </is>
      </c>
      <c r="N1394" t="inlineStr">
        <is>
          <t xml:space="preserve">
9653
</t>
        </is>
      </c>
      <c r="O1394" t="inlineStr">
        <is>
          <t xml:space="preserve">PO Receipt
</t>
        </is>
      </c>
      <c r="P1394" t="inlineStr">
        <is>
          <t>   
</t>
        </is>
      </c>
      <c r="Q1394" t="inlineStr">
        <is>
          <t xml:space="preserve"> 26-NOV-22
</t>
        </is>
      </c>
      <c r="R1394" t="inlineStr">
        <is>
          <t xml:space="preserve">25.00
</t>
        </is>
      </c>
      <c r="S1394" t="n">
        <v>12</v>
      </c>
      <c r="T1394" t="n">
        <v>76903</v>
      </c>
      <c r="U1394" t="n">
        <v>300</v>
      </c>
      <c r="X1394" t="inlineStr">
        <is>
          <t> 
</t>
        </is>
      </c>
    </row>
    <row r="1395">
      <c r="A1395" t="inlineStr">
        <is>
          <t xml:space="preserve">360010000072   
</t>
        </is>
      </c>
      <c r="B1395" t="inlineStr">
        <is>
          <t xml:space="preserve">كيما زيت 200
</t>
        </is>
      </c>
      <c r="C1395" t="inlineStr">
        <is>
          <t xml:space="preserve">TON
</t>
        </is>
      </c>
      <c r="D1395" t="inlineStr">
        <is>
          <t xml:space="preserve">Kafr Shokr Bridge-0130
</t>
        </is>
      </c>
      <c r="F1395" t="inlineStr">
        <is>
          <t xml:space="preserve">Kafr Shokr Bridge
</t>
        </is>
      </c>
      <c r="G1395" t="inlineStr">
        <is>
          <t xml:space="preserve"> 0130
</t>
        </is>
      </c>
      <c r="H1395" t="n">
        <v>57961533</v>
      </c>
      <c r="M1395" t="inlineStr">
        <is>
          <t xml:space="preserve">Ahmed Anas Shebl El-kholy, Mr.
</t>
        </is>
      </c>
      <c r="N1395" t="inlineStr">
        <is>
          <t xml:space="preserve">
9653
</t>
        </is>
      </c>
      <c r="O1395" t="inlineStr">
        <is>
          <t xml:space="preserve">PO Receipt
</t>
        </is>
      </c>
      <c r="P1395" t="inlineStr">
        <is>
          <t>   
</t>
        </is>
      </c>
      <c r="Q1395" t="inlineStr">
        <is>
          <t xml:space="preserve"> 26-NOV-22
</t>
        </is>
      </c>
      <c r="R1395" t="inlineStr">
        <is>
          <t xml:space="preserve">2,875.00
</t>
        </is>
      </c>
      <c r="S1395" t="n">
        <v>0.32</v>
      </c>
      <c r="T1395" t="n">
        <v>76903</v>
      </c>
      <c r="U1395" t="n">
        <v>920</v>
      </c>
      <c r="X1395" t="inlineStr">
        <is>
          <t> 
</t>
        </is>
      </c>
    </row>
    <row r="1396">
      <c r="A1396" t="inlineStr">
        <is>
          <t xml:space="preserve">700020000004   
</t>
        </is>
      </c>
      <c r="B1396" t="inlineStr">
        <is>
          <t xml:space="preserve">مكنسة خشنة
</t>
        </is>
      </c>
      <c r="C1396" t="inlineStr">
        <is>
          <t xml:space="preserve">ECH
</t>
        </is>
      </c>
      <c r="D1396" t="inlineStr">
        <is>
          <t xml:space="preserve">Kafr Shokr Bridge-0130
</t>
        </is>
      </c>
      <c r="F1396" t="inlineStr">
        <is>
          <t xml:space="preserve">Kafr Shokr Bridge
</t>
        </is>
      </c>
      <c r="G1396" t="inlineStr">
        <is>
          <t xml:space="preserve"> 0130
</t>
        </is>
      </c>
      <c r="H1396" t="n">
        <v>57961537</v>
      </c>
      <c r="M1396" t="inlineStr">
        <is>
          <t xml:space="preserve">Ahmed Anas Shebl El-kholy, Mr.
</t>
        </is>
      </c>
      <c r="N1396" t="inlineStr">
        <is>
          <t xml:space="preserve">
9653
</t>
        </is>
      </c>
      <c r="O1396" t="inlineStr">
        <is>
          <t xml:space="preserve">PO Receipt
</t>
        </is>
      </c>
      <c r="P1396" t="inlineStr">
        <is>
          <t>   
</t>
        </is>
      </c>
      <c r="Q1396" t="inlineStr">
        <is>
          <t xml:space="preserve"> 26-NOV-22
</t>
        </is>
      </c>
      <c r="R1396" t="inlineStr">
        <is>
          <t xml:space="preserve">25.00
</t>
        </is>
      </c>
      <c r="S1396" t="n">
        <v>4</v>
      </c>
      <c r="T1396" t="n">
        <v>76903</v>
      </c>
      <c r="U1396" t="n">
        <v>100</v>
      </c>
      <c r="X1396" t="inlineStr">
        <is>
          <t> 
</t>
        </is>
      </c>
    </row>
    <row r="1397">
      <c r="A1397" t="inlineStr">
        <is>
          <t xml:space="preserve">200010000048   
</t>
        </is>
      </c>
      <c r="B1397" t="inlineStr">
        <is>
          <t xml:space="preserve">تيب دوكو
</t>
        </is>
      </c>
      <c r="C1397" t="inlineStr">
        <is>
          <t xml:space="preserve">ECH
</t>
        </is>
      </c>
      <c r="D1397" t="inlineStr">
        <is>
          <t xml:space="preserve">Kafr Shokr Bridge-0130
</t>
        </is>
      </c>
      <c r="F1397" t="inlineStr">
        <is>
          <t xml:space="preserve">Kafr Shokr Bridge
</t>
        </is>
      </c>
      <c r="G1397" t="inlineStr">
        <is>
          <t xml:space="preserve"> 0130
</t>
        </is>
      </c>
      <c r="H1397" t="n">
        <v>57961541</v>
      </c>
      <c r="M1397" t="inlineStr">
        <is>
          <t xml:space="preserve">Ahmed Anas Shebl El-kholy, Mr.
</t>
        </is>
      </c>
      <c r="N1397" t="inlineStr">
        <is>
          <t xml:space="preserve">
9653
</t>
        </is>
      </c>
      <c r="O1397" t="inlineStr">
        <is>
          <t xml:space="preserve">PO Receipt
</t>
        </is>
      </c>
      <c r="P1397" t="inlineStr">
        <is>
          <t>   
</t>
        </is>
      </c>
      <c r="Q1397" t="inlineStr">
        <is>
          <t xml:space="preserve"> 26-NOV-22
</t>
        </is>
      </c>
      <c r="R1397" t="inlineStr">
        <is>
          <t xml:space="preserve">10.00
</t>
        </is>
      </c>
      <c r="S1397" t="n">
        <v>5</v>
      </c>
      <c r="T1397" t="n">
        <v>76903</v>
      </c>
      <c r="U1397" t="n">
        <v>50</v>
      </c>
      <c r="X1397" t="inlineStr">
        <is>
          <t> 
</t>
        </is>
      </c>
    </row>
    <row r="1398">
      <c r="A1398" t="inlineStr">
        <is>
          <t xml:space="preserve">140010000022   
</t>
        </is>
      </c>
      <c r="B1398" t="inlineStr">
        <is>
          <t xml:space="preserve">رمل
</t>
        </is>
      </c>
      <c r="C1398" t="inlineStr">
        <is>
          <t xml:space="preserve">CBM
</t>
        </is>
      </c>
      <c r="D1398" t="inlineStr">
        <is>
          <t xml:space="preserve">Kafr Shokr Bridge-0130
</t>
        </is>
      </c>
      <c r="F1398" t="inlineStr">
        <is>
          <t xml:space="preserve">Kafr Shokr Bridge
</t>
        </is>
      </c>
      <c r="G1398" t="inlineStr">
        <is>
          <t xml:space="preserve"> 0130
</t>
        </is>
      </c>
      <c r="H1398" t="n">
        <v>58787639</v>
      </c>
      <c r="L1398" t="inlineStr">
        <is>
          <t xml:space="preserve">Cement and Concrete
</t>
        </is>
      </c>
      <c r="M1398" t="inlineStr">
        <is>
          <t xml:space="preserve">Ahmed Anas Shebl El-kholy, Mr.
</t>
        </is>
      </c>
      <c r="N1398" t="inlineStr">
        <is>
          <t xml:space="preserve">
9653
</t>
        </is>
      </c>
      <c r="O1398" t="inlineStr">
        <is>
          <t xml:space="preserve">PO Receipt
</t>
        </is>
      </c>
      <c r="P1398" t="inlineStr">
        <is>
          <t>   
</t>
        </is>
      </c>
      <c r="Q1398" t="inlineStr">
        <is>
          <t xml:space="preserve"> 21-DEC-22
</t>
        </is>
      </c>
      <c r="R1398" t="inlineStr">
        <is>
          <t xml:space="preserve">160.00
</t>
        </is>
      </c>
      <c r="S1398" t="n">
        <v>0.5</v>
      </c>
      <c r="T1398" t="n">
        <v>77531</v>
      </c>
      <c r="U1398" t="n">
        <v>80</v>
      </c>
      <c r="X1398" t="inlineStr">
        <is>
          <t> 
</t>
        </is>
      </c>
    </row>
    <row r="1399">
      <c r="A1399" t="inlineStr">
        <is>
          <t xml:space="preserve">140010000020   
</t>
        </is>
      </c>
      <c r="B1399" t="inlineStr">
        <is>
          <t xml:space="preserve">إسطوانة بسكوتة 5 بوصة
</t>
        </is>
      </c>
      <c r="C1399" t="inlineStr">
        <is>
          <t xml:space="preserve">ECH
</t>
        </is>
      </c>
      <c r="D1399" t="inlineStr">
        <is>
          <t xml:space="preserve">Kafr Shokr Bridge-0130
</t>
        </is>
      </c>
      <c r="F1399" t="inlineStr">
        <is>
          <t xml:space="preserve">Kafr Shokr Bridge
</t>
        </is>
      </c>
      <c r="G1399" t="inlineStr">
        <is>
          <t xml:space="preserve"> 0130
</t>
        </is>
      </c>
      <c r="H1399" t="n">
        <v>58787643</v>
      </c>
      <c r="L1399" t="inlineStr">
        <is>
          <t xml:space="preserve">Cement and Concrete
</t>
        </is>
      </c>
      <c r="M1399" t="inlineStr">
        <is>
          <t xml:space="preserve">Ahmed Anas Shebl El-kholy, Mr.
</t>
        </is>
      </c>
      <c r="N1399" t="inlineStr">
        <is>
          <t xml:space="preserve">
9653
</t>
        </is>
      </c>
      <c r="O1399" t="inlineStr">
        <is>
          <t xml:space="preserve">PO Receipt
</t>
        </is>
      </c>
      <c r="P1399" t="inlineStr">
        <is>
          <t>   
</t>
        </is>
      </c>
      <c r="Q1399" t="inlineStr">
        <is>
          <t xml:space="preserve"> 21-DEC-22
</t>
        </is>
      </c>
      <c r="R1399" t="inlineStr">
        <is>
          <t xml:space="preserve">27.50
</t>
        </is>
      </c>
      <c r="S1399" t="n">
        <v>2</v>
      </c>
      <c r="T1399" t="n">
        <v>77531</v>
      </c>
      <c r="U1399" t="n">
        <v>55</v>
      </c>
      <c r="X1399" t="inlineStr">
        <is>
          <t> 
</t>
        </is>
      </c>
    </row>
    <row r="1400">
      <c r="A1400" t="inlineStr">
        <is>
          <t xml:space="preserve">140010000003   
</t>
        </is>
      </c>
      <c r="B1400" t="inlineStr">
        <is>
          <t xml:space="preserve">أسمنت أسود
</t>
        </is>
      </c>
      <c r="C1400" t="inlineStr">
        <is>
          <t xml:space="preserve">TON
</t>
        </is>
      </c>
      <c r="D1400" t="inlineStr">
        <is>
          <t xml:space="preserve">Kafr Shokr Bridge-0130
</t>
        </is>
      </c>
      <c r="F1400" t="inlineStr">
        <is>
          <t xml:space="preserve">Kafr Shokr Bridge
</t>
        </is>
      </c>
      <c r="G1400" t="inlineStr">
        <is>
          <t xml:space="preserve"> 0130
</t>
        </is>
      </c>
      <c r="H1400" t="n">
        <v>58787659</v>
      </c>
      <c r="L1400" t="inlineStr">
        <is>
          <t xml:space="preserve">Cement and Concrete
</t>
        </is>
      </c>
      <c r="M1400" t="inlineStr">
        <is>
          <t xml:space="preserve">Ahmed Anas Shebl El-kholy, Mr.
</t>
        </is>
      </c>
      <c r="N1400" t="inlineStr">
        <is>
          <t xml:space="preserve">
9653
</t>
        </is>
      </c>
      <c r="O1400" t="inlineStr">
        <is>
          <t xml:space="preserve">PO Receipt
</t>
        </is>
      </c>
      <c r="P1400" t="inlineStr">
        <is>
          <t>   
</t>
        </is>
      </c>
      <c r="Q1400" t="inlineStr">
        <is>
          <t xml:space="preserve"> 21-DEC-22
</t>
        </is>
      </c>
      <c r="R1400" t="inlineStr">
        <is>
          <t xml:space="preserve">1,700.00
</t>
        </is>
      </c>
      <c r="S1400" t="n">
        <v>0.3</v>
      </c>
      <c r="T1400" t="n">
        <v>77531</v>
      </c>
      <c r="U1400" t="n">
        <v>510</v>
      </c>
      <c r="X1400" t="inlineStr">
        <is>
          <t> 
</t>
        </is>
      </c>
    </row>
    <row r="1401">
      <c r="A1401" t="inlineStr">
        <is>
          <t xml:space="preserve">200010002032   
</t>
        </is>
      </c>
      <c r="B1401" t="inlineStr">
        <is>
          <t xml:space="preserve">تيب دوكو 2سم
</t>
        </is>
      </c>
      <c r="C1401" t="inlineStr">
        <is>
          <t xml:space="preserve">ECH
</t>
        </is>
      </c>
      <c r="D1401" t="inlineStr">
        <is>
          <t xml:space="preserve">Kafr Shokr Bridge-0130
</t>
        </is>
      </c>
      <c r="F1401" t="inlineStr">
        <is>
          <t xml:space="preserve">Kafr Shokr Bridge
</t>
        </is>
      </c>
      <c r="G1401" t="inlineStr">
        <is>
          <t xml:space="preserve"> 0130
</t>
        </is>
      </c>
      <c r="H1401" t="n">
        <v>58787635</v>
      </c>
      <c r="M1401" t="inlineStr">
        <is>
          <t xml:space="preserve">Ahmed Anas Shebl El-kholy, Mr.
</t>
        </is>
      </c>
      <c r="N1401" t="inlineStr">
        <is>
          <t xml:space="preserve">
9653
</t>
        </is>
      </c>
      <c r="O1401" t="inlineStr">
        <is>
          <t xml:space="preserve">PO Receipt
</t>
        </is>
      </c>
      <c r="P1401" t="inlineStr">
        <is>
          <t>   
</t>
        </is>
      </c>
      <c r="Q1401" t="inlineStr">
        <is>
          <t xml:space="preserve"> 21-DEC-22
</t>
        </is>
      </c>
      <c r="R1401" t="inlineStr">
        <is>
          <t xml:space="preserve">9.80
</t>
        </is>
      </c>
      <c r="S1401" t="n">
        <v>5</v>
      </c>
      <c r="T1401" t="n">
        <v>77531</v>
      </c>
      <c r="U1401" t="n">
        <v>49</v>
      </c>
      <c r="X1401" t="inlineStr">
        <is>
          <t> 
</t>
        </is>
      </c>
    </row>
    <row r="1402">
      <c r="A1402" t="inlineStr">
        <is>
          <t xml:space="preserve">200010000575   
</t>
        </is>
      </c>
      <c r="B1402" t="inlineStr">
        <is>
          <t xml:space="preserve">فرشة بروش
</t>
        </is>
      </c>
      <c r="C1402" t="inlineStr">
        <is>
          <t xml:space="preserve">ECH
</t>
        </is>
      </c>
      <c r="D1402" t="inlineStr">
        <is>
          <t xml:space="preserve">Kafr Shokr Bridge-0130
</t>
        </is>
      </c>
      <c r="F1402" t="inlineStr">
        <is>
          <t xml:space="preserve">Kafr Shokr Bridge
</t>
        </is>
      </c>
      <c r="G1402" t="inlineStr">
        <is>
          <t xml:space="preserve"> 0130
</t>
        </is>
      </c>
      <c r="H1402" t="n">
        <v>58787647</v>
      </c>
      <c r="M1402" t="inlineStr">
        <is>
          <t xml:space="preserve">Ahmed Anas Shebl El-kholy, Mr.
</t>
        </is>
      </c>
      <c r="N1402" t="inlineStr">
        <is>
          <t xml:space="preserve">
9653
</t>
        </is>
      </c>
      <c r="O1402" t="inlineStr">
        <is>
          <t xml:space="preserve">PO Receipt
</t>
        </is>
      </c>
      <c r="P1402" t="inlineStr">
        <is>
          <t>   
</t>
        </is>
      </c>
      <c r="Q1402" t="inlineStr">
        <is>
          <t xml:space="preserve"> 21-DEC-22
</t>
        </is>
      </c>
      <c r="R1402" t="inlineStr">
        <is>
          <t xml:space="preserve">25.00
</t>
        </is>
      </c>
      <c r="S1402" t="n">
        <v>1</v>
      </c>
      <c r="T1402" t="n">
        <v>77531</v>
      </c>
      <c r="U1402" t="n">
        <v>25</v>
      </c>
      <c r="X1402" t="inlineStr">
        <is>
          <t> 
</t>
        </is>
      </c>
    </row>
    <row r="1403">
      <c r="A1403" t="inlineStr">
        <is>
          <t xml:space="preserve">200010000544   
</t>
        </is>
      </c>
      <c r="B1403" t="inlineStr">
        <is>
          <t xml:space="preserve">رولة دهان كبيرة
</t>
        </is>
      </c>
      <c r="C1403" t="inlineStr">
        <is>
          <t xml:space="preserve">ECH
</t>
        </is>
      </c>
      <c r="D1403" t="inlineStr">
        <is>
          <t xml:space="preserve">Kafr Shokr Bridge-0130
</t>
        </is>
      </c>
      <c r="F1403" t="inlineStr">
        <is>
          <t xml:space="preserve">Kafr Shokr Bridge
</t>
        </is>
      </c>
      <c r="G1403" t="inlineStr">
        <is>
          <t xml:space="preserve"> 0130
</t>
        </is>
      </c>
      <c r="H1403" t="n">
        <v>58787651</v>
      </c>
      <c r="M1403" t="inlineStr">
        <is>
          <t xml:space="preserve">Ahmed Anas Shebl El-kholy, Mr.
</t>
        </is>
      </c>
      <c r="N1403" t="inlineStr">
        <is>
          <t xml:space="preserve">
9653
</t>
        </is>
      </c>
      <c r="O1403" t="inlineStr">
        <is>
          <t xml:space="preserve">PO Receipt
</t>
        </is>
      </c>
      <c r="P1403" t="inlineStr">
        <is>
          <t>   
</t>
        </is>
      </c>
      <c r="Q1403" t="inlineStr">
        <is>
          <t xml:space="preserve"> 21-DEC-22
</t>
        </is>
      </c>
      <c r="R1403" t="inlineStr">
        <is>
          <t xml:space="preserve">29.00
</t>
        </is>
      </c>
      <c r="S1403" t="n">
        <v>2</v>
      </c>
      <c r="T1403" t="n">
        <v>77531</v>
      </c>
      <c r="U1403" t="n">
        <v>58</v>
      </c>
      <c r="X1403" t="inlineStr">
        <is>
          <t> 
</t>
        </is>
      </c>
    </row>
    <row r="1404">
      <c r="A1404" t="inlineStr">
        <is>
          <t xml:space="preserve">200010000365   
</t>
        </is>
      </c>
      <c r="B1404" t="inlineStr">
        <is>
          <t xml:space="preserve">اجنة تكسير هلتي مكس
</t>
        </is>
      </c>
      <c r="C1404" t="inlineStr">
        <is>
          <t xml:space="preserve">ECH
</t>
        </is>
      </c>
      <c r="D1404" t="inlineStr">
        <is>
          <t xml:space="preserve">Kafr Shokr Bridge-0130
</t>
        </is>
      </c>
      <c r="F1404" t="inlineStr">
        <is>
          <t xml:space="preserve">Kafr Shokr Bridge
</t>
        </is>
      </c>
      <c r="G1404" t="inlineStr">
        <is>
          <t xml:space="preserve"> 0130
</t>
        </is>
      </c>
      <c r="H1404" t="n">
        <v>58787655</v>
      </c>
      <c r="M1404" t="inlineStr">
        <is>
          <t xml:space="preserve">Ahmed Anas Shebl El-kholy, Mr.
</t>
        </is>
      </c>
      <c r="N1404" t="inlineStr">
        <is>
          <t xml:space="preserve">
9653
</t>
        </is>
      </c>
      <c r="O1404" t="inlineStr">
        <is>
          <t xml:space="preserve">PO Receipt
</t>
        </is>
      </c>
      <c r="P1404" t="inlineStr">
        <is>
          <t>   
</t>
        </is>
      </c>
      <c r="Q1404" t="inlineStr">
        <is>
          <t xml:space="preserve"> 21-DEC-22
</t>
        </is>
      </c>
      <c r="R1404" t="inlineStr">
        <is>
          <t xml:space="preserve">82.50
</t>
        </is>
      </c>
      <c r="S1404" t="n">
        <v>1</v>
      </c>
      <c r="T1404" t="n">
        <v>77531</v>
      </c>
      <c r="U1404" t="n">
        <v>82</v>
      </c>
      <c r="X1404" t="inlineStr">
        <is>
          <t> 
</t>
        </is>
      </c>
    </row>
    <row r="1405">
      <c r="A1405" t="inlineStr">
        <is>
          <t xml:space="preserve">200010000074   
</t>
        </is>
      </c>
      <c r="B1405" t="inlineStr">
        <is>
          <t xml:space="preserve">رولة دهان صغيرة
</t>
        </is>
      </c>
      <c r="C1405" t="inlineStr">
        <is>
          <t xml:space="preserve">ECH
</t>
        </is>
      </c>
      <c r="D1405" t="inlineStr">
        <is>
          <t xml:space="preserve">Kafr Shokr Bridge-0130
</t>
        </is>
      </c>
      <c r="F1405" t="inlineStr">
        <is>
          <t xml:space="preserve">Kafr Shokr Bridge
</t>
        </is>
      </c>
      <c r="G1405" t="inlineStr">
        <is>
          <t xml:space="preserve"> 0130
</t>
        </is>
      </c>
      <c r="H1405" t="n">
        <v>58787663</v>
      </c>
      <c r="M1405" t="inlineStr">
        <is>
          <t xml:space="preserve">Ahmed Anas Shebl El-kholy, Mr.
</t>
        </is>
      </c>
      <c r="N1405" t="inlineStr">
        <is>
          <t xml:space="preserve">
9653
</t>
        </is>
      </c>
      <c r="O1405" t="inlineStr">
        <is>
          <t xml:space="preserve">PO Receipt
</t>
        </is>
      </c>
      <c r="P1405" t="inlineStr">
        <is>
          <t>   
</t>
        </is>
      </c>
      <c r="Q1405" t="inlineStr">
        <is>
          <t xml:space="preserve"> 21-DEC-22
</t>
        </is>
      </c>
      <c r="R1405" t="inlineStr">
        <is>
          <t xml:space="preserve">28.00
</t>
        </is>
      </c>
      <c r="S1405" t="n">
        <v>3</v>
      </c>
      <c r="T1405" t="n">
        <v>77531</v>
      </c>
      <c r="U1405" t="n">
        <v>84</v>
      </c>
      <c r="X1405" t="inlineStr">
        <is>
          <t> 
</t>
        </is>
      </c>
    </row>
    <row r="1406">
      <c r="A1406" t="inlineStr">
        <is>
          <t xml:space="preserve">030030101052   
</t>
        </is>
      </c>
      <c r="B1406" t="inlineStr">
        <is>
          <t xml:space="preserve">كابل ترمو بلاستيك 2*6
</t>
        </is>
      </c>
      <c r="C1406" t="inlineStr">
        <is>
          <t xml:space="preserve">MTR
</t>
        </is>
      </c>
      <c r="D1406" t="inlineStr">
        <is>
          <t xml:space="preserve">Kafr Shokr Bridge-0130
</t>
        </is>
      </c>
      <c r="F1406" t="inlineStr">
        <is>
          <t xml:space="preserve">Kafr Shokr Bridge
</t>
        </is>
      </c>
      <c r="G1406" t="inlineStr">
        <is>
          <t xml:space="preserve"> 0130
</t>
        </is>
      </c>
      <c r="H1406" t="n">
        <v>33713182</v>
      </c>
      <c r="I1406" t="n">
        <v>4373225</v>
      </c>
      <c r="J1406" t="inlineStr">
        <is>
          <t xml:space="preserve">SE-19
</t>
        </is>
      </c>
      <c r="K1406" t="inlineStr">
        <is>
          <t xml:space="preserve">Materials
</t>
        </is>
      </c>
      <c r="L1406" t="inlineStr">
        <is>
          <t xml:space="preserve">Tools
</t>
        </is>
      </c>
      <c r="N1406" t="inlineStr">
        <is>
          <t>
</t>
        </is>
      </c>
      <c r="O1406" t="inlineStr">
        <is>
          <t xml:space="preserve">Move Order Issue on Project
</t>
        </is>
      </c>
      <c r="P1406" t="inlineStr">
        <is>
          <t xml:space="preserve">RD0-2   
</t>
        </is>
      </c>
      <c r="Q1406" t="inlineStr">
        <is>
          <t xml:space="preserve"> 05-SEP-20
</t>
        </is>
      </c>
      <c r="R1406" t="inlineStr">
        <is>
          <t xml:space="preserve">36.00
</t>
        </is>
      </c>
      <c r="S1406" t="n">
        <v>-25</v>
      </c>
      <c r="U1406" t="n">
        <v>-900</v>
      </c>
      <c r="X1406" t="inlineStr">
        <is>
          <t> 
</t>
        </is>
      </c>
    </row>
    <row r="1407">
      <c r="A1407" t="inlineStr">
        <is>
          <t xml:space="preserve">910010000264   
</t>
        </is>
      </c>
      <c r="B1407" t="inlineStr">
        <is>
          <t xml:space="preserve">استيكى نوت 3*3 ألوان
</t>
        </is>
      </c>
      <c r="C1407" t="inlineStr">
        <is>
          <t xml:space="preserve">ECH
</t>
        </is>
      </c>
      <c r="D1407" t="inlineStr">
        <is>
          <t xml:space="preserve">Kafr Shokr Bridge-0130
</t>
        </is>
      </c>
      <c r="F1407" t="inlineStr">
        <is>
          <t xml:space="preserve">Kafr Shokr Bridge
</t>
        </is>
      </c>
      <c r="G1407" t="inlineStr">
        <is>
          <t xml:space="preserve"> 0130
</t>
        </is>
      </c>
      <c r="H1407" t="n">
        <v>33897720</v>
      </c>
      <c r="I1407" t="n">
        <v>2374165</v>
      </c>
      <c r="J1407" t="inlineStr">
        <is>
          <t xml:space="preserve">SE-19
</t>
        </is>
      </c>
      <c r="K1407" t="inlineStr">
        <is>
          <t xml:space="preserve">Materials
</t>
        </is>
      </c>
      <c r="L1407" t="inlineStr">
        <is>
          <t xml:space="preserve">Tools
</t>
        </is>
      </c>
      <c r="N1407" t="inlineStr">
        <is>
          <t>
</t>
        </is>
      </c>
      <c r="O1407" t="inlineStr">
        <is>
          <t xml:space="preserve">Move Order Issue on Project
</t>
        </is>
      </c>
      <c r="P1407" t="inlineStr">
        <is>
          <t xml:space="preserve">RD0-3   
</t>
        </is>
      </c>
      <c r="Q1407" t="inlineStr">
        <is>
          <t xml:space="preserve"> 14-SEP-20
</t>
        </is>
      </c>
      <c r="R1407" t="inlineStr">
        <is>
          <t xml:space="preserve">9.75
</t>
        </is>
      </c>
      <c r="S1407" t="n">
        <v>-2</v>
      </c>
      <c r="U1407" t="n">
        <v>-20</v>
      </c>
      <c r="X1407" t="inlineStr">
        <is>
          <t> 
</t>
        </is>
      </c>
    </row>
    <row r="1408">
      <c r="A1408" t="inlineStr">
        <is>
          <t xml:space="preserve">910010000070   
</t>
        </is>
      </c>
      <c r="B1408" t="inlineStr">
        <is>
          <t xml:space="preserve">تراي 3دور
</t>
        </is>
      </c>
      <c r="C1408" t="inlineStr">
        <is>
          <t xml:space="preserve">ECH
</t>
        </is>
      </c>
      <c r="D1408" t="inlineStr">
        <is>
          <t xml:space="preserve">Kafr Shokr Bridge-0130
</t>
        </is>
      </c>
      <c r="F1408" t="inlineStr">
        <is>
          <t xml:space="preserve">Kafr Shokr Bridge
</t>
        </is>
      </c>
      <c r="G1408" t="inlineStr">
        <is>
          <t xml:space="preserve"> 0130
</t>
        </is>
      </c>
      <c r="H1408" t="n">
        <v>33897792</v>
      </c>
      <c r="I1408" t="n">
        <v>558065</v>
      </c>
      <c r="J1408" t="inlineStr">
        <is>
          <t xml:space="preserve">SE-19
</t>
        </is>
      </c>
      <c r="K1408" t="inlineStr">
        <is>
          <t xml:space="preserve">Materials
</t>
        </is>
      </c>
      <c r="L1408" t="inlineStr">
        <is>
          <t xml:space="preserve">Tools
</t>
        </is>
      </c>
      <c r="N1408" t="inlineStr">
        <is>
          <t>
</t>
        </is>
      </c>
      <c r="O1408" t="inlineStr">
        <is>
          <t xml:space="preserve">Move Order Issue on Project
</t>
        </is>
      </c>
      <c r="P1408" t="inlineStr">
        <is>
          <t xml:space="preserve">RD0-3   
</t>
        </is>
      </c>
      <c r="Q1408" t="inlineStr">
        <is>
          <t xml:space="preserve"> 14-SEP-20
</t>
        </is>
      </c>
      <c r="R1408" t="inlineStr">
        <is>
          <t xml:space="preserve">145.00
</t>
        </is>
      </c>
      <c r="S1408" t="n">
        <v>-5</v>
      </c>
      <c r="U1408" t="n">
        <v>-725</v>
      </c>
      <c r="X1408" t="inlineStr">
        <is>
          <t> 
</t>
        </is>
      </c>
    </row>
    <row r="1409">
      <c r="A1409" t="inlineStr">
        <is>
          <t xml:space="preserve">150010000001   
</t>
        </is>
      </c>
      <c r="B1409" t="inlineStr">
        <is>
          <t xml:space="preserve">حديد تسليح قطر 10مم
</t>
        </is>
      </c>
      <c r="C1409" t="inlineStr">
        <is>
          <t xml:space="preserve">TON
</t>
        </is>
      </c>
      <c r="D1409" t="inlineStr">
        <is>
          <t xml:space="preserve">Kafr Shokr Bridge-0130
</t>
        </is>
      </c>
      <c r="F1409" t="inlineStr">
        <is>
          <t xml:space="preserve">Kafr Shokr Bridge
</t>
        </is>
      </c>
      <c r="G1409" t="inlineStr">
        <is>
          <t xml:space="preserve"> 0130
</t>
        </is>
      </c>
      <c r="H1409" t="n">
        <v>34152890</v>
      </c>
      <c r="I1409" t="n">
        <v>2112866</v>
      </c>
      <c r="J1409" t="inlineStr">
        <is>
          <t xml:space="preserve">SE-19
</t>
        </is>
      </c>
      <c r="K1409" t="inlineStr">
        <is>
          <t xml:space="preserve">Materials
</t>
        </is>
      </c>
      <c r="L1409" t="inlineStr">
        <is>
          <t xml:space="preserve">Steel
</t>
        </is>
      </c>
      <c r="N1409" t="inlineStr">
        <is>
          <t>
</t>
        </is>
      </c>
      <c r="O1409" t="inlineStr">
        <is>
          <t xml:space="preserve">Move Order Issue on Project
</t>
        </is>
      </c>
      <c r="P1409" t="inlineStr">
        <is>
          <t xml:space="preserve">RD0-2   
</t>
        </is>
      </c>
      <c r="Q1409" t="inlineStr">
        <is>
          <t xml:space="preserve"> 23-SEP-20
</t>
        </is>
      </c>
      <c r="R1409" t="inlineStr">
        <is>
          <t xml:space="preserve">12,500.00
</t>
        </is>
      </c>
      <c r="S1409" t="n">
        <v>-3.904</v>
      </c>
      <c r="U1409" t="n">
        <v>-48800</v>
      </c>
      <c r="X1409" t="inlineStr">
        <is>
          <t> 
</t>
        </is>
      </c>
    </row>
    <row r="1410">
      <c r="A1410" t="inlineStr">
        <is>
          <t xml:space="preserve">030050300364   
</t>
        </is>
      </c>
      <c r="B1410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1410" t="inlineStr">
        <is>
          <t xml:space="preserve">ECH
</t>
        </is>
      </c>
      <c r="D1410" t="inlineStr">
        <is>
          <t xml:space="preserve">Kafr Shokr Bridge-0130
</t>
        </is>
      </c>
      <c r="F1410" t="inlineStr">
        <is>
          <t xml:space="preserve">Kafr Shokr Bridge
</t>
        </is>
      </c>
      <c r="G1410" t="inlineStr">
        <is>
          <t xml:space="preserve"> 0130
</t>
        </is>
      </c>
      <c r="H1410" t="n">
        <v>34269455</v>
      </c>
      <c r="I1410" t="n">
        <v>1342567</v>
      </c>
      <c r="J1410" t="inlineStr">
        <is>
          <t xml:space="preserve">SE-19
</t>
        </is>
      </c>
      <c r="K1410" t="inlineStr">
        <is>
          <t xml:space="preserve">Materials
</t>
        </is>
      </c>
      <c r="L1410" t="inlineStr">
        <is>
          <t xml:space="preserve">Tools
</t>
        </is>
      </c>
      <c r="N1410" t="inlineStr">
        <is>
          <t>
</t>
        </is>
      </c>
      <c r="O1410" t="inlineStr">
        <is>
          <t xml:space="preserve">Move Order Issue on Project
</t>
        </is>
      </c>
      <c r="P1410" t="inlineStr">
        <is>
          <t xml:space="preserve">RD0-5   
</t>
        </is>
      </c>
      <c r="Q1410" t="inlineStr">
        <is>
          <t xml:space="preserve"> 27-SEP-20
</t>
        </is>
      </c>
      <c r="R1410" t="inlineStr">
        <is>
          <t xml:space="preserve">5,084.40
</t>
        </is>
      </c>
      <c r="S1410" t="n">
        <v>-1</v>
      </c>
      <c r="U1410" t="n">
        <v>-5084</v>
      </c>
      <c r="X1410" t="inlineStr">
        <is>
          <t> 
</t>
        </is>
      </c>
    </row>
    <row r="1411">
      <c r="A1411" t="inlineStr">
        <is>
          <t xml:space="preserve">039010000050   
</t>
        </is>
      </c>
      <c r="B1411" t="inlineStr">
        <is>
          <t xml:space="preserve">فيشة نتاية كاوتش 16أمبير 220 فولت
</t>
        </is>
      </c>
      <c r="C1411" t="inlineStr">
        <is>
          <t xml:space="preserve">ECH
</t>
        </is>
      </c>
      <c r="D1411" t="inlineStr">
        <is>
          <t xml:space="preserve">Kafr Shokr Bridge-0130
</t>
        </is>
      </c>
      <c r="F1411" t="inlineStr">
        <is>
          <t xml:space="preserve">Kafr Shokr Bridge
</t>
        </is>
      </c>
      <c r="G1411" t="inlineStr">
        <is>
          <t xml:space="preserve"> 0130
</t>
        </is>
      </c>
      <c r="H1411" t="n">
        <v>34269457</v>
      </c>
      <c r="I1411" t="n">
        <v>2112999</v>
      </c>
      <c r="J1411" t="inlineStr">
        <is>
          <t xml:space="preserve">SE-19
</t>
        </is>
      </c>
      <c r="K1411" t="inlineStr">
        <is>
          <t xml:space="preserve">Materials
</t>
        </is>
      </c>
      <c r="L1411" t="inlineStr">
        <is>
          <t xml:space="preserve">Tools
</t>
        </is>
      </c>
      <c r="N1411" t="inlineStr">
        <is>
          <t>
</t>
        </is>
      </c>
      <c r="O1411" t="inlineStr">
        <is>
          <t xml:space="preserve">Move Order Issue on Project
</t>
        </is>
      </c>
      <c r="P1411" t="inlineStr">
        <is>
          <t xml:space="preserve">RD0-5   
</t>
        </is>
      </c>
      <c r="Q1411" t="inlineStr">
        <is>
          <t xml:space="preserve"> 27-SEP-20
</t>
        </is>
      </c>
      <c r="R1411" t="inlineStr">
        <is>
          <t xml:space="preserve">17.10
</t>
        </is>
      </c>
      <c r="S1411" t="n">
        <v>-2</v>
      </c>
      <c r="U1411" t="n">
        <v>-34</v>
      </c>
      <c r="X1411" t="inlineStr">
        <is>
          <t> 
</t>
        </is>
      </c>
    </row>
    <row r="1412">
      <c r="A1412" t="inlineStr">
        <is>
          <t xml:space="preserve">150010000010   
</t>
        </is>
      </c>
      <c r="B1412" t="inlineStr">
        <is>
          <t xml:space="preserve">حديد تسليح قطر 32 مم
</t>
        </is>
      </c>
      <c r="C1412" t="inlineStr">
        <is>
          <t xml:space="preserve">TON
</t>
        </is>
      </c>
      <c r="D1412" t="inlineStr">
        <is>
          <t xml:space="preserve">Kafr Shokr Bridge-0130
</t>
        </is>
      </c>
      <c r="F1412" t="inlineStr">
        <is>
          <t xml:space="preserve">Kafr Shokr Bridge
</t>
        </is>
      </c>
      <c r="G1412" t="inlineStr">
        <is>
          <t xml:space="preserve"> 0130
</t>
        </is>
      </c>
      <c r="H1412" t="n">
        <v>34269464</v>
      </c>
      <c r="I1412" t="n">
        <v>2112872</v>
      </c>
      <c r="J1412" t="inlineStr">
        <is>
          <t xml:space="preserve">SE-19
</t>
        </is>
      </c>
      <c r="K1412" t="inlineStr">
        <is>
          <t xml:space="preserve">Materials
</t>
        </is>
      </c>
      <c r="L1412" t="inlineStr">
        <is>
          <t xml:space="preserve">Steel
</t>
        </is>
      </c>
      <c r="N1412" t="inlineStr">
        <is>
          <t>
</t>
        </is>
      </c>
      <c r="O1412" t="inlineStr">
        <is>
          <t xml:space="preserve">Move Order Issue on Project
</t>
        </is>
      </c>
      <c r="P1412" t="inlineStr">
        <is>
          <t xml:space="preserve">RD0-6   
</t>
        </is>
      </c>
      <c r="Q1412" t="inlineStr">
        <is>
          <t xml:space="preserve"> 27-SEP-20
</t>
        </is>
      </c>
      <c r="R1412" t="inlineStr">
        <is>
          <t xml:space="preserve">12,500.00
</t>
        </is>
      </c>
      <c r="S1412" t="n">
        <v>-8</v>
      </c>
      <c r="U1412" t="n">
        <v>-100000</v>
      </c>
      <c r="X1412" t="inlineStr">
        <is>
          <t> 
</t>
        </is>
      </c>
    </row>
    <row r="1413">
      <c r="A1413" t="inlineStr">
        <is>
          <t xml:space="preserve">700020000067   
</t>
        </is>
      </c>
      <c r="B1413" t="inlineStr">
        <is>
          <t xml:space="preserve">طقم حلل ( الطقم 3 قطعة )               
</t>
        </is>
      </c>
      <c r="C1413" t="inlineStr">
        <is>
          <t xml:space="preserve">ECH
</t>
        </is>
      </c>
      <c r="D1413" t="inlineStr">
        <is>
          <t xml:space="preserve">Kafr Shokr Bridge-0130
</t>
        </is>
      </c>
      <c r="F1413" t="inlineStr">
        <is>
          <t xml:space="preserve">Kafr Shokr Bridge
</t>
        </is>
      </c>
      <c r="G1413" t="inlineStr">
        <is>
          <t xml:space="preserve"> 0130
</t>
        </is>
      </c>
      <c r="H1413" t="n">
        <v>34280109</v>
      </c>
      <c r="I1413" t="n">
        <v>2368800</v>
      </c>
      <c r="J1413" t="inlineStr">
        <is>
          <t xml:space="preserve">SE-19
</t>
        </is>
      </c>
      <c r="K1413" t="inlineStr">
        <is>
          <t xml:space="preserve">Materials
</t>
        </is>
      </c>
      <c r="L1413" t="inlineStr">
        <is>
          <t xml:space="preserve">Tools
</t>
        </is>
      </c>
      <c r="N1413" t="inlineStr">
        <is>
          <t>
</t>
        </is>
      </c>
      <c r="O1413" t="inlineStr">
        <is>
          <t xml:space="preserve">Move Order Issue on Project
</t>
        </is>
      </c>
      <c r="P1413" t="inlineStr">
        <is>
          <t xml:space="preserve">RD0-8   
</t>
        </is>
      </c>
      <c r="Q1413" t="inlineStr">
        <is>
          <t xml:space="preserve"> 27-SEP-20
</t>
        </is>
      </c>
      <c r="R1413" t="inlineStr">
        <is>
          <t xml:space="preserve">285.00
</t>
        </is>
      </c>
      <c r="S1413" t="n">
        <v>-2</v>
      </c>
      <c r="U1413" t="n">
        <v>-570</v>
      </c>
      <c r="X1413" t="inlineStr">
        <is>
          <t> 
</t>
        </is>
      </c>
    </row>
    <row r="1414">
      <c r="A1414" t="inlineStr">
        <is>
          <t xml:space="preserve">200010000234   
</t>
        </is>
      </c>
      <c r="B1414" t="inlineStr">
        <is>
          <t xml:space="preserve">مطرقة 2 كجم
</t>
        </is>
      </c>
      <c r="C1414" t="inlineStr">
        <is>
          <t xml:space="preserve">ECH
</t>
        </is>
      </c>
      <c r="D1414" t="inlineStr">
        <is>
          <t xml:space="preserve">Kafr Shokr Bridge-0130
</t>
        </is>
      </c>
      <c r="F1414" t="inlineStr">
        <is>
          <t xml:space="preserve">Kafr Shokr Bridge
</t>
        </is>
      </c>
      <c r="G1414" t="inlineStr">
        <is>
          <t xml:space="preserve"> 0130
</t>
        </is>
      </c>
      <c r="H1414" t="n">
        <v>34279614</v>
      </c>
      <c r="I1414" t="n">
        <v>2485340</v>
      </c>
      <c r="J1414" t="inlineStr">
        <is>
          <t xml:space="preserve">SE-19
</t>
        </is>
      </c>
      <c r="K1414" t="inlineStr">
        <is>
          <t xml:space="preserve">Materials
</t>
        </is>
      </c>
      <c r="L1414" t="inlineStr">
        <is>
          <t xml:space="preserve">Tools
</t>
        </is>
      </c>
      <c r="N1414" t="inlineStr">
        <is>
          <t>
</t>
        </is>
      </c>
      <c r="O1414" t="inlineStr">
        <is>
          <t xml:space="preserve">Move Order Issue on Project
</t>
        </is>
      </c>
      <c r="P1414" t="inlineStr">
        <is>
          <t xml:space="preserve">RD0-7   
</t>
        </is>
      </c>
      <c r="Q1414" t="inlineStr">
        <is>
          <t xml:space="preserve"> 27-SEP-20
</t>
        </is>
      </c>
      <c r="R1414" t="inlineStr">
        <is>
          <t xml:space="preserve">68.47
</t>
        </is>
      </c>
      <c r="S1414" t="n">
        <v>-2</v>
      </c>
      <c r="U1414" t="n">
        <v>-137</v>
      </c>
      <c r="X1414" t="inlineStr">
        <is>
          <t> 
</t>
        </is>
      </c>
    </row>
    <row r="1415">
      <c r="A1415" t="inlineStr">
        <is>
          <t xml:space="preserve">039020100060   
</t>
        </is>
      </c>
      <c r="B1415" t="inlineStr">
        <is>
          <t xml:space="preserve">قفل عادى
</t>
        </is>
      </c>
      <c r="C1415" t="inlineStr">
        <is>
          <t xml:space="preserve">ECH
</t>
        </is>
      </c>
      <c r="D1415" t="inlineStr">
        <is>
          <t xml:space="preserve">Kafr Shokr Bridge-0130
</t>
        </is>
      </c>
      <c r="F1415" t="inlineStr">
        <is>
          <t xml:space="preserve">Kafr Shokr Bridge
</t>
        </is>
      </c>
      <c r="G1415" t="inlineStr">
        <is>
          <t xml:space="preserve"> 0130
</t>
        </is>
      </c>
      <c r="H1415" t="n">
        <v>34279627</v>
      </c>
      <c r="I1415" t="n">
        <v>2374251</v>
      </c>
      <c r="J1415" t="inlineStr">
        <is>
          <t xml:space="preserve">SE-19
</t>
        </is>
      </c>
      <c r="K1415" t="inlineStr">
        <is>
          <t xml:space="preserve">Materials
</t>
        </is>
      </c>
      <c r="L1415" t="inlineStr">
        <is>
          <t xml:space="preserve">Tools
</t>
        </is>
      </c>
      <c r="N1415" t="inlineStr">
        <is>
          <t>
</t>
        </is>
      </c>
      <c r="O1415" t="inlineStr">
        <is>
          <t xml:space="preserve">Move Order Issue on Project
</t>
        </is>
      </c>
      <c r="P1415" t="inlineStr">
        <is>
          <t xml:space="preserve">RD0-7   
</t>
        </is>
      </c>
      <c r="Q1415" t="inlineStr">
        <is>
          <t xml:space="preserve"> 27-SEP-20
</t>
        </is>
      </c>
      <c r="R1415" t="inlineStr">
        <is>
          <t xml:space="preserve">20.00
</t>
        </is>
      </c>
      <c r="S1415" t="n">
        <v>-1</v>
      </c>
      <c r="U1415" t="n">
        <v>-20</v>
      </c>
      <c r="X1415" t="inlineStr">
        <is>
          <t> 
</t>
        </is>
      </c>
    </row>
    <row r="1416">
      <c r="A1416" t="inlineStr">
        <is>
          <t xml:space="preserve">200010001682   
</t>
        </is>
      </c>
      <c r="B1416" t="inlineStr">
        <is>
          <t xml:space="preserve">أزمة حجارى باليد
</t>
        </is>
      </c>
      <c r="C1416" t="inlineStr">
        <is>
          <t xml:space="preserve">ECH
</t>
        </is>
      </c>
      <c r="D1416" t="inlineStr">
        <is>
          <t xml:space="preserve">Kafr Shokr Bridge-0130
</t>
        </is>
      </c>
      <c r="F1416" t="inlineStr">
        <is>
          <t xml:space="preserve">Kafr Shokr Bridge
</t>
        </is>
      </c>
      <c r="G1416" t="inlineStr">
        <is>
          <t xml:space="preserve"> 0130
</t>
        </is>
      </c>
      <c r="H1416" t="n">
        <v>34279630</v>
      </c>
      <c r="I1416" t="n">
        <v>2239050</v>
      </c>
      <c r="J1416" t="inlineStr">
        <is>
          <t xml:space="preserve">SE-19
</t>
        </is>
      </c>
      <c r="K1416" t="inlineStr">
        <is>
          <t xml:space="preserve">Materials
</t>
        </is>
      </c>
      <c r="L1416" t="inlineStr">
        <is>
          <t xml:space="preserve">Tools
</t>
        </is>
      </c>
      <c r="N1416" t="inlineStr">
        <is>
          <t>
</t>
        </is>
      </c>
      <c r="O1416" t="inlineStr">
        <is>
          <t xml:space="preserve">Move Order Issue on Project
</t>
        </is>
      </c>
      <c r="P1416" t="inlineStr">
        <is>
          <t xml:space="preserve">RD0-7   
</t>
        </is>
      </c>
      <c r="Q1416" t="inlineStr">
        <is>
          <t xml:space="preserve"> 27-SEP-20
</t>
        </is>
      </c>
      <c r="R1416" t="inlineStr">
        <is>
          <t xml:space="preserve">74.10
</t>
        </is>
      </c>
      <c r="S1416" t="n">
        <v>-1</v>
      </c>
      <c r="U1416" t="n">
        <v>-74</v>
      </c>
      <c r="X1416" t="inlineStr">
        <is>
          <t> 
</t>
        </is>
      </c>
    </row>
    <row r="1417">
      <c r="A1417" t="inlineStr">
        <is>
          <t xml:space="preserve">050010000174   
</t>
        </is>
      </c>
      <c r="B1417" t="inlineStr">
        <is>
          <t xml:space="preserve">لاكيه لامع أبيض
</t>
        </is>
      </c>
      <c r="C1417" t="inlineStr">
        <is>
          <t xml:space="preserve">KGR
</t>
        </is>
      </c>
      <c r="D1417" t="inlineStr">
        <is>
          <t xml:space="preserve">Kafr Shokr Bridge-0130
</t>
        </is>
      </c>
      <c r="F1417" t="inlineStr">
        <is>
          <t xml:space="preserve">Kafr Shokr Bridge
</t>
        </is>
      </c>
      <c r="G1417" t="inlineStr">
        <is>
          <t xml:space="preserve"> 0130
</t>
        </is>
      </c>
      <c r="H1417" t="n">
        <v>34279631</v>
      </c>
      <c r="I1417" t="n">
        <v>2368915</v>
      </c>
      <c r="J1417" t="inlineStr">
        <is>
          <t xml:space="preserve">SE-19
</t>
        </is>
      </c>
      <c r="K1417" t="inlineStr">
        <is>
          <t xml:space="preserve">Materials
</t>
        </is>
      </c>
      <c r="L1417" t="inlineStr">
        <is>
          <t xml:space="preserve">Tools
</t>
        </is>
      </c>
      <c r="N1417" t="inlineStr">
        <is>
          <t>
</t>
        </is>
      </c>
      <c r="O1417" t="inlineStr">
        <is>
          <t xml:space="preserve">Move Order Issue on Project
</t>
        </is>
      </c>
      <c r="P1417" t="inlineStr">
        <is>
          <t xml:space="preserve">RD0-7   
</t>
        </is>
      </c>
      <c r="Q1417" t="inlineStr">
        <is>
          <t xml:space="preserve"> 27-SEP-20
</t>
        </is>
      </c>
      <c r="R1417" t="inlineStr">
        <is>
          <t xml:space="preserve">49.02
</t>
        </is>
      </c>
      <c r="S1417" t="n">
        <v>-9</v>
      </c>
      <c r="U1417" t="n">
        <v>-441</v>
      </c>
      <c r="X1417" t="inlineStr">
        <is>
          <t> 
</t>
        </is>
      </c>
    </row>
    <row r="1418">
      <c r="A1418" t="inlineStr">
        <is>
          <t xml:space="preserve">010040000004   
</t>
        </is>
      </c>
      <c r="B1418" t="inlineStr">
        <is>
          <t xml:space="preserve">خوذة بيضاء JSP
</t>
        </is>
      </c>
      <c r="C1418" t="inlineStr">
        <is>
          <t xml:space="preserve">ECH
</t>
        </is>
      </c>
      <c r="D1418" t="inlineStr">
        <is>
          <t xml:space="preserve">Kafr Shokr Bridge-0130
</t>
        </is>
      </c>
      <c r="F1418" t="inlineStr">
        <is>
          <t xml:space="preserve">Kafr Shokr Bridge
</t>
        </is>
      </c>
      <c r="G1418" t="inlineStr">
        <is>
          <t xml:space="preserve"> 0130
</t>
        </is>
      </c>
      <c r="H1418" t="n">
        <v>34497352</v>
      </c>
      <c r="I1418" t="n">
        <v>2111193</v>
      </c>
      <c r="J1418" t="inlineStr">
        <is>
          <t xml:space="preserve">SE-19
</t>
        </is>
      </c>
      <c r="K1418" t="inlineStr">
        <is>
          <t xml:space="preserve">Materials
</t>
        </is>
      </c>
      <c r="L1418" t="inlineStr">
        <is>
          <t xml:space="preserve">Tools
</t>
        </is>
      </c>
      <c r="M1418" t="inlineStr">
        <is>
          <t xml:space="preserve">RME fit out
</t>
        </is>
      </c>
      <c r="N1418" t="inlineStr">
        <is>
          <t xml:space="preserve">
154
</t>
        </is>
      </c>
      <c r="O1418" t="inlineStr">
        <is>
          <t xml:space="preserve">Move Order Issue on Project
</t>
        </is>
      </c>
      <c r="P1418" t="inlineStr">
        <is>
          <t xml:space="preserve">RD0-10   
</t>
        </is>
      </c>
      <c r="Q1418" t="inlineStr">
        <is>
          <t xml:space="preserve"> 08-OCT-20
</t>
        </is>
      </c>
      <c r="R1418" t="inlineStr">
        <is>
          <t xml:space="preserve">29.64
</t>
        </is>
      </c>
      <c r="S1418" t="n">
        <v>-2</v>
      </c>
      <c r="U1418" t="n">
        <v>-59</v>
      </c>
      <c r="W1418" t="inlineStr">
        <is>
          <t xml:space="preserve">supplier
</t>
        </is>
      </c>
      <c r="X1418" t="inlineStr">
        <is>
          <t> 
</t>
        </is>
      </c>
    </row>
    <row r="1419">
      <c r="A1419" t="inlineStr">
        <is>
          <t xml:space="preserve">010040000009   
</t>
        </is>
      </c>
      <c r="B1419" t="inlineStr">
        <is>
          <t xml:space="preserve">خوذة رمادي
</t>
        </is>
      </c>
      <c r="C1419" t="inlineStr">
        <is>
          <t xml:space="preserve">ECH
</t>
        </is>
      </c>
      <c r="D1419" t="inlineStr">
        <is>
          <t xml:space="preserve">Kafr Shokr Bridge-0130
</t>
        </is>
      </c>
      <c r="F1419" t="inlineStr">
        <is>
          <t xml:space="preserve">Kafr Shokr Bridge
</t>
        </is>
      </c>
      <c r="G1419" t="inlineStr">
        <is>
          <t xml:space="preserve"> 0130
</t>
        </is>
      </c>
      <c r="H1419" t="n">
        <v>34497354</v>
      </c>
      <c r="I1419" t="n">
        <v>2112910</v>
      </c>
      <c r="J1419" t="inlineStr">
        <is>
          <t xml:space="preserve">SE-19
</t>
        </is>
      </c>
      <c r="K1419" t="inlineStr">
        <is>
          <t xml:space="preserve">Materials
</t>
        </is>
      </c>
      <c r="L1419" t="inlineStr">
        <is>
          <t xml:space="preserve">Tools
</t>
        </is>
      </c>
      <c r="M1419" t="inlineStr">
        <is>
          <t xml:space="preserve">RME fit out
</t>
        </is>
      </c>
      <c r="N1419" t="inlineStr">
        <is>
          <t xml:space="preserve">
154
</t>
        </is>
      </c>
      <c r="O1419" t="inlineStr">
        <is>
          <t xml:space="preserve">Move Order Issue on Project
</t>
        </is>
      </c>
      <c r="P1419" t="inlineStr">
        <is>
          <t xml:space="preserve">RD0-10   
</t>
        </is>
      </c>
      <c r="Q1419" t="inlineStr">
        <is>
          <t xml:space="preserve"> 08-OCT-20
</t>
        </is>
      </c>
      <c r="R1419" t="inlineStr">
        <is>
          <t xml:space="preserve">29.64
</t>
        </is>
      </c>
      <c r="S1419" t="n">
        <v>-8</v>
      </c>
      <c r="U1419" t="n">
        <v>-237</v>
      </c>
      <c r="W1419" t="inlineStr">
        <is>
          <t xml:space="preserve">supplier
</t>
        </is>
      </c>
      <c r="X1419" t="inlineStr">
        <is>
          <t> 
</t>
        </is>
      </c>
    </row>
    <row r="1420">
      <c r="A1420" t="inlineStr">
        <is>
          <t xml:space="preserve">200010000309   
</t>
        </is>
      </c>
      <c r="B1420" t="inlineStr">
        <is>
          <t xml:space="preserve">ميزان مياة 60 سم
</t>
        </is>
      </c>
      <c r="C1420" t="inlineStr">
        <is>
          <t xml:space="preserve">ECH
</t>
        </is>
      </c>
      <c r="D1420" t="inlineStr">
        <is>
          <t xml:space="preserve">Kafr Shokr Bridge-0130
</t>
        </is>
      </c>
      <c r="F1420" t="inlineStr">
        <is>
          <t xml:space="preserve">Kafr Shokr Bridge
</t>
        </is>
      </c>
      <c r="G1420" t="inlineStr">
        <is>
          <t xml:space="preserve"> 0130
</t>
        </is>
      </c>
      <c r="H1420" t="n">
        <v>34529697</v>
      </c>
      <c r="I1420" t="n">
        <v>2149326</v>
      </c>
      <c r="J1420" t="inlineStr">
        <is>
          <t xml:space="preserve">SE-19
</t>
        </is>
      </c>
      <c r="K1420" t="inlineStr">
        <is>
          <t xml:space="preserve">Materials
</t>
        </is>
      </c>
      <c r="L1420" t="inlineStr">
        <is>
          <t xml:space="preserve">Tools
</t>
        </is>
      </c>
      <c r="N1420" t="inlineStr">
        <is>
          <t>
</t>
        </is>
      </c>
      <c r="O1420" t="inlineStr">
        <is>
          <t xml:space="preserve">Move Order Issue on Project
</t>
        </is>
      </c>
      <c r="P1420" t="inlineStr">
        <is>
          <t xml:space="preserve">RD0-13   
</t>
        </is>
      </c>
      <c r="Q1420" t="inlineStr">
        <is>
          <t xml:space="preserve"> 12-OCT-20
</t>
        </is>
      </c>
      <c r="R1420" t="inlineStr">
        <is>
          <t xml:space="preserve">70.43
</t>
        </is>
      </c>
      <c r="S1420" t="n">
        <v>-3</v>
      </c>
      <c r="U1420" t="n">
        <v>-211</v>
      </c>
      <c r="X1420" t="inlineStr">
        <is>
          <t> 
</t>
        </is>
      </c>
    </row>
    <row r="1421">
      <c r="A1421" t="inlineStr">
        <is>
          <t xml:space="preserve">150010000005   
</t>
        </is>
      </c>
      <c r="B1421" t="inlineStr">
        <is>
          <t xml:space="preserve">حديد تسليح قطر 18 مم
</t>
        </is>
      </c>
      <c r="C1421" t="inlineStr">
        <is>
          <t xml:space="preserve">TON
</t>
        </is>
      </c>
      <c r="D1421" t="inlineStr">
        <is>
          <t xml:space="preserve">Kafr Shokr Bridge-0130
</t>
        </is>
      </c>
      <c r="F1421" t="inlineStr">
        <is>
          <t xml:space="preserve">Kafr Shokr Bridge
</t>
        </is>
      </c>
      <c r="G1421" t="inlineStr">
        <is>
          <t xml:space="preserve"> 0130
</t>
        </is>
      </c>
      <c r="H1421" t="n">
        <v>34529760</v>
      </c>
      <c r="I1421" t="n">
        <v>2112869</v>
      </c>
      <c r="J1421" t="inlineStr">
        <is>
          <t xml:space="preserve">SE-19
</t>
        </is>
      </c>
      <c r="K1421" t="inlineStr">
        <is>
          <t xml:space="preserve">Materials
</t>
        </is>
      </c>
      <c r="L1421" t="inlineStr">
        <is>
          <t xml:space="preserve">Steel
</t>
        </is>
      </c>
      <c r="M1421" t="inlineStr">
        <is>
          <t xml:space="preserve">RME fit out
</t>
        </is>
      </c>
      <c r="N1421" t="inlineStr">
        <is>
          <t xml:space="preserve">
154
</t>
        </is>
      </c>
      <c r="O1421" t="inlineStr">
        <is>
          <t xml:space="preserve">Move Order Issue on Project
</t>
        </is>
      </c>
      <c r="P1421" t="inlineStr">
        <is>
          <t xml:space="preserve">RD0-15   
</t>
        </is>
      </c>
      <c r="Q1421" t="inlineStr">
        <is>
          <t xml:space="preserve"> 12-OCT-20
</t>
        </is>
      </c>
      <c r="R1421" t="inlineStr">
        <is>
          <t xml:space="preserve">12,500.00
</t>
        </is>
      </c>
      <c r="S1421" t="n">
        <v>-1.985</v>
      </c>
      <c r="U1421" t="n">
        <v>-24812</v>
      </c>
      <c r="W1421" t="inlineStr">
        <is>
          <t xml:space="preserve">supplier
</t>
        </is>
      </c>
      <c r="X1421" t="inlineStr">
        <is>
          <t> 
</t>
        </is>
      </c>
    </row>
    <row r="1422">
      <c r="A1422" t="inlineStr">
        <is>
          <t xml:space="preserve">910010000070   
</t>
        </is>
      </c>
      <c r="B1422" t="inlineStr">
        <is>
          <t xml:space="preserve">تراي 3دور
</t>
        </is>
      </c>
      <c r="C1422" t="inlineStr">
        <is>
          <t xml:space="preserve">ECH
</t>
        </is>
      </c>
      <c r="D1422" t="inlineStr">
        <is>
          <t xml:space="preserve">Kafr Shokr Bridge-0130
</t>
        </is>
      </c>
      <c r="F1422" t="inlineStr">
        <is>
          <t xml:space="preserve">Kafr Shokr Bridge
</t>
        </is>
      </c>
      <c r="G1422" t="inlineStr">
        <is>
          <t xml:space="preserve"> 0130
</t>
        </is>
      </c>
      <c r="H1422" t="n">
        <v>34591994</v>
      </c>
      <c r="I1422" t="n">
        <v>558065</v>
      </c>
      <c r="J1422" t="inlineStr">
        <is>
          <t xml:space="preserve">SE-19
</t>
        </is>
      </c>
      <c r="K1422" t="inlineStr">
        <is>
          <t xml:space="preserve">Materials
</t>
        </is>
      </c>
      <c r="L1422" t="inlineStr">
        <is>
          <t xml:space="preserve">Tools
</t>
        </is>
      </c>
      <c r="M1422" t="inlineStr">
        <is>
          <t xml:space="preserve">RME fit out
</t>
        </is>
      </c>
      <c r="N1422" t="inlineStr">
        <is>
          <t xml:space="preserve">
154
</t>
        </is>
      </c>
      <c r="O1422" t="inlineStr">
        <is>
          <t xml:space="preserve">Move Order Issue on Project
</t>
        </is>
      </c>
      <c r="P1422" t="inlineStr">
        <is>
          <t xml:space="preserve">RD0-16   
</t>
        </is>
      </c>
      <c r="Q1422" t="inlineStr">
        <is>
          <t xml:space="preserve"> 15-OCT-20
</t>
        </is>
      </c>
      <c r="R1422" t="inlineStr">
        <is>
          <t xml:space="preserve">145.00
</t>
        </is>
      </c>
      <c r="S1422" t="n">
        <v>-2</v>
      </c>
      <c r="U1422" t="n">
        <v>-290</v>
      </c>
      <c r="W1422" t="inlineStr">
        <is>
          <t xml:space="preserve">supplier
</t>
        </is>
      </c>
      <c r="X1422" t="inlineStr">
        <is>
          <t> 
</t>
        </is>
      </c>
    </row>
    <row r="1423">
      <c r="A1423" t="inlineStr">
        <is>
          <t xml:space="preserve">910010000210   
</t>
        </is>
      </c>
      <c r="B1423" t="inlineStr">
        <is>
          <t xml:space="preserve">كيس استيك نقدية 75جرام
</t>
        </is>
      </c>
      <c r="C1423" t="inlineStr">
        <is>
          <t xml:space="preserve">ECH
</t>
        </is>
      </c>
      <c r="D1423" t="inlineStr">
        <is>
          <t xml:space="preserve">Kafr Shokr Bridge-0130
</t>
        </is>
      </c>
      <c r="F1423" t="inlineStr">
        <is>
          <t xml:space="preserve">Kafr Shokr Bridge
</t>
        </is>
      </c>
      <c r="G1423" t="inlineStr">
        <is>
          <t xml:space="preserve"> 0130
</t>
        </is>
      </c>
      <c r="H1423" t="n">
        <v>34592003</v>
      </c>
      <c r="I1423" t="n">
        <v>2374381</v>
      </c>
      <c r="J1423" t="inlineStr">
        <is>
          <t xml:space="preserve">SE-19
</t>
        </is>
      </c>
      <c r="K1423" t="inlineStr">
        <is>
          <t xml:space="preserve">Materials
</t>
        </is>
      </c>
      <c r="L1423" t="inlineStr">
        <is>
          <t xml:space="preserve">Tools
</t>
        </is>
      </c>
      <c r="M1423" t="inlineStr">
        <is>
          <t xml:space="preserve">RME fit out
</t>
        </is>
      </c>
      <c r="N1423" t="inlineStr">
        <is>
          <t xml:space="preserve">
154
</t>
        </is>
      </c>
      <c r="O1423" t="inlineStr">
        <is>
          <t xml:space="preserve">Move Order Issue on Project
</t>
        </is>
      </c>
      <c r="P1423" t="inlineStr">
        <is>
          <t xml:space="preserve">RD0-16   
</t>
        </is>
      </c>
      <c r="Q1423" t="inlineStr">
        <is>
          <t xml:space="preserve"> 15-OCT-20
</t>
        </is>
      </c>
      <c r="R1423" t="inlineStr">
        <is>
          <t xml:space="preserve">4.00
</t>
        </is>
      </c>
      <c r="S1423" t="n">
        <v>-20</v>
      </c>
      <c r="U1423" t="n">
        <v>-80</v>
      </c>
      <c r="W1423" t="inlineStr">
        <is>
          <t xml:space="preserve">supplier
</t>
        </is>
      </c>
      <c r="X1423" t="inlineStr">
        <is>
          <t> 
</t>
        </is>
      </c>
    </row>
    <row r="1424">
      <c r="A1424" t="inlineStr">
        <is>
          <t xml:space="preserve">910010000257   
</t>
        </is>
      </c>
      <c r="B1424" t="inlineStr">
        <is>
          <t xml:space="preserve">قلم CD
</t>
        </is>
      </c>
      <c r="C1424" t="inlineStr">
        <is>
          <t xml:space="preserve">ECH
</t>
        </is>
      </c>
      <c r="D1424" t="inlineStr">
        <is>
          <t xml:space="preserve">Kafr Shokr Bridge-0130
</t>
        </is>
      </c>
      <c r="F1424" t="inlineStr">
        <is>
          <t xml:space="preserve">Kafr Shokr Bridge
</t>
        </is>
      </c>
      <c r="G1424" t="inlineStr">
        <is>
          <t xml:space="preserve"> 0130
</t>
        </is>
      </c>
      <c r="H1424" t="n">
        <v>34592005</v>
      </c>
      <c r="I1424" t="n">
        <v>2374164</v>
      </c>
      <c r="J1424" t="inlineStr">
        <is>
          <t xml:space="preserve">SE-19
</t>
        </is>
      </c>
      <c r="K1424" t="inlineStr">
        <is>
          <t xml:space="preserve">Materials
</t>
        </is>
      </c>
      <c r="L1424" t="inlineStr">
        <is>
          <t xml:space="preserve">Tools
</t>
        </is>
      </c>
      <c r="M1424" t="inlineStr">
        <is>
          <t xml:space="preserve">RME fit out
</t>
        </is>
      </c>
      <c r="N1424" t="inlineStr">
        <is>
          <t xml:space="preserve">
154
</t>
        </is>
      </c>
      <c r="O1424" t="inlineStr">
        <is>
          <t xml:space="preserve">Move Order Issue on Project
</t>
        </is>
      </c>
      <c r="P1424" t="inlineStr">
        <is>
          <t xml:space="preserve">RD0-16   
</t>
        </is>
      </c>
      <c r="Q1424" t="inlineStr">
        <is>
          <t xml:space="preserve"> 15-OCT-20
</t>
        </is>
      </c>
      <c r="R1424" t="inlineStr">
        <is>
          <t xml:space="preserve">15.00
</t>
        </is>
      </c>
      <c r="S1424" t="n">
        <v>-2</v>
      </c>
      <c r="U1424" t="n">
        <v>-30</v>
      </c>
      <c r="W1424" t="inlineStr">
        <is>
          <t xml:space="preserve">supplier
</t>
        </is>
      </c>
      <c r="X1424" t="inlineStr">
        <is>
          <t> 
</t>
        </is>
      </c>
    </row>
    <row r="1425">
      <c r="A1425" t="inlineStr">
        <is>
          <t xml:space="preserve">060010300087   
</t>
        </is>
      </c>
      <c r="B1425" t="inlineStr">
        <is>
          <t xml:space="preserve">جلبه لحام  PPR قطر 25 مم
</t>
        </is>
      </c>
      <c r="C1425" t="inlineStr">
        <is>
          <t xml:space="preserve">ECH
</t>
        </is>
      </c>
      <c r="D1425" t="inlineStr">
        <is>
          <t xml:space="preserve">Kafr Shokr Bridge-0130
</t>
        </is>
      </c>
      <c r="F1425" t="inlineStr">
        <is>
          <t xml:space="preserve">Kafr Shokr Bridge
</t>
        </is>
      </c>
      <c r="G1425" t="inlineStr">
        <is>
          <t xml:space="preserve"> 0130
</t>
        </is>
      </c>
      <c r="H1425" t="n">
        <v>34592210</v>
      </c>
      <c r="I1425" t="n">
        <v>2238963</v>
      </c>
      <c r="J1425" t="inlineStr">
        <is>
          <t xml:space="preserve">SE-19
</t>
        </is>
      </c>
      <c r="K1425" t="inlineStr">
        <is>
          <t xml:space="preserve">Materials
</t>
        </is>
      </c>
      <c r="L1425" t="inlineStr">
        <is>
          <t xml:space="preserve">Tools
</t>
        </is>
      </c>
      <c r="M1425" t="inlineStr">
        <is>
          <t xml:space="preserve">RME fit out
</t>
        </is>
      </c>
      <c r="N1425" t="inlineStr">
        <is>
          <t xml:space="preserve">
154
</t>
        </is>
      </c>
      <c r="O1425" t="inlineStr">
        <is>
          <t xml:space="preserve">Move Order Issue on Project
</t>
        </is>
      </c>
      <c r="P1425" t="inlineStr">
        <is>
          <t xml:space="preserve">RD0-19   
</t>
        </is>
      </c>
      <c r="Q1425" t="inlineStr">
        <is>
          <t xml:space="preserve"> 15-OCT-20
</t>
        </is>
      </c>
      <c r="R1425" t="inlineStr">
        <is>
          <t xml:space="preserve">3.42
</t>
        </is>
      </c>
      <c r="S1425" t="n">
        <v>-10</v>
      </c>
      <c r="U1425" t="n">
        <v>-34</v>
      </c>
      <c r="W1425" t="inlineStr">
        <is>
          <t xml:space="preserve">supplier
</t>
        </is>
      </c>
      <c r="X1425" t="inlineStr">
        <is>
          <t> 
</t>
        </is>
      </c>
    </row>
    <row r="1426">
      <c r="A1426" t="inlineStr">
        <is>
          <t xml:space="preserve">010010000005   
</t>
        </is>
      </c>
      <c r="B1426" t="inlineStr">
        <is>
          <t xml:space="preserve">جوانتي لاعمال الحام
</t>
        </is>
      </c>
      <c r="C1426" t="inlineStr">
        <is>
          <t xml:space="preserve">ECH
</t>
        </is>
      </c>
      <c r="D1426" t="inlineStr">
        <is>
          <t xml:space="preserve">Kafr Shokr Bridge-0130
</t>
        </is>
      </c>
      <c r="F1426" t="inlineStr">
        <is>
          <t xml:space="preserve">Kafr Shokr Bridge
</t>
        </is>
      </c>
      <c r="G1426" t="inlineStr">
        <is>
          <t xml:space="preserve"> 0130
</t>
        </is>
      </c>
      <c r="H1426" t="n">
        <v>34592238</v>
      </c>
      <c r="I1426" t="n">
        <v>2112901</v>
      </c>
      <c r="J1426" t="inlineStr">
        <is>
          <t xml:space="preserve">SE-19
</t>
        </is>
      </c>
      <c r="K1426" t="inlineStr">
        <is>
          <t xml:space="preserve">Materials
</t>
        </is>
      </c>
      <c r="L1426" t="inlineStr">
        <is>
          <t xml:space="preserve">Tools
</t>
        </is>
      </c>
      <c r="M1426" t="inlineStr">
        <is>
          <t xml:space="preserve">RME fit out
</t>
        </is>
      </c>
      <c r="N1426" t="inlineStr">
        <is>
          <t xml:space="preserve">
154
</t>
        </is>
      </c>
      <c r="O1426" t="inlineStr">
        <is>
          <t xml:space="preserve">Move Order Issue on Project
</t>
        </is>
      </c>
      <c r="P1426" t="inlineStr">
        <is>
          <t xml:space="preserve">RD0-20   
</t>
        </is>
      </c>
      <c r="Q1426" t="inlineStr">
        <is>
          <t xml:space="preserve"> 15-OCT-20
</t>
        </is>
      </c>
      <c r="R1426" t="inlineStr">
        <is>
          <t xml:space="preserve">37.31
</t>
        </is>
      </c>
      <c r="S1426" t="n">
        <v>-1</v>
      </c>
      <c r="U1426" t="n">
        <v>-37</v>
      </c>
      <c r="W1426" t="inlineStr">
        <is>
          <t xml:space="preserve">supplier
</t>
        </is>
      </c>
      <c r="X1426" t="inlineStr">
        <is>
          <t> 
</t>
        </is>
      </c>
    </row>
    <row r="1427">
      <c r="A1427" t="inlineStr">
        <is>
          <t xml:space="preserve">010070000011   
</t>
        </is>
      </c>
      <c r="B1427" t="inlineStr">
        <is>
          <t xml:space="preserve">شريط تحذير ابيض*احمر
</t>
        </is>
      </c>
      <c r="C1427" t="inlineStr">
        <is>
          <t xml:space="preserve">ECH
</t>
        </is>
      </c>
      <c r="D1427" t="inlineStr">
        <is>
          <t xml:space="preserve">Kafr Shokr Bridge-0130
</t>
        </is>
      </c>
      <c r="F1427" t="inlineStr">
        <is>
          <t xml:space="preserve">Kafr Shokr Bridge
</t>
        </is>
      </c>
      <c r="G1427" t="inlineStr">
        <is>
          <t xml:space="preserve"> 0130
</t>
        </is>
      </c>
      <c r="H1427" t="n">
        <v>34592239</v>
      </c>
      <c r="I1427" t="n">
        <v>2112990</v>
      </c>
      <c r="J1427" t="inlineStr">
        <is>
          <t xml:space="preserve">SE-19
</t>
        </is>
      </c>
      <c r="K1427" t="inlineStr">
        <is>
          <t xml:space="preserve">Materials
</t>
        </is>
      </c>
      <c r="L1427" t="inlineStr">
        <is>
          <t xml:space="preserve">Tools
</t>
        </is>
      </c>
      <c r="M1427" t="inlineStr">
        <is>
          <t xml:space="preserve">RME fit out
</t>
        </is>
      </c>
      <c r="N1427" t="inlineStr">
        <is>
          <t xml:space="preserve">
154
</t>
        </is>
      </c>
      <c r="O1427" t="inlineStr">
        <is>
          <t xml:space="preserve">Move Order Issue on Project
</t>
        </is>
      </c>
      <c r="P1427" t="inlineStr">
        <is>
          <t xml:space="preserve">RD0-20   
</t>
        </is>
      </c>
      <c r="Q1427" t="inlineStr">
        <is>
          <t xml:space="preserve"> 15-OCT-20
</t>
        </is>
      </c>
      <c r="R1427" t="inlineStr">
        <is>
          <t xml:space="preserve">62.70
</t>
        </is>
      </c>
      <c r="S1427" t="n">
        <v>-3</v>
      </c>
      <c r="U1427" t="n">
        <v>-188</v>
      </c>
      <c r="W1427" t="inlineStr">
        <is>
          <t xml:space="preserve">supplier
</t>
        </is>
      </c>
      <c r="X1427" t="inlineStr">
        <is>
          <t> 
</t>
        </is>
      </c>
    </row>
    <row r="1428">
      <c r="A1428" t="inlineStr">
        <is>
          <t xml:space="preserve">060010100242   
</t>
        </is>
      </c>
      <c r="B1428" t="inlineStr">
        <is>
          <t xml:space="preserve">مشترك صرف ابيض بباب قطر 4" ( 110 مم )
</t>
        </is>
      </c>
      <c r="C1428" t="inlineStr">
        <is>
          <t xml:space="preserve">ECH
</t>
        </is>
      </c>
      <c r="D1428" t="inlineStr">
        <is>
          <t xml:space="preserve">Kafr Shokr Bridge-0130
</t>
        </is>
      </c>
      <c r="F1428" t="inlineStr">
        <is>
          <t xml:space="preserve">Kafr Shokr Bridge
</t>
        </is>
      </c>
      <c r="G1428" t="inlineStr">
        <is>
          <t xml:space="preserve"> 0130
</t>
        </is>
      </c>
      <c r="H1428" t="n">
        <v>34592206</v>
      </c>
      <c r="I1428" t="n">
        <v>3592847</v>
      </c>
      <c r="J1428" t="inlineStr">
        <is>
          <t xml:space="preserve">SE-19
</t>
        </is>
      </c>
      <c r="K1428" t="inlineStr">
        <is>
          <t xml:space="preserve">Materials
</t>
        </is>
      </c>
      <c r="L1428" t="inlineStr">
        <is>
          <t xml:space="preserve">Tools
</t>
        </is>
      </c>
      <c r="M1428" t="inlineStr">
        <is>
          <t xml:space="preserve">RME fit out
</t>
        </is>
      </c>
      <c r="N1428" t="inlineStr">
        <is>
          <t xml:space="preserve">
154
</t>
        </is>
      </c>
      <c r="O1428" t="inlineStr">
        <is>
          <t xml:space="preserve">Move Order Issue on Project
</t>
        </is>
      </c>
      <c r="P1428" t="inlineStr">
        <is>
          <t xml:space="preserve">RD0-19   
</t>
        </is>
      </c>
      <c r="Q1428" t="inlineStr">
        <is>
          <t xml:space="preserve"> 15-OCT-20
</t>
        </is>
      </c>
      <c r="R1428" t="inlineStr">
        <is>
          <t xml:space="preserve">57.00
</t>
        </is>
      </c>
      <c r="S1428" t="n">
        <v>-3</v>
      </c>
      <c r="U1428" t="n">
        <v>-171</v>
      </c>
      <c r="W1428" t="inlineStr">
        <is>
          <t xml:space="preserve">supplier
</t>
        </is>
      </c>
      <c r="X1428" t="inlineStr">
        <is>
          <t> 
</t>
        </is>
      </c>
    </row>
    <row r="1429">
      <c r="A1429" t="inlineStr">
        <is>
          <t xml:space="preserve">200020000141   
</t>
        </is>
      </c>
      <c r="B1429" t="inlineStr">
        <is>
          <t xml:space="preserve">مسمار خشابى 6 سم
</t>
        </is>
      </c>
      <c r="C1429" t="inlineStr">
        <is>
          <t xml:space="preserve">KGR
</t>
        </is>
      </c>
      <c r="D1429" t="inlineStr">
        <is>
          <t xml:space="preserve">Kafr Shokr Bridge-0130
</t>
        </is>
      </c>
      <c r="F1429" t="inlineStr">
        <is>
          <t xml:space="preserve">Kafr Shokr Bridge
</t>
        </is>
      </c>
      <c r="G1429" t="inlineStr">
        <is>
          <t xml:space="preserve"> 0130
</t>
        </is>
      </c>
      <c r="H1429" t="n">
        <v>34653519</v>
      </c>
      <c r="I1429" t="n">
        <v>2112877</v>
      </c>
      <c r="J1429" t="inlineStr">
        <is>
          <t xml:space="preserve">SE-19
</t>
        </is>
      </c>
      <c r="K1429" t="inlineStr">
        <is>
          <t xml:space="preserve">Materials
</t>
        </is>
      </c>
      <c r="L1429" t="inlineStr">
        <is>
          <t xml:space="preserve">Tools
</t>
        </is>
      </c>
      <c r="M1429" t="inlineStr">
        <is>
          <t xml:space="preserve">RME fit out
</t>
        </is>
      </c>
      <c r="N1429" t="inlineStr">
        <is>
          <t xml:space="preserve">
154
</t>
        </is>
      </c>
      <c r="O1429" t="inlineStr">
        <is>
          <t xml:space="preserve">Move Order Issue on Project
</t>
        </is>
      </c>
      <c r="P1429" t="inlineStr">
        <is>
          <t xml:space="preserve">RD0-22   
</t>
        </is>
      </c>
      <c r="Q1429" t="inlineStr">
        <is>
          <t xml:space="preserve"> 18-OCT-20
</t>
        </is>
      </c>
      <c r="R1429" t="inlineStr">
        <is>
          <t xml:space="preserve">11.14
</t>
        </is>
      </c>
      <c r="S1429" t="n">
        <v>-5</v>
      </c>
      <c r="U1429" t="n">
        <v>-56</v>
      </c>
      <c r="W1429" t="inlineStr">
        <is>
          <t xml:space="preserve">supplier
</t>
        </is>
      </c>
      <c r="X1429" t="inlineStr">
        <is>
          <t> 
</t>
        </is>
      </c>
    </row>
    <row r="1430">
      <c r="A1430" t="inlineStr">
        <is>
          <t xml:space="preserve">039010000009   
</t>
        </is>
      </c>
      <c r="B1430" t="inlineStr">
        <is>
          <t xml:space="preserve">بلجة نتاية 380 فولت
</t>
        </is>
      </c>
      <c r="C1430" t="inlineStr">
        <is>
          <t xml:space="preserve">ECH
</t>
        </is>
      </c>
      <c r="D1430" t="inlineStr">
        <is>
          <t xml:space="preserve">Kafr Shokr Bridge-0130
</t>
        </is>
      </c>
      <c r="F1430" t="inlineStr">
        <is>
          <t xml:space="preserve">Kafr Shokr Bridge
</t>
        </is>
      </c>
      <c r="G1430" t="inlineStr">
        <is>
          <t xml:space="preserve"> 0130
</t>
        </is>
      </c>
      <c r="H1430" t="n">
        <v>34745677</v>
      </c>
      <c r="I1430" t="n">
        <v>3170663</v>
      </c>
      <c r="J1430" t="inlineStr">
        <is>
          <t xml:space="preserve">SE-19
</t>
        </is>
      </c>
      <c r="K1430" t="inlineStr">
        <is>
          <t xml:space="preserve">Materials
</t>
        </is>
      </c>
      <c r="L1430" t="inlineStr">
        <is>
          <t xml:space="preserve">Tools
</t>
        </is>
      </c>
      <c r="M1430" t="inlineStr">
        <is>
          <t xml:space="preserve">RME fit out
</t>
        </is>
      </c>
      <c r="N1430" t="inlineStr">
        <is>
          <t xml:space="preserve">
154
</t>
        </is>
      </c>
      <c r="O1430" t="inlineStr">
        <is>
          <t xml:space="preserve">Move Order Issue on Project
</t>
        </is>
      </c>
      <c r="P1430" t="inlineStr">
        <is>
          <t xml:space="preserve">RD0-27   
</t>
        </is>
      </c>
      <c r="Q1430" t="inlineStr">
        <is>
          <t xml:space="preserve"> 22-OCT-20
</t>
        </is>
      </c>
      <c r="R1430" t="inlineStr">
        <is>
          <t xml:space="preserve">119.70
</t>
        </is>
      </c>
      <c r="S1430" t="n">
        <v>-1</v>
      </c>
      <c r="U1430" t="n">
        <v>-120</v>
      </c>
      <c r="W1430" t="inlineStr">
        <is>
          <t xml:space="preserve">supplier
</t>
        </is>
      </c>
      <c r="X1430" t="inlineStr">
        <is>
          <t> 
</t>
        </is>
      </c>
    </row>
    <row r="1431">
      <c r="A1431" t="inlineStr">
        <is>
          <t xml:space="preserve">150010000005   
</t>
        </is>
      </c>
      <c r="B1431" t="inlineStr">
        <is>
          <t xml:space="preserve">حديد تسليح قطر 18 مم
</t>
        </is>
      </c>
      <c r="C1431" t="inlineStr">
        <is>
          <t xml:space="preserve">TON
</t>
        </is>
      </c>
      <c r="D1431" t="inlineStr">
        <is>
          <t xml:space="preserve">Kafr Shokr Bridge-0130
</t>
        </is>
      </c>
      <c r="F1431" t="inlineStr">
        <is>
          <t xml:space="preserve">Kafr Shokr Bridge
</t>
        </is>
      </c>
      <c r="G1431" t="inlineStr">
        <is>
          <t xml:space="preserve"> 0130
</t>
        </is>
      </c>
      <c r="H1431" t="n">
        <v>34925744</v>
      </c>
      <c r="I1431" t="n">
        <v>2112869</v>
      </c>
      <c r="J1431" t="inlineStr">
        <is>
          <t xml:space="preserve">SE-19
</t>
        </is>
      </c>
      <c r="K1431" t="inlineStr">
        <is>
          <t xml:space="preserve">Materials
</t>
        </is>
      </c>
      <c r="L1431" t="inlineStr">
        <is>
          <t xml:space="preserve">Steel
</t>
        </is>
      </c>
      <c r="M1431" t="inlineStr">
        <is>
          <t xml:space="preserve">علاء مسعد عبد الهادى تفاحه-ذاتى
</t>
        </is>
      </c>
      <c r="N1431" t="inlineStr">
        <is>
          <t xml:space="preserve">
5998
</t>
        </is>
      </c>
      <c r="O1431" t="inlineStr">
        <is>
          <t xml:space="preserve">Move Order Issue on Project
</t>
        </is>
      </c>
      <c r="P1431" t="inlineStr">
        <is>
          <t xml:space="preserve">RD0-32   
</t>
        </is>
      </c>
      <c r="Q1431" t="inlineStr">
        <is>
          <t xml:space="preserve"> 28-OCT-20
</t>
        </is>
      </c>
      <c r="R1431" t="inlineStr">
        <is>
          <t xml:space="preserve">10,050.00
</t>
        </is>
      </c>
      <c r="S1431" t="n">
        <v>-2</v>
      </c>
      <c r="U1431" t="n">
        <v>-20100</v>
      </c>
      <c r="W1431" t="inlineStr">
        <is>
          <t xml:space="preserve">supplier
</t>
        </is>
      </c>
      <c r="X1431" t="inlineStr">
        <is>
          <t> 
</t>
        </is>
      </c>
    </row>
    <row r="1432">
      <c r="A1432" t="inlineStr">
        <is>
          <t xml:space="preserve">200010000434   
</t>
        </is>
      </c>
      <c r="B1432" t="inlineStr">
        <is>
          <t xml:space="preserve">فدية منشار 9.25 بوصة
</t>
        </is>
      </c>
      <c r="C1432" t="inlineStr">
        <is>
          <t xml:space="preserve">ECH
</t>
        </is>
      </c>
      <c r="D1432" t="inlineStr">
        <is>
          <t xml:space="preserve">Kafr Shokr Bridge-0130
</t>
        </is>
      </c>
      <c r="F1432" t="inlineStr">
        <is>
          <t xml:space="preserve">Kafr Shokr Bridge
</t>
        </is>
      </c>
      <c r="G1432" t="inlineStr">
        <is>
          <t xml:space="preserve"> 0130
</t>
        </is>
      </c>
      <c r="H1432" t="n">
        <v>34926345</v>
      </c>
      <c r="I1432" t="n">
        <v>2113003</v>
      </c>
      <c r="J1432" t="inlineStr">
        <is>
          <t xml:space="preserve">SE-19
</t>
        </is>
      </c>
      <c r="K1432" t="inlineStr">
        <is>
          <t xml:space="preserve">Materials
</t>
        </is>
      </c>
      <c r="L1432" t="inlineStr">
        <is>
          <t xml:space="preserve">Tools
</t>
        </is>
      </c>
      <c r="M1432" t="inlineStr">
        <is>
          <t xml:space="preserve">RME fit out
</t>
        </is>
      </c>
      <c r="N1432" t="inlineStr">
        <is>
          <t xml:space="preserve">
154
</t>
        </is>
      </c>
      <c r="O1432" t="inlineStr">
        <is>
          <t xml:space="preserve">Move Order Issue on Project
</t>
        </is>
      </c>
      <c r="P1432" t="inlineStr">
        <is>
          <t xml:space="preserve">RD0-35   
</t>
        </is>
      </c>
      <c r="Q1432" t="inlineStr">
        <is>
          <t xml:space="preserve"> 28-OCT-20
</t>
        </is>
      </c>
      <c r="R1432" t="inlineStr">
        <is>
          <t xml:space="preserve">111.78
</t>
        </is>
      </c>
      <c r="S1432" t="n">
        <v>-1</v>
      </c>
      <c r="U1432" t="n">
        <v>-112</v>
      </c>
      <c r="W1432" t="inlineStr">
        <is>
          <t xml:space="preserve">supplier
</t>
        </is>
      </c>
      <c r="X1432" t="inlineStr">
        <is>
          <t> 
</t>
        </is>
      </c>
    </row>
    <row r="1433">
      <c r="A1433" t="inlineStr">
        <is>
          <t xml:space="preserve">039010000050   
</t>
        </is>
      </c>
      <c r="B1433" t="inlineStr">
        <is>
          <t xml:space="preserve">فيشة نتاية كاوتش 16أمبير 220 فولت
</t>
        </is>
      </c>
      <c r="C1433" t="inlineStr">
        <is>
          <t xml:space="preserve">ECH
</t>
        </is>
      </c>
      <c r="D1433" t="inlineStr">
        <is>
          <t xml:space="preserve">Kafr Shokr Bridge-0130
</t>
        </is>
      </c>
      <c r="F1433" t="inlineStr">
        <is>
          <t xml:space="preserve">Kafr Shokr Bridge
</t>
        </is>
      </c>
      <c r="G1433" t="inlineStr">
        <is>
          <t xml:space="preserve"> 0130
</t>
        </is>
      </c>
      <c r="H1433" t="n">
        <v>34926362</v>
      </c>
      <c r="I1433" t="n">
        <v>2112999</v>
      </c>
      <c r="J1433" t="inlineStr">
        <is>
          <t xml:space="preserve">SE-19
</t>
        </is>
      </c>
      <c r="K1433" t="inlineStr">
        <is>
          <t xml:space="preserve">Materials
</t>
        </is>
      </c>
      <c r="L1433" t="inlineStr">
        <is>
          <t xml:space="preserve">Tools
</t>
        </is>
      </c>
      <c r="M1433" t="inlineStr">
        <is>
          <t xml:space="preserve">RME fit out
</t>
        </is>
      </c>
      <c r="N1433" t="inlineStr">
        <is>
          <t xml:space="preserve">
154
</t>
        </is>
      </c>
      <c r="O1433" t="inlineStr">
        <is>
          <t xml:space="preserve">Move Order Issue on Project
</t>
        </is>
      </c>
      <c r="P1433" t="inlineStr">
        <is>
          <t xml:space="preserve">RD0-35   
</t>
        </is>
      </c>
      <c r="Q1433" t="inlineStr">
        <is>
          <t xml:space="preserve"> 28-OCT-20
</t>
        </is>
      </c>
      <c r="R1433" t="inlineStr">
        <is>
          <t xml:space="preserve">16.04
</t>
        </is>
      </c>
      <c r="S1433" t="n">
        <v>-8</v>
      </c>
      <c r="U1433" t="n">
        <v>-128</v>
      </c>
      <c r="W1433" t="inlineStr">
        <is>
          <t xml:space="preserve">supplier
</t>
        </is>
      </c>
      <c r="X1433" t="inlineStr">
        <is>
          <t> 
</t>
        </is>
      </c>
    </row>
    <row r="1434">
      <c r="A1434" t="inlineStr">
        <is>
          <t xml:space="preserve">700020000022   
</t>
        </is>
      </c>
      <c r="B1434" t="inlineStr">
        <is>
          <t xml:space="preserve">حصيرة بلاستيك
</t>
        </is>
      </c>
      <c r="C1434" t="inlineStr">
        <is>
          <t xml:space="preserve">ECH
</t>
        </is>
      </c>
      <c r="D1434" t="inlineStr">
        <is>
          <t xml:space="preserve">Kafr Shokr Bridge-0130
</t>
        </is>
      </c>
      <c r="F1434" t="inlineStr">
        <is>
          <t xml:space="preserve">Kafr Shokr Bridge
</t>
        </is>
      </c>
      <c r="G1434" t="inlineStr">
        <is>
          <t xml:space="preserve"> 0130
</t>
        </is>
      </c>
      <c r="H1434" t="n">
        <v>34946576</v>
      </c>
      <c r="I1434" t="n">
        <v>2618992</v>
      </c>
      <c r="J1434" t="inlineStr">
        <is>
          <t xml:space="preserve">SE-19
</t>
        </is>
      </c>
      <c r="K1434" t="inlineStr">
        <is>
          <t xml:space="preserve">Materials
</t>
        </is>
      </c>
      <c r="L1434" t="inlineStr">
        <is>
          <t xml:space="preserve">Tools
</t>
        </is>
      </c>
      <c r="M1434" t="inlineStr">
        <is>
          <t xml:space="preserve">RME fit out
</t>
        </is>
      </c>
      <c r="N1434" t="inlineStr">
        <is>
          <t xml:space="preserve">
154
</t>
        </is>
      </c>
      <c r="O1434" t="inlineStr">
        <is>
          <t xml:space="preserve">Move Order Issue on Project
</t>
        </is>
      </c>
      <c r="P1434" t="inlineStr">
        <is>
          <t xml:space="preserve">RD0-36   
</t>
        </is>
      </c>
      <c r="Q1434" t="inlineStr">
        <is>
          <t xml:space="preserve"> 29-OCT-20
</t>
        </is>
      </c>
      <c r="R1434" t="inlineStr">
        <is>
          <t xml:space="preserve">108.30
</t>
        </is>
      </c>
      <c r="S1434" t="n">
        <v>-4</v>
      </c>
      <c r="U1434" t="n">
        <v>-433</v>
      </c>
      <c r="W1434" t="inlineStr">
        <is>
          <t xml:space="preserve">supplier
</t>
        </is>
      </c>
      <c r="X1434" t="inlineStr">
        <is>
          <t> 
</t>
        </is>
      </c>
    </row>
    <row r="1435">
      <c r="A1435" t="inlineStr">
        <is>
          <t xml:space="preserve">200010000449   
</t>
        </is>
      </c>
      <c r="B1435" t="inlineStr">
        <is>
          <t xml:space="preserve">مكنسة ناعمة
</t>
        </is>
      </c>
      <c r="C1435" t="inlineStr">
        <is>
          <t xml:space="preserve">ECH
</t>
        </is>
      </c>
      <c r="D1435" t="inlineStr">
        <is>
          <t xml:space="preserve">Kafr Shokr Bridge-0130
</t>
        </is>
      </c>
      <c r="F1435" t="inlineStr">
        <is>
          <t xml:space="preserve">Kafr Shokr Bridge
</t>
        </is>
      </c>
      <c r="G1435" t="inlineStr">
        <is>
          <t xml:space="preserve"> 0130
</t>
        </is>
      </c>
      <c r="H1435" t="n">
        <v>34946583</v>
      </c>
      <c r="I1435" t="n">
        <v>2111259</v>
      </c>
      <c r="J1435" t="inlineStr">
        <is>
          <t xml:space="preserve">SE-19
</t>
        </is>
      </c>
      <c r="K1435" t="inlineStr">
        <is>
          <t xml:space="preserve">Materials
</t>
        </is>
      </c>
      <c r="L1435" t="inlineStr">
        <is>
          <t xml:space="preserve">Tools
</t>
        </is>
      </c>
      <c r="M1435" t="inlineStr">
        <is>
          <t xml:space="preserve">RME fit out
</t>
        </is>
      </c>
      <c r="N1435" t="inlineStr">
        <is>
          <t xml:space="preserve">
154
</t>
        </is>
      </c>
      <c r="O1435" t="inlineStr">
        <is>
          <t xml:space="preserve">Move Order Issue on Project
</t>
        </is>
      </c>
      <c r="P1435" t="inlineStr">
        <is>
          <t xml:space="preserve">RD0-36   
</t>
        </is>
      </c>
      <c r="Q1435" t="inlineStr">
        <is>
          <t xml:space="preserve"> 29-OCT-20
</t>
        </is>
      </c>
      <c r="R1435" t="inlineStr">
        <is>
          <t xml:space="preserve">11.97
</t>
        </is>
      </c>
      <c r="S1435" t="n">
        <v>-1</v>
      </c>
      <c r="U1435" t="n">
        <v>-12</v>
      </c>
      <c r="W1435" t="inlineStr">
        <is>
          <t xml:space="preserve">supplier
</t>
        </is>
      </c>
      <c r="X1435" t="inlineStr">
        <is>
          <t> 
</t>
        </is>
      </c>
    </row>
    <row r="1436">
      <c r="A1436" t="inlineStr">
        <is>
          <t xml:space="preserve">010030000002   
</t>
        </is>
      </c>
      <c r="B1436" t="inlineStr">
        <is>
          <t xml:space="preserve">سيفتي عمال
</t>
        </is>
      </c>
      <c r="C1436" t="inlineStr">
        <is>
          <t xml:space="preserve">ECH
</t>
        </is>
      </c>
      <c r="D1436" t="inlineStr">
        <is>
          <t xml:space="preserve">Kafr Shokr Bridge-0130
</t>
        </is>
      </c>
      <c r="F1436" t="inlineStr">
        <is>
          <t xml:space="preserve">Kafr Shokr Bridge
</t>
        </is>
      </c>
      <c r="G1436" t="inlineStr">
        <is>
          <t xml:space="preserve"> 0130
</t>
        </is>
      </c>
      <c r="H1436" t="n">
        <v>34946603</v>
      </c>
      <c r="I1436" t="n">
        <v>2111191</v>
      </c>
      <c r="J1436" t="inlineStr">
        <is>
          <t xml:space="preserve">SE-19
</t>
        </is>
      </c>
      <c r="K1436" t="inlineStr">
        <is>
          <t xml:space="preserve">Materials
</t>
        </is>
      </c>
      <c r="L1436" t="inlineStr">
        <is>
          <t xml:space="preserve">Tools
</t>
        </is>
      </c>
      <c r="M1436" t="inlineStr">
        <is>
          <t xml:space="preserve">RME fit out
</t>
        </is>
      </c>
      <c r="N1436" t="inlineStr">
        <is>
          <t xml:space="preserve">
154
</t>
        </is>
      </c>
      <c r="O1436" t="inlineStr">
        <is>
          <t xml:space="preserve">Move Order Issue on Project
</t>
        </is>
      </c>
      <c r="P1436" t="inlineStr">
        <is>
          <t xml:space="preserve">RD0-37   
</t>
        </is>
      </c>
      <c r="Q1436" t="inlineStr">
        <is>
          <t xml:space="preserve"> 29-OCT-20
</t>
        </is>
      </c>
      <c r="R1436" t="inlineStr">
        <is>
          <t xml:space="preserve">215.40
</t>
        </is>
      </c>
      <c r="S1436" t="n">
        <v>-2</v>
      </c>
      <c r="U1436" t="n">
        <v>-431</v>
      </c>
      <c r="W1436" t="inlineStr">
        <is>
          <t xml:space="preserve">supplier
</t>
        </is>
      </c>
      <c r="X1436" t="inlineStr">
        <is>
          <t> 
</t>
        </is>
      </c>
    </row>
    <row r="1437">
      <c r="A1437" t="inlineStr">
        <is>
          <t xml:space="preserve">340010000001   
</t>
        </is>
      </c>
      <c r="B1437" t="inlineStr">
        <is>
          <t xml:space="preserve">بنزين 80
</t>
        </is>
      </c>
      <c r="C1437" t="inlineStr">
        <is>
          <t xml:space="preserve">LTR
</t>
        </is>
      </c>
      <c r="D1437" t="inlineStr">
        <is>
          <t xml:space="preserve">Kafr Shokr Bridge-0130
</t>
        </is>
      </c>
      <c r="F1437" t="inlineStr">
        <is>
          <t xml:space="preserve">Kafr Shokr Bridge
</t>
        </is>
      </c>
      <c r="G1437" t="inlineStr">
        <is>
          <t xml:space="preserve"> 0130
</t>
        </is>
      </c>
      <c r="H1437" t="n">
        <v>35140593</v>
      </c>
      <c r="I1437" t="n">
        <v>2368883</v>
      </c>
      <c r="J1437" t="inlineStr">
        <is>
          <t xml:space="preserve">SE-19
</t>
        </is>
      </c>
      <c r="K1437" t="inlineStr">
        <is>
          <t xml:space="preserve">Materials
</t>
        </is>
      </c>
      <c r="L1437" t="inlineStr">
        <is>
          <t xml:space="preserve">Tools
</t>
        </is>
      </c>
      <c r="M1437" t="inlineStr">
        <is>
          <t xml:space="preserve">RME fit out
</t>
        </is>
      </c>
      <c r="N1437" t="inlineStr">
        <is>
          <t xml:space="preserve">
154
</t>
        </is>
      </c>
      <c r="O1437" t="inlineStr">
        <is>
          <t xml:space="preserve">Move Order Issue on Project
</t>
        </is>
      </c>
      <c r="P1437" t="inlineStr">
        <is>
          <t xml:space="preserve">RD0-40   
</t>
        </is>
      </c>
      <c r="Q1437" t="inlineStr">
        <is>
          <t xml:space="preserve"> 05-NOV-20
</t>
        </is>
      </c>
      <c r="R1437" t="inlineStr">
        <is>
          <t xml:space="preserve">6.25
</t>
        </is>
      </c>
      <c r="S1437" t="n">
        <v>-17.6</v>
      </c>
      <c r="U1437" t="n">
        <v>-110</v>
      </c>
      <c r="W1437" t="inlineStr">
        <is>
          <t xml:space="preserve">supplier
</t>
        </is>
      </c>
      <c r="X1437" t="inlineStr">
        <is>
          <t> 
</t>
        </is>
      </c>
    </row>
    <row r="1438">
      <c r="A1438" t="inlineStr">
        <is>
          <t xml:space="preserve">700020000003   
</t>
        </is>
      </c>
      <c r="B1438" t="inlineStr">
        <is>
          <t xml:space="preserve">طاسة قلية
</t>
        </is>
      </c>
      <c r="C1438" t="inlineStr">
        <is>
          <t xml:space="preserve">ECH
</t>
        </is>
      </c>
      <c r="D1438" t="inlineStr">
        <is>
          <t xml:space="preserve">Kafr Shokr Bridge-0130
</t>
        </is>
      </c>
      <c r="F1438" t="inlineStr">
        <is>
          <t xml:space="preserve">Kafr Shokr Bridge
</t>
        </is>
      </c>
      <c r="G1438" t="inlineStr">
        <is>
          <t xml:space="preserve"> 0130
</t>
        </is>
      </c>
      <c r="H1438" t="n">
        <v>35140594</v>
      </c>
      <c r="I1438" t="n">
        <v>2111198</v>
      </c>
      <c r="J1438" t="inlineStr">
        <is>
          <t xml:space="preserve">SE-19
</t>
        </is>
      </c>
      <c r="K1438" t="inlineStr">
        <is>
          <t xml:space="preserve">Materials
</t>
        </is>
      </c>
      <c r="L1438" t="inlineStr">
        <is>
          <t xml:space="preserve">Tools
</t>
        </is>
      </c>
      <c r="M1438" t="inlineStr">
        <is>
          <t xml:space="preserve">RME fit out
</t>
        </is>
      </c>
      <c r="N1438" t="inlineStr">
        <is>
          <t xml:space="preserve">
154
</t>
        </is>
      </c>
      <c r="O1438" t="inlineStr">
        <is>
          <t xml:space="preserve">Move Order Issue on Project
</t>
        </is>
      </c>
      <c r="P1438" t="inlineStr">
        <is>
          <t xml:space="preserve">RD0-40   
</t>
        </is>
      </c>
      <c r="Q1438" t="inlineStr">
        <is>
          <t xml:space="preserve"> 05-NOV-20
</t>
        </is>
      </c>
      <c r="R1438" t="inlineStr">
        <is>
          <t xml:space="preserve">102.60
</t>
        </is>
      </c>
      <c r="S1438" t="n">
        <v>-2</v>
      </c>
      <c r="U1438" t="n">
        <v>-205</v>
      </c>
      <c r="W1438" t="inlineStr">
        <is>
          <t xml:space="preserve">supplier
</t>
        </is>
      </c>
      <c r="X1438" t="inlineStr">
        <is>
          <t> 
</t>
        </is>
      </c>
    </row>
    <row r="1439">
      <c r="A1439" t="inlineStr">
        <is>
          <t xml:space="preserve">200010000437   
</t>
        </is>
      </c>
      <c r="B1439" t="inlineStr">
        <is>
          <t xml:space="preserve">فرشة سلك كباية مجدولة
</t>
        </is>
      </c>
      <c r="C1439" t="inlineStr">
        <is>
          <t xml:space="preserve">ECH
</t>
        </is>
      </c>
      <c r="D1439" t="inlineStr">
        <is>
          <t xml:space="preserve">Kafr Shokr Bridge-0130
</t>
        </is>
      </c>
      <c r="F1439" t="inlineStr">
        <is>
          <t xml:space="preserve">Kafr Shokr Bridge
</t>
        </is>
      </c>
      <c r="G1439" t="inlineStr">
        <is>
          <t xml:space="preserve"> 0130
</t>
        </is>
      </c>
      <c r="H1439" t="n">
        <v>35140601</v>
      </c>
      <c r="I1439" t="n">
        <v>2392060</v>
      </c>
      <c r="J1439" t="inlineStr">
        <is>
          <t xml:space="preserve">SE-19
</t>
        </is>
      </c>
      <c r="K1439" t="inlineStr">
        <is>
          <t xml:space="preserve">Materials
</t>
        </is>
      </c>
      <c r="L1439" t="inlineStr">
        <is>
          <t xml:space="preserve">Tools
</t>
        </is>
      </c>
      <c r="M1439" t="inlineStr">
        <is>
          <t xml:space="preserve">RME fit out
</t>
        </is>
      </c>
      <c r="N1439" t="inlineStr">
        <is>
          <t xml:space="preserve">
154
</t>
        </is>
      </c>
      <c r="O1439" t="inlineStr">
        <is>
          <t xml:space="preserve">Move Order Issue on Project
</t>
        </is>
      </c>
      <c r="P1439" t="inlineStr">
        <is>
          <t xml:space="preserve">RD0-40   
</t>
        </is>
      </c>
      <c r="Q1439" t="inlineStr">
        <is>
          <t xml:space="preserve"> 05-NOV-20
</t>
        </is>
      </c>
      <c r="R1439" t="inlineStr">
        <is>
          <t xml:space="preserve">19.52
</t>
        </is>
      </c>
      <c r="S1439" t="n">
        <v>-2</v>
      </c>
      <c r="U1439" t="n">
        <v>-39</v>
      </c>
      <c r="W1439" t="inlineStr">
        <is>
          <t xml:space="preserve">supplier
</t>
        </is>
      </c>
      <c r="X1439" t="inlineStr">
        <is>
          <t> 
</t>
        </is>
      </c>
    </row>
    <row r="1440">
      <c r="A1440" t="inlineStr">
        <is>
          <t xml:space="preserve">200020000070   
</t>
        </is>
      </c>
      <c r="B1440" t="inlineStr">
        <is>
          <t xml:space="preserve">مسمار صلب 10 سم
</t>
        </is>
      </c>
      <c r="C1440" t="inlineStr">
        <is>
          <t xml:space="preserve">KGR
</t>
        </is>
      </c>
      <c r="D1440" t="inlineStr">
        <is>
          <t xml:space="preserve">Kafr Shokr Bridge-0130
</t>
        </is>
      </c>
      <c r="F1440" t="inlineStr">
        <is>
          <t xml:space="preserve">Kafr Shokr Bridge
</t>
        </is>
      </c>
      <c r="G1440" t="inlineStr">
        <is>
          <t xml:space="preserve"> 0130
</t>
        </is>
      </c>
      <c r="H1440" t="n">
        <v>35140614</v>
      </c>
      <c r="I1440" t="n">
        <v>2111267</v>
      </c>
      <c r="J1440" t="inlineStr">
        <is>
          <t xml:space="preserve">SE-19
</t>
        </is>
      </c>
      <c r="K1440" t="inlineStr">
        <is>
          <t xml:space="preserve">Materials
</t>
        </is>
      </c>
      <c r="L1440" t="inlineStr">
        <is>
          <t xml:space="preserve">Tools
</t>
        </is>
      </c>
      <c r="M1440" t="inlineStr">
        <is>
          <t xml:space="preserve">RME fit out
</t>
        </is>
      </c>
      <c r="N1440" t="inlineStr">
        <is>
          <t xml:space="preserve">
154
</t>
        </is>
      </c>
      <c r="O1440" t="inlineStr">
        <is>
          <t xml:space="preserve">Move Order Issue on Project
</t>
        </is>
      </c>
      <c r="P1440" t="inlineStr">
        <is>
          <t xml:space="preserve">RD0-40   
</t>
        </is>
      </c>
      <c r="Q1440" t="inlineStr">
        <is>
          <t xml:space="preserve"> 05-NOV-20
</t>
        </is>
      </c>
      <c r="R1440" t="inlineStr">
        <is>
          <t xml:space="preserve">17.78
</t>
        </is>
      </c>
      <c r="S1440" t="n">
        <v>-20</v>
      </c>
      <c r="U1440" t="n">
        <v>-356</v>
      </c>
      <c r="W1440" t="inlineStr">
        <is>
          <t xml:space="preserve">supplier
</t>
        </is>
      </c>
      <c r="X1440" t="inlineStr">
        <is>
          <t> 
</t>
        </is>
      </c>
    </row>
    <row r="1441">
      <c r="A1441" t="inlineStr">
        <is>
          <t xml:space="preserve">039020200001   
</t>
        </is>
      </c>
      <c r="B1441" t="inlineStr">
        <is>
          <t xml:space="preserve">أسطوانة قطعيه 9 بوصه
</t>
        </is>
      </c>
      <c r="C1441" t="inlineStr">
        <is>
          <t xml:space="preserve">ECH
</t>
        </is>
      </c>
      <c r="D1441" t="inlineStr">
        <is>
          <t xml:space="preserve">Kafr Shokr Bridge-0130
</t>
        </is>
      </c>
      <c r="F1441" t="inlineStr">
        <is>
          <t xml:space="preserve">Kafr Shokr Bridge
</t>
        </is>
      </c>
      <c r="G1441" t="inlineStr">
        <is>
          <t xml:space="preserve"> 0130
</t>
        </is>
      </c>
      <c r="H1441" t="n">
        <v>35140623</v>
      </c>
      <c r="I1441" t="n">
        <v>2111144</v>
      </c>
      <c r="J1441" t="inlineStr">
        <is>
          <t xml:space="preserve">SE-19
</t>
        </is>
      </c>
      <c r="K1441" t="inlineStr">
        <is>
          <t xml:space="preserve">Materials
</t>
        </is>
      </c>
      <c r="L1441" t="inlineStr">
        <is>
          <t xml:space="preserve">Tools
</t>
        </is>
      </c>
      <c r="M1441" t="inlineStr">
        <is>
          <t xml:space="preserve">RME fit out
</t>
        </is>
      </c>
      <c r="N1441" t="inlineStr">
        <is>
          <t xml:space="preserve">
154
</t>
        </is>
      </c>
      <c r="O1441" t="inlineStr">
        <is>
          <t xml:space="preserve">Move Order Issue on Project
</t>
        </is>
      </c>
      <c r="P1441" t="inlineStr">
        <is>
          <t xml:space="preserve">RD0-40   
</t>
        </is>
      </c>
      <c r="Q1441" t="inlineStr">
        <is>
          <t xml:space="preserve"> 05-NOV-20
</t>
        </is>
      </c>
      <c r="R1441" t="inlineStr">
        <is>
          <t xml:space="preserve">20.50
</t>
        </is>
      </c>
      <c r="S1441" t="n">
        <v>-2</v>
      </c>
      <c r="U1441" t="n">
        <v>-41</v>
      </c>
      <c r="W1441" t="inlineStr">
        <is>
          <t xml:space="preserve">supplier
</t>
        </is>
      </c>
      <c r="X1441" t="inlineStr">
        <is>
          <t> 
</t>
        </is>
      </c>
    </row>
    <row r="1442">
      <c r="A1442" t="inlineStr">
        <is>
          <t xml:space="preserve">200010001164   
</t>
        </is>
      </c>
      <c r="B1442" t="inlineStr">
        <is>
          <t xml:space="preserve">خرطوم 2 بوصة
</t>
        </is>
      </c>
      <c r="C1442" t="inlineStr">
        <is>
          <t xml:space="preserve">MTR
</t>
        </is>
      </c>
      <c r="D1442" t="inlineStr">
        <is>
          <t xml:space="preserve">Kafr Shokr Bridge-0130
</t>
        </is>
      </c>
      <c r="F1442" t="inlineStr">
        <is>
          <t xml:space="preserve">Kafr Shokr Bridge
</t>
        </is>
      </c>
      <c r="G1442" t="inlineStr">
        <is>
          <t xml:space="preserve"> 0130
</t>
        </is>
      </c>
      <c r="H1442" t="n">
        <v>35140625</v>
      </c>
      <c r="I1442" t="n">
        <v>3628106</v>
      </c>
      <c r="J1442" t="inlineStr">
        <is>
          <t xml:space="preserve">SE-19
</t>
        </is>
      </c>
      <c r="K1442" t="inlineStr">
        <is>
          <t xml:space="preserve">Materials
</t>
        </is>
      </c>
      <c r="L1442" t="inlineStr">
        <is>
          <t xml:space="preserve">Tools
</t>
        </is>
      </c>
      <c r="M1442" t="inlineStr">
        <is>
          <t xml:space="preserve">RME fit out
</t>
        </is>
      </c>
      <c r="N1442" t="inlineStr">
        <is>
          <t xml:space="preserve">
154
</t>
        </is>
      </c>
      <c r="O1442" t="inlineStr">
        <is>
          <t xml:space="preserve">Move Order Issue on Project
</t>
        </is>
      </c>
      <c r="P1442" t="inlineStr">
        <is>
          <t xml:space="preserve">RD0-40   
</t>
        </is>
      </c>
      <c r="Q1442" t="inlineStr">
        <is>
          <t xml:space="preserve"> 05-NOV-20
</t>
        </is>
      </c>
      <c r="R1442" t="inlineStr">
        <is>
          <t xml:space="preserve">23.81
</t>
        </is>
      </c>
      <c r="S1442" t="n">
        <v>-21</v>
      </c>
      <c r="U1442" t="n">
        <v>-500</v>
      </c>
      <c r="W1442" t="inlineStr">
        <is>
          <t xml:space="preserve">supplier
</t>
        </is>
      </c>
      <c r="X1442" t="inlineStr">
        <is>
          <t> 
</t>
        </is>
      </c>
    </row>
    <row r="1443">
      <c r="A1443" t="inlineStr">
        <is>
          <t xml:space="preserve">030040900005   
</t>
        </is>
      </c>
      <c r="B1443" t="inlineStr">
        <is>
          <t xml:space="preserve">كشاف فلورسنت 60 سم كامل 2 لمبة
</t>
        </is>
      </c>
      <c r="C1443" t="inlineStr">
        <is>
          <t xml:space="preserve">ECH
</t>
        </is>
      </c>
      <c r="D1443" t="inlineStr">
        <is>
          <t xml:space="preserve">Kafr Shokr Bridge-0130
</t>
        </is>
      </c>
      <c r="F1443" t="inlineStr">
        <is>
          <t xml:space="preserve">Kafr Shokr Bridge
</t>
        </is>
      </c>
      <c r="G1443" t="inlineStr">
        <is>
          <t xml:space="preserve"> 0130
</t>
        </is>
      </c>
      <c r="H1443" t="n">
        <v>35140627</v>
      </c>
      <c r="I1443" t="n">
        <v>2586900</v>
      </c>
      <c r="J1443" t="inlineStr">
        <is>
          <t xml:space="preserve">SE-19
</t>
        </is>
      </c>
      <c r="K1443" t="inlineStr">
        <is>
          <t xml:space="preserve">Materials
</t>
        </is>
      </c>
      <c r="L1443" t="inlineStr">
        <is>
          <t xml:space="preserve">Tools
</t>
        </is>
      </c>
      <c r="M1443" t="inlineStr">
        <is>
          <t xml:space="preserve">RME fit out
</t>
        </is>
      </c>
      <c r="N1443" t="inlineStr">
        <is>
          <t xml:space="preserve">
154
</t>
        </is>
      </c>
      <c r="O1443" t="inlineStr">
        <is>
          <t xml:space="preserve">Move Order Issue on Project
</t>
        </is>
      </c>
      <c r="P1443" t="inlineStr">
        <is>
          <t xml:space="preserve">RD0-40   
</t>
        </is>
      </c>
      <c r="Q1443" t="inlineStr">
        <is>
          <t xml:space="preserve"> 05-NOV-20
</t>
        </is>
      </c>
      <c r="R1443" t="inlineStr">
        <is>
          <t xml:space="preserve">125.00
</t>
        </is>
      </c>
      <c r="S1443" t="n">
        <v>-3</v>
      </c>
      <c r="U1443" t="n">
        <v>-375</v>
      </c>
      <c r="W1443" t="inlineStr">
        <is>
          <t xml:space="preserve">supplier
</t>
        </is>
      </c>
      <c r="X1443" t="inlineStr">
        <is>
          <t> 
</t>
        </is>
      </c>
    </row>
    <row r="1444">
      <c r="A1444" t="inlineStr">
        <is>
          <t xml:space="preserve">010020000008   
</t>
        </is>
      </c>
      <c r="B1444" t="inlineStr">
        <is>
          <t xml:space="preserve">فيست برتقالي
</t>
        </is>
      </c>
      <c r="C1444" t="inlineStr">
        <is>
          <t xml:space="preserve">ECH
</t>
        </is>
      </c>
      <c r="D1444" t="inlineStr">
        <is>
          <t xml:space="preserve">Kafr Shokr Bridge-0130
</t>
        </is>
      </c>
      <c r="F1444" t="inlineStr">
        <is>
          <t xml:space="preserve">Kafr Shokr Bridge
</t>
        </is>
      </c>
      <c r="G1444" t="inlineStr">
        <is>
          <t xml:space="preserve"> 0130
</t>
        </is>
      </c>
      <c r="H1444" t="n">
        <v>35140673</v>
      </c>
      <c r="I1444" t="n">
        <v>2112846</v>
      </c>
      <c r="J1444" t="inlineStr">
        <is>
          <t xml:space="preserve">SE-19
</t>
        </is>
      </c>
      <c r="K1444" t="inlineStr">
        <is>
          <t xml:space="preserve">Materials
</t>
        </is>
      </c>
      <c r="L1444" t="inlineStr">
        <is>
          <t xml:space="preserve">Tools
</t>
        </is>
      </c>
      <c r="M1444" t="inlineStr">
        <is>
          <t xml:space="preserve">RME fit out
</t>
        </is>
      </c>
      <c r="N1444" t="inlineStr">
        <is>
          <t xml:space="preserve">
154
</t>
        </is>
      </c>
      <c r="O1444" t="inlineStr">
        <is>
          <t xml:space="preserve">Move Order Issue on Project
</t>
        </is>
      </c>
      <c r="P1444" t="inlineStr">
        <is>
          <t xml:space="preserve">RD0-38   
</t>
        </is>
      </c>
      <c r="Q1444" t="inlineStr">
        <is>
          <t xml:space="preserve"> 05-NOV-20
</t>
        </is>
      </c>
      <c r="R1444" t="inlineStr">
        <is>
          <t xml:space="preserve">22.00
</t>
        </is>
      </c>
      <c r="S1444" t="n">
        <v>-8</v>
      </c>
      <c r="U1444" t="n">
        <v>-176</v>
      </c>
      <c r="W1444" t="inlineStr">
        <is>
          <t xml:space="preserve">supplier
</t>
        </is>
      </c>
      <c r="X1444" t="inlineStr">
        <is>
          <t> 
</t>
        </is>
      </c>
    </row>
    <row r="1445">
      <c r="A1445" t="inlineStr">
        <is>
          <t xml:space="preserve">150010000002   
</t>
        </is>
      </c>
      <c r="B1445" t="inlineStr">
        <is>
          <t xml:space="preserve">حديد تسليح قطر 12 مم
</t>
        </is>
      </c>
      <c r="C1445" t="inlineStr">
        <is>
          <t xml:space="preserve">TON
</t>
        </is>
      </c>
      <c r="D1445" t="inlineStr">
        <is>
          <t xml:space="preserve">Kafr Shokr Bridge-0130
</t>
        </is>
      </c>
      <c r="F1445" t="inlineStr">
        <is>
          <t xml:space="preserve">Kafr Shokr Bridge
</t>
        </is>
      </c>
      <c r="G1445" t="inlineStr">
        <is>
          <t xml:space="preserve"> 0130
</t>
        </is>
      </c>
      <c r="H1445" t="n">
        <v>35150769</v>
      </c>
      <c r="I1445" t="n">
        <v>2112867</v>
      </c>
      <c r="J1445" t="inlineStr">
        <is>
          <t xml:space="preserve">SE-19
</t>
        </is>
      </c>
      <c r="K1445" t="inlineStr">
        <is>
          <t xml:space="preserve">Materials
</t>
        </is>
      </c>
      <c r="L1445" t="inlineStr">
        <is>
          <t xml:space="preserve">Steel
</t>
        </is>
      </c>
      <c r="M1445" t="inlineStr">
        <is>
          <t xml:space="preserve">علاء مسعد عبد الهادى تفاحه-ذاتى
</t>
        </is>
      </c>
      <c r="N1445" t="inlineStr">
        <is>
          <t xml:space="preserve">
5998
</t>
        </is>
      </c>
      <c r="O1445" t="inlineStr">
        <is>
          <t xml:space="preserve">Move Order Issue on Project
</t>
        </is>
      </c>
      <c r="P1445" t="inlineStr">
        <is>
          <t xml:space="preserve">RD0-42   
</t>
        </is>
      </c>
      <c r="Q1445" t="inlineStr">
        <is>
          <t xml:space="preserve"> 07-NOV-20
</t>
        </is>
      </c>
      <c r="R1445" t="inlineStr">
        <is>
          <t xml:space="preserve">10,050.00
</t>
        </is>
      </c>
      <c r="S1445" t="n">
        <v>-2.04</v>
      </c>
      <c r="U1445" t="n">
        <v>-20502</v>
      </c>
      <c r="W1445" t="inlineStr">
        <is>
          <t xml:space="preserve">supplier
</t>
        </is>
      </c>
      <c r="X1445" t="inlineStr">
        <is>
          <t> 
</t>
        </is>
      </c>
    </row>
    <row r="1446">
      <c r="A1446" t="inlineStr">
        <is>
          <t xml:space="preserve">010060000005   
</t>
        </is>
      </c>
      <c r="B1446" t="inlineStr">
        <is>
          <t xml:space="preserve">نظارة مهندسين M3 سوداء
</t>
        </is>
      </c>
      <c r="C1446" t="inlineStr">
        <is>
          <t xml:space="preserve">ECH
</t>
        </is>
      </c>
      <c r="D1446" t="inlineStr">
        <is>
          <t xml:space="preserve">Kafr Shokr Bridge-0130
</t>
        </is>
      </c>
      <c r="F1446" t="inlineStr">
        <is>
          <t xml:space="preserve">Kafr Shokr Bridge
</t>
        </is>
      </c>
      <c r="G1446" t="inlineStr">
        <is>
          <t xml:space="preserve"> 0130
</t>
        </is>
      </c>
      <c r="H1446" t="n">
        <v>35150804</v>
      </c>
      <c r="I1446" t="n">
        <v>2112908</v>
      </c>
      <c r="J1446" t="inlineStr">
        <is>
          <t xml:space="preserve">SE-19
</t>
        </is>
      </c>
      <c r="K1446" t="inlineStr">
        <is>
          <t xml:space="preserve">Materials
</t>
        </is>
      </c>
      <c r="L1446" t="inlineStr">
        <is>
          <t xml:space="preserve">Tools
</t>
        </is>
      </c>
      <c r="M1446" t="inlineStr">
        <is>
          <t xml:space="preserve">RME fit out
</t>
        </is>
      </c>
      <c r="N1446" t="inlineStr">
        <is>
          <t xml:space="preserve">
154
</t>
        </is>
      </c>
      <c r="O1446" t="inlineStr">
        <is>
          <t xml:space="preserve">Move Order Issue on Project
</t>
        </is>
      </c>
      <c r="P1446" t="inlineStr">
        <is>
          <t xml:space="preserve">RD0-44   
</t>
        </is>
      </c>
      <c r="Q1446" t="inlineStr">
        <is>
          <t xml:space="preserve"> 07-NOV-20
</t>
        </is>
      </c>
      <c r="R1446" t="inlineStr">
        <is>
          <t xml:space="preserve">16.68
</t>
        </is>
      </c>
      <c r="S1446" t="n">
        <v>-1</v>
      </c>
      <c r="U1446" t="n">
        <v>-17</v>
      </c>
      <c r="W1446" t="inlineStr">
        <is>
          <t xml:space="preserve">supplier
</t>
        </is>
      </c>
      <c r="X1446" t="inlineStr">
        <is>
          <t> 
</t>
        </is>
      </c>
    </row>
    <row r="1447">
      <c r="A1447" t="inlineStr">
        <is>
          <t xml:space="preserve">010020000009   
</t>
        </is>
      </c>
      <c r="B1447" t="inlineStr">
        <is>
          <t xml:space="preserve">فيست ليموني
</t>
        </is>
      </c>
      <c r="C1447" t="inlineStr">
        <is>
          <t xml:space="preserve">ECH
</t>
        </is>
      </c>
      <c r="D1447" t="inlineStr">
        <is>
          <t xml:space="preserve">Kafr Shokr Bridge-0130
</t>
        </is>
      </c>
      <c r="F1447" t="inlineStr">
        <is>
          <t xml:space="preserve">Kafr Shokr Bridge
</t>
        </is>
      </c>
      <c r="G1447" t="inlineStr">
        <is>
          <t xml:space="preserve"> 0130
</t>
        </is>
      </c>
      <c r="H1447" t="n">
        <v>35170396</v>
      </c>
      <c r="I1447" t="n">
        <v>2111101</v>
      </c>
      <c r="J1447" t="inlineStr">
        <is>
          <t xml:space="preserve">SE-19
</t>
        </is>
      </c>
      <c r="K1447" t="inlineStr">
        <is>
          <t xml:space="preserve">Materials
</t>
        </is>
      </c>
      <c r="L1447" t="inlineStr">
        <is>
          <t xml:space="preserve">Tools
</t>
        </is>
      </c>
      <c r="M1447" t="inlineStr">
        <is>
          <t xml:space="preserve">RME fit out
</t>
        </is>
      </c>
      <c r="N1447" t="inlineStr">
        <is>
          <t xml:space="preserve">
154
</t>
        </is>
      </c>
      <c r="O1447" t="inlineStr">
        <is>
          <t xml:space="preserve">Move Order Issue on Project
</t>
        </is>
      </c>
      <c r="P1447" t="inlineStr">
        <is>
          <t xml:space="preserve">RD0-45   
</t>
        </is>
      </c>
      <c r="Q1447" t="inlineStr">
        <is>
          <t xml:space="preserve"> 10-NOV-20
</t>
        </is>
      </c>
      <c r="R1447" t="inlineStr">
        <is>
          <t xml:space="preserve">24.58
</t>
        </is>
      </c>
      <c r="S1447" t="n">
        <v>-3</v>
      </c>
      <c r="U1447" t="n">
        <v>-74</v>
      </c>
      <c r="W1447" t="inlineStr">
        <is>
          <t xml:space="preserve">supplier
</t>
        </is>
      </c>
      <c r="X1447" t="inlineStr">
        <is>
          <t> 
</t>
        </is>
      </c>
    </row>
    <row r="1448">
      <c r="A1448" t="inlineStr">
        <is>
          <t xml:space="preserve">200010000316   
</t>
        </is>
      </c>
      <c r="B1448" t="inlineStr">
        <is>
          <t xml:space="preserve">يد جاروف
</t>
        </is>
      </c>
      <c r="C1448" t="inlineStr">
        <is>
          <t xml:space="preserve">ECH
</t>
        </is>
      </c>
      <c r="D1448" t="inlineStr">
        <is>
          <t xml:space="preserve">Kafr Shokr Bridge-0130
</t>
        </is>
      </c>
      <c r="F1448" t="inlineStr">
        <is>
          <t xml:space="preserve">Kafr Shokr Bridge
</t>
        </is>
      </c>
      <c r="G1448" t="inlineStr">
        <is>
          <t xml:space="preserve"> 0130
</t>
        </is>
      </c>
      <c r="H1448" t="n">
        <v>35170472</v>
      </c>
      <c r="I1448" t="n">
        <v>2418584</v>
      </c>
      <c r="J1448" t="inlineStr">
        <is>
          <t xml:space="preserve">SE-19
</t>
        </is>
      </c>
      <c r="K1448" t="inlineStr">
        <is>
          <t xml:space="preserve">Materials
</t>
        </is>
      </c>
      <c r="L1448" t="inlineStr">
        <is>
          <t xml:space="preserve">Tools
</t>
        </is>
      </c>
      <c r="M1448" t="inlineStr">
        <is>
          <t xml:space="preserve">RME fit out
</t>
        </is>
      </c>
      <c r="N1448" t="inlineStr">
        <is>
          <t xml:space="preserve">
154
</t>
        </is>
      </c>
      <c r="O1448" t="inlineStr">
        <is>
          <t xml:space="preserve">Move Order Issue on Project
</t>
        </is>
      </c>
      <c r="P1448" t="inlineStr">
        <is>
          <t xml:space="preserve">RD0-47   
</t>
        </is>
      </c>
      <c r="Q1448" t="inlineStr">
        <is>
          <t xml:space="preserve"> 10-NOV-20
</t>
        </is>
      </c>
      <c r="R1448" t="inlineStr">
        <is>
          <t xml:space="preserve">15.96
</t>
        </is>
      </c>
      <c r="S1448" t="n">
        <v>-10</v>
      </c>
      <c r="U1448" t="n">
        <v>-160</v>
      </c>
      <c r="W1448" t="inlineStr">
        <is>
          <t xml:space="preserve">supplier
</t>
        </is>
      </c>
      <c r="X1448" t="inlineStr">
        <is>
          <t> 
</t>
        </is>
      </c>
    </row>
    <row r="1449">
      <c r="A1449" t="inlineStr">
        <is>
          <t xml:space="preserve">700020000036   
</t>
        </is>
      </c>
      <c r="B1449" t="inlineStr">
        <is>
          <t xml:space="preserve">مرتبه 0.95سم*1.87سم سمك 10سم ( بكيس )
</t>
        </is>
      </c>
      <c r="C1449" t="inlineStr">
        <is>
          <t xml:space="preserve">ECH
</t>
        </is>
      </c>
      <c r="D1449" t="inlineStr">
        <is>
          <t xml:space="preserve">Kafr Shokr Bridge-0130
</t>
        </is>
      </c>
      <c r="F1449" t="inlineStr">
        <is>
          <t xml:space="preserve">Kafr Shokr Bridge
</t>
        </is>
      </c>
      <c r="G1449" t="inlineStr">
        <is>
          <t xml:space="preserve"> 0130
</t>
        </is>
      </c>
      <c r="H1449" t="n">
        <v>35170474</v>
      </c>
      <c r="I1449" t="n">
        <v>697631</v>
      </c>
      <c r="J1449" t="inlineStr">
        <is>
          <t xml:space="preserve">SE-19
</t>
        </is>
      </c>
      <c r="K1449" t="inlineStr">
        <is>
          <t xml:space="preserve">Materials
</t>
        </is>
      </c>
      <c r="L1449" t="inlineStr">
        <is>
          <t xml:space="preserve">Tools
</t>
        </is>
      </c>
      <c r="M1449" t="inlineStr">
        <is>
          <t xml:space="preserve">RME fit out
</t>
        </is>
      </c>
      <c r="N1449" t="inlineStr">
        <is>
          <t xml:space="preserve">
154
</t>
        </is>
      </c>
      <c r="O1449" t="inlineStr">
        <is>
          <t xml:space="preserve">Move Order Issue on Project
</t>
        </is>
      </c>
      <c r="P1449" t="inlineStr">
        <is>
          <t xml:space="preserve">RD0-47   
</t>
        </is>
      </c>
      <c r="Q1449" t="inlineStr">
        <is>
          <t xml:space="preserve"> 10-NOV-20
</t>
        </is>
      </c>
      <c r="R1449" t="inlineStr">
        <is>
          <t xml:space="preserve">250.80
</t>
        </is>
      </c>
      <c r="S1449" t="n">
        <v>-1</v>
      </c>
      <c r="U1449" t="n">
        <v>-251</v>
      </c>
      <c r="W1449" t="inlineStr">
        <is>
          <t xml:space="preserve">supplier
</t>
        </is>
      </c>
      <c r="X1449" t="inlineStr">
        <is>
          <t> 
</t>
        </is>
      </c>
    </row>
    <row r="1450">
      <c r="A1450" t="inlineStr">
        <is>
          <t xml:space="preserve">700020000104   
</t>
        </is>
      </c>
      <c r="B1450" t="inlineStr">
        <is>
          <t xml:space="preserve">بطانية صوف لوكس
</t>
        </is>
      </c>
      <c r="C1450" t="inlineStr">
        <is>
          <t xml:space="preserve">ECH
</t>
        </is>
      </c>
      <c r="D1450" t="inlineStr">
        <is>
          <t xml:space="preserve">Kafr Shokr Bridge-0130
</t>
        </is>
      </c>
      <c r="F1450" t="inlineStr">
        <is>
          <t xml:space="preserve">Kafr Shokr Bridge
</t>
        </is>
      </c>
      <c r="G1450" t="inlineStr">
        <is>
          <t xml:space="preserve"> 0130
</t>
        </is>
      </c>
      <c r="H1450" t="n">
        <v>35170478</v>
      </c>
      <c r="I1450" t="n">
        <v>2391991</v>
      </c>
      <c r="J1450" t="inlineStr">
        <is>
          <t xml:space="preserve">SE-19
</t>
        </is>
      </c>
      <c r="K1450" t="inlineStr">
        <is>
          <t xml:space="preserve">Materials
</t>
        </is>
      </c>
      <c r="L1450" t="inlineStr">
        <is>
          <t xml:space="preserve">Tools
</t>
        </is>
      </c>
      <c r="M1450" t="inlineStr">
        <is>
          <t xml:space="preserve">RME fit out
</t>
        </is>
      </c>
      <c r="N1450" t="inlineStr">
        <is>
          <t xml:space="preserve">
154
</t>
        </is>
      </c>
      <c r="O1450" t="inlineStr">
        <is>
          <t xml:space="preserve">Move Order Issue on Project
</t>
        </is>
      </c>
      <c r="P1450" t="inlineStr">
        <is>
          <t xml:space="preserve">RD0-47   
</t>
        </is>
      </c>
      <c r="Q1450" t="inlineStr">
        <is>
          <t xml:space="preserve"> 10-NOV-20
</t>
        </is>
      </c>
      <c r="R1450" t="inlineStr">
        <is>
          <t xml:space="preserve">114.00
</t>
        </is>
      </c>
      <c r="S1450" t="n">
        <v>-2</v>
      </c>
      <c r="U1450" t="n">
        <v>-228</v>
      </c>
      <c r="W1450" t="inlineStr">
        <is>
          <t xml:space="preserve">supplier
</t>
        </is>
      </c>
      <c r="X1450" t="inlineStr">
        <is>
          <t> 
</t>
        </is>
      </c>
    </row>
    <row r="1451">
      <c r="A1451" t="inlineStr">
        <is>
          <t xml:space="preserve">039010000050   
</t>
        </is>
      </c>
      <c r="B1451" t="inlineStr">
        <is>
          <t xml:space="preserve">فيشة نتاية كاوتش 16أمبير 220 فولت
</t>
        </is>
      </c>
      <c r="C1451" t="inlineStr">
        <is>
          <t xml:space="preserve">ECH
</t>
        </is>
      </c>
      <c r="D1451" t="inlineStr">
        <is>
          <t xml:space="preserve">Kafr Shokr Bridge-0130
</t>
        </is>
      </c>
      <c r="F1451" t="inlineStr">
        <is>
          <t xml:space="preserve">Kafr Shokr Bridge
</t>
        </is>
      </c>
      <c r="G1451" t="inlineStr">
        <is>
          <t xml:space="preserve"> 0130
</t>
        </is>
      </c>
      <c r="H1451" t="n">
        <v>35187272</v>
      </c>
      <c r="I1451" t="n">
        <v>2112999</v>
      </c>
      <c r="J1451" t="inlineStr">
        <is>
          <t xml:space="preserve">SE-19
</t>
        </is>
      </c>
      <c r="K1451" t="inlineStr">
        <is>
          <t xml:space="preserve">Materials
</t>
        </is>
      </c>
      <c r="L1451" t="inlineStr">
        <is>
          <t xml:space="preserve">Tools
</t>
        </is>
      </c>
      <c r="M1451" t="inlineStr">
        <is>
          <t xml:space="preserve">RME fit out
</t>
        </is>
      </c>
      <c r="N1451" t="inlineStr">
        <is>
          <t xml:space="preserve">
154
</t>
        </is>
      </c>
      <c r="O1451" t="inlineStr">
        <is>
          <t xml:space="preserve">Move Order Issue on Project
</t>
        </is>
      </c>
      <c r="P1451" t="inlineStr">
        <is>
          <t xml:space="preserve">RD0-50   
</t>
        </is>
      </c>
      <c r="Q1451" t="inlineStr">
        <is>
          <t xml:space="preserve"> 11-NOV-20
</t>
        </is>
      </c>
      <c r="R1451" t="inlineStr">
        <is>
          <t xml:space="preserve">16.04
</t>
        </is>
      </c>
      <c r="S1451" t="n">
        <v>-3</v>
      </c>
      <c r="U1451" t="n">
        <v>-48</v>
      </c>
      <c r="W1451" t="inlineStr">
        <is>
          <t xml:space="preserve">supplier
</t>
        </is>
      </c>
      <c r="X1451" t="inlineStr">
        <is>
          <t> 
</t>
        </is>
      </c>
    </row>
    <row r="1452">
      <c r="A1452" t="inlineStr">
        <is>
          <t xml:space="preserve">010030000002   
</t>
        </is>
      </c>
      <c r="B1452" t="inlineStr">
        <is>
          <t xml:space="preserve">سيفتي عمال
</t>
        </is>
      </c>
      <c r="C1452" t="inlineStr">
        <is>
          <t xml:space="preserve">ECH
</t>
        </is>
      </c>
      <c r="D1452" t="inlineStr">
        <is>
          <t xml:space="preserve">Kafr Shokr Bridge-0130
</t>
        </is>
      </c>
      <c r="F1452" t="inlineStr">
        <is>
          <t xml:space="preserve">Kafr Shokr Bridge
</t>
        </is>
      </c>
      <c r="G1452" t="inlineStr">
        <is>
          <t xml:space="preserve"> 0130
</t>
        </is>
      </c>
      <c r="H1452" t="n">
        <v>35187316</v>
      </c>
      <c r="I1452" t="n">
        <v>2111191</v>
      </c>
      <c r="J1452" t="inlineStr">
        <is>
          <t xml:space="preserve">SE-19
</t>
        </is>
      </c>
      <c r="K1452" t="inlineStr">
        <is>
          <t xml:space="preserve">Materials
</t>
        </is>
      </c>
      <c r="L1452" t="inlineStr">
        <is>
          <t xml:space="preserve">Tools
</t>
        </is>
      </c>
      <c r="M1452" t="inlineStr">
        <is>
          <t xml:space="preserve">RME fit out
</t>
        </is>
      </c>
      <c r="N1452" t="inlineStr">
        <is>
          <t xml:space="preserve">
154
</t>
        </is>
      </c>
      <c r="O1452" t="inlineStr">
        <is>
          <t xml:space="preserve">Move Order Issue on Project
</t>
        </is>
      </c>
      <c r="P1452" t="inlineStr">
        <is>
          <t xml:space="preserve">RD0-51   
</t>
        </is>
      </c>
      <c r="Q1452" t="inlineStr">
        <is>
          <t xml:space="preserve"> 11-NOV-20
</t>
        </is>
      </c>
      <c r="R1452" t="inlineStr">
        <is>
          <t xml:space="preserve">215.40
</t>
        </is>
      </c>
      <c r="S1452" t="n">
        <v>-3</v>
      </c>
      <c r="U1452" t="n">
        <v>-646</v>
      </c>
      <c r="W1452" t="inlineStr">
        <is>
          <t xml:space="preserve">supplier
</t>
        </is>
      </c>
      <c r="X1452" t="inlineStr">
        <is>
          <t> 
</t>
        </is>
      </c>
    </row>
    <row r="1453">
      <c r="A1453" t="inlineStr">
        <is>
          <t xml:space="preserve">200010000434   
</t>
        </is>
      </c>
      <c r="B1453" t="inlineStr">
        <is>
          <t xml:space="preserve">فدية منشار 9.25 بوصة
</t>
        </is>
      </c>
      <c r="C1453" t="inlineStr">
        <is>
          <t xml:space="preserve">ECH
</t>
        </is>
      </c>
      <c r="D1453" t="inlineStr">
        <is>
          <t xml:space="preserve">Kafr Shokr Bridge-0130
</t>
        </is>
      </c>
      <c r="F1453" t="inlineStr">
        <is>
          <t xml:space="preserve">Kafr Shokr Bridge
</t>
        </is>
      </c>
      <c r="G1453" t="inlineStr">
        <is>
          <t xml:space="preserve"> 0130
</t>
        </is>
      </c>
      <c r="H1453" t="n">
        <v>35187321</v>
      </c>
      <c r="I1453" t="n">
        <v>2113003</v>
      </c>
      <c r="J1453" t="inlineStr">
        <is>
          <t xml:space="preserve">SE-19
</t>
        </is>
      </c>
      <c r="K1453" t="inlineStr">
        <is>
          <t xml:space="preserve">Materials
</t>
        </is>
      </c>
      <c r="L1453" t="inlineStr">
        <is>
          <t xml:space="preserve">Tools
</t>
        </is>
      </c>
      <c r="M1453" t="inlineStr">
        <is>
          <t xml:space="preserve">RME fit out
</t>
        </is>
      </c>
      <c r="N1453" t="inlineStr">
        <is>
          <t xml:space="preserve">
154
</t>
        </is>
      </c>
      <c r="O1453" t="inlineStr">
        <is>
          <t xml:space="preserve">Move Order Issue on Project
</t>
        </is>
      </c>
      <c r="P1453" t="inlineStr">
        <is>
          <t xml:space="preserve">RD0-51   
</t>
        </is>
      </c>
      <c r="Q1453" t="inlineStr">
        <is>
          <t xml:space="preserve"> 11-NOV-20
</t>
        </is>
      </c>
      <c r="R1453" t="inlineStr">
        <is>
          <t xml:space="preserve">111.78
</t>
        </is>
      </c>
      <c r="S1453" t="n">
        <v>-1</v>
      </c>
      <c r="U1453" t="n">
        <v>-112</v>
      </c>
      <c r="W1453" t="inlineStr">
        <is>
          <t xml:space="preserve">supplier
</t>
        </is>
      </c>
      <c r="X1453" t="inlineStr">
        <is>
          <t> 
</t>
        </is>
      </c>
    </row>
    <row r="1454">
      <c r="A1454" t="inlineStr">
        <is>
          <t xml:space="preserve">030030100181   
</t>
        </is>
      </c>
      <c r="B1454" t="inlineStr">
        <is>
          <t xml:space="preserve">كابل نحاس مجدول شعر مقاس 2 × 3 مم (pvc/pvc) جهد (500/300)
</t>
        </is>
      </c>
      <c r="C1454" t="inlineStr">
        <is>
          <t xml:space="preserve">MTR
</t>
        </is>
      </c>
      <c r="D1454" t="inlineStr">
        <is>
          <t xml:space="preserve">Kafr Shokr Bridge-0130
</t>
        </is>
      </c>
      <c r="F1454" t="inlineStr">
        <is>
          <t xml:space="preserve">Kafr Shokr Bridge
</t>
        </is>
      </c>
      <c r="G1454" t="inlineStr">
        <is>
          <t xml:space="preserve"> 0130
</t>
        </is>
      </c>
      <c r="H1454" t="n">
        <v>35270446</v>
      </c>
      <c r="I1454" t="n">
        <v>606318</v>
      </c>
      <c r="J1454" t="inlineStr">
        <is>
          <t xml:space="preserve">SE-19
</t>
        </is>
      </c>
      <c r="K1454" t="inlineStr">
        <is>
          <t xml:space="preserve">Materials
</t>
        </is>
      </c>
      <c r="L1454" t="inlineStr">
        <is>
          <t xml:space="preserve">Tools
</t>
        </is>
      </c>
      <c r="M1454" t="inlineStr">
        <is>
          <t xml:space="preserve">RME fit out
</t>
        </is>
      </c>
      <c r="N1454" t="inlineStr">
        <is>
          <t xml:space="preserve">
154
</t>
        </is>
      </c>
      <c r="O1454" t="inlineStr">
        <is>
          <t xml:space="preserve">Move Order Issue on Project
</t>
        </is>
      </c>
      <c r="P1454" t="inlineStr">
        <is>
          <t xml:space="preserve">RD0-57   
</t>
        </is>
      </c>
      <c r="Q1454" t="inlineStr">
        <is>
          <t xml:space="preserve"> 15-NOV-20
</t>
        </is>
      </c>
      <c r="R1454" t="inlineStr">
        <is>
          <t xml:space="preserve">14.42
</t>
        </is>
      </c>
      <c r="S1454" t="n">
        <v>-100</v>
      </c>
      <c r="U1454" t="n">
        <v>-1442</v>
      </c>
      <c r="W1454" t="inlineStr">
        <is>
          <t xml:space="preserve">supplier
</t>
        </is>
      </c>
      <c r="X1454" t="inlineStr">
        <is>
          <t> 
</t>
        </is>
      </c>
    </row>
    <row r="1455">
      <c r="A1455" t="inlineStr">
        <is>
          <t xml:space="preserve">039010300001   
</t>
        </is>
      </c>
      <c r="B1455" t="inlineStr">
        <is>
          <t xml:space="preserve">كشاف ميتالهاليد 400 وات كامل باللمبة و الترانس و البادئ
</t>
        </is>
      </c>
      <c r="C1455" t="inlineStr">
        <is>
          <t xml:space="preserve">ECH
</t>
        </is>
      </c>
      <c r="D1455" t="inlineStr">
        <is>
          <t xml:space="preserve">Kafr Shokr Bridge-0130
</t>
        </is>
      </c>
      <c r="F1455" t="inlineStr">
        <is>
          <t xml:space="preserve">Kafr Shokr Bridge
</t>
        </is>
      </c>
      <c r="G1455" t="inlineStr">
        <is>
          <t xml:space="preserve"> 0130
</t>
        </is>
      </c>
      <c r="H1455" t="n">
        <v>35270447</v>
      </c>
      <c r="I1455" t="n">
        <v>2619010</v>
      </c>
      <c r="J1455" t="inlineStr">
        <is>
          <t xml:space="preserve">SE-19
</t>
        </is>
      </c>
      <c r="K1455" t="inlineStr">
        <is>
          <t xml:space="preserve">Materials
</t>
        </is>
      </c>
      <c r="L1455" t="inlineStr">
        <is>
          <t xml:space="preserve">Tools
</t>
        </is>
      </c>
      <c r="M1455" t="inlineStr">
        <is>
          <t xml:space="preserve">RME fit out
</t>
        </is>
      </c>
      <c r="N1455" t="inlineStr">
        <is>
          <t xml:space="preserve">
154
</t>
        </is>
      </c>
      <c r="O1455" t="inlineStr">
        <is>
          <t xml:space="preserve">Move Order Issue on Project
</t>
        </is>
      </c>
      <c r="P1455" t="inlineStr">
        <is>
          <t xml:space="preserve">RD0-57   
</t>
        </is>
      </c>
      <c r="Q1455" t="inlineStr">
        <is>
          <t xml:space="preserve"> 15-NOV-20
</t>
        </is>
      </c>
      <c r="R1455" t="inlineStr">
        <is>
          <t xml:space="preserve">673.80
</t>
        </is>
      </c>
      <c r="S1455" t="n">
        <v>-1</v>
      </c>
      <c r="U1455" t="n">
        <v>-674</v>
      </c>
      <c r="W1455" t="inlineStr">
        <is>
          <t xml:space="preserve">supplier
</t>
        </is>
      </c>
      <c r="X1455" t="inlineStr">
        <is>
          <t> 
</t>
        </is>
      </c>
    </row>
    <row r="1456">
      <c r="A1456" t="inlineStr">
        <is>
          <t xml:space="preserve">100100000070   
</t>
        </is>
      </c>
      <c r="B1456" t="inlineStr">
        <is>
          <t xml:space="preserve">خرسانة مسلحة جهد 400 كجم/ سم2 محتوى اسمنت عادى 450 كجم /م3
</t>
        </is>
      </c>
      <c r="C1456" t="inlineStr">
        <is>
          <t xml:space="preserve">CBM
</t>
        </is>
      </c>
      <c r="D1456" t="inlineStr">
        <is>
          <t xml:space="preserve">Kafr Shokr Bridge-0130
</t>
        </is>
      </c>
      <c r="F1456" t="inlineStr">
        <is>
          <t xml:space="preserve">Kafr Shokr Bridge
</t>
        </is>
      </c>
      <c r="G1456" t="inlineStr">
        <is>
          <t xml:space="preserve"> 0130
</t>
        </is>
      </c>
      <c r="H1456" t="n">
        <v>35270021</v>
      </c>
      <c r="I1456" t="n">
        <v>2112968</v>
      </c>
      <c r="J1456" t="inlineStr">
        <is>
          <t xml:space="preserve">SE-19
</t>
        </is>
      </c>
      <c r="K1456" t="inlineStr">
        <is>
          <t xml:space="preserve">Materials
</t>
        </is>
      </c>
      <c r="L1456" t="inlineStr">
        <is>
          <t xml:space="preserve">Tools
</t>
        </is>
      </c>
      <c r="M1456" t="inlineStr">
        <is>
          <t xml:space="preserve">رويال مكس للخرسانه الجاهزه والمقاولات العامه
</t>
        </is>
      </c>
      <c r="N1456" t="inlineStr">
        <is>
          <t xml:space="preserve">
4018
</t>
        </is>
      </c>
      <c r="O1456" t="inlineStr">
        <is>
          <t xml:space="preserve">Move Order Issue on Project
</t>
        </is>
      </c>
      <c r="P1456" t="inlineStr">
        <is>
          <t xml:space="preserve">RD0-54   
</t>
        </is>
      </c>
      <c r="Q1456" t="inlineStr">
        <is>
          <t xml:space="preserve"> 15-NOV-20
</t>
        </is>
      </c>
      <c r="R1456" t="inlineStr">
        <is>
          <t xml:space="preserve">920.46
</t>
        </is>
      </c>
      <c r="S1456" t="n">
        <v>-268</v>
      </c>
      <c r="U1456" t="n">
        <v>-246683</v>
      </c>
      <c r="W1456" t="inlineStr">
        <is>
          <t xml:space="preserve">supplier
</t>
        </is>
      </c>
      <c r="X1456" t="inlineStr">
        <is>
          <t> 
</t>
        </is>
      </c>
    </row>
    <row r="1457">
      <c r="A1457" t="inlineStr">
        <is>
          <t xml:space="preserve">340010000003   
</t>
        </is>
      </c>
      <c r="B1457" t="inlineStr">
        <is>
          <t xml:space="preserve">سولار
</t>
        </is>
      </c>
      <c r="C1457" t="inlineStr">
        <is>
          <t xml:space="preserve">LTR
</t>
        </is>
      </c>
      <c r="D1457" t="inlineStr">
        <is>
          <t xml:space="preserve">Kafr Shokr Bridge-0130
</t>
        </is>
      </c>
      <c r="F1457" t="inlineStr">
        <is>
          <t xml:space="preserve">Kafr Shokr Bridge
</t>
        </is>
      </c>
      <c r="G1457" t="inlineStr">
        <is>
          <t xml:space="preserve"> 0130
</t>
        </is>
      </c>
      <c r="H1457" t="n">
        <v>35270101</v>
      </c>
      <c r="I1457" t="n">
        <v>2111103</v>
      </c>
      <c r="J1457" t="inlineStr">
        <is>
          <t xml:space="preserve">SE-19
</t>
        </is>
      </c>
      <c r="K1457" t="inlineStr">
        <is>
          <t xml:space="preserve">Materials
</t>
        </is>
      </c>
      <c r="L1457" t="inlineStr">
        <is>
          <t xml:space="preserve">Tools
</t>
        </is>
      </c>
      <c r="M1457" t="inlineStr">
        <is>
          <t xml:space="preserve">RME fit out
</t>
        </is>
      </c>
      <c r="N1457" t="inlineStr">
        <is>
          <t xml:space="preserve">
154
</t>
        </is>
      </c>
      <c r="O1457" t="inlineStr">
        <is>
          <t xml:space="preserve">Move Order Issue on Project
</t>
        </is>
      </c>
      <c r="P1457" t="inlineStr">
        <is>
          <t xml:space="preserve">RD0-55   
</t>
        </is>
      </c>
      <c r="Q1457" t="inlineStr">
        <is>
          <t xml:space="preserve"> 15-NOV-20
</t>
        </is>
      </c>
      <c r="R1457" t="inlineStr">
        <is>
          <t xml:space="preserve">6.75
</t>
        </is>
      </c>
      <c r="S1457" t="n">
        <v>-2249.5</v>
      </c>
      <c r="U1457" t="n">
        <v>-15185</v>
      </c>
      <c r="W1457" t="inlineStr">
        <is>
          <t xml:space="preserve">supplier
</t>
        </is>
      </c>
      <c r="X1457" t="inlineStr">
        <is>
          <t> 
</t>
        </is>
      </c>
    </row>
    <row r="1458">
      <c r="A1458" t="inlineStr">
        <is>
          <t xml:space="preserve">010020000009   
</t>
        </is>
      </c>
      <c r="B1458" t="inlineStr">
        <is>
          <t xml:space="preserve">فيست ليموني
</t>
        </is>
      </c>
      <c r="C1458" t="inlineStr">
        <is>
          <t xml:space="preserve">ECH
</t>
        </is>
      </c>
      <c r="D1458" t="inlineStr">
        <is>
          <t xml:space="preserve">Kafr Shokr Bridge-0130
</t>
        </is>
      </c>
      <c r="F1458" t="inlineStr">
        <is>
          <t xml:space="preserve">Kafr Shokr Bridge
</t>
        </is>
      </c>
      <c r="G1458" t="inlineStr">
        <is>
          <t xml:space="preserve"> 0130
</t>
        </is>
      </c>
      <c r="H1458" t="n">
        <v>35270122</v>
      </c>
      <c r="I1458" t="n">
        <v>2111101</v>
      </c>
      <c r="J1458" t="inlineStr">
        <is>
          <t xml:space="preserve">SE-19
</t>
        </is>
      </c>
      <c r="K1458" t="inlineStr">
        <is>
          <t xml:space="preserve">Materials
</t>
        </is>
      </c>
      <c r="L1458" t="inlineStr">
        <is>
          <t xml:space="preserve">Tools
</t>
        </is>
      </c>
      <c r="M1458" t="inlineStr">
        <is>
          <t xml:space="preserve">RME fit out
</t>
        </is>
      </c>
      <c r="N1458" t="inlineStr">
        <is>
          <t xml:space="preserve">
154
</t>
        </is>
      </c>
      <c r="O1458" t="inlineStr">
        <is>
          <t xml:space="preserve">Move Order Issue on Project
</t>
        </is>
      </c>
      <c r="P1458" t="inlineStr">
        <is>
          <t xml:space="preserve">RD0-56   
</t>
        </is>
      </c>
      <c r="Q1458" t="inlineStr">
        <is>
          <t xml:space="preserve"> 15-NOV-20
</t>
        </is>
      </c>
      <c r="R1458" t="inlineStr">
        <is>
          <t xml:space="preserve">24.58
</t>
        </is>
      </c>
      <c r="S1458" t="n">
        <v>-1</v>
      </c>
      <c r="U1458" t="n">
        <v>-25</v>
      </c>
      <c r="W1458" t="inlineStr">
        <is>
          <t xml:space="preserve">supplier
</t>
        </is>
      </c>
      <c r="X1458" t="inlineStr">
        <is>
          <t> 
</t>
        </is>
      </c>
    </row>
    <row r="1459">
      <c r="A1459" t="inlineStr">
        <is>
          <t xml:space="preserve">150010000001   
</t>
        </is>
      </c>
      <c r="B1459" t="inlineStr">
        <is>
          <t xml:space="preserve">حديد تسليح قطر 10مم
</t>
        </is>
      </c>
      <c r="C1459" t="inlineStr">
        <is>
          <t xml:space="preserve">TON
</t>
        </is>
      </c>
      <c r="D1459" t="inlineStr">
        <is>
          <t xml:space="preserve">Kafr Shokr Bridge-0130
</t>
        </is>
      </c>
      <c r="F1459" t="inlineStr">
        <is>
          <t xml:space="preserve">Kafr Shokr Bridge
</t>
        </is>
      </c>
      <c r="G1459" t="inlineStr">
        <is>
          <t xml:space="preserve"> 0130
</t>
        </is>
      </c>
      <c r="H1459" t="n">
        <v>35318219</v>
      </c>
      <c r="I1459" t="n">
        <v>2112866</v>
      </c>
      <c r="J1459" t="inlineStr">
        <is>
          <t xml:space="preserve">SE-19
</t>
        </is>
      </c>
      <c r="K1459" t="inlineStr">
        <is>
          <t xml:space="preserve">Materials
</t>
        </is>
      </c>
      <c r="L1459" t="inlineStr">
        <is>
          <t xml:space="preserve">Steel
</t>
        </is>
      </c>
      <c r="M1459" t="inlineStr">
        <is>
          <t xml:space="preserve">الدلتا للاستثمار والتنميه
</t>
        </is>
      </c>
      <c r="N1459" t="inlineStr">
        <is>
          <t xml:space="preserve">
8140
</t>
        </is>
      </c>
      <c r="O1459" t="inlineStr">
        <is>
          <t xml:space="preserve">Move Order Issue on Project
</t>
        </is>
      </c>
      <c r="P1459" t="inlineStr">
        <is>
          <t xml:space="preserve">RD0-61   
</t>
        </is>
      </c>
      <c r="Q1459" t="inlineStr">
        <is>
          <t xml:space="preserve"> 17-NOV-20
</t>
        </is>
      </c>
      <c r="R1459" t="inlineStr">
        <is>
          <t xml:space="preserve">10,229.86
</t>
        </is>
      </c>
      <c r="S1459" t="n">
        <v>-2</v>
      </c>
      <c r="U1459" t="n">
        <v>-20460</v>
      </c>
      <c r="W1459" t="inlineStr">
        <is>
          <t xml:space="preserve">supplier
</t>
        </is>
      </c>
      <c r="X1459" t="inlineStr">
        <is>
          <t> 
</t>
        </is>
      </c>
    </row>
    <row r="1460">
      <c r="A1460" t="inlineStr">
        <is>
          <t xml:space="preserve">200010000354   
</t>
        </is>
      </c>
      <c r="B1460" t="inlineStr">
        <is>
          <t xml:space="preserve">بنطة معلقة 25 مم
</t>
        </is>
      </c>
      <c r="C1460" t="inlineStr">
        <is>
          <t xml:space="preserve">ECH
</t>
        </is>
      </c>
      <c r="D1460" t="inlineStr">
        <is>
          <t xml:space="preserve">Kafr Shokr Bridge-0130
</t>
        </is>
      </c>
      <c r="F1460" t="inlineStr">
        <is>
          <t xml:space="preserve">Kafr Shokr Bridge
</t>
        </is>
      </c>
      <c r="G1460" t="inlineStr">
        <is>
          <t xml:space="preserve"> 0130
</t>
        </is>
      </c>
      <c r="H1460" t="n">
        <v>35321931</v>
      </c>
      <c r="I1460" t="n">
        <v>2112848</v>
      </c>
      <c r="J1460" t="inlineStr">
        <is>
          <t xml:space="preserve">SE-19
</t>
        </is>
      </c>
      <c r="K1460" t="inlineStr">
        <is>
          <t xml:space="preserve">Materials
</t>
        </is>
      </c>
      <c r="L1460" t="inlineStr">
        <is>
          <t xml:space="preserve">Tools
</t>
        </is>
      </c>
      <c r="M1460" t="inlineStr">
        <is>
          <t xml:space="preserve">RME fit out
</t>
        </is>
      </c>
      <c r="N1460" t="inlineStr">
        <is>
          <t xml:space="preserve">
154
</t>
        </is>
      </c>
      <c r="O1460" t="inlineStr">
        <is>
          <t xml:space="preserve">Move Order Issue on Project
</t>
        </is>
      </c>
      <c r="P1460" t="inlineStr">
        <is>
          <t xml:space="preserve">RD0-64   
</t>
        </is>
      </c>
      <c r="Q1460" t="inlineStr">
        <is>
          <t xml:space="preserve"> 17-NOV-20
</t>
        </is>
      </c>
      <c r="R1460" t="inlineStr">
        <is>
          <t xml:space="preserve">11.63
</t>
        </is>
      </c>
      <c r="S1460" t="n">
        <v>-2</v>
      </c>
      <c r="U1460" t="n">
        <v>-23</v>
      </c>
      <c r="W1460" t="inlineStr">
        <is>
          <t xml:space="preserve">supplier
</t>
        </is>
      </c>
      <c r="X1460" t="inlineStr">
        <is>
          <t> 
</t>
        </is>
      </c>
    </row>
    <row r="1461">
      <c r="A1461" t="inlineStr">
        <is>
          <t xml:space="preserve">010070000013   
</t>
        </is>
      </c>
      <c r="B1461" t="inlineStr">
        <is>
          <t xml:space="preserve">قمع مرور ناشف
</t>
        </is>
      </c>
      <c r="C1461" t="inlineStr">
        <is>
          <t xml:space="preserve">ECH
</t>
        </is>
      </c>
      <c r="D1461" t="inlineStr">
        <is>
          <t xml:space="preserve">Kafr Shokr Bridge-0130
</t>
        </is>
      </c>
      <c r="F1461" t="inlineStr">
        <is>
          <t xml:space="preserve">Kafr Shokr Bridge
</t>
        </is>
      </c>
      <c r="G1461" t="inlineStr">
        <is>
          <t xml:space="preserve"> 0130
</t>
        </is>
      </c>
      <c r="H1461" t="n">
        <v>35321932</v>
      </c>
      <c r="I1461" t="n">
        <v>3932856</v>
      </c>
      <c r="J1461" t="inlineStr">
        <is>
          <t xml:space="preserve">SE-19
</t>
        </is>
      </c>
      <c r="K1461" t="inlineStr">
        <is>
          <t xml:space="preserve">Materials
</t>
        </is>
      </c>
      <c r="L1461" t="inlineStr">
        <is>
          <t xml:space="preserve">Tools
</t>
        </is>
      </c>
      <c r="M1461" t="inlineStr">
        <is>
          <t xml:space="preserve">RME fit out
</t>
        </is>
      </c>
      <c r="N1461" t="inlineStr">
        <is>
          <t xml:space="preserve">
154
</t>
        </is>
      </c>
      <c r="O1461" t="inlineStr">
        <is>
          <t xml:space="preserve">Move Order Issue on Project
</t>
        </is>
      </c>
      <c r="P1461" t="inlineStr">
        <is>
          <t xml:space="preserve">RD0-64   
</t>
        </is>
      </c>
      <c r="Q1461" t="inlineStr">
        <is>
          <t xml:space="preserve"> 17-NOV-20
</t>
        </is>
      </c>
      <c r="R1461" t="inlineStr">
        <is>
          <t xml:space="preserve">102.60
</t>
        </is>
      </c>
      <c r="S1461" t="n">
        <v>-5</v>
      </c>
      <c r="U1461" t="n">
        <v>-513</v>
      </c>
      <c r="W1461" t="inlineStr">
        <is>
          <t xml:space="preserve">supplier
</t>
        </is>
      </c>
      <c r="X1461" t="inlineStr">
        <is>
          <t> 
</t>
        </is>
      </c>
    </row>
    <row r="1462">
      <c r="A1462" t="inlineStr">
        <is>
          <t xml:space="preserve">010030000002   
</t>
        </is>
      </c>
      <c r="B1462" t="inlineStr">
        <is>
          <t xml:space="preserve">سيفتي عمال
</t>
        </is>
      </c>
      <c r="C1462" t="inlineStr">
        <is>
          <t xml:space="preserve">ECH
</t>
        </is>
      </c>
      <c r="D1462" t="inlineStr">
        <is>
          <t xml:space="preserve">Kafr Shokr Bridge-0130
</t>
        </is>
      </c>
      <c r="F1462" t="inlineStr">
        <is>
          <t xml:space="preserve">Kafr Shokr Bridge
</t>
        </is>
      </c>
      <c r="G1462" t="inlineStr">
        <is>
          <t xml:space="preserve"> 0130
</t>
        </is>
      </c>
      <c r="H1462" t="n">
        <v>35321924</v>
      </c>
      <c r="I1462" t="n">
        <v>2111191</v>
      </c>
      <c r="J1462" t="inlineStr">
        <is>
          <t xml:space="preserve">SE-19
</t>
        </is>
      </c>
      <c r="K1462" t="inlineStr">
        <is>
          <t xml:space="preserve">Materials
</t>
        </is>
      </c>
      <c r="L1462" t="inlineStr">
        <is>
          <t xml:space="preserve">Tools
</t>
        </is>
      </c>
      <c r="M1462" t="inlineStr">
        <is>
          <t xml:space="preserve">RME fit out
</t>
        </is>
      </c>
      <c r="N1462" t="inlineStr">
        <is>
          <t xml:space="preserve">
154
</t>
        </is>
      </c>
      <c r="O1462" t="inlineStr">
        <is>
          <t xml:space="preserve">Move Order Issue on Project
</t>
        </is>
      </c>
      <c r="P1462" t="inlineStr">
        <is>
          <t xml:space="preserve">RD0-64   
</t>
        </is>
      </c>
      <c r="Q1462" t="inlineStr">
        <is>
          <t xml:space="preserve"> 17-NOV-20
</t>
        </is>
      </c>
      <c r="R1462" t="inlineStr">
        <is>
          <t xml:space="preserve">215.40
</t>
        </is>
      </c>
      <c r="S1462" t="n">
        <v>-1</v>
      </c>
      <c r="U1462" t="n">
        <v>-215</v>
      </c>
      <c r="W1462" t="inlineStr">
        <is>
          <t xml:space="preserve">supplier
</t>
        </is>
      </c>
      <c r="X1462" t="inlineStr">
        <is>
          <t> 
</t>
        </is>
      </c>
    </row>
    <row r="1463">
      <c r="A1463" t="inlineStr">
        <is>
          <t xml:space="preserve">010040000007   
</t>
        </is>
      </c>
      <c r="B1463" t="inlineStr">
        <is>
          <t xml:space="preserve">خوذة حمراء JSP
</t>
        </is>
      </c>
      <c r="C1463" t="inlineStr">
        <is>
          <t xml:space="preserve">ECH
</t>
        </is>
      </c>
      <c r="D1463" t="inlineStr">
        <is>
          <t xml:space="preserve">Kafr Shokr Bridge-0130
</t>
        </is>
      </c>
      <c r="F1463" t="inlineStr">
        <is>
          <t xml:space="preserve">Kafr Shokr Bridge
</t>
        </is>
      </c>
      <c r="G1463" t="inlineStr">
        <is>
          <t xml:space="preserve"> 0130
</t>
        </is>
      </c>
      <c r="H1463" t="n">
        <v>35321925</v>
      </c>
      <c r="I1463" t="n">
        <v>2112813</v>
      </c>
      <c r="J1463" t="inlineStr">
        <is>
          <t xml:space="preserve">SE-19
</t>
        </is>
      </c>
      <c r="K1463" t="inlineStr">
        <is>
          <t xml:space="preserve">Materials
</t>
        </is>
      </c>
      <c r="L1463" t="inlineStr">
        <is>
          <t xml:space="preserve">Tools
</t>
        </is>
      </c>
      <c r="M1463" t="inlineStr">
        <is>
          <t xml:space="preserve">RME fit out
</t>
        </is>
      </c>
      <c r="N1463" t="inlineStr">
        <is>
          <t xml:space="preserve">
154
</t>
        </is>
      </c>
      <c r="O1463" t="inlineStr">
        <is>
          <t xml:space="preserve">Move Order Issue on Project
</t>
        </is>
      </c>
      <c r="P1463" t="inlineStr">
        <is>
          <t xml:space="preserve">RD0-64   
</t>
        </is>
      </c>
      <c r="Q1463" t="inlineStr">
        <is>
          <t xml:space="preserve"> 17-NOV-20
</t>
        </is>
      </c>
      <c r="R1463" t="inlineStr">
        <is>
          <t xml:space="preserve">29.07
</t>
        </is>
      </c>
      <c r="S1463" t="n">
        <v>-3</v>
      </c>
      <c r="U1463" t="n">
        <v>-87</v>
      </c>
      <c r="W1463" t="inlineStr">
        <is>
          <t xml:space="preserve">supplier
</t>
        </is>
      </c>
      <c r="X1463" t="inlineStr">
        <is>
          <t> 
</t>
        </is>
      </c>
    </row>
    <row r="1464">
      <c r="A1464" t="inlineStr">
        <is>
          <t xml:space="preserve">150010000004   
</t>
        </is>
      </c>
      <c r="B1464" t="inlineStr">
        <is>
          <t xml:space="preserve">حديد تسليح قطر 16 مم
</t>
        </is>
      </c>
      <c r="C1464" t="inlineStr">
        <is>
          <t xml:space="preserve">TON
</t>
        </is>
      </c>
      <c r="D1464" t="inlineStr">
        <is>
          <t xml:space="preserve">Kafr Shokr Bridge-0130
</t>
        </is>
      </c>
      <c r="F1464" t="inlineStr">
        <is>
          <t xml:space="preserve">Kafr Shokr Bridge
</t>
        </is>
      </c>
      <c r="G1464" t="inlineStr">
        <is>
          <t xml:space="preserve"> 0130
</t>
        </is>
      </c>
      <c r="H1464" t="n">
        <v>35341211</v>
      </c>
      <c r="I1464" t="n">
        <v>2112868</v>
      </c>
      <c r="J1464" t="inlineStr">
        <is>
          <t xml:space="preserve">SE-19
</t>
        </is>
      </c>
      <c r="K1464" t="inlineStr">
        <is>
          <t xml:space="preserve">Materials
</t>
        </is>
      </c>
      <c r="L1464" t="inlineStr">
        <is>
          <t xml:space="preserve">Steel
</t>
        </is>
      </c>
      <c r="M1464" t="inlineStr">
        <is>
          <t xml:space="preserve">محمد عبد الهادى علوانى-ذاتى
</t>
        </is>
      </c>
      <c r="N1464" t="inlineStr">
        <is>
          <t xml:space="preserve">
5182
</t>
        </is>
      </c>
      <c r="O1464" t="inlineStr">
        <is>
          <t xml:space="preserve">Move Order Issue on Project
</t>
        </is>
      </c>
      <c r="P1464" t="inlineStr">
        <is>
          <t xml:space="preserve">RD0-65   
</t>
        </is>
      </c>
      <c r="Q1464" t="inlineStr">
        <is>
          <t xml:space="preserve"> 18-NOV-20
</t>
        </is>
      </c>
      <c r="R1464" t="inlineStr">
        <is>
          <t xml:space="preserve">10,050.00
</t>
        </is>
      </c>
      <c r="S1464" t="n">
        <v>-0.2</v>
      </c>
      <c r="U1464" t="n">
        <v>-2010</v>
      </c>
      <c r="W1464" t="inlineStr">
        <is>
          <t xml:space="preserve">supplier
</t>
        </is>
      </c>
      <c r="X1464" t="inlineStr">
        <is>
          <t> 
</t>
        </is>
      </c>
    </row>
    <row r="1465">
      <c r="A1465" t="inlineStr">
        <is>
          <t xml:space="preserve">010030000005   
</t>
        </is>
      </c>
      <c r="B1465" t="inlineStr">
        <is>
          <t xml:space="preserve">كوزلك
</t>
        </is>
      </c>
      <c r="C1465" t="inlineStr">
        <is>
          <t xml:space="preserve">ECH
</t>
        </is>
      </c>
      <c r="D1465" t="inlineStr">
        <is>
          <t xml:space="preserve">Kafr Shokr Bridge-0130
</t>
        </is>
      </c>
      <c r="F1465" t="inlineStr">
        <is>
          <t xml:space="preserve">Kafr Shokr Bridge
</t>
        </is>
      </c>
      <c r="G1465" t="inlineStr">
        <is>
          <t xml:space="preserve"> 0130
</t>
        </is>
      </c>
      <c r="H1465" t="n">
        <v>35420523</v>
      </c>
      <c r="I1465" t="n">
        <v>2111192</v>
      </c>
      <c r="J1465" t="inlineStr">
        <is>
          <t xml:space="preserve">SE-19
</t>
        </is>
      </c>
      <c r="K1465" t="inlineStr">
        <is>
          <t xml:space="preserve">Materials
</t>
        </is>
      </c>
      <c r="L1465" t="inlineStr">
        <is>
          <t xml:space="preserve">Tools
</t>
        </is>
      </c>
      <c r="M1465" t="inlineStr">
        <is>
          <t xml:space="preserve">RME fit out
</t>
        </is>
      </c>
      <c r="N1465" t="inlineStr">
        <is>
          <t xml:space="preserve">
154
</t>
        </is>
      </c>
      <c r="O1465" t="inlineStr">
        <is>
          <t xml:space="preserve">Move Order Issue on Project
</t>
        </is>
      </c>
      <c r="P1465" t="inlineStr">
        <is>
          <t xml:space="preserve">RD0-69   
</t>
        </is>
      </c>
      <c r="Q1465" t="inlineStr">
        <is>
          <t xml:space="preserve"> 21-NOV-20
</t>
        </is>
      </c>
      <c r="R1465" t="inlineStr">
        <is>
          <t xml:space="preserve">46.50
</t>
        </is>
      </c>
      <c r="S1465" t="n">
        <v>-2</v>
      </c>
      <c r="U1465" t="n">
        <v>-93</v>
      </c>
      <c r="W1465" t="inlineStr">
        <is>
          <t xml:space="preserve">supplier
</t>
        </is>
      </c>
      <c r="X1465" t="inlineStr">
        <is>
          <t> 
</t>
        </is>
      </c>
    </row>
    <row r="1466">
      <c r="A1466" t="inlineStr">
        <is>
          <t xml:space="preserve">700020000011   
</t>
        </is>
      </c>
      <c r="B1466" t="inlineStr">
        <is>
          <t xml:space="preserve">شفشق ) دورق )
</t>
        </is>
      </c>
      <c r="C1466" t="inlineStr">
        <is>
          <t xml:space="preserve">ECH
</t>
        </is>
      </c>
      <c r="D1466" t="inlineStr">
        <is>
          <t xml:space="preserve">Kafr Shokr Bridge-0130
</t>
        </is>
      </c>
      <c r="F1466" t="inlineStr">
        <is>
          <t xml:space="preserve">Kafr Shokr Bridge
</t>
        </is>
      </c>
      <c r="G1466" t="inlineStr">
        <is>
          <t xml:space="preserve"> 0130
</t>
        </is>
      </c>
      <c r="H1466" t="n">
        <v>35511955</v>
      </c>
      <c r="I1466" t="n">
        <v>2618997</v>
      </c>
      <c r="J1466" t="inlineStr">
        <is>
          <t xml:space="preserve">SE-19
</t>
        </is>
      </c>
      <c r="K1466" t="inlineStr">
        <is>
          <t xml:space="preserve">Materials
</t>
        </is>
      </c>
      <c r="L1466" t="inlineStr">
        <is>
          <t xml:space="preserve">Tools
</t>
        </is>
      </c>
      <c r="M1466" t="inlineStr">
        <is>
          <t xml:space="preserve">RME fit out
</t>
        </is>
      </c>
      <c r="N1466" t="inlineStr">
        <is>
          <t xml:space="preserve">
154
</t>
        </is>
      </c>
      <c r="O1466" t="inlineStr">
        <is>
          <t xml:space="preserve">Move Order Issue on Project
</t>
        </is>
      </c>
      <c r="P1466" t="inlineStr">
        <is>
          <t xml:space="preserve">RD0-75   
</t>
        </is>
      </c>
      <c r="Q1466" t="inlineStr">
        <is>
          <t xml:space="preserve"> 24-NOV-20
</t>
        </is>
      </c>
      <c r="R1466" t="inlineStr">
        <is>
          <t xml:space="preserve">10.26
</t>
        </is>
      </c>
      <c r="S1466" t="n">
        <v>-1</v>
      </c>
      <c r="U1466" t="n">
        <v>-10</v>
      </c>
      <c r="W1466" t="inlineStr">
        <is>
          <t xml:space="preserve">supplier
</t>
        </is>
      </c>
      <c r="X1466" t="inlineStr">
        <is>
          <t> 
</t>
        </is>
      </c>
    </row>
    <row r="1467">
      <c r="A1467" t="inlineStr">
        <is>
          <t xml:space="preserve">039010000050   
</t>
        </is>
      </c>
      <c r="B1467" t="inlineStr">
        <is>
          <t xml:space="preserve">فيشة نتاية كاوتش 16أمبير 220 فولت
</t>
        </is>
      </c>
      <c r="C1467" t="inlineStr">
        <is>
          <t xml:space="preserve">ECH
</t>
        </is>
      </c>
      <c r="D1467" t="inlineStr">
        <is>
          <t xml:space="preserve">Kafr Shokr Bridge-0130
</t>
        </is>
      </c>
      <c r="F1467" t="inlineStr">
        <is>
          <t xml:space="preserve">Kafr Shokr Bridge
</t>
        </is>
      </c>
      <c r="G1467" t="inlineStr">
        <is>
          <t xml:space="preserve"> 0130
</t>
        </is>
      </c>
      <c r="H1467" t="n">
        <v>35511968</v>
      </c>
      <c r="I1467" t="n">
        <v>2112999</v>
      </c>
      <c r="J1467" t="inlineStr">
        <is>
          <t xml:space="preserve">SE-19
</t>
        </is>
      </c>
      <c r="K1467" t="inlineStr">
        <is>
          <t xml:space="preserve">Materials
</t>
        </is>
      </c>
      <c r="L1467" t="inlineStr">
        <is>
          <t xml:space="preserve">Tools
</t>
        </is>
      </c>
      <c r="M1467" t="inlineStr">
        <is>
          <t xml:space="preserve">RME fit out
</t>
        </is>
      </c>
      <c r="N1467" t="inlineStr">
        <is>
          <t xml:space="preserve">
154
</t>
        </is>
      </c>
      <c r="O1467" t="inlineStr">
        <is>
          <t xml:space="preserve">Move Order Issue on Project
</t>
        </is>
      </c>
      <c r="P1467" t="inlineStr">
        <is>
          <t xml:space="preserve">RD0-75   
</t>
        </is>
      </c>
      <c r="Q1467" t="inlineStr">
        <is>
          <t xml:space="preserve"> 24-NOV-20
</t>
        </is>
      </c>
      <c r="R1467" t="inlineStr">
        <is>
          <t xml:space="preserve">16.04
</t>
        </is>
      </c>
      <c r="S1467" t="n">
        <v>-2</v>
      </c>
      <c r="U1467" t="n">
        <v>-32</v>
      </c>
      <c r="W1467" t="inlineStr">
        <is>
          <t xml:space="preserve">supplier
</t>
        </is>
      </c>
      <c r="X1467" t="inlineStr">
        <is>
          <t> 
</t>
        </is>
      </c>
    </row>
    <row r="1468">
      <c r="A1468" t="inlineStr">
        <is>
          <t xml:space="preserve">100100000079   
</t>
        </is>
      </c>
      <c r="B1468" t="inlineStr">
        <is>
          <t xml:space="preserve">خرسانة عادية اسمنت ورمل محتوى 200 اسمنت عادى
</t>
        </is>
      </c>
      <c r="C1468" t="inlineStr">
        <is>
          <t xml:space="preserve">CBM
</t>
        </is>
      </c>
      <c r="D1468" t="inlineStr">
        <is>
          <t xml:space="preserve">Kafr Shokr Bridge-0130
</t>
        </is>
      </c>
      <c r="F1468" t="inlineStr">
        <is>
          <t xml:space="preserve">Kafr Shokr Bridge
</t>
        </is>
      </c>
      <c r="G1468" t="inlineStr">
        <is>
          <t xml:space="preserve"> 0130
</t>
        </is>
      </c>
      <c r="H1468" t="n">
        <v>35511972</v>
      </c>
      <c r="I1468" t="n">
        <v>3193350</v>
      </c>
      <c r="J1468" t="inlineStr">
        <is>
          <t xml:space="preserve">SE-19
</t>
        </is>
      </c>
      <c r="K1468" t="inlineStr">
        <is>
          <t xml:space="preserve">Materials
</t>
        </is>
      </c>
      <c r="L1468" t="inlineStr">
        <is>
          <t xml:space="preserve">Tools
</t>
        </is>
      </c>
      <c r="M1468" t="inlineStr">
        <is>
          <t xml:space="preserve">الشروق مكس للخرسانه الجاهزة
</t>
        </is>
      </c>
      <c r="N1468" t="inlineStr">
        <is>
          <t xml:space="preserve">
8262
</t>
        </is>
      </c>
      <c r="O1468" t="inlineStr">
        <is>
          <t xml:space="preserve">Move Order Issue on Project
</t>
        </is>
      </c>
      <c r="P1468" t="inlineStr">
        <is>
          <t xml:space="preserve">RD0-76   
</t>
        </is>
      </c>
      <c r="Q1468" t="inlineStr">
        <is>
          <t xml:space="preserve"> 24-NOV-20
</t>
        </is>
      </c>
      <c r="R1468" t="inlineStr">
        <is>
          <t xml:space="preserve">763.80
</t>
        </is>
      </c>
      <c r="S1468" t="n">
        <v>-6</v>
      </c>
      <c r="U1468" t="n">
        <v>-4583</v>
      </c>
      <c r="W1468" t="inlineStr">
        <is>
          <t xml:space="preserve">supplier
</t>
        </is>
      </c>
      <c r="X1468" t="inlineStr">
        <is>
          <t> 
</t>
        </is>
      </c>
    </row>
    <row r="1469">
      <c r="A1469" t="inlineStr">
        <is>
          <t xml:space="preserve">150010000004   
</t>
        </is>
      </c>
      <c r="B1469" t="inlineStr">
        <is>
          <t xml:space="preserve">حديد تسليح قطر 16 مم
</t>
        </is>
      </c>
      <c r="C1469" t="inlineStr">
        <is>
          <t xml:space="preserve">TON
</t>
        </is>
      </c>
      <c r="D1469" t="inlineStr">
        <is>
          <t xml:space="preserve">Kafr Shokr Bridge-0130
</t>
        </is>
      </c>
      <c r="F1469" t="inlineStr">
        <is>
          <t xml:space="preserve">Kafr Shokr Bridge
</t>
        </is>
      </c>
      <c r="G1469" t="inlineStr">
        <is>
          <t xml:space="preserve"> 0130
</t>
        </is>
      </c>
      <c r="H1469" t="n">
        <v>35527718</v>
      </c>
      <c r="I1469" t="n">
        <v>2112868</v>
      </c>
      <c r="J1469" t="inlineStr">
        <is>
          <t xml:space="preserve">SE-19
</t>
        </is>
      </c>
      <c r="K1469" t="inlineStr">
        <is>
          <t xml:space="preserve">Materials
</t>
        </is>
      </c>
      <c r="L1469" t="inlineStr">
        <is>
          <t xml:space="preserve">Steel
</t>
        </is>
      </c>
      <c r="M1469" t="inlineStr">
        <is>
          <t xml:space="preserve">علاء مسعد عبد الهادى تفاحه-ذاتى
</t>
        </is>
      </c>
      <c r="N1469" t="inlineStr">
        <is>
          <t xml:space="preserve">
5998
</t>
        </is>
      </c>
      <c r="O1469" t="inlineStr">
        <is>
          <t xml:space="preserve">Move Order Issue on Project
</t>
        </is>
      </c>
      <c r="P1469" t="inlineStr">
        <is>
          <t xml:space="preserve">RD0-81   
</t>
        </is>
      </c>
      <c r="Q1469" t="inlineStr">
        <is>
          <t xml:space="preserve"> 24-NOV-20
</t>
        </is>
      </c>
      <c r="R1469" t="inlineStr">
        <is>
          <t xml:space="preserve">9,947.24
</t>
        </is>
      </c>
      <c r="S1469" t="n">
        <v>-1.8</v>
      </c>
      <c r="U1469" t="n">
        <v>-17905</v>
      </c>
      <c r="W1469" t="inlineStr">
        <is>
          <t xml:space="preserve">supplier
</t>
        </is>
      </c>
      <c r="X1469" t="inlineStr">
        <is>
          <t> 
</t>
        </is>
      </c>
    </row>
    <row r="1470">
      <c r="A1470" t="inlineStr">
        <is>
          <t xml:space="preserve">200010000962   
</t>
        </is>
      </c>
      <c r="B1470" t="inlineStr">
        <is>
          <t xml:space="preserve">مفتاح مشرشر 16 / 17
</t>
        </is>
      </c>
      <c r="C1470" t="inlineStr">
        <is>
          <t xml:space="preserve">ECH
</t>
        </is>
      </c>
      <c r="D1470" t="inlineStr">
        <is>
          <t xml:space="preserve">Kafr Shokr Bridge-0130
</t>
        </is>
      </c>
      <c r="F1470" t="inlineStr">
        <is>
          <t xml:space="preserve">Kafr Shokr Bridge
</t>
        </is>
      </c>
      <c r="G1470" t="inlineStr">
        <is>
          <t xml:space="preserve"> 0130
</t>
        </is>
      </c>
      <c r="H1470" t="n">
        <v>35527882</v>
      </c>
      <c r="I1470" t="n">
        <v>1437293</v>
      </c>
      <c r="J1470" t="inlineStr">
        <is>
          <t xml:space="preserve">SE-19
</t>
        </is>
      </c>
      <c r="K1470" t="inlineStr">
        <is>
          <t xml:space="preserve">Materials
</t>
        </is>
      </c>
      <c r="L1470" t="inlineStr">
        <is>
          <t xml:space="preserve">Tools
</t>
        </is>
      </c>
      <c r="M1470" t="inlineStr">
        <is>
          <t xml:space="preserve">RME fit out
</t>
        </is>
      </c>
      <c r="N1470" t="inlineStr">
        <is>
          <t xml:space="preserve">
154
</t>
        </is>
      </c>
      <c r="O1470" t="inlineStr">
        <is>
          <t xml:space="preserve">Move Order Issue on Project
</t>
        </is>
      </c>
      <c r="P1470" t="inlineStr">
        <is>
          <t xml:space="preserve">RD0-83   
</t>
        </is>
      </c>
      <c r="Q1470" t="inlineStr">
        <is>
          <t xml:space="preserve"> 24-NOV-20
</t>
        </is>
      </c>
      <c r="R1470" t="inlineStr">
        <is>
          <t xml:space="preserve">21.00
</t>
        </is>
      </c>
      <c r="S1470" t="n">
        <v>-2</v>
      </c>
      <c r="U1470" t="n">
        <v>-42</v>
      </c>
      <c r="W1470" t="inlineStr">
        <is>
          <t xml:space="preserve">supplier
</t>
        </is>
      </c>
      <c r="X1470" t="inlineStr">
        <is>
          <t> 
</t>
        </is>
      </c>
    </row>
    <row r="1471">
      <c r="A1471" t="inlineStr">
        <is>
          <t xml:space="preserve">200010000025   
</t>
        </is>
      </c>
      <c r="B1471" t="inlineStr">
        <is>
          <t xml:space="preserve">بروه كبيرة
</t>
        </is>
      </c>
      <c r="C1471" t="inlineStr">
        <is>
          <t xml:space="preserve">ECH
</t>
        </is>
      </c>
      <c r="D1471" t="inlineStr">
        <is>
          <t xml:space="preserve">Kafr Shokr Bridge-0130
</t>
        </is>
      </c>
      <c r="F1471" t="inlineStr">
        <is>
          <t xml:space="preserve">Kafr Shokr Bridge
</t>
        </is>
      </c>
      <c r="G1471" t="inlineStr">
        <is>
          <t xml:space="preserve"> 0130
</t>
        </is>
      </c>
      <c r="H1471" t="n">
        <v>35583189</v>
      </c>
      <c r="I1471" t="n">
        <v>4115832</v>
      </c>
      <c r="J1471" t="inlineStr">
        <is>
          <t xml:space="preserve">SE-19
</t>
        </is>
      </c>
      <c r="K1471" t="inlineStr">
        <is>
          <t xml:space="preserve">Materials
</t>
        </is>
      </c>
      <c r="L1471" t="inlineStr">
        <is>
          <t xml:space="preserve">Tools
</t>
        </is>
      </c>
      <c r="M1471" t="inlineStr">
        <is>
          <t xml:space="preserve">RME fit out
</t>
        </is>
      </c>
      <c r="N1471" t="inlineStr">
        <is>
          <t xml:space="preserve">
154
</t>
        </is>
      </c>
      <c r="O1471" t="inlineStr">
        <is>
          <t xml:space="preserve">Move Order Issue on Project
</t>
        </is>
      </c>
      <c r="P1471" t="inlineStr">
        <is>
          <t xml:space="preserve">RD0-87   
</t>
        </is>
      </c>
      <c r="Q1471" t="inlineStr">
        <is>
          <t xml:space="preserve"> 26-NOV-20
</t>
        </is>
      </c>
      <c r="R1471" t="inlineStr">
        <is>
          <t xml:space="preserve">12.54
</t>
        </is>
      </c>
      <c r="S1471" t="n">
        <v>-3</v>
      </c>
      <c r="U1471" t="n">
        <v>-38</v>
      </c>
      <c r="W1471" t="inlineStr">
        <is>
          <t xml:space="preserve">supplier
</t>
        </is>
      </c>
      <c r="X1471" t="inlineStr">
        <is>
          <t> 
</t>
        </is>
      </c>
    </row>
    <row r="1472">
      <c r="A1472" t="inlineStr">
        <is>
          <t xml:space="preserve">010060000005   
</t>
        </is>
      </c>
      <c r="B1472" t="inlineStr">
        <is>
          <t xml:space="preserve">نظارة مهندسين M3 سوداء
</t>
        </is>
      </c>
      <c r="C1472" t="inlineStr">
        <is>
          <t xml:space="preserve">ECH
</t>
        </is>
      </c>
      <c r="D1472" t="inlineStr">
        <is>
          <t xml:space="preserve">Kafr Shokr Bridge-0130
</t>
        </is>
      </c>
      <c r="F1472" t="inlineStr">
        <is>
          <t xml:space="preserve">Kafr Shokr Bridge
</t>
        </is>
      </c>
      <c r="G1472" t="inlineStr">
        <is>
          <t xml:space="preserve"> 0130
</t>
        </is>
      </c>
      <c r="H1472" t="n">
        <v>35582935</v>
      </c>
      <c r="I1472" t="n">
        <v>2112908</v>
      </c>
      <c r="J1472" t="inlineStr">
        <is>
          <t xml:space="preserve">SE-19
</t>
        </is>
      </c>
      <c r="K1472" t="inlineStr">
        <is>
          <t xml:space="preserve">Materials
</t>
        </is>
      </c>
      <c r="L1472" t="inlineStr">
        <is>
          <t xml:space="preserve">Tools
</t>
        </is>
      </c>
      <c r="M1472" t="inlineStr">
        <is>
          <t xml:space="preserve">RME fit out
</t>
        </is>
      </c>
      <c r="N1472" t="inlineStr">
        <is>
          <t xml:space="preserve">
154
</t>
        </is>
      </c>
      <c r="O1472" t="inlineStr">
        <is>
          <t xml:space="preserve">Move Order Issue on Project
</t>
        </is>
      </c>
      <c r="P1472" t="inlineStr">
        <is>
          <t xml:space="preserve">RD0-86   
</t>
        </is>
      </c>
      <c r="Q1472" t="inlineStr">
        <is>
          <t xml:space="preserve"> 26-NOV-20
</t>
        </is>
      </c>
      <c r="R1472" t="inlineStr">
        <is>
          <t xml:space="preserve">16.68
</t>
        </is>
      </c>
      <c r="S1472" t="n">
        <v>-1</v>
      </c>
      <c r="U1472" t="n">
        <v>-17</v>
      </c>
      <c r="W1472" t="inlineStr">
        <is>
          <t xml:space="preserve">supplier
</t>
        </is>
      </c>
      <c r="X1472" t="inlineStr">
        <is>
          <t> 
</t>
        </is>
      </c>
    </row>
    <row r="1473">
      <c r="A1473" t="inlineStr">
        <is>
          <t xml:space="preserve">010020000009   
</t>
        </is>
      </c>
      <c r="B1473" t="inlineStr">
        <is>
          <t xml:space="preserve">فيست ليموني
</t>
        </is>
      </c>
      <c r="C1473" t="inlineStr">
        <is>
          <t xml:space="preserve">ECH
</t>
        </is>
      </c>
      <c r="D1473" t="inlineStr">
        <is>
          <t xml:space="preserve">Kafr Shokr Bridge-0130
</t>
        </is>
      </c>
      <c r="F1473" t="inlineStr">
        <is>
          <t xml:space="preserve">Kafr Shokr Bridge
</t>
        </is>
      </c>
      <c r="G1473" t="inlineStr">
        <is>
          <t xml:space="preserve"> 0130
</t>
        </is>
      </c>
      <c r="H1473" t="n">
        <v>35582938</v>
      </c>
      <c r="I1473" t="n">
        <v>2111101</v>
      </c>
      <c r="J1473" t="inlineStr">
        <is>
          <t xml:space="preserve">SE-19
</t>
        </is>
      </c>
      <c r="K1473" t="inlineStr">
        <is>
          <t xml:space="preserve">Materials
</t>
        </is>
      </c>
      <c r="L1473" t="inlineStr">
        <is>
          <t xml:space="preserve">Tools
</t>
        </is>
      </c>
      <c r="M1473" t="inlineStr">
        <is>
          <t xml:space="preserve">RME fit out
</t>
        </is>
      </c>
      <c r="N1473" t="inlineStr">
        <is>
          <t xml:space="preserve">
154
</t>
        </is>
      </c>
      <c r="O1473" t="inlineStr">
        <is>
          <t xml:space="preserve">Move Order Issue on Project
</t>
        </is>
      </c>
      <c r="P1473" t="inlineStr">
        <is>
          <t xml:space="preserve">RD0-86   
</t>
        </is>
      </c>
      <c r="Q1473" t="inlineStr">
        <is>
          <t xml:space="preserve"> 26-NOV-20
</t>
        </is>
      </c>
      <c r="R1473" t="inlineStr">
        <is>
          <t xml:space="preserve">24.58
</t>
        </is>
      </c>
      <c r="S1473" t="n">
        <v>-5</v>
      </c>
      <c r="U1473" t="n">
        <v>-123</v>
      </c>
      <c r="W1473" t="inlineStr">
        <is>
          <t xml:space="preserve">supplier
</t>
        </is>
      </c>
      <c r="X1473" t="inlineStr">
        <is>
          <t> 
</t>
        </is>
      </c>
    </row>
    <row r="1474">
      <c r="A1474" t="inlineStr">
        <is>
          <t xml:space="preserve">030140100004   
</t>
        </is>
      </c>
      <c r="B1474" t="inlineStr">
        <is>
          <t xml:space="preserve">حربه مقاس 150 cm - 3/4"
</t>
        </is>
      </c>
      <c r="C1474" t="inlineStr">
        <is>
          <t xml:space="preserve">ECH
</t>
        </is>
      </c>
      <c r="D1474" t="inlineStr">
        <is>
          <t xml:space="preserve">Kafr Shokr Bridge-0130
</t>
        </is>
      </c>
      <c r="F1474" t="inlineStr">
        <is>
          <t xml:space="preserve">Kafr Shokr Bridge
</t>
        </is>
      </c>
      <c r="G1474" t="inlineStr">
        <is>
          <t xml:space="preserve"> 0130
</t>
        </is>
      </c>
      <c r="H1474" t="n">
        <v>35720243</v>
      </c>
      <c r="I1474" t="n">
        <v>634157</v>
      </c>
      <c r="J1474" t="inlineStr">
        <is>
          <t xml:space="preserve">SE-19
</t>
        </is>
      </c>
      <c r="K1474" t="inlineStr">
        <is>
          <t xml:space="preserve">Materials
</t>
        </is>
      </c>
      <c r="L1474" t="inlineStr">
        <is>
          <t xml:space="preserve">Tools
</t>
        </is>
      </c>
      <c r="M1474" t="inlineStr">
        <is>
          <t xml:space="preserve">RME fit out
</t>
        </is>
      </c>
      <c r="N1474" t="inlineStr">
        <is>
          <t xml:space="preserve">
154
</t>
        </is>
      </c>
      <c r="O1474" t="inlineStr">
        <is>
          <t xml:space="preserve">Move Order Issue on Project
</t>
        </is>
      </c>
      <c r="P1474" t="inlineStr">
        <is>
          <t xml:space="preserve">RD0-97   
</t>
        </is>
      </c>
      <c r="Q1474" t="inlineStr">
        <is>
          <t xml:space="preserve"> 30-NOV-20
</t>
        </is>
      </c>
      <c r="R1474" t="inlineStr">
        <is>
          <t xml:space="preserve">91.20
</t>
        </is>
      </c>
      <c r="S1474" t="n">
        <v>-2</v>
      </c>
      <c r="U1474" t="n">
        <v>-182</v>
      </c>
      <c r="W1474" t="inlineStr">
        <is>
          <t xml:space="preserve">supplier
</t>
        </is>
      </c>
      <c r="X1474" t="inlineStr">
        <is>
          <t> 
</t>
        </is>
      </c>
    </row>
    <row r="1475">
      <c r="A1475" t="inlineStr">
        <is>
          <t xml:space="preserve">030140100074   
</t>
        </is>
      </c>
      <c r="B1475" t="inlineStr">
        <is>
          <t xml:space="preserve">كلامب حربه مقاس ¾ "
</t>
        </is>
      </c>
      <c r="C1475" t="inlineStr">
        <is>
          <t xml:space="preserve">ECH
</t>
        </is>
      </c>
      <c r="D1475" t="inlineStr">
        <is>
          <t xml:space="preserve">Kafr Shokr Bridge-0130
</t>
        </is>
      </c>
      <c r="F1475" t="inlineStr">
        <is>
          <t xml:space="preserve">Kafr Shokr Bridge
</t>
        </is>
      </c>
      <c r="G1475" t="inlineStr">
        <is>
          <t xml:space="preserve"> 0130
</t>
        </is>
      </c>
      <c r="H1475" t="n">
        <v>35720244</v>
      </c>
      <c r="I1475" t="n">
        <v>634158</v>
      </c>
      <c r="J1475" t="inlineStr">
        <is>
          <t xml:space="preserve">SE-19
</t>
        </is>
      </c>
      <c r="K1475" t="inlineStr">
        <is>
          <t xml:space="preserve">Materials
</t>
        </is>
      </c>
      <c r="L1475" t="inlineStr">
        <is>
          <t xml:space="preserve">Tools
</t>
        </is>
      </c>
      <c r="M1475" t="inlineStr">
        <is>
          <t xml:space="preserve">RME fit out
</t>
        </is>
      </c>
      <c r="N1475" t="inlineStr">
        <is>
          <t xml:space="preserve">
154
</t>
        </is>
      </c>
      <c r="O1475" t="inlineStr">
        <is>
          <t xml:space="preserve">Move Order Issue on Project
</t>
        </is>
      </c>
      <c r="P1475" t="inlineStr">
        <is>
          <t xml:space="preserve">RD0-97   
</t>
        </is>
      </c>
      <c r="Q1475" t="inlineStr">
        <is>
          <t xml:space="preserve"> 30-NOV-20
</t>
        </is>
      </c>
      <c r="R1475" t="inlineStr">
        <is>
          <t xml:space="preserve">17.10
</t>
        </is>
      </c>
      <c r="S1475" t="n">
        <v>-2</v>
      </c>
      <c r="U1475" t="n">
        <v>-34</v>
      </c>
      <c r="W1475" t="inlineStr">
        <is>
          <t xml:space="preserve">supplier
</t>
        </is>
      </c>
      <c r="X1475" t="inlineStr">
        <is>
          <t> 
</t>
        </is>
      </c>
    </row>
    <row r="1476">
      <c r="A1476" t="inlineStr">
        <is>
          <t xml:space="preserve">360010000057   
</t>
        </is>
      </c>
      <c r="B1476" t="inlineStr">
        <is>
          <t xml:space="preserve">سيكا ريب
</t>
        </is>
      </c>
      <c r="C1476" t="inlineStr">
        <is>
          <t xml:space="preserve">TON
</t>
        </is>
      </c>
      <c r="D1476" t="inlineStr">
        <is>
          <t xml:space="preserve">Kafr Shokr Bridge-0130
</t>
        </is>
      </c>
      <c r="F1476" t="inlineStr">
        <is>
          <t xml:space="preserve">Kafr Shokr Bridge
</t>
        </is>
      </c>
      <c r="G1476" t="inlineStr">
        <is>
          <t xml:space="preserve"> 0130
</t>
        </is>
      </c>
      <c r="H1476" t="n">
        <v>35864705</v>
      </c>
      <c r="I1476" t="n">
        <v>2112981</v>
      </c>
      <c r="J1476" t="inlineStr">
        <is>
          <t xml:space="preserve">SE-19
</t>
        </is>
      </c>
      <c r="K1476" t="inlineStr">
        <is>
          <t xml:space="preserve">Materials
</t>
        </is>
      </c>
      <c r="L1476" t="inlineStr">
        <is>
          <t xml:space="preserve">Tools
</t>
        </is>
      </c>
      <c r="M1476" t="inlineStr">
        <is>
          <t xml:space="preserve">RME fit out
</t>
        </is>
      </c>
      <c r="N1476" t="inlineStr">
        <is>
          <t xml:space="preserve">
154
</t>
        </is>
      </c>
      <c r="O1476" t="inlineStr">
        <is>
          <t xml:space="preserve">Move Order Issue on Project
</t>
        </is>
      </c>
      <c r="P1476" t="inlineStr">
        <is>
          <t xml:space="preserve">RD0-109   
</t>
        </is>
      </c>
      <c r="Q1476" t="inlineStr">
        <is>
          <t xml:space="preserve"> 06-DEC-20
</t>
        </is>
      </c>
      <c r="R1476" t="inlineStr">
        <is>
          <t xml:space="preserve">2,280.00
</t>
        </is>
      </c>
      <c r="S1476" t="n">
        <v>-0.005</v>
      </c>
      <c r="U1476" t="n">
        <v>-11</v>
      </c>
      <c r="W1476" t="inlineStr">
        <is>
          <t xml:space="preserve">supplier
</t>
        </is>
      </c>
      <c r="X1476" t="inlineStr">
        <is>
          <t> 
</t>
        </is>
      </c>
    </row>
    <row r="1477">
      <c r="A1477" t="inlineStr">
        <is>
          <t xml:space="preserve">200010000437   
</t>
        </is>
      </c>
      <c r="B1477" t="inlineStr">
        <is>
          <t xml:space="preserve">فرشة سلك كباية مجدولة
</t>
        </is>
      </c>
      <c r="C1477" t="inlineStr">
        <is>
          <t xml:space="preserve">ECH
</t>
        </is>
      </c>
      <c r="D1477" t="inlineStr">
        <is>
          <t xml:space="preserve">Kafr Shokr Bridge-0130
</t>
        </is>
      </c>
      <c r="F1477" t="inlineStr">
        <is>
          <t xml:space="preserve">Kafr Shokr Bridge
</t>
        </is>
      </c>
      <c r="G1477" t="inlineStr">
        <is>
          <t xml:space="preserve"> 0130
</t>
        </is>
      </c>
      <c r="H1477" t="n">
        <v>35864708</v>
      </c>
      <c r="I1477" t="n">
        <v>2392060</v>
      </c>
      <c r="J1477" t="inlineStr">
        <is>
          <t xml:space="preserve">SE-19
</t>
        </is>
      </c>
      <c r="K1477" t="inlineStr">
        <is>
          <t xml:space="preserve">Materials
</t>
        </is>
      </c>
      <c r="L1477" t="inlineStr">
        <is>
          <t xml:space="preserve">Tools
</t>
        </is>
      </c>
      <c r="M1477" t="inlineStr">
        <is>
          <t xml:space="preserve">RME fit out
</t>
        </is>
      </c>
      <c r="N1477" t="inlineStr">
        <is>
          <t xml:space="preserve">
154
</t>
        </is>
      </c>
      <c r="O1477" t="inlineStr">
        <is>
          <t xml:space="preserve">Move Order Issue on Project
</t>
        </is>
      </c>
      <c r="P1477" t="inlineStr">
        <is>
          <t xml:space="preserve">RD0-109   
</t>
        </is>
      </c>
      <c r="Q1477" t="inlineStr">
        <is>
          <t xml:space="preserve"> 06-DEC-20
</t>
        </is>
      </c>
      <c r="R1477" t="inlineStr">
        <is>
          <t xml:space="preserve">19.52
</t>
        </is>
      </c>
      <c r="S1477" t="n">
        <v>-2</v>
      </c>
      <c r="U1477" t="n">
        <v>-39</v>
      </c>
      <c r="W1477" t="inlineStr">
        <is>
          <t xml:space="preserve">supplier
</t>
        </is>
      </c>
      <c r="X1477" t="inlineStr">
        <is>
          <t> 
</t>
        </is>
      </c>
    </row>
    <row r="1478">
      <c r="A1478" t="inlineStr">
        <is>
          <t xml:space="preserve">220010000015   
</t>
        </is>
      </c>
      <c r="B1478" t="inlineStr">
        <is>
          <t xml:space="preserve">طفاية حريق 6 كجم
</t>
        </is>
      </c>
      <c r="C1478" t="inlineStr">
        <is>
          <t xml:space="preserve">ECH
</t>
        </is>
      </c>
      <c r="D1478" t="inlineStr">
        <is>
          <t xml:space="preserve">Kafr Shokr Bridge-0130
</t>
        </is>
      </c>
      <c r="F1478" t="inlineStr">
        <is>
          <t xml:space="preserve">Kafr Shokr Bridge
</t>
        </is>
      </c>
      <c r="G1478" t="inlineStr">
        <is>
          <t xml:space="preserve"> 0130
</t>
        </is>
      </c>
      <c r="H1478" t="n">
        <v>35864766</v>
      </c>
      <c r="I1478" t="n">
        <v>2528025</v>
      </c>
      <c r="J1478" t="inlineStr">
        <is>
          <t xml:space="preserve">SE-19
</t>
        </is>
      </c>
      <c r="K1478" t="inlineStr">
        <is>
          <t xml:space="preserve">Materials
</t>
        </is>
      </c>
      <c r="L1478" t="inlineStr">
        <is>
          <t xml:space="preserve">Tools
</t>
        </is>
      </c>
      <c r="M1478" t="inlineStr">
        <is>
          <t xml:space="preserve">RME fit out
</t>
        </is>
      </c>
      <c r="N1478" t="inlineStr">
        <is>
          <t xml:space="preserve">
154
</t>
        </is>
      </c>
      <c r="O1478" t="inlineStr">
        <is>
          <t xml:space="preserve">Move Order Issue on Project
</t>
        </is>
      </c>
      <c r="P1478" t="inlineStr">
        <is>
          <t xml:space="preserve">RD0-110   
</t>
        </is>
      </c>
      <c r="Q1478" t="inlineStr">
        <is>
          <t xml:space="preserve"> 06-DEC-20
</t>
        </is>
      </c>
      <c r="R1478" t="inlineStr">
        <is>
          <t xml:space="preserve">978.20
</t>
        </is>
      </c>
      <c r="S1478" t="n">
        <v>-16</v>
      </c>
      <c r="U1478" t="n">
        <v>-15651</v>
      </c>
      <c r="W1478" t="inlineStr">
        <is>
          <t xml:space="preserve">supplier
</t>
        </is>
      </c>
      <c r="X1478" t="inlineStr">
        <is>
          <t> 
</t>
        </is>
      </c>
    </row>
    <row r="1479">
      <c r="A1479" t="inlineStr">
        <is>
          <t xml:space="preserve">010070000011   
</t>
        </is>
      </c>
      <c r="B1479" t="inlineStr">
        <is>
          <t xml:space="preserve">شريط تحذير ابيض*احمر
</t>
        </is>
      </c>
      <c r="C1479" t="inlineStr">
        <is>
          <t xml:space="preserve">ECH
</t>
        </is>
      </c>
      <c r="D1479" t="inlineStr">
        <is>
          <t xml:space="preserve">Kafr Shokr Bridge-0130
</t>
        </is>
      </c>
      <c r="F1479" t="inlineStr">
        <is>
          <t xml:space="preserve">Kafr Shokr Bridge
</t>
        </is>
      </c>
      <c r="G1479" t="inlineStr">
        <is>
          <t xml:space="preserve"> 0130
</t>
        </is>
      </c>
      <c r="H1479" t="n">
        <v>35864774</v>
      </c>
      <c r="I1479" t="n">
        <v>2112990</v>
      </c>
      <c r="J1479" t="inlineStr">
        <is>
          <t xml:space="preserve">SE-19
</t>
        </is>
      </c>
      <c r="K1479" t="inlineStr">
        <is>
          <t xml:space="preserve">Materials
</t>
        </is>
      </c>
      <c r="L1479" t="inlineStr">
        <is>
          <t xml:space="preserve">Tools
</t>
        </is>
      </c>
      <c r="M1479" t="inlineStr">
        <is>
          <t xml:space="preserve">RME fit out
</t>
        </is>
      </c>
      <c r="N1479" t="inlineStr">
        <is>
          <t xml:space="preserve">
154
</t>
        </is>
      </c>
      <c r="O1479" t="inlineStr">
        <is>
          <t xml:space="preserve">Move Order Issue on Project
</t>
        </is>
      </c>
      <c r="P1479" t="inlineStr">
        <is>
          <t xml:space="preserve">RD0-110   
</t>
        </is>
      </c>
      <c r="Q1479" t="inlineStr">
        <is>
          <t xml:space="preserve"> 06-DEC-20
</t>
        </is>
      </c>
      <c r="R1479" t="inlineStr">
        <is>
          <t xml:space="preserve">62.70
</t>
        </is>
      </c>
      <c r="S1479" t="n">
        <v>-1</v>
      </c>
      <c r="U1479" t="n">
        <v>-63</v>
      </c>
      <c r="W1479" t="inlineStr">
        <is>
          <t xml:space="preserve">supplier
</t>
        </is>
      </c>
      <c r="X1479" t="inlineStr">
        <is>
          <t> 
</t>
        </is>
      </c>
    </row>
    <row r="1480">
      <c r="A1480" t="inlineStr">
        <is>
          <t xml:space="preserve">010030000002   
</t>
        </is>
      </c>
      <c r="B1480" t="inlineStr">
        <is>
          <t xml:space="preserve">سيفتي عمال
</t>
        </is>
      </c>
      <c r="C1480" t="inlineStr">
        <is>
          <t xml:space="preserve">ECH
</t>
        </is>
      </c>
      <c r="D1480" t="inlineStr">
        <is>
          <t xml:space="preserve">Kafr Shokr Bridge-0130
</t>
        </is>
      </c>
      <c r="F1480" t="inlineStr">
        <is>
          <t xml:space="preserve">Kafr Shokr Bridge
</t>
        </is>
      </c>
      <c r="G1480" t="inlineStr">
        <is>
          <t xml:space="preserve"> 0130
</t>
        </is>
      </c>
      <c r="H1480" t="n">
        <v>35864829</v>
      </c>
      <c r="I1480" t="n">
        <v>2111191</v>
      </c>
      <c r="J1480" t="inlineStr">
        <is>
          <t xml:space="preserve">SE-19
</t>
        </is>
      </c>
      <c r="K1480" t="inlineStr">
        <is>
          <t xml:space="preserve">Materials
</t>
        </is>
      </c>
      <c r="L1480" t="inlineStr">
        <is>
          <t xml:space="preserve">Tools
</t>
        </is>
      </c>
      <c r="M1480" t="inlineStr">
        <is>
          <t xml:space="preserve">الدلتا للاستثمار والتنميه
</t>
        </is>
      </c>
      <c r="N1480" t="inlineStr">
        <is>
          <t xml:space="preserve">
8140
</t>
        </is>
      </c>
      <c r="O1480" t="inlineStr">
        <is>
          <t xml:space="preserve">Move Order Issue on Project
</t>
        </is>
      </c>
      <c r="P1480" t="inlineStr">
        <is>
          <t xml:space="preserve">RD0-114   
</t>
        </is>
      </c>
      <c r="Q1480" t="inlineStr">
        <is>
          <t xml:space="preserve"> 06-DEC-20
</t>
        </is>
      </c>
      <c r="R1480" t="inlineStr">
        <is>
          <t xml:space="preserve">215.40
</t>
        </is>
      </c>
      <c r="S1480" t="n">
        <v>-3</v>
      </c>
      <c r="U1480" t="n">
        <v>-646</v>
      </c>
      <c r="W1480" t="inlineStr">
        <is>
          <t xml:space="preserve">supplier
</t>
        </is>
      </c>
      <c r="X1480" t="inlineStr">
        <is>
          <t> 
</t>
        </is>
      </c>
    </row>
    <row r="1481">
      <c r="A1481" t="inlineStr">
        <is>
          <t xml:space="preserve">010030000005   
</t>
        </is>
      </c>
      <c r="B1481" t="inlineStr">
        <is>
          <t xml:space="preserve">كوزلك
</t>
        </is>
      </c>
      <c r="C1481" t="inlineStr">
        <is>
          <t xml:space="preserve">ECH
</t>
        </is>
      </c>
      <c r="D1481" t="inlineStr">
        <is>
          <t xml:space="preserve">Kafr Shokr Bridge-0130
</t>
        </is>
      </c>
      <c r="F1481" t="inlineStr">
        <is>
          <t xml:space="preserve">Kafr Shokr Bridge
</t>
        </is>
      </c>
      <c r="G1481" t="inlineStr">
        <is>
          <t xml:space="preserve"> 0130
</t>
        </is>
      </c>
      <c r="H1481" t="n">
        <v>35898283</v>
      </c>
      <c r="I1481" t="n">
        <v>2111192</v>
      </c>
      <c r="J1481" t="inlineStr">
        <is>
          <t xml:space="preserve">SE-19
</t>
        </is>
      </c>
      <c r="K1481" t="inlineStr">
        <is>
          <t xml:space="preserve">Materials
</t>
        </is>
      </c>
      <c r="L1481" t="inlineStr">
        <is>
          <t xml:space="preserve">Tools
</t>
        </is>
      </c>
      <c r="M1481" t="inlineStr">
        <is>
          <t xml:space="preserve">RME fit out
</t>
        </is>
      </c>
      <c r="N1481" t="inlineStr">
        <is>
          <t xml:space="preserve">
154
</t>
        </is>
      </c>
      <c r="O1481" t="inlineStr">
        <is>
          <t xml:space="preserve">Move Order Issue on Project
</t>
        </is>
      </c>
      <c r="P1481" t="inlineStr">
        <is>
          <t xml:space="preserve">RD0-117   
</t>
        </is>
      </c>
      <c r="Q1481" t="inlineStr">
        <is>
          <t xml:space="preserve"> 09-DEC-20
</t>
        </is>
      </c>
      <c r="R1481" t="inlineStr">
        <is>
          <t xml:space="preserve">46.50
</t>
        </is>
      </c>
      <c r="S1481" t="n">
        <v>-2</v>
      </c>
      <c r="U1481" t="n">
        <v>-93</v>
      </c>
      <c r="W1481" t="inlineStr">
        <is>
          <t xml:space="preserve">supplier
</t>
        </is>
      </c>
      <c r="X1481" t="inlineStr">
        <is>
          <t> 
</t>
        </is>
      </c>
    </row>
    <row r="1482">
      <c r="A1482" t="inlineStr">
        <is>
          <t xml:space="preserve">010040000010   
</t>
        </is>
      </c>
      <c r="B1482" t="inlineStr">
        <is>
          <t xml:space="preserve">خوذة صفراء
</t>
        </is>
      </c>
      <c r="C1482" t="inlineStr">
        <is>
          <t xml:space="preserve">ECH
</t>
        </is>
      </c>
      <c r="D1482" t="inlineStr">
        <is>
          <t xml:space="preserve">Kafr Shokr Bridge-0130
</t>
        </is>
      </c>
      <c r="F1482" t="inlineStr">
        <is>
          <t xml:space="preserve">Kafr Shokr Bridge
</t>
        </is>
      </c>
      <c r="G1482" t="inlineStr">
        <is>
          <t xml:space="preserve"> 0130
</t>
        </is>
      </c>
      <c r="H1482" t="n">
        <v>35898284</v>
      </c>
      <c r="I1482" t="n">
        <v>2111100</v>
      </c>
      <c r="J1482" t="inlineStr">
        <is>
          <t xml:space="preserve">SE-19
</t>
        </is>
      </c>
      <c r="K1482" t="inlineStr">
        <is>
          <t xml:space="preserve">Materials
</t>
        </is>
      </c>
      <c r="L1482" t="inlineStr">
        <is>
          <t xml:space="preserve">Tools
</t>
        </is>
      </c>
      <c r="M1482" t="inlineStr">
        <is>
          <t xml:space="preserve">RME fit out
</t>
        </is>
      </c>
      <c r="N1482" t="inlineStr">
        <is>
          <t xml:space="preserve">
154
</t>
        </is>
      </c>
      <c r="O1482" t="inlineStr">
        <is>
          <t xml:space="preserve">Move Order Issue on Project
</t>
        </is>
      </c>
      <c r="P1482" t="inlineStr">
        <is>
          <t xml:space="preserve">RD0-117   
</t>
        </is>
      </c>
      <c r="Q1482" t="inlineStr">
        <is>
          <t xml:space="preserve"> 09-DEC-20
</t>
        </is>
      </c>
      <c r="R1482" t="inlineStr">
        <is>
          <t xml:space="preserve">29.64
</t>
        </is>
      </c>
      <c r="S1482" t="n">
        <v>-5</v>
      </c>
      <c r="U1482" t="n">
        <v>-148</v>
      </c>
      <c r="W1482" t="inlineStr">
        <is>
          <t xml:space="preserve">supplier
</t>
        </is>
      </c>
      <c r="X1482" t="inlineStr">
        <is>
          <t> 
</t>
        </is>
      </c>
    </row>
    <row r="1483">
      <c r="A1483" t="inlineStr">
        <is>
          <t xml:space="preserve">040010010054   
</t>
        </is>
      </c>
      <c r="B1483" t="inlineStr">
        <is>
          <t xml:space="preserve">بولي ايثيلين 200 ميكرون اسود
</t>
        </is>
      </c>
      <c r="C1483" t="inlineStr">
        <is>
          <t xml:space="preserve">KGR
</t>
        </is>
      </c>
      <c r="D1483" t="inlineStr">
        <is>
          <t xml:space="preserve">Kafr Shokr Bridge-0130
</t>
        </is>
      </c>
      <c r="F1483" t="inlineStr">
        <is>
          <t xml:space="preserve">Kafr Shokr Bridge
</t>
        </is>
      </c>
      <c r="G1483" t="inlineStr">
        <is>
          <t xml:space="preserve"> 0130
</t>
        </is>
      </c>
      <c r="H1483" t="n">
        <v>35898340</v>
      </c>
      <c r="I1483" t="n">
        <v>2239038</v>
      </c>
      <c r="J1483" t="inlineStr">
        <is>
          <t xml:space="preserve">SE-19
</t>
        </is>
      </c>
      <c r="K1483" t="inlineStr">
        <is>
          <t xml:space="preserve">Materials
</t>
        </is>
      </c>
      <c r="L1483" t="inlineStr">
        <is>
          <t xml:space="preserve">Tools
</t>
        </is>
      </c>
      <c r="M1483" t="inlineStr">
        <is>
          <t xml:space="preserve">RME fit out
</t>
        </is>
      </c>
      <c r="N1483" t="inlineStr">
        <is>
          <t xml:space="preserve">
154
</t>
        </is>
      </c>
      <c r="O1483" t="inlineStr">
        <is>
          <t xml:space="preserve">Move Order Issue on Project
</t>
        </is>
      </c>
      <c r="P1483" t="inlineStr">
        <is>
          <t xml:space="preserve">RD0-119   
</t>
        </is>
      </c>
      <c r="Q1483" t="inlineStr">
        <is>
          <t xml:space="preserve"> 09-DEC-20
</t>
        </is>
      </c>
      <c r="R1483" t="inlineStr">
        <is>
          <t xml:space="preserve">14.54
</t>
        </is>
      </c>
      <c r="S1483" t="n">
        <v>-100</v>
      </c>
      <c r="U1483" t="n">
        <v>-1454</v>
      </c>
      <c r="W1483" t="inlineStr">
        <is>
          <t xml:space="preserve">supplier
</t>
        </is>
      </c>
      <c r="X1483" t="inlineStr">
        <is>
          <t> 
</t>
        </is>
      </c>
    </row>
    <row r="1484">
      <c r="A1484" t="inlineStr">
        <is>
          <t xml:space="preserve">200010001522   
</t>
        </is>
      </c>
      <c r="B1484" t="inlineStr">
        <is>
          <t xml:space="preserve">اسبراي الوان
</t>
        </is>
      </c>
      <c r="C1484" t="inlineStr">
        <is>
          <t xml:space="preserve">ECH
</t>
        </is>
      </c>
      <c r="D1484" t="inlineStr">
        <is>
          <t xml:space="preserve">Kafr Shokr Bridge-0130
</t>
        </is>
      </c>
      <c r="F1484" t="inlineStr">
        <is>
          <t xml:space="preserve">Kafr Shokr Bridge
</t>
        </is>
      </c>
      <c r="G1484" t="inlineStr">
        <is>
          <t xml:space="preserve"> 0130
</t>
        </is>
      </c>
      <c r="H1484" t="n">
        <v>35898343</v>
      </c>
      <c r="I1484" t="n">
        <v>2112865</v>
      </c>
      <c r="J1484" t="inlineStr">
        <is>
          <t xml:space="preserve">SE-19
</t>
        </is>
      </c>
      <c r="K1484" t="inlineStr">
        <is>
          <t xml:space="preserve">Materials
</t>
        </is>
      </c>
      <c r="L1484" t="inlineStr">
        <is>
          <t xml:space="preserve">Tools
</t>
        </is>
      </c>
      <c r="M1484" t="inlineStr">
        <is>
          <t xml:space="preserve">RME fit out
</t>
        </is>
      </c>
      <c r="N1484" t="inlineStr">
        <is>
          <t xml:space="preserve">
154
</t>
        </is>
      </c>
      <c r="O1484" t="inlineStr">
        <is>
          <t xml:space="preserve">Move Order Issue on Project
</t>
        </is>
      </c>
      <c r="P1484" t="inlineStr">
        <is>
          <t xml:space="preserve">RD0-119   
</t>
        </is>
      </c>
      <c r="Q1484" t="inlineStr">
        <is>
          <t xml:space="preserve"> 09-DEC-20
</t>
        </is>
      </c>
      <c r="R1484" t="inlineStr">
        <is>
          <t xml:space="preserve">12.83
</t>
        </is>
      </c>
      <c r="S1484" t="n">
        <v>-4</v>
      </c>
      <c r="U1484" t="n">
        <v>-51</v>
      </c>
      <c r="W1484" t="inlineStr">
        <is>
          <t xml:space="preserve">supplier
</t>
        </is>
      </c>
      <c r="X1484" t="inlineStr">
        <is>
          <t> 
</t>
        </is>
      </c>
    </row>
    <row r="1485">
      <c r="A1485" t="inlineStr">
        <is>
          <t xml:space="preserve">100100000079   
</t>
        </is>
      </c>
      <c r="B1485" t="inlineStr">
        <is>
          <t xml:space="preserve">خرسانة عادية اسمنت ورمل محتوى 200 اسمنت عادى
</t>
        </is>
      </c>
      <c r="C1485" t="inlineStr">
        <is>
          <t xml:space="preserve">CBM
</t>
        </is>
      </c>
      <c r="D1485" t="inlineStr">
        <is>
          <t xml:space="preserve">Kafr Shokr Bridge-0130
</t>
        </is>
      </c>
      <c r="F1485" t="inlineStr">
        <is>
          <t xml:space="preserve">Kafr Shokr Bridge
</t>
        </is>
      </c>
      <c r="G1485" t="inlineStr">
        <is>
          <t xml:space="preserve"> 0130
</t>
        </is>
      </c>
      <c r="H1485" t="n">
        <v>35901833</v>
      </c>
      <c r="I1485" t="n">
        <v>3193350</v>
      </c>
      <c r="J1485" t="inlineStr">
        <is>
          <t xml:space="preserve">SE-19
</t>
        </is>
      </c>
      <c r="K1485" t="inlineStr">
        <is>
          <t xml:space="preserve">Materials
</t>
        </is>
      </c>
      <c r="L1485" t="inlineStr">
        <is>
          <t xml:space="preserve">Tools
</t>
        </is>
      </c>
      <c r="M1485" t="inlineStr">
        <is>
          <t xml:space="preserve">رويال مكس للخرسانه الجاهزه والمقاولات العامه
</t>
        </is>
      </c>
      <c r="N1485" t="inlineStr">
        <is>
          <t xml:space="preserve">
4018
</t>
        </is>
      </c>
      <c r="O1485" t="inlineStr">
        <is>
          <t xml:space="preserve">Move Order Issue on Project
</t>
        </is>
      </c>
      <c r="P1485" t="inlineStr">
        <is>
          <t xml:space="preserve">RD0-124   
</t>
        </is>
      </c>
      <c r="Q1485" t="inlineStr">
        <is>
          <t xml:space="preserve"> 09-DEC-20
</t>
        </is>
      </c>
      <c r="R1485" t="inlineStr">
        <is>
          <t xml:space="preserve">746.70
</t>
        </is>
      </c>
      <c r="S1485" t="n">
        <v>-9</v>
      </c>
      <c r="U1485" t="n">
        <v>-6720</v>
      </c>
      <c r="W1485" t="inlineStr">
        <is>
          <t xml:space="preserve">supplier
</t>
        </is>
      </c>
      <c r="X1485" t="inlineStr">
        <is>
          <t> 
</t>
        </is>
      </c>
    </row>
    <row r="1486">
      <c r="A1486" t="inlineStr">
        <is>
          <t xml:space="preserve">200020000070   
</t>
        </is>
      </c>
      <c r="B1486" t="inlineStr">
        <is>
          <t xml:space="preserve">مسمار صلب 10 سم
</t>
        </is>
      </c>
      <c r="C1486" t="inlineStr">
        <is>
          <t xml:space="preserve">KGR
</t>
        </is>
      </c>
      <c r="D1486" t="inlineStr">
        <is>
          <t xml:space="preserve">Kafr Shokr Bridge-0130
</t>
        </is>
      </c>
      <c r="F1486" t="inlineStr">
        <is>
          <t xml:space="preserve">Kafr Shokr Bridge
</t>
        </is>
      </c>
      <c r="G1486" t="inlineStr">
        <is>
          <t xml:space="preserve"> 0130
</t>
        </is>
      </c>
      <c r="H1486" t="n">
        <v>35923669</v>
      </c>
      <c r="I1486" t="n">
        <v>2111267</v>
      </c>
      <c r="J1486" t="inlineStr">
        <is>
          <t xml:space="preserve">SE-19
</t>
        </is>
      </c>
      <c r="K1486" t="inlineStr">
        <is>
          <t xml:space="preserve">Materials
</t>
        </is>
      </c>
      <c r="L1486" t="inlineStr">
        <is>
          <t xml:space="preserve">Tools
</t>
        </is>
      </c>
      <c r="M1486" t="inlineStr">
        <is>
          <t xml:space="preserve">RME fit out
</t>
        </is>
      </c>
      <c r="N1486" t="inlineStr">
        <is>
          <t xml:space="preserve">
154
</t>
        </is>
      </c>
      <c r="O1486" t="inlineStr">
        <is>
          <t xml:space="preserve">Move Order Issue on Project
</t>
        </is>
      </c>
      <c r="P1486" t="inlineStr">
        <is>
          <t xml:space="preserve">RD0-125   
</t>
        </is>
      </c>
      <c r="Q1486" t="inlineStr">
        <is>
          <t xml:space="preserve"> 12-DEC-20
</t>
        </is>
      </c>
      <c r="R1486" t="inlineStr">
        <is>
          <t xml:space="preserve">17.78
</t>
        </is>
      </c>
      <c r="S1486" t="n">
        <v>-2</v>
      </c>
      <c r="U1486" t="n">
        <v>-36</v>
      </c>
      <c r="W1486" t="inlineStr">
        <is>
          <t xml:space="preserve">supplier
</t>
        </is>
      </c>
      <c r="X1486" t="inlineStr">
        <is>
          <t> 
</t>
        </is>
      </c>
    </row>
    <row r="1487">
      <c r="A1487" t="inlineStr">
        <is>
          <t xml:space="preserve">010030000002   
</t>
        </is>
      </c>
      <c r="B1487" t="inlineStr">
        <is>
          <t xml:space="preserve">سيفتي عمال
</t>
        </is>
      </c>
      <c r="C1487" t="inlineStr">
        <is>
          <t xml:space="preserve">ECH
</t>
        </is>
      </c>
      <c r="D1487" t="inlineStr">
        <is>
          <t xml:space="preserve">Kafr Shokr Bridge-0130
</t>
        </is>
      </c>
      <c r="F1487" t="inlineStr">
        <is>
          <t xml:space="preserve">Kafr Shokr Bridge
</t>
        </is>
      </c>
      <c r="G1487" t="inlineStr">
        <is>
          <t xml:space="preserve"> 0130
</t>
        </is>
      </c>
      <c r="H1487" t="n">
        <v>35944542</v>
      </c>
      <c r="I1487" t="n">
        <v>2111191</v>
      </c>
      <c r="J1487" t="inlineStr">
        <is>
          <t xml:space="preserve">SE-19
</t>
        </is>
      </c>
      <c r="K1487" t="inlineStr">
        <is>
          <t xml:space="preserve">Materials
</t>
        </is>
      </c>
      <c r="L1487" t="inlineStr">
        <is>
          <t xml:space="preserve">Tools
</t>
        </is>
      </c>
      <c r="M1487" t="inlineStr">
        <is>
          <t xml:space="preserve">RME fit out
</t>
        </is>
      </c>
      <c r="N1487" t="inlineStr">
        <is>
          <t xml:space="preserve">
154
</t>
        </is>
      </c>
      <c r="O1487" t="inlineStr">
        <is>
          <t xml:space="preserve">Move Order Issue on Project
</t>
        </is>
      </c>
      <c r="P1487" t="inlineStr">
        <is>
          <t xml:space="preserve">RD0-132   
</t>
        </is>
      </c>
      <c r="Q1487" t="inlineStr">
        <is>
          <t xml:space="preserve"> 13-DEC-20
</t>
        </is>
      </c>
      <c r="R1487" t="inlineStr">
        <is>
          <t xml:space="preserve">215.40
</t>
        </is>
      </c>
      <c r="S1487" t="n">
        <v>-2</v>
      </c>
      <c r="U1487" t="n">
        <v>-431</v>
      </c>
      <c r="W1487" t="inlineStr">
        <is>
          <t xml:space="preserve">supplier
</t>
        </is>
      </c>
      <c r="X1487" t="inlineStr">
        <is>
          <t> 
</t>
        </is>
      </c>
    </row>
    <row r="1488">
      <c r="A1488" t="inlineStr">
        <is>
          <t xml:space="preserve">030030100194   
</t>
        </is>
      </c>
      <c r="B1488" t="inlineStr">
        <is>
          <t xml:space="preserve">كابل نحاس مجدول شعر مقاس 4 × 4 مم (xlpe/pvc) جهد (500/300)
</t>
        </is>
      </c>
      <c r="C1488" t="inlineStr">
        <is>
          <t xml:space="preserve">MTR
</t>
        </is>
      </c>
      <c r="D1488" t="inlineStr">
        <is>
          <t xml:space="preserve">Kafr Shokr Bridge-0130
</t>
        </is>
      </c>
      <c r="F1488" t="inlineStr">
        <is>
          <t xml:space="preserve">Kafr Shokr Bridge
</t>
        </is>
      </c>
      <c r="G1488" t="inlineStr">
        <is>
          <t xml:space="preserve"> 0130
</t>
        </is>
      </c>
      <c r="H1488" t="n">
        <v>35944553</v>
      </c>
      <c r="I1488" t="n">
        <v>3170645</v>
      </c>
      <c r="J1488" t="inlineStr">
        <is>
          <t xml:space="preserve">SE-19
</t>
        </is>
      </c>
      <c r="K1488" t="inlineStr">
        <is>
          <t xml:space="preserve">Materials
</t>
        </is>
      </c>
      <c r="L1488" t="inlineStr">
        <is>
          <t xml:space="preserve">Tools
</t>
        </is>
      </c>
      <c r="M1488" t="inlineStr">
        <is>
          <t xml:space="preserve">RME fit out
</t>
        </is>
      </c>
      <c r="N1488" t="inlineStr">
        <is>
          <t xml:space="preserve">
154
</t>
        </is>
      </c>
      <c r="O1488" t="inlineStr">
        <is>
          <t xml:space="preserve">Move Order Issue on Project
</t>
        </is>
      </c>
      <c r="P1488" t="inlineStr">
        <is>
          <t xml:space="preserve">RD0-132   
</t>
        </is>
      </c>
      <c r="Q1488" t="inlineStr">
        <is>
          <t xml:space="preserve"> 13-DEC-20
</t>
        </is>
      </c>
      <c r="R1488" t="inlineStr">
        <is>
          <t xml:space="preserve">29.64
</t>
        </is>
      </c>
      <c r="S1488" t="n">
        <v>-100</v>
      </c>
      <c r="U1488" t="n">
        <v>-2964</v>
      </c>
      <c r="W1488" t="inlineStr">
        <is>
          <t xml:space="preserve">supplier
</t>
        </is>
      </c>
      <c r="X1488" t="inlineStr">
        <is>
          <t> 
</t>
        </is>
      </c>
    </row>
    <row r="1489">
      <c r="A1489" t="inlineStr">
        <is>
          <t xml:space="preserve">100100000070   
</t>
        </is>
      </c>
      <c r="B1489" t="inlineStr">
        <is>
          <t xml:space="preserve">خرسانة مسلحة جهد 400 كجم/ سم2 محتوى اسمنت عادى 450 كجم /م3
</t>
        </is>
      </c>
      <c r="C1489" t="inlineStr">
        <is>
          <t xml:space="preserve">CBM
</t>
        </is>
      </c>
      <c r="D1489" t="inlineStr">
        <is>
          <t xml:space="preserve">Kafr Shokr Bridge-0130
</t>
        </is>
      </c>
      <c r="F1489" t="inlineStr">
        <is>
          <t xml:space="preserve">Kafr Shokr Bridge
</t>
        </is>
      </c>
      <c r="G1489" t="inlineStr">
        <is>
          <t xml:space="preserve"> 0130
</t>
        </is>
      </c>
      <c r="H1489" t="n">
        <v>35944372</v>
      </c>
      <c r="I1489" t="n">
        <v>2112968</v>
      </c>
      <c r="J1489" t="inlineStr">
        <is>
          <t xml:space="preserve">SE-19
</t>
        </is>
      </c>
      <c r="K1489" t="inlineStr">
        <is>
          <t xml:space="preserve">Materials
</t>
        </is>
      </c>
      <c r="L1489" t="inlineStr">
        <is>
          <t xml:space="preserve">Tools
</t>
        </is>
      </c>
      <c r="M1489" t="inlineStr">
        <is>
          <t xml:space="preserve">الشروق مكس للخرسانه الجاهزة
</t>
        </is>
      </c>
      <c r="N1489" t="inlineStr">
        <is>
          <t xml:space="preserve">
8262
</t>
        </is>
      </c>
      <c r="O1489" t="inlineStr">
        <is>
          <t xml:space="preserve">Move Order Issue on Project
</t>
        </is>
      </c>
      <c r="P1489" t="inlineStr">
        <is>
          <t xml:space="preserve">RD0-129   
</t>
        </is>
      </c>
      <c r="Q1489" t="inlineStr">
        <is>
          <t xml:space="preserve"> 13-DEC-20
</t>
        </is>
      </c>
      <c r="R1489" t="inlineStr">
        <is>
          <t xml:space="preserve">920.17
</t>
        </is>
      </c>
      <c r="S1489" t="n">
        <v>-39</v>
      </c>
      <c r="U1489" t="n">
        <v>-35887</v>
      </c>
      <c r="W1489" t="inlineStr">
        <is>
          <t xml:space="preserve">supplier
</t>
        </is>
      </c>
      <c r="X1489" t="inlineStr">
        <is>
          <t> 
</t>
        </is>
      </c>
    </row>
    <row r="1490">
      <c r="A1490" t="inlineStr">
        <is>
          <t xml:space="preserve">039010200004   
</t>
        </is>
      </c>
      <c r="B1490" t="inlineStr">
        <is>
          <t xml:space="preserve">كشاف ليد 200 وات
</t>
        </is>
      </c>
      <c r="C1490" t="inlineStr">
        <is>
          <t xml:space="preserve">ECH
</t>
        </is>
      </c>
      <c r="D1490" t="inlineStr">
        <is>
          <t xml:space="preserve">Kafr Shokr Bridge-0130
</t>
        </is>
      </c>
      <c r="F1490" t="inlineStr">
        <is>
          <t xml:space="preserve">Kafr Shokr Bridge
</t>
        </is>
      </c>
      <c r="G1490" t="inlineStr">
        <is>
          <t xml:space="preserve"> 0130
</t>
        </is>
      </c>
      <c r="H1490" t="n">
        <v>35989009</v>
      </c>
      <c r="I1490" t="n">
        <v>3137183</v>
      </c>
      <c r="J1490" t="inlineStr">
        <is>
          <t xml:space="preserve">SE-19
</t>
        </is>
      </c>
      <c r="K1490" t="inlineStr">
        <is>
          <t xml:space="preserve">Materials
</t>
        </is>
      </c>
      <c r="L1490" t="inlineStr">
        <is>
          <t xml:space="preserve">Tools
</t>
        </is>
      </c>
      <c r="M1490" t="inlineStr">
        <is>
          <t xml:space="preserve">RME fit out
</t>
        </is>
      </c>
      <c r="N1490" t="inlineStr">
        <is>
          <t xml:space="preserve">
154
</t>
        </is>
      </c>
      <c r="O1490" t="inlineStr">
        <is>
          <t xml:space="preserve">Move Order Issue on Project
</t>
        </is>
      </c>
      <c r="P1490" t="inlineStr">
        <is>
          <t xml:space="preserve">RD0-135   
</t>
        </is>
      </c>
      <c r="Q1490" t="inlineStr">
        <is>
          <t xml:space="preserve"> 15-DEC-20
</t>
        </is>
      </c>
      <c r="R1490" t="inlineStr">
        <is>
          <t xml:space="preserve">552.90
</t>
        </is>
      </c>
      <c r="S1490" t="n">
        <v>-5</v>
      </c>
      <c r="U1490" t="n">
        <v>-2764</v>
      </c>
      <c r="W1490" t="inlineStr">
        <is>
          <t xml:space="preserve">supplier
</t>
        </is>
      </c>
      <c r="X1490" t="inlineStr">
        <is>
          <t> 
</t>
        </is>
      </c>
    </row>
    <row r="1491">
      <c r="A1491" t="inlineStr">
        <is>
          <t xml:space="preserve">200020000141   
</t>
        </is>
      </c>
      <c r="B1491" t="inlineStr">
        <is>
          <t xml:space="preserve">مسمار خشابى 6 سم
</t>
        </is>
      </c>
      <c r="C1491" t="inlineStr">
        <is>
          <t xml:space="preserve">KGR
</t>
        </is>
      </c>
      <c r="D1491" t="inlineStr">
        <is>
          <t xml:space="preserve">Kafr Shokr Bridge-0130
</t>
        </is>
      </c>
      <c r="F1491" t="inlineStr">
        <is>
          <t xml:space="preserve">Kafr Shokr Bridge
</t>
        </is>
      </c>
      <c r="G1491" t="inlineStr">
        <is>
          <t xml:space="preserve"> 0130
</t>
        </is>
      </c>
      <c r="H1491" t="n">
        <v>35989014</v>
      </c>
      <c r="I1491" t="n">
        <v>2112877</v>
      </c>
      <c r="J1491" t="inlineStr">
        <is>
          <t xml:space="preserve">SE-19
</t>
        </is>
      </c>
      <c r="K1491" t="inlineStr">
        <is>
          <t xml:space="preserve">Materials
</t>
        </is>
      </c>
      <c r="L1491" t="inlineStr">
        <is>
          <t xml:space="preserve">Tools
</t>
        </is>
      </c>
      <c r="M1491" t="inlineStr">
        <is>
          <t xml:space="preserve">RME fit out
</t>
        </is>
      </c>
      <c r="N1491" t="inlineStr">
        <is>
          <t xml:space="preserve">
154
</t>
        </is>
      </c>
      <c r="O1491" t="inlineStr">
        <is>
          <t xml:space="preserve">Move Order Issue on Project
</t>
        </is>
      </c>
      <c r="P1491" t="inlineStr">
        <is>
          <t xml:space="preserve">RD0-135   
</t>
        </is>
      </c>
      <c r="Q1491" t="inlineStr">
        <is>
          <t xml:space="preserve"> 15-DEC-20
</t>
        </is>
      </c>
      <c r="R1491" t="inlineStr">
        <is>
          <t xml:space="preserve">11.14
</t>
        </is>
      </c>
      <c r="S1491" t="n">
        <v>-25</v>
      </c>
      <c r="U1491" t="n">
        <v>-278</v>
      </c>
      <c r="W1491" t="inlineStr">
        <is>
          <t xml:space="preserve">supplier
</t>
        </is>
      </c>
      <c r="X1491" t="inlineStr">
        <is>
          <t> 
</t>
        </is>
      </c>
    </row>
    <row r="1492">
      <c r="A1492" t="inlineStr">
        <is>
          <t xml:space="preserve">330040000502   
</t>
        </is>
      </c>
      <c r="B1492" t="inlineStr">
        <is>
          <t xml:space="preserve">مفتاح ثلااثي 32 A
</t>
        </is>
      </c>
      <c r="C1492" t="inlineStr">
        <is>
          <t xml:space="preserve">ECH
</t>
        </is>
      </c>
      <c r="D1492" t="inlineStr">
        <is>
          <t xml:space="preserve">Kafr Shokr Bridge-0130
</t>
        </is>
      </c>
      <c r="F1492" t="inlineStr">
        <is>
          <t xml:space="preserve">Kafr Shokr Bridge
</t>
        </is>
      </c>
      <c r="G1492" t="inlineStr">
        <is>
          <t xml:space="preserve"> 0130
</t>
        </is>
      </c>
      <c r="H1492" t="n">
        <v>35989017</v>
      </c>
      <c r="I1492" t="n">
        <v>4222602</v>
      </c>
      <c r="J1492" t="inlineStr">
        <is>
          <t xml:space="preserve">SE-19
</t>
        </is>
      </c>
      <c r="K1492" t="inlineStr">
        <is>
          <t xml:space="preserve">Materials
</t>
        </is>
      </c>
      <c r="L1492" t="inlineStr">
        <is>
          <t xml:space="preserve">Tools
</t>
        </is>
      </c>
      <c r="M1492" t="inlineStr">
        <is>
          <t xml:space="preserve">RME fit out
</t>
        </is>
      </c>
      <c r="N1492" t="inlineStr">
        <is>
          <t xml:space="preserve">
154
</t>
        </is>
      </c>
      <c r="O1492" t="inlineStr">
        <is>
          <t xml:space="preserve">Move Order Issue on Project
</t>
        </is>
      </c>
      <c r="P1492" t="inlineStr">
        <is>
          <t xml:space="preserve">RD0-135   
</t>
        </is>
      </c>
      <c r="Q1492" t="inlineStr">
        <is>
          <t xml:space="preserve"> 15-DEC-20
</t>
        </is>
      </c>
      <c r="R1492" t="inlineStr">
        <is>
          <t xml:space="preserve">296.40
</t>
        </is>
      </c>
      <c r="S1492" t="n">
        <v>-2</v>
      </c>
      <c r="U1492" t="n">
        <v>-593</v>
      </c>
      <c r="W1492" t="inlineStr">
        <is>
          <t xml:space="preserve">supplier
</t>
        </is>
      </c>
      <c r="X1492" t="inlineStr">
        <is>
          <t> 
</t>
        </is>
      </c>
    </row>
    <row r="1493">
      <c r="A1493" t="inlineStr">
        <is>
          <t xml:space="preserve">700020000046   
</t>
        </is>
      </c>
      <c r="B1493" t="inlineStr">
        <is>
          <t xml:space="preserve">طاحونة
</t>
        </is>
      </c>
      <c r="C1493" t="inlineStr">
        <is>
          <t xml:space="preserve">ECH
</t>
        </is>
      </c>
      <c r="D1493" t="inlineStr">
        <is>
          <t xml:space="preserve">Kafr Shokr Bridge-0130
</t>
        </is>
      </c>
      <c r="F1493" t="inlineStr">
        <is>
          <t xml:space="preserve">Kafr Shokr Bridge
</t>
        </is>
      </c>
      <c r="G1493" t="inlineStr">
        <is>
          <t xml:space="preserve"> 0130
</t>
        </is>
      </c>
      <c r="H1493" t="n">
        <v>35999182</v>
      </c>
      <c r="I1493" t="n">
        <v>3239081</v>
      </c>
      <c r="J1493" t="inlineStr">
        <is>
          <t xml:space="preserve">SE-19
</t>
        </is>
      </c>
      <c r="K1493" t="inlineStr">
        <is>
          <t xml:space="preserve">Materials
</t>
        </is>
      </c>
      <c r="L1493" t="inlineStr">
        <is>
          <t xml:space="preserve">Tools
</t>
        </is>
      </c>
      <c r="M1493" t="inlineStr">
        <is>
          <t xml:space="preserve">RME fit out
</t>
        </is>
      </c>
      <c r="N1493" t="inlineStr">
        <is>
          <t xml:space="preserve">
154
</t>
        </is>
      </c>
      <c r="O1493" t="inlineStr">
        <is>
          <t xml:space="preserve">Move Order Issue on Project
</t>
        </is>
      </c>
      <c r="P1493" t="inlineStr">
        <is>
          <t xml:space="preserve">RD0-138   
</t>
        </is>
      </c>
      <c r="Q1493" t="inlineStr">
        <is>
          <t xml:space="preserve"> 15-DEC-20
</t>
        </is>
      </c>
      <c r="R1493" t="inlineStr">
        <is>
          <t xml:space="preserve">1,368.00
</t>
        </is>
      </c>
      <c r="S1493" t="n">
        <v>-2</v>
      </c>
      <c r="U1493" t="n">
        <v>-2736</v>
      </c>
      <c r="W1493" t="inlineStr">
        <is>
          <t xml:space="preserve">supplier
</t>
        </is>
      </c>
      <c r="X1493" t="inlineStr">
        <is>
          <t> 
</t>
        </is>
      </c>
    </row>
    <row r="1494">
      <c r="A1494" t="inlineStr">
        <is>
          <t xml:space="preserve">150010000007   
</t>
        </is>
      </c>
      <c r="B1494" t="inlineStr">
        <is>
          <t xml:space="preserve">حديد تسليح قطر 22 مم
</t>
        </is>
      </c>
      <c r="C1494" t="inlineStr">
        <is>
          <t xml:space="preserve">TON
</t>
        </is>
      </c>
      <c r="D1494" t="inlineStr">
        <is>
          <t xml:space="preserve">Kafr Shokr Bridge-0130
</t>
        </is>
      </c>
      <c r="F1494" t="inlineStr">
        <is>
          <t xml:space="preserve">Kafr Shokr Bridge
</t>
        </is>
      </c>
      <c r="G1494" t="inlineStr">
        <is>
          <t xml:space="preserve"> 0130
</t>
        </is>
      </c>
      <c r="H1494" t="n">
        <v>35999195</v>
      </c>
      <c r="I1494" t="n">
        <v>2112870</v>
      </c>
      <c r="J1494" t="inlineStr">
        <is>
          <t xml:space="preserve">SE-19
</t>
        </is>
      </c>
      <c r="K1494" t="inlineStr">
        <is>
          <t xml:space="preserve">Materials
</t>
        </is>
      </c>
      <c r="L1494" t="inlineStr">
        <is>
          <t xml:space="preserve">Steel
</t>
        </is>
      </c>
      <c r="M1494" t="inlineStr">
        <is>
          <t xml:space="preserve">علاء مسعد عبد الهادى تفاحه-ذاتى
</t>
        </is>
      </c>
      <c r="N1494" t="inlineStr">
        <is>
          <t xml:space="preserve">
5998
</t>
        </is>
      </c>
      <c r="O1494" t="inlineStr">
        <is>
          <t xml:space="preserve">Move Order Issue on Project
</t>
        </is>
      </c>
      <c r="P1494" t="inlineStr">
        <is>
          <t xml:space="preserve">RD0-139   
</t>
        </is>
      </c>
      <c r="Q1494" t="inlineStr">
        <is>
          <t xml:space="preserve"> 15-DEC-20
</t>
        </is>
      </c>
      <c r="R1494" t="inlineStr">
        <is>
          <t xml:space="preserve">10,062.21
</t>
        </is>
      </c>
      <c r="S1494" t="n">
        <v>-6</v>
      </c>
      <c r="U1494" t="n">
        <v>-60373</v>
      </c>
      <c r="W1494" t="inlineStr">
        <is>
          <t xml:space="preserve">supplier
</t>
        </is>
      </c>
      <c r="X1494" t="inlineStr">
        <is>
          <t> 
</t>
        </is>
      </c>
    </row>
    <row r="1495">
      <c r="A1495" t="inlineStr">
        <is>
          <t xml:space="preserve">030110600058   
</t>
        </is>
      </c>
      <c r="B1495" t="inlineStr">
        <is>
          <t xml:space="preserve">مفتاح ارث ليكودج 63 أمبير
</t>
        </is>
      </c>
      <c r="C1495" t="inlineStr">
        <is>
          <t xml:space="preserve">ECH
</t>
        </is>
      </c>
      <c r="D1495" t="inlineStr">
        <is>
          <t xml:space="preserve">Kafr Shokr Bridge-0130
</t>
        </is>
      </c>
      <c r="F1495" t="inlineStr">
        <is>
          <t xml:space="preserve">Kafr Shokr Bridge
</t>
        </is>
      </c>
      <c r="G1495" t="inlineStr">
        <is>
          <t xml:space="preserve"> 0130
</t>
        </is>
      </c>
      <c r="H1495" t="n">
        <v>35999215</v>
      </c>
      <c r="I1495" t="n">
        <v>3587620</v>
      </c>
      <c r="J1495" t="inlineStr">
        <is>
          <t xml:space="preserve">SE-19
</t>
        </is>
      </c>
      <c r="K1495" t="inlineStr">
        <is>
          <t xml:space="preserve">Materials
</t>
        </is>
      </c>
      <c r="L1495" t="inlineStr">
        <is>
          <t xml:space="preserve">Tools
</t>
        </is>
      </c>
      <c r="M1495" t="inlineStr">
        <is>
          <t xml:space="preserve">RME fit out
</t>
        </is>
      </c>
      <c r="N1495" t="inlineStr">
        <is>
          <t xml:space="preserve">
154
</t>
        </is>
      </c>
      <c r="O1495" t="inlineStr">
        <is>
          <t xml:space="preserve">Move Order Issue on Project
</t>
        </is>
      </c>
      <c r="P1495" t="inlineStr">
        <is>
          <t xml:space="preserve">RD0-140   
</t>
        </is>
      </c>
      <c r="Q1495" t="inlineStr">
        <is>
          <t xml:space="preserve"> 15-DEC-20
</t>
        </is>
      </c>
      <c r="R1495" t="inlineStr">
        <is>
          <t xml:space="preserve">649.80
</t>
        </is>
      </c>
      <c r="S1495" t="n">
        <v>-1</v>
      </c>
      <c r="U1495" t="n">
        <v>-650</v>
      </c>
      <c r="W1495" t="inlineStr">
        <is>
          <t xml:space="preserve">supplier
</t>
        </is>
      </c>
      <c r="X1495" t="inlineStr">
        <is>
          <t> 
</t>
        </is>
      </c>
    </row>
    <row r="1496">
      <c r="A1496" t="inlineStr">
        <is>
          <t xml:space="preserve">030050300363   
</t>
        </is>
      </c>
      <c r="B1496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1496" t="inlineStr">
        <is>
          <t xml:space="preserve">ECH
</t>
        </is>
      </c>
      <c r="D1496" t="inlineStr">
        <is>
          <t xml:space="preserve">Kafr Shokr Bridge-0130
</t>
        </is>
      </c>
      <c r="F1496" t="inlineStr">
        <is>
          <t xml:space="preserve">Kafr Shokr Bridge
</t>
        </is>
      </c>
      <c r="G1496" t="inlineStr">
        <is>
          <t xml:space="preserve"> 0130
</t>
        </is>
      </c>
      <c r="H1496" t="n">
        <v>35999217</v>
      </c>
      <c r="I1496" t="n">
        <v>2533328</v>
      </c>
      <c r="J1496" t="inlineStr">
        <is>
          <t xml:space="preserve">SE-19
</t>
        </is>
      </c>
      <c r="K1496" t="inlineStr">
        <is>
          <t xml:space="preserve">Materials
</t>
        </is>
      </c>
      <c r="L1496" t="inlineStr">
        <is>
          <t xml:space="preserve">Tools
</t>
        </is>
      </c>
      <c r="M1496" t="inlineStr">
        <is>
          <t xml:space="preserve">RME fit out
</t>
        </is>
      </c>
      <c r="N1496" t="inlineStr">
        <is>
          <t xml:space="preserve">
154
</t>
        </is>
      </c>
      <c r="O1496" t="inlineStr">
        <is>
          <t xml:space="preserve">Move Order Issue on Project
</t>
        </is>
      </c>
      <c r="P1496" t="inlineStr">
        <is>
          <t xml:space="preserve">RD0-140   
</t>
        </is>
      </c>
      <c r="Q1496" t="inlineStr">
        <is>
          <t xml:space="preserve"> 15-DEC-20
</t>
        </is>
      </c>
      <c r="R1496" t="inlineStr">
        <is>
          <t xml:space="preserve">4,829.04
</t>
        </is>
      </c>
      <c r="S1496" t="n">
        <v>-1</v>
      </c>
      <c r="U1496" t="n">
        <v>-4829</v>
      </c>
      <c r="W1496" t="inlineStr">
        <is>
          <t xml:space="preserve">supplier
</t>
        </is>
      </c>
      <c r="X1496" t="inlineStr">
        <is>
          <t> 
</t>
        </is>
      </c>
    </row>
    <row r="1497">
      <c r="A1497" t="inlineStr">
        <is>
          <t xml:space="preserve">150010000007   
</t>
        </is>
      </c>
      <c r="B1497" t="inlineStr">
        <is>
          <t xml:space="preserve">حديد تسليح قطر 22 مم
</t>
        </is>
      </c>
      <c r="C1497" t="inlineStr">
        <is>
          <t xml:space="preserve">TON
</t>
        </is>
      </c>
      <c r="D1497" t="inlineStr">
        <is>
          <t xml:space="preserve">Kafr Shokr Bridge-0130
</t>
        </is>
      </c>
      <c r="F1497" t="inlineStr">
        <is>
          <t xml:space="preserve">Kafr Shokr Bridge
</t>
        </is>
      </c>
      <c r="G1497" t="inlineStr">
        <is>
          <t xml:space="preserve"> 0130
</t>
        </is>
      </c>
      <c r="H1497" t="n">
        <v>35999058</v>
      </c>
      <c r="I1497" t="n">
        <v>2112870</v>
      </c>
      <c r="J1497" t="inlineStr">
        <is>
          <t xml:space="preserve">SE-19
</t>
        </is>
      </c>
      <c r="K1497" t="inlineStr">
        <is>
          <t xml:space="preserve">Materials
</t>
        </is>
      </c>
      <c r="L1497" t="inlineStr">
        <is>
          <t xml:space="preserve">Steel
</t>
        </is>
      </c>
      <c r="M1497" t="inlineStr">
        <is>
          <t xml:space="preserve">محمد عبد الهادى علوانى-ذاتى
</t>
        </is>
      </c>
      <c r="N1497" t="inlineStr">
        <is>
          <t xml:space="preserve">
5182
</t>
        </is>
      </c>
      <c r="O1497" t="inlineStr">
        <is>
          <t xml:space="preserve">Move Order Issue on Project
</t>
        </is>
      </c>
      <c r="P1497" t="inlineStr">
        <is>
          <t xml:space="preserve">RD0-137   
</t>
        </is>
      </c>
      <c r="Q1497" t="inlineStr">
        <is>
          <t xml:space="preserve"> 15-DEC-20
</t>
        </is>
      </c>
      <c r="R1497" t="inlineStr">
        <is>
          <t xml:space="preserve">10,062.21
</t>
        </is>
      </c>
      <c r="S1497" t="n">
        <v>-2</v>
      </c>
      <c r="U1497" t="n">
        <v>-20124</v>
      </c>
      <c r="W1497" t="inlineStr">
        <is>
          <t xml:space="preserve">supplier
</t>
        </is>
      </c>
      <c r="X1497" t="inlineStr">
        <is>
          <t> 
</t>
        </is>
      </c>
    </row>
    <row r="1498">
      <c r="A1498" t="inlineStr">
        <is>
          <t xml:space="preserve">200010000438   
</t>
        </is>
      </c>
      <c r="B1498" t="inlineStr">
        <is>
          <t xml:space="preserve">فرشة سلك يدوي
</t>
        </is>
      </c>
      <c r="C1498" t="inlineStr">
        <is>
          <t xml:space="preserve">ECH
</t>
        </is>
      </c>
      <c r="D1498" t="inlineStr">
        <is>
          <t xml:space="preserve">Kafr Shokr Bridge-0130
</t>
        </is>
      </c>
      <c r="F1498" t="inlineStr">
        <is>
          <t xml:space="preserve">Kafr Shokr Bridge
</t>
        </is>
      </c>
      <c r="G1498" t="inlineStr">
        <is>
          <t xml:space="preserve"> 0130
</t>
        </is>
      </c>
      <c r="H1498" t="n">
        <v>36166750</v>
      </c>
      <c r="I1498" t="n">
        <v>2528043</v>
      </c>
      <c r="J1498" t="inlineStr">
        <is>
          <t xml:space="preserve">SE-19
</t>
        </is>
      </c>
      <c r="K1498" t="inlineStr">
        <is>
          <t xml:space="preserve">Materials
</t>
        </is>
      </c>
      <c r="L1498" t="inlineStr">
        <is>
          <t xml:space="preserve">Tools
</t>
        </is>
      </c>
      <c r="M1498" t="inlineStr">
        <is>
          <t xml:space="preserve">RME fit out
</t>
        </is>
      </c>
      <c r="N1498" t="inlineStr">
        <is>
          <t xml:space="preserve">
154
</t>
        </is>
      </c>
      <c r="O1498" t="inlineStr">
        <is>
          <t xml:space="preserve">Move Order Issue on Project
</t>
        </is>
      </c>
      <c r="P1498" t="inlineStr">
        <is>
          <t xml:space="preserve">RD0-142   
</t>
        </is>
      </c>
      <c r="Q1498" t="inlineStr">
        <is>
          <t xml:space="preserve"> 20-DEC-20
</t>
        </is>
      </c>
      <c r="R1498" t="inlineStr">
        <is>
          <t xml:space="preserve">6.80
</t>
        </is>
      </c>
      <c r="S1498" t="n">
        <v>-4</v>
      </c>
      <c r="U1498" t="n">
        <v>-27</v>
      </c>
      <c r="W1498" t="inlineStr">
        <is>
          <t xml:space="preserve">supplier
</t>
        </is>
      </c>
      <c r="X1498" t="inlineStr">
        <is>
          <t> 
</t>
        </is>
      </c>
    </row>
    <row r="1499">
      <c r="A1499" t="inlineStr">
        <is>
          <t xml:space="preserve">030030100181   
</t>
        </is>
      </c>
      <c r="B1499" t="inlineStr">
        <is>
          <t xml:space="preserve">كابل نحاس مجدول شعر مقاس 2 × 3 مم (pvc/pvc) جهد (500/300)
</t>
        </is>
      </c>
      <c r="C1499" t="inlineStr">
        <is>
          <t xml:space="preserve">MTR
</t>
        </is>
      </c>
      <c r="D1499" t="inlineStr">
        <is>
          <t xml:space="preserve">Kafr Shokr Bridge-0130
</t>
        </is>
      </c>
      <c r="F1499" t="inlineStr">
        <is>
          <t xml:space="preserve">Kafr Shokr Bridge
</t>
        </is>
      </c>
      <c r="G1499" t="inlineStr">
        <is>
          <t xml:space="preserve"> 0130
</t>
        </is>
      </c>
      <c r="H1499" t="n">
        <v>36166752</v>
      </c>
      <c r="I1499" t="n">
        <v>606318</v>
      </c>
      <c r="J1499" t="inlineStr">
        <is>
          <t xml:space="preserve">SE-19
</t>
        </is>
      </c>
      <c r="K1499" t="inlineStr">
        <is>
          <t xml:space="preserve">Materials
</t>
        </is>
      </c>
      <c r="L1499" t="inlineStr">
        <is>
          <t xml:space="preserve">Tools
</t>
        </is>
      </c>
      <c r="M1499" t="inlineStr">
        <is>
          <t xml:space="preserve">RME fit out
</t>
        </is>
      </c>
      <c r="N1499" t="inlineStr">
        <is>
          <t xml:space="preserve">
154
</t>
        </is>
      </c>
      <c r="O1499" t="inlineStr">
        <is>
          <t xml:space="preserve">Move Order Issue on Project
</t>
        </is>
      </c>
      <c r="P1499" t="inlineStr">
        <is>
          <t xml:space="preserve">RD0-142   
</t>
        </is>
      </c>
      <c r="Q1499" t="inlineStr">
        <is>
          <t xml:space="preserve"> 20-DEC-20
</t>
        </is>
      </c>
      <c r="R1499" t="inlineStr">
        <is>
          <t xml:space="preserve">14.42
</t>
        </is>
      </c>
      <c r="S1499" t="n">
        <v>-100</v>
      </c>
      <c r="U1499" t="n">
        <v>-1442</v>
      </c>
      <c r="W1499" t="inlineStr">
        <is>
          <t xml:space="preserve">supplier
</t>
        </is>
      </c>
      <c r="X1499" t="inlineStr">
        <is>
          <t> 
</t>
        </is>
      </c>
    </row>
    <row r="1500">
      <c r="A1500" t="inlineStr">
        <is>
          <t xml:space="preserve">010040000010   
</t>
        </is>
      </c>
      <c r="B1500" t="inlineStr">
        <is>
          <t xml:space="preserve">خوذة صفراء
</t>
        </is>
      </c>
      <c r="C1500" t="inlineStr">
        <is>
          <t xml:space="preserve">ECH
</t>
        </is>
      </c>
      <c r="D1500" t="inlineStr">
        <is>
          <t xml:space="preserve">Kafr Shokr Bridge-0130
</t>
        </is>
      </c>
      <c r="F1500" t="inlineStr">
        <is>
          <t xml:space="preserve">Kafr Shokr Bridge
</t>
        </is>
      </c>
      <c r="G1500" t="inlineStr">
        <is>
          <t xml:space="preserve"> 0130
</t>
        </is>
      </c>
      <c r="H1500" t="n">
        <v>36195202</v>
      </c>
      <c r="I1500" t="n">
        <v>2111100</v>
      </c>
      <c r="J1500" t="inlineStr">
        <is>
          <t xml:space="preserve">SE-19
</t>
        </is>
      </c>
      <c r="K1500" t="inlineStr">
        <is>
          <t xml:space="preserve">Materials
</t>
        </is>
      </c>
      <c r="L1500" t="inlineStr">
        <is>
          <t xml:space="preserve">Tools
</t>
        </is>
      </c>
      <c r="M1500" t="inlineStr">
        <is>
          <t xml:space="preserve">RME fit out
</t>
        </is>
      </c>
      <c r="N1500" t="inlineStr">
        <is>
          <t xml:space="preserve">
154
</t>
        </is>
      </c>
      <c r="O1500" t="inlineStr">
        <is>
          <t xml:space="preserve">Move Order Issue on Project
</t>
        </is>
      </c>
      <c r="P1500" t="inlineStr">
        <is>
          <t xml:space="preserve">RD0-147   
</t>
        </is>
      </c>
      <c r="Q1500" t="inlineStr">
        <is>
          <t xml:space="preserve"> 22-DEC-20
</t>
        </is>
      </c>
      <c r="R1500" t="inlineStr">
        <is>
          <t xml:space="preserve">29.64
</t>
        </is>
      </c>
      <c r="S1500" t="n">
        <v>-3</v>
      </c>
      <c r="U1500" t="n">
        <v>-89</v>
      </c>
      <c r="W1500" t="inlineStr">
        <is>
          <t xml:space="preserve">supplier
</t>
        </is>
      </c>
      <c r="X1500" t="inlineStr">
        <is>
          <t> 
</t>
        </is>
      </c>
    </row>
    <row r="1501">
      <c r="A1501" t="inlineStr">
        <is>
          <t xml:space="preserve">200010001086   
</t>
        </is>
      </c>
      <c r="B1501" t="inlineStr">
        <is>
          <t xml:space="preserve">خيط نجاري
</t>
        </is>
      </c>
      <c r="C1501" t="inlineStr">
        <is>
          <t xml:space="preserve">KGR
</t>
        </is>
      </c>
      <c r="D1501" t="inlineStr">
        <is>
          <t xml:space="preserve">Kafr Shokr Bridge-0130
</t>
        </is>
      </c>
      <c r="F1501" t="inlineStr">
        <is>
          <t xml:space="preserve">Kafr Shokr Bridge
</t>
        </is>
      </c>
      <c r="G1501" t="inlineStr">
        <is>
          <t xml:space="preserve"> 0130
</t>
        </is>
      </c>
      <c r="H1501" t="n">
        <v>36195256</v>
      </c>
      <c r="I1501" t="n">
        <v>2112861</v>
      </c>
      <c r="J1501" t="inlineStr">
        <is>
          <t xml:space="preserve">SE-19
</t>
        </is>
      </c>
      <c r="K1501" t="inlineStr">
        <is>
          <t xml:space="preserve">Materials
</t>
        </is>
      </c>
      <c r="L1501" t="inlineStr">
        <is>
          <t xml:space="preserve">Tools
</t>
        </is>
      </c>
      <c r="M1501" t="inlineStr">
        <is>
          <t xml:space="preserve">RME fit out
</t>
        </is>
      </c>
      <c r="N1501" t="inlineStr">
        <is>
          <t xml:space="preserve">
154
</t>
        </is>
      </c>
      <c r="O1501" t="inlineStr">
        <is>
          <t xml:space="preserve">Move Order Issue on Project
</t>
        </is>
      </c>
      <c r="P1501" t="inlineStr">
        <is>
          <t xml:space="preserve">RD0-148   
</t>
        </is>
      </c>
      <c r="Q1501" t="inlineStr">
        <is>
          <t xml:space="preserve"> 22-DEC-20
</t>
        </is>
      </c>
      <c r="R1501" t="inlineStr">
        <is>
          <t xml:space="preserve">68.40
</t>
        </is>
      </c>
      <c r="S1501" t="n">
        <v>-25</v>
      </c>
      <c r="U1501" t="n">
        <v>-1710</v>
      </c>
      <c r="W1501" t="inlineStr">
        <is>
          <t xml:space="preserve">supplier
</t>
        </is>
      </c>
      <c r="X1501" t="inlineStr">
        <is>
          <t> 
</t>
        </is>
      </c>
    </row>
    <row r="1502">
      <c r="A1502" t="inlineStr">
        <is>
          <t xml:space="preserve">100100000070   
</t>
        </is>
      </c>
      <c r="B1502" t="inlineStr">
        <is>
          <t xml:space="preserve">خرسانة مسلحة جهد 400 كجم/ سم2 محتوى اسمنت عادى 450 كجم /م3
</t>
        </is>
      </c>
      <c r="C1502" t="inlineStr">
        <is>
          <t xml:space="preserve">CBM
</t>
        </is>
      </c>
      <c r="D1502" t="inlineStr">
        <is>
          <t xml:space="preserve">Kafr Shokr Bridge-0130
</t>
        </is>
      </c>
      <c r="F1502" t="inlineStr">
        <is>
          <t xml:space="preserve">Kafr Shokr Bridge
</t>
        </is>
      </c>
      <c r="G1502" t="inlineStr">
        <is>
          <t xml:space="preserve"> 0130
</t>
        </is>
      </c>
      <c r="H1502" t="n">
        <v>36199668</v>
      </c>
      <c r="I1502" t="n">
        <v>2112968</v>
      </c>
      <c r="J1502" t="inlineStr">
        <is>
          <t xml:space="preserve">SE-19
</t>
        </is>
      </c>
      <c r="K1502" t="inlineStr">
        <is>
          <t xml:space="preserve">Materials
</t>
        </is>
      </c>
      <c r="L1502" t="inlineStr">
        <is>
          <t xml:space="preserve">Tools
</t>
        </is>
      </c>
      <c r="M1502" t="inlineStr">
        <is>
          <t xml:space="preserve">رويال مكس للخرسانه الجاهزه والمقاولات العامه
</t>
        </is>
      </c>
      <c r="N1502" t="inlineStr">
        <is>
          <t xml:space="preserve">
4018
</t>
        </is>
      </c>
      <c r="O1502" t="inlineStr">
        <is>
          <t xml:space="preserve">Move Order Issue on Project
</t>
        </is>
      </c>
      <c r="P1502" t="inlineStr">
        <is>
          <t xml:space="preserve">RD0-143   
</t>
        </is>
      </c>
      <c r="Q1502" t="inlineStr">
        <is>
          <t xml:space="preserve"> 22-DEC-20
</t>
        </is>
      </c>
      <c r="R1502" t="inlineStr">
        <is>
          <t xml:space="preserve">927.83
</t>
        </is>
      </c>
      <c r="S1502" t="n">
        <v>-54</v>
      </c>
      <c r="U1502" t="n">
        <v>-50103</v>
      </c>
      <c r="W1502" t="inlineStr">
        <is>
          <t xml:space="preserve">supplier
</t>
        </is>
      </c>
      <c r="X1502" t="inlineStr">
        <is>
          <t> 
</t>
        </is>
      </c>
    </row>
    <row r="1503">
      <c r="A1503" t="inlineStr">
        <is>
          <t xml:space="preserve">150010000010   
</t>
        </is>
      </c>
      <c r="B1503" t="inlineStr">
        <is>
          <t xml:space="preserve">حديد تسليح قطر 32 مم
</t>
        </is>
      </c>
      <c r="C1503" t="inlineStr">
        <is>
          <t xml:space="preserve">TON
</t>
        </is>
      </c>
      <c r="D1503" t="inlineStr">
        <is>
          <t xml:space="preserve">Kafr Shokr Bridge-0130
</t>
        </is>
      </c>
      <c r="F1503" t="inlineStr">
        <is>
          <t xml:space="preserve">Kafr Shokr Bridge
</t>
        </is>
      </c>
      <c r="G1503" t="inlineStr">
        <is>
          <t xml:space="preserve"> 0130
</t>
        </is>
      </c>
      <c r="H1503" t="n">
        <v>36357380</v>
      </c>
      <c r="I1503" t="n">
        <v>2112872</v>
      </c>
      <c r="J1503" t="inlineStr">
        <is>
          <t xml:space="preserve">SE-19
</t>
        </is>
      </c>
      <c r="K1503" t="inlineStr">
        <is>
          <t xml:space="preserve">Materials
</t>
        </is>
      </c>
      <c r="L1503" t="inlineStr">
        <is>
          <t xml:space="preserve">Steel
</t>
        </is>
      </c>
      <c r="M1503" t="inlineStr">
        <is>
          <t xml:space="preserve">علاء مسعد عبد الهادى تفاحه-ذاتى
</t>
        </is>
      </c>
      <c r="N1503" t="inlineStr">
        <is>
          <t xml:space="preserve">
5998
</t>
        </is>
      </c>
      <c r="O1503" t="inlineStr">
        <is>
          <t xml:space="preserve">Move Order Issue on Project
</t>
        </is>
      </c>
      <c r="P1503" t="inlineStr">
        <is>
          <t xml:space="preserve">RD0-153   
</t>
        </is>
      </c>
      <c r="Q1503" t="inlineStr">
        <is>
          <t xml:space="preserve"> 27-DEC-20
</t>
        </is>
      </c>
      <c r="R1503" t="inlineStr">
        <is>
          <t xml:space="preserve">10,650.78
</t>
        </is>
      </c>
      <c r="S1503" t="n">
        <v>-8</v>
      </c>
      <c r="U1503" t="n">
        <v>-85206</v>
      </c>
      <c r="W1503" t="inlineStr">
        <is>
          <t xml:space="preserve">supplier
</t>
        </is>
      </c>
      <c r="X1503" t="inlineStr">
        <is>
          <t> 
</t>
        </is>
      </c>
    </row>
    <row r="1504">
      <c r="A1504" t="inlineStr">
        <is>
          <t xml:space="preserve">150010000001   
</t>
        </is>
      </c>
      <c r="B1504" t="inlineStr">
        <is>
          <t xml:space="preserve">حديد تسليح قطر 10مم
</t>
        </is>
      </c>
      <c r="C1504" t="inlineStr">
        <is>
          <t xml:space="preserve">TON
</t>
        </is>
      </c>
      <c r="D1504" t="inlineStr">
        <is>
          <t xml:space="preserve">Kafr Shokr Bridge-0130
</t>
        </is>
      </c>
      <c r="F1504" t="inlineStr">
        <is>
          <t xml:space="preserve">Kafr Shokr Bridge
</t>
        </is>
      </c>
      <c r="G1504" t="inlineStr">
        <is>
          <t xml:space="preserve"> 0130
</t>
        </is>
      </c>
      <c r="H1504" t="n">
        <v>36357470</v>
      </c>
      <c r="I1504" t="n">
        <v>2112866</v>
      </c>
      <c r="J1504" t="inlineStr">
        <is>
          <t xml:space="preserve">SE-19
</t>
        </is>
      </c>
      <c r="K1504" t="inlineStr">
        <is>
          <t xml:space="preserve">Materials
</t>
        </is>
      </c>
      <c r="L1504" t="inlineStr">
        <is>
          <t xml:space="preserve">Steel
</t>
        </is>
      </c>
      <c r="M1504" t="inlineStr">
        <is>
          <t xml:space="preserve">علاء مسعد عبد الهادى تفاحه-ذاتى
</t>
        </is>
      </c>
      <c r="N1504" t="inlineStr">
        <is>
          <t xml:space="preserve">
5998
</t>
        </is>
      </c>
      <c r="O1504" t="inlineStr">
        <is>
          <t xml:space="preserve">Move Order Issue on Project
</t>
        </is>
      </c>
      <c r="P1504" t="inlineStr">
        <is>
          <t xml:space="preserve">RD0-155   
</t>
        </is>
      </c>
      <c r="Q1504" t="inlineStr">
        <is>
          <t xml:space="preserve"> 27-DEC-20
</t>
        </is>
      </c>
      <c r="R1504" t="inlineStr">
        <is>
          <t xml:space="preserve">10,229.86
</t>
        </is>
      </c>
      <c r="S1504" t="n">
        <v>-4</v>
      </c>
      <c r="U1504" t="n">
        <v>-40919</v>
      </c>
      <c r="W1504" t="inlineStr">
        <is>
          <t xml:space="preserve">supplier
</t>
        </is>
      </c>
      <c r="X1504" t="inlineStr">
        <is>
          <t> 
</t>
        </is>
      </c>
    </row>
    <row r="1505">
      <c r="A1505" t="inlineStr">
        <is>
          <t xml:space="preserve">340010000003   
</t>
        </is>
      </c>
      <c r="B1505" t="inlineStr">
        <is>
          <t xml:space="preserve">سولار
</t>
        </is>
      </c>
      <c r="C1505" t="inlineStr">
        <is>
          <t xml:space="preserve">LTR
</t>
        </is>
      </c>
      <c r="D1505" t="inlineStr">
        <is>
          <t xml:space="preserve">Kafr Shokr Bridge-0130
</t>
        </is>
      </c>
      <c r="F1505" t="inlineStr">
        <is>
          <t xml:space="preserve">Kafr Shokr Bridge
</t>
        </is>
      </c>
      <c r="G1505" t="inlineStr">
        <is>
          <t xml:space="preserve"> 0130
</t>
        </is>
      </c>
      <c r="H1505" t="n">
        <v>36357475</v>
      </c>
      <c r="I1505" t="n">
        <v>2111103</v>
      </c>
      <c r="J1505" t="inlineStr">
        <is>
          <t xml:space="preserve">SE-19
</t>
        </is>
      </c>
      <c r="K1505" t="inlineStr">
        <is>
          <t xml:space="preserve">Materials
</t>
        </is>
      </c>
      <c r="L1505" t="inlineStr">
        <is>
          <t xml:space="preserve">Tools
</t>
        </is>
      </c>
      <c r="M1505" t="inlineStr">
        <is>
          <t xml:space="preserve">محمود محمد احمد صالح
</t>
        </is>
      </c>
      <c r="N1505" t="inlineStr">
        <is>
          <t xml:space="preserve">
8432
</t>
        </is>
      </c>
      <c r="O1505" t="inlineStr">
        <is>
          <t xml:space="preserve">Move Order Issue on Project
</t>
        </is>
      </c>
      <c r="P1505" t="inlineStr">
        <is>
          <t xml:space="preserve">RD0-156   
</t>
        </is>
      </c>
      <c r="Q1505" t="inlineStr">
        <is>
          <t xml:space="preserve"> 27-DEC-20
</t>
        </is>
      </c>
      <c r="R1505" t="inlineStr">
        <is>
          <t xml:space="preserve">6.82
</t>
        </is>
      </c>
      <c r="S1505" t="n">
        <v>-1726</v>
      </c>
      <c r="U1505" t="n">
        <v>-11766</v>
      </c>
      <c r="W1505" t="inlineStr">
        <is>
          <t xml:space="preserve">supplier
</t>
        </is>
      </c>
      <c r="X1505" t="inlineStr">
        <is>
          <t> 
</t>
        </is>
      </c>
    </row>
    <row r="1506">
      <c r="A1506" t="inlineStr">
        <is>
          <t xml:space="preserve">340010000003   
</t>
        </is>
      </c>
      <c r="B1506" t="inlineStr">
        <is>
          <t xml:space="preserve">سولار
</t>
        </is>
      </c>
      <c r="C1506" t="inlineStr">
        <is>
          <t xml:space="preserve">LTR
</t>
        </is>
      </c>
      <c r="D1506" t="inlineStr">
        <is>
          <t xml:space="preserve">Kafr Shokr Bridge-0130
</t>
        </is>
      </c>
      <c r="F1506" t="inlineStr">
        <is>
          <t xml:space="preserve">Kafr Shokr Bridge
</t>
        </is>
      </c>
      <c r="G1506" t="inlineStr">
        <is>
          <t xml:space="preserve"> 0130
</t>
        </is>
      </c>
      <c r="H1506" t="n">
        <v>36357479</v>
      </c>
      <c r="I1506" t="n">
        <v>2111103</v>
      </c>
      <c r="J1506" t="inlineStr">
        <is>
          <t xml:space="preserve">SE-19
</t>
        </is>
      </c>
      <c r="K1506" t="inlineStr">
        <is>
          <t xml:space="preserve">Materials
</t>
        </is>
      </c>
      <c r="L1506" t="inlineStr">
        <is>
          <t xml:space="preserve">Tools
</t>
        </is>
      </c>
      <c r="M1506" t="inlineStr">
        <is>
          <t xml:space="preserve">عصفور  للمقاولات و التوريدات العامة
</t>
        </is>
      </c>
      <c r="N1506" t="inlineStr">
        <is>
          <t xml:space="preserve">
3245
</t>
        </is>
      </c>
      <c r="O1506" t="inlineStr">
        <is>
          <t xml:space="preserve">Move Order Issue on Project
</t>
        </is>
      </c>
      <c r="P1506" t="inlineStr">
        <is>
          <t xml:space="preserve">RD0-157   
</t>
        </is>
      </c>
      <c r="Q1506" t="inlineStr">
        <is>
          <t xml:space="preserve"> 27-DEC-20
</t>
        </is>
      </c>
      <c r="R1506" t="inlineStr">
        <is>
          <t xml:space="preserve">6.82
</t>
        </is>
      </c>
      <c r="S1506" t="n">
        <v>-4106</v>
      </c>
      <c r="U1506" t="n">
        <v>-27991</v>
      </c>
      <c r="W1506" t="inlineStr">
        <is>
          <t xml:space="preserve">supplier
</t>
        </is>
      </c>
      <c r="X1506" t="inlineStr">
        <is>
          <t> 
</t>
        </is>
      </c>
    </row>
    <row r="1507">
      <c r="A1507" t="inlineStr">
        <is>
          <t xml:space="preserve">010040000010   
</t>
        </is>
      </c>
      <c r="B1507" t="inlineStr">
        <is>
          <t xml:space="preserve">خوذة صفراء
</t>
        </is>
      </c>
      <c r="C1507" t="inlineStr">
        <is>
          <t xml:space="preserve">ECH
</t>
        </is>
      </c>
      <c r="D1507" t="inlineStr">
        <is>
          <t xml:space="preserve">Kafr Shokr Bridge-0130
</t>
        </is>
      </c>
      <c r="F1507" t="inlineStr">
        <is>
          <t xml:space="preserve">Kafr Shokr Bridge
</t>
        </is>
      </c>
      <c r="G1507" t="inlineStr">
        <is>
          <t xml:space="preserve"> 0130
</t>
        </is>
      </c>
      <c r="H1507" t="n">
        <v>36357264</v>
      </c>
      <c r="I1507" t="n">
        <v>2111100</v>
      </c>
      <c r="J1507" t="inlineStr">
        <is>
          <t xml:space="preserve">SE-19
</t>
        </is>
      </c>
      <c r="K1507" t="inlineStr">
        <is>
          <t xml:space="preserve">Materials
</t>
        </is>
      </c>
      <c r="L1507" t="inlineStr">
        <is>
          <t xml:space="preserve">Tools
</t>
        </is>
      </c>
      <c r="M1507" t="inlineStr">
        <is>
          <t xml:space="preserve">RME fit out
</t>
        </is>
      </c>
      <c r="N1507" t="inlineStr">
        <is>
          <t xml:space="preserve">
154
</t>
        </is>
      </c>
      <c r="O1507" t="inlineStr">
        <is>
          <t xml:space="preserve">Move Order Issue on Project
</t>
        </is>
      </c>
      <c r="P1507" t="inlineStr">
        <is>
          <t xml:space="preserve">RD0-150   
</t>
        </is>
      </c>
      <c r="Q1507" t="inlineStr">
        <is>
          <t xml:space="preserve"> 27-DEC-20
</t>
        </is>
      </c>
      <c r="R1507" t="inlineStr">
        <is>
          <t xml:space="preserve">29.64
</t>
        </is>
      </c>
      <c r="S1507" t="n">
        <v>-3</v>
      </c>
      <c r="U1507" t="n">
        <v>-89</v>
      </c>
      <c r="W1507" t="inlineStr">
        <is>
          <t xml:space="preserve">supplier
</t>
        </is>
      </c>
      <c r="X1507" t="inlineStr">
        <is>
          <t> 
</t>
        </is>
      </c>
    </row>
    <row r="1508">
      <c r="A1508" t="inlineStr">
        <is>
          <t xml:space="preserve">010060000005   
</t>
        </is>
      </c>
      <c r="B1508" t="inlineStr">
        <is>
          <t xml:space="preserve">نظارة مهندسين M3 سوداء
</t>
        </is>
      </c>
      <c r="C1508" t="inlineStr">
        <is>
          <t xml:space="preserve">ECH
</t>
        </is>
      </c>
      <c r="D1508" t="inlineStr">
        <is>
          <t xml:space="preserve">Kafr Shokr Bridge-0130
</t>
        </is>
      </c>
      <c r="F1508" t="inlineStr">
        <is>
          <t xml:space="preserve">Kafr Shokr Bridge
</t>
        </is>
      </c>
      <c r="G1508" t="inlineStr">
        <is>
          <t xml:space="preserve"> 0130
</t>
        </is>
      </c>
      <c r="H1508" t="n">
        <v>36357282</v>
      </c>
      <c r="I1508" t="n">
        <v>2112908</v>
      </c>
      <c r="J1508" t="inlineStr">
        <is>
          <t xml:space="preserve">SE-19
</t>
        </is>
      </c>
      <c r="K1508" t="inlineStr">
        <is>
          <t xml:space="preserve">Materials
</t>
        </is>
      </c>
      <c r="L1508" t="inlineStr">
        <is>
          <t xml:space="preserve">Tools
</t>
        </is>
      </c>
      <c r="M1508" t="inlineStr">
        <is>
          <t xml:space="preserve">RME fit out
</t>
        </is>
      </c>
      <c r="N1508" t="inlineStr">
        <is>
          <t xml:space="preserve">
154
</t>
        </is>
      </c>
      <c r="O1508" t="inlineStr">
        <is>
          <t xml:space="preserve">Move Order Issue on Project
</t>
        </is>
      </c>
      <c r="P1508" t="inlineStr">
        <is>
          <t xml:space="preserve">RD0-151   
</t>
        </is>
      </c>
      <c r="Q1508" t="inlineStr">
        <is>
          <t xml:space="preserve"> 27-DEC-20
</t>
        </is>
      </c>
      <c r="R1508" t="inlineStr">
        <is>
          <t xml:space="preserve">16.68
</t>
        </is>
      </c>
      <c r="S1508" t="n">
        <v>-1</v>
      </c>
      <c r="U1508" t="n">
        <v>-17</v>
      </c>
      <c r="W1508" t="inlineStr">
        <is>
          <t xml:space="preserve">supplier
</t>
        </is>
      </c>
      <c r="X1508" t="inlineStr">
        <is>
          <t> 
</t>
        </is>
      </c>
    </row>
    <row r="1509">
      <c r="A1509" t="inlineStr">
        <is>
          <t xml:space="preserve">200010000434   
</t>
        </is>
      </c>
      <c r="B1509" t="inlineStr">
        <is>
          <t xml:space="preserve">فدية منشار 9.25 بوصة
</t>
        </is>
      </c>
      <c r="C1509" t="inlineStr">
        <is>
          <t xml:space="preserve">ECH
</t>
        </is>
      </c>
      <c r="D1509" t="inlineStr">
        <is>
          <t xml:space="preserve">Kafr Shokr Bridge-0130
</t>
        </is>
      </c>
      <c r="F1509" t="inlineStr">
        <is>
          <t xml:space="preserve">Kafr Shokr Bridge
</t>
        </is>
      </c>
      <c r="G1509" t="inlineStr">
        <is>
          <t xml:space="preserve"> 0130
</t>
        </is>
      </c>
      <c r="H1509" t="n">
        <v>36357300</v>
      </c>
      <c r="I1509" t="n">
        <v>2113003</v>
      </c>
      <c r="J1509" t="inlineStr">
        <is>
          <t xml:space="preserve">SE-19
</t>
        </is>
      </c>
      <c r="K1509" t="inlineStr">
        <is>
          <t xml:space="preserve">Materials
</t>
        </is>
      </c>
      <c r="L1509" t="inlineStr">
        <is>
          <t xml:space="preserve">Tools
</t>
        </is>
      </c>
      <c r="M1509" t="inlineStr">
        <is>
          <t xml:space="preserve">RME fit out
</t>
        </is>
      </c>
      <c r="N1509" t="inlineStr">
        <is>
          <t xml:space="preserve">
154
</t>
        </is>
      </c>
      <c r="O1509" t="inlineStr">
        <is>
          <t xml:space="preserve">Move Order Issue on Project
</t>
        </is>
      </c>
      <c r="P1509" t="inlineStr">
        <is>
          <t xml:space="preserve">RD0-152   
</t>
        </is>
      </c>
      <c r="Q1509" t="inlineStr">
        <is>
          <t xml:space="preserve"> 27-DEC-20
</t>
        </is>
      </c>
      <c r="R1509" t="inlineStr">
        <is>
          <t xml:space="preserve">111.78
</t>
        </is>
      </c>
      <c r="S1509" t="n">
        <v>-1</v>
      </c>
      <c r="U1509" t="n">
        <v>-112</v>
      </c>
      <c r="W1509" t="inlineStr">
        <is>
          <t xml:space="preserve">supplier
</t>
        </is>
      </c>
      <c r="X1509" t="inlineStr">
        <is>
          <t> 
</t>
        </is>
      </c>
    </row>
    <row r="1510">
      <c r="A1510" t="inlineStr">
        <is>
          <t xml:space="preserve">030069000004   
</t>
        </is>
      </c>
      <c r="B1510" t="inlineStr">
        <is>
          <t xml:space="preserve">علبة خارج الحائط واحد فتحة
</t>
        </is>
      </c>
      <c r="C1510" t="inlineStr">
        <is>
          <t xml:space="preserve">ECH
</t>
        </is>
      </c>
      <c r="D1510" t="inlineStr">
        <is>
          <t xml:space="preserve">Kafr Shokr Bridge-0130
</t>
        </is>
      </c>
      <c r="F1510" t="inlineStr">
        <is>
          <t xml:space="preserve">Kafr Shokr Bridge
</t>
        </is>
      </c>
      <c r="G1510" t="inlineStr">
        <is>
          <t xml:space="preserve"> 0130
</t>
        </is>
      </c>
      <c r="H1510" t="n">
        <v>36393110</v>
      </c>
      <c r="I1510" t="n">
        <v>3766680</v>
      </c>
      <c r="J1510" t="inlineStr">
        <is>
          <t xml:space="preserve">SE-19
</t>
        </is>
      </c>
      <c r="K1510" t="inlineStr">
        <is>
          <t xml:space="preserve">Materials
</t>
        </is>
      </c>
      <c r="L1510" t="inlineStr">
        <is>
          <t xml:space="preserve">Tools
</t>
        </is>
      </c>
      <c r="M1510" t="inlineStr">
        <is>
          <t xml:space="preserve">RME fit out
</t>
        </is>
      </c>
      <c r="N1510" t="inlineStr">
        <is>
          <t xml:space="preserve">
154
</t>
        </is>
      </c>
      <c r="O1510" t="inlineStr">
        <is>
          <t xml:space="preserve">Move Order Issue on Project
</t>
        </is>
      </c>
      <c r="P1510" t="inlineStr">
        <is>
          <t xml:space="preserve">RD0-161   
</t>
        </is>
      </c>
      <c r="Q1510" t="inlineStr">
        <is>
          <t xml:space="preserve"> 28-DEC-20
</t>
        </is>
      </c>
      <c r="R1510" t="inlineStr">
        <is>
          <t xml:space="preserve">6.00
</t>
        </is>
      </c>
      <c r="S1510" t="n">
        <v>-2</v>
      </c>
      <c r="U1510" t="n">
        <v>-12</v>
      </c>
      <c r="W1510" t="inlineStr">
        <is>
          <t xml:space="preserve">supplier
</t>
        </is>
      </c>
      <c r="X1510" t="inlineStr">
        <is>
          <t> 
</t>
        </is>
      </c>
    </row>
    <row r="1511">
      <c r="A1511" t="inlineStr">
        <is>
          <t xml:space="preserve">910010000239   
</t>
        </is>
      </c>
      <c r="B1511" t="inlineStr">
        <is>
          <t xml:space="preserve">بانر مقاس 90سم * 1.20م
</t>
        </is>
      </c>
      <c r="C1511" t="inlineStr">
        <is>
          <t xml:space="preserve">ECH
</t>
        </is>
      </c>
      <c r="D1511" t="inlineStr">
        <is>
          <t xml:space="preserve">Kafr Shokr Bridge-0130
</t>
        </is>
      </c>
      <c r="F1511" t="inlineStr">
        <is>
          <t xml:space="preserve">Kafr Shokr Bridge
</t>
        </is>
      </c>
      <c r="G1511" t="inlineStr">
        <is>
          <t xml:space="preserve"> 0130
</t>
        </is>
      </c>
      <c r="H1511" t="n">
        <v>36393113</v>
      </c>
      <c r="I1511" t="n">
        <v>1294785</v>
      </c>
      <c r="J1511" t="inlineStr">
        <is>
          <t xml:space="preserve">SE-19
</t>
        </is>
      </c>
      <c r="K1511" t="inlineStr">
        <is>
          <t xml:space="preserve">Materials
</t>
        </is>
      </c>
      <c r="L1511" t="inlineStr">
        <is>
          <t xml:space="preserve">Tools
</t>
        </is>
      </c>
      <c r="M1511" t="inlineStr">
        <is>
          <t xml:space="preserve">RME fit out
</t>
        </is>
      </c>
      <c r="N1511" t="inlineStr">
        <is>
          <t xml:space="preserve">
154
</t>
        </is>
      </c>
      <c r="O1511" t="inlineStr">
        <is>
          <t xml:space="preserve">Move Order Issue on Project
</t>
        </is>
      </c>
      <c r="P1511" t="inlineStr">
        <is>
          <t xml:space="preserve">RD0-161   
</t>
        </is>
      </c>
      <c r="Q1511" t="inlineStr">
        <is>
          <t xml:space="preserve"> 28-DEC-20
</t>
        </is>
      </c>
      <c r="R1511" t="inlineStr">
        <is>
          <t xml:space="preserve">158.33
</t>
        </is>
      </c>
      <c r="S1511" t="n">
        <v>-3</v>
      </c>
      <c r="U1511" t="n">
        <v>-475</v>
      </c>
      <c r="W1511" t="inlineStr">
        <is>
          <t xml:space="preserve">supplier
</t>
        </is>
      </c>
      <c r="X1511" t="inlineStr">
        <is>
          <t> 
</t>
        </is>
      </c>
    </row>
    <row r="1512">
      <c r="A1512" t="inlineStr">
        <is>
          <t xml:space="preserve">010070000059   
</t>
        </is>
      </c>
      <c r="B1512" t="inlineStr">
        <is>
          <t xml:space="preserve">بانر تعليمات السلامة 1م * 3م
</t>
        </is>
      </c>
      <c r="C1512" t="inlineStr">
        <is>
          <t xml:space="preserve">ECH
</t>
        </is>
      </c>
      <c r="D1512" t="inlineStr">
        <is>
          <t xml:space="preserve">Kafr Shokr Bridge-0130
</t>
        </is>
      </c>
      <c r="F1512" t="inlineStr">
        <is>
          <t xml:space="preserve">Kafr Shokr Bridge
</t>
        </is>
      </c>
      <c r="G1512" t="inlineStr">
        <is>
          <t xml:space="preserve"> 0130
</t>
        </is>
      </c>
      <c r="H1512" t="n">
        <v>36393118</v>
      </c>
      <c r="I1512" t="n">
        <v>3334038</v>
      </c>
      <c r="J1512" t="inlineStr">
        <is>
          <t xml:space="preserve">SE-19
</t>
        </is>
      </c>
      <c r="K1512" t="inlineStr">
        <is>
          <t xml:space="preserve">Materials
</t>
        </is>
      </c>
      <c r="L1512" t="inlineStr">
        <is>
          <t xml:space="preserve">Tools
</t>
        </is>
      </c>
      <c r="M1512" t="inlineStr">
        <is>
          <t xml:space="preserve">RME fit out
</t>
        </is>
      </c>
      <c r="N1512" t="inlineStr">
        <is>
          <t xml:space="preserve">
154
</t>
        </is>
      </c>
      <c r="O1512" t="inlineStr">
        <is>
          <t xml:space="preserve">Move Order Issue on Project
</t>
        </is>
      </c>
      <c r="P1512" t="inlineStr">
        <is>
          <t xml:space="preserve">RD0-161   
</t>
        </is>
      </c>
      <c r="Q1512" t="inlineStr">
        <is>
          <t xml:space="preserve"> 28-DEC-20
</t>
        </is>
      </c>
      <c r="R1512" t="inlineStr">
        <is>
          <t xml:space="preserve">273.60
</t>
        </is>
      </c>
      <c r="S1512" t="n">
        <v>-5</v>
      </c>
      <c r="U1512" t="n">
        <v>-1368</v>
      </c>
      <c r="W1512" t="inlineStr">
        <is>
          <t xml:space="preserve">supplier
</t>
        </is>
      </c>
      <c r="X1512" t="inlineStr">
        <is>
          <t> 
</t>
        </is>
      </c>
    </row>
    <row r="1513">
      <c r="A1513" t="inlineStr">
        <is>
          <t xml:space="preserve">030030101053   
</t>
        </is>
      </c>
      <c r="B1513" t="inlineStr">
        <is>
          <t xml:space="preserve">سلك مجدول 1 مم  
</t>
        </is>
      </c>
      <c r="C1513" t="inlineStr">
        <is>
          <t xml:space="preserve">MTR
</t>
        </is>
      </c>
      <c r="D1513" t="inlineStr">
        <is>
          <t xml:space="preserve">Kafr Shokr Bridge-0130
</t>
        </is>
      </c>
      <c r="F1513" t="inlineStr">
        <is>
          <t xml:space="preserve">Kafr Shokr Bridge
</t>
        </is>
      </c>
      <c r="G1513" t="inlineStr">
        <is>
          <t xml:space="preserve"> 0130
</t>
        </is>
      </c>
      <c r="H1513" t="n">
        <v>36393119</v>
      </c>
      <c r="I1513" t="n">
        <v>3238872</v>
      </c>
      <c r="J1513" t="inlineStr">
        <is>
          <t xml:space="preserve">SE-19
</t>
        </is>
      </c>
      <c r="K1513" t="inlineStr">
        <is>
          <t xml:space="preserve">Materials
</t>
        </is>
      </c>
      <c r="L1513" t="inlineStr">
        <is>
          <t xml:space="preserve">Tools
</t>
        </is>
      </c>
      <c r="M1513" t="inlineStr">
        <is>
          <t xml:space="preserve">RME fit out
</t>
        </is>
      </c>
      <c r="N1513" t="inlineStr">
        <is>
          <t xml:space="preserve">
154
</t>
        </is>
      </c>
      <c r="O1513" t="inlineStr">
        <is>
          <t xml:space="preserve">Move Order Issue on Project
</t>
        </is>
      </c>
      <c r="P1513" t="inlineStr">
        <is>
          <t xml:space="preserve">RD0-161   
</t>
        </is>
      </c>
      <c r="Q1513" t="inlineStr">
        <is>
          <t xml:space="preserve"> 28-DEC-20
</t>
        </is>
      </c>
      <c r="R1513" t="inlineStr">
        <is>
          <t xml:space="preserve">6.75
</t>
        </is>
      </c>
      <c r="S1513" t="n">
        <v>-40</v>
      </c>
      <c r="U1513" t="n">
        <v>-270</v>
      </c>
      <c r="W1513" t="inlineStr">
        <is>
          <t xml:space="preserve">supplier
</t>
        </is>
      </c>
      <c r="X1513" t="inlineStr">
        <is>
          <t> 
</t>
        </is>
      </c>
    </row>
    <row r="1514">
      <c r="A1514" t="inlineStr">
        <is>
          <t xml:space="preserve">200010000152   
</t>
        </is>
      </c>
      <c r="B1514" t="inlineStr">
        <is>
          <t xml:space="preserve">غلاية مياه
</t>
        </is>
      </c>
      <c r="C1514" t="inlineStr">
        <is>
          <t xml:space="preserve">ECH
</t>
        </is>
      </c>
      <c r="D1514" t="inlineStr">
        <is>
          <t xml:space="preserve">Kafr Shokr Bridge-0130
</t>
        </is>
      </c>
      <c r="F1514" t="inlineStr">
        <is>
          <t xml:space="preserve">Kafr Shokr Bridge
</t>
        </is>
      </c>
      <c r="G1514" t="inlineStr">
        <is>
          <t xml:space="preserve"> 0130
</t>
        </is>
      </c>
      <c r="H1514" t="n">
        <v>36393735</v>
      </c>
      <c r="I1514" t="n">
        <v>3506840</v>
      </c>
      <c r="J1514" t="inlineStr">
        <is>
          <t xml:space="preserve">SE-19
</t>
        </is>
      </c>
      <c r="K1514" t="inlineStr">
        <is>
          <t xml:space="preserve">Materials
</t>
        </is>
      </c>
      <c r="L1514" t="inlineStr">
        <is>
          <t xml:space="preserve">Tools
</t>
        </is>
      </c>
      <c r="M1514" t="inlineStr">
        <is>
          <t xml:space="preserve">RME fit out
</t>
        </is>
      </c>
      <c r="N1514" t="inlineStr">
        <is>
          <t xml:space="preserve">
154
</t>
        </is>
      </c>
      <c r="O1514" t="inlineStr">
        <is>
          <t xml:space="preserve">Move Order Issue on Project
</t>
        </is>
      </c>
      <c r="P1514" t="inlineStr">
        <is>
          <t xml:space="preserve">RD0-163   
</t>
        </is>
      </c>
      <c r="Q1514" t="inlineStr">
        <is>
          <t xml:space="preserve"> 28-DEC-20
</t>
        </is>
      </c>
      <c r="R1514" t="inlineStr">
        <is>
          <t xml:space="preserve">262.20
</t>
        </is>
      </c>
      <c r="S1514" t="n">
        <v>-1</v>
      </c>
      <c r="U1514" t="n">
        <v>-262</v>
      </c>
      <c r="W1514" t="inlineStr">
        <is>
          <t xml:space="preserve">supplier
</t>
        </is>
      </c>
      <c r="X1514" t="inlineStr">
        <is>
          <t> 
</t>
        </is>
      </c>
    </row>
    <row r="1515">
      <c r="A1515" t="inlineStr">
        <is>
          <t xml:space="preserve">240080000085   
</t>
        </is>
      </c>
      <c r="B1515" t="inlineStr">
        <is>
          <t xml:space="preserve">محبس زاوية 1 بوصة
</t>
        </is>
      </c>
      <c r="C1515" t="inlineStr">
        <is>
          <t xml:space="preserve">ECH
</t>
        </is>
      </c>
      <c r="D1515" t="inlineStr">
        <is>
          <t xml:space="preserve">Kafr Shokr Bridge-0130
</t>
        </is>
      </c>
      <c r="F1515" t="inlineStr">
        <is>
          <t xml:space="preserve">Kafr Shokr Bridge
</t>
        </is>
      </c>
      <c r="G1515" t="inlineStr">
        <is>
          <t xml:space="preserve"> 0130
</t>
        </is>
      </c>
      <c r="H1515" t="n">
        <v>36395138</v>
      </c>
      <c r="I1515" t="n">
        <v>3506860</v>
      </c>
      <c r="J1515" t="inlineStr">
        <is>
          <t xml:space="preserve">SE-19
</t>
        </is>
      </c>
      <c r="K1515" t="inlineStr">
        <is>
          <t xml:space="preserve">Materials
</t>
        </is>
      </c>
      <c r="L1515" t="inlineStr">
        <is>
          <t xml:space="preserve">Tools
</t>
        </is>
      </c>
      <c r="M1515" t="inlineStr">
        <is>
          <t xml:space="preserve">RME fit out
</t>
        </is>
      </c>
      <c r="N1515" t="inlineStr">
        <is>
          <t xml:space="preserve">
154
</t>
        </is>
      </c>
      <c r="O1515" t="inlineStr">
        <is>
          <t xml:space="preserve">Move Order Issue on Project
</t>
        </is>
      </c>
      <c r="P1515" t="inlineStr">
        <is>
          <t xml:space="preserve">RD0-160   
</t>
        </is>
      </c>
      <c r="Q1515" t="inlineStr">
        <is>
          <t xml:space="preserve"> 28-DEC-20
</t>
        </is>
      </c>
      <c r="R1515" t="inlineStr">
        <is>
          <t xml:space="preserve">202.50
</t>
        </is>
      </c>
      <c r="S1515" t="n">
        <v>-2</v>
      </c>
      <c r="U1515" t="n">
        <v>-405</v>
      </c>
      <c r="W1515" t="inlineStr">
        <is>
          <t xml:space="preserve">supplier
</t>
        </is>
      </c>
      <c r="X1515" t="inlineStr">
        <is>
          <t> 
</t>
        </is>
      </c>
    </row>
    <row r="1516">
      <c r="A1516" t="inlineStr">
        <is>
          <t xml:space="preserve">700020000026   
</t>
        </is>
      </c>
      <c r="B1516" t="inlineStr">
        <is>
          <t xml:space="preserve">مساحة شرشوبة
</t>
        </is>
      </c>
      <c r="C1516" t="inlineStr">
        <is>
          <t xml:space="preserve">ECH
</t>
        </is>
      </c>
      <c r="D1516" t="inlineStr">
        <is>
          <t xml:space="preserve">Kafr Shokr Bridge-0130
</t>
        </is>
      </c>
      <c r="F1516" t="inlineStr">
        <is>
          <t xml:space="preserve">Kafr Shokr Bridge
</t>
        </is>
      </c>
      <c r="G1516" t="inlineStr">
        <is>
          <t xml:space="preserve"> 0130
</t>
        </is>
      </c>
      <c r="H1516" t="n">
        <v>36395144</v>
      </c>
      <c r="I1516" t="n">
        <v>3188146</v>
      </c>
      <c r="J1516" t="inlineStr">
        <is>
          <t xml:space="preserve">SE-19
</t>
        </is>
      </c>
      <c r="K1516" t="inlineStr">
        <is>
          <t xml:space="preserve">Materials
</t>
        </is>
      </c>
      <c r="L1516" t="inlineStr">
        <is>
          <t xml:space="preserve">Tools
</t>
        </is>
      </c>
      <c r="M1516" t="inlineStr">
        <is>
          <t xml:space="preserve">RME fit out
</t>
        </is>
      </c>
      <c r="N1516" t="inlineStr">
        <is>
          <t xml:space="preserve">
154
</t>
        </is>
      </c>
      <c r="O1516" t="inlineStr">
        <is>
          <t xml:space="preserve">Move Order Issue on Project
</t>
        </is>
      </c>
      <c r="P1516" t="inlineStr">
        <is>
          <t xml:space="preserve">RD0-160   
</t>
        </is>
      </c>
      <c r="Q1516" t="inlineStr">
        <is>
          <t xml:space="preserve"> 28-DEC-20
</t>
        </is>
      </c>
      <c r="R1516" t="inlineStr">
        <is>
          <t xml:space="preserve">42.18
</t>
        </is>
      </c>
      <c r="S1516" t="n">
        <v>-1</v>
      </c>
      <c r="U1516" t="n">
        <v>-42</v>
      </c>
      <c r="W1516" t="inlineStr">
        <is>
          <t xml:space="preserve">supplier
</t>
        </is>
      </c>
      <c r="X1516" t="inlineStr">
        <is>
          <t> 
</t>
        </is>
      </c>
    </row>
    <row r="1517">
      <c r="A1517" t="inlineStr">
        <is>
          <t xml:space="preserve">700020000011   
</t>
        </is>
      </c>
      <c r="B1517" t="inlineStr">
        <is>
          <t xml:space="preserve">شفشق ) دورق )
</t>
        </is>
      </c>
      <c r="C1517" t="inlineStr">
        <is>
          <t xml:space="preserve">ECH
</t>
        </is>
      </c>
      <c r="D1517" t="inlineStr">
        <is>
          <t xml:space="preserve">Kafr Shokr Bridge-0130
</t>
        </is>
      </c>
      <c r="F1517" t="inlineStr">
        <is>
          <t xml:space="preserve">Kafr Shokr Bridge
</t>
        </is>
      </c>
      <c r="G1517" t="inlineStr">
        <is>
          <t xml:space="preserve"> 0130
</t>
        </is>
      </c>
      <c r="H1517" t="n">
        <v>36395146</v>
      </c>
      <c r="I1517" t="n">
        <v>2618997</v>
      </c>
      <c r="J1517" t="inlineStr">
        <is>
          <t xml:space="preserve">SE-19
</t>
        </is>
      </c>
      <c r="K1517" t="inlineStr">
        <is>
          <t xml:space="preserve">Materials
</t>
        </is>
      </c>
      <c r="L1517" t="inlineStr">
        <is>
          <t xml:space="preserve">Tools
</t>
        </is>
      </c>
      <c r="M1517" t="inlineStr">
        <is>
          <t xml:space="preserve">RME fit out
</t>
        </is>
      </c>
      <c r="N1517" t="inlineStr">
        <is>
          <t xml:space="preserve">
154
</t>
        </is>
      </c>
      <c r="O1517" t="inlineStr">
        <is>
          <t xml:space="preserve">Move Order Issue on Project
</t>
        </is>
      </c>
      <c r="P1517" t="inlineStr">
        <is>
          <t xml:space="preserve">RD0-160   
</t>
        </is>
      </c>
      <c r="Q1517" t="inlineStr">
        <is>
          <t xml:space="preserve"> 28-DEC-20
</t>
        </is>
      </c>
      <c r="R1517" t="inlineStr">
        <is>
          <t xml:space="preserve">10.26
</t>
        </is>
      </c>
      <c r="S1517" t="n">
        <v>-1</v>
      </c>
      <c r="U1517" t="n">
        <v>-10</v>
      </c>
      <c r="W1517" t="inlineStr">
        <is>
          <t xml:space="preserve">supplier
</t>
        </is>
      </c>
      <c r="X1517" t="inlineStr">
        <is>
          <t> 
</t>
        </is>
      </c>
    </row>
    <row r="1518">
      <c r="A1518" t="inlineStr">
        <is>
          <t xml:space="preserve">700020000054   
</t>
        </is>
      </c>
      <c r="B1518" t="inlineStr">
        <is>
          <t xml:space="preserve">براد شاى
</t>
        </is>
      </c>
      <c r="C1518" t="inlineStr">
        <is>
          <t xml:space="preserve">ECH
</t>
        </is>
      </c>
      <c r="D1518" t="inlineStr">
        <is>
          <t xml:space="preserve">Kafr Shokr Bridge-0130
</t>
        </is>
      </c>
      <c r="F1518" t="inlineStr">
        <is>
          <t xml:space="preserve">Kafr Shokr Bridge
</t>
        </is>
      </c>
      <c r="G1518" t="inlineStr">
        <is>
          <t xml:space="preserve"> 0130
</t>
        </is>
      </c>
      <c r="H1518" t="n">
        <v>36395166</v>
      </c>
      <c r="I1518" t="n">
        <v>2111209</v>
      </c>
      <c r="J1518" t="inlineStr">
        <is>
          <t xml:space="preserve">SE-19
</t>
        </is>
      </c>
      <c r="K1518" t="inlineStr">
        <is>
          <t xml:space="preserve">Materials
</t>
        </is>
      </c>
      <c r="L1518" t="inlineStr">
        <is>
          <t xml:space="preserve">Tools
</t>
        </is>
      </c>
      <c r="M1518" t="inlineStr">
        <is>
          <t xml:space="preserve">RME fit out
</t>
        </is>
      </c>
      <c r="N1518" t="inlineStr">
        <is>
          <t xml:space="preserve">
154
</t>
        </is>
      </c>
      <c r="O1518" t="inlineStr">
        <is>
          <t xml:space="preserve">Move Order Issue on Project
</t>
        </is>
      </c>
      <c r="P1518" t="inlineStr">
        <is>
          <t xml:space="preserve">RD0-160   
</t>
        </is>
      </c>
      <c r="Q1518" t="inlineStr">
        <is>
          <t xml:space="preserve"> 28-DEC-20
</t>
        </is>
      </c>
      <c r="R1518" t="inlineStr">
        <is>
          <t xml:space="preserve">39.90
</t>
        </is>
      </c>
      <c r="S1518" t="n">
        <v>-1</v>
      </c>
      <c r="U1518" t="n">
        <v>-40</v>
      </c>
      <c r="W1518" t="inlineStr">
        <is>
          <t xml:space="preserve">supplier
</t>
        </is>
      </c>
      <c r="X1518" t="inlineStr">
        <is>
          <t> 
</t>
        </is>
      </c>
    </row>
    <row r="1519">
      <c r="A1519" t="inlineStr">
        <is>
          <t xml:space="preserve">240070000186   
</t>
        </is>
      </c>
      <c r="B1519" t="inlineStr">
        <is>
          <t xml:space="preserve">نبل حديد 1 بوصة
</t>
        </is>
      </c>
      <c r="C1519" t="inlineStr">
        <is>
          <t xml:space="preserve">ECH
</t>
        </is>
      </c>
      <c r="D1519" t="inlineStr">
        <is>
          <t xml:space="preserve">Kafr Shokr Bridge-0130
</t>
        </is>
      </c>
      <c r="F1519" t="inlineStr">
        <is>
          <t xml:space="preserve">Kafr Shokr Bridge
</t>
        </is>
      </c>
      <c r="G1519" t="inlineStr">
        <is>
          <t xml:space="preserve"> 0130
</t>
        </is>
      </c>
      <c r="H1519" t="n">
        <v>36395168</v>
      </c>
      <c r="I1519" t="n">
        <v>3170739</v>
      </c>
      <c r="J1519" t="inlineStr">
        <is>
          <t xml:space="preserve">SE-19
</t>
        </is>
      </c>
      <c r="K1519" t="inlineStr">
        <is>
          <t xml:space="preserve">Materials
</t>
        </is>
      </c>
      <c r="L1519" t="inlineStr">
        <is>
          <t xml:space="preserve">Tools
</t>
        </is>
      </c>
      <c r="M1519" t="inlineStr">
        <is>
          <t xml:space="preserve">RME fit out
</t>
        </is>
      </c>
      <c r="N1519" t="inlineStr">
        <is>
          <t xml:space="preserve">
154
</t>
        </is>
      </c>
      <c r="O1519" t="inlineStr">
        <is>
          <t xml:space="preserve">Move Order Issue on Project
</t>
        </is>
      </c>
      <c r="P1519" t="inlineStr">
        <is>
          <t xml:space="preserve">RD0-160   
</t>
        </is>
      </c>
      <c r="Q1519" t="inlineStr">
        <is>
          <t xml:space="preserve"> 28-DEC-20
</t>
        </is>
      </c>
      <c r="R1519" t="inlineStr">
        <is>
          <t xml:space="preserve">17.00
</t>
        </is>
      </c>
      <c r="S1519" t="n">
        <v>-4</v>
      </c>
      <c r="U1519" t="n">
        <v>-68</v>
      </c>
      <c r="W1519" t="inlineStr">
        <is>
          <t xml:space="preserve">supplier
</t>
        </is>
      </c>
      <c r="X1519" t="inlineStr">
        <is>
          <t> 
</t>
        </is>
      </c>
    </row>
    <row r="1520">
      <c r="A1520" t="inlineStr">
        <is>
          <t xml:space="preserve">240050000089   
</t>
        </is>
      </c>
      <c r="B1520" t="inlineStr">
        <is>
          <t xml:space="preserve">ماسورة 1.5 بوصة الشريف
</t>
        </is>
      </c>
      <c r="C1520" t="inlineStr">
        <is>
          <t xml:space="preserve">MTR
</t>
        </is>
      </c>
      <c r="D1520" t="inlineStr">
        <is>
          <t xml:space="preserve">Kafr Shokr Bridge-0130
</t>
        </is>
      </c>
      <c r="F1520" t="inlineStr">
        <is>
          <t xml:space="preserve">Kafr Shokr Bridge
</t>
        </is>
      </c>
      <c r="G1520" t="inlineStr">
        <is>
          <t xml:space="preserve"> 0130
</t>
        </is>
      </c>
      <c r="H1520" t="n">
        <v>36395172</v>
      </c>
      <c r="I1520" t="n">
        <v>2368909</v>
      </c>
      <c r="J1520" t="inlineStr">
        <is>
          <t xml:space="preserve">SE-19
</t>
        </is>
      </c>
      <c r="K1520" t="inlineStr">
        <is>
          <t xml:space="preserve">Materials
</t>
        </is>
      </c>
      <c r="L1520" t="inlineStr">
        <is>
          <t xml:space="preserve">Tools
</t>
        </is>
      </c>
      <c r="M1520" t="inlineStr">
        <is>
          <t xml:space="preserve">RME fit out
</t>
        </is>
      </c>
      <c r="N1520" t="inlineStr">
        <is>
          <t xml:space="preserve">
154
</t>
        </is>
      </c>
      <c r="O1520" t="inlineStr">
        <is>
          <t xml:space="preserve">Move Order Issue on Project
</t>
        </is>
      </c>
      <c r="P1520" t="inlineStr">
        <is>
          <t xml:space="preserve">RD0-160   
</t>
        </is>
      </c>
      <c r="Q1520" t="inlineStr">
        <is>
          <t xml:space="preserve"> 28-DEC-20
</t>
        </is>
      </c>
      <c r="R1520" t="inlineStr">
        <is>
          <t xml:space="preserve">22.00
</t>
        </is>
      </c>
      <c r="S1520" t="n">
        <v>-2.5</v>
      </c>
      <c r="U1520" t="n">
        <v>-55</v>
      </c>
      <c r="W1520" t="inlineStr">
        <is>
          <t xml:space="preserve">supplier
</t>
        </is>
      </c>
      <c r="X1520" t="inlineStr">
        <is>
          <t> 
</t>
        </is>
      </c>
    </row>
    <row r="1521">
      <c r="A1521" t="inlineStr">
        <is>
          <t xml:space="preserve">240070000216   
</t>
        </is>
      </c>
      <c r="B1521" t="inlineStr">
        <is>
          <t xml:space="preserve">نبل حديد 1.5 بوصة
</t>
        </is>
      </c>
      <c r="C1521" t="inlineStr">
        <is>
          <t xml:space="preserve">ECH
</t>
        </is>
      </c>
      <c r="D1521" t="inlineStr">
        <is>
          <t xml:space="preserve">Kafr Shokr Bridge-0130
</t>
        </is>
      </c>
      <c r="F1521" t="inlineStr">
        <is>
          <t xml:space="preserve">Kafr Shokr Bridge
</t>
        </is>
      </c>
      <c r="G1521" t="inlineStr">
        <is>
          <t xml:space="preserve"> 0130
</t>
        </is>
      </c>
      <c r="H1521" t="n">
        <v>36395175</v>
      </c>
      <c r="I1521" t="n">
        <v>3718210</v>
      </c>
      <c r="J1521" t="inlineStr">
        <is>
          <t xml:space="preserve">SE-19
</t>
        </is>
      </c>
      <c r="K1521" t="inlineStr">
        <is>
          <t xml:space="preserve">Materials
</t>
        </is>
      </c>
      <c r="L1521" t="inlineStr">
        <is>
          <t xml:space="preserve">Tools
</t>
        </is>
      </c>
      <c r="M1521" t="inlineStr">
        <is>
          <t xml:space="preserve">RME fit out
</t>
        </is>
      </c>
      <c r="N1521" t="inlineStr">
        <is>
          <t xml:space="preserve">
154
</t>
        </is>
      </c>
      <c r="O1521" t="inlineStr">
        <is>
          <t xml:space="preserve">Move Order Issue on Project
</t>
        </is>
      </c>
      <c r="P1521" t="inlineStr">
        <is>
          <t xml:space="preserve">RD0-160   
</t>
        </is>
      </c>
      <c r="Q1521" t="inlineStr">
        <is>
          <t xml:space="preserve"> 28-DEC-20
</t>
        </is>
      </c>
      <c r="R1521" t="inlineStr">
        <is>
          <t xml:space="preserve">20.52
</t>
        </is>
      </c>
      <c r="S1521" t="n">
        <v>-1</v>
      </c>
      <c r="U1521" t="n">
        <v>-21</v>
      </c>
      <c r="W1521" t="inlineStr">
        <is>
          <t xml:space="preserve">supplier
</t>
        </is>
      </c>
      <c r="X1521" t="inlineStr">
        <is>
          <t> 
</t>
        </is>
      </c>
    </row>
    <row r="1522">
      <c r="A1522" t="inlineStr">
        <is>
          <t xml:space="preserve">039020100060   
</t>
        </is>
      </c>
      <c r="B1522" t="inlineStr">
        <is>
          <t xml:space="preserve">قفل عادى
</t>
        </is>
      </c>
      <c r="C1522" t="inlineStr">
        <is>
          <t xml:space="preserve">ECH
</t>
        </is>
      </c>
      <c r="D1522" t="inlineStr">
        <is>
          <t xml:space="preserve">Kafr Shokr Bridge-0130
</t>
        </is>
      </c>
      <c r="F1522" t="inlineStr">
        <is>
          <t xml:space="preserve">Kafr Shokr Bridge
</t>
        </is>
      </c>
      <c r="G1522" t="inlineStr">
        <is>
          <t xml:space="preserve"> 0130
</t>
        </is>
      </c>
      <c r="H1522" t="n">
        <v>36395179</v>
      </c>
      <c r="I1522" t="n">
        <v>2374251</v>
      </c>
      <c r="J1522" t="inlineStr">
        <is>
          <t xml:space="preserve">SE-19
</t>
        </is>
      </c>
      <c r="K1522" t="inlineStr">
        <is>
          <t xml:space="preserve">Materials
</t>
        </is>
      </c>
      <c r="L1522" t="inlineStr">
        <is>
          <t xml:space="preserve">Tools
</t>
        </is>
      </c>
      <c r="M1522" t="inlineStr">
        <is>
          <t xml:space="preserve">RME fit out
</t>
        </is>
      </c>
      <c r="N1522" t="inlineStr">
        <is>
          <t xml:space="preserve">
154
</t>
        </is>
      </c>
      <c r="O1522" t="inlineStr">
        <is>
          <t xml:space="preserve">Move Order Issue on Project
</t>
        </is>
      </c>
      <c r="P1522" t="inlineStr">
        <is>
          <t xml:space="preserve">RD0-160   
</t>
        </is>
      </c>
      <c r="Q1522" t="inlineStr">
        <is>
          <t xml:space="preserve"> 28-DEC-20
</t>
        </is>
      </c>
      <c r="R1522" t="inlineStr">
        <is>
          <t xml:space="preserve">15.00
</t>
        </is>
      </c>
      <c r="S1522" t="n">
        <v>-2</v>
      </c>
      <c r="U1522" t="n">
        <v>-30</v>
      </c>
      <c r="W1522" t="inlineStr">
        <is>
          <t xml:space="preserve">supplier
</t>
        </is>
      </c>
      <c r="X1522" t="inlineStr">
        <is>
          <t> 
</t>
        </is>
      </c>
    </row>
    <row r="1523">
      <c r="A1523" t="inlineStr">
        <is>
          <t xml:space="preserve">330040001013   
</t>
        </is>
      </c>
      <c r="B1523" t="inlineStr">
        <is>
          <t xml:space="preserve">سير 1800*13
</t>
        </is>
      </c>
      <c r="C1523" t="inlineStr">
        <is>
          <t xml:space="preserve">ECH
</t>
        </is>
      </c>
      <c r="D1523" t="inlineStr">
        <is>
          <t xml:space="preserve">Kafr Shokr Bridge-0130
</t>
        </is>
      </c>
      <c r="F1523" t="inlineStr">
        <is>
          <t xml:space="preserve">Kafr Shokr Bridge
</t>
        </is>
      </c>
      <c r="G1523" t="inlineStr">
        <is>
          <t xml:space="preserve"> 0130
</t>
        </is>
      </c>
      <c r="H1523" t="n">
        <v>36395193</v>
      </c>
      <c r="I1523" t="n">
        <v>3590934</v>
      </c>
      <c r="J1523" t="inlineStr">
        <is>
          <t xml:space="preserve">SE-19
</t>
        </is>
      </c>
      <c r="K1523" t="inlineStr">
        <is>
          <t xml:space="preserve">Materials
</t>
        </is>
      </c>
      <c r="L1523" t="inlineStr">
        <is>
          <t xml:space="preserve">Tools
</t>
        </is>
      </c>
      <c r="M1523" t="inlineStr">
        <is>
          <t xml:space="preserve">RME fit out
</t>
        </is>
      </c>
      <c r="N1523" t="inlineStr">
        <is>
          <t xml:space="preserve">
154
</t>
        </is>
      </c>
      <c r="O1523" t="inlineStr">
        <is>
          <t xml:space="preserve">Move Order Issue on Project
</t>
        </is>
      </c>
      <c r="P1523" t="inlineStr">
        <is>
          <t xml:space="preserve">RD0-160   
</t>
        </is>
      </c>
      <c r="Q1523" t="inlineStr">
        <is>
          <t xml:space="preserve"> 28-DEC-20
</t>
        </is>
      </c>
      <c r="R1523" t="inlineStr">
        <is>
          <t xml:space="preserve">57.00
</t>
        </is>
      </c>
      <c r="S1523" t="n">
        <v>-3</v>
      </c>
      <c r="U1523" t="n">
        <v>-171</v>
      </c>
      <c r="W1523" t="inlineStr">
        <is>
          <t xml:space="preserve">supplier
</t>
        </is>
      </c>
      <c r="X1523" t="inlineStr">
        <is>
          <t> 
</t>
        </is>
      </c>
    </row>
    <row r="1524">
      <c r="A1524" t="inlineStr">
        <is>
          <t xml:space="preserve">150020000445   
</t>
        </is>
      </c>
      <c r="B1524" t="inlineStr">
        <is>
          <t xml:space="preserve">علبة حديد 4*4*3 مم
</t>
        </is>
      </c>
      <c r="C1524" t="inlineStr">
        <is>
          <t xml:space="preserve">KGR
</t>
        </is>
      </c>
      <c r="D1524" t="inlineStr">
        <is>
          <t xml:space="preserve">Kafr Shokr Bridge-0130
</t>
        </is>
      </c>
      <c r="F1524" t="inlineStr">
        <is>
          <t xml:space="preserve">Kafr Shokr Bridge
</t>
        </is>
      </c>
      <c r="G1524" t="inlineStr">
        <is>
          <t xml:space="preserve"> 0130
</t>
        </is>
      </c>
      <c r="H1524" t="n">
        <v>36395204</v>
      </c>
      <c r="I1524" t="n">
        <v>1437707</v>
      </c>
      <c r="J1524" t="inlineStr">
        <is>
          <t xml:space="preserve">SE-19
</t>
        </is>
      </c>
      <c r="K1524" t="inlineStr">
        <is>
          <t xml:space="preserve">Materials
</t>
        </is>
      </c>
      <c r="L1524" t="inlineStr">
        <is>
          <t xml:space="preserve">Steel
</t>
        </is>
      </c>
      <c r="M1524" t="inlineStr">
        <is>
          <t xml:space="preserve">RME fit out
</t>
        </is>
      </c>
      <c r="N1524" t="inlineStr">
        <is>
          <t xml:space="preserve">
154
</t>
        </is>
      </c>
      <c r="O1524" t="inlineStr">
        <is>
          <t xml:space="preserve">Move Order Issue on Project
</t>
        </is>
      </c>
      <c r="P1524" t="inlineStr">
        <is>
          <t xml:space="preserve">RD0-160   
</t>
        </is>
      </c>
      <c r="Q1524" t="inlineStr">
        <is>
          <t xml:space="preserve"> 28-DEC-20
</t>
        </is>
      </c>
      <c r="R1524" t="inlineStr">
        <is>
          <t xml:space="preserve">195.00
</t>
        </is>
      </c>
      <c r="S1524" t="n">
        <v>-1</v>
      </c>
      <c r="U1524" t="n">
        <v>-195</v>
      </c>
      <c r="W1524" t="inlineStr">
        <is>
          <t xml:space="preserve">supplier
</t>
        </is>
      </c>
      <c r="X1524" t="inlineStr">
        <is>
          <t> 
</t>
        </is>
      </c>
    </row>
    <row r="1525">
      <c r="A1525" t="inlineStr">
        <is>
          <t xml:space="preserve">100100000070   
</t>
        </is>
      </c>
      <c r="B1525" t="inlineStr">
        <is>
          <t xml:space="preserve">خرسانة مسلحة جهد 400 كجم/ سم2 محتوى اسمنت عادى 450 كجم /م3
</t>
        </is>
      </c>
      <c r="C1525" t="inlineStr">
        <is>
          <t xml:space="preserve">CBM
</t>
        </is>
      </c>
      <c r="D1525" t="inlineStr">
        <is>
          <t xml:space="preserve">Kafr Shokr Bridge-0130
</t>
        </is>
      </c>
      <c r="F1525" t="inlineStr">
        <is>
          <t xml:space="preserve">Kafr Shokr Bridge
</t>
        </is>
      </c>
      <c r="G1525" t="inlineStr">
        <is>
          <t xml:space="preserve"> 0130
</t>
        </is>
      </c>
      <c r="H1525" t="n">
        <v>36422243</v>
      </c>
      <c r="I1525" t="n">
        <v>2112968</v>
      </c>
      <c r="J1525" t="inlineStr">
        <is>
          <t xml:space="preserve">SE-19
</t>
        </is>
      </c>
      <c r="K1525" t="inlineStr">
        <is>
          <t xml:space="preserve">Materials
</t>
        </is>
      </c>
      <c r="L1525" t="inlineStr">
        <is>
          <t xml:space="preserve">Tools
</t>
        </is>
      </c>
      <c r="M1525" t="inlineStr">
        <is>
          <t xml:space="preserve">الشروق مكس للخرسانه الجاهزة
</t>
        </is>
      </c>
      <c r="N1525" t="inlineStr">
        <is>
          <t xml:space="preserve">
8262
</t>
        </is>
      </c>
      <c r="O1525" t="inlineStr">
        <is>
          <t xml:space="preserve">Move Order Issue on Project
</t>
        </is>
      </c>
      <c r="P1525" t="inlineStr">
        <is>
          <t xml:space="preserve">RD0-168   
</t>
        </is>
      </c>
      <c r="Q1525" t="inlineStr">
        <is>
          <t xml:space="preserve"> 29-DEC-20
</t>
        </is>
      </c>
      <c r="R1525" t="inlineStr">
        <is>
          <t xml:space="preserve">912.00
</t>
        </is>
      </c>
      <c r="S1525" t="n">
        <v>-27</v>
      </c>
      <c r="U1525" t="n">
        <v>-24624</v>
      </c>
      <c r="W1525" t="inlineStr">
        <is>
          <t xml:space="preserve">supplier
</t>
        </is>
      </c>
      <c r="X1525" t="inlineStr">
        <is>
          <t> 
</t>
        </is>
      </c>
    </row>
    <row r="1526">
      <c r="A1526" t="inlineStr">
        <is>
          <t xml:space="preserve">010030000002   
</t>
        </is>
      </c>
      <c r="B1526" t="inlineStr">
        <is>
          <t xml:space="preserve">سيفتي عمال
</t>
        </is>
      </c>
      <c r="C1526" t="inlineStr">
        <is>
          <t xml:space="preserve">ECH
</t>
        </is>
      </c>
      <c r="D1526" t="inlineStr">
        <is>
          <t xml:space="preserve">Kafr Shokr Bridge-0130
</t>
        </is>
      </c>
      <c r="F1526" t="inlineStr">
        <is>
          <t xml:space="preserve">Kafr Shokr Bridge
</t>
        </is>
      </c>
      <c r="G1526" t="inlineStr">
        <is>
          <t xml:space="preserve"> 0130
</t>
        </is>
      </c>
      <c r="H1526" t="n">
        <v>36454700</v>
      </c>
      <c r="I1526" t="n">
        <v>2111191</v>
      </c>
      <c r="J1526" t="inlineStr">
        <is>
          <t xml:space="preserve">SE-19
</t>
        </is>
      </c>
      <c r="K1526" t="inlineStr">
        <is>
          <t xml:space="preserve">Materials
</t>
        </is>
      </c>
      <c r="L1526" t="inlineStr">
        <is>
          <t xml:space="preserve">Tools
</t>
        </is>
      </c>
      <c r="M1526" t="inlineStr">
        <is>
          <t xml:space="preserve">محمد خالد السيد محمد-ذاتى
</t>
        </is>
      </c>
      <c r="N1526" t="inlineStr">
        <is>
          <t xml:space="preserve">
5154
</t>
        </is>
      </c>
      <c r="O1526" t="inlineStr">
        <is>
          <t xml:space="preserve">Move Order Issue on Project
</t>
        </is>
      </c>
      <c r="P1526" t="inlineStr">
        <is>
          <t xml:space="preserve">RD0-172   
</t>
        </is>
      </c>
      <c r="Q1526" t="inlineStr">
        <is>
          <t xml:space="preserve"> 30-DEC-20
</t>
        </is>
      </c>
      <c r="R1526" t="inlineStr">
        <is>
          <t xml:space="preserve">228.48
</t>
        </is>
      </c>
      <c r="S1526" t="n">
        <v>-1</v>
      </c>
      <c r="U1526" t="n">
        <v>-228</v>
      </c>
      <c r="W1526" t="inlineStr">
        <is>
          <t xml:space="preserve">supplier
</t>
        </is>
      </c>
      <c r="X1526" t="inlineStr">
        <is>
          <t> 
</t>
        </is>
      </c>
    </row>
    <row r="1527">
      <c r="A1527" t="inlineStr">
        <is>
          <t xml:space="preserve">010040000004   
</t>
        </is>
      </c>
      <c r="B1527" t="inlineStr">
        <is>
          <t xml:space="preserve">خوذة بيضاء JSP
</t>
        </is>
      </c>
      <c r="C1527" t="inlineStr">
        <is>
          <t xml:space="preserve">ECH
</t>
        </is>
      </c>
      <c r="D1527" t="inlineStr">
        <is>
          <t xml:space="preserve">Kafr Shokr Bridge-0130
</t>
        </is>
      </c>
      <c r="F1527" t="inlineStr">
        <is>
          <t xml:space="preserve">Kafr Shokr Bridge
</t>
        </is>
      </c>
      <c r="G1527" t="inlineStr">
        <is>
          <t xml:space="preserve"> 0130
</t>
        </is>
      </c>
      <c r="H1527" t="n">
        <v>36651856</v>
      </c>
      <c r="I1527" t="n">
        <v>2111193</v>
      </c>
      <c r="J1527" t="inlineStr">
        <is>
          <t xml:space="preserve">SE-19
</t>
        </is>
      </c>
      <c r="K1527" t="inlineStr">
        <is>
          <t xml:space="preserve">Materials
</t>
        </is>
      </c>
      <c r="L1527" t="inlineStr">
        <is>
          <t xml:space="preserve">Tools
</t>
        </is>
      </c>
      <c r="M1527" t="inlineStr">
        <is>
          <t xml:space="preserve">RME fit out
</t>
        </is>
      </c>
      <c r="N1527" t="inlineStr">
        <is>
          <t xml:space="preserve">
154
</t>
        </is>
      </c>
      <c r="O1527" t="inlineStr">
        <is>
          <t xml:space="preserve">Move Order Issue on Project
</t>
        </is>
      </c>
      <c r="P1527" t="inlineStr">
        <is>
          <t xml:space="preserve">RD0-177   
</t>
        </is>
      </c>
      <c r="Q1527" t="inlineStr">
        <is>
          <t xml:space="preserve"> 06-JAN-21
</t>
        </is>
      </c>
      <c r="R1527" t="inlineStr">
        <is>
          <t xml:space="preserve">29.64
</t>
        </is>
      </c>
      <c r="S1527" t="n">
        <v>-1</v>
      </c>
      <c r="U1527" t="n">
        <v>-30</v>
      </c>
      <c r="W1527" t="inlineStr">
        <is>
          <t xml:space="preserve">supplier
</t>
        </is>
      </c>
      <c r="X1527" t="inlineStr">
        <is>
          <t> 
</t>
        </is>
      </c>
    </row>
    <row r="1528">
      <c r="A1528" t="inlineStr">
        <is>
          <t xml:space="preserve">010070000011   
</t>
        </is>
      </c>
      <c r="B1528" t="inlineStr">
        <is>
          <t xml:space="preserve">شريط تحذير ابيض*احمر
</t>
        </is>
      </c>
      <c r="C1528" t="inlineStr">
        <is>
          <t xml:space="preserve">ECH
</t>
        </is>
      </c>
      <c r="D1528" t="inlineStr">
        <is>
          <t xml:space="preserve">Kafr Shokr Bridge-0130
</t>
        </is>
      </c>
      <c r="F1528" t="inlineStr">
        <is>
          <t xml:space="preserve">Kafr Shokr Bridge
</t>
        </is>
      </c>
      <c r="G1528" t="inlineStr">
        <is>
          <t xml:space="preserve"> 0130
</t>
        </is>
      </c>
      <c r="H1528" t="n">
        <v>36651861</v>
      </c>
      <c r="I1528" t="n">
        <v>2112990</v>
      </c>
      <c r="J1528" t="inlineStr">
        <is>
          <t xml:space="preserve">SE-19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M1528" t="inlineStr">
        <is>
          <t xml:space="preserve">RME fit out
</t>
        </is>
      </c>
      <c r="N1528" t="inlineStr">
        <is>
          <t xml:space="preserve">
154
</t>
        </is>
      </c>
      <c r="O1528" t="inlineStr">
        <is>
          <t xml:space="preserve">Move Order Issue on Project
</t>
        </is>
      </c>
      <c r="P1528" t="inlineStr">
        <is>
          <t xml:space="preserve">RD0-177   
</t>
        </is>
      </c>
      <c r="Q1528" t="inlineStr">
        <is>
          <t xml:space="preserve"> 06-JAN-21
</t>
        </is>
      </c>
      <c r="R1528" t="inlineStr">
        <is>
          <t xml:space="preserve">62.70
</t>
        </is>
      </c>
      <c r="S1528" t="n">
        <v>-9</v>
      </c>
      <c r="U1528" t="n">
        <v>-564</v>
      </c>
      <c r="W1528" t="inlineStr">
        <is>
          <t xml:space="preserve">supplier
</t>
        </is>
      </c>
      <c r="X1528" t="inlineStr">
        <is>
          <t> 
</t>
        </is>
      </c>
    </row>
    <row r="1529">
      <c r="A1529" t="inlineStr">
        <is>
          <t xml:space="preserve">010020000008   
</t>
        </is>
      </c>
      <c r="B1529" t="inlineStr">
        <is>
          <t xml:space="preserve">فيست برتقالي
</t>
        </is>
      </c>
      <c r="C1529" t="inlineStr">
        <is>
          <t xml:space="preserve">ECH
</t>
        </is>
      </c>
      <c r="D1529" t="inlineStr">
        <is>
          <t xml:space="preserve">Kafr Shokr Bridge-0130
</t>
        </is>
      </c>
      <c r="F1529" t="inlineStr">
        <is>
          <t xml:space="preserve">Kafr Shokr Bridge
</t>
        </is>
      </c>
      <c r="G1529" t="inlineStr">
        <is>
          <t xml:space="preserve"> 0130
</t>
        </is>
      </c>
      <c r="H1529" t="n">
        <v>36651968</v>
      </c>
      <c r="I1529" t="n">
        <v>2112846</v>
      </c>
      <c r="J1529" t="inlineStr">
        <is>
          <t xml:space="preserve">SE-19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M1529" t="inlineStr">
        <is>
          <t xml:space="preserve">عصفور  للمقاولات و التوريدات العامة
</t>
        </is>
      </c>
      <c r="N1529" t="inlineStr">
        <is>
          <t xml:space="preserve">
3245
</t>
        </is>
      </c>
      <c r="O1529" t="inlineStr">
        <is>
          <t xml:space="preserve">Move Order Issue on Project
</t>
        </is>
      </c>
      <c r="P1529" t="inlineStr">
        <is>
          <t xml:space="preserve">RD0-181   
</t>
        </is>
      </c>
      <c r="Q1529" t="inlineStr">
        <is>
          <t xml:space="preserve"> 06-JAN-21
</t>
        </is>
      </c>
      <c r="R1529" t="inlineStr">
        <is>
          <t xml:space="preserve">22.00
</t>
        </is>
      </c>
      <c r="S1529" t="n">
        <v>-1</v>
      </c>
      <c r="U1529" t="n">
        <v>-22</v>
      </c>
      <c r="W1529" t="inlineStr">
        <is>
          <t xml:space="preserve">supplier
</t>
        </is>
      </c>
      <c r="X1529" t="inlineStr">
        <is>
          <t> 
</t>
        </is>
      </c>
    </row>
    <row r="1530">
      <c r="A1530" t="inlineStr">
        <is>
          <t xml:space="preserve">200010002021   
</t>
        </is>
      </c>
      <c r="B1530" t="inlineStr">
        <is>
          <t xml:space="preserve">فرشه سلك كوباية 5"
</t>
        </is>
      </c>
      <c r="C1530" t="inlineStr">
        <is>
          <t xml:space="preserve">ECH
</t>
        </is>
      </c>
      <c r="D1530" t="inlineStr">
        <is>
          <t xml:space="preserve">Kafr Shokr Bridge-0130
</t>
        </is>
      </c>
      <c r="F1530" t="inlineStr">
        <is>
          <t xml:space="preserve">Kafr Shokr Bridge
</t>
        </is>
      </c>
      <c r="G1530" t="inlineStr">
        <is>
          <t xml:space="preserve"> 0130
</t>
        </is>
      </c>
      <c r="H1530" t="n">
        <v>36652009</v>
      </c>
      <c r="I1530" t="n">
        <v>3403000</v>
      </c>
      <c r="J1530" t="inlineStr">
        <is>
          <t xml:space="preserve">SE-19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M1530" t="inlineStr">
        <is>
          <t xml:space="preserve">الدلتا للاستثمار والتنميه
</t>
        </is>
      </c>
      <c r="N1530" t="inlineStr">
        <is>
          <t xml:space="preserve">
8140
</t>
        </is>
      </c>
      <c r="O1530" t="inlineStr">
        <is>
          <t xml:space="preserve">Move Order Issue on Project
</t>
        </is>
      </c>
      <c r="P1530" t="inlineStr">
        <is>
          <t xml:space="preserve">RD0-182   
</t>
        </is>
      </c>
      <c r="Q1530" t="inlineStr">
        <is>
          <t xml:space="preserve"> 06-JAN-21
</t>
        </is>
      </c>
      <c r="R1530" t="inlineStr">
        <is>
          <t xml:space="preserve">19.38
</t>
        </is>
      </c>
      <c r="S1530" t="n">
        <v>-3</v>
      </c>
      <c r="U1530" t="n">
        <v>-58</v>
      </c>
      <c r="W1530" t="inlineStr">
        <is>
          <t xml:space="preserve">supplier
</t>
        </is>
      </c>
      <c r="X1530" t="inlineStr">
        <is>
          <t> 
</t>
        </is>
      </c>
    </row>
    <row r="1531">
      <c r="A1531" t="inlineStr">
        <is>
          <t xml:space="preserve">010010000003   
</t>
        </is>
      </c>
      <c r="B1531" t="inlineStr">
        <is>
          <t xml:space="preserve">جوانتي جلد ثقيل ( خرسانة )
</t>
        </is>
      </c>
      <c r="C1531" t="inlineStr">
        <is>
          <t xml:space="preserve">ECH
</t>
        </is>
      </c>
      <c r="D1531" t="inlineStr">
        <is>
          <t xml:space="preserve">Kafr Shokr Bridge-0130
</t>
        </is>
      </c>
      <c r="F1531" t="inlineStr">
        <is>
          <t xml:space="preserve">Kafr Shokr Bridge
</t>
        </is>
      </c>
      <c r="G1531" t="inlineStr">
        <is>
          <t xml:space="preserve"> 0130
</t>
        </is>
      </c>
      <c r="H1531" t="n">
        <v>36652021</v>
      </c>
      <c r="I1531" t="n">
        <v>2112988</v>
      </c>
      <c r="J1531" t="inlineStr">
        <is>
          <t xml:space="preserve">SE-19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M1531" t="inlineStr">
        <is>
          <t xml:space="preserve">RME fit out
</t>
        </is>
      </c>
      <c r="N1531" t="inlineStr">
        <is>
          <t xml:space="preserve">
154
</t>
        </is>
      </c>
      <c r="O1531" t="inlineStr">
        <is>
          <t xml:space="preserve">Move Order Issue on Project
</t>
        </is>
      </c>
      <c r="P1531" t="inlineStr">
        <is>
          <t xml:space="preserve">RD0-183   
</t>
        </is>
      </c>
      <c r="Q1531" t="inlineStr">
        <is>
          <t xml:space="preserve"> 06-JAN-21
</t>
        </is>
      </c>
      <c r="R1531" t="inlineStr">
        <is>
          <t xml:space="preserve">10.59
</t>
        </is>
      </c>
      <c r="S1531" t="n">
        <v>-3</v>
      </c>
      <c r="U1531" t="n">
        <v>-32</v>
      </c>
      <c r="W1531" t="inlineStr">
        <is>
          <t xml:space="preserve">supplier
</t>
        </is>
      </c>
      <c r="X1531" t="inlineStr">
        <is>
          <t> 
</t>
        </is>
      </c>
    </row>
    <row r="1532">
      <c r="A1532" t="inlineStr">
        <is>
          <t xml:space="preserve">010030000002   
</t>
        </is>
      </c>
      <c r="B1532" t="inlineStr">
        <is>
          <t xml:space="preserve">سيفتي عمال
</t>
        </is>
      </c>
      <c r="C1532" t="inlineStr">
        <is>
          <t xml:space="preserve">ECH
</t>
        </is>
      </c>
      <c r="D1532" t="inlineStr">
        <is>
          <t xml:space="preserve">Kafr Shokr Bridge-0130
</t>
        </is>
      </c>
      <c r="F1532" t="inlineStr">
        <is>
          <t xml:space="preserve">Kafr Shokr Bridge
</t>
        </is>
      </c>
      <c r="G1532" t="inlineStr">
        <is>
          <t xml:space="preserve"> 0130
</t>
        </is>
      </c>
      <c r="H1532" t="n">
        <v>36707996</v>
      </c>
      <c r="I1532" t="n">
        <v>2111191</v>
      </c>
      <c r="J1532" t="inlineStr">
        <is>
          <t xml:space="preserve">SE-19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M1532" t="inlineStr">
        <is>
          <t xml:space="preserve">RME fit out
</t>
        </is>
      </c>
      <c r="N1532" t="inlineStr">
        <is>
          <t xml:space="preserve">
154
</t>
        </is>
      </c>
      <c r="O1532" t="inlineStr">
        <is>
          <t xml:space="preserve">Move Order Issue on Project
</t>
        </is>
      </c>
      <c r="P1532" t="inlineStr">
        <is>
          <t xml:space="preserve">RD0-186   
</t>
        </is>
      </c>
      <c r="Q1532" t="inlineStr">
        <is>
          <t xml:space="preserve"> 11-JAN-21
</t>
        </is>
      </c>
      <c r="R1532" t="inlineStr">
        <is>
          <t xml:space="preserve">228.48
</t>
        </is>
      </c>
      <c r="S1532" t="n">
        <v>-5</v>
      </c>
      <c r="U1532" t="n">
        <v>-1142</v>
      </c>
      <c r="W1532" t="inlineStr">
        <is>
          <t xml:space="preserve">supplier
</t>
        </is>
      </c>
      <c r="X1532" t="inlineStr">
        <is>
          <t> 
</t>
        </is>
      </c>
    </row>
    <row r="1533">
      <c r="A1533" t="inlineStr">
        <is>
          <t xml:space="preserve">010040000010   
</t>
        </is>
      </c>
      <c r="B1533" t="inlineStr">
        <is>
          <t xml:space="preserve">خوذة صفراء
</t>
        </is>
      </c>
      <c r="C1533" t="inlineStr">
        <is>
          <t xml:space="preserve">ECH
</t>
        </is>
      </c>
      <c r="D1533" t="inlineStr">
        <is>
          <t xml:space="preserve">Kafr Shokr Bridge-0130
</t>
        </is>
      </c>
      <c r="F1533" t="inlineStr">
        <is>
          <t xml:space="preserve">Kafr Shokr Bridge
</t>
        </is>
      </c>
      <c r="G1533" t="inlineStr">
        <is>
          <t xml:space="preserve"> 0130
</t>
        </is>
      </c>
      <c r="H1533" t="n">
        <v>36707999</v>
      </c>
      <c r="I1533" t="n">
        <v>2111100</v>
      </c>
      <c r="J1533" t="inlineStr">
        <is>
          <t xml:space="preserve">SE-19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M1533" t="inlineStr">
        <is>
          <t xml:space="preserve">RME fit out
</t>
        </is>
      </c>
      <c r="N1533" t="inlineStr">
        <is>
          <t xml:space="preserve">
154
</t>
        </is>
      </c>
      <c r="O1533" t="inlineStr">
        <is>
          <t xml:space="preserve">Move Order Issue on Project
</t>
        </is>
      </c>
      <c r="P1533" t="inlineStr">
        <is>
          <t xml:space="preserve">RD0-186   
</t>
        </is>
      </c>
      <c r="Q1533" t="inlineStr">
        <is>
          <t xml:space="preserve"> 11-JAN-21
</t>
        </is>
      </c>
      <c r="R1533" t="inlineStr">
        <is>
          <t xml:space="preserve">29.64
</t>
        </is>
      </c>
      <c r="S1533" t="n">
        <v>-6</v>
      </c>
      <c r="U1533" t="n">
        <v>-178</v>
      </c>
      <c r="W1533" t="inlineStr">
        <is>
          <t xml:space="preserve">supplier
</t>
        </is>
      </c>
      <c r="X1533" t="inlineStr">
        <is>
          <t> 
</t>
        </is>
      </c>
    </row>
    <row r="1534">
      <c r="A1534" t="inlineStr">
        <is>
          <t xml:space="preserve">039020200001   
</t>
        </is>
      </c>
      <c r="B1534" t="inlineStr">
        <is>
          <t xml:space="preserve">أسطوانة قطعيه 9 بوصه
</t>
        </is>
      </c>
      <c r="C1534" t="inlineStr">
        <is>
          <t xml:space="preserve">ECH
</t>
        </is>
      </c>
      <c r="D1534" t="inlineStr">
        <is>
          <t xml:space="preserve">Kafr Shokr Bridge-0130
</t>
        </is>
      </c>
      <c r="F1534" t="inlineStr">
        <is>
          <t xml:space="preserve">Kafr Shokr Bridge
</t>
        </is>
      </c>
      <c r="G1534" t="inlineStr">
        <is>
          <t xml:space="preserve"> 0130
</t>
        </is>
      </c>
      <c r="H1534" t="n">
        <v>36708188</v>
      </c>
      <c r="I1534" t="n">
        <v>2111144</v>
      </c>
      <c r="J1534" t="inlineStr">
        <is>
          <t xml:space="preserve">SE-19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M1534" t="inlineStr">
        <is>
          <t xml:space="preserve">RME fit out
</t>
        </is>
      </c>
      <c r="N1534" t="inlineStr">
        <is>
          <t xml:space="preserve">
154
</t>
        </is>
      </c>
      <c r="O1534" t="inlineStr">
        <is>
          <t xml:space="preserve">Move Order Issue on Project
</t>
        </is>
      </c>
      <c r="P1534" t="inlineStr">
        <is>
          <t xml:space="preserve">RD0-187   
</t>
        </is>
      </c>
      <c r="Q1534" t="inlineStr">
        <is>
          <t xml:space="preserve"> 11-JAN-21
</t>
        </is>
      </c>
      <c r="R1534" t="inlineStr">
        <is>
          <t xml:space="preserve">20.52
</t>
        </is>
      </c>
      <c r="S1534" t="n">
        <v>-2</v>
      </c>
      <c r="U1534" t="n">
        <v>-41</v>
      </c>
      <c r="W1534" t="inlineStr">
        <is>
          <t xml:space="preserve">supplier
</t>
        </is>
      </c>
      <c r="X1534" t="inlineStr">
        <is>
          <t> 
</t>
        </is>
      </c>
    </row>
    <row r="1535">
      <c r="A1535" t="inlineStr">
        <is>
          <t xml:space="preserve">150010000010   
</t>
        </is>
      </c>
      <c r="B1535" t="inlineStr">
        <is>
          <t xml:space="preserve">حديد تسليح قطر 32 مم
</t>
        </is>
      </c>
      <c r="C1535" t="inlineStr">
        <is>
          <t xml:space="preserve">TON
</t>
        </is>
      </c>
      <c r="D1535" t="inlineStr">
        <is>
          <t xml:space="preserve">Kafr Shokr Bridge-0130
</t>
        </is>
      </c>
      <c r="F1535" t="inlineStr">
        <is>
          <t xml:space="preserve">Kafr Shokr Bridge
</t>
        </is>
      </c>
      <c r="G1535" t="inlineStr">
        <is>
          <t xml:space="preserve"> 0130
</t>
        </is>
      </c>
      <c r="H1535" t="n">
        <v>36709543</v>
      </c>
      <c r="I1535" t="n">
        <v>2112872</v>
      </c>
      <c r="J1535" t="inlineStr">
        <is>
          <t xml:space="preserve">SE-19
</t>
        </is>
      </c>
      <c r="K1535" t="inlineStr">
        <is>
          <t xml:space="preserve">Materials
</t>
        </is>
      </c>
      <c r="L1535" t="inlineStr">
        <is>
          <t xml:space="preserve">Steel
</t>
        </is>
      </c>
      <c r="M1535" t="inlineStr">
        <is>
          <t xml:space="preserve">محمد عبد الهادى علوانى-ذاتى
</t>
        </is>
      </c>
      <c r="N1535" t="inlineStr">
        <is>
          <t xml:space="preserve">
5182
</t>
        </is>
      </c>
      <c r="O1535" t="inlineStr">
        <is>
          <t xml:space="preserve">Move Order Issue on Project
</t>
        </is>
      </c>
      <c r="P1535" t="inlineStr">
        <is>
          <t xml:space="preserve">RD0-189   
</t>
        </is>
      </c>
      <c r="Q1535" t="inlineStr">
        <is>
          <t xml:space="preserve"> 11-JAN-21
</t>
        </is>
      </c>
      <c r="R1535" t="inlineStr">
        <is>
          <t xml:space="preserve">13,599.99
</t>
        </is>
      </c>
      <c r="S1535" t="n">
        <v>-19.75</v>
      </c>
      <c r="U1535" t="n">
        <v>-268600</v>
      </c>
      <c r="W1535" t="inlineStr">
        <is>
          <t xml:space="preserve">supplier
</t>
        </is>
      </c>
      <c r="X1535" t="inlineStr">
        <is>
          <t> 
</t>
        </is>
      </c>
    </row>
    <row r="1536">
      <c r="A1536" t="inlineStr">
        <is>
          <t xml:space="preserve">150010000010   
</t>
        </is>
      </c>
      <c r="B1536" t="inlineStr">
        <is>
          <t xml:space="preserve">حديد تسليح قطر 32 مم
</t>
        </is>
      </c>
      <c r="C1536" t="inlineStr">
        <is>
          <t xml:space="preserve">TON
</t>
        </is>
      </c>
      <c r="D1536" t="inlineStr">
        <is>
          <t xml:space="preserve">Kafr Shokr Bridge-0130
</t>
        </is>
      </c>
      <c r="F1536" t="inlineStr">
        <is>
          <t xml:space="preserve">Kafr Shokr Bridge
</t>
        </is>
      </c>
      <c r="G1536" t="inlineStr">
        <is>
          <t xml:space="preserve"> 0130
</t>
        </is>
      </c>
      <c r="H1536" t="n">
        <v>36725668</v>
      </c>
      <c r="I1536" t="n">
        <v>2112872</v>
      </c>
      <c r="J1536" t="inlineStr">
        <is>
          <t xml:space="preserve">SE-19
</t>
        </is>
      </c>
      <c r="K1536" t="inlineStr">
        <is>
          <t xml:space="preserve">Materials
</t>
        </is>
      </c>
      <c r="L1536" t="inlineStr">
        <is>
          <t xml:space="preserve">Steel
</t>
        </is>
      </c>
      <c r="M1536" t="inlineStr">
        <is>
          <t xml:space="preserve">الدلتا للاستثمار والتنميه
</t>
        </is>
      </c>
      <c r="N1536" t="inlineStr">
        <is>
          <t xml:space="preserve">
8140
</t>
        </is>
      </c>
      <c r="O1536" t="inlineStr">
        <is>
          <t xml:space="preserve">Move Order Issue on Project
</t>
        </is>
      </c>
      <c r="P1536" t="inlineStr">
        <is>
          <t xml:space="preserve">RD0-193   
</t>
        </is>
      </c>
      <c r="Q1536" t="inlineStr">
        <is>
          <t xml:space="preserve"> 12-JAN-21
</t>
        </is>
      </c>
      <c r="R1536" t="inlineStr">
        <is>
          <t xml:space="preserve">13,599.99
</t>
        </is>
      </c>
      <c r="S1536" t="n">
        <v>-4</v>
      </c>
      <c r="U1536" t="n">
        <v>-54400</v>
      </c>
      <c r="W1536" t="inlineStr">
        <is>
          <t xml:space="preserve">supplier
</t>
        </is>
      </c>
      <c r="X1536" t="inlineStr">
        <is>
          <t> 
</t>
        </is>
      </c>
    </row>
    <row r="1537">
      <c r="A1537" t="inlineStr">
        <is>
          <t xml:space="preserve">150010000008   
</t>
        </is>
      </c>
      <c r="B1537" t="inlineStr">
        <is>
          <t xml:space="preserve">حديد تسليح قطر 25 مم
</t>
        </is>
      </c>
      <c r="C1537" t="inlineStr">
        <is>
          <t xml:space="preserve">TON
</t>
        </is>
      </c>
      <c r="D1537" t="inlineStr">
        <is>
          <t xml:space="preserve">Kafr Shokr Bridge-0130
</t>
        </is>
      </c>
      <c r="F1537" t="inlineStr">
        <is>
          <t xml:space="preserve">Kafr Shokr Bridge
</t>
        </is>
      </c>
      <c r="G1537" t="inlineStr">
        <is>
          <t xml:space="preserve"> 0130
</t>
        </is>
      </c>
      <c r="H1537" t="n">
        <v>36725795</v>
      </c>
      <c r="I1537" t="n">
        <v>2112871</v>
      </c>
      <c r="J1537" t="inlineStr">
        <is>
          <t xml:space="preserve">SE-19
</t>
        </is>
      </c>
      <c r="K1537" t="inlineStr">
        <is>
          <t xml:space="preserve">Materials
</t>
        </is>
      </c>
      <c r="L1537" t="inlineStr">
        <is>
          <t xml:space="preserve">Steel
</t>
        </is>
      </c>
      <c r="M1537" t="inlineStr">
        <is>
          <t xml:space="preserve">علاء مسعد عبد الهادى تفاحه-ذاتى
</t>
        </is>
      </c>
      <c r="N1537" t="inlineStr">
        <is>
          <t xml:space="preserve">
5998
</t>
        </is>
      </c>
      <c r="O1537" t="inlineStr">
        <is>
          <t xml:space="preserve">Move Order Issue on Project
</t>
        </is>
      </c>
      <c r="P1537" t="inlineStr">
        <is>
          <t xml:space="preserve">RD0-194   
</t>
        </is>
      </c>
      <c r="Q1537" t="inlineStr">
        <is>
          <t xml:space="preserve"> 12-JAN-21
</t>
        </is>
      </c>
      <c r="R1537" t="inlineStr">
        <is>
          <t xml:space="preserve">10,050.00
</t>
        </is>
      </c>
      <c r="S1537" t="n">
        <v>-9.859999999999999</v>
      </c>
      <c r="U1537" t="n">
        <v>-99093</v>
      </c>
      <c r="W1537" t="inlineStr">
        <is>
          <t xml:space="preserve">supplier
</t>
        </is>
      </c>
      <c r="X1537" t="inlineStr">
        <is>
          <t> 
</t>
        </is>
      </c>
    </row>
    <row r="1538">
      <c r="A1538" t="inlineStr">
        <is>
          <t xml:space="preserve">340010000003   
</t>
        </is>
      </c>
      <c r="B1538" t="inlineStr">
        <is>
          <t xml:space="preserve">سولار
</t>
        </is>
      </c>
      <c r="C1538" t="inlineStr">
        <is>
          <t xml:space="preserve">LTR
</t>
        </is>
      </c>
      <c r="D1538" t="inlineStr">
        <is>
          <t xml:space="preserve">Kafr Shokr Bridge-0130
</t>
        </is>
      </c>
      <c r="F1538" t="inlineStr">
        <is>
          <t xml:space="preserve">Kafr Shokr Bridge
</t>
        </is>
      </c>
      <c r="G1538" t="inlineStr">
        <is>
          <t xml:space="preserve"> 0130
</t>
        </is>
      </c>
      <c r="H1538" t="n">
        <v>36725804</v>
      </c>
      <c r="I1538" t="n">
        <v>2111103</v>
      </c>
      <c r="J1538" t="inlineStr">
        <is>
          <t xml:space="preserve">SE-19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M1538" t="inlineStr">
        <is>
          <t xml:space="preserve">محمد خالد السيد محمد-ذاتى
</t>
        </is>
      </c>
      <c r="N1538" t="inlineStr">
        <is>
          <t xml:space="preserve">
5154
</t>
        </is>
      </c>
      <c r="O1538" t="inlineStr">
        <is>
          <t xml:space="preserve">Move Order Issue on Project
</t>
        </is>
      </c>
      <c r="P1538" t="inlineStr">
        <is>
          <t xml:space="preserve">RD0-196   
</t>
        </is>
      </c>
      <c r="Q1538" t="inlineStr">
        <is>
          <t xml:space="preserve"> 12-JAN-21
</t>
        </is>
      </c>
      <c r="R1538" t="inlineStr">
        <is>
          <t xml:space="preserve">6.81
</t>
        </is>
      </c>
      <c r="S1538" t="n">
        <v>-660</v>
      </c>
      <c r="U1538" t="n">
        <v>-4497</v>
      </c>
      <c r="W1538" t="inlineStr">
        <is>
          <t xml:space="preserve">supplier
</t>
        </is>
      </c>
      <c r="X1538" t="inlineStr">
        <is>
          <t> 
</t>
        </is>
      </c>
    </row>
    <row r="1539">
      <c r="A1539" t="inlineStr">
        <is>
          <t xml:space="preserve">250010000013   
</t>
        </is>
      </c>
      <c r="B1539" t="inlineStr">
        <is>
          <t xml:space="preserve">مفصلات ابواب
</t>
        </is>
      </c>
      <c r="C1539" t="inlineStr">
        <is>
          <t xml:space="preserve">ECH
</t>
        </is>
      </c>
      <c r="D1539" t="inlineStr">
        <is>
          <t xml:space="preserve">Kafr Shokr Bridge-0130
</t>
        </is>
      </c>
      <c r="F1539" t="inlineStr">
        <is>
          <t xml:space="preserve">Kafr Shokr Bridge
</t>
        </is>
      </c>
      <c r="G1539" t="inlineStr">
        <is>
          <t xml:space="preserve"> 0130
</t>
        </is>
      </c>
      <c r="H1539" t="n">
        <v>36752802</v>
      </c>
      <c r="I1539" t="n">
        <v>4251864</v>
      </c>
      <c r="J1539" t="inlineStr">
        <is>
          <t xml:space="preserve">SE-19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M1539" t="inlineStr">
        <is>
          <t xml:space="preserve">RME fit out
</t>
        </is>
      </c>
      <c r="N1539" t="inlineStr">
        <is>
          <t xml:space="preserve">
154
</t>
        </is>
      </c>
      <c r="O1539" t="inlineStr">
        <is>
          <t xml:space="preserve">Move Order Issue on Project
</t>
        </is>
      </c>
      <c r="P1539" t="inlineStr">
        <is>
          <t xml:space="preserve">RD0-199   
</t>
        </is>
      </c>
      <c r="Q1539" t="inlineStr">
        <is>
          <t xml:space="preserve"> 13-JAN-21
</t>
        </is>
      </c>
      <c r="R1539" t="inlineStr">
        <is>
          <t xml:space="preserve">5.00
</t>
        </is>
      </c>
      <c r="S1539" t="n">
        <v>-4</v>
      </c>
      <c r="U1539" t="n">
        <v>-20</v>
      </c>
      <c r="W1539" t="inlineStr">
        <is>
          <t xml:space="preserve">supplier
</t>
        </is>
      </c>
      <c r="X1539" t="inlineStr">
        <is>
          <t> 
</t>
        </is>
      </c>
    </row>
    <row r="1540">
      <c r="A1540" t="inlineStr">
        <is>
          <t xml:space="preserve">030049000005   
</t>
        </is>
      </c>
      <c r="B1540" t="inlineStr">
        <is>
          <t xml:space="preserve">لمبه ليد 9 وات Worm
</t>
        </is>
      </c>
      <c r="C1540" t="inlineStr">
        <is>
          <t xml:space="preserve">ECH
</t>
        </is>
      </c>
      <c r="D1540" t="inlineStr">
        <is>
          <t xml:space="preserve">Kafr Shokr Bridge-0130
</t>
        </is>
      </c>
      <c r="F1540" t="inlineStr">
        <is>
          <t xml:space="preserve">Kafr Shokr Bridge
</t>
        </is>
      </c>
      <c r="G1540" t="inlineStr">
        <is>
          <t xml:space="preserve"> 0130
</t>
        </is>
      </c>
      <c r="H1540" t="n">
        <v>36752810</v>
      </c>
      <c r="I1540" t="n">
        <v>3237302</v>
      </c>
      <c r="J1540" t="inlineStr">
        <is>
          <t xml:space="preserve">SE-19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M1540" t="inlineStr">
        <is>
          <t xml:space="preserve">RME fit out
</t>
        </is>
      </c>
      <c r="N1540" t="inlineStr">
        <is>
          <t xml:space="preserve">
154
</t>
        </is>
      </c>
      <c r="O1540" t="inlineStr">
        <is>
          <t xml:space="preserve">Move Order Issue on Project
</t>
        </is>
      </c>
      <c r="P1540" t="inlineStr">
        <is>
          <t xml:space="preserve">RD0-199   
</t>
        </is>
      </c>
      <c r="Q1540" t="inlineStr">
        <is>
          <t xml:space="preserve"> 13-JAN-21
</t>
        </is>
      </c>
      <c r="R1540" t="inlineStr">
        <is>
          <t xml:space="preserve">40.00
</t>
        </is>
      </c>
      <c r="S1540" t="n">
        <v>-2</v>
      </c>
      <c r="U1540" t="n">
        <v>-80</v>
      </c>
      <c r="W1540" t="inlineStr">
        <is>
          <t xml:space="preserve">supplier
</t>
        </is>
      </c>
      <c r="X1540" t="inlineStr">
        <is>
          <t> 
</t>
        </is>
      </c>
    </row>
    <row r="1541">
      <c r="A1541" t="inlineStr">
        <is>
          <t xml:space="preserve">200010000082   
</t>
        </is>
      </c>
      <c r="B1541" t="inlineStr">
        <is>
          <t xml:space="preserve">سلاح منشار اركت (طقم سلاح ترددي
</t>
        </is>
      </c>
      <c r="C1541" t="inlineStr">
        <is>
          <t xml:space="preserve">ECH
</t>
        </is>
      </c>
      <c r="D1541" t="inlineStr">
        <is>
          <t xml:space="preserve">Kafr Shokr Bridge-0130
</t>
        </is>
      </c>
      <c r="F1541" t="inlineStr">
        <is>
          <t xml:space="preserve">Kafr Shokr Bridge
</t>
        </is>
      </c>
      <c r="G1541" t="inlineStr">
        <is>
          <t xml:space="preserve"> 0130
</t>
        </is>
      </c>
      <c r="H1541" t="n">
        <v>36752927</v>
      </c>
      <c r="I1541" t="n">
        <v>2374364</v>
      </c>
      <c r="J1541" t="inlineStr">
        <is>
          <t xml:space="preserve">SE-19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M1541" t="inlineStr">
        <is>
          <t xml:space="preserve">RME fit out
</t>
        </is>
      </c>
      <c r="N1541" t="inlineStr">
        <is>
          <t xml:space="preserve">
154
</t>
        </is>
      </c>
      <c r="O1541" t="inlineStr">
        <is>
          <t xml:space="preserve">Move Order Issue on Project
</t>
        </is>
      </c>
      <c r="P1541" t="inlineStr">
        <is>
          <t xml:space="preserve">RD0-200   
</t>
        </is>
      </c>
      <c r="Q1541" t="inlineStr">
        <is>
          <t xml:space="preserve"> 13-JAN-21
</t>
        </is>
      </c>
      <c r="R1541" t="inlineStr">
        <is>
          <t xml:space="preserve">10.42
</t>
        </is>
      </c>
      <c r="S1541" t="n">
        <v>-5</v>
      </c>
      <c r="U1541" t="n">
        <v>-52</v>
      </c>
      <c r="W1541" t="inlineStr">
        <is>
          <t xml:space="preserve">supplier
</t>
        </is>
      </c>
      <c r="X1541" t="inlineStr">
        <is>
          <t> 
</t>
        </is>
      </c>
    </row>
    <row r="1542">
      <c r="A1542" t="inlineStr">
        <is>
          <t xml:space="preserve">700020000022   
</t>
        </is>
      </c>
      <c r="B1542" t="inlineStr">
        <is>
          <t xml:space="preserve">حصيرة بلاستيك
</t>
        </is>
      </c>
      <c r="C1542" t="inlineStr">
        <is>
          <t xml:space="preserve">ECH
</t>
        </is>
      </c>
      <c r="D1542" t="inlineStr">
        <is>
          <t xml:space="preserve">Kafr Shokr Bridge-0130
</t>
        </is>
      </c>
      <c r="F1542" t="inlineStr">
        <is>
          <t xml:space="preserve">Kafr Shokr Bridge
</t>
        </is>
      </c>
      <c r="G1542" t="inlineStr">
        <is>
          <t xml:space="preserve"> 0130
</t>
        </is>
      </c>
      <c r="H1542" t="n">
        <v>36752933</v>
      </c>
      <c r="I1542" t="n">
        <v>2618992</v>
      </c>
      <c r="J1542" t="inlineStr">
        <is>
          <t xml:space="preserve">SE-19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M1542" t="inlineStr">
        <is>
          <t xml:space="preserve">RME fit out
</t>
        </is>
      </c>
      <c r="N1542" t="inlineStr">
        <is>
          <t xml:space="preserve">
154
</t>
        </is>
      </c>
      <c r="O1542" t="inlineStr">
        <is>
          <t xml:space="preserve">Move Order Issue on Project
</t>
        </is>
      </c>
      <c r="P1542" t="inlineStr">
        <is>
          <t xml:space="preserve">RD0-200   
</t>
        </is>
      </c>
      <c r="Q1542" t="inlineStr">
        <is>
          <t xml:space="preserve"> 13-JAN-21
</t>
        </is>
      </c>
      <c r="R1542" t="inlineStr">
        <is>
          <t xml:space="preserve">108.30
</t>
        </is>
      </c>
      <c r="S1542" t="n">
        <v>-1</v>
      </c>
      <c r="U1542" t="n">
        <v>-108</v>
      </c>
      <c r="W1542" t="inlineStr">
        <is>
          <t xml:space="preserve">supplier
</t>
        </is>
      </c>
      <c r="X1542" t="inlineStr">
        <is>
          <t> 
</t>
        </is>
      </c>
    </row>
    <row r="1543">
      <c r="A1543" t="inlineStr">
        <is>
          <t xml:space="preserve">120080010001   
</t>
        </is>
      </c>
      <c r="B1543" t="inlineStr">
        <is>
          <t xml:space="preserve">Special Column Crown Shaped Steel Panel 3.97 m / 2 *2 m
</t>
        </is>
      </c>
      <c r="C1543" t="inlineStr">
        <is>
          <t xml:space="preserve">ECH
</t>
        </is>
      </c>
      <c r="D1543" t="inlineStr">
        <is>
          <t xml:space="preserve">Kafr Shokr Bridge-0130
</t>
        </is>
      </c>
      <c r="F1543" t="inlineStr">
        <is>
          <t xml:space="preserve">Kafr Shokr Bridge
</t>
        </is>
      </c>
      <c r="G1543" t="inlineStr">
        <is>
          <t xml:space="preserve"> 0130
</t>
        </is>
      </c>
      <c r="H1543" t="n">
        <v>36864726</v>
      </c>
      <c r="I1543" t="n">
        <v>1534062</v>
      </c>
      <c r="J1543" t="inlineStr">
        <is>
          <t xml:space="preserve">SE-19
</t>
        </is>
      </c>
      <c r="K1543" t="inlineStr">
        <is>
          <t xml:space="preserve">Materials
</t>
        </is>
      </c>
      <c r="L1543" t="inlineStr">
        <is>
          <t xml:space="preserve">Tools
</t>
        </is>
      </c>
      <c r="M1543" t="inlineStr">
        <is>
          <t xml:space="preserve">RME fit out
</t>
        </is>
      </c>
      <c r="N1543" t="inlineStr">
        <is>
          <t xml:space="preserve">
154
</t>
        </is>
      </c>
      <c r="O1543" t="inlineStr">
        <is>
          <t xml:space="preserve">Move Order Issue on Project
</t>
        </is>
      </c>
      <c r="P1543" t="inlineStr">
        <is>
          <t xml:space="preserve">RD0-207   
</t>
        </is>
      </c>
      <c r="Q1543" t="inlineStr">
        <is>
          <t xml:space="preserve"> 18-JAN-21
</t>
        </is>
      </c>
      <c r="R1543" t="inlineStr">
        <is>
          <t xml:space="preserve">108,300.00
</t>
        </is>
      </c>
      <c r="S1543" t="n">
        <v>-1</v>
      </c>
      <c r="U1543" t="n">
        <v>-108300</v>
      </c>
      <c r="W1543" t="inlineStr">
        <is>
          <t xml:space="preserve">supplier
</t>
        </is>
      </c>
      <c r="X1543" t="inlineStr">
        <is>
          <t> 
</t>
        </is>
      </c>
    </row>
    <row r="1544">
      <c r="A1544" t="inlineStr">
        <is>
          <t xml:space="preserve">010030000005   
</t>
        </is>
      </c>
      <c r="B1544" t="inlineStr">
        <is>
          <t xml:space="preserve">كوزلك
</t>
        </is>
      </c>
      <c r="C1544" t="inlineStr">
        <is>
          <t xml:space="preserve">ECH
</t>
        </is>
      </c>
      <c r="D1544" t="inlineStr">
        <is>
          <t xml:space="preserve">Kafr Shokr Bridge-0130
</t>
        </is>
      </c>
      <c r="F1544" t="inlineStr">
        <is>
          <t xml:space="preserve">Kafr Shokr Bridge
</t>
        </is>
      </c>
      <c r="G1544" t="inlineStr">
        <is>
          <t xml:space="preserve"> 0130
</t>
        </is>
      </c>
      <c r="H1544" t="n">
        <v>36911456</v>
      </c>
      <c r="I1544" t="n">
        <v>2111192</v>
      </c>
      <c r="J1544" t="inlineStr">
        <is>
          <t xml:space="preserve">SE-19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M1544" t="inlineStr">
        <is>
          <t xml:space="preserve">RME fit out
</t>
        </is>
      </c>
      <c r="N1544" t="inlineStr">
        <is>
          <t xml:space="preserve">
154
</t>
        </is>
      </c>
      <c r="O1544" t="inlineStr">
        <is>
          <t xml:space="preserve">Move Order Issue on Project
</t>
        </is>
      </c>
      <c r="P1544" t="inlineStr">
        <is>
          <t xml:space="preserve">RD0-210   
</t>
        </is>
      </c>
      <c r="Q1544" t="inlineStr">
        <is>
          <t xml:space="preserve"> 20-JAN-21
</t>
        </is>
      </c>
      <c r="R1544" t="inlineStr">
        <is>
          <t xml:space="preserve">46.50
</t>
        </is>
      </c>
      <c r="S1544" t="n">
        <v>-1</v>
      </c>
      <c r="U1544" t="n">
        <v>-47</v>
      </c>
      <c r="W1544" t="inlineStr">
        <is>
          <t xml:space="preserve">supplier
</t>
        </is>
      </c>
      <c r="X1544" t="inlineStr">
        <is>
          <t> 
</t>
        </is>
      </c>
    </row>
    <row r="1545">
      <c r="A1545" t="inlineStr">
        <is>
          <t xml:space="preserve">010020000009   
</t>
        </is>
      </c>
      <c r="B1545" t="inlineStr">
        <is>
          <t xml:space="preserve">فيست ليموني
</t>
        </is>
      </c>
      <c r="C1545" t="inlineStr">
        <is>
          <t xml:space="preserve">ECH
</t>
        </is>
      </c>
      <c r="D1545" t="inlineStr">
        <is>
          <t xml:space="preserve">Kafr Shokr Bridge-0130
</t>
        </is>
      </c>
      <c r="F1545" t="inlineStr">
        <is>
          <t xml:space="preserve">Kafr Shokr Bridge
</t>
        </is>
      </c>
      <c r="G1545" t="inlineStr">
        <is>
          <t xml:space="preserve"> 0130
</t>
        </is>
      </c>
      <c r="H1545" t="n">
        <v>36911461</v>
      </c>
      <c r="I1545" t="n">
        <v>2111101</v>
      </c>
      <c r="J1545" t="inlineStr">
        <is>
          <t xml:space="preserve">SE-19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M1545" t="inlineStr">
        <is>
          <t xml:space="preserve">RME fit out
</t>
        </is>
      </c>
      <c r="N1545" t="inlineStr">
        <is>
          <t xml:space="preserve">
154
</t>
        </is>
      </c>
      <c r="O1545" t="inlineStr">
        <is>
          <t xml:space="preserve">Move Order Issue on Project
</t>
        </is>
      </c>
      <c r="P1545" t="inlineStr">
        <is>
          <t xml:space="preserve">RD0-210   
</t>
        </is>
      </c>
      <c r="Q1545" t="inlineStr">
        <is>
          <t xml:space="preserve"> 20-JAN-21
</t>
        </is>
      </c>
      <c r="R1545" t="inlineStr">
        <is>
          <t xml:space="preserve">21.66
</t>
        </is>
      </c>
      <c r="S1545" t="n">
        <v>-2</v>
      </c>
      <c r="U1545" t="n">
        <v>-43</v>
      </c>
      <c r="W1545" t="inlineStr">
        <is>
          <t xml:space="preserve">supplier
</t>
        </is>
      </c>
      <c r="X1545" t="inlineStr">
        <is>
          <t> 
</t>
        </is>
      </c>
    </row>
    <row r="1546">
      <c r="A1546" t="inlineStr">
        <is>
          <t xml:space="preserve">150010000007   
</t>
        </is>
      </c>
      <c r="B1546" t="inlineStr">
        <is>
          <t xml:space="preserve">حديد تسليح قطر 22 مم
</t>
        </is>
      </c>
      <c r="C1546" t="inlineStr">
        <is>
          <t xml:space="preserve">TON
</t>
        </is>
      </c>
      <c r="D1546" t="inlineStr">
        <is>
          <t xml:space="preserve">Kafr Shokr Bridge-0130
</t>
        </is>
      </c>
      <c r="F1546" t="inlineStr">
        <is>
          <t xml:space="preserve">Kafr Shokr Bridge
</t>
        </is>
      </c>
      <c r="G1546" t="inlineStr">
        <is>
          <t xml:space="preserve"> 0130
</t>
        </is>
      </c>
      <c r="H1546" t="n">
        <v>36911480</v>
      </c>
      <c r="I1546" t="n">
        <v>2112870</v>
      </c>
      <c r="J1546" t="inlineStr">
        <is>
          <t xml:space="preserve">SE-19
</t>
        </is>
      </c>
      <c r="K1546" t="inlineStr">
        <is>
          <t xml:space="preserve">Materials
</t>
        </is>
      </c>
      <c r="L1546" t="inlineStr">
        <is>
          <t xml:space="preserve">Steel
</t>
        </is>
      </c>
      <c r="M1546" t="inlineStr">
        <is>
          <t xml:space="preserve">علاء مسعد عبد الهادى تفاحه-ذاتى
</t>
        </is>
      </c>
      <c r="N1546" t="inlineStr">
        <is>
          <t xml:space="preserve">
5998
</t>
        </is>
      </c>
      <c r="O1546" t="inlineStr">
        <is>
          <t xml:space="preserve">Move Order Issue on Project
</t>
        </is>
      </c>
      <c r="P1546" t="inlineStr">
        <is>
          <t xml:space="preserve">RD0-212   
</t>
        </is>
      </c>
      <c r="Q1546" t="inlineStr">
        <is>
          <t xml:space="preserve"> 20-JAN-21
</t>
        </is>
      </c>
      <c r="R1546" t="inlineStr">
        <is>
          <t xml:space="preserve">12,315.93
</t>
        </is>
      </c>
      <c r="S1546" t="n">
        <v>-6</v>
      </c>
      <c r="U1546" t="n">
        <v>-73896</v>
      </c>
      <c r="W1546" t="inlineStr">
        <is>
          <t xml:space="preserve">supplier
</t>
        </is>
      </c>
      <c r="X1546" t="inlineStr">
        <is>
          <t> 
</t>
        </is>
      </c>
    </row>
    <row r="1547">
      <c r="A1547" t="inlineStr">
        <is>
          <t xml:space="preserve">010010000009   
</t>
        </is>
      </c>
      <c r="B1547" t="inlineStr">
        <is>
          <t xml:space="preserve">جوانتي باور جراب
</t>
        </is>
      </c>
      <c r="C1547" t="inlineStr">
        <is>
          <t xml:space="preserve">ECH
</t>
        </is>
      </c>
      <c r="D1547" t="inlineStr">
        <is>
          <t xml:space="preserve">Kafr Shokr Bridge-0130
</t>
        </is>
      </c>
      <c r="F1547" t="inlineStr">
        <is>
          <t xml:space="preserve">Kafr Shokr Bridge
</t>
        </is>
      </c>
      <c r="G1547" t="inlineStr">
        <is>
          <t xml:space="preserve"> 0130
</t>
        </is>
      </c>
      <c r="H1547" t="n">
        <v>37005520</v>
      </c>
      <c r="I1547" t="n">
        <v>2111108</v>
      </c>
      <c r="J1547" t="inlineStr">
        <is>
          <t xml:space="preserve">SE-19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M1547" t="inlineStr">
        <is>
          <t xml:space="preserve">RME fit out
</t>
        </is>
      </c>
      <c r="N1547" t="inlineStr">
        <is>
          <t xml:space="preserve">
154
</t>
        </is>
      </c>
      <c r="O1547" t="inlineStr">
        <is>
          <t xml:space="preserve">Move Order Issue on Project
</t>
        </is>
      </c>
      <c r="P1547" t="inlineStr">
        <is>
          <t xml:space="preserve">RD0-214   
</t>
        </is>
      </c>
      <c r="Q1547" t="inlineStr">
        <is>
          <t xml:space="preserve"> 23-JAN-21
</t>
        </is>
      </c>
      <c r="R1547" t="inlineStr">
        <is>
          <t xml:space="preserve">11.43
</t>
        </is>
      </c>
      <c r="S1547" t="n">
        <v>-10</v>
      </c>
      <c r="U1547" t="n">
        <v>-114</v>
      </c>
      <c r="W1547" t="inlineStr">
        <is>
          <t xml:space="preserve">supplier
</t>
        </is>
      </c>
      <c r="X1547" t="inlineStr">
        <is>
          <t> 
</t>
        </is>
      </c>
    </row>
    <row r="1548">
      <c r="A1548" t="inlineStr">
        <is>
          <t xml:space="preserve">030030100181   
</t>
        </is>
      </c>
      <c r="B1548" t="inlineStr">
        <is>
          <t xml:space="preserve">كابل نحاس مجدول شعر مقاس 2 × 3 مم (pvc/pvc) جهد (500/300)
</t>
        </is>
      </c>
      <c r="C1548" t="inlineStr">
        <is>
          <t xml:space="preserve">MTR
</t>
        </is>
      </c>
      <c r="D1548" t="inlineStr">
        <is>
          <t xml:space="preserve">Kafr Shokr Bridge-0130
</t>
        </is>
      </c>
      <c r="F1548" t="inlineStr">
        <is>
          <t xml:space="preserve">Kafr Shokr Bridge
</t>
        </is>
      </c>
      <c r="G1548" t="inlineStr">
        <is>
          <t xml:space="preserve"> 0130
</t>
        </is>
      </c>
      <c r="H1548" t="n">
        <v>37005523</v>
      </c>
      <c r="I1548" t="n">
        <v>606318</v>
      </c>
      <c r="J1548" t="inlineStr">
        <is>
          <t xml:space="preserve">SE-19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M1548" t="inlineStr">
        <is>
          <t xml:space="preserve">RME fit out
</t>
        </is>
      </c>
      <c r="N1548" t="inlineStr">
        <is>
          <t xml:space="preserve">
154
</t>
        </is>
      </c>
      <c r="O1548" t="inlineStr">
        <is>
          <t xml:space="preserve">Move Order Issue on Project
</t>
        </is>
      </c>
      <c r="P1548" t="inlineStr">
        <is>
          <t xml:space="preserve">RD0-214   
</t>
        </is>
      </c>
      <c r="Q1548" t="inlineStr">
        <is>
          <t xml:space="preserve"> 23-JAN-21
</t>
        </is>
      </c>
      <c r="R1548" t="inlineStr">
        <is>
          <t xml:space="preserve">14.42
</t>
        </is>
      </c>
      <c r="S1548" t="n">
        <v>-100</v>
      </c>
      <c r="U1548" t="n">
        <v>-1442</v>
      </c>
      <c r="W1548" t="inlineStr">
        <is>
          <t xml:space="preserve">supplier
</t>
        </is>
      </c>
      <c r="X1548" t="inlineStr">
        <is>
          <t> 
</t>
        </is>
      </c>
    </row>
    <row r="1549">
      <c r="A1549" t="inlineStr">
        <is>
          <t xml:space="preserve">060010300218   
</t>
        </is>
      </c>
      <c r="B1549" t="inlineStr">
        <is>
          <t xml:space="preserve">محبس بليه PPR مقاس 32 مم
</t>
        </is>
      </c>
      <c r="C1549" t="inlineStr">
        <is>
          <t xml:space="preserve">ECH
</t>
        </is>
      </c>
      <c r="D1549" t="inlineStr">
        <is>
          <t xml:space="preserve">Kafr Shokr Bridge-0130
</t>
        </is>
      </c>
      <c r="F1549" t="inlineStr">
        <is>
          <t xml:space="preserve">Kafr Shokr Bridge
</t>
        </is>
      </c>
      <c r="G1549" t="inlineStr">
        <is>
          <t xml:space="preserve"> 0130
</t>
        </is>
      </c>
      <c r="H1549" t="n">
        <v>37005526</v>
      </c>
      <c r="I1549" t="n">
        <v>3213537</v>
      </c>
      <c r="J1549" t="inlineStr">
        <is>
          <t xml:space="preserve">SE-19
</t>
        </is>
      </c>
      <c r="K1549" t="inlineStr">
        <is>
          <t xml:space="preserve">Materials
</t>
        </is>
      </c>
      <c r="L1549" t="inlineStr">
        <is>
          <t xml:space="preserve">Tools
</t>
        </is>
      </c>
      <c r="M1549" t="inlineStr">
        <is>
          <t xml:space="preserve">RME fit out
</t>
        </is>
      </c>
      <c r="N1549" t="inlineStr">
        <is>
          <t xml:space="preserve">
154
</t>
        </is>
      </c>
      <c r="O1549" t="inlineStr">
        <is>
          <t xml:space="preserve">Move Order Issue on Project
</t>
        </is>
      </c>
      <c r="P1549" t="inlineStr">
        <is>
          <t xml:space="preserve">RD0-214   
</t>
        </is>
      </c>
      <c r="Q1549" t="inlineStr">
        <is>
          <t xml:space="preserve"> 23-JAN-21
</t>
        </is>
      </c>
      <c r="R1549" t="inlineStr">
        <is>
          <t xml:space="preserve">110.78
</t>
        </is>
      </c>
      <c r="S1549" t="n">
        <v>-4</v>
      </c>
      <c r="U1549" t="n">
        <v>-443</v>
      </c>
      <c r="W1549" t="inlineStr">
        <is>
          <t xml:space="preserve">supplier
</t>
        </is>
      </c>
      <c r="X1549" t="inlineStr">
        <is>
          <t> 
</t>
        </is>
      </c>
    </row>
    <row r="1550">
      <c r="A1550" t="inlineStr">
        <is>
          <t xml:space="preserve">340010000003   
</t>
        </is>
      </c>
      <c r="B1550" t="inlineStr">
        <is>
          <t xml:space="preserve">سولار
</t>
        </is>
      </c>
      <c r="C1550" t="inlineStr">
        <is>
          <t xml:space="preserve">LTR
</t>
        </is>
      </c>
      <c r="D1550" t="inlineStr">
        <is>
          <t xml:space="preserve">Kafr Shokr Bridge-0130
</t>
        </is>
      </c>
      <c r="F1550" t="inlineStr">
        <is>
          <t xml:space="preserve">Kafr Shokr Bridge
</t>
        </is>
      </c>
      <c r="G1550" t="inlineStr">
        <is>
          <t xml:space="preserve"> 0130
</t>
        </is>
      </c>
      <c r="H1550" t="n">
        <v>37009652</v>
      </c>
      <c r="I1550" t="n">
        <v>2111103</v>
      </c>
      <c r="J1550" t="inlineStr">
        <is>
          <t xml:space="preserve">SE-19
</t>
        </is>
      </c>
      <c r="K1550" t="inlineStr">
        <is>
          <t xml:space="preserve">Materials
</t>
        </is>
      </c>
      <c r="L1550" t="inlineStr">
        <is>
          <t xml:space="preserve">Tools
</t>
        </is>
      </c>
      <c r="M1550" t="inlineStr">
        <is>
          <t xml:space="preserve">محمود محمد احمد صالح
</t>
        </is>
      </c>
      <c r="N1550" t="inlineStr">
        <is>
          <t xml:space="preserve">
8432
</t>
        </is>
      </c>
      <c r="O1550" t="inlineStr">
        <is>
          <t xml:space="preserve">Move Order Issue on Project
</t>
        </is>
      </c>
      <c r="P1550" t="inlineStr">
        <is>
          <t xml:space="preserve">RD0-217   
</t>
        </is>
      </c>
      <c r="Q1550" t="inlineStr">
        <is>
          <t xml:space="preserve"> 23-JAN-21
</t>
        </is>
      </c>
      <c r="R1550" t="inlineStr">
        <is>
          <t xml:space="preserve">6.82
</t>
        </is>
      </c>
      <c r="S1550" t="n">
        <v>-155.2</v>
      </c>
      <c r="U1550" t="n">
        <v>-1059</v>
      </c>
      <c r="W1550" t="inlineStr">
        <is>
          <t xml:space="preserve">supplier
</t>
        </is>
      </c>
      <c r="X1550" t="inlineStr">
        <is>
          <t> 
</t>
        </is>
      </c>
    </row>
    <row r="1551">
      <c r="A1551" t="inlineStr">
        <is>
          <t xml:space="preserve">340010000003   
</t>
        </is>
      </c>
      <c r="B1551" t="inlineStr">
        <is>
          <t xml:space="preserve">سولار
</t>
        </is>
      </c>
      <c r="C1551" t="inlineStr">
        <is>
          <t xml:space="preserve">LTR
</t>
        </is>
      </c>
      <c r="D1551" t="inlineStr">
        <is>
          <t xml:space="preserve">Kafr Shokr Bridge-0130
</t>
        </is>
      </c>
      <c r="F1551" t="inlineStr">
        <is>
          <t xml:space="preserve">Kafr Shokr Bridge
</t>
        </is>
      </c>
      <c r="G1551" t="inlineStr">
        <is>
          <t xml:space="preserve"> 0130
</t>
        </is>
      </c>
      <c r="H1551" t="n">
        <v>37009656</v>
      </c>
      <c r="I1551" t="n">
        <v>2111103</v>
      </c>
      <c r="J1551" t="inlineStr">
        <is>
          <t xml:space="preserve">SE-19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M1551" t="inlineStr">
        <is>
          <t xml:space="preserve">عصفور  للمقاولات و التوريدات العامة
</t>
        </is>
      </c>
      <c r="N1551" t="inlineStr">
        <is>
          <t xml:space="preserve">
3245
</t>
        </is>
      </c>
      <c r="O1551" t="inlineStr">
        <is>
          <t xml:space="preserve">Move Order Issue on Project
</t>
        </is>
      </c>
      <c r="P1551" t="inlineStr">
        <is>
          <t xml:space="preserve">RD0-218   
</t>
        </is>
      </c>
      <c r="Q1551" t="inlineStr">
        <is>
          <t xml:space="preserve"> 23-JAN-21
</t>
        </is>
      </c>
      <c r="R1551" t="inlineStr">
        <is>
          <t xml:space="preserve">6.82
</t>
        </is>
      </c>
      <c r="S1551" t="n">
        <v>-950</v>
      </c>
      <c r="U1551" t="n">
        <v>-6483</v>
      </c>
      <c r="W1551" t="inlineStr">
        <is>
          <t xml:space="preserve">supplier
</t>
        </is>
      </c>
      <c r="X1551" t="inlineStr">
        <is>
          <t> 
</t>
        </is>
      </c>
    </row>
    <row r="1552">
      <c r="A1552" t="inlineStr">
        <is>
          <t xml:space="preserve">010010000009   
</t>
        </is>
      </c>
      <c r="B1552" t="inlineStr">
        <is>
          <t xml:space="preserve">جوانتي باور جراب
</t>
        </is>
      </c>
      <c r="C1552" t="inlineStr">
        <is>
          <t xml:space="preserve">ECH
</t>
        </is>
      </c>
      <c r="D1552" t="inlineStr">
        <is>
          <t xml:space="preserve">Kafr Shokr Bridge-0130
</t>
        </is>
      </c>
      <c r="F1552" t="inlineStr">
        <is>
          <t xml:space="preserve">Kafr Shokr Bridge
</t>
        </is>
      </c>
      <c r="G1552" t="inlineStr">
        <is>
          <t xml:space="preserve"> 0130
</t>
        </is>
      </c>
      <c r="H1552" t="n">
        <v>37040655</v>
      </c>
      <c r="I1552" t="n">
        <v>2111108</v>
      </c>
      <c r="J1552" t="inlineStr">
        <is>
          <t xml:space="preserve">SE-19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M1552" t="inlineStr">
        <is>
          <t xml:space="preserve">RME fit out
</t>
        </is>
      </c>
      <c r="N1552" t="inlineStr">
        <is>
          <t xml:space="preserve">
154
</t>
        </is>
      </c>
      <c r="O1552" t="inlineStr">
        <is>
          <t xml:space="preserve">Move Order Issue on Project
</t>
        </is>
      </c>
      <c r="P1552" t="inlineStr">
        <is>
          <t xml:space="preserve">RD0-220   
</t>
        </is>
      </c>
      <c r="Q1552" t="inlineStr">
        <is>
          <t xml:space="preserve"> 24-JAN-21
</t>
        </is>
      </c>
      <c r="R1552" t="inlineStr">
        <is>
          <t xml:space="preserve">11.43
</t>
        </is>
      </c>
      <c r="S1552" t="n">
        <v>-19</v>
      </c>
      <c r="U1552" t="n">
        <v>-217</v>
      </c>
      <c r="W1552" t="inlineStr">
        <is>
          <t xml:space="preserve">supplier
</t>
        </is>
      </c>
      <c r="X1552" t="inlineStr">
        <is>
          <t> 
</t>
        </is>
      </c>
    </row>
    <row r="1553">
      <c r="A1553" t="inlineStr">
        <is>
          <t xml:space="preserve">010040000004   
</t>
        </is>
      </c>
      <c r="B1553" t="inlineStr">
        <is>
          <t xml:space="preserve">خوذة بيضاء JSP
</t>
        </is>
      </c>
      <c r="C1553" t="inlineStr">
        <is>
          <t xml:space="preserve">ECH
</t>
        </is>
      </c>
      <c r="D1553" t="inlineStr">
        <is>
          <t xml:space="preserve">Kafr Shokr Bridge-0130
</t>
        </is>
      </c>
      <c r="F1553" t="inlineStr">
        <is>
          <t xml:space="preserve">Kafr Shokr Bridge
</t>
        </is>
      </c>
      <c r="G1553" t="inlineStr">
        <is>
          <t xml:space="preserve"> 0130
</t>
        </is>
      </c>
      <c r="H1553" t="n">
        <v>37040735</v>
      </c>
      <c r="I1553" t="n">
        <v>2111193</v>
      </c>
      <c r="J1553" t="inlineStr">
        <is>
          <t xml:space="preserve">SE-19
</t>
        </is>
      </c>
      <c r="K1553" t="inlineStr">
        <is>
          <t xml:space="preserve">Materials
</t>
        </is>
      </c>
      <c r="L1553" t="inlineStr">
        <is>
          <t xml:space="preserve">Tools
</t>
        </is>
      </c>
      <c r="M1553" t="inlineStr">
        <is>
          <t xml:space="preserve">RME fit out
</t>
        </is>
      </c>
      <c r="N1553" t="inlineStr">
        <is>
          <t xml:space="preserve">
154
</t>
        </is>
      </c>
      <c r="O1553" t="inlineStr">
        <is>
          <t xml:space="preserve">Move Order Issue on Project
</t>
        </is>
      </c>
      <c r="P1553" t="inlineStr">
        <is>
          <t xml:space="preserve">RD0-223   
</t>
        </is>
      </c>
      <c r="Q1553" t="inlineStr">
        <is>
          <t xml:space="preserve"> 24-JAN-21
</t>
        </is>
      </c>
      <c r="R1553" t="inlineStr">
        <is>
          <t xml:space="preserve">29.64
</t>
        </is>
      </c>
      <c r="S1553" t="n">
        <v>-2</v>
      </c>
      <c r="U1553" t="n">
        <v>-59</v>
      </c>
      <c r="W1553" t="inlineStr">
        <is>
          <t xml:space="preserve">supplier
</t>
        </is>
      </c>
      <c r="X1553" t="inlineStr">
        <is>
          <t> 
</t>
        </is>
      </c>
    </row>
    <row r="1554">
      <c r="A1554" t="inlineStr">
        <is>
          <t xml:space="preserve">010030000002   
</t>
        </is>
      </c>
      <c r="B1554" t="inlineStr">
        <is>
          <t xml:space="preserve">سيفتي عمال
</t>
        </is>
      </c>
      <c r="C1554" t="inlineStr">
        <is>
          <t xml:space="preserve">ECH
</t>
        </is>
      </c>
      <c r="D1554" t="inlineStr">
        <is>
          <t xml:space="preserve">Kafr Shokr Bridge-0130
</t>
        </is>
      </c>
      <c r="F1554" t="inlineStr">
        <is>
          <t xml:space="preserve">Kafr Shokr Bridge
</t>
        </is>
      </c>
      <c r="G1554" t="inlineStr">
        <is>
          <t xml:space="preserve"> 0130
</t>
        </is>
      </c>
      <c r="H1554" t="n">
        <v>37125323</v>
      </c>
      <c r="I1554" t="n">
        <v>2111191</v>
      </c>
      <c r="J1554" t="inlineStr">
        <is>
          <t xml:space="preserve">SE-19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M1554" t="inlineStr">
        <is>
          <t xml:space="preserve">RME fit out
</t>
        </is>
      </c>
      <c r="N1554" t="inlineStr">
        <is>
          <t xml:space="preserve">
154
</t>
        </is>
      </c>
      <c r="O1554" t="inlineStr">
        <is>
          <t xml:space="preserve">Move Order Issue on Project
</t>
        </is>
      </c>
      <c r="P1554" t="inlineStr">
        <is>
          <t xml:space="preserve">RD0-232   
</t>
        </is>
      </c>
      <c r="Q1554" t="inlineStr">
        <is>
          <t xml:space="preserve"> 27-JAN-21
</t>
        </is>
      </c>
      <c r="R1554" t="inlineStr">
        <is>
          <t xml:space="preserve">228.48
</t>
        </is>
      </c>
      <c r="S1554" t="n">
        <v>-1</v>
      </c>
      <c r="U1554" t="n">
        <v>-228</v>
      </c>
      <c r="W1554" t="inlineStr">
        <is>
          <t xml:space="preserve">supplier
</t>
        </is>
      </c>
      <c r="X1554" t="inlineStr">
        <is>
          <t> 
</t>
        </is>
      </c>
    </row>
    <row r="1555">
      <c r="A1555" t="inlineStr">
        <is>
          <t xml:space="preserve">010020000009   
</t>
        </is>
      </c>
      <c r="B1555" t="inlineStr">
        <is>
          <t xml:space="preserve">فيست ليموني
</t>
        </is>
      </c>
      <c r="C1555" t="inlineStr">
        <is>
          <t xml:space="preserve">ECH
</t>
        </is>
      </c>
      <c r="D1555" t="inlineStr">
        <is>
          <t xml:space="preserve">Kafr Shokr Bridge-0130
</t>
        </is>
      </c>
      <c r="F1555" t="inlineStr">
        <is>
          <t xml:space="preserve">Kafr Shokr Bridge
</t>
        </is>
      </c>
      <c r="G1555" t="inlineStr">
        <is>
          <t xml:space="preserve"> 0130
</t>
        </is>
      </c>
      <c r="H1555" t="n">
        <v>37125326</v>
      </c>
      <c r="I1555" t="n">
        <v>2111101</v>
      </c>
      <c r="J1555" t="inlineStr">
        <is>
          <t xml:space="preserve">SE-19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M1555" t="inlineStr">
        <is>
          <t xml:space="preserve">RME fit out
</t>
        </is>
      </c>
      <c r="N1555" t="inlineStr">
        <is>
          <t xml:space="preserve">
154
</t>
        </is>
      </c>
      <c r="O1555" t="inlineStr">
        <is>
          <t xml:space="preserve">Move Order Issue on Project
</t>
        </is>
      </c>
      <c r="P1555" t="inlineStr">
        <is>
          <t xml:space="preserve">RD0-232   
</t>
        </is>
      </c>
      <c r="Q1555" t="inlineStr">
        <is>
          <t xml:space="preserve"> 27-JAN-21
</t>
        </is>
      </c>
      <c r="R1555" t="inlineStr">
        <is>
          <t xml:space="preserve">21.66
</t>
        </is>
      </c>
      <c r="S1555" t="n">
        <v>-1</v>
      </c>
      <c r="U1555" t="n">
        <v>-22</v>
      </c>
      <c r="W1555" t="inlineStr">
        <is>
          <t xml:space="preserve">supplier
</t>
        </is>
      </c>
      <c r="X1555" t="inlineStr">
        <is>
          <t> 
</t>
        </is>
      </c>
    </row>
    <row r="1556">
      <c r="A1556" t="inlineStr">
        <is>
          <t xml:space="preserve">060010100219   
</t>
        </is>
      </c>
      <c r="B1556" t="inlineStr">
        <is>
          <t xml:space="preserve">كوع صرف ابيض 45 درجه قطر 4" ( 110 مم )
</t>
        </is>
      </c>
      <c r="C1556" t="inlineStr">
        <is>
          <t xml:space="preserve">ECH
</t>
        </is>
      </c>
      <c r="D1556" t="inlineStr">
        <is>
          <t xml:space="preserve">Kafr Shokr Bridge-0130
</t>
        </is>
      </c>
      <c r="F1556" t="inlineStr">
        <is>
          <t xml:space="preserve">Kafr Shokr Bridge
</t>
        </is>
      </c>
      <c r="G1556" t="inlineStr">
        <is>
          <t xml:space="preserve"> 0130
</t>
        </is>
      </c>
      <c r="H1556" t="n">
        <v>37125333</v>
      </c>
      <c r="I1556" t="n">
        <v>2368889</v>
      </c>
      <c r="J1556" t="inlineStr">
        <is>
          <t xml:space="preserve">SE-19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M1556" t="inlineStr">
        <is>
          <t xml:space="preserve">RME fit out
</t>
        </is>
      </c>
      <c r="N1556" t="inlineStr">
        <is>
          <t xml:space="preserve">
154
</t>
        </is>
      </c>
      <c r="O1556" t="inlineStr">
        <is>
          <t xml:space="preserve">Move Order Issue on Project
</t>
        </is>
      </c>
      <c r="P1556" t="inlineStr">
        <is>
          <t xml:space="preserve">RD0-232   
</t>
        </is>
      </c>
      <c r="Q1556" t="inlineStr">
        <is>
          <t xml:space="preserve"> 27-JAN-21
</t>
        </is>
      </c>
      <c r="R1556" t="inlineStr">
        <is>
          <t xml:space="preserve">27.36
</t>
        </is>
      </c>
      <c r="S1556" t="n">
        <v>-1</v>
      </c>
      <c r="U1556" t="n">
        <v>-27</v>
      </c>
      <c r="W1556" t="inlineStr">
        <is>
          <t xml:space="preserve">supplier
</t>
        </is>
      </c>
      <c r="X1556" t="inlineStr">
        <is>
          <t> 
</t>
        </is>
      </c>
    </row>
    <row r="1557">
      <c r="A1557" t="inlineStr">
        <is>
          <t xml:space="preserve">039010000010   
</t>
        </is>
      </c>
      <c r="B1557" t="inlineStr">
        <is>
          <t xml:space="preserve">بلجة ذكر 380 فولت
</t>
        </is>
      </c>
      <c r="C1557" t="inlineStr">
        <is>
          <t xml:space="preserve">ECH
</t>
        </is>
      </c>
      <c r="D1557" t="inlineStr">
        <is>
          <t xml:space="preserve">Kafr Shokr Bridge-0130
</t>
        </is>
      </c>
      <c r="F1557" t="inlineStr">
        <is>
          <t xml:space="preserve">Kafr Shokr Bridge
</t>
        </is>
      </c>
      <c r="G1557" t="inlineStr">
        <is>
          <t xml:space="preserve"> 0130
</t>
        </is>
      </c>
      <c r="H1557" t="n">
        <v>37125338</v>
      </c>
      <c r="I1557" t="n">
        <v>3170664</v>
      </c>
      <c r="J1557" t="inlineStr">
        <is>
          <t xml:space="preserve">SE-19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M1557" t="inlineStr">
        <is>
          <t xml:space="preserve">RME fit out
</t>
        </is>
      </c>
      <c r="N1557" t="inlineStr">
        <is>
          <t xml:space="preserve">
154
</t>
        </is>
      </c>
      <c r="O1557" t="inlineStr">
        <is>
          <t xml:space="preserve">Move Order Issue on Project
</t>
        </is>
      </c>
      <c r="P1557" t="inlineStr">
        <is>
          <t xml:space="preserve">RD0-232   
</t>
        </is>
      </c>
      <c r="Q1557" t="inlineStr">
        <is>
          <t xml:space="preserve"> 27-JAN-21
</t>
        </is>
      </c>
      <c r="R1557" t="inlineStr">
        <is>
          <t xml:space="preserve">119.70
</t>
        </is>
      </c>
      <c r="S1557" t="n">
        <v>-1</v>
      </c>
      <c r="U1557" t="n">
        <v>-120</v>
      </c>
      <c r="W1557" t="inlineStr">
        <is>
          <t xml:space="preserve">supplier
</t>
        </is>
      </c>
      <c r="X1557" t="inlineStr">
        <is>
          <t> 
</t>
        </is>
      </c>
    </row>
    <row r="1558">
      <c r="A1558" t="inlineStr">
        <is>
          <t xml:space="preserve">200020000141   
</t>
        </is>
      </c>
      <c r="B1558" t="inlineStr">
        <is>
          <t xml:space="preserve">مسمار خشابى 6 سم
</t>
        </is>
      </c>
      <c r="C1558" t="inlineStr">
        <is>
          <t xml:space="preserve">KGR
</t>
        </is>
      </c>
      <c r="D1558" t="inlineStr">
        <is>
          <t xml:space="preserve">Kafr Shokr Bridge-0130
</t>
        </is>
      </c>
      <c r="F1558" t="inlineStr">
        <is>
          <t xml:space="preserve">Kafr Shokr Bridge
</t>
        </is>
      </c>
      <c r="G1558" t="inlineStr">
        <is>
          <t xml:space="preserve"> 0130
</t>
        </is>
      </c>
      <c r="H1558" t="n">
        <v>37125339</v>
      </c>
      <c r="I1558" t="n">
        <v>2112877</v>
      </c>
      <c r="J1558" t="inlineStr">
        <is>
          <t xml:space="preserve">SE-19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M1558" t="inlineStr">
        <is>
          <t xml:space="preserve">RME fit out
</t>
        </is>
      </c>
      <c r="N1558" t="inlineStr">
        <is>
          <t xml:space="preserve">
154
</t>
        </is>
      </c>
      <c r="O1558" t="inlineStr">
        <is>
          <t xml:space="preserve">Move Order Issue on Project
</t>
        </is>
      </c>
      <c r="P1558" t="inlineStr">
        <is>
          <t xml:space="preserve">RD0-232   
</t>
        </is>
      </c>
      <c r="Q1558" t="inlineStr">
        <is>
          <t xml:space="preserve"> 27-JAN-21
</t>
        </is>
      </c>
      <c r="R1558" t="inlineStr">
        <is>
          <t xml:space="preserve">13.18
</t>
        </is>
      </c>
      <c r="S1558" t="n">
        <v>-25</v>
      </c>
      <c r="U1558" t="n">
        <v>-330</v>
      </c>
      <c r="W1558" t="inlineStr">
        <is>
          <t xml:space="preserve">supplier
</t>
        </is>
      </c>
      <c r="X1558" t="inlineStr">
        <is>
          <t> 
</t>
        </is>
      </c>
    </row>
    <row r="1559">
      <c r="A1559" t="inlineStr">
        <is>
          <t xml:space="preserve">039010000049   
</t>
        </is>
      </c>
      <c r="B1559" t="inlineStr">
        <is>
          <t xml:space="preserve">فيشة ذكر كاوتش 16أمبير 220 فولت
</t>
        </is>
      </c>
      <c r="C1559" t="inlineStr">
        <is>
          <t xml:space="preserve">ECH
</t>
        </is>
      </c>
      <c r="D1559" t="inlineStr">
        <is>
          <t xml:space="preserve">Kafr Shokr Bridge-0130
</t>
        </is>
      </c>
      <c r="F1559" t="inlineStr">
        <is>
          <t xml:space="preserve">Kafr Shokr Bridge
</t>
        </is>
      </c>
      <c r="G1559" t="inlineStr">
        <is>
          <t xml:space="preserve"> 0130
</t>
        </is>
      </c>
      <c r="H1559" t="n">
        <v>37226349</v>
      </c>
      <c r="I1559" t="n">
        <v>2112998</v>
      </c>
      <c r="J1559" t="inlineStr">
        <is>
          <t xml:space="preserve">SE-19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N1559" t="inlineStr">
        <is>
          <t>
</t>
        </is>
      </c>
      <c r="O1559" t="inlineStr">
        <is>
          <t xml:space="preserve">Move Order Issue on Project
</t>
        </is>
      </c>
      <c r="P1559" t="inlineStr">
        <is>
          <t xml:space="preserve">RD0-239   
</t>
        </is>
      </c>
      <c r="Q1559" t="inlineStr">
        <is>
          <t xml:space="preserve"> 31-JAN-21
</t>
        </is>
      </c>
      <c r="R1559" t="inlineStr">
        <is>
          <t xml:space="preserve">15.99
</t>
        </is>
      </c>
      <c r="S1559" t="n">
        <v>-6</v>
      </c>
      <c r="U1559" t="n">
        <v>-96</v>
      </c>
      <c r="X1559" t="inlineStr">
        <is>
          <t> 
</t>
        </is>
      </c>
    </row>
    <row r="1560">
      <c r="A1560" t="inlineStr">
        <is>
          <t xml:space="preserve">010040000010   
</t>
        </is>
      </c>
      <c r="B1560" t="inlineStr">
        <is>
          <t xml:space="preserve">خوذة صفراء
</t>
        </is>
      </c>
      <c r="C1560" t="inlineStr">
        <is>
          <t xml:space="preserve">ECH
</t>
        </is>
      </c>
      <c r="D1560" t="inlineStr">
        <is>
          <t xml:space="preserve">Kafr Shokr Bridge-0130
</t>
        </is>
      </c>
      <c r="F1560" t="inlineStr">
        <is>
          <t xml:space="preserve">Kafr Shokr Bridge
</t>
        </is>
      </c>
      <c r="G1560" t="inlineStr">
        <is>
          <t xml:space="preserve"> 0130
</t>
        </is>
      </c>
      <c r="H1560" t="n">
        <v>37226588</v>
      </c>
      <c r="I1560" t="n">
        <v>2111100</v>
      </c>
      <c r="J1560" t="inlineStr">
        <is>
          <t xml:space="preserve">SE-19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M1560" t="inlineStr">
        <is>
          <t xml:space="preserve">محمد خالد السيد محمد-ذاتى
</t>
        </is>
      </c>
      <c r="N1560" t="inlineStr">
        <is>
          <t xml:space="preserve">
5154
</t>
        </is>
      </c>
      <c r="O1560" t="inlineStr">
        <is>
          <t xml:space="preserve">Move Order Issue on Project
</t>
        </is>
      </c>
      <c r="P1560" t="inlineStr">
        <is>
          <t xml:space="preserve">RD0-243   
</t>
        </is>
      </c>
      <c r="Q1560" t="inlineStr">
        <is>
          <t xml:space="preserve"> 31-JAN-21
</t>
        </is>
      </c>
      <c r="R1560" t="inlineStr">
        <is>
          <t xml:space="preserve">29.64
</t>
        </is>
      </c>
      <c r="S1560" t="n">
        <v>-1</v>
      </c>
      <c r="U1560" t="n">
        <v>-30</v>
      </c>
      <c r="W1560" t="inlineStr">
        <is>
          <t xml:space="preserve">supplier
</t>
        </is>
      </c>
      <c r="X1560" t="inlineStr">
        <is>
          <t> 
</t>
        </is>
      </c>
    </row>
    <row r="1561">
      <c r="A1561" t="inlineStr">
        <is>
          <t xml:space="preserve">010010000009   
</t>
        </is>
      </c>
      <c r="B1561" t="inlineStr">
        <is>
          <t xml:space="preserve">جوانتي باور جراب
</t>
        </is>
      </c>
      <c r="C1561" t="inlineStr">
        <is>
          <t xml:space="preserve">ECH
</t>
        </is>
      </c>
      <c r="D1561" t="inlineStr">
        <is>
          <t xml:space="preserve">Kafr Shokr Bridge-0130
</t>
        </is>
      </c>
      <c r="F1561" t="inlineStr">
        <is>
          <t xml:space="preserve">Kafr Shokr Bridge
</t>
        </is>
      </c>
      <c r="G1561" t="inlineStr">
        <is>
          <t xml:space="preserve"> 0130
</t>
        </is>
      </c>
      <c r="H1561" t="n">
        <v>37341519</v>
      </c>
      <c r="I1561" t="n">
        <v>2111108</v>
      </c>
      <c r="J1561" t="inlineStr">
        <is>
          <t xml:space="preserve">SE-19
</t>
        </is>
      </c>
      <c r="K1561" t="inlineStr">
        <is>
          <t xml:space="preserve">Materials
</t>
        </is>
      </c>
      <c r="L1561" t="inlineStr">
        <is>
          <t xml:space="preserve">Tools
</t>
        </is>
      </c>
      <c r="M1561" t="inlineStr">
        <is>
          <t xml:space="preserve">بايلكس مصر للمقاولات العامة
</t>
        </is>
      </c>
      <c r="N1561" t="inlineStr">
        <is>
          <t xml:space="preserve">
8895
</t>
        </is>
      </c>
      <c r="O1561" t="inlineStr">
        <is>
          <t xml:space="preserve">Move Order Issue on Project
</t>
        </is>
      </c>
      <c r="P1561" t="inlineStr">
        <is>
          <t xml:space="preserve">RD0-245   
</t>
        </is>
      </c>
      <c r="Q1561" t="inlineStr">
        <is>
          <t xml:space="preserve"> 06-FEB-21
</t>
        </is>
      </c>
      <c r="R1561" t="inlineStr">
        <is>
          <t xml:space="preserve">11.43
</t>
        </is>
      </c>
      <c r="S1561" t="n">
        <v>-2</v>
      </c>
      <c r="U1561" t="n">
        <v>-23</v>
      </c>
      <c r="W1561" t="inlineStr">
        <is>
          <t xml:space="preserve">supplier
</t>
        </is>
      </c>
      <c r="X1561" t="inlineStr">
        <is>
          <t> 
</t>
        </is>
      </c>
    </row>
    <row r="1562">
      <c r="A1562" t="inlineStr">
        <is>
          <t xml:space="preserve">200010000354   
</t>
        </is>
      </c>
      <c r="B1562" t="inlineStr">
        <is>
          <t xml:space="preserve">بنطة معلقة 25 مم
</t>
        </is>
      </c>
      <c r="C1562" t="inlineStr">
        <is>
          <t xml:space="preserve">ECH
</t>
        </is>
      </c>
      <c r="D1562" t="inlineStr">
        <is>
          <t xml:space="preserve">Kafr Shokr Bridge-0130
</t>
        </is>
      </c>
      <c r="F1562" t="inlineStr">
        <is>
          <t xml:space="preserve">Kafr Shokr Bridge
</t>
        </is>
      </c>
      <c r="G1562" t="inlineStr">
        <is>
          <t xml:space="preserve"> 0130
</t>
        </is>
      </c>
      <c r="H1562" t="n">
        <v>37341587</v>
      </c>
      <c r="I1562" t="n">
        <v>2112848</v>
      </c>
      <c r="J1562" t="inlineStr">
        <is>
          <t xml:space="preserve">SE-19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M1562" t="inlineStr">
        <is>
          <t xml:space="preserve">RME fit out
</t>
        </is>
      </c>
      <c r="N1562" t="inlineStr">
        <is>
          <t xml:space="preserve">
154
</t>
        </is>
      </c>
      <c r="O1562" t="inlineStr">
        <is>
          <t xml:space="preserve">Move Order Issue on Project
</t>
        </is>
      </c>
      <c r="P1562" t="inlineStr">
        <is>
          <t xml:space="preserve">RD0-247   
</t>
        </is>
      </c>
      <c r="Q1562" t="inlineStr">
        <is>
          <t xml:space="preserve"> 06-FEB-21
</t>
        </is>
      </c>
      <c r="R1562" t="inlineStr">
        <is>
          <t xml:space="preserve">11.63
</t>
        </is>
      </c>
      <c r="S1562" t="n">
        <v>-3</v>
      </c>
      <c r="U1562" t="n">
        <v>-35</v>
      </c>
      <c r="W1562" t="inlineStr">
        <is>
          <t xml:space="preserve">supplier
</t>
        </is>
      </c>
      <c r="X1562" t="inlineStr">
        <is>
          <t> 
</t>
        </is>
      </c>
    </row>
    <row r="1563">
      <c r="A1563" t="inlineStr">
        <is>
          <t xml:space="preserve">240040000003   
</t>
        </is>
      </c>
      <c r="B1563" t="inlineStr">
        <is>
          <t xml:space="preserve">مشترك 110*110*45مم
</t>
        </is>
      </c>
      <c r="C1563" t="inlineStr">
        <is>
          <t xml:space="preserve">ECH
</t>
        </is>
      </c>
      <c r="D1563" t="inlineStr">
        <is>
          <t xml:space="preserve">Kafr Shokr Bridge-0130
</t>
        </is>
      </c>
      <c r="F1563" t="inlineStr">
        <is>
          <t xml:space="preserve">Kafr Shokr Bridge
</t>
        </is>
      </c>
      <c r="G1563" t="inlineStr">
        <is>
          <t xml:space="preserve"> 0130
</t>
        </is>
      </c>
      <c r="H1563" t="n">
        <v>37365087</v>
      </c>
      <c r="I1563" t="n">
        <v>1556947</v>
      </c>
      <c r="J1563" t="inlineStr">
        <is>
          <t xml:space="preserve">SE-19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M1563" t="inlineStr">
        <is>
          <t xml:space="preserve">RME fit out
</t>
        </is>
      </c>
      <c r="N1563" t="inlineStr">
        <is>
          <t xml:space="preserve">
154
</t>
        </is>
      </c>
      <c r="O1563" t="inlineStr">
        <is>
          <t xml:space="preserve">Move Order Issue on Project
</t>
        </is>
      </c>
      <c r="P1563" t="inlineStr">
        <is>
          <t xml:space="preserve">RD0-248   
</t>
        </is>
      </c>
      <c r="Q1563" t="inlineStr">
        <is>
          <t xml:space="preserve"> 08-FEB-21
</t>
        </is>
      </c>
      <c r="R1563" t="inlineStr">
        <is>
          <t xml:space="preserve">20.00
</t>
        </is>
      </c>
      <c r="S1563" t="n">
        <v>-1</v>
      </c>
      <c r="U1563" t="n">
        <v>-20</v>
      </c>
      <c r="W1563" t="inlineStr">
        <is>
          <t xml:space="preserve">supplier
</t>
        </is>
      </c>
      <c r="X1563" t="inlineStr">
        <is>
          <t> 
</t>
        </is>
      </c>
    </row>
    <row r="1564">
      <c r="A1564" t="inlineStr">
        <is>
          <t xml:space="preserve">010040000010   
</t>
        </is>
      </c>
      <c r="B1564" t="inlineStr">
        <is>
          <t xml:space="preserve">خوذة صفراء
</t>
        </is>
      </c>
      <c r="C1564" t="inlineStr">
        <is>
          <t xml:space="preserve">ECH
</t>
        </is>
      </c>
      <c r="D1564" t="inlineStr">
        <is>
          <t xml:space="preserve">Kafr Shokr Bridge-0130
</t>
        </is>
      </c>
      <c r="F1564" t="inlineStr">
        <is>
          <t xml:space="preserve">Kafr Shokr Bridge
</t>
        </is>
      </c>
      <c r="G1564" t="inlineStr">
        <is>
          <t xml:space="preserve"> 0130
</t>
        </is>
      </c>
      <c r="H1564" t="n">
        <v>37365091</v>
      </c>
      <c r="I1564" t="n">
        <v>2111100</v>
      </c>
      <c r="J1564" t="inlineStr">
        <is>
          <t xml:space="preserve">SE-19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M1564" t="inlineStr">
        <is>
          <t xml:space="preserve">RME fit out
</t>
        </is>
      </c>
      <c r="N1564" t="inlineStr">
        <is>
          <t xml:space="preserve">
154
</t>
        </is>
      </c>
      <c r="O1564" t="inlineStr">
        <is>
          <t xml:space="preserve">Move Order Issue on Project
</t>
        </is>
      </c>
      <c r="P1564" t="inlineStr">
        <is>
          <t xml:space="preserve">RD0-248   
</t>
        </is>
      </c>
      <c r="Q1564" t="inlineStr">
        <is>
          <t xml:space="preserve"> 08-FEB-21
</t>
        </is>
      </c>
      <c r="R1564" t="inlineStr">
        <is>
          <t xml:space="preserve">29.64
</t>
        </is>
      </c>
      <c r="S1564" t="n">
        <v>-3</v>
      </c>
      <c r="U1564" t="n">
        <v>-89</v>
      </c>
      <c r="W1564" t="inlineStr">
        <is>
          <t xml:space="preserve">supplier
</t>
        </is>
      </c>
      <c r="X1564" t="inlineStr">
        <is>
          <t> 
</t>
        </is>
      </c>
    </row>
    <row r="1565">
      <c r="A1565" t="inlineStr">
        <is>
          <t xml:space="preserve">240060000004   
</t>
        </is>
      </c>
      <c r="B1565" t="inlineStr">
        <is>
          <t xml:space="preserve">افيز 20 مم
</t>
        </is>
      </c>
      <c r="C1565" t="inlineStr">
        <is>
          <t xml:space="preserve">ECH
</t>
        </is>
      </c>
      <c r="D1565" t="inlineStr">
        <is>
          <t xml:space="preserve">Kafr Shokr Bridge-0130
</t>
        </is>
      </c>
      <c r="F1565" t="inlineStr">
        <is>
          <t xml:space="preserve">Kafr Shokr Bridge
</t>
        </is>
      </c>
      <c r="G1565" t="inlineStr">
        <is>
          <t xml:space="preserve"> 0130
</t>
        </is>
      </c>
      <c r="H1565" t="n">
        <v>37365095</v>
      </c>
      <c r="I1565" t="n">
        <v>3580814</v>
      </c>
      <c r="J1565" t="inlineStr">
        <is>
          <t xml:space="preserve">SE-19
</t>
        </is>
      </c>
      <c r="K1565" t="inlineStr">
        <is>
          <t xml:space="preserve">Materials
</t>
        </is>
      </c>
      <c r="L1565" t="inlineStr">
        <is>
          <t xml:space="preserve">Tools
</t>
        </is>
      </c>
      <c r="M1565" t="inlineStr">
        <is>
          <t xml:space="preserve">RME fit out
</t>
        </is>
      </c>
      <c r="N1565" t="inlineStr">
        <is>
          <t xml:space="preserve">
154
</t>
        </is>
      </c>
      <c r="O1565" t="inlineStr">
        <is>
          <t xml:space="preserve">Move Order Issue on Project
</t>
        </is>
      </c>
      <c r="P1565" t="inlineStr">
        <is>
          <t xml:space="preserve">RD0-248   
</t>
        </is>
      </c>
      <c r="Q1565" t="inlineStr">
        <is>
          <t xml:space="preserve"> 08-FEB-21
</t>
        </is>
      </c>
      <c r="R1565" t="inlineStr">
        <is>
          <t xml:space="preserve">10.00
</t>
        </is>
      </c>
      <c r="S1565" t="n">
        <v>-30</v>
      </c>
      <c r="U1565" t="n">
        <v>-300</v>
      </c>
      <c r="W1565" t="inlineStr">
        <is>
          <t xml:space="preserve">supplier
</t>
        </is>
      </c>
      <c r="X1565" t="inlineStr">
        <is>
          <t> 
</t>
        </is>
      </c>
    </row>
    <row r="1566">
      <c r="A1566" t="inlineStr">
        <is>
          <t xml:space="preserve">200010000382   
</t>
        </is>
      </c>
      <c r="B1566" t="inlineStr">
        <is>
          <t xml:space="preserve">تيب مسلح
</t>
        </is>
      </c>
      <c r="C1566" t="inlineStr">
        <is>
          <t xml:space="preserve">ECH
</t>
        </is>
      </c>
      <c r="D1566" t="inlineStr">
        <is>
          <t xml:space="preserve">Kafr Shokr Bridge-0130
</t>
        </is>
      </c>
      <c r="F1566" t="inlineStr">
        <is>
          <t xml:space="preserve">Kafr Shokr Bridge
</t>
        </is>
      </c>
      <c r="G1566" t="inlineStr">
        <is>
          <t xml:space="preserve"> 0130
</t>
        </is>
      </c>
      <c r="H1566" t="n">
        <v>37365099</v>
      </c>
      <c r="I1566" t="n">
        <v>2111249</v>
      </c>
      <c r="J1566" t="inlineStr">
        <is>
          <t xml:space="preserve">SE-19
</t>
        </is>
      </c>
      <c r="K1566" t="inlineStr">
        <is>
          <t xml:space="preserve">Materials
</t>
        </is>
      </c>
      <c r="L1566" t="inlineStr">
        <is>
          <t xml:space="preserve">Tools
</t>
        </is>
      </c>
      <c r="M1566" t="inlineStr">
        <is>
          <t xml:space="preserve">RME fit out
</t>
        </is>
      </c>
      <c r="N1566" t="inlineStr">
        <is>
          <t xml:space="preserve">
154
</t>
        </is>
      </c>
      <c r="O1566" t="inlineStr">
        <is>
          <t xml:space="preserve">Move Order Issue on Project
</t>
        </is>
      </c>
      <c r="P1566" t="inlineStr">
        <is>
          <t xml:space="preserve">RD0-248   
</t>
        </is>
      </c>
      <c r="Q1566" t="inlineStr">
        <is>
          <t xml:space="preserve"> 08-FEB-21
</t>
        </is>
      </c>
      <c r="R1566" t="inlineStr">
        <is>
          <t xml:space="preserve">14.54
</t>
        </is>
      </c>
      <c r="S1566" t="n">
        <v>-2</v>
      </c>
      <c r="U1566" t="n">
        <v>-29</v>
      </c>
      <c r="W1566" t="inlineStr">
        <is>
          <t xml:space="preserve">supplier
</t>
        </is>
      </c>
      <c r="X1566" t="inlineStr">
        <is>
          <t> 
</t>
        </is>
      </c>
    </row>
    <row r="1567">
      <c r="A1567" t="inlineStr">
        <is>
          <t xml:space="preserve">200010000391   
</t>
        </is>
      </c>
      <c r="B1567" t="inlineStr">
        <is>
          <t xml:space="preserve">اسطوانة قطعية 5 بوصة
</t>
        </is>
      </c>
      <c r="C1567" t="inlineStr">
        <is>
          <t xml:space="preserve">ECH
</t>
        </is>
      </c>
      <c r="D1567" t="inlineStr">
        <is>
          <t xml:space="preserve">Kafr Shokr Bridge-0130
</t>
        </is>
      </c>
      <c r="F1567" t="inlineStr">
        <is>
          <t xml:space="preserve">Kafr Shokr Bridge
</t>
        </is>
      </c>
      <c r="G1567" t="inlineStr">
        <is>
          <t xml:space="preserve"> 0130
</t>
        </is>
      </c>
      <c r="H1567" t="n">
        <v>37365100</v>
      </c>
      <c r="I1567" t="n">
        <v>2111251</v>
      </c>
      <c r="J1567" t="inlineStr">
        <is>
          <t xml:space="preserve">SE-19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M1567" t="inlineStr">
        <is>
          <t xml:space="preserve">RME fit out
</t>
        </is>
      </c>
      <c r="N1567" t="inlineStr">
        <is>
          <t xml:space="preserve">
154
</t>
        </is>
      </c>
      <c r="O1567" t="inlineStr">
        <is>
          <t xml:space="preserve">Move Order Issue on Project
</t>
        </is>
      </c>
      <c r="P1567" t="inlineStr">
        <is>
          <t xml:space="preserve">RD0-248   
</t>
        </is>
      </c>
      <c r="Q1567" t="inlineStr">
        <is>
          <t xml:space="preserve"> 08-FEB-21
</t>
        </is>
      </c>
      <c r="R1567" t="inlineStr">
        <is>
          <t xml:space="preserve">11.97
</t>
        </is>
      </c>
      <c r="S1567" t="n">
        <v>-1</v>
      </c>
      <c r="U1567" t="n">
        <v>-12</v>
      </c>
      <c r="W1567" t="inlineStr">
        <is>
          <t xml:space="preserve">supplier
</t>
        </is>
      </c>
      <c r="X1567" t="inlineStr">
        <is>
          <t> 
</t>
        </is>
      </c>
    </row>
    <row r="1568">
      <c r="A1568" t="inlineStr">
        <is>
          <t xml:space="preserve">090040000018   
</t>
        </is>
      </c>
      <c r="B1568" t="inlineStr">
        <is>
          <t xml:space="preserve">الواح كونتر 1.22م*2.44م*18مم
</t>
        </is>
      </c>
      <c r="C1568" t="inlineStr">
        <is>
          <t xml:space="preserve">ECH
</t>
        </is>
      </c>
      <c r="D1568" t="inlineStr">
        <is>
          <t xml:space="preserve">Kafr Shokr Bridge-0130
</t>
        </is>
      </c>
      <c r="F1568" t="inlineStr">
        <is>
          <t xml:space="preserve">Kafr Shokr Bridge
</t>
        </is>
      </c>
      <c r="G1568" t="inlineStr">
        <is>
          <t xml:space="preserve"> 0130
</t>
        </is>
      </c>
      <c r="H1568" t="n">
        <v>37365108</v>
      </c>
      <c r="I1568" t="n">
        <v>2112876</v>
      </c>
      <c r="J1568" t="inlineStr">
        <is>
          <t xml:space="preserve">SE-19
</t>
        </is>
      </c>
      <c r="K1568" t="inlineStr">
        <is>
          <t xml:space="preserve">Materials
</t>
        </is>
      </c>
      <c r="L1568" t="inlineStr">
        <is>
          <t xml:space="preserve">Wood
</t>
        </is>
      </c>
      <c r="M1568" t="inlineStr">
        <is>
          <t xml:space="preserve">RME fit out
</t>
        </is>
      </c>
      <c r="N1568" t="inlineStr">
        <is>
          <t xml:space="preserve">
154
</t>
        </is>
      </c>
      <c r="O1568" t="inlineStr">
        <is>
          <t xml:space="preserve">Move Order Issue on Project
</t>
        </is>
      </c>
      <c r="P1568" t="inlineStr">
        <is>
          <t xml:space="preserve">RD0-248   
</t>
        </is>
      </c>
      <c r="Q1568" t="inlineStr">
        <is>
          <t xml:space="preserve"> 08-FEB-21
</t>
        </is>
      </c>
      <c r="R1568" t="inlineStr">
        <is>
          <t xml:space="preserve">409.99
</t>
        </is>
      </c>
      <c r="S1568" t="n">
        <v>-58</v>
      </c>
      <c r="U1568" t="n">
        <v>-23779</v>
      </c>
      <c r="W1568" t="inlineStr">
        <is>
          <t xml:space="preserve">supplier
</t>
        </is>
      </c>
      <c r="X1568" t="inlineStr">
        <is>
          <t> 
</t>
        </is>
      </c>
    </row>
    <row r="1569">
      <c r="A1569" t="inlineStr">
        <is>
          <t xml:space="preserve">039010000008   
</t>
        </is>
      </c>
      <c r="B1569" t="inlineStr">
        <is>
          <t xml:space="preserve">لقمة بريزة
</t>
        </is>
      </c>
      <c r="C1569" t="inlineStr">
        <is>
          <t xml:space="preserve">ECH
</t>
        </is>
      </c>
      <c r="D1569" t="inlineStr">
        <is>
          <t xml:space="preserve">Kafr Shokr Bridge-0130
</t>
        </is>
      </c>
      <c r="F1569" t="inlineStr">
        <is>
          <t xml:space="preserve">Kafr Shokr Bridge
</t>
        </is>
      </c>
      <c r="G1569" t="inlineStr">
        <is>
          <t xml:space="preserve"> 0130
</t>
        </is>
      </c>
      <c r="H1569" t="n">
        <v>37365109</v>
      </c>
      <c r="I1569" t="n">
        <v>2374245</v>
      </c>
      <c r="J1569" t="inlineStr">
        <is>
          <t xml:space="preserve">SE-19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M1569" t="inlineStr">
        <is>
          <t xml:space="preserve">RME fit out
</t>
        </is>
      </c>
      <c r="N1569" t="inlineStr">
        <is>
          <t xml:space="preserve">
154
</t>
        </is>
      </c>
      <c r="O1569" t="inlineStr">
        <is>
          <t xml:space="preserve">Move Order Issue on Project
</t>
        </is>
      </c>
      <c r="P1569" t="inlineStr">
        <is>
          <t xml:space="preserve">RD0-248   
</t>
        </is>
      </c>
      <c r="Q1569" t="inlineStr">
        <is>
          <t xml:space="preserve"> 08-FEB-21
</t>
        </is>
      </c>
      <c r="R1569" t="inlineStr">
        <is>
          <t xml:space="preserve">15.00
</t>
        </is>
      </c>
      <c r="S1569" t="n">
        <v>-1</v>
      </c>
      <c r="U1569" t="n">
        <v>-15</v>
      </c>
      <c r="W1569" t="inlineStr">
        <is>
          <t xml:space="preserve">supplier
</t>
        </is>
      </c>
      <c r="X1569" t="inlineStr">
        <is>
          <t> 
</t>
        </is>
      </c>
    </row>
    <row r="1570">
      <c r="A1570" t="inlineStr">
        <is>
          <t xml:space="preserve">240050000085   
</t>
        </is>
      </c>
      <c r="B1570" t="inlineStr">
        <is>
          <t xml:space="preserve">ماسورة بولى 3/4
</t>
        </is>
      </c>
      <c r="C1570" t="inlineStr">
        <is>
          <t xml:space="preserve">MTR
</t>
        </is>
      </c>
      <c r="D1570" t="inlineStr">
        <is>
          <t xml:space="preserve">Kafr Shokr Bridge-0130
</t>
        </is>
      </c>
      <c r="F1570" t="inlineStr">
        <is>
          <t xml:space="preserve">Kafr Shokr Bridge
</t>
        </is>
      </c>
      <c r="G1570" t="inlineStr">
        <is>
          <t xml:space="preserve"> 0130
</t>
        </is>
      </c>
      <c r="H1570" t="n">
        <v>37365113</v>
      </c>
      <c r="I1570" t="n">
        <v>3131518</v>
      </c>
      <c r="J1570" t="inlineStr">
        <is>
          <t xml:space="preserve">SE-19
</t>
        </is>
      </c>
      <c r="K1570" t="inlineStr">
        <is>
          <t xml:space="preserve">Materials
</t>
        </is>
      </c>
      <c r="L1570" t="inlineStr">
        <is>
          <t xml:space="preserve">Tools
</t>
        </is>
      </c>
      <c r="M1570" t="inlineStr">
        <is>
          <t xml:space="preserve">RME fit out
</t>
        </is>
      </c>
      <c r="N1570" t="inlineStr">
        <is>
          <t xml:space="preserve">
154
</t>
        </is>
      </c>
      <c r="O1570" t="inlineStr">
        <is>
          <t xml:space="preserve">Move Order Issue on Project
</t>
        </is>
      </c>
      <c r="P1570" t="inlineStr">
        <is>
          <t xml:space="preserve">RD0-248   
</t>
        </is>
      </c>
      <c r="Q1570" t="inlineStr">
        <is>
          <t xml:space="preserve"> 08-FEB-21
</t>
        </is>
      </c>
      <c r="R1570" t="inlineStr">
        <is>
          <t xml:space="preserve">26.25
</t>
        </is>
      </c>
      <c r="S1570" t="n">
        <v>-4</v>
      </c>
      <c r="U1570" t="n">
        <v>-105</v>
      </c>
      <c r="W1570" t="inlineStr">
        <is>
          <t xml:space="preserve">supplier
</t>
        </is>
      </c>
      <c r="X1570" t="inlineStr">
        <is>
          <t> 
</t>
        </is>
      </c>
    </row>
    <row r="1571">
      <c r="A1571" t="inlineStr">
        <is>
          <t xml:space="preserve">240020000049   
</t>
        </is>
      </c>
      <c r="B1571" t="inlineStr">
        <is>
          <t xml:space="preserve">جلبة لحام 3/4بوصة بولى
</t>
        </is>
      </c>
      <c r="C1571" t="inlineStr">
        <is>
          <t xml:space="preserve">ECH
</t>
        </is>
      </c>
      <c r="D1571" t="inlineStr">
        <is>
          <t xml:space="preserve">Kafr Shokr Bridge-0130
</t>
        </is>
      </c>
      <c r="F1571" t="inlineStr">
        <is>
          <t xml:space="preserve">Kafr Shokr Bridge
</t>
        </is>
      </c>
      <c r="G1571" t="inlineStr">
        <is>
          <t xml:space="preserve"> 0130
</t>
        </is>
      </c>
      <c r="H1571" t="n">
        <v>37365114</v>
      </c>
      <c r="I1571" t="n">
        <v>3131519</v>
      </c>
      <c r="J1571" t="inlineStr">
        <is>
          <t xml:space="preserve">SE-19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M1571" t="inlineStr">
        <is>
          <t xml:space="preserve">RME fit out
</t>
        </is>
      </c>
      <c r="N1571" t="inlineStr">
        <is>
          <t xml:space="preserve">
154
</t>
        </is>
      </c>
      <c r="O1571" t="inlineStr">
        <is>
          <t xml:space="preserve">Move Order Issue on Project
</t>
        </is>
      </c>
      <c r="P1571" t="inlineStr">
        <is>
          <t xml:space="preserve">RD0-248   
</t>
        </is>
      </c>
      <c r="Q1571" t="inlineStr">
        <is>
          <t xml:space="preserve"> 08-FEB-21
</t>
        </is>
      </c>
      <c r="R1571" t="inlineStr">
        <is>
          <t xml:space="preserve">8.00
</t>
        </is>
      </c>
      <c r="S1571" t="n">
        <v>-2</v>
      </c>
      <c r="U1571" t="n">
        <v>-16</v>
      </c>
      <c r="W1571" t="inlineStr">
        <is>
          <t xml:space="preserve">supplier
</t>
        </is>
      </c>
      <c r="X1571" t="inlineStr">
        <is>
          <t> 
</t>
        </is>
      </c>
    </row>
    <row r="1572">
      <c r="A1572" t="inlineStr">
        <is>
          <t xml:space="preserve">200010001128   
</t>
        </is>
      </c>
      <c r="B1572" t="inlineStr">
        <is>
          <t xml:space="preserve">مشترك كهرباء 3عين
</t>
        </is>
      </c>
      <c r="C1572" t="inlineStr">
        <is>
          <t xml:space="preserve">ECH
</t>
        </is>
      </c>
      <c r="D1572" t="inlineStr">
        <is>
          <t xml:space="preserve">Kafr Shokr Bridge-0130
</t>
        </is>
      </c>
      <c r="F1572" t="inlineStr">
        <is>
          <t xml:space="preserve">Kafr Shokr Bridge
</t>
        </is>
      </c>
      <c r="G1572" t="inlineStr">
        <is>
          <t xml:space="preserve"> 0130
</t>
        </is>
      </c>
      <c r="H1572" t="n">
        <v>37365116</v>
      </c>
      <c r="I1572" t="n">
        <v>3551241</v>
      </c>
      <c r="J1572" t="inlineStr">
        <is>
          <t xml:space="preserve">SE-19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M1572" t="inlineStr">
        <is>
          <t xml:space="preserve">RME fit out
</t>
        </is>
      </c>
      <c r="N1572" t="inlineStr">
        <is>
          <t xml:space="preserve">
154
</t>
        </is>
      </c>
      <c r="O1572" t="inlineStr">
        <is>
          <t xml:space="preserve">Move Order Issue on Project
</t>
        </is>
      </c>
      <c r="P1572" t="inlineStr">
        <is>
          <t xml:space="preserve">RD0-248   
</t>
        </is>
      </c>
      <c r="Q1572" t="inlineStr">
        <is>
          <t xml:space="preserve"> 08-FEB-21
</t>
        </is>
      </c>
      <c r="R1572" t="inlineStr">
        <is>
          <t xml:space="preserve">45.00
</t>
        </is>
      </c>
      <c r="S1572" t="n">
        <v>-1</v>
      </c>
      <c r="U1572" t="n">
        <v>-45</v>
      </c>
      <c r="W1572" t="inlineStr">
        <is>
          <t xml:space="preserve">supplier
</t>
        </is>
      </c>
      <c r="X1572" t="inlineStr">
        <is>
          <t> 
</t>
        </is>
      </c>
    </row>
    <row r="1573">
      <c r="A1573" t="inlineStr">
        <is>
          <t xml:space="preserve">360010000180   
</t>
        </is>
      </c>
      <c r="B1573" t="inlineStr">
        <is>
          <t xml:space="preserve">سيكا كريت 114
</t>
        </is>
      </c>
      <c r="C1573" t="inlineStr">
        <is>
          <t xml:space="preserve">KGR
</t>
        </is>
      </c>
      <c r="D1573" t="inlineStr">
        <is>
          <t xml:space="preserve">Kafr Shokr Bridge-0130
</t>
        </is>
      </c>
      <c r="F1573" t="inlineStr">
        <is>
          <t xml:space="preserve">Kafr Shokr Bridge
</t>
        </is>
      </c>
      <c r="G1573" t="inlineStr">
        <is>
          <t xml:space="preserve"> 0130
</t>
        </is>
      </c>
      <c r="H1573" t="n">
        <v>37365124</v>
      </c>
      <c r="I1573" t="n">
        <v>3122988</v>
      </c>
      <c r="J1573" t="inlineStr">
        <is>
          <t xml:space="preserve">SE-19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M1573" t="inlineStr">
        <is>
          <t xml:space="preserve">RME fit out
</t>
        </is>
      </c>
      <c r="N1573" t="inlineStr">
        <is>
          <t xml:space="preserve">
154
</t>
        </is>
      </c>
      <c r="O1573" t="inlineStr">
        <is>
          <t xml:space="preserve">Move Order Issue on Project
</t>
        </is>
      </c>
      <c r="P1573" t="inlineStr">
        <is>
          <t xml:space="preserve">RD0-248   
</t>
        </is>
      </c>
      <c r="Q1573" t="inlineStr">
        <is>
          <t xml:space="preserve"> 08-FEB-21
</t>
        </is>
      </c>
      <c r="R1573" t="inlineStr">
        <is>
          <t xml:space="preserve">2.91
</t>
        </is>
      </c>
      <c r="S1573" t="n">
        <v>-800</v>
      </c>
      <c r="U1573" t="n">
        <v>-2326</v>
      </c>
      <c r="W1573" t="inlineStr">
        <is>
          <t xml:space="preserve">supplier
</t>
        </is>
      </c>
      <c r="X1573" t="inlineStr">
        <is>
          <t> 
</t>
        </is>
      </c>
    </row>
    <row r="1574">
      <c r="A1574" t="inlineStr">
        <is>
          <t xml:space="preserve">200010000354   
</t>
        </is>
      </c>
      <c r="B1574" t="inlineStr">
        <is>
          <t xml:space="preserve">بنطة معلقة 25 مم
</t>
        </is>
      </c>
      <c r="C1574" t="inlineStr">
        <is>
          <t xml:space="preserve">ECH
</t>
        </is>
      </c>
      <c r="D1574" t="inlineStr">
        <is>
          <t xml:space="preserve">Kafr Shokr Bridge-0130
</t>
        </is>
      </c>
      <c r="F1574" t="inlineStr">
        <is>
          <t xml:space="preserve">Kafr Shokr Bridge
</t>
        </is>
      </c>
      <c r="G1574" t="inlineStr">
        <is>
          <t xml:space="preserve"> 0130
</t>
        </is>
      </c>
      <c r="H1574" t="n">
        <v>37395620</v>
      </c>
      <c r="I1574" t="n">
        <v>2112848</v>
      </c>
      <c r="J1574" t="inlineStr">
        <is>
          <t xml:space="preserve">SE-19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M1574" t="inlineStr">
        <is>
          <t xml:space="preserve">RME fit out
</t>
        </is>
      </c>
      <c r="N1574" t="inlineStr">
        <is>
          <t xml:space="preserve">
154
</t>
        </is>
      </c>
      <c r="O1574" t="inlineStr">
        <is>
          <t xml:space="preserve">Move Order Issue on Project
</t>
        </is>
      </c>
      <c r="P1574" t="inlineStr">
        <is>
          <t xml:space="preserve">RD0-258   
</t>
        </is>
      </c>
      <c r="Q1574" t="inlineStr">
        <is>
          <t xml:space="preserve"> 10-FEB-21
</t>
        </is>
      </c>
      <c r="R1574" t="inlineStr">
        <is>
          <t xml:space="preserve">11.63
</t>
        </is>
      </c>
      <c r="S1574" t="n">
        <v>-4</v>
      </c>
      <c r="U1574" t="n">
        <v>-47</v>
      </c>
      <c r="W1574" t="inlineStr">
        <is>
          <t xml:space="preserve">supplier
</t>
        </is>
      </c>
      <c r="X1574" t="inlineStr">
        <is>
          <t> 
</t>
        </is>
      </c>
    </row>
    <row r="1575">
      <c r="A1575" t="inlineStr">
        <is>
          <t xml:space="preserve">340010000003   
</t>
        </is>
      </c>
      <c r="B1575" t="inlineStr">
        <is>
          <t xml:space="preserve">سولار
</t>
        </is>
      </c>
      <c r="C1575" t="inlineStr">
        <is>
          <t xml:space="preserve">LTR
</t>
        </is>
      </c>
      <c r="D1575" t="inlineStr">
        <is>
          <t xml:space="preserve">Kafr Shokr Bridge-0130
</t>
        </is>
      </c>
      <c r="F1575" t="inlineStr">
        <is>
          <t xml:space="preserve">Kafr Shokr Bridge
</t>
        </is>
      </c>
      <c r="G1575" t="inlineStr">
        <is>
          <t xml:space="preserve"> 0130
</t>
        </is>
      </c>
      <c r="H1575" t="n">
        <v>37395673</v>
      </c>
      <c r="I1575" t="n">
        <v>2111103</v>
      </c>
      <c r="J1575" t="inlineStr">
        <is>
          <t xml:space="preserve">SE-19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M1575" t="inlineStr">
        <is>
          <t xml:space="preserve">محمد خالد السيد محمد-ذاتى
</t>
        </is>
      </c>
      <c r="N1575" t="inlineStr">
        <is>
          <t xml:space="preserve">
5154
</t>
        </is>
      </c>
      <c r="O1575" t="inlineStr">
        <is>
          <t xml:space="preserve">Move Order Issue on Project
</t>
        </is>
      </c>
      <c r="P1575" t="inlineStr">
        <is>
          <t xml:space="preserve">RD0-260   
</t>
        </is>
      </c>
      <c r="Q1575" t="inlineStr">
        <is>
          <t xml:space="preserve"> 10-FEB-21
</t>
        </is>
      </c>
      <c r="R1575" t="inlineStr">
        <is>
          <t xml:space="preserve">6.82
</t>
        </is>
      </c>
      <c r="S1575" t="n">
        <v>-319.8</v>
      </c>
      <c r="U1575" t="n">
        <v>-2180</v>
      </c>
      <c r="W1575" t="inlineStr">
        <is>
          <t xml:space="preserve">supplier
</t>
        </is>
      </c>
      <c r="X1575" t="inlineStr">
        <is>
          <t> 
</t>
        </is>
      </c>
    </row>
    <row r="1576">
      <c r="A1576" t="inlineStr">
        <is>
          <t xml:space="preserve">200010000050   
</t>
        </is>
      </c>
      <c r="B1576" t="inlineStr">
        <is>
          <t xml:space="preserve">جاروف بدون يد
</t>
        </is>
      </c>
      <c r="C1576" t="inlineStr">
        <is>
          <t xml:space="preserve">ECH
</t>
        </is>
      </c>
      <c r="D1576" t="inlineStr">
        <is>
          <t xml:space="preserve">Kafr Shokr Bridge-0130
</t>
        </is>
      </c>
      <c r="F1576" t="inlineStr">
        <is>
          <t xml:space="preserve">Kafr Shokr Bridge
</t>
        </is>
      </c>
      <c r="G1576" t="inlineStr">
        <is>
          <t xml:space="preserve"> 0130
</t>
        </is>
      </c>
      <c r="H1576" t="n">
        <v>37486426</v>
      </c>
      <c r="I1576" t="n">
        <v>4251858</v>
      </c>
      <c r="J1576" t="inlineStr">
        <is>
          <t xml:space="preserve">SE-19
</t>
        </is>
      </c>
      <c r="K1576" t="inlineStr">
        <is>
          <t xml:space="preserve">Materials
</t>
        </is>
      </c>
      <c r="L1576" t="inlineStr">
        <is>
          <t xml:space="preserve">Tools
</t>
        </is>
      </c>
      <c r="M1576" t="inlineStr">
        <is>
          <t xml:space="preserve">RME fit out
</t>
        </is>
      </c>
      <c r="N1576" t="inlineStr">
        <is>
          <t xml:space="preserve">
154
</t>
        </is>
      </c>
      <c r="O1576" t="inlineStr">
        <is>
          <t xml:space="preserve">Move Order Issue on Project
</t>
        </is>
      </c>
      <c r="P1576" t="inlineStr">
        <is>
          <t xml:space="preserve">RD0-268   
</t>
        </is>
      </c>
      <c r="Q1576" t="inlineStr">
        <is>
          <t xml:space="preserve"> 15-FEB-21
</t>
        </is>
      </c>
      <c r="R1576" t="inlineStr">
        <is>
          <t xml:space="preserve">34.20
</t>
        </is>
      </c>
      <c r="S1576" t="n">
        <v>-5</v>
      </c>
      <c r="U1576" t="n">
        <v>-171</v>
      </c>
      <c r="W1576" t="inlineStr">
        <is>
          <t xml:space="preserve">supplier
</t>
        </is>
      </c>
      <c r="X1576" t="inlineStr">
        <is>
          <t> 
</t>
        </is>
      </c>
    </row>
    <row r="1577">
      <c r="A1577" t="inlineStr">
        <is>
          <t xml:space="preserve">200010000434   
</t>
        </is>
      </c>
      <c r="B1577" t="inlineStr">
        <is>
          <t xml:space="preserve">فدية منشار 9.25 بوصة
</t>
        </is>
      </c>
      <c r="C1577" t="inlineStr">
        <is>
          <t xml:space="preserve">ECH
</t>
        </is>
      </c>
      <c r="D1577" t="inlineStr">
        <is>
          <t xml:space="preserve">Kafr Shokr Bridge-0130
</t>
        </is>
      </c>
      <c r="F1577" t="inlineStr">
        <is>
          <t xml:space="preserve">Kafr Shokr Bridge
</t>
        </is>
      </c>
      <c r="G1577" t="inlineStr">
        <is>
          <t xml:space="preserve"> 0130
</t>
        </is>
      </c>
      <c r="H1577" t="n">
        <v>37486433</v>
      </c>
      <c r="I1577" t="n">
        <v>2113003</v>
      </c>
      <c r="J1577" t="inlineStr">
        <is>
          <t xml:space="preserve">SE-19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M1577" t="inlineStr">
        <is>
          <t xml:space="preserve">RME fit out
</t>
        </is>
      </c>
      <c r="N1577" t="inlineStr">
        <is>
          <t xml:space="preserve">
154
</t>
        </is>
      </c>
      <c r="O1577" t="inlineStr">
        <is>
          <t xml:space="preserve">Move Order Issue on Project
</t>
        </is>
      </c>
      <c r="P1577" t="inlineStr">
        <is>
          <t xml:space="preserve">RD0-268   
</t>
        </is>
      </c>
      <c r="Q1577" t="inlineStr">
        <is>
          <t xml:space="preserve"> 15-FEB-21
</t>
        </is>
      </c>
      <c r="R1577" t="inlineStr">
        <is>
          <t xml:space="preserve">112.24
</t>
        </is>
      </c>
      <c r="S1577" t="n">
        <v>-3</v>
      </c>
      <c r="U1577" t="n">
        <v>-337</v>
      </c>
      <c r="W1577" t="inlineStr">
        <is>
          <t xml:space="preserve">supplier
</t>
        </is>
      </c>
      <c r="X1577" t="inlineStr">
        <is>
          <t> 
</t>
        </is>
      </c>
    </row>
    <row r="1578">
      <c r="A1578" t="inlineStr">
        <is>
          <t xml:space="preserve">040010010054   
</t>
        </is>
      </c>
      <c r="B1578" t="inlineStr">
        <is>
          <t xml:space="preserve">بولي ايثيلين 200 ميكرون اسود
</t>
        </is>
      </c>
      <c r="C1578" t="inlineStr">
        <is>
          <t xml:space="preserve">KGR
</t>
        </is>
      </c>
      <c r="D1578" t="inlineStr">
        <is>
          <t xml:space="preserve">Kafr Shokr Bridge-0130
</t>
        </is>
      </c>
      <c r="F1578" t="inlineStr">
        <is>
          <t xml:space="preserve">Kafr Shokr Bridge
</t>
        </is>
      </c>
      <c r="G1578" t="inlineStr">
        <is>
          <t xml:space="preserve"> 0130
</t>
        </is>
      </c>
      <c r="H1578" t="n">
        <v>37486439</v>
      </c>
      <c r="I1578" t="n">
        <v>2239038</v>
      </c>
      <c r="J1578" t="inlineStr">
        <is>
          <t xml:space="preserve">SE-19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M1578" t="inlineStr">
        <is>
          <t xml:space="preserve">RME fit out
</t>
        </is>
      </c>
      <c r="N1578" t="inlineStr">
        <is>
          <t xml:space="preserve">
154
</t>
        </is>
      </c>
      <c r="O1578" t="inlineStr">
        <is>
          <t xml:space="preserve">Move Order Issue on Project
</t>
        </is>
      </c>
      <c r="P1578" t="inlineStr">
        <is>
          <t xml:space="preserve">RD0-268   
</t>
        </is>
      </c>
      <c r="Q1578" t="inlineStr">
        <is>
          <t xml:space="preserve"> 15-FEB-21
</t>
        </is>
      </c>
      <c r="R1578" t="inlineStr">
        <is>
          <t xml:space="preserve">15.39
</t>
        </is>
      </c>
      <c r="S1578" t="n">
        <v>-50</v>
      </c>
      <c r="U1578" t="n">
        <v>-770</v>
      </c>
      <c r="W1578" t="inlineStr">
        <is>
          <t xml:space="preserve">supplier
</t>
        </is>
      </c>
      <c r="X1578" t="inlineStr">
        <is>
          <t> 
</t>
        </is>
      </c>
    </row>
    <row r="1579">
      <c r="A1579" t="inlineStr">
        <is>
          <t xml:space="preserve">340040000024   
</t>
        </is>
      </c>
      <c r="B1579" t="inlineStr">
        <is>
          <t xml:space="preserve">خزان سولار 1 متر مكعب بولى
</t>
        </is>
      </c>
      <c r="C1579" t="inlineStr">
        <is>
          <t xml:space="preserve">ECH
</t>
        </is>
      </c>
      <c r="D1579" t="inlineStr">
        <is>
          <t xml:space="preserve">Kafr Shokr Bridge-0130
</t>
        </is>
      </c>
      <c r="F1579" t="inlineStr">
        <is>
          <t xml:space="preserve">Kafr Shokr Bridge
</t>
        </is>
      </c>
      <c r="G1579" t="inlineStr">
        <is>
          <t xml:space="preserve"> 0130
</t>
        </is>
      </c>
      <c r="H1579" t="n">
        <v>37486444</v>
      </c>
      <c r="I1579" t="n">
        <v>2533364</v>
      </c>
      <c r="J1579" t="inlineStr">
        <is>
          <t xml:space="preserve">SE-19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M1579" t="inlineStr">
        <is>
          <t xml:space="preserve">RME fit out
</t>
        </is>
      </c>
      <c r="N1579" t="inlineStr">
        <is>
          <t xml:space="preserve">
154
</t>
        </is>
      </c>
      <c r="O1579" t="inlineStr">
        <is>
          <t xml:space="preserve">Move Order Issue on Project
</t>
        </is>
      </c>
      <c r="P1579" t="inlineStr">
        <is>
          <t xml:space="preserve">RD0-268   
</t>
        </is>
      </c>
      <c r="Q1579" t="inlineStr">
        <is>
          <t xml:space="preserve"> 15-FEB-21
</t>
        </is>
      </c>
      <c r="R1579" t="inlineStr">
        <is>
          <t xml:space="preserve">1,368.00
</t>
        </is>
      </c>
      <c r="S1579" t="n">
        <v>-1</v>
      </c>
      <c r="U1579" t="n">
        <v>-1368</v>
      </c>
      <c r="W1579" t="inlineStr">
        <is>
          <t xml:space="preserve">supplier
</t>
        </is>
      </c>
      <c r="X1579" t="inlineStr">
        <is>
          <t> 
</t>
        </is>
      </c>
    </row>
    <row r="1580">
      <c r="A1580" t="inlineStr">
        <is>
          <t xml:space="preserve">010030000002   
</t>
        </is>
      </c>
      <c r="B1580" t="inlineStr">
        <is>
          <t xml:space="preserve">سيفتي عمال
</t>
        </is>
      </c>
      <c r="C1580" t="inlineStr">
        <is>
          <t xml:space="preserve">ECH
</t>
        </is>
      </c>
      <c r="D1580" t="inlineStr">
        <is>
          <t xml:space="preserve">Kafr Shokr Bridge-0130
</t>
        </is>
      </c>
      <c r="F1580" t="inlineStr">
        <is>
          <t xml:space="preserve">Kafr Shokr Bridge
</t>
        </is>
      </c>
      <c r="G1580" t="inlineStr">
        <is>
          <t xml:space="preserve"> 0130
</t>
        </is>
      </c>
      <c r="H1580" t="n">
        <v>37525999</v>
      </c>
      <c r="I1580" t="n">
        <v>2111191</v>
      </c>
      <c r="J1580" t="inlineStr">
        <is>
          <t xml:space="preserve">SE-19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M1580" t="inlineStr">
        <is>
          <t xml:space="preserve">RME fit out
</t>
        </is>
      </c>
      <c r="N1580" t="inlineStr">
        <is>
          <t xml:space="preserve">
154
</t>
        </is>
      </c>
      <c r="O1580" t="inlineStr">
        <is>
          <t xml:space="preserve">Move Order Issue on Project
</t>
        </is>
      </c>
      <c r="P1580" t="inlineStr">
        <is>
          <t xml:space="preserve">RD0-272   
</t>
        </is>
      </c>
      <c r="Q1580" t="inlineStr">
        <is>
          <t xml:space="preserve"> 16-FEB-21
</t>
        </is>
      </c>
      <c r="R1580" t="inlineStr">
        <is>
          <t xml:space="preserve">228.48
</t>
        </is>
      </c>
      <c r="S1580" t="n">
        <v>-2</v>
      </c>
      <c r="U1580" t="n">
        <v>-457</v>
      </c>
      <c r="W1580" t="inlineStr">
        <is>
          <t xml:space="preserve">supplier
</t>
        </is>
      </c>
      <c r="X1580" t="inlineStr">
        <is>
          <t> 
</t>
        </is>
      </c>
    </row>
    <row r="1581">
      <c r="A1581" t="inlineStr">
        <is>
          <t xml:space="preserve">010050000043   
</t>
        </is>
      </c>
      <c r="B1581" t="inlineStr">
        <is>
          <t xml:space="preserve">وير قماش 3 طن طول 3 متر
</t>
        </is>
      </c>
      <c r="C1581" t="inlineStr">
        <is>
          <t xml:space="preserve">ECH
</t>
        </is>
      </c>
      <c r="D1581" t="inlineStr">
        <is>
          <t xml:space="preserve">Kafr Shokr Bridge-0130
</t>
        </is>
      </c>
      <c r="F1581" t="inlineStr">
        <is>
          <t xml:space="preserve">Kafr Shokr Bridge
</t>
        </is>
      </c>
      <c r="G1581" t="inlineStr">
        <is>
          <t xml:space="preserve"> 0130
</t>
        </is>
      </c>
      <c r="H1581" t="n">
        <v>37526001</v>
      </c>
      <c r="I1581" t="n">
        <v>3131049</v>
      </c>
      <c r="J1581" t="inlineStr">
        <is>
          <t xml:space="preserve">SE-19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M1581" t="inlineStr">
        <is>
          <t xml:space="preserve">RME fit out
</t>
        </is>
      </c>
      <c r="N1581" t="inlineStr">
        <is>
          <t xml:space="preserve">
154
</t>
        </is>
      </c>
      <c r="O1581" t="inlineStr">
        <is>
          <t xml:space="preserve">Move Order Issue on Project
</t>
        </is>
      </c>
      <c r="P1581" t="inlineStr">
        <is>
          <t xml:space="preserve">RD0-272   
</t>
        </is>
      </c>
      <c r="Q1581" t="inlineStr">
        <is>
          <t xml:space="preserve"> 16-FEB-21
</t>
        </is>
      </c>
      <c r="R1581" t="inlineStr">
        <is>
          <t xml:space="preserve">279.30
</t>
        </is>
      </c>
      <c r="S1581" t="n">
        <v>-2</v>
      </c>
      <c r="U1581" t="n">
        <v>-559</v>
      </c>
      <c r="W1581" t="inlineStr">
        <is>
          <t xml:space="preserve">supplier
</t>
        </is>
      </c>
      <c r="X1581" t="inlineStr">
        <is>
          <t> 
</t>
        </is>
      </c>
    </row>
    <row r="1582">
      <c r="A1582" t="inlineStr">
        <is>
          <t xml:space="preserve">100100000021   
</t>
        </is>
      </c>
      <c r="B1582" t="inlineStr">
        <is>
          <t xml:space="preserve">خرسانة مسلحة جهد 400 باسمنت عادي
</t>
        </is>
      </c>
      <c r="C1582" t="inlineStr">
        <is>
          <t xml:space="preserve">CBM
</t>
        </is>
      </c>
      <c r="D1582" t="inlineStr">
        <is>
          <t xml:space="preserve">Kafr Shokr Bridge-0130
</t>
        </is>
      </c>
      <c r="F1582" t="inlineStr">
        <is>
          <t xml:space="preserve">Kafr Shokr Bridge
</t>
        </is>
      </c>
      <c r="G1582" t="inlineStr">
        <is>
          <t xml:space="preserve"> 0130
</t>
        </is>
      </c>
      <c r="H1582" t="n">
        <v>37526088</v>
      </c>
      <c r="I1582" t="n">
        <v>2528055</v>
      </c>
      <c r="J1582" t="inlineStr">
        <is>
          <t xml:space="preserve">SE-19
</t>
        </is>
      </c>
      <c r="K1582" t="inlineStr">
        <is>
          <t xml:space="preserve">Materials
</t>
        </is>
      </c>
      <c r="L1582" t="inlineStr">
        <is>
          <t xml:space="preserve">Tools
</t>
        </is>
      </c>
      <c r="M1582" t="inlineStr">
        <is>
          <t xml:space="preserve">رويال مكس للخرسانه الجاهزه والمقاولات العامه
</t>
        </is>
      </c>
      <c r="N1582" t="inlineStr">
        <is>
          <t xml:space="preserve">
4018
</t>
        </is>
      </c>
      <c r="O1582" t="inlineStr">
        <is>
          <t xml:space="preserve">Move Order Issue on Project
</t>
        </is>
      </c>
      <c r="P1582" t="inlineStr">
        <is>
          <t xml:space="preserve">RD0-275   
</t>
        </is>
      </c>
      <c r="Q1582" t="inlineStr">
        <is>
          <t xml:space="preserve"> 16-FEB-21
</t>
        </is>
      </c>
      <c r="R1582" t="inlineStr">
        <is>
          <t xml:space="preserve">931.52
</t>
        </is>
      </c>
      <c r="S1582" t="n">
        <v>-46</v>
      </c>
      <c r="U1582" t="n">
        <v>-42850</v>
      </c>
      <c r="W1582" t="inlineStr">
        <is>
          <t xml:space="preserve">supplier
</t>
        </is>
      </c>
      <c r="X1582" t="inlineStr">
        <is>
          <t> 
</t>
        </is>
      </c>
    </row>
    <row r="1583">
      <c r="A1583" t="inlineStr">
        <is>
          <t xml:space="preserve">150010000007   
</t>
        </is>
      </c>
      <c r="B1583" t="inlineStr">
        <is>
          <t xml:space="preserve">حديد تسليح قطر 22 مم
</t>
        </is>
      </c>
      <c r="C1583" t="inlineStr">
        <is>
          <t xml:space="preserve">TON
</t>
        </is>
      </c>
      <c r="D1583" t="inlineStr">
        <is>
          <t xml:space="preserve">Kafr Shokr Bridge-0130
</t>
        </is>
      </c>
      <c r="F1583" t="inlineStr">
        <is>
          <t xml:space="preserve">Kafr Shokr Bridge
</t>
        </is>
      </c>
      <c r="G1583" t="inlineStr">
        <is>
          <t xml:space="preserve"> 0130
</t>
        </is>
      </c>
      <c r="H1583" t="n">
        <v>37581795</v>
      </c>
      <c r="I1583" t="n">
        <v>2112870</v>
      </c>
      <c r="J1583" t="inlineStr">
        <is>
          <t xml:space="preserve">SE-19
</t>
        </is>
      </c>
      <c r="K1583" t="inlineStr">
        <is>
          <t xml:space="preserve">Materials
</t>
        </is>
      </c>
      <c r="L1583" t="inlineStr">
        <is>
          <t xml:space="preserve">Steel
</t>
        </is>
      </c>
      <c r="M1583" t="inlineStr">
        <is>
          <t xml:space="preserve">محمد عبد الهادى علوانى-ذاتى
</t>
        </is>
      </c>
      <c r="N1583" t="inlineStr">
        <is>
          <t xml:space="preserve">
5182
</t>
        </is>
      </c>
      <c r="O1583" t="inlineStr">
        <is>
          <t xml:space="preserve">Move Order Issue on Project
</t>
        </is>
      </c>
      <c r="P1583" t="inlineStr">
        <is>
          <t xml:space="preserve">RD0-279   
</t>
        </is>
      </c>
      <c r="Q1583" t="inlineStr">
        <is>
          <t xml:space="preserve"> 18-FEB-21
</t>
        </is>
      </c>
      <c r="R1583" t="inlineStr">
        <is>
          <t xml:space="preserve">13,700.01
</t>
        </is>
      </c>
      <c r="S1583" t="n">
        <v>-8</v>
      </c>
      <c r="U1583" t="n">
        <v>-109600</v>
      </c>
      <c r="W1583" t="inlineStr">
        <is>
          <t xml:space="preserve">supplier
</t>
        </is>
      </c>
      <c r="X1583" t="inlineStr">
        <is>
          <t> 
</t>
        </is>
      </c>
    </row>
    <row r="1584">
      <c r="A1584" t="inlineStr">
        <is>
          <t xml:space="preserve">010010000009   
</t>
        </is>
      </c>
      <c r="B1584" t="inlineStr">
        <is>
          <t xml:space="preserve">جوانتي باور جراب
</t>
        </is>
      </c>
      <c r="C1584" t="inlineStr">
        <is>
          <t xml:space="preserve">ECH
</t>
        </is>
      </c>
      <c r="D1584" t="inlineStr">
        <is>
          <t xml:space="preserve">Kafr Shokr Bridge-0130
</t>
        </is>
      </c>
      <c r="F1584" t="inlineStr">
        <is>
          <t xml:space="preserve">Kafr Shokr Bridge
</t>
        </is>
      </c>
      <c r="G1584" t="inlineStr">
        <is>
          <t xml:space="preserve"> 0130
</t>
        </is>
      </c>
      <c r="H1584" t="n">
        <v>37581866</v>
      </c>
      <c r="I1584" t="n">
        <v>2111108</v>
      </c>
      <c r="J1584" t="inlineStr">
        <is>
          <t xml:space="preserve">SE-19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M1584" t="inlineStr">
        <is>
          <t xml:space="preserve">RME fit out
</t>
        </is>
      </c>
      <c r="N1584" t="inlineStr">
        <is>
          <t xml:space="preserve">
154
</t>
        </is>
      </c>
      <c r="O1584" t="inlineStr">
        <is>
          <t xml:space="preserve">Move Order Issue on Project
</t>
        </is>
      </c>
      <c r="P1584" t="inlineStr">
        <is>
          <t xml:space="preserve">RD0-280   
</t>
        </is>
      </c>
      <c r="Q1584" t="inlineStr">
        <is>
          <t xml:space="preserve"> 18-FEB-21
</t>
        </is>
      </c>
      <c r="R1584" t="inlineStr">
        <is>
          <t xml:space="preserve">11.43
</t>
        </is>
      </c>
      <c r="S1584" t="n">
        <v>-55</v>
      </c>
      <c r="U1584" t="n">
        <v>-628</v>
      </c>
      <c r="W1584" t="inlineStr">
        <is>
          <t xml:space="preserve">supplier
</t>
        </is>
      </c>
      <c r="X1584" t="inlineStr">
        <is>
          <t> 
</t>
        </is>
      </c>
    </row>
    <row r="1585">
      <c r="A1585" t="inlineStr">
        <is>
          <t xml:space="preserve">200010000437   
</t>
        </is>
      </c>
      <c r="B1585" t="inlineStr">
        <is>
          <t xml:space="preserve">فرشة سلك كباية مجدولة
</t>
        </is>
      </c>
      <c r="C1585" t="inlineStr">
        <is>
          <t xml:space="preserve">ECH
</t>
        </is>
      </c>
      <c r="D1585" t="inlineStr">
        <is>
          <t xml:space="preserve">Kafr Shokr Bridge-0130
</t>
        </is>
      </c>
      <c r="F1585" t="inlineStr">
        <is>
          <t xml:space="preserve">Kafr Shokr Bridge
</t>
        </is>
      </c>
      <c r="G1585" t="inlineStr">
        <is>
          <t xml:space="preserve"> 0130
</t>
        </is>
      </c>
      <c r="H1585" t="n">
        <v>37644744</v>
      </c>
      <c r="I1585" t="n">
        <v>2392060</v>
      </c>
      <c r="J1585" t="inlineStr">
        <is>
          <t xml:space="preserve">SE-19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M1585" t="inlineStr">
        <is>
          <t xml:space="preserve">RME fit out
</t>
        </is>
      </c>
      <c r="N1585" t="inlineStr">
        <is>
          <t xml:space="preserve">
154
</t>
        </is>
      </c>
      <c r="O1585" t="inlineStr">
        <is>
          <t xml:space="preserve">Move Order Issue on Project
</t>
        </is>
      </c>
      <c r="P1585" t="inlineStr">
        <is>
          <t xml:space="preserve">RD0-289   
</t>
        </is>
      </c>
      <c r="Q1585" t="inlineStr">
        <is>
          <t xml:space="preserve"> 20-FEB-21
</t>
        </is>
      </c>
      <c r="R1585" t="inlineStr">
        <is>
          <t xml:space="preserve">19.52
</t>
        </is>
      </c>
      <c r="S1585" t="n">
        <v>-1</v>
      </c>
      <c r="U1585" t="n">
        <v>-20</v>
      </c>
      <c r="W1585" t="inlineStr">
        <is>
          <t xml:space="preserve">supplier
</t>
        </is>
      </c>
      <c r="X1585" t="inlineStr">
        <is>
          <t> 
</t>
        </is>
      </c>
    </row>
    <row r="1586">
      <c r="A1586" t="inlineStr">
        <is>
          <t xml:space="preserve">200010000997   
</t>
        </is>
      </c>
      <c r="B1586" t="inlineStr">
        <is>
          <t xml:space="preserve">بنطة (مسمار) تكسير لهيلتي 70
</t>
        </is>
      </c>
      <c r="C1586" t="inlineStr">
        <is>
          <t xml:space="preserve">ECH
</t>
        </is>
      </c>
      <c r="D1586" t="inlineStr">
        <is>
          <t xml:space="preserve">Kafr Shokr Bridge-0130
</t>
        </is>
      </c>
      <c r="F1586" t="inlineStr">
        <is>
          <t xml:space="preserve">Kafr Shokr Bridge
</t>
        </is>
      </c>
      <c r="G1586" t="inlineStr">
        <is>
          <t xml:space="preserve"> 0130
</t>
        </is>
      </c>
      <c r="H1586" t="n">
        <v>37644746</v>
      </c>
      <c r="I1586" t="n">
        <v>2111272</v>
      </c>
      <c r="J1586" t="inlineStr">
        <is>
          <t xml:space="preserve">SE-19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M1586" t="inlineStr">
        <is>
          <t xml:space="preserve">RME fit out
</t>
        </is>
      </c>
      <c r="N1586" t="inlineStr">
        <is>
          <t xml:space="preserve">
154
</t>
        </is>
      </c>
      <c r="O1586" t="inlineStr">
        <is>
          <t xml:space="preserve">Move Order Issue on Project
</t>
        </is>
      </c>
      <c r="P1586" t="inlineStr">
        <is>
          <t xml:space="preserve">RD0-289   
</t>
        </is>
      </c>
      <c r="Q1586" t="inlineStr">
        <is>
          <t xml:space="preserve"> 20-FEB-21
</t>
        </is>
      </c>
      <c r="R1586" t="inlineStr">
        <is>
          <t xml:space="preserve">85.50
</t>
        </is>
      </c>
      <c r="S1586" t="n">
        <v>-1</v>
      </c>
      <c r="U1586" t="n">
        <v>-86</v>
      </c>
      <c r="W1586" t="inlineStr">
        <is>
          <t xml:space="preserve">supplier
</t>
        </is>
      </c>
      <c r="X1586" t="inlineStr">
        <is>
          <t> 
</t>
        </is>
      </c>
    </row>
    <row r="1587">
      <c r="A1587" t="inlineStr">
        <is>
          <t xml:space="preserve">010030000002   
</t>
        </is>
      </c>
      <c r="B1587" t="inlineStr">
        <is>
          <t xml:space="preserve">سيفتي عمال
</t>
        </is>
      </c>
      <c r="C1587" t="inlineStr">
        <is>
          <t xml:space="preserve">ECH
</t>
        </is>
      </c>
      <c r="D1587" t="inlineStr">
        <is>
          <t xml:space="preserve">Kafr Shokr Bridge-0130
</t>
        </is>
      </c>
      <c r="F1587" t="inlineStr">
        <is>
          <t xml:space="preserve">Kafr Shokr Bridge
</t>
        </is>
      </c>
      <c r="G1587" t="inlineStr">
        <is>
          <t xml:space="preserve"> 0130
</t>
        </is>
      </c>
      <c r="H1587" t="n">
        <v>37644383</v>
      </c>
      <c r="I1587" t="n">
        <v>2111191</v>
      </c>
      <c r="J1587" t="inlineStr">
        <is>
          <t xml:space="preserve">SE-19
</t>
        </is>
      </c>
      <c r="K1587" t="inlineStr">
        <is>
          <t xml:space="preserve">Materials
</t>
        </is>
      </c>
      <c r="L1587" t="inlineStr">
        <is>
          <t xml:space="preserve">Tools
</t>
        </is>
      </c>
      <c r="M1587" t="inlineStr">
        <is>
          <t xml:space="preserve">علاء مسعد عبد الهادى تفاحه-ذاتى
</t>
        </is>
      </c>
      <c r="N1587" t="inlineStr">
        <is>
          <t xml:space="preserve">
5998
</t>
        </is>
      </c>
      <c r="O1587" t="inlineStr">
        <is>
          <t xml:space="preserve">Move Order Issue on Project
</t>
        </is>
      </c>
      <c r="P1587" t="inlineStr">
        <is>
          <t xml:space="preserve">RD0-285   
</t>
        </is>
      </c>
      <c r="Q1587" t="inlineStr">
        <is>
          <t xml:space="preserve"> 20-FEB-21
</t>
        </is>
      </c>
      <c r="R1587" t="inlineStr">
        <is>
          <t xml:space="preserve">228.48
</t>
        </is>
      </c>
      <c r="S1587" t="n">
        <v>-1</v>
      </c>
      <c r="U1587" t="n">
        <v>-228</v>
      </c>
      <c r="W1587" t="inlineStr">
        <is>
          <t xml:space="preserve">supplier
</t>
        </is>
      </c>
      <c r="X1587" t="inlineStr">
        <is>
          <t> 
</t>
        </is>
      </c>
    </row>
    <row r="1588">
      <c r="A1588" t="inlineStr">
        <is>
          <t xml:space="preserve">010010000003   
</t>
        </is>
      </c>
      <c r="B1588" t="inlineStr">
        <is>
          <t xml:space="preserve">جوانتي جلد ثقيل ( خرسانة )
</t>
        </is>
      </c>
      <c r="C1588" t="inlineStr">
        <is>
          <t xml:space="preserve">ECH
</t>
        </is>
      </c>
      <c r="D1588" t="inlineStr">
        <is>
          <t xml:space="preserve">Kafr Shokr Bridge-0130
</t>
        </is>
      </c>
      <c r="F1588" t="inlineStr">
        <is>
          <t xml:space="preserve">Kafr Shokr Bridge
</t>
        </is>
      </c>
      <c r="G1588" t="inlineStr">
        <is>
          <t xml:space="preserve"> 0130
</t>
        </is>
      </c>
      <c r="H1588" t="n">
        <v>37680163</v>
      </c>
      <c r="I1588" t="n">
        <v>2112988</v>
      </c>
      <c r="J1588" t="inlineStr">
        <is>
          <t xml:space="preserve">SE-19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M1588" t="inlineStr">
        <is>
          <t xml:space="preserve">RME fit out
</t>
        </is>
      </c>
      <c r="N1588" t="inlineStr">
        <is>
          <t xml:space="preserve">
154
</t>
        </is>
      </c>
      <c r="O1588" t="inlineStr">
        <is>
          <t xml:space="preserve">Move Order Issue on Project
</t>
        </is>
      </c>
      <c r="P1588" t="inlineStr">
        <is>
          <t xml:space="preserve">RD0-290   
</t>
        </is>
      </c>
      <c r="Q1588" t="inlineStr">
        <is>
          <t xml:space="preserve"> 21-FEB-21
</t>
        </is>
      </c>
      <c r="R1588" t="inlineStr">
        <is>
          <t xml:space="preserve">10.59
</t>
        </is>
      </c>
      <c r="S1588" t="n">
        <v>-1</v>
      </c>
      <c r="U1588" t="n">
        <v>-11</v>
      </c>
      <c r="W1588" t="inlineStr">
        <is>
          <t xml:space="preserve">supplier
</t>
        </is>
      </c>
      <c r="X1588" t="inlineStr">
        <is>
          <t> 
</t>
        </is>
      </c>
    </row>
    <row r="1589">
      <c r="A1589" t="inlineStr">
        <is>
          <t xml:space="preserve">140010000004   
</t>
        </is>
      </c>
      <c r="B1589" t="inlineStr">
        <is>
          <t xml:space="preserve">جبس
</t>
        </is>
      </c>
      <c r="C1589" t="inlineStr">
        <is>
          <t xml:space="preserve">TON
</t>
        </is>
      </c>
      <c r="D1589" t="inlineStr">
        <is>
          <t xml:space="preserve">Kafr Shokr Bridge-0130
</t>
        </is>
      </c>
      <c r="F1589" t="inlineStr">
        <is>
          <t xml:space="preserve">Kafr Shokr Bridge
</t>
        </is>
      </c>
      <c r="G1589" t="inlineStr">
        <is>
          <t xml:space="preserve"> 0130
</t>
        </is>
      </c>
      <c r="H1589" t="n">
        <v>37680168</v>
      </c>
      <c r="I1589" t="n">
        <v>2485356</v>
      </c>
      <c r="J1589" t="inlineStr">
        <is>
          <t xml:space="preserve">SE-19
</t>
        </is>
      </c>
      <c r="K1589" t="inlineStr">
        <is>
          <t xml:space="preserve">Materials
</t>
        </is>
      </c>
      <c r="L1589" t="inlineStr">
        <is>
          <t xml:space="preserve">Cement
</t>
        </is>
      </c>
      <c r="M1589" t="inlineStr">
        <is>
          <t xml:space="preserve">RME fit out
</t>
        </is>
      </c>
      <c r="N1589" t="inlineStr">
        <is>
          <t xml:space="preserve">
154
</t>
        </is>
      </c>
      <c r="O1589" t="inlineStr">
        <is>
          <t xml:space="preserve">Move Order Issue on Project
</t>
        </is>
      </c>
      <c r="P1589" t="inlineStr">
        <is>
          <t xml:space="preserve">RD0-290   
</t>
        </is>
      </c>
      <c r="Q1589" t="inlineStr">
        <is>
          <t xml:space="preserve"> 21-FEB-21
</t>
        </is>
      </c>
      <c r="R1589" t="inlineStr">
        <is>
          <t xml:space="preserve">891.00
</t>
        </is>
      </c>
      <c r="S1589" t="n">
        <v>-0.24242</v>
      </c>
      <c r="U1589" t="n">
        <v>-216</v>
      </c>
      <c r="W1589" t="inlineStr">
        <is>
          <t xml:space="preserve">supplier
</t>
        </is>
      </c>
      <c r="X1589" t="inlineStr">
        <is>
          <t> 
</t>
        </is>
      </c>
    </row>
    <row r="1590">
      <c r="A1590" t="inlineStr">
        <is>
          <t xml:space="preserve">200010002021   
</t>
        </is>
      </c>
      <c r="B1590" t="inlineStr">
        <is>
          <t xml:space="preserve">فرشه سلك كوباية 5"
</t>
        </is>
      </c>
      <c r="C1590" t="inlineStr">
        <is>
          <t xml:space="preserve">ECH
</t>
        </is>
      </c>
      <c r="D1590" t="inlineStr">
        <is>
          <t xml:space="preserve">Kafr Shokr Bridge-0130
</t>
        </is>
      </c>
      <c r="F1590" t="inlineStr">
        <is>
          <t xml:space="preserve">Kafr Shokr Bridge
</t>
        </is>
      </c>
      <c r="G1590" t="inlineStr">
        <is>
          <t xml:space="preserve"> 0130
</t>
        </is>
      </c>
      <c r="H1590" t="n">
        <v>37680176</v>
      </c>
      <c r="I1590" t="n">
        <v>3403000</v>
      </c>
      <c r="J1590" t="inlineStr">
        <is>
          <t xml:space="preserve">SE-19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M1590" t="inlineStr">
        <is>
          <t xml:space="preserve">RME fit out
</t>
        </is>
      </c>
      <c r="N1590" t="inlineStr">
        <is>
          <t xml:space="preserve">
154
</t>
        </is>
      </c>
      <c r="O1590" t="inlineStr">
        <is>
          <t xml:space="preserve">Move Order Issue on Project
</t>
        </is>
      </c>
      <c r="P1590" t="inlineStr">
        <is>
          <t xml:space="preserve">RD0-290   
</t>
        </is>
      </c>
      <c r="Q1590" t="inlineStr">
        <is>
          <t xml:space="preserve"> 21-FEB-21
</t>
        </is>
      </c>
      <c r="R1590" t="inlineStr">
        <is>
          <t xml:space="preserve">19.38
</t>
        </is>
      </c>
      <c r="S1590" t="n">
        <v>-2</v>
      </c>
      <c r="U1590" t="n">
        <v>-39</v>
      </c>
      <c r="W1590" t="inlineStr">
        <is>
          <t xml:space="preserve">supplier
</t>
        </is>
      </c>
      <c r="X1590" t="inlineStr">
        <is>
          <t> 
</t>
        </is>
      </c>
    </row>
    <row r="1591">
      <c r="A1591" t="inlineStr">
        <is>
          <t xml:space="preserve">010020000008   
</t>
        </is>
      </c>
      <c r="B1591" t="inlineStr">
        <is>
          <t xml:space="preserve">فيست برتقالي
</t>
        </is>
      </c>
      <c r="C1591" t="inlineStr">
        <is>
          <t xml:space="preserve">ECH
</t>
        </is>
      </c>
      <c r="D1591" t="inlineStr">
        <is>
          <t xml:space="preserve">Kafr Shokr Bridge-0130
</t>
        </is>
      </c>
      <c r="F1591" t="inlineStr">
        <is>
          <t xml:space="preserve">Kafr Shokr Bridge
</t>
        </is>
      </c>
      <c r="G1591" t="inlineStr">
        <is>
          <t xml:space="preserve"> 0130
</t>
        </is>
      </c>
      <c r="H1591" t="n">
        <v>37783929</v>
      </c>
      <c r="I1591" t="n">
        <v>2112846</v>
      </c>
      <c r="J1591" t="inlineStr">
        <is>
          <t xml:space="preserve">SE-19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M1591" t="inlineStr">
        <is>
          <t xml:space="preserve">بايلكس مصر للمقاولات العامة
</t>
        </is>
      </c>
      <c r="N1591" t="inlineStr">
        <is>
          <t xml:space="preserve">
8895
</t>
        </is>
      </c>
      <c r="O1591" t="inlineStr">
        <is>
          <t xml:space="preserve">Move Order Issue on Project
</t>
        </is>
      </c>
      <c r="P1591" t="inlineStr">
        <is>
          <t xml:space="preserve">RD0-300   
</t>
        </is>
      </c>
      <c r="Q1591" t="inlineStr">
        <is>
          <t xml:space="preserve"> 24-FEB-21
</t>
        </is>
      </c>
      <c r="R1591" t="inlineStr">
        <is>
          <t xml:space="preserve">22.00
</t>
        </is>
      </c>
      <c r="S1591" t="n">
        <v>-1</v>
      </c>
      <c r="U1591" t="n">
        <v>-22</v>
      </c>
      <c r="W1591" t="inlineStr">
        <is>
          <t xml:space="preserve">supplier
</t>
        </is>
      </c>
      <c r="X1591" t="inlineStr">
        <is>
          <t> 
</t>
        </is>
      </c>
    </row>
    <row r="1592">
      <c r="A1592" t="inlineStr">
        <is>
          <t xml:space="preserve">200010000334   
</t>
        </is>
      </c>
      <c r="B1592" t="inlineStr">
        <is>
          <t xml:space="preserve">بنطة هيلتي 16 مم مكس
</t>
        </is>
      </c>
      <c r="C1592" t="inlineStr">
        <is>
          <t xml:space="preserve">ECH
</t>
        </is>
      </c>
      <c r="D1592" t="inlineStr">
        <is>
          <t xml:space="preserve">Kafr Shokr Bridge-0130
</t>
        </is>
      </c>
      <c r="F1592" t="inlineStr">
        <is>
          <t xml:space="preserve">Kafr Shokr Bridge
</t>
        </is>
      </c>
      <c r="G1592" t="inlineStr">
        <is>
          <t xml:space="preserve"> 0130
</t>
        </is>
      </c>
      <c r="H1592" t="n">
        <v>37783980</v>
      </c>
      <c r="I1592" t="n">
        <v>2112949</v>
      </c>
      <c r="J1592" t="inlineStr">
        <is>
          <t xml:space="preserve">SE-19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M1592" t="inlineStr">
        <is>
          <t xml:space="preserve">RME fit out
</t>
        </is>
      </c>
      <c r="N1592" t="inlineStr">
        <is>
          <t xml:space="preserve">
154
</t>
        </is>
      </c>
      <c r="O1592" t="inlineStr">
        <is>
          <t xml:space="preserve">Move Order Issue on Project
</t>
        </is>
      </c>
      <c r="P1592" t="inlineStr">
        <is>
          <t xml:space="preserve">RD0-301   
</t>
        </is>
      </c>
      <c r="Q1592" t="inlineStr">
        <is>
          <t xml:space="preserve"> 24-FEB-21
</t>
        </is>
      </c>
      <c r="R1592" t="inlineStr">
        <is>
          <t xml:space="preserve">79.80
</t>
        </is>
      </c>
      <c r="S1592" t="n">
        <v>-1</v>
      </c>
      <c r="U1592" t="n">
        <v>-80</v>
      </c>
      <c r="W1592" t="inlineStr">
        <is>
          <t xml:space="preserve">supplier
</t>
        </is>
      </c>
      <c r="X1592" t="inlineStr">
        <is>
          <t> 
</t>
        </is>
      </c>
    </row>
    <row r="1593">
      <c r="A1593" t="inlineStr">
        <is>
          <t xml:space="preserve">200010000438   
</t>
        </is>
      </c>
      <c r="B1593" t="inlineStr">
        <is>
          <t xml:space="preserve">فرشة سلك يدوي
</t>
        </is>
      </c>
      <c r="C1593" t="inlineStr">
        <is>
          <t xml:space="preserve">ECH
</t>
        </is>
      </c>
      <c r="D1593" t="inlineStr">
        <is>
          <t xml:space="preserve">Kafr Shokr Bridge-0130
</t>
        </is>
      </c>
      <c r="F1593" t="inlineStr">
        <is>
          <t xml:space="preserve">Kafr Shokr Bridge
</t>
        </is>
      </c>
      <c r="G1593" t="inlineStr">
        <is>
          <t xml:space="preserve"> 0130
</t>
        </is>
      </c>
      <c r="H1593" t="n">
        <v>37783983</v>
      </c>
      <c r="I1593" t="n">
        <v>2528043</v>
      </c>
      <c r="J1593" t="inlineStr">
        <is>
          <t xml:space="preserve">SE-19
</t>
        </is>
      </c>
      <c r="K1593" t="inlineStr">
        <is>
          <t xml:space="preserve">Materials
</t>
        </is>
      </c>
      <c r="L1593" t="inlineStr">
        <is>
          <t xml:space="preserve">Tools
</t>
        </is>
      </c>
      <c r="M1593" t="inlineStr">
        <is>
          <t xml:space="preserve">RME fit out
</t>
        </is>
      </c>
      <c r="N1593" t="inlineStr">
        <is>
          <t xml:space="preserve">
154
</t>
        </is>
      </c>
      <c r="O1593" t="inlineStr">
        <is>
          <t xml:space="preserve">Move Order Issue on Project
</t>
        </is>
      </c>
      <c r="P1593" t="inlineStr">
        <is>
          <t xml:space="preserve">RD0-301   
</t>
        </is>
      </c>
      <c r="Q1593" t="inlineStr">
        <is>
          <t xml:space="preserve"> 24-FEB-21
</t>
        </is>
      </c>
      <c r="R1593" t="inlineStr">
        <is>
          <t xml:space="preserve">6.80
</t>
        </is>
      </c>
      <c r="S1593" t="n">
        <v>-3</v>
      </c>
      <c r="U1593" t="n">
        <v>-20</v>
      </c>
      <c r="W1593" t="inlineStr">
        <is>
          <t xml:space="preserve">supplier
</t>
        </is>
      </c>
      <c r="X1593" t="inlineStr">
        <is>
          <t> 
</t>
        </is>
      </c>
    </row>
    <row r="1594">
      <c r="A1594" t="inlineStr">
        <is>
          <t xml:space="preserve">200010000536   
</t>
        </is>
      </c>
      <c r="B1594" t="inlineStr">
        <is>
          <t xml:space="preserve">مواسير زرجينة  
</t>
        </is>
      </c>
      <c r="C1594" t="inlineStr">
        <is>
          <t xml:space="preserve">ROL
</t>
        </is>
      </c>
      <c r="D1594" t="inlineStr">
        <is>
          <t xml:space="preserve">Kafr Shokr Bridge-0130
</t>
        </is>
      </c>
      <c r="F1594" t="inlineStr">
        <is>
          <t xml:space="preserve">Kafr Shokr Bridge
</t>
        </is>
      </c>
      <c r="G1594" t="inlineStr">
        <is>
          <t xml:space="preserve"> 0130
</t>
        </is>
      </c>
      <c r="H1594" t="n">
        <v>37783984</v>
      </c>
      <c r="I1594" t="n">
        <v>2111265</v>
      </c>
      <c r="J1594" t="inlineStr">
        <is>
          <t xml:space="preserve">SE-19
</t>
        </is>
      </c>
      <c r="K1594" t="inlineStr">
        <is>
          <t xml:space="preserve">Materials
</t>
        </is>
      </c>
      <c r="L1594" t="inlineStr">
        <is>
          <t xml:space="preserve">Tools
</t>
        </is>
      </c>
      <c r="M1594" t="inlineStr">
        <is>
          <t xml:space="preserve">RME fit out
</t>
        </is>
      </c>
      <c r="N1594" t="inlineStr">
        <is>
          <t xml:space="preserve">
154
</t>
        </is>
      </c>
      <c r="O1594" t="inlineStr">
        <is>
          <t xml:space="preserve">Move Order Issue on Project
</t>
        </is>
      </c>
      <c r="P1594" t="inlineStr">
        <is>
          <t xml:space="preserve">RD0-301   
</t>
        </is>
      </c>
      <c r="Q1594" t="inlineStr">
        <is>
          <t xml:space="preserve"> 24-FEB-21
</t>
        </is>
      </c>
      <c r="R1594" t="inlineStr">
        <is>
          <t xml:space="preserve">148.26
</t>
        </is>
      </c>
      <c r="S1594" t="n">
        <v>-7</v>
      </c>
      <c r="U1594" t="n">
        <v>-1038</v>
      </c>
      <c r="W1594" t="inlineStr">
        <is>
          <t xml:space="preserve">supplier
</t>
        </is>
      </c>
      <c r="X1594" t="inlineStr">
        <is>
          <t> 
</t>
        </is>
      </c>
    </row>
    <row r="1595">
      <c r="A1595" t="inlineStr">
        <is>
          <t xml:space="preserve">200010000556   
</t>
        </is>
      </c>
      <c r="B1595" t="inlineStr">
        <is>
          <t xml:space="preserve">سلك لحام 4 مم 6013
</t>
        </is>
      </c>
      <c r="C1595" t="inlineStr">
        <is>
          <t xml:space="preserve">KGR
</t>
        </is>
      </c>
      <c r="D1595" t="inlineStr">
        <is>
          <t xml:space="preserve">Kafr Shokr Bridge-0130
</t>
        </is>
      </c>
      <c r="F1595" t="inlineStr">
        <is>
          <t xml:space="preserve">Kafr Shokr Bridge
</t>
        </is>
      </c>
      <c r="G1595" t="inlineStr">
        <is>
          <t xml:space="preserve"> 0130
</t>
        </is>
      </c>
      <c r="H1595" t="n">
        <v>37783985</v>
      </c>
      <c r="I1595" t="n">
        <v>2378770</v>
      </c>
      <c r="J1595" t="inlineStr">
        <is>
          <t xml:space="preserve">SE-19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M1595" t="inlineStr">
        <is>
          <t xml:space="preserve">RME fit out
</t>
        </is>
      </c>
      <c r="N1595" t="inlineStr">
        <is>
          <t xml:space="preserve">
154
</t>
        </is>
      </c>
      <c r="O1595" t="inlineStr">
        <is>
          <t xml:space="preserve">Move Order Issue on Project
</t>
        </is>
      </c>
      <c r="P1595" t="inlineStr">
        <is>
          <t xml:space="preserve">RD0-301   
</t>
        </is>
      </c>
      <c r="Q1595" t="inlineStr">
        <is>
          <t xml:space="preserve"> 24-FEB-21
</t>
        </is>
      </c>
      <c r="R1595" t="inlineStr">
        <is>
          <t xml:space="preserve">26.46
</t>
        </is>
      </c>
      <c r="S1595" t="n">
        <v>-4</v>
      </c>
      <c r="U1595" t="n">
        <v>-106</v>
      </c>
      <c r="W1595" t="inlineStr">
        <is>
          <t xml:space="preserve">supplier
</t>
        </is>
      </c>
      <c r="X1595" t="inlineStr">
        <is>
          <t> 
</t>
        </is>
      </c>
    </row>
    <row r="1596">
      <c r="A1596" t="inlineStr">
        <is>
          <t xml:space="preserve">200020000307   
</t>
        </is>
      </c>
      <c r="B1596" t="inlineStr">
        <is>
          <t xml:space="preserve">مسمار خشابى 10 سم
</t>
        </is>
      </c>
      <c r="C1596" t="inlineStr">
        <is>
          <t xml:space="preserve">KGR
</t>
        </is>
      </c>
      <c r="D1596" t="inlineStr">
        <is>
          <t xml:space="preserve">Kafr Shokr Bridge-0130
</t>
        </is>
      </c>
      <c r="F1596" t="inlineStr">
        <is>
          <t xml:space="preserve">Kafr Shokr Bridge
</t>
        </is>
      </c>
      <c r="G1596" t="inlineStr">
        <is>
          <t xml:space="preserve"> 0130
</t>
        </is>
      </c>
      <c r="H1596" t="n">
        <v>37830502</v>
      </c>
      <c r="I1596" t="n">
        <v>2112878</v>
      </c>
      <c r="J1596" t="inlineStr">
        <is>
          <t xml:space="preserve">SE-19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M1596" t="inlineStr">
        <is>
          <t xml:space="preserve">RME fit out
</t>
        </is>
      </c>
      <c r="N1596" t="inlineStr">
        <is>
          <t xml:space="preserve">
154
</t>
        </is>
      </c>
      <c r="O1596" t="inlineStr">
        <is>
          <t xml:space="preserve">Move Order Issue on Project
</t>
        </is>
      </c>
      <c r="P1596" t="inlineStr">
        <is>
          <t xml:space="preserve">RD0-313   
</t>
        </is>
      </c>
      <c r="Q1596" t="inlineStr">
        <is>
          <t xml:space="preserve"> 25-FEB-21
</t>
        </is>
      </c>
      <c r="R1596" t="inlineStr">
        <is>
          <t xml:space="preserve">14.03
</t>
        </is>
      </c>
      <c r="S1596" t="n">
        <v>-50</v>
      </c>
      <c r="U1596" t="n">
        <v>-701</v>
      </c>
      <c r="W1596" t="inlineStr">
        <is>
          <t xml:space="preserve">supplier
</t>
        </is>
      </c>
      <c r="X1596" t="inlineStr">
        <is>
          <t> 
</t>
        </is>
      </c>
    </row>
    <row r="1597">
      <c r="A1597" t="inlineStr">
        <is>
          <t xml:space="preserve">150010000002   
</t>
        </is>
      </c>
      <c r="B1597" t="inlineStr">
        <is>
          <t xml:space="preserve">حديد تسليح قطر 12 مم
</t>
        </is>
      </c>
      <c r="C1597" t="inlineStr">
        <is>
          <t xml:space="preserve">TON
</t>
        </is>
      </c>
      <c r="D1597" t="inlineStr">
        <is>
          <t xml:space="preserve">Kafr Shokr Bridge-0130
</t>
        </is>
      </c>
      <c r="F1597" t="inlineStr">
        <is>
          <t xml:space="preserve">Kafr Shokr Bridge
</t>
        </is>
      </c>
      <c r="G1597" t="inlineStr">
        <is>
          <t xml:space="preserve"> 0130
</t>
        </is>
      </c>
      <c r="H1597" t="n">
        <v>37830512</v>
      </c>
      <c r="I1597" t="n">
        <v>2112867</v>
      </c>
      <c r="J1597" t="inlineStr">
        <is>
          <t xml:space="preserve">SE-19
</t>
        </is>
      </c>
      <c r="K1597" t="inlineStr">
        <is>
          <t xml:space="preserve">Materials
</t>
        </is>
      </c>
      <c r="L1597" t="inlineStr">
        <is>
          <t xml:space="preserve">Steel
</t>
        </is>
      </c>
      <c r="M1597" t="inlineStr">
        <is>
          <t xml:space="preserve">علاء مسعد عبد الهادى تفاحه-ذاتى
</t>
        </is>
      </c>
      <c r="N1597" t="inlineStr">
        <is>
          <t xml:space="preserve">
5998
</t>
        </is>
      </c>
      <c r="O1597" t="inlineStr">
        <is>
          <t xml:space="preserve">Move Order Issue on Project
</t>
        </is>
      </c>
      <c r="P1597" t="inlineStr">
        <is>
          <t xml:space="preserve">RD0-314   
</t>
        </is>
      </c>
      <c r="Q1597" t="inlineStr">
        <is>
          <t xml:space="preserve"> 25-FEB-21
</t>
        </is>
      </c>
      <c r="R1597" t="inlineStr">
        <is>
          <t xml:space="preserve">13,565.06
</t>
        </is>
      </c>
      <c r="S1597" t="n">
        <v>-2</v>
      </c>
      <c r="U1597" t="n">
        <v>-27130</v>
      </c>
      <c r="W1597" t="inlineStr">
        <is>
          <t xml:space="preserve">supplier
</t>
        </is>
      </c>
      <c r="X1597" t="inlineStr">
        <is>
          <t> 
</t>
        </is>
      </c>
    </row>
    <row r="1598">
      <c r="A1598" t="inlineStr">
        <is>
          <t xml:space="preserve">010070000014   
</t>
        </is>
      </c>
      <c r="B1598" t="inlineStr">
        <is>
          <t xml:space="preserve">عصاية مرور
</t>
        </is>
      </c>
      <c r="C1598" t="inlineStr">
        <is>
          <t xml:space="preserve">ECH
</t>
        </is>
      </c>
      <c r="D1598" t="inlineStr">
        <is>
          <t xml:space="preserve">Kafr Shokr Bridge-0130
</t>
        </is>
      </c>
      <c r="F1598" t="inlineStr">
        <is>
          <t xml:space="preserve">Kafr Shokr Bridge
</t>
        </is>
      </c>
      <c r="G1598" t="inlineStr">
        <is>
          <t xml:space="preserve"> 0130
</t>
        </is>
      </c>
      <c r="H1598" t="n">
        <v>38171136</v>
      </c>
      <c r="I1598" t="n">
        <v>4470089</v>
      </c>
      <c r="J1598" t="inlineStr">
        <is>
          <t xml:space="preserve">SE-19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M1598" t="inlineStr">
        <is>
          <t xml:space="preserve">RME fit out
</t>
        </is>
      </c>
      <c r="N1598" t="inlineStr">
        <is>
          <t xml:space="preserve">
154
</t>
        </is>
      </c>
      <c r="O1598" t="inlineStr">
        <is>
          <t xml:space="preserve">Move Order Issue on Project
</t>
        </is>
      </c>
      <c r="P1598" t="inlineStr">
        <is>
          <t xml:space="preserve">RD0-316   
</t>
        </is>
      </c>
      <c r="Q1598" t="inlineStr">
        <is>
          <t xml:space="preserve"> 07-MAR-21
</t>
        </is>
      </c>
      <c r="R1598" t="inlineStr">
        <is>
          <t xml:space="preserve">62.70
</t>
        </is>
      </c>
      <c r="S1598" t="n">
        <v>-6</v>
      </c>
      <c r="U1598" t="n">
        <v>-376</v>
      </c>
      <c r="W1598" t="inlineStr">
        <is>
          <t xml:space="preserve">supplier
</t>
        </is>
      </c>
      <c r="X1598" t="inlineStr">
        <is>
          <t> 
</t>
        </is>
      </c>
    </row>
    <row r="1599">
      <c r="A1599" t="inlineStr">
        <is>
          <t xml:space="preserve">010060000005   
</t>
        </is>
      </c>
      <c r="B1599" t="inlineStr">
        <is>
          <t xml:space="preserve">نظارة مهندسين M3 سوداء
</t>
        </is>
      </c>
      <c r="C1599" t="inlineStr">
        <is>
          <t xml:space="preserve">ECH
</t>
        </is>
      </c>
      <c r="D1599" t="inlineStr">
        <is>
          <t xml:space="preserve">Kafr Shokr Bridge-0130
</t>
        </is>
      </c>
      <c r="F1599" t="inlineStr">
        <is>
          <t xml:space="preserve">Kafr Shokr Bridge
</t>
        </is>
      </c>
      <c r="G1599" t="inlineStr">
        <is>
          <t xml:space="preserve"> 0130
</t>
        </is>
      </c>
      <c r="H1599" t="n">
        <v>38171158</v>
      </c>
      <c r="I1599" t="n">
        <v>2112908</v>
      </c>
      <c r="J1599" t="inlineStr">
        <is>
          <t xml:space="preserve">SE-19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M1599" t="inlineStr">
        <is>
          <t xml:space="preserve">RME fit out
</t>
        </is>
      </c>
      <c r="N1599" t="inlineStr">
        <is>
          <t xml:space="preserve">
154
</t>
        </is>
      </c>
      <c r="O1599" t="inlineStr">
        <is>
          <t xml:space="preserve">Move Order Issue on Project
</t>
        </is>
      </c>
      <c r="P1599" t="inlineStr">
        <is>
          <t xml:space="preserve">RD0-316   
</t>
        </is>
      </c>
      <c r="Q1599" t="inlineStr">
        <is>
          <t xml:space="preserve"> 07-MAR-21
</t>
        </is>
      </c>
      <c r="R1599" t="inlineStr">
        <is>
          <t xml:space="preserve">16.68
</t>
        </is>
      </c>
      <c r="S1599" t="n">
        <v>-1</v>
      </c>
      <c r="U1599" t="n">
        <v>-17</v>
      </c>
      <c r="W1599" t="inlineStr">
        <is>
          <t xml:space="preserve">supplier
</t>
        </is>
      </c>
      <c r="X1599" t="inlineStr">
        <is>
          <t> 
</t>
        </is>
      </c>
    </row>
    <row r="1600">
      <c r="A1600" t="inlineStr">
        <is>
          <t xml:space="preserve">200010000353   
</t>
        </is>
      </c>
      <c r="B1600" t="inlineStr">
        <is>
          <t xml:space="preserve">بنطة معلقة 22 مم
</t>
        </is>
      </c>
      <c r="C1600" t="inlineStr">
        <is>
          <t xml:space="preserve">ECH
</t>
        </is>
      </c>
      <c r="D1600" t="inlineStr">
        <is>
          <t xml:space="preserve">Kafr Shokr Bridge-0130
</t>
        </is>
      </c>
      <c r="F1600" t="inlineStr">
        <is>
          <t xml:space="preserve">Kafr Shokr Bridge
</t>
        </is>
      </c>
      <c r="G1600" t="inlineStr">
        <is>
          <t xml:space="preserve"> 0130
</t>
        </is>
      </c>
      <c r="H1600" t="n">
        <v>38171244</v>
      </c>
      <c r="I1600" t="n">
        <v>2619082</v>
      </c>
      <c r="J1600" t="inlineStr">
        <is>
          <t xml:space="preserve">SE-19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M1600" t="inlineStr">
        <is>
          <t xml:space="preserve">RME fit out
</t>
        </is>
      </c>
      <c r="N1600" t="inlineStr">
        <is>
          <t xml:space="preserve">
154
</t>
        </is>
      </c>
      <c r="O1600" t="inlineStr">
        <is>
          <t xml:space="preserve">Move Order Issue on Project
</t>
        </is>
      </c>
      <c r="P1600" t="inlineStr">
        <is>
          <t xml:space="preserve">RD0-317   
</t>
        </is>
      </c>
      <c r="Q1600" t="inlineStr">
        <is>
          <t xml:space="preserve"> 07-MAR-21
</t>
        </is>
      </c>
      <c r="R1600" t="inlineStr">
        <is>
          <t xml:space="preserve">11.42
</t>
        </is>
      </c>
      <c r="S1600" t="n">
        <v>-6</v>
      </c>
      <c r="U1600" t="n">
        <v>-69</v>
      </c>
      <c r="W1600" t="inlineStr">
        <is>
          <t xml:space="preserve">supplier
</t>
        </is>
      </c>
      <c r="X1600" t="inlineStr">
        <is>
          <t> 
</t>
        </is>
      </c>
    </row>
    <row r="1601">
      <c r="A1601" t="inlineStr">
        <is>
          <t xml:space="preserve">039020200001   
</t>
        </is>
      </c>
      <c r="B1601" t="inlineStr">
        <is>
          <t xml:space="preserve">أسطوانة قطعيه 9 بوصه
</t>
        </is>
      </c>
      <c r="C1601" t="inlineStr">
        <is>
          <t xml:space="preserve">ECH
</t>
        </is>
      </c>
      <c r="D1601" t="inlineStr">
        <is>
          <t xml:space="preserve">Kafr Shokr Bridge-0130
</t>
        </is>
      </c>
      <c r="F1601" t="inlineStr">
        <is>
          <t xml:space="preserve">Kafr Shokr Bridge
</t>
        </is>
      </c>
      <c r="G1601" t="inlineStr">
        <is>
          <t xml:space="preserve"> 0130
</t>
        </is>
      </c>
      <c r="H1601" t="n">
        <v>38171253</v>
      </c>
      <c r="I1601" t="n">
        <v>2111144</v>
      </c>
      <c r="J1601" t="inlineStr">
        <is>
          <t xml:space="preserve">SE-19
</t>
        </is>
      </c>
      <c r="K1601" t="inlineStr">
        <is>
          <t xml:space="preserve">Materials
</t>
        </is>
      </c>
      <c r="L1601" t="inlineStr">
        <is>
          <t xml:space="preserve">Tools
</t>
        </is>
      </c>
      <c r="M1601" t="inlineStr">
        <is>
          <t xml:space="preserve">RME fit out
</t>
        </is>
      </c>
      <c r="N1601" t="inlineStr">
        <is>
          <t xml:space="preserve">
154
</t>
        </is>
      </c>
      <c r="O1601" t="inlineStr">
        <is>
          <t xml:space="preserve">Move Order Issue on Project
</t>
        </is>
      </c>
      <c r="P1601" t="inlineStr">
        <is>
          <t xml:space="preserve">RD0-317   
</t>
        </is>
      </c>
      <c r="Q1601" t="inlineStr">
        <is>
          <t xml:space="preserve"> 07-MAR-21
</t>
        </is>
      </c>
      <c r="R1601" t="inlineStr">
        <is>
          <t xml:space="preserve">20.21
</t>
        </is>
      </c>
      <c r="S1601" t="n">
        <v>-7</v>
      </c>
      <c r="U1601" t="n">
        <v>-141</v>
      </c>
      <c r="W1601" t="inlineStr">
        <is>
          <t xml:space="preserve">supplier
</t>
        </is>
      </c>
      <c r="X1601" t="inlineStr">
        <is>
          <t> 
</t>
        </is>
      </c>
    </row>
    <row r="1602">
      <c r="A1602" t="inlineStr">
        <is>
          <t xml:space="preserve">150010000010   
</t>
        </is>
      </c>
      <c r="B1602" t="inlineStr">
        <is>
          <t xml:space="preserve">حديد تسليح قطر 32 مم
</t>
        </is>
      </c>
      <c r="C1602" t="inlineStr">
        <is>
          <t xml:space="preserve">TON
</t>
        </is>
      </c>
      <c r="D1602" t="inlineStr">
        <is>
          <t xml:space="preserve">Kafr Shokr Bridge-0130
</t>
        </is>
      </c>
      <c r="F1602" t="inlineStr">
        <is>
          <t xml:space="preserve">Kafr Shokr Bridge
</t>
        </is>
      </c>
      <c r="G1602" t="inlineStr">
        <is>
          <t xml:space="preserve"> 0130
</t>
        </is>
      </c>
      <c r="H1602" t="n">
        <v>38171307</v>
      </c>
      <c r="I1602" t="n">
        <v>2112872</v>
      </c>
      <c r="J1602" t="inlineStr">
        <is>
          <t xml:space="preserve">SE-19
</t>
        </is>
      </c>
      <c r="K1602" t="inlineStr">
        <is>
          <t xml:space="preserve">Materials
</t>
        </is>
      </c>
      <c r="L1602" t="inlineStr">
        <is>
          <t xml:space="preserve">Steel
</t>
        </is>
      </c>
      <c r="M1602" t="inlineStr">
        <is>
          <t xml:space="preserve">علاء مسعد عبد الهادى تفاحه-ذاتى
</t>
        </is>
      </c>
      <c r="N1602" t="inlineStr">
        <is>
          <t xml:space="preserve">
5998
</t>
        </is>
      </c>
      <c r="O1602" t="inlineStr">
        <is>
          <t xml:space="preserve">Move Order Issue on Project
</t>
        </is>
      </c>
      <c r="P1602" t="inlineStr">
        <is>
          <t xml:space="preserve">RD0-318   
</t>
        </is>
      </c>
      <c r="Q1602" t="inlineStr">
        <is>
          <t xml:space="preserve"> 07-MAR-21
</t>
        </is>
      </c>
      <c r="R1602" t="inlineStr">
        <is>
          <t xml:space="preserve">12,707.58
</t>
        </is>
      </c>
      <c r="S1602" t="n">
        <v>-27.272</v>
      </c>
      <c r="U1602" t="n">
        <v>-346561</v>
      </c>
      <c r="W1602" t="inlineStr">
        <is>
          <t xml:space="preserve">supplier
</t>
        </is>
      </c>
      <c r="X1602" t="inlineStr">
        <is>
          <t> 
</t>
        </is>
      </c>
    </row>
    <row r="1603">
      <c r="A1603" t="inlineStr">
        <is>
          <t xml:space="preserve">360100000158   
</t>
        </is>
      </c>
      <c r="B1603" t="inlineStr">
        <is>
          <t xml:space="preserve">سيكا زنك ريتش Zinc Rich
</t>
        </is>
      </c>
      <c r="C1603" t="inlineStr">
        <is>
          <t xml:space="preserve">KGR
</t>
        </is>
      </c>
      <c r="D1603" t="inlineStr">
        <is>
          <t xml:space="preserve">Kafr Shokr Bridge-0130
</t>
        </is>
      </c>
      <c r="F1603" t="inlineStr">
        <is>
          <t xml:space="preserve">Kafr Shokr Bridge
</t>
        </is>
      </c>
      <c r="G1603" t="inlineStr">
        <is>
          <t xml:space="preserve"> 0130
</t>
        </is>
      </c>
      <c r="H1603" t="n">
        <v>38183302</v>
      </c>
      <c r="I1603" t="n">
        <v>4445517</v>
      </c>
      <c r="J1603" t="inlineStr">
        <is>
          <t xml:space="preserve">SE-19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M1603" t="inlineStr">
        <is>
          <t xml:space="preserve">RME fit out
</t>
        </is>
      </c>
      <c r="N1603" t="inlineStr">
        <is>
          <t xml:space="preserve">
154
</t>
        </is>
      </c>
      <c r="O1603" t="inlineStr">
        <is>
          <t xml:space="preserve">Move Order Issue on Project
</t>
        </is>
      </c>
      <c r="P1603" t="inlineStr">
        <is>
          <t xml:space="preserve">RD0-321   
</t>
        </is>
      </c>
      <c r="Q1603" t="inlineStr">
        <is>
          <t xml:space="preserve"> 08-MAR-21
</t>
        </is>
      </c>
      <c r="R1603" t="inlineStr">
        <is>
          <t xml:space="preserve">196.36
</t>
        </is>
      </c>
      <c r="S1603" t="n">
        <v>-10</v>
      </c>
      <c r="U1603" t="n">
        <v>-1964</v>
      </c>
      <c r="W1603" t="inlineStr">
        <is>
          <t xml:space="preserve">supplier
</t>
        </is>
      </c>
      <c r="X1603" t="inlineStr">
        <is>
          <t> 
</t>
        </is>
      </c>
    </row>
    <row r="1604">
      <c r="A1604" t="inlineStr">
        <is>
          <t xml:space="preserve">050010000053   
</t>
        </is>
      </c>
      <c r="B1604" t="inlineStr">
        <is>
          <t xml:space="preserve">جمالكة
</t>
        </is>
      </c>
      <c r="C1604" t="inlineStr">
        <is>
          <t xml:space="preserve">ECH
</t>
        </is>
      </c>
      <c r="D1604" t="inlineStr">
        <is>
          <t xml:space="preserve">Kafr Shokr Bridge-0130
</t>
        </is>
      </c>
      <c r="F1604" t="inlineStr">
        <is>
          <t xml:space="preserve">Kafr Shokr Bridge
</t>
        </is>
      </c>
      <c r="G1604" t="inlineStr">
        <is>
          <t xml:space="preserve"> 0130
</t>
        </is>
      </c>
      <c r="H1604" t="n">
        <v>38183288</v>
      </c>
      <c r="I1604" t="n">
        <v>2528048</v>
      </c>
      <c r="J1604" t="inlineStr">
        <is>
          <t xml:space="preserve">SE-19
</t>
        </is>
      </c>
      <c r="K1604" t="inlineStr">
        <is>
          <t xml:space="preserve">Materials
</t>
        </is>
      </c>
      <c r="L1604" t="inlineStr">
        <is>
          <t xml:space="preserve">Tools
</t>
        </is>
      </c>
      <c r="M1604" t="inlineStr">
        <is>
          <t xml:space="preserve">RME fit out
</t>
        </is>
      </c>
      <c r="N1604" t="inlineStr">
        <is>
          <t xml:space="preserve">
154
</t>
        </is>
      </c>
      <c r="O1604" t="inlineStr">
        <is>
          <t xml:space="preserve">Move Order Issue on Project
</t>
        </is>
      </c>
      <c r="P1604" t="inlineStr">
        <is>
          <t xml:space="preserve">RD0-321   
</t>
        </is>
      </c>
      <c r="Q1604" t="inlineStr">
        <is>
          <t xml:space="preserve"> 08-MAR-21
</t>
        </is>
      </c>
      <c r="R1604" t="inlineStr">
        <is>
          <t xml:space="preserve">200.00
</t>
        </is>
      </c>
      <c r="S1604" t="n">
        <v>-0.25</v>
      </c>
      <c r="U1604" t="n">
        <v>-50</v>
      </c>
      <c r="W1604" t="inlineStr">
        <is>
          <t xml:space="preserve">supplier
</t>
        </is>
      </c>
      <c r="X1604" t="inlineStr">
        <is>
          <t> 
</t>
        </is>
      </c>
    </row>
    <row r="1605">
      <c r="A1605" t="inlineStr">
        <is>
          <t xml:space="preserve">090040000018   
</t>
        </is>
      </c>
      <c r="B1605" t="inlineStr">
        <is>
          <t xml:space="preserve">الواح كونتر 1.22م*2.44م*18مم
</t>
        </is>
      </c>
      <c r="C1605" t="inlineStr">
        <is>
          <t xml:space="preserve">ECH
</t>
        </is>
      </c>
      <c r="D1605" t="inlineStr">
        <is>
          <t xml:space="preserve">Kafr Shokr Bridge-0130
</t>
        </is>
      </c>
      <c r="F1605" t="inlineStr">
        <is>
          <t xml:space="preserve">Kafr Shokr Bridge
</t>
        </is>
      </c>
      <c r="G1605" t="inlineStr">
        <is>
          <t xml:space="preserve"> 0130
</t>
        </is>
      </c>
      <c r="H1605" t="n">
        <v>38183293</v>
      </c>
      <c r="I1605" t="n">
        <v>2112876</v>
      </c>
      <c r="J1605" t="inlineStr">
        <is>
          <t xml:space="preserve">SE-19
</t>
        </is>
      </c>
      <c r="K1605" t="inlineStr">
        <is>
          <t xml:space="preserve">Materials
</t>
        </is>
      </c>
      <c r="L1605" t="inlineStr">
        <is>
          <t xml:space="preserve">Wood
</t>
        </is>
      </c>
      <c r="M1605" t="inlineStr">
        <is>
          <t xml:space="preserve">RME fit out
</t>
        </is>
      </c>
      <c r="N1605" t="inlineStr">
        <is>
          <t xml:space="preserve">
154
</t>
        </is>
      </c>
      <c r="O1605" t="inlineStr">
        <is>
          <t xml:space="preserve">Move Order Issue on Project
</t>
        </is>
      </c>
      <c r="P1605" t="inlineStr">
        <is>
          <t xml:space="preserve">RD0-321   
</t>
        </is>
      </c>
      <c r="Q1605" t="inlineStr">
        <is>
          <t xml:space="preserve"> 08-MAR-21
</t>
        </is>
      </c>
      <c r="R1605" t="inlineStr">
        <is>
          <t xml:space="preserve">417.84
</t>
        </is>
      </c>
      <c r="S1605" t="n">
        <v>-55</v>
      </c>
      <c r="U1605" t="n">
        <v>-22981</v>
      </c>
      <c r="W1605" t="inlineStr">
        <is>
          <t xml:space="preserve">supplier
</t>
        </is>
      </c>
      <c r="X1605" t="inlineStr">
        <is>
          <t> 
</t>
        </is>
      </c>
    </row>
    <row r="1606">
      <c r="A1606" t="inlineStr">
        <is>
          <t xml:space="preserve">039010000009   
</t>
        </is>
      </c>
      <c r="B1606" t="inlineStr">
        <is>
          <t xml:space="preserve">بلجة نتاية 380 فولت
</t>
        </is>
      </c>
      <c r="C1606" t="inlineStr">
        <is>
          <t xml:space="preserve">ECH
</t>
        </is>
      </c>
      <c r="D1606" t="inlineStr">
        <is>
          <t xml:space="preserve">Kafr Shokr Bridge-0130
</t>
        </is>
      </c>
      <c r="F1606" t="inlineStr">
        <is>
          <t xml:space="preserve">Kafr Shokr Bridge
</t>
        </is>
      </c>
      <c r="G1606" t="inlineStr">
        <is>
          <t xml:space="preserve"> 0130
</t>
        </is>
      </c>
      <c r="H1606" t="n">
        <v>38183294</v>
      </c>
      <c r="I1606" t="n">
        <v>3170663</v>
      </c>
      <c r="J1606" t="inlineStr">
        <is>
          <t xml:space="preserve">SE-19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M1606" t="inlineStr">
        <is>
          <t xml:space="preserve">RME fit out
</t>
        </is>
      </c>
      <c r="N1606" t="inlineStr">
        <is>
          <t xml:space="preserve">
154
</t>
        </is>
      </c>
      <c r="O1606" t="inlineStr">
        <is>
          <t xml:space="preserve">Move Order Issue on Project
</t>
        </is>
      </c>
      <c r="P1606" t="inlineStr">
        <is>
          <t xml:space="preserve">RD0-321   
</t>
        </is>
      </c>
      <c r="Q1606" t="inlineStr">
        <is>
          <t xml:space="preserve"> 08-MAR-21
</t>
        </is>
      </c>
      <c r="R1606" t="inlineStr">
        <is>
          <t xml:space="preserve">119.70
</t>
        </is>
      </c>
      <c r="S1606" t="n">
        <v>-1</v>
      </c>
      <c r="U1606" t="n">
        <v>-120</v>
      </c>
      <c r="W1606" t="inlineStr">
        <is>
          <t xml:space="preserve">supplier
</t>
        </is>
      </c>
      <c r="X1606" t="inlineStr">
        <is>
          <t> 
</t>
        </is>
      </c>
    </row>
    <row r="1607">
      <c r="A1607" t="inlineStr">
        <is>
          <t xml:space="preserve">330040000465   
</t>
        </is>
      </c>
      <c r="B1607" t="inlineStr">
        <is>
          <t xml:space="preserve">لزق لحام  حديد
</t>
        </is>
      </c>
      <c r="C1607" t="inlineStr">
        <is>
          <t xml:space="preserve">ECH
</t>
        </is>
      </c>
      <c r="D1607" t="inlineStr">
        <is>
          <t xml:space="preserve">Kafr Shokr Bridge-0130
</t>
        </is>
      </c>
      <c r="F1607" t="inlineStr">
        <is>
          <t xml:space="preserve">Kafr Shokr Bridge
</t>
        </is>
      </c>
      <c r="G1607" t="inlineStr">
        <is>
          <t xml:space="preserve"> 0130
</t>
        </is>
      </c>
      <c r="H1607" t="n">
        <v>38183307</v>
      </c>
      <c r="I1607" t="n">
        <v>2476978</v>
      </c>
      <c r="J1607" t="inlineStr">
        <is>
          <t xml:space="preserve">SE-19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M1607" t="inlineStr">
        <is>
          <t xml:space="preserve">RME fit out
</t>
        </is>
      </c>
      <c r="N1607" t="inlineStr">
        <is>
          <t xml:space="preserve">
154
</t>
        </is>
      </c>
      <c r="O1607" t="inlineStr">
        <is>
          <t xml:space="preserve">Move Order Issue on Project
</t>
        </is>
      </c>
      <c r="P1607" t="inlineStr">
        <is>
          <t xml:space="preserve">RD0-321   
</t>
        </is>
      </c>
      <c r="Q1607" t="inlineStr">
        <is>
          <t xml:space="preserve"> 08-MAR-21
</t>
        </is>
      </c>
      <c r="R1607" t="inlineStr">
        <is>
          <t xml:space="preserve">20.00
</t>
        </is>
      </c>
      <c r="S1607" t="n">
        <v>-1</v>
      </c>
      <c r="U1607" t="n">
        <v>-20</v>
      </c>
      <c r="W1607" t="inlineStr">
        <is>
          <t xml:space="preserve">supplier
</t>
        </is>
      </c>
      <c r="X1607" t="inlineStr">
        <is>
          <t> 
</t>
        </is>
      </c>
    </row>
    <row r="1608">
      <c r="A1608" t="inlineStr">
        <is>
          <t xml:space="preserve">200010001682   
</t>
        </is>
      </c>
      <c r="B1608" t="inlineStr">
        <is>
          <t xml:space="preserve">أزمة حجارى باليد
</t>
        </is>
      </c>
      <c r="C1608" t="inlineStr">
        <is>
          <t xml:space="preserve">ECH
</t>
        </is>
      </c>
      <c r="D1608" t="inlineStr">
        <is>
          <t xml:space="preserve">Kafr Shokr Bridge-0130
</t>
        </is>
      </c>
      <c r="F1608" t="inlineStr">
        <is>
          <t xml:space="preserve">Kafr Shokr Bridge
</t>
        </is>
      </c>
      <c r="G1608" t="inlineStr">
        <is>
          <t xml:space="preserve"> 0130
</t>
        </is>
      </c>
      <c r="H1608" t="n">
        <v>38183313</v>
      </c>
      <c r="I1608" t="n">
        <v>2239050</v>
      </c>
      <c r="J1608" t="inlineStr">
        <is>
          <t xml:space="preserve">SE-19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M1608" t="inlineStr">
        <is>
          <t xml:space="preserve">RME fit out
</t>
        </is>
      </c>
      <c r="N1608" t="inlineStr">
        <is>
          <t xml:space="preserve">
154
</t>
        </is>
      </c>
      <c r="O1608" t="inlineStr">
        <is>
          <t xml:space="preserve">Move Order Issue on Project
</t>
        </is>
      </c>
      <c r="P1608" t="inlineStr">
        <is>
          <t xml:space="preserve">RD0-321   
</t>
        </is>
      </c>
      <c r="Q1608" t="inlineStr">
        <is>
          <t xml:space="preserve"> 08-MAR-21
</t>
        </is>
      </c>
      <c r="R1608" t="inlineStr">
        <is>
          <t xml:space="preserve">74.10
</t>
        </is>
      </c>
      <c r="S1608" t="n">
        <v>-1</v>
      </c>
      <c r="U1608" t="n">
        <v>-74</v>
      </c>
      <c r="W1608" t="inlineStr">
        <is>
          <t xml:space="preserve">supplier
</t>
        </is>
      </c>
      <c r="X1608" t="inlineStr">
        <is>
          <t> 
</t>
        </is>
      </c>
    </row>
    <row r="1609">
      <c r="A1609" t="inlineStr">
        <is>
          <t xml:space="preserve">200010000434   
</t>
        </is>
      </c>
      <c r="B1609" t="inlineStr">
        <is>
          <t xml:space="preserve">فدية منشار 9.25 بوصة
</t>
        </is>
      </c>
      <c r="C1609" t="inlineStr">
        <is>
          <t xml:space="preserve">ECH
</t>
        </is>
      </c>
      <c r="D1609" t="inlineStr">
        <is>
          <t xml:space="preserve">Kafr Shokr Bridge-0130
</t>
        </is>
      </c>
      <c r="F1609" t="inlineStr">
        <is>
          <t xml:space="preserve">Kafr Shokr Bridge
</t>
        </is>
      </c>
      <c r="G1609" t="inlineStr">
        <is>
          <t xml:space="preserve"> 0130
</t>
        </is>
      </c>
      <c r="H1609" t="n">
        <v>38215563</v>
      </c>
      <c r="I1609" t="n">
        <v>2113003</v>
      </c>
      <c r="J1609" t="inlineStr">
        <is>
          <t xml:space="preserve">SE-19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M1609" t="inlineStr">
        <is>
          <t xml:space="preserve">RME fit out
</t>
        </is>
      </c>
      <c r="N1609" t="inlineStr">
        <is>
          <t xml:space="preserve">
154
</t>
        </is>
      </c>
      <c r="O1609" t="inlineStr">
        <is>
          <t xml:space="preserve">Move Order Issue on Project
</t>
        </is>
      </c>
      <c r="P1609" t="inlineStr">
        <is>
          <t xml:space="preserve">RD0-329   
</t>
        </is>
      </c>
      <c r="Q1609" t="inlineStr">
        <is>
          <t xml:space="preserve"> 10-MAR-21
</t>
        </is>
      </c>
      <c r="R1609" t="inlineStr">
        <is>
          <t xml:space="preserve">112.24
</t>
        </is>
      </c>
      <c r="S1609" t="n">
        <v>-2</v>
      </c>
      <c r="U1609" t="n">
        <v>-224</v>
      </c>
      <c r="W1609" t="inlineStr">
        <is>
          <t xml:space="preserve">supplier
</t>
        </is>
      </c>
      <c r="X1609" t="inlineStr">
        <is>
          <t> 
</t>
        </is>
      </c>
    </row>
    <row r="1610">
      <c r="A1610" t="inlineStr">
        <is>
          <t xml:space="preserve">200020000070   
</t>
        </is>
      </c>
      <c r="B1610" t="inlineStr">
        <is>
          <t xml:space="preserve">مسمار صلب 10 سم
</t>
        </is>
      </c>
      <c r="C1610" t="inlineStr">
        <is>
          <t xml:space="preserve">KGR
</t>
        </is>
      </c>
      <c r="D1610" t="inlineStr">
        <is>
          <t xml:space="preserve">Kafr Shokr Bridge-0130
</t>
        </is>
      </c>
      <c r="F1610" t="inlineStr">
        <is>
          <t xml:space="preserve">Kafr Shokr Bridge
</t>
        </is>
      </c>
      <c r="G1610" t="inlineStr">
        <is>
          <t xml:space="preserve"> 0130
</t>
        </is>
      </c>
      <c r="H1610" t="n">
        <v>38237052</v>
      </c>
      <c r="I1610" t="n">
        <v>2111267</v>
      </c>
      <c r="J1610" t="inlineStr">
        <is>
          <t xml:space="preserve">SE-19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M1610" t="inlineStr">
        <is>
          <t xml:space="preserve">RME fit out
</t>
        </is>
      </c>
      <c r="N1610" t="inlineStr">
        <is>
          <t xml:space="preserve">
154
</t>
        </is>
      </c>
      <c r="O1610" t="inlineStr">
        <is>
          <t xml:space="preserve">Move Order Issue on Project
</t>
        </is>
      </c>
      <c r="P1610" t="inlineStr">
        <is>
          <t xml:space="preserve">RD0-331   
</t>
        </is>
      </c>
      <c r="Q1610" t="inlineStr">
        <is>
          <t xml:space="preserve"> 11-MAR-21
</t>
        </is>
      </c>
      <c r="R1610" t="inlineStr">
        <is>
          <t xml:space="preserve">20.85
</t>
        </is>
      </c>
      <c r="S1610" t="n">
        <v>-1</v>
      </c>
      <c r="U1610" t="n">
        <v>-21</v>
      </c>
      <c r="W1610" t="inlineStr">
        <is>
          <t xml:space="preserve">supplier
</t>
        </is>
      </c>
      <c r="X1610" t="inlineStr">
        <is>
          <t> 
</t>
        </is>
      </c>
    </row>
    <row r="1611">
      <c r="A1611" t="inlineStr">
        <is>
          <t xml:space="preserve">200020000141   
</t>
        </is>
      </c>
      <c r="B1611" t="inlineStr">
        <is>
          <t xml:space="preserve">مسمار خشابى 6 سم
</t>
        </is>
      </c>
      <c r="C1611" t="inlineStr">
        <is>
          <t xml:space="preserve">KGR
</t>
        </is>
      </c>
      <c r="D1611" t="inlineStr">
        <is>
          <t xml:space="preserve">Kafr Shokr Bridge-0130
</t>
        </is>
      </c>
      <c r="F1611" t="inlineStr">
        <is>
          <t xml:space="preserve">Kafr Shokr Bridge
</t>
        </is>
      </c>
      <c r="G1611" t="inlineStr">
        <is>
          <t xml:space="preserve"> 0130
</t>
        </is>
      </c>
      <c r="H1611" t="n">
        <v>38237055</v>
      </c>
      <c r="I1611" t="n">
        <v>2112877</v>
      </c>
      <c r="J1611" t="inlineStr">
        <is>
          <t xml:space="preserve">SE-19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M1611" t="inlineStr">
        <is>
          <t xml:space="preserve">RME fit out
</t>
        </is>
      </c>
      <c r="N1611" t="inlineStr">
        <is>
          <t xml:space="preserve">
154
</t>
        </is>
      </c>
      <c r="O1611" t="inlineStr">
        <is>
          <t xml:space="preserve">Move Order Issue on Project
</t>
        </is>
      </c>
      <c r="P1611" t="inlineStr">
        <is>
          <t xml:space="preserve">RD0-331   
</t>
        </is>
      </c>
      <c r="Q1611" t="inlineStr">
        <is>
          <t xml:space="preserve"> 11-MAR-21
</t>
        </is>
      </c>
      <c r="R1611" t="inlineStr">
        <is>
          <t xml:space="preserve">15.00
</t>
        </is>
      </c>
      <c r="S1611" t="n">
        <v>-25</v>
      </c>
      <c r="U1611" t="n">
        <v>-375</v>
      </c>
      <c r="W1611" t="inlineStr">
        <is>
          <t xml:space="preserve">supplier
</t>
        </is>
      </c>
      <c r="X1611" t="inlineStr">
        <is>
          <t> 
</t>
        </is>
      </c>
    </row>
    <row r="1612">
      <c r="A1612" t="inlineStr">
        <is>
          <t xml:space="preserve">150010000007   
</t>
        </is>
      </c>
      <c r="B1612" t="inlineStr">
        <is>
          <t xml:space="preserve">حديد تسليح قطر 22 مم
</t>
        </is>
      </c>
      <c r="C1612" t="inlineStr">
        <is>
          <t xml:space="preserve">TON
</t>
        </is>
      </c>
      <c r="D1612" t="inlineStr">
        <is>
          <t xml:space="preserve">Kafr Shokr Bridge-0130
</t>
        </is>
      </c>
      <c r="F1612" t="inlineStr">
        <is>
          <t xml:space="preserve">Kafr Shokr Bridge
</t>
        </is>
      </c>
      <c r="G1612" t="inlineStr">
        <is>
          <t xml:space="preserve"> 0130
</t>
        </is>
      </c>
      <c r="H1612" t="n">
        <v>38237061</v>
      </c>
      <c r="I1612" t="n">
        <v>2112870</v>
      </c>
      <c r="J1612" t="inlineStr">
        <is>
          <t xml:space="preserve">SE-19
</t>
        </is>
      </c>
      <c r="K1612" t="inlineStr">
        <is>
          <t xml:space="preserve">Materials
</t>
        </is>
      </c>
      <c r="L1612" t="inlineStr">
        <is>
          <t xml:space="preserve">Steel
</t>
        </is>
      </c>
      <c r="M1612" t="inlineStr">
        <is>
          <t xml:space="preserve">علاء مسعد عبد الهادى تفاحه-ذاتى
</t>
        </is>
      </c>
      <c r="N1612" t="inlineStr">
        <is>
          <t xml:space="preserve">
5998
</t>
        </is>
      </c>
      <c r="O1612" t="inlineStr">
        <is>
          <t xml:space="preserve">Move Order Issue on Project
</t>
        </is>
      </c>
      <c r="P1612" t="inlineStr">
        <is>
          <t xml:space="preserve">RD0-332   
</t>
        </is>
      </c>
      <c r="Q1612" t="inlineStr">
        <is>
          <t xml:space="preserve"> 11-MAR-21
</t>
        </is>
      </c>
      <c r="R1612" t="inlineStr">
        <is>
          <t xml:space="preserve">12,731.06
</t>
        </is>
      </c>
      <c r="S1612" t="n">
        <v>-7.95</v>
      </c>
      <c r="U1612" t="n">
        <v>-101212</v>
      </c>
      <c r="W1612" t="inlineStr">
        <is>
          <t xml:space="preserve">supplier
</t>
        </is>
      </c>
      <c r="X1612" t="inlineStr">
        <is>
          <t> 
</t>
        </is>
      </c>
    </row>
    <row r="1613">
      <c r="A1613" t="inlineStr">
        <is>
          <t xml:space="preserve">010040000009   
</t>
        </is>
      </c>
      <c r="B1613" t="inlineStr">
        <is>
          <t xml:space="preserve">خوذة رمادي
</t>
        </is>
      </c>
      <c r="C1613" t="inlineStr">
        <is>
          <t xml:space="preserve">ECH
</t>
        </is>
      </c>
      <c r="D1613" t="inlineStr">
        <is>
          <t xml:space="preserve">Kafr Shokr Bridge-0130
</t>
        </is>
      </c>
      <c r="F1613" t="inlineStr">
        <is>
          <t xml:space="preserve">Kafr Shokr Bridge
</t>
        </is>
      </c>
      <c r="G1613" t="inlineStr">
        <is>
          <t xml:space="preserve"> 0130
</t>
        </is>
      </c>
      <c r="H1613" t="n">
        <v>38323778</v>
      </c>
      <c r="I1613" t="n">
        <v>2112910</v>
      </c>
      <c r="J1613" t="inlineStr">
        <is>
          <t xml:space="preserve">SE-19
</t>
        </is>
      </c>
      <c r="K1613" t="inlineStr">
        <is>
          <t xml:space="preserve">Materials
</t>
        </is>
      </c>
      <c r="L1613" t="inlineStr">
        <is>
          <t xml:space="preserve">Tools
</t>
        </is>
      </c>
      <c r="M1613" t="inlineStr">
        <is>
          <t xml:space="preserve">RME fit out
</t>
        </is>
      </c>
      <c r="N1613" t="inlineStr">
        <is>
          <t xml:space="preserve">
154
</t>
        </is>
      </c>
      <c r="O1613" t="inlineStr">
        <is>
          <t xml:space="preserve">Move Order Issue on Project
</t>
        </is>
      </c>
      <c r="P1613" t="inlineStr">
        <is>
          <t xml:space="preserve">RD0-335   
</t>
        </is>
      </c>
      <c r="Q1613" t="inlineStr">
        <is>
          <t xml:space="preserve"> 17-MAR-21
</t>
        </is>
      </c>
      <c r="R1613" t="inlineStr">
        <is>
          <t xml:space="preserve">25.08
</t>
        </is>
      </c>
      <c r="S1613" t="n">
        <v>-1</v>
      </c>
      <c r="U1613" t="n">
        <v>-25</v>
      </c>
      <c r="W1613" t="inlineStr">
        <is>
          <t xml:space="preserve">supplier
</t>
        </is>
      </c>
      <c r="X1613" t="inlineStr">
        <is>
          <t> 
</t>
        </is>
      </c>
    </row>
    <row r="1614">
      <c r="A1614" t="inlineStr">
        <is>
          <t xml:space="preserve">010010000003   
</t>
        </is>
      </c>
      <c r="B1614" t="inlineStr">
        <is>
          <t xml:space="preserve">جوانتي جلد ثقيل ( خرسانة )
</t>
        </is>
      </c>
      <c r="C1614" t="inlineStr">
        <is>
          <t xml:space="preserve">ECH
</t>
        </is>
      </c>
      <c r="D1614" t="inlineStr">
        <is>
          <t xml:space="preserve">Kafr Shokr Bridge-0130
</t>
        </is>
      </c>
      <c r="F1614" t="inlineStr">
        <is>
          <t xml:space="preserve">Kafr Shokr Bridge
</t>
        </is>
      </c>
      <c r="G1614" t="inlineStr">
        <is>
          <t xml:space="preserve"> 0130
</t>
        </is>
      </c>
      <c r="H1614" t="n">
        <v>38323780</v>
      </c>
      <c r="I1614" t="n">
        <v>2112988</v>
      </c>
      <c r="J1614" t="inlineStr">
        <is>
          <t xml:space="preserve">SE-19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M1614" t="inlineStr">
        <is>
          <t xml:space="preserve">RME fit out
</t>
        </is>
      </c>
      <c r="N1614" t="inlineStr">
        <is>
          <t xml:space="preserve">
154
</t>
        </is>
      </c>
      <c r="O1614" t="inlineStr">
        <is>
          <t xml:space="preserve">Move Order Issue on Project
</t>
        </is>
      </c>
      <c r="P1614" t="inlineStr">
        <is>
          <t xml:space="preserve">RD0-335   
</t>
        </is>
      </c>
      <c r="Q1614" t="inlineStr">
        <is>
          <t xml:space="preserve"> 17-MAR-21
</t>
        </is>
      </c>
      <c r="R1614" t="inlineStr">
        <is>
          <t xml:space="preserve">10.59
</t>
        </is>
      </c>
      <c r="S1614" t="n">
        <v>-5</v>
      </c>
      <c r="U1614" t="n">
        <v>-53</v>
      </c>
      <c r="W1614" t="inlineStr">
        <is>
          <t xml:space="preserve">supplier
</t>
        </is>
      </c>
      <c r="X1614" t="inlineStr">
        <is>
          <t> 
</t>
        </is>
      </c>
    </row>
    <row r="1615">
      <c r="A1615" t="inlineStr">
        <is>
          <t xml:space="preserve">200010000434   
</t>
        </is>
      </c>
      <c r="B1615" t="inlineStr">
        <is>
          <t xml:space="preserve">فدية منشار 9.25 بوصة
</t>
        </is>
      </c>
      <c r="C1615" t="inlineStr">
        <is>
          <t xml:space="preserve">ECH
</t>
        </is>
      </c>
      <c r="D1615" t="inlineStr">
        <is>
          <t xml:space="preserve">Kafr Shokr Bridge-0130
</t>
        </is>
      </c>
      <c r="F1615" t="inlineStr">
        <is>
          <t xml:space="preserve">Kafr Shokr Bridge
</t>
        </is>
      </c>
      <c r="G1615" t="inlineStr">
        <is>
          <t xml:space="preserve"> 0130
</t>
        </is>
      </c>
      <c r="H1615" t="n">
        <v>38323853</v>
      </c>
      <c r="I1615" t="n">
        <v>2113003</v>
      </c>
      <c r="J1615" t="inlineStr">
        <is>
          <t xml:space="preserve">SE-19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M1615" t="inlineStr">
        <is>
          <t xml:space="preserve">RME fit out
</t>
        </is>
      </c>
      <c r="N1615" t="inlineStr">
        <is>
          <t xml:space="preserve">
154
</t>
        </is>
      </c>
      <c r="O1615" t="inlineStr">
        <is>
          <t xml:space="preserve">Move Order Issue on Project
</t>
        </is>
      </c>
      <c r="P1615" t="inlineStr">
        <is>
          <t xml:space="preserve">RD0-338   
</t>
        </is>
      </c>
      <c r="Q1615" t="inlineStr">
        <is>
          <t xml:space="preserve"> 17-MAR-21
</t>
        </is>
      </c>
      <c r="R1615" t="inlineStr">
        <is>
          <t xml:space="preserve">112.24
</t>
        </is>
      </c>
      <c r="S1615" t="n">
        <v>-2</v>
      </c>
      <c r="U1615" t="n">
        <v>-224</v>
      </c>
      <c r="W1615" t="inlineStr">
        <is>
          <t xml:space="preserve">supplier
</t>
        </is>
      </c>
      <c r="X1615" t="inlineStr">
        <is>
          <t> 
</t>
        </is>
      </c>
    </row>
    <row r="1616">
      <c r="A1616" t="inlineStr">
        <is>
          <t xml:space="preserve">200010001184   
</t>
        </is>
      </c>
      <c r="B1616" t="inlineStr">
        <is>
          <t xml:space="preserve">شنفر بلاستيك 2.5 سم
</t>
        </is>
      </c>
      <c r="C1616" t="inlineStr">
        <is>
          <t xml:space="preserve">ROL
</t>
        </is>
      </c>
      <c r="D1616" t="inlineStr">
        <is>
          <t xml:space="preserve">Kafr Shokr Bridge-0130
</t>
        </is>
      </c>
      <c r="F1616" t="inlineStr">
        <is>
          <t xml:space="preserve">Kafr Shokr Bridge
</t>
        </is>
      </c>
      <c r="G1616" t="inlineStr">
        <is>
          <t xml:space="preserve"> 0130
</t>
        </is>
      </c>
      <c r="H1616" t="n">
        <v>38323862</v>
      </c>
      <c r="I1616" t="n">
        <v>2618965</v>
      </c>
      <c r="J1616" t="inlineStr">
        <is>
          <t xml:space="preserve">SE-19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M1616" t="inlineStr">
        <is>
          <t xml:space="preserve">RME fit out
</t>
        </is>
      </c>
      <c r="N1616" t="inlineStr">
        <is>
          <t xml:space="preserve">
154
</t>
        </is>
      </c>
      <c r="O1616" t="inlineStr">
        <is>
          <t xml:space="preserve">Move Order Issue on Project
</t>
        </is>
      </c>
      <c r="P1616" t="inlineStr">
        <is>
          <t xml:space="preserve">RD0-338   
</t>
        </is>
      </c>
      <c r="Q1616" t="inlineStr">
        <is>
          <t xml:space="preserve"> 17-MAR-21
</t>
        </is>
      </c>
      <c r="R1616" t="inlineStr">
        <is>
          <t xml:space="preserve">111.66
</t>
        </is>
      </c>
      <c r="S1616" t="n">
        <v>-4</v>
      </c>
      <c r="U1616" t="n">
        <v>-447</v>
      </c>
      <c r="W1616" t="inlineStr">
        <is>
          <t xml:space="preserve">supplier
</t>
        </is>
      </c>
      <c r="X1616" t="inlineStr">
        <is>
          <t> 
</t>
        </is>
      </c>
    </row>
    <row r="1617">
      <c r="A1617" t="inlineStr">
        <is>
          <t xml:space="preserve">360010000267   
</t>
        </is>
      </c>
      <c r="B1617" t="inlineStr">
        <is>
          <t xml:space="preserve">Sika bond LA(سيكا بوند LA)
</t>
        </is>
      </c>
      <c r="C1617" t="inlineStr">
        <is>
          <t xml:space="preserve">KGR
</t>
        </is>
      </c>
      <c r="D1617" t="inlineStr">
        <is>
          <t xml:space="preserve">Kafr Shokr Bridge-0130
</t>
        </is>
      </c>
      <c r="F1617" t="inlineStr">
        <is>
          <t xml:space="preserve">Kafr Shokr Bridge
</t>
        </is>
      </c>
      <c r="G1617" t="inlineStr">
        <is>
          <t xml:space="preserve"> 0130
</t>
        </is>
      </c>
      <c r="H1617" t="n">
        <v>38323871</v>
      </c>
      <c r="I1617" t="n">
        <v>3170690</v>
      </c>
      <c r="J1617" t="inlineStr">
        <is>
          <t xml:space="preserve">SE-19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M1617" t="inlineStr">
        <is>
          <t xml:space="preserve">RME fit out
</t>
        </is>
      </c>
      <c r="N1617" t="inlineStr">
        <is>
          <t xml:space="preserve">
154
</t>
        </is>
      </c>
      <c r="O1617" t="inlineStr">
        <is>
          <t xml:space="preserve">Move Order Issue on Project
</t>
        </is>
      </c>
      <c r="P1617" t="inlineStr">
        <is>
          <t xml:space="preserve">RD0-338   
</t>
        </is>
      </c>
      <c r="Q1617" t="inlineStr">
        <is>
          <t xml:space="preserve"> 17-MAR-21
</t>
        </is>
      </c>
      <c r="R1617" t="inlineStr">
        <is>
          <t xml:space="preserve">33.86
</t>
        </is>
      </c>
      <c r="S1617" t="n">
        <v>-20</v>
      </c>
      <c r="U1617" t="n">
        <v>-677</v>
      </c>
      <c r="W1617" t="inlineStr">
        <is>
          <t xml:space="preserve">supplier
</t>
        </is>
      </c>
      <c r="X1617" t="inlineStr">
        <is>
          <t> 
</t>
        </is>
      </c>
    </row>
    <row r="1618">
      <c r="A1618" t="inlineStr">
        <is>
          <t xml:space="preserve">150010000002   
</t>
        </is>
      </c>
      <c r="B1618" t="inlineStr">
        <is>
          <t xml:space="preserve">حديد تسليح قطر 12 مم
</t>
        </is>
      </c>
      <c r="C1618" t="inlineStr">
        <is>
          <t xml:space="preserve">TON
</t>
        </is>
      </c>
      <c r="D1618" t="inlineStr">
        <is>
          <t xml:space="preserve">Kafr Shokr Bridge-0130
</t>
        </is>
      </c>
      <c r="F1618" t="inlineStr">
        <is>
          <t xml:space="preserve">Kafr Shokr Bridge
</t>
        </is>
      </c>
      <c r="G1618" t="inlineStr">
        <is>
          <t xml:space="preserve"> 0130
</t>
        </is>
      </c>
      <c r="H1618" t="n">
        <v>38324093</v>
      </c>
      <c r="I1618" t="n">
        <v>2112867</v>
      </c>
      <c r="J1618" t="inlineStr">
        <is>
          <t xml:space="preserve">SE-19
</t>
        </is>
      </c>
      <c r="K1618" t="inlineStr">
        <is>
          <t xml:space="preserve">Materials
</t>
        </is>
      </c>
      <c r="L1618" t="inlineStr">
        <is>
          <t xml:space="preserve">Steel
</t>
        </is>
      </c>
      <c r="M1618" t="inlineStr">
        <is>
          <t xml:space="preserve">علاء مسعد عبد الهادى تفاحه-ذاتى
</t>
        </is>
      </c>
      <c r="N1618" t="inlineStr">
        <is>
          <t xml:space="preserve">
5998
</t>
        </is>
      </c>
      <c r="O1618" t="inlineStr">
        <is>
          <t xml:space="preserve">Move Order Issue on Project
</t>
        </is>
      </c>
      <c r="P1618" t="inlineStr">
        <is>
          <t xml:space="preserve">RD0-339   
</t>
        </is>
      </c>
      <c r="Q1618" t="inlineStr">
        <is>
          <t xml:space="preserve"> 17-MAR-21
</t>
        </is>
      </c>
      <c r="R1618" t="inlineStr">
        <is>
          <t xml:space="preserve">13,500.01
</t>
        </is>
      </c>
      <c r="S1618" t="n">
        <v>-5.97</v>
      </c>
      <c r="U1618" t="n">
        <v>-80595</v>
      </c>
      <c r="W1618" t="inlineStr">
        <is>
          <t xml:space="preserve">supplier
</t>
        </is>
      </c>
      <c r="X1618" t="inlineStr">
        <is>
          <t> 
</t>
        </is>
      </c>
    </row>
    <row r="1619">
      <c r="A1619" t="inlineStr">
        <is>
          <t xml:space="preserve">150010000005   
</t>
        </is>
      </c>
      <c r="B1619" t="inlineStr">
        <is>
          <t xml:space="preserve">حديد تسليح قطر 18 مم
</t>
        </is>
      </c>
      <c r="C1619" t="inlineStr">
        <is>
          <t xml:space="preserve">TON
</t>
        </is>
      </c>
      <c r="D1619" t="inlineStr">
        <is>
          <t xml:space="preserve">Kafr Shokr Bridge-0130
</t>
        </is>
      </c>
      <c r="F1619" t="inlineStr">
        <is>
          <t xml:space="preserve">Kafr Shokr Bridge
</t>
        </is>
      </c>
      <c r="G1619" t="inlineStr">
        <is>
          <t xml:space="preserve"> 0130
</t>
        </is>
      </c>
      <c r="H1619" t="n">
        <v>38324095</v>
      </c>
      <c r="I1619" t="n">
        <v>2112869</v>
      </c>
      <c r="J1619" t="inlineStr">
        <is>
          <t xml:space="preserve">SE-19
</t>
        </is>
      </c>
      <c r="K1619" t="inlineStr">
        <is>
          <t xml:space="preserve">Materials
</t>
        </is>
      </c>
      <c r="L1619" t="inlineStr">
        <is>
          <t xml:space="preserve">Steel
</t>
        </is>
      </c>
      <c r="M1619" t="inlineStr">
        <is>
          <t xml:space="preserve">علاء مسعد عبد الهادى تفاحه-ذاتى
</t>
        </is>
      </c>
      <c r="N1619" t="inlineStr">
        <is>
          <t xml:space="preserve">
5998
</t>
        </is>
      </c>
      <c r="O1619" t="inlineStr">
        <is>
          <t xml:space="preserve">Move Order Issue on Project
</t>
        </is>
      </c>
      <c r="P1619" t="inlineStr">
        <is>
          <t xml:space="preserve">RD0-339   
</t>
        </is>
      </c>
      <c r="Q1619" t="inlineStr">
        <is>
          <t xml:space="preserve"> 17-MAR-21
</t>
        </is>
      </c>
      <c r="R1619" t="inlineStr">
        <is>
          <t xml:space="preserve">13,500.01
</t>
        </is>
      </c>
      <c r="S1619" t="n">
        <v>-10</v>
      </c>
      <c r="U1619" t="n">
        <v>-135000</v>
      </c>
      <c r="W1619" t="inlineStr">
        <is>
          <t xml:space="preserve">supplier
</t>
        </is>
      </c>
      <c r="X1619" t="inlineStr">
        <is>
          <t> 
</t>
        </is>
      </c>
    </row>
    <row r="1620">
      <c r="A1620" t="inlineStr">
        <is>
          <t xml:space="preserve">010040000004   
</t>
        </is>
      </c>
      <c r="B1620" t="inlineStr">
        <is>
          <t xml:space="preserve">خوذة بيضاء JSP
</t>
        </is>
      </c>
      <c r="C1620" t="inlineStr">
        <is>
          <t xml:space="preserve">ECH
</t>
        </is>
      </c>
      <c r="D1620" t="inlineStr">
        <is>
          <t xml:space="preserve">Kafr Shokr Bridge-0130
</t>
        </is>
      </c>
      <c r="F1620" t="inlineStr">
        <is>
          <t xml:space="preserve">Kafr Shokr Bridge
</t>
        </is>
      </c>
      <c r="G1620" t="inlineStr">
        <is>
          <t xml:space="preserve"> 0130
</t>
        </is>
      </c>
      <c r="H1620" t="n">
        <v>38421664</v>
      </c>
      <c r="I1620" t="n">
        <v>2111193</v>
      </c>
      <c r="J1620" t="inlineStr">
        <is>
          <t xml:space="preserve">SE-19
</t>
        </is>
      </c>
      <c r="K1620" t="inlineStr">
        <is>
          <t xml:space="preserve">Materials
</t>
        </is>
      </c>
      <c r="L1620" t="inlineStr">
        <is>
          <t xml:space="preserve">Tools
</t>
        </is>
      </c>
      <c r="M1620" t="inlineStr">
        <is>
          <t xml:space="preserve">RME fit out
</t>
        </is>
      </c>
      <c r="N1620" t="inlineStr">
        <is>
          <t xml:space="preserve">
154
</t>
        </is>
      </c>
      <c r="O1620" t="inlineStr">
        <is>
          <t xml:space="preserve">Move Order Issue on Project
</t>
        </is>
      </c>
      <c r="P1620" t="inlineStr">
        <is>
          <t xml:space="preserve">RD0-341   
</t>
        </is>
      </c>
      <c r="Q1620" t="inlineStr">
        <is>
          <t xml:space="preserve"> 22-MAR-21
</t>
        </is>
      </c>
      <c r="R1620" t="inlineStr">
        <is>
          <t xml:space="preserve">25.08
</t>
        </is>
      </c>
      <c r="S1620" t="n">
        <v>-2</v>
      </c>
      <c r="U1620" t="n">
        <v>-50</v>
      </c>
      <c r="W1620" t="inlineStr">
        <is>
          <t xml:space="preserve">supplier
</t>
        </is>
      </c>
      <c r="X1620" t="inlineStr">
        <is>
          <t> 
</t>
        </is>
      </c>
    </row>
    <row r="1621">
      <c r="A1621" t="inlineStr">
        <is>
          <t xml:space="preserve">200010000229   
</t>
        </is>
      </c>
      <c r="B1621" t="inlineStr">
        <is>
          <t xml:space="preserve">مسطرين صلب 20سم
</t>
        </is>
      </c>
      <c r="C1621" t="inlineStr">
        <is>
          <t xml:space="preserve">ECH
</t>
        </is>
      </c>
      <c r="D1621" t="inlineStr">
        <is>
          <t xml:space="preserve">Kafr Shokr Bridge-0130
</t>
        </is>
      </c>
      <c r="F1621" t="inlineStr">
        <is>
          <t xml:space="preserve">Kafr Shokr Bridge
</t>
        </is>
      </c>
      <c r="G1621" t="inlineStr">
        <is>
          <t xml:space="preserve"> 0130
</t>
        </is>
      </c>
      <c r="H1621" t="n">
        <v>38421868</v>
      </c>
      <c r="I1621" t="n">
        <v>697771</v>
      </c>
      <c r="J1621" t="inlineStr">
        <is>
          <t xml:space="preserve">SE-19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M1621" t="inlineStr">
        <is>
          <t xml:space="preserve">RME fit out
</t>
        </is>
      </c>
      <c r="N1621" t="inlineStr">
        <is>
          <t xml:space="preserve">
154
</t>
        </is>
      </c>
      <c r="O1621" t="inlineStr">
        <is>
          <t xml:space="preserve">Move Order Issue on Project
</t>
        </is>
      </c>
      <c r="P1621" t="inlineStr">
        <is>
          <t xml:space="preserve">RD0-342   
</t>
        </is>
      </c>
      <c r="Q1621" t="inlineStr">
        <is>
          <t xml:space="preserve"> 22-MAR-21
</t>
        </is>
      </c>
      <c r="R1621" t="inlineStr">
        <is>
          <t xml:space="preserve">15.96
</t>
        </is>
      </c>
      <c r="S1621" t="n">
        <v>-2</v>
      </c>
      <c r="U1621" t="n">
        <v>-32</v>
      </c>
      <c r="W1621" t="inlineStr">
        <is>
          <t xml:space="preserve">supplier
</t>
        </is>
      </c>
      <c r="X1621" t="inlineStr">
        <is>
          <t> 
</t>
        </is>
      </c>
    </row>
    <row r="1622">
      <c r="A1622" t="inlineStr">
        <is>
          <t xml:space="preserve">200010000074   
</t>
        </is>
      </c>
      <c r="B1622" t="inlineStr">
        <is>
          <t xml:space="preserve">رولة دهان صغيرة
</t>
        </is>
      </c>
      <c r="C1622" t="inlineStr">
        <is>
          <t xml:space="preserve">ECH
</t>
        </is>
      </c>
      <c r="D1622" t="inlineStr">
        <is>
          <t xml:space="preserve">Kafr Shokr Bridge-0130
</t>
        </is>
      </c>
      <c r="F1622" t="inlineStr">
        <is>
          <t xml:space="preserve">Kafr Shokr Bridge
</t>
        </is>
      </c>
      <c r="G1622" t="inlineStr">
        <is>
          <t xml:space="preserve"> 0130
</t>
        </is>
      </c>
      <c r="H1622" t="n">
        <v>38421872</v>
      </c>
      <c r="I1622" t="n">
        <v>2111189</v>
      </c>
      <c r="J1622" t="inlineStr">
        <is>
          <t xml:space="preserve">SE-19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M1622" t="inlineStr">
        <is>
          <t xml:space="preserve">RME fit out
</t>
        </is>
      </c>
      <c r="N1622" t="inlineStr">
        <is>
          <t xml:space="preserve">
154
</t>
        </is>
      </c>
      <c r="O1622" t="inlineStr">
        <is>
          <t xml:space="preserve">Move Order Issue on Project
</t>
        </is>
      </c>
      <c r="P1622" t="inlineStr">
        <is>
          <t xml:space="preserve">RD0-342   
</t>
        </is>
      </c>
      <c r="Q1622" t="inlineStr">
        <is>
          <t xml:space="preserve"> 22-MAR-21
</t>
        </is>
      </c>
      <c r="R1622" t="inlineStr">
        <is>
          <t xml:space="preserve">5.00
</t>
        </is>
      </c>
      <c r="S1622" t="n">
        <v>-2</v>
      </c>
      <c r="U1622" t="n">
        <v>-10</v>
      </c>
      <c r="W1622" t="inlineStr">
        <is>
          <t xml:space="preserve">supplier
</t>
        </is>
      </c>
      <c r="X1622" t="inlineStr">
        <is>
          <t> 
</t>
        </is>
      </c>
    </row>
    <row r="1623">
      <c r="A1623" t="inlineStr">
        <is>
          <t xml:space="preserve">250010000013   
</t>
        </is>
      </c>
      <c r="B1623" t="inlineStr">
        <is>
          <t xml:space="preserve">مفصلات ابواب
</t>
        </is>
      </c>
      <c r="C1623" t="inlineStr">
        <is>
          <t xml:space="preserve">ECH
</t>
        </is>
      </c>
      <c r="D1623" t="inlineStr">
        <is>
          <t xml:space="preserve">Kafr Shokr Bridge-0130
</t>
        </is>
      </c>
      <c r="F1623" t="inlineStr">
        <is>
          <t xml:space="preserve">Kafr Shokr Bridge
</t>
        </is>
      </c>
      <c r="G1623" t="inlineStr">
        <is>
          <t xml:space="preserve"> 0130
</t>
        </is>
      </c>
      <c r="H1623" t="n">
        <v>38421874</v>
      </c>
      <c r="I1623" t="n">
        <v>4251864</v>
      </c>
      <c r="J1623" t="inlineStr">
        <is>
          <t xml:space="preserve">SE-19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M1623" t="inlineStr">
        <is>
          <t xml:space="preserve">RME fit out
</t>
        </is>
      </c>
      <c r="N1623" t="inlineStr">
        <is>
          <t xml:space="preserve">
154
</t>
        </is>
      </c>
      <c r="O1623" t="inlineStr">
        <is>
          <t xml:space="preserve">Move Order Issue on Project
</t>
        </is>
      </c>
      <c r="P1623" t="inlineStr">
        <is>
          <t xml:space="preserve">RD0-342   
</t>
        </is>
      </c>
      <c r="Q1623" t="inlineStr">
        <is>
          <t xml:space="preserve"> 22-MAR-21
</t>
        </is>
      </c>
      <c r="R1623" t="inlineStr">
        <is>
          <t xml:space="preserve">25.00
</t>
        </is>
      </c>
      <c r="S1623" t="n">
        <v>-2</v>
      </c>
      <c r="U1623" t="n">
        <v>-50</v>
      </c>
      <c r="W1623" t="inlineStr">
        <is>
          <t xml:space="preserve">supplier
</t>
        </is>
      </c>
      <c r="X1623" t="inlineStr">
        <is>
          <t> 
</t>
        </is>
      </c>
    </row>
    <row r="1624">
      <c r="A1624" t="inlineStr">
        <is>
          <t xml:space="preserve">150010000002   
</t>
        </is>
      </c>
      <c r="B1624" t="inlineStr">
        <is>
          <t xml:space="preserve">حديد تسليح قطر 12 مم
</t>
        </is>
      </c>
      <c r="C1624" t="inlineStr">
        <is>
          <t xml:space="preserve">TON
</t>
        </is>
      </c>
      <c r="D1624" t="inlineStr">
        <is>
          <t xml:space="preserve">Kafr Shokr Bridge-0130
</t>
        </is>
      </c>
      <c r="F1624" t="inlineStr">
        <is>
          <t xml:space="preserve">Kafr Shokr Bridge
</t>
        </is>
      </c>
      <c r="G1624" t="inlineStr">
        <is>
          <t xml:space="preserve"> 0130
</t>
        </is>
      </c>
      <c r="H1624" t="n">
        <v>38421940</v>
      </c>
      <c r="I1624" t="n">
        <v>2112867</v>
      </c>
      <c r="J1624" t="inlineStr">
        <is>
          <t xml:space="preserve">SE-19
</t>
        </is>
      </c>
      <c r="K1624" t="inlineStr">
        <is>
          <t xml:space="preserve">Materials
</t>
        </is>
      </c>
      <c r="L1624" t="inlineStr">
        <is>
          <t xml:space="preserve">Steel
</t>
        </is>
      </c>
      <c r="M1624" t="inlineStr">
        <is>
          <t xml:space="preserve">علاء مسعد عبد الهادى تفاحه-ذاتى
</t>
        </is>
      </c>
      <c r="N1624" t="inlineStr">
        <is>
          <t xml:space="preserve">
5998
</t>
        </is>
      </c>
      <c r="O1624" t="inlineStr">
        <is>
          <t xml:space="preserve">Move Order Issue on Project
</t>
        </is>
      </c>
      <c r="P1624" t="inlineStr">
        <is>
          <t xml:space="preserve">RD0-344   
</t>
        </is>
      </c>
      <c r="Q1624" t="inlineStr">
        <is>
          <t xml:space="preserve"> 22-MAR-21
</t>
        </is>
      </c>
      <c r="R1624" t="inlineStr">
        <is>
          <t xml:space="preserve">13,500.01
</t>
        </is>
      </c>
      <c r="S1624" t="n">
        <v>-2</v>
      </c>
      <c r="U1624" t="n">
        <v>-27000</v>
      </c>
      <c r="W1624" t="inlineStr">
        <is>
          <t xml:space="preserve">supplier
</t>
        </is>
      </c>
      <c r="X1624" t="inlineStr">
        <is>
          <t> 
</t>
        </is>
      </c>
    </row>
    <row r="1625">
      <c r="A1625" t="inlineStr">
        <is>
          <t xml:space="preserve">150010000004   
</t>
        </is>
      </c>
      <c r="B1625" t="inlineStr">
        <is>
          <t xml:space="preserve">حديد تسليح قطر 16 مم
</t>
        </is>
      </c>
      <c r="C1625" t="inlineStr">
        <is>
          <t xml:space="preserve">TON
</t>
        </is>
      </c>
      <c r="D1625" t="inlineStr">
        <is>
          <t xml:space="preserve">Kafr Shokr Bridge-0130
</t>
        </is>
      </c>
      <c r="F1625" t="inlineStr">
        <is>
          <t xml:space="preserve">Kafr Shokr Bridge
</t>
        </is>
      </c>
      <c r="G1625" t="inlineStr">
        <is>
          <t xml:space="preserve"> 0130
</t>
        </is>
      </c>
      <c r="H1625" t="n">
        <v>38421941</v>
      </c>
      <c r="I1625" t="n">
        <v>2112868</v>
      </c>
      <c r="J1625" t="inlineStr">
        <is>
          <t xml:space="preserve">SE-19
</t>
        </is>
      </c>
      <c r="K1625" t="inlineStr">
        <is>
          <t xml:space="preserve">Materials
</t>
        </is>
      </c>
      <c r="L1625" t="inlineStr">
        <is>
          <t xml:space="preserve">Steel
</t>
        </is>
      </c>
      <c r="M1625" t="inlineStr">
        <is>
          <t xml:space="preserve">علاء مسعد عبد الهادى تفاحه-ذاتى
</t>
        </is>
      </c>
      <c r="N1625" t="inlineStr">
        <is>
          <t xml:space="preserve">
5998
</t>
        </is>
      </c>
      <c r="O1625" t="inlineStr">
        <is>
          <t xml:space="preserve">Move Order Issue on Project
</t>
        </is>
      </c>
      <c r="P1625" t="inlineStr">
        <is>
          <t xml:space="preserve">RD0-344   
</t>
        </is>
      </c>
      <c r="Q1625" t="inlineStr">
        <is>
          <t xml:space="preserve"> 22-MAR-21
</t>
        </is>
      </c>
      <c r="R1625" t="inlineStr">
        <is>
          <t xml:space="preserve">13,525.72
</t>
        </is>
      </c>
      <c r="S1625" t="n">
        <v>-3.392</v>
      </c>
      <c r="U1625" t="n">
        <v>-45879</v>
      </c>
      <c r="W1625" t="inlineStr">
        <is>
          <t xml:space="preserve">supplier
</t>
        </is>
      </c>
      <c r="X1625" t="inlineStr">
        <is>
          <t> 
</t>
        </is>
      </c>
    </row>
    <row r="1626">
      <c r="A1626" t="inlineStr">
        <is>
          <t xml:space="preserve">340010000003   
</t>
        </is>
      </c>
      <c r="B1626" t="inlineStr">
        <is>
          <t xml:space="preserve">سولار
</t>
        </is>
      </c>
      <c r="C1626" t="inlineStr">
        <is>
          <t xml:space="preserve">LTR
</t>
        </is>
      </c>
      <c r="D1626" t="inlineStr">
        <is>
          <t xml:space="preserve">Kafr Shokr Bridge-0130
</t>
        </is>
      </c>
      <c r="F1626" t="inlineStr">
        <is>
          <t xml:space="preserve">Kafr Shokr Bridge
</t>
        </is>
      </c>
      <c r="G1626" t="inlineStr">
        <is>
          <t xml:space="preserve"> 0130
</t>
        </is>
      </c>
      <c r="H1626" t="n">
        <v>38422918</v>
      </c>
      <c r="I1626" t="n">
        <v>2111103</v>
      </c>
      <c r="J1626" t="inlineStr">
        <is>
          <t xml:space="preserve">SE-19
</t>
        </is>
      </c>
      <c r="K1626" t="inlineStr">
        <is>
          <t xml:space="preserve">Materials
</t>
        </is>
      </c>
      <c r="L1626" t="inlineStr">
        <is>
          <t xml:space="preserve">Tools
</t>
        </is>
      </c>
      <c r="M1626" t="inlineStr">
        <is>
          <t xml:space="preserve">محمود محمد احمد صالح
</t>
        </is>
      </c>
      <c r="N1626" t="inlineStr">
        <is>
          <t xml:space="preserve">
8432
</t>
        </is>
      </c>
      <c r="O1626" t="inlineStr">
        <is>
          <t xml:space="preserve">Move Order Issue on Project
</t>
        </is>
      </c>
      <c r="P1626" t="inlineStr">
        <is>
          <t xml:space="preserve">RD0-347   
</t>
        </is>
      </c>
      <c r="Q1626" t="inlineStr">
        <is>
          <t xml:space="preserve"> 22-MAR-21
</t>
        </is>
      </c>
      <c r="R1626" t="inlineStr">
        <is>
          <t xml:space="preserve">6.81
</t>
        </is>
      </c>
      <c r="S1626" t="n">
        <v>-975</v>
      </c>
      <c r="U1626" t="n">
        <v>-6636</v>
      </c>
      <c r="W1626" t="inlineStr">
        <is>
          <t xml:space="preserve">supplier
</t>
        </is>
      </c>
      <c r="X1626" t="inlineStr">
        <is>
          <t> 
</t>
        </is>
      </c>
    </row>
    <row r="1627">
      <c r="A1627" t="inlineStr">
        <is>
          <t xml:space="preserve">360010000046   
</t>
        </is>
      </c>
      <c r="B1627" t="inlineStr">
        <is>
          <t xml:space="preserve">سيكا انتيسول SIKA ANTISOL WB
</t>
        </is>
      </c>
      <c r="C1627" t="inlineStr">
        <is>
          <t xml:space="preserve">DRM
</t>
        </is>
      </c>
      <c r="D1627" t="inlineStr">
        <is>
          <t xml:space="preserve">Kafr Shokr Bridge-0130
</t>
        </is>
      </c>
      <c r="F1627" t="inlineStr">
        <is>
          <t xml:space="preserve">Kafr Shokr Bridge
</t>
        </is>
      </c>
      <c r="G1627" t="inlineStr">
        <is>
          <t xml:space="preserve"> 0130
</t>
        </is>
      </c>
      <c r="H1627" t="n">
        <v>38473689</v>
      </c>
      <c r="I1627" t="n">
        <v>2112979</v>
      </c>
      <c r="J1627" t="inlineStr">
        <is>
          <t xml:space="preserve">SE-19
</t>
        </is>
      </c>
      <c r="K1627" t="inlineStr">
        <is>
          <t xml:space="preserve">Materials
</t>
        </is>
      </c>
      <c r="L1627" t="inlineStr">
        <is>
          <t xml:space="preserve">Tools
</t>
        </is>
      </c>
      <c r="M1627" t="inlineStr">
        <is>
          <t xml:space="preserve">RME fit out
</t>
        </is>
      </c>
      <c r="N1627" t="inlineStr">
        <is>
          <t xml:space="preserve">
154
</t>
        </is>
      </c>
      <c r="O1627" t="inlineStr">
        <is>
          <t xml:space="preserve">Move Order Issue on Project
</t>
        </is>
      </c>
      <c r="P1627" t="inlineStr">
        <is>
          <t xml:space="preserve">RD0-350   
</t>
        </is>
      </c>
      <c r="Q1627" t="inlineStr">
        <is>
          <t xml:space="preserve"> 24-MAR-21
</t>
        </is>
      </c>
      <c r="R1627" t="inlineStr">
        <is>
          <t xml:space="preserve">1,789.80
</t>
        </is>
      </c>
      <c r="S1627" t="n">
        <v>-1</v>
      </c>
      <c r="U1627" t="n">
        <v>-1790</v>
      </c>
      <c r="W1627" t="inlineStr">
        <is>
          <t xml:space="preserve">supplier
</t>
        </is>
      </c>
      <c r="X1627" t="inlineStr">
        <is>
          <t> 
</t>
        </is>
      </c>
    </row>
    <row r="1628">
      <c r="A1628" t="inlineStr">
        <is>
          <t xml:space="preserve">200010000434   
</t>
        </is>
      </c>
      <c r="B1628" t="inlineStr">
        <is>
          <t xml:space="preserve">فدية منشار 9.25 بوصة
</t>
        </is>
      </c>
      <c r="C1628" t="inlineStr">
        <is>
          <t xml:space="preserve">ECH
</t>
        </is>
      </c>
      <c r="D1628" t="inlineStr">
        <is>
          <t xml:space="preserve">Kafr Shokr Bridge-0130
</t>
        </is>
      </c>
      <c r="F1628" t="inlineStr">
        <is>
          <t xml:space="preserve">Kafr Shokr Bridge
</t>
        </is>
      </c>
      <c r="G1628" t="inlineStr">
        <is>
          <t xml:space="preserve"> 0130
</t>
        </is>
      </c>
      <c r="H1628" t="n">
        <v>38473694</v>
      </c>
      <c r="I1628" t="n">
        <v>2113003</v>
      </c>
      <c r="J1628" t="inlineStr">
        <is>
          <t xml:space="preserve">SE-19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M1628" t="inlineStr">
        <is>
          <t xml:space="preserve">RME fit out
</t>
        </is>
      </c>
      <c r="N1628" t="inlineStr">
        <is>
          <t xml:space="preserve">
154
</t>
        </is>
      </c>
      <c r="O1628" t="inlineStr">
        <is>
          <t xml:space="preserve">Move Order Issue on Project
</t>
        </is>
      </c>
      <c r="P1628" t="inlineStr">
        <is>
          <t xml:space="preserve">RD0-350   
</t>
        </is>
      </c>
      <c r="Q1628" t="inlineStr">
        <is>
          <t xml:space="preserve"> 24-MAR-21
</t>
        </is>
      </c>
      <c r="R1628" t="inlineStr">
        <is>
          <t xml:space="preserve">112.24
</t>
        </is>
      </c>
      <c r="S1628" t="n">
        <v>-3</v>
      </c>
      <c r="U1628" t="n">
        <v>-337</v>
      </c>
      <c r="W1628" t="inlineStr">
        <is>
          <t xml:space="preserve">supplier
</t>
        </is>
      </c>
      <c r="X1628" t="inlineStr">
        <is>
          <t> 
</t>
        </is>
      </c>
    </row>
    <row r="1629">
      <c r="A1629" t="inlineStr">
        <is>
          <t xml:space="preserve">010020000016   
</t>
        </is>
      </c>
      <c r="B1629" t="inlineStr">
        <is>
          <t xml:space="preserve">حزام امان
</t>
        </is>
      </c>
      <c r="C1629" t="inlineStr">
        <is>
          <t xml:space="preserve">ECH
</t>
        </is>
      </c>
      <c r="D1629" t="inlineStr">
        <is>
          <t xml:space="preserve">Kafr Shokr Bridge-0130
</t>
        </is>
      </c>
      <c r="F1629" t="inlineStr">
        <is>
          <t xml:space="preserve">Kafr Shokr Bridge
</t>
        </is>
      </c>
      <c r="G1629" t="inlineStr">
        <is>
          <t xml:space="preserve"> 0130
</t>
        </is>
      </c>
      <c r="H1629" t="n">
        <v>38473695</v>
      </c>
      <c r="I1629" t="n">
        <v>3170643</v>
      </c>
      <c r="J1629" t="inlineStr">
        <is>
          <t xml:space="preserve">SE-19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M1629" t="inlineStr">
        <is>
          <t xml:space="preserve">RME fit out
</t>
        </is>
      </c>
      <c r="N1629" t="inlineStr">
        <is>
          <t xml:space="preserve">
154
</t>
        </is>
      </c>
      <c r="O1629" t="inlineStr">
        <is>
          <t xml:space="preserve">Move Order Issue on Project
</t>
        </is>
      </c>
      <c r="P1629" t="inlineStr">
        <is>
          <t xml:space="preserve">RD0-350   
</t>
        </is>
      </c>
      <c r="Q1629" t="inlineStr">
        <is>
          <t xml:space="preserve"> 24-MAR-21
</t>
        </is>
      </c>
      <c r="R1629" t="inlineStr">
        <is>
          <t xml:space="preserve">513.00
</t>
        </is>
      </c>
      <c r="S1629" t="n">
        <v>-5</v>
      </c>
      <c r="U1629" t="n">
        <v>-2565</v>
      </c>
      <c r="W1629" t="inlineStr">
        <is>
          <t xml:space="preserve">supplier
</t>
        </is>
      </c>
      <c r="X1629" t="inlineStr">
        <is>
          <t> 
</t>
        </is>
      </c>
    </row>
    <row r="1630">
      <c r="A1630" t="inlineStr">
        <is>
          <t xml:space="preserve">200020000141   
</t>
        </is>
      </c>
      <c r="B1630" t="inlineStr">
        <is>
          <t xml:space="preserve">مسمار خشابى 6 سم
</t>
        </is>
      </c>
      <c r="C1630" t="inlineStr">
        <is>
          <t xml:space="preserve">KGR
</t>
        </is>
      </c>
      <c r="D1630" t="inlineStr">
        <is>
          <t xml:space="preserve">Kafr Shokr Bridge-0130
</t>
        </is>
      </c>
      <c r="F1630" t="inlineStr">
        <is>
          <t xml:space="preserve">Kafr Shokr Bridge
</t>
        </is>
      </c>
      <c r="G1630" t="inlineStr">
        <is>
          <t xml:space="preserve"> 0130
</t>
        </is>
      </c>
      <c r="H1630" t="n">
        <v>38473703</v>
      </c>
      <c r="I1630" t="n">
        <v>2112877</v>
      </c>
      <c r="J1630" t="inlineStr">
        <is>
          <t xml:space="preserve">SE-19
</t>
        </is>
      </c>
      <c r="K1630" t="inlineStr">
        <is>
          <t xml:space="preserve">Materials
</t>
        </is>
      </c>
      <c r="L1630" t="inlineStr">
        <is>
          <t xml:space="preserve">Tools
</t>
        </is>
      </c>
      <c r="M1630" t="inlineStr">
        <is>
          <t xml:space="preserve">RME fit out
</t>
        </is>
      </c>
      <c r="N1630" t="inlineStr">
        <is>
          <t xml:space="preserve">
154
</t>
        </is>
      </c>
      <c r="O1630" t="inlineStr">
        <is>
          <t xml:space="preserve">Move Order Issue on Project
</t>
        </is>
      </c>
      <c r="P1630" t="inlineStr">
        <is>
          <t xml:space="preserve">RD0-350   
</t>
        </is>
      </c>
      <c r="Q1630" t="inlineStr">
        <is>
          <t xml:space="preserve"> 24-MAR-21
</t>
        </is>
      </c>
      <c r="R1630" t="inlineStr">
        <is>
          <t xml:space="preserve">15.00
</t>
        </is>
      </c>
      <c r="S1630" t="n">
        <v>-25</v>
      </c>
      <c r="U1630" t="n">
        <v>-375</v>
      </c>
      <c r="W1630" t="inlineStr">
        <is>
          <t xml:space="preserve">supplier
</t>
        </is>
      </c>
      <c r="X1630" t="inlineStr">
        <is>
          <t> 
</t>
        </is>
      </c>
    </row>
    <row r="1631">
      <c r="A1631" t="inlineStr">
        <is>
          <t xml:space="preserve">360010000180   
</t>
        </is>
      </c>
      <c r="B1631" t="inlineStr">
        <is>
          <t xml:space="preserve">سيكا كريت 114
</t>
        </is>
      </c>
      <c r="C1631" t="inlineStr">
        <is>
          <t xml:space="preserve">KGR
</t>
        </is>
      </c>
      <c r="D1631" t="inlineStr">
        <is>
          <t xml:space="preserve">Kafr Shokr Bridge-0130
</t>
        </is>
      </c>
      <c r="F1631" t="inlineStr">
        <is>
          <t xml:space="preserve">Kafr Shokr Bridge
</t>
        </is>
      </c>
      <c r="G1631" t="inlineStr">
        <is>
          <t xml:space="preserve"> 0130
</t>
        </is>
      </c>
      <c r="H1631" t="n">
        <v>38473706</v>
      </c>
      <c r="I1631" t="n">
        <v>3122988</v>
      </c>
      <c r="J1631" t="inlineStr">
        <is>
          <t xml:space="preserve">SE-19
</t>
        </is>
      </c>
      <c r="K1631" t="inlineStr">
        <is>
          <t xml:space="preserve">Materials
</t>
        </is>
      </c>
      <c r="L1631" t="inlineStr">
        <is>
          <t xml:space="preserve">Tools
</t>
        </is>
      </c>
      <c r="M1631" t="inlineStr">
        <is>
          <t xml:space="preserve">RME fit out
</t>
        </is>
      </c>
      <c r="N1631" t="inlineStr">
        <is>
          <t xml:space="preserve">
154
</t>
        </is>
      </c>
      <c r="O1631" t="inlineStr">
        <is>
          <t xml:space="preserve">Move Order Issue on Project
</t>
        </is>
      </c>
      <c r="P1631" t="inlineStr">
        <is>
          <t xml:space="preserve">RD0-350   
</t>
        </is>
      </c>
      <c r="Q1631" t="inlineStr">
        <is>
          <t xml:space="preserve"> 24-MAR-21
</t>
        </is>
      </c>
      <c r="R1631" t="inlineStr">
        <is>
          <t xml:space="preserve">2.91
</t>
        </is>
      </c>
      <c r="S1631" t="n">
        <v>-2200</v>
      </c>
      <c r="U1631" t="n">
        <v>-6395</v>
      </c>
      <c r="W1631" t="inlineStr">
        <is>
          <t xml:space="preserve">supplier
</t>
        </is>
      </c>
      <c r="X1631" t="inlineStr">
        <is>
          <t> 
</t>
        </is>
      </c>
    </row>
    <row r="1632">
      <c r="A1632" t="inlineStr">
        <is>
          <t xml:space="preserve">039010000049   
</t>
        </is>
      </c>
      <c r="B1632" t="inlineStr">
        <is>
          <t xml:space="preserve">فيشة ذكر كاوتش 16أمبير 220 فولت
</t>
        </is>
      </c>
      <c r="C1632" t="inlineStr">
        <is>
          <t xml:space="preserve">ECH
</t>
        </is>
      </c>
      <c r="D1632" t="inlineStr">
        <is>
          <t xml:space="preserve">Kafr Shokr Bridge-0130
</t>
        </is>
      </c>
      <c r="F1632" t="inlineStr">
        <is>
          <t xml:space="preserve">Kafr Shokr Bridge
</t>
        </is>
      </c>
      <c r="G1632" t="inlineStr">
        <is>
          <t xml:space="preserve"> 0130
</t>
        </is>
      </c>
      <c r="H1632" t="n">
        <v>38473707</v>
      </c>
      <c r="I1632" t="n">
        <v>2112998</v>
      </c>
      <c r="J1632" t="inlineStr">
        <is>
          <t xml:space="preserve">SE-19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M1632" t="inlineStr">
        <is>
          <t xml:space="preserve">RME fit out
</t>
        </is>
      </c>
      <c r="N1632" t="inlineStr">
        <is>
          <t xml:space="preserve">
154
</t>
        </is>
      </c>
      <c r="O1632" t="inlineStr">
        <is>
          <t xml:space="preserve">Move Order Issue on Project
</t>
        </is>
      </c>
      <c r="P1632" t="inlineStr">
        <is>
          <t xml:space="preserve">RD0-350   
</t>
        </is>
      </c>
      <c r="Q1632" t="inlineStr">
        <is>
          <t xml:space="preserve"> 24-MAR-21
</t>
        </is>
      </c>
      <c r="R1632" t="inlineStr">
        <is>
          <t xml:space="preserve">15.99
</t>
        </is>
      </c>
      <c r="S1632" t="n">
        <v>-2</v>
      </c>
      <c r="U1632" t="n">
        <v>-32</v>
      </c>
      <c r="W1632" t="inlineStr">
        <is>
          <t xml:space="preserve">supplier
</t>
        </is>
      </c>
      <c r="X1632" t="inlineStr">
        <is>
          <t> 
</t>
        </is>
      </c>
    </row>
    <row r="1633">
      <c r="A1633" t="inlineStr">
        <is>
          <t xml:space="preserve">050010000281   
</t>
        </is>
      </c>
      <c r="B1633" t="inlineStr">
        <is>
          <t xml:space="preserve">X-Shield Primer AR
</t>
        </is>
      </c>
      <c r="C1633" t="inlineStr">
        <is>
          <t xml:space="preserve">KGR
</t>
        </is>
      </c>
      <c r="D1633" t="inlineStr">
        <is>
          <t xml:space="preserve">Kafr Shokr Bridge-0130
</t>
        </is>
      </c>
      <c r="F1633" t="inlineStr">
        <is>
          <t xml:space="preserve">Kafr Shokr Bridge
</t>
        </is>
      </c>
      <c r="G1633" t="inlineStr">
        <is>
          <t xml:space="preserve"> 0130
</t>
        </is>
      </c>
      <c r="H1633" t="n">
        <v>38473712</v>
      </c>
      <c r="I1633" t="n">
        <v>3843895</v>
      </c>
      <c r="J1633" t="inlineStr">
        <is>
          <t xml:space="preserve">SE-19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M1633" t="inlineStr">
        <is>
          <t xml:space="preserve">RME fit out
</t>
        </is>
      </c>
      <c r="N1633" t="inlineStr">
        <is>
          <t xml:space="preserve">
154
</t>
        </is>
      </c>
      <c r="O1633" t="inlineStr">
        <is>
          <t xml:space="preserve">Move Order Issue on Project
</t>
        </is>
      </c>
      <c r="P1633" t="inlineStr">
        <is>
          <t xml:space="preserve">RD0-350   
</t>
        </is>
      </c>
      <c r="Q1633" t="inlineStr">
        <is>
          <t xml:space="preserve"> 24-MAR-21
</t>
        </is>
      </c>
      <c r="R1633" t="inlineStr">
        <is>
          <t xml:space="preserve">14.25
</t>
        </is>
      </c>
      <c r="S1633" t="n">
        <v>-20</v>
      </c>
      <c r="U1633" t="n">
        <v>-285</v>
      </c>
      <c r="W1633" t="inlineStr">
        <is>
          <t xml:space="preserve">supplier
</t>
        </is>
      </c>
      <c r="X1633" t="inlineStr">
        <is>
          <t> 
</t>
        </is>
      </c>
    </row>
    <row r="1634">
      <c r="A1634" t="inlineStr">
        <is>
          <t xml:space="preserve">150010000010   
</t>
        </is>
      </c>
      <c r="B1634" t="inlineStr">
        <is>
          <t xml:space="preserve">حديد تسليح قطر 32 مم
</t>
        </is>
      </c>
      <c r="C1634" t="inlineStr">
        <is>
          <t xml:space="preserve">TON
</t>
        </is>
      </c>
      <c r="D1634" t="inlineStr">
        <is>
          <t xml:space="preserve">Kafr Shokr Bridge-0130
</t>
        </is>
      </c>
      <c r="F1634" t="inlineStr">
        <is>
          <t xml:space="preserve">Kafr Shokr Bridge
</t>
        </is>
      </c>
      <c r="G1634" t="inlineStr">
        <is>
          <t xml:space="preserve"> 0130
</t>
        </is>
      </c>
      <c r="H1634" t="n">
        <v>38473723</v>
      </c>
      <c r="I1634" t="n">
        <v>2112872</v>
      </c>
      <c r="J1634" t="inlineStr">
        <is>
          <t xml:space="preserve">SE-19
</t>
        </is>
      </c>
      <c r="K1634" t="inlineStr">
        <is>
          <t xml:space="preserve">Materials
</t>
        </is>
      </c>
      <c r="L1634" t="inlineStr">
        <is>
          <t xml:space="preserve">Steel
</t>
        </is>
      </c>
      <c r="M1634" t="inlineStr">
        <is>
          <t xml:space="preserve">علاء مسعد عبد الهادى تفاحه-ذاتى
</t>
        </is>
      </c>
      <c r="N1634" t="inlineStr">
        <is>
          <t xml:space="preserve">
5998
</t>
        </is>
      </c>
      <c r="O1634" t="inlineStr">
        <is>
          <t xml:space="preserve">Move Order Issue on Project
</t>
        </is>
      </c>
      <c r="P1634" t="inlineStr">
        <is>
          <t xml:space="preserve">RD0-351   
</t>
        </is>
      </c>
      <c r="Q1634" t="inlineStr">
        <is>
          <t xml:space="preserve"> 24-MAR-21
</t>
        </is>
      </c>
      <c r="R1634" t="inlineStr">
        <is>
          <t xml:space="preserve">13,236.21
</t>
        </is>
      </c>
      <c r="S1634" t="n">
        <v>-25.82</v>
      </c>
      <c r="U1634" t="n">
        <v>-341759</v>
      </c>
      <c r="W1634" t="inlineStr">
        <is>
          <t xml:space="preserve">supplier
</t>
        </is>
      </c>
      <c r="X1634" t="inlineStr">
        <is>
          <t> 
</t>
        </is>
      </c>
    </row>
    <row r="1635">
      <c r="A1635" t="inlineStr">
        <is>
          <t xml:space="preserve">340010000003   
</t>
        </is>
      </c>
      <c r="B1635" t="inlineStr">
        <is>
          <t xml:space="preserve">سولار
</t>
        </is>
      </c>
      <c r="C1635" t="inlineStr">
        <is>
          <t xml:space="preserve">LTR
</t>
        </is>
      </c>
      <c r="D1635" t="inlineStr">
        <is>
          <t xml:space="preserve">Kafr Shokr Bridge-0130
</t>
        </is>
      </c>
      <c r="F1635" t="inlineStr">
        <is>
          <t xml:space="preserve">Kafr Shokr Bridge
</t>
        </is>
      </c>
      <c r="G1635" t="inlineStr">
        <is>
          <t xml:space="preserve"> 0130
</t>
        </is>
      </c>
      <c r="H1635" t="n">
        <v>38473829</v>
      </c>
      <c r="I1635" t="n">
        <v>2111103</v>
      </c>
      <c r="J1635" t="inlineStr">
        <is>
          <t xml:space="preserve">SE-19
</t>
        </is>
      </c>
      <c r="K1635" t="inlineStr">
        <is>
          <t xml:space="preserve">Materials
</t>
        </is>
      </c>
      <c r="L1635" t="inlineStr">
        <is>
          <t xml:space="preserve">Tools
</t>
        </is>
      </c>
      <c r="M1635" t="inlineStr">
        <is>
          <t xml:space="preserve">محمود محمد احمد صالح
</t>
        </is>
      </c>
      <c r="N1635" t="inlineStr">
        <is>
          <t xml:space="preserve">
8432
</t>
        </is>
      </c>
      <c r="O1635" t="inlineStr">
        <is>
          <t xml:space="preserve">Move Order Issue on Project
</t>
        </is>
      </c>
      <c r="P1635" t="inlineStr">
        <is>
          <t xml:space="preserve">RD0-355   
</t>
        </is>
      </c>
      <c r="Q1635" t="inlineStr">
        <is>
          <t xml:space="preserve"> 24-MAR-21
</t>
        </is>
      </c>
      <c r="R1635" t="inlineStr">
        <is>
          <t xml:space="preserve">6.81
</t>
        </is>
      </c>
      <c r="S1635" t="n">
        <v>-800</v>
      </c>
      <c r="U1635" t="n">
        <v>-5445</v>
      </c>
      <c r="W1635" t="inlineStr">
        <is>
          <t xml:space="preserve">supplier
</t>
        </is>
      </c>
      <c r="X1635" t="inlineStr">
        <is>
          <t> 
</t>
        </is>
      </c>
    </row>
    <row r="1636">
      <c r="A1636" t="inlineStr">
        <is>
          <t xml:space="preserve">200010000048   
</t>
        </is>
      </c>
      <c r="B1636" t="inlineStr">
        <is>
          <t xml:space="preserve">تيب دوكو
</t>
        </is>
      </c>
      <c r="C1636" t="inlineStr">
        <is>
          <t xml:space="preserve">ECH
</t>
        </is>
      </c>
      <c r="D1636" t="inlineStr">
        <is>
          <t xml:space="preserve">Kafr Shokr Bridge-0130
</t>
        </is>
      </c>
      <c r="F1636" t="inlineStr">
        <is>
          <t xml:space="preserve">Kafr Shokr Bridge
</t>
        </is>
      </c>
      <c r="G1636" t="inlineStr">
        <is>
          <t xml:space="preserve"> 0130
</t>
        </is>
      </c>
      <c r="H1636" t="n">
        <v>38562885</v>
      </c>
      <c r="I1636" t="n">
        <v>2111221</v>
      </c>
      <c r="J1636" t="inlineStr">
        <is>
          <t xml:space="preserve">SE-19
</t>
        </is>
      </c>
      <c r="K1636" t="inlineStr">
        <is>
          <t xml:space="preserve">Materials
</t>
        </is>
      </c>
      <c r="L1636" t="inlineStr">
        <is>
          <t xml:space="preserve">Tools
</t>
        </is>
      </c>
      <c r="M1636" t="inlineStr">
        <is>
          <t xml:space="preserve">RME fit out
</t>
        </is>
      </c>
      <c r="N1636" t="inlineStr">
        <is>
          <t xml:space="preserve">
154
</t>
        </is>
      </c>
      <c r="O1636" t="inlineStr">
        <is>
          <t xml:space="preserve">Move Order Issue on Project
</t>
        </is>
      </c>
      <c r="P1636" t="inlineStr">
        <is>
          <t xml:space="preserve">RD0-356   
</t>
        </is>
      </c>
      <c r="Q1636" t="inlineStr">
        <is>
          <t xml:space="preserve"> 28-MAR-21
</t>
        </is>
      </c>
      <c r="R1636" t="inlineStr">
        <is>
          <t xml:space="preserve">7.12
</t>
        </is>
      </c>
      <c r="S1636" t="n">
        <v>-5</v>
      </c>
      <c r="U1636" t="n">
        <v>-36</v>
      </c>
      <c r="W1636" t="inlineStr">
        <is>
          <t xml:space="preserve">supplier
</t>
        </is>
      </c>
      <c r="X1636" t="inlineStr">
        <is>
          <t> 
</t>
        </is>
      </c>
    </row>
    <row r="1637">
      <c r="A1637" t="inlineStr">
        <is>
          <t xml:space="preserve">200010000434   
</t>
        </is>
      </c>
      <c r="B1637" t="inlineStr">
        <is>
          <t xml:space="preserve">فدية منشار 9.25 بوصة
</t>
        </is>
      </c>
      <c r="C1637" t="inlineStr">
        <is>
          <t xml:space="preserve">ECH
</t>
        </is>
      </c>
      <c r="D1637" t="inlineStr">
        <is>
          <t xml:space="preserve">Kafr Shokr Bridge-0130
</t>
        </is>
      </c>
      <c r="F1637" t="inlineStr">
        <is>
          <t xml:space="preserve">Kafr Shokr Bridge
</t>
        </is>
      </c>
      <c r="G1637" t="inlineStr">
        <is>
          <t xml:space="preserve"> 0130
</t>
        </is>
      </c>
      <c r="H1637" t="n">
        <v>38562902</v>
      </c>
      <c r="I1637" t="n">
        <v>2113003</v>
      </c>
      <c r="J1637" t="inlineStr">
        <is>
          <t xml:space="preserve">SE-19
</t>
        </is>
      </c>
      <c r="K1637" t="inlineStr">
        <is>
          <t xml:space="preserve">Materials
</t>
        </is>
      </c>
      <c r="L1637" t="inlineStr">
        <is>
          <t xml:space="preserve">Tools
</t>
        </is>
      </c>
      <c r="M1637" t="inlineStr">
        <is>
          <t xml:space="preserve">RME fit out
</t>
        </is>
      </c>
      <c r="N1637" t="inlineStr">
        <is>
          <t xml:space="preserve">
154
</t>
        </is>
      </c>
      <c r="O1637" t="inlineStr">
        <is>
          <t xml:space="preserve">Move Order Issue on Project
</t>
        </is>
      </c>
      <c r="P1637" t="inlineStr">
        <is>
          <t xml:space="preserve">RD0-356   
</t>
        </is>
      </c>
      <c r="Q1637" t="inlineStr">
        <is>
          <t xml:space="preserve"> 28-MAR-21
</t>
        </is>
      </c>
      <c r="R1637" t="inlineStr">
        <is>
          <t xml:space="preserve">112.24
</t>
        </is>
      </c>
      <c r="S1637" t="n">
        <v>-3</v>
      </c>
      <c r="U1637" t="n">
        <v>-337</v>
      </c>
      <c r="W1637" t="inlineStr">
        <is>
          <t xml:space="preserve">supplier
</t>
        </is>
      </c>
      <c r="X1637" t="inlineStr">
        <is>
          <t> 
</t>
        </is>
      </c>
    </row>
    <row r="1638">
      <c r="A1638" t="inlineStr">
        <is>
          <t xml:space="preserve">010020000046   
</t>
        </is>
      </c>
      <c r="B1638" t="inlineStr">
        <is>
          <t xml:space="preserve">Surgical mask كمامة طبية
</t>
        </is>
      </c>
      <c r="C1638" t="inlineStr">
        <is>
          <t xml:space="preserve">ECH
</t>
        </is>
      </c>
      <c r="D1638" t="inlineStr">
        <is>
          <t xml:space="preserve">Kafr Shokr Bridge-0130
</t>
        </is>
      </c>
      <c r="F1638" t="inlineStr">
        <is>
          <t xml:space="preserve">Kafr Shokr Bridge
</t>
        </is>
      </c>
      <c r="G1638" t="inlineStr">
        <is>
          <t xml:space="preserve"> 0130
</t>
        </is>
      </c>
      <c r="H1638" t="n">
        <v>38562921</v>
      </c>
      <c r="I1638" t="n">
        <v>2111176</v>
      </c>
      <c r="J1638" t="inlineStr">
        <is>
          <t xml:space="preserve">SE-19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M1638" t="inlineStr">
        <is>
          <t xml:space="preserve">RME fit out
</t>
        </is>
      </c>
      <c r="N1638" t="inlineStr">
        <is>
          <t xml:space="preserve">
154
</t>
        </is>
      </c>
      <c r="O1638" t="inlineStr">
        <is>
          <t xml:space="preserve">Move Order Issue on Project
</t>
        </is>
      </c>
      <c r="P1638" t="inlineStr">
        <is>
          <t xml:space="preserve">RD0-356   
</t>
        </is>
      </c>
      <c r="Q1638" t="inlineStr">
        <is>
          <t xml:space="preserve"> 28-MAR-21
</t>
        </is>
      </c>
      <c r="R1638" t="inlineStr">
        <is>
          <t xml:space="preserve">1.15
</t>
        </is>
      </c>
      <c r="S1638" t="n">
        <v>-100</v>
      </c>
      <c r="U1638" t="n">
        <v>-115</v>
      </c>
      <c r="W1638" t="inlineStr">
        <is>
          <t xml:space="preserve">supplier
</t>
        </is>
      </c>
      <c r="X1638" t="inlineStr">
        <is>
          <t> 
</t>
        </is>
      </c>
    </row>
    <row r="1639">
      <c r="A1639" t="inlineStr">
        <is>
          <t xml:space="preserve">050010000281   
</t>
        </is>
      </c>
      <c r="B1639" t="inlineStr">
        <is>
          <t xml:space="preserve">X-Shield Primer AR
</t>
        </is>
      </c>
      <c r="C1639" t="inlineStr">
        <is>
          <t xml:space="preserve">KGR
</t>
        </is>
      </c>
      <c r="D1639" t="inlineStr">
        <is>
          <t xml:space="preserve">Kafr Shokr Bridge-0130
</t>
        </is>
      </c>
      <c r="F1639" t="inlineStr">
        <is>
          <t xml:space="preserve">Kafr Shokr Bridge
</t>
        </is>
      </c>
      <c r="G1639" t="inlineStr">
        <is>
          <t xml:space="preserve"> 0130
</t>
        </is>
      </c>
      <c r="H1639" t="n">
        <v>38562922</v>
      </c>
      <c r="I1639" t="n">
        <v>3843895</v>
      </c>
      <c r="J1639" t="inlineStr">
        <is>
          <t xml:space="preserve">SE-19
</t>
        </is>
      </c>
      <c r="K1639" t="inlineStr">
        <is>
          <t xml:space="preserve">Materials
</t>
        </is>
      </c>
      <c r="L1639" t="inlineStr">
        <is>
          <t xml:space="preserve">Tools
</t>
        </is>
      </c>
      <c r="M1639" t="inlineStr">
        <is>
          <t xml:space="preserve">RME fit out
</t>
        </is>
      </c>
      <c r="N1639" t="inlineStr">
        <is>
          <t xml:space="preserve">
154
</t>
        </is>
      </c>
      <c r="O1639" t="inlineStr">
        <is>
          <t xml:space="preserve">Move Order Issue on Project
</t>
        </is>
      </c>
      <c r="P1639" t="inlineStr">
        <is>
          <t xml:space="preserve">RD0-356   
</t>
        </is>
      </c>
      <c r="Q1639" t="inlineStr">
        <is>
          <t xml:space="preserve"> 28-MAR-21
</t>
        </is>
      </c>
      <c r="R1639" t="inlineStr">
        <is>
          <t xml:space="preserve">14.25
</t>
        </is>
      </c>
      <c r="S1639" t="n">
        <v>-40</v>
      </c>
      <c r="U1639" t="n">
        <v>-570</v>
      </c>
      <c r="W1639" t="inlineStr">
        <is>
          <t xml:space="preserve">supplier
</t>
        </is>
      </c>
      <c r="X1639" t="inlineStr">
        <is>
          <t> 
</t>
        </is>
      </c>
    </row>
    <row r="1640">
      <c r="A1640" t="inlineStr">
        <is>
          <t xml:space="preserve">010020000009   
</t>
        </is>
      </c>
      <c r="B1640" t="inlineStr">
        <is>
          <t xml:space="preserve">فيست ليموني
</t>
        </is>
      </c>
      <c r="C1640" t="inlineStr">
        <is>
          <t xml:space="preserve">ECH
</t>
        </is>
      </c>
      <c r="D1640" t="inlineStr">
        <is>
          <t xml:space="preserve">Kafr Shokr Bridge-0130
</t>
        </is>
      </c>
      <c r="F1640" t="inlineStr">
        <is>
          <t xml:space="preserve">Kafr Shokr Bridge
</t>
        </is>
      </c>
      <c r="G1640" t="inlineStr">
        <is>
          <t xml:space="preserve"> 0130
</t>
        </is>
      </c>
      <c r="H1640" t="n">
        <v>38562927</v>
      </c>
      <c r="I1640" t="n">
        <v>2111101</v>
      </c>
      <c r="J1640" t="inlineStr">
        <is>
          <t xml:space="preserve">SE-19
</t>
        </is>
      </c>
      <c r="K1640" t="inlineStr">
        <is>
          <t xml:space="preserve">Materials
</t>
        </is>
      </c>
      <c r="L1640" t="inlineStr">
        <is>
          <t xml:space="preserve">Tools
</t>
        </is>
      </c>
      <c r="M1640" t="inlineStr">
        <is>
          <t xml:space="preserve">محمود محمد احمد صالح
</t>
        </is>
      </c>
      <c r="N1640" t="inlineStr">
        <is>
          <t xml:space="preserve">
8432
</t>
        </is>
      </c>
      <c r="O1640" t="inlineStr">
        <is>
          <t xml:space="preserve">Move Order Issue on Project
</t>
        </is>
      </c>
      <c r="P1640" t="inlineStr">
        <is>
          <t xml:space="preserve">RD0-357   
</t>
        </is>
      </c>
      <c r="Q1640" t="inlineStr">
        <is>
          <t xml:space="preserve"> 28-MAR-21
</t>
        </is>
      </c>
      <c r="R1640" t="inlineStr">
        <is>
          <t xml:space="preserve">21.33
</t>
        </is>
      </c>
      <c r="S1640" t="n">
        <v>-2</v>
      </c>
      <c r="U1640" t="n">
        <v>-43</v>
      </c>
      <c r="W1640" t="inlineStr">
        <is>
          <t xml:space="preserve">supplier
</t>
        </is>
      </c>
      <c r="X1640" t="inlineStr">
        <is>
          <t> 
</t>
        </is>
      </c>
    </row>
    <row r="1641">
      <c r="A1641" t="inlineStr">
        <is>
          <t xml:space="preserve">150010000010   
</t>
        </is>
      </c>
      <c r="B1641" t="inlineStr">
        <is>
          <t xml:space="preserve">حديد تسليح قطر 32 مم
</t>
        </is>
      </c>
      <c r="C1641" t="inlineStr">
        <is>
          <t xml:space="preserve">TON
</t>
        </is>
      </c>
      <c r="D1641" t="inlineStr">
        <is>
          <t xml:space="preserve">Kafr Shokr Bridge-0130
</t>
        </is>
      </c>
      <c r="F1641" t="inlineStr">
        <is>
          <t xml:space="preserve">Kafr Shokr Bridge
</t>
        </is>
      </c>
      <c r="G1641" t="inlineStr">
        <is>
          <t xml:space="preserve"> 0130
</t>
        </is>
      </c>
      <c r="H1641" t="n">
        <v>38563026</v>
      </c>
      <c r="I1641" t="n">
        <v>2112872</v>
      </c>
      <c r="J1641" t="inlineStr">
        <is>
          <t xml:space="preserve">SE-19
</t>
        </is>
      </c>
      <c r="K1641" t="inlineStr">
        <is>
          <t xml:space="preserve">Materials
</t>
        </is>
      </c>
      <c r="L1641" t="inlineStr">
        <is>
          <t xml:space="preserve">Steel
</t>
        </is>
      </c>
      <c r="M1641" t="inlineStr">
        <is>
          <t xml:space="preserve">علاء مسعد عبد الهادى تفاحه-ذاتى
</t>
        </is>
      </c>
      <c r="N1641" t="inlineStr">
        <is>
          <t xml:space="preserve">
5998
</t>
        </is>
      </c>
      <c r="O1641" t="inlineStr">
        <is>
          <t xml:space="preserve">Move Order Issue on Project
</t>
        </is>
      </c>
      <c r="P1641" t="inlineStr">
        <is>
          <t xml:space="preserve">RD0-358   
</t>
        </is>
      </c>
      <c r="Q1641" t="inlineStr">
        <is>
          <t xml:space="preserve"> 28-MAR-21
</t>
        </is>
      </c>
      <c r="R1641" t="inlineStr">
        <is>
          <t xml:space="preserve">13,236.21
</t>
        </is>
      </c>
      <c r="S1641" t="n">
        <v>-21.8</v>
      </c>
      <c r="U1641" t="n">
        <v>-288549</v>
      </c>
      <c r="W1641" t="inlineStr">
        <is>
          <t xml:space="preserve">supplier
</t>
        </is>
      </c>
      <c r="X1641" t="inlineStr">
        <is>
          <t> 
</t>
        </is>
      </c>
    </row>
    <row r="1642">
      <c r="A1642" t="inlineStr">
        <is>
          <t xml:space="preserve">200010002131   
</t>
        </is>
      </c>
      <c r="B1642" t="inlineStr">
        <is>
          <t xml:space="preserve">ركائز بدون جوائط نموذج C4 مقاس  300*400*115
</t>
        </is>
      </c>
      <c r="C1642" t="inlineStr">
        <is>
          <t xml:space="preserve">ECH
</t>
        </is>
      </c>
      <c r="D1642" t="inlineStr">
        <is>
          <t xml:space="preserve">Kafr Shokr Bridge-0130
</t>
        </is>
      </c>
      <c r="F1642" t="inlineStr">
        <is>
          <t xml:space="preserve">Kafr Shokr Bridge
</t>
        </is>
      </c>
      <c r="G1642" t="inlineStr">
        <is>
          <t xml:space="preserve"> 0130
</t>
        </is>
      </c>
      <c r="H1642" t="n">
        <v>38563036</v>
      </c>
      <c r="I1642" t="n">
        <v>1651681</v>
      </c>
      <c r="J1642" t="inlineStr">
        <is>
          <t xml:space="preserve">SE-19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M1642" t="inlineStr">
        <is>
          <t xml:space="preserve">RME fit out
</t>
        </is>
      </c>
      <c r="N1642" t="inlineStr">
        <is>
          <t xml:space="preserve">
154
</t>
        </is>
      </c>
      <c r="O1642" t="inlineStr">
        <is>
          <t xml:space="preserve">Move Order Issue on Project
</t>
        </is>
      </c>
      <c r="P1642" t="inlineStr">
        <is>
          <t xml:space="preserve">RD0-359   
</t>
        </is>
      </c>
      <c r="Q1642" t="inlineStr">
        <is>
          <t xml:space="preserve"> 28-MAR-21
</t>
        </is>
      </c>
      <c r="R1642" t="inlineStr">
        <is>
          <t xml:space="preserve">2,964.00
</t>
        </is>
      </c>
      <c r="S1642" t="n">
        <v>-6</v>
      </c>
      <c r="U1642" t="n">
        <v>-17784</v>
      </c>
      <c r="W1642" t="inlineStr">
        <is>
          <t xml:space="preserve">supplier
</t>
        </is>
      </c>
      <c r="X1642" t="inlineStr">
        <is>
          <t> 
</t>
        </is>
      </c>
    </row>
    <row r="1643">
      <c r="A1643" t="inlineStr">
        <is>
          <t xml:space="preserve">150010000004   
</t>
        </is>
      </c>
      <c r="B1643" t="inlineStr">
        <is>
          <t xml:space="preserve">حديد تسليح قطر 16 مم
</t>
        </is>
      </c>
      <c r="C1643" t="inlineStr">
        <is>
          <t xml:space="preserve">TON
</t>
        </is>
      </c>
      <c r="D1643" t="inlineStr">
        <is>
          <t xml:space="preserve">Kafr Shokr Bridge-0130
</t>
        </is>
      </c>
      <c r="F1643" t="inlineStr">
        <is>
          <t xml:space="preserve">Kafr Shokr Bridge
</t>
        </is>
      </c>
      <c r="G1643" t="inlineStr">
        <is>
          <t xml:space="preserve"> 0130
</t>
        </is>
      </c>
      <c r="H1643" t="n">
        <v>38635166</v>
      </c>
      <c r="I1643" t="n">
        <v>2112868</v>
      </c>
      <c r="J1643" t="inlineStr">
        <is>
          <t xml:space="preserve">SE-19
</t>
        </is>
      </c>
      <c r="K1643" t="inlineStr">
        <is>
          <t xml:space="preserve">Materials
</t>
        </is>
      </c>
      <c r="L1643" t="inlineStr">
        <is>
          <t xml:space="preserve">Steel
</t>
        </is>
      </c>
      <c r="M1643" t="inlineStr">
        <is>
          <t xml:space="preserve">محمد عبد الهادى علوانى-ذاتى
</t>
        </is>
      </c>
      <c r="N1643" t="inlineStr">
        <is>
          <t xml:space="preserve">
5182
</t>
        </is>
      </c>
      <c r="O1643" t="inlineStr">
        <is>
          <t xml:space="preserve">Move Order Issue on Project
</t>
        </is>
      </c>
      <c r="P1643" t="inlineStr">
        <is>
          <t xml:space="preserve">RD0-362   
</t>
        </is>
      </c>
      <c r="Q1643" t="inlineStr">
        <is>
          <t xml:space="preserve"> 31-MAR-21
</t>
        </is>
      </c>
      <c r="R1643" t="inlineStr">
        <is>
          <t xml:space="preserve">13,464.75
</t>
        </is>
      </c>
      <c r="S1643" t="n">
        <v>-8</v>
      </c>
      <c r="U1643" t="n">
        <v>-107718</v>
      </c>
      <c r="W1643" t="inlineStr">
        <is>
          <t xml:space="preserve">supplier
</t>
        </is>
      </c>
      <c r="X1643" t="inlineStr">
        <is>
          <t> 
</t>
        </is>
      </c>
    </row>
    <row r="1644">
      <c r="A1644" t="inlineStr">
        <is>
          <t xml:space="preserve">039010000050   
</t>
        </is>
      </c>
      <c r="B1644" t="inlineStr">
        <is>
          <t xml:space="preserve">فيشة نتاية كاوتش 16أمبير 220 فولت
</t>
        </is>
      </c>
      <c r="C1644" t="inlineStr">
        <is>
          <t xml:space="preserve">ECH
</t>
        </is>
      </c>
      <c r="D1644" t="inlineStr">
        <is>
          <t xml:space="preserve">Kafr Shokr Bridge-0130
</t>
        </is>
      </c>
      <c r="F1644" t="inlineStr">
        <is>
          <t xml:space="preserve">Kafr Shokr Bridge
</t>
        </is>
      </c>
      <c r="G1644" t="inlineStr">
        <is>
          <t xml:space="preserve"> 0130
</t>
        </is>
      </c>
      <c r="H1644" t="n">
        <v>38731893</v>
      </c>
      <c r="I1644" t="n">
        <v>2112999</v>
      </c>
      <c r="J1644" t="inlineStr">
        <is>
          <t xml:space="preserve">SE-19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M1644" t="inlineStr">
        <is>
          <t xml:space="preserve">RME fit out
</t>
        </is>
      </c>
      <c r="N1644" t="inlineStr">
        <is>
          <t xml:space="preserve">
154
</t>
        </is>
      </c>
      <c r="O1644" t="inlineStr">
        <is>
          <t xml:space="preserve">Move Order Issue on Project
</t>
        </is>
      </c>
      <c r="P1644" t="inlineStr">
        <is>
          <t xml:space="preserve">RD0-365   
</t>
        </is>
      </c>
      <c r="Q1644" t="inlineStr">
        <is>
          <t xml:space="preserve"> 05-APR-21
</t>
        </is>
      </c>
      <c r="R1644" t="inlineStr">
        <is>
          <t xml:space="preserve">15.96
</t>
        </is>
      </c>
      <c r="S1644" t="n">
        <v>-10</v>
      </c>
      <c r="U1644" t="n">
        <v>-160</v>
      </c>
      <c r="W1644" t="inlineStr">
        <is>
          <t xml:space="preserve">supplier
</t>
        </is>
      </c>
      <c r="X1644" t="inlineStr">
        <is>
          <t> 
</t>
        </is>
      </c>
    </row>
    <row r="1645">
      <c r="A1645" t="inlineStr">
        <is>
          <t xml:space="preserve">360010000267   
</t>
        </is>
      </c>
      <c r="B1645" t="inlineStr">
        <is>
          <t xml:space="preserve">Sika bond LA(سيكا بوند LA)
</t>
        </is>
      </c>
      <c r="C1645" t="inlineStr">
        <is>
          <t xml:space="preserve">KGR
</t>
        </is>
      </c>
      <c r="D1645" t="inlineStr">
        <is>
          <t xml:space="preserve">Kafr Shokr Bridge-0130
</t>
        </is>
      </c>
      <c r="F1645" t="inlineStr">
        <is>
          <t xml:space="preserve">Kafr Shokr Bridge
</t>
        </is>
      </c>
      <c r="G1645" t="inlineStr">
        <is>
          <t xml:space="preserve"> 0130
</t>
        </is>
      </c>
      <c r="H1645" t="n">
        <v>38731894</v>
      </c>
      <c r="I1645" t="n">
        <v>3170690</v>
      </c>
      <c r="J1645" t="inlineStr">
        <is>
          <t xml:space="preserve">SE-19
</t>
        </is>
      </c>
      <c r="K1645" t="inlineStr">
        <is>
          <t xml:space="preserve">Materials
</t>
        </is>
      </c>
      <c r="L1645" t="inlineStr">
        <is>
          <t xml:space="preserve">Tools
</t>
        </is>
      </c>
      <c r="M1645" t="inlineStr">
        <is>
          <t xml:space="preserve">RME fit out
</t>
        </is>
      </c>
      <c r="N1645" t="inlineStr">
        <is>
          <t xml:space="preserve">
154
</t>
        </is>
      </c>
      <c r="O1645" t="inlineStr">
        <is>
          <t xml:space="preserve">Move Order Issue on Project
</t>
        </is>
      </c>
      <c r="P1645" t="inlineStr">
        <is>
          <t xml:space="preserve">RD0-365   
</t>
        </is>
      </c>
      <c r="Q1645" t="inlineStr">
        <is>
          <t xml:space="preserve"> 05-APR-21
</t>
        </is>
      </c>
      <c r="R1645" t="inlineStr">
        <is>
          <t xml:space="preserve">33.86
</t>
        </is>
      </c>
      <c r="S1645" t="n">
        <v>-40</v>
      </c>
      <c r="U1645" t="n">
        <v>-1354</v>
      </c>
      <c r="W1645" t="inlineStr">
        <is>
          <t xml:space="preserve">supplier
</t>
        </is>
      </c>
      <c r="X1645" t="inlineStr">
        <is>
          <t> 
</t>
        </is>
      </c>
    </row>
    <row r="1646">
      <c r="A1646" t="inlineStr">
        <is>
          <t xml:space="preserve">200010000354   
</t>
        </is>
      </c>
      <c r="B1646" t="inlineStr">
        <is>
          <t xml:space="preserve">بنطة معلقة 25 مم
</t>
        </is>
      </c>
      <c r="C1646" t="inlineStr">
        <is>
          <t xml:space="preserve">ECH
</t>
        </is>
      </c>
      <c r="D1646" t="inlineStr">
        <is>
          <t xml:space="preserve">Kafr Shokr Bridge-0130
</t>
        </is>
      </c>
      <c r="F1646" t="inlineStr">
        <is>
          <t xml:space="preserve">Kafr Shokr Bridge
</t>
        </is>
      </c>
      <c r="G1646" t="inlineStr">
        <is>
          <t xml:space="preserve"> 0130
</t>
        </is>
      </c>
      <c r="H1646" t="n">
        <v>38731875</v>
      </c>
      <c r="I1646" t="n">
        <v>2112848</v>
      </c>
      <c r="J1646" t="inlineStr">
        <is>
          <t xml:space="preserve">SE-19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M1646" t="inlineStr">
        <is>
          <t xml:space="preserve">RME fit out
</t>
        </is>
      </c>
      <c r="N1646" t="inlineStr">
        <is>
          <t xml:space="preserve">
154
</t>
        </is>
      </c>
      <c r="O1646" t="inlineStr">
        <is>
          <t xml:space="preserve">Move Order Issue on Project
</t>
        </is>
      </c>
      <c r="P1646" t="inlineStr">
        <is>
          <t xml:space="preserve">RD0-365   
</t>
        </is>
      </c>
      <c r="Q1646" t="inlineStr">
        <is>
          <t xml:space="preserve"> 05-APR-21
</t>
        </is>
      </c>
      <c r="R1646" t="inlineStr">
        <is>
          <t xml:space="preserve">11.97
</t>
        </is>
      </c>
      <c r="S1646" t="n">
        <v>-52</v>
      </c>
      <c r="U1646" t="n">
        <v>-622</v>
      </c>
      <c r="W1646" t="inlineStr">
        <is>
          <t xml:space="preserve">supplier
</t>
        </is>
      </c>
      <c r="X1646" t="inlineStr">
        <is>
          <t> 
</t>
        </is>
      </c>
    </row>
    <row r="1647">
      <c r="A1647" t="inlineStr">
        <is>
          <t xml:space="preserve">200010000536   
</t>
        </is>
      </c>
      <c r="B1647" t="inlineStr">
        <is>
          <t xml:space="preserve">مواسير زرجينة  
</t>
        </is>
      </c>
      <c r="C1647" t="inlineStr">
        <is>
          <t xml:space="preserve">ROL
</t>
        </is>
      </c>
      <c r="D1647" t="inlineStr">
        <is>
          <t xml:space="preserve">Kafr Shokr Bridge-0130
</t>
        </is>
      </c>
      <c r="F1647" t="inlineStr">
        <is>
          <t xml:space="preserve">Kafr Shokr Bridge
</t>
        </is>
      </c>
      <c r="G1647" t="inlineStr">
        <is>
          <t xml:space="preserve"> 0130
</t>
        </is>
      </c>
      <c r="H1647" t="n">
        <v>38731881</v>
      </c>
      <c r="I1647" t="n">
        <v>2111265</v>
      </c>
      <c r="J1647" t="inlineStr">
        <is>
          <t xml:space="preserve">SE-19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M1647" t="inlineStr">
        <is>
          <t xml:space="preserve">RME fit out
</t>
        </is>
      </c>
      <c r="N1647" t="inlineStr">
        <is>
          <t xml:space="preserve">
154
</t>
        </is>
      </c>
      <c r="O1647" t="inlineStr">
        <is>
          <t xml:space="preserve">Move Order Issue on Project
</t>
        </is>
      </c>
      <c r="P1647" t="inlineStr">
        <is>
          <t xml:space="preserve">RD0-365   
</t>
        </is>
      </c>
      <c r="Q1647" t="inlineStr">
        <is>
          <t xml:space="preserve"> 05-APR-21
</t>
        </is>
      </c>
      <c r="R1647" t="inlineStr">
        <is>
          <t xml:space="preserve">148.26
</t>
        </is>
      </c>
      <c r="S1647" t="n">
        <v>-9</v>
      </c>
      <c r="U1647" t="n">
        <v>-1334</v>
      </c>
      <c r="W1647" t="inlineStr">
        <is>
          <t xml:space="preserve">supplier
</t>
        </is>
      </c>
      <c r="X1647" t="inlineStr">
        <is>
          <t> 
</t>
        </is>
      </c>
    </row>
    <row r="1648">
      <c r="A1648" t="inlineStr">
        <is>
          <t xml:space="preserve">010030000002   
</t>
        </is>
      </c>
      <c r="B1648" t="inlineStr">
        <is>
          <t xml:space="preserve">سيفتي عمال
</t>
        </is>
      </c>
      <c r="C1648" t="inlineStr">
        <is>
          <t xml:space="preserve">ECH
</t>
        </is>
      </c>
      <c r="D1648" t="inlineStr">
        <is>
          <t xml:space="preserve">Kafr Shokr Bridge-0130
</t>
        </is>
      </c>
      <c r="F1648" t="inlineStr">
        <is>
          <t xml:space="preserve">Kafr Shokr Bridge
</t>
        </is>
      </c>
      <c r="G1648" t="inlineStr">
        <is>
          <t xml:space="preserve"> 0130
</t>
        </is>
      </c>
      <c r="H1648" t="n">
        <v>38767456</v>
      </c>
      <c r="I1648" t="n">
        <v>2111191</v>
      </c>
      <c r="J1648" t="inlineStr">
        <is>
          <t xml:space="preserve">SE-19
</t>
        </is>
      </c>
      <c r="K1648" t="inlineStr">
        <is>
          <t xml:space="preserve">Materials
</t>
        </is>
      </c>
      <c r="L1648" t="inlineStr">
        <is>
          <t xml:space="preserve">Tools
</t>
        </is>
      </c>
      <c r="M1648" t="inlineStr">
        <is>
          <t xml:space="preserve">RME fit out
</t>
        </is>
      </c>
      <c r="N1648" t="inlineStr">
        <is>
          <t xml:space="preserve">
154
</t>
        </is>
      </c>
      <c r="O1648" t="inlineStr">
        <is>
          <t xml:space="preserve">Move Order Issue on Project
</t>
        </is>
      </c>
      <c r="P1648" t="inlineStr">
        <is>
          <t xml:space="preserve">RD0-369   
</t>
        </is>
      </c>
      <c r="Q1648" t="inlineStr">
        <is>
          <t xml:space="preserve"> 08-APR-21
</t>
        </is>
      </c>
      <c r="R1648" t="inlineStr">
        <is>
          <t xml:space="preserve">232.18
</t>
        </is>
      </c>
      <c r="S1648" t="n">
        <v>-3</v>
      </c>
      <c r="U1648" t="n">
        <v>-697</v>
      </c>
      <c r="W1648" t="inlineStr">
        <is>
          <t xml:space="preserve">supplier
</t>
        </is>
      </c>
      <c r="X1648" t="inlineStr">
        <is>
          <t> 
</t>
        </is>
      </c>
    </row>
    <row r="1649">
      <c r="A1649" t="inlineStr">
        <is>
          <t xml:space="preserve">140010000011   
</t>
        </is>
      </c>
      <c r="B1649" t="inlineStr">
        <is>
          <t xml:space="preserve">بسكويت كوباية 2.50 سم
</t>
        </is>
      </c>
      <c r="C1649" t="inlineStr">
        <is>
          <t xml:space="preserve">Bag
</t>
        </is>
      </c>
      <c r="D1649" t="inlineStr">
        <is>
          <t xml:space="preserve">Kafr Shokr Bridge-0130
</t>
        </is>
      </c>
      <c r="F1649" t="inlineStr">
        <is>
          <t xml:space="preserve">Kafr Shokr Bridge
</t>
        </is>
      </c>
      <c r="G1649" t="inlineStr">
        <is>
          <t xml:space="preserve"> 0130
</t>
        </is>
      </c>
      <c r="H1649" t="n">
        <v>38767543</v>
      </c>
      <c r="I1649" t="n">
        <v>2112932</v>
      </c>
      <c r="J1649" t="inlineStr">
        <is>
          <t xml:space="preserve">SE-19
</t>
        </is>
      </c>
      <c r="K1649" t="inlineStr">
        <is>
          <t xml:space="preserve">Materials
</t>
        </is>
      </c>
      <c r="L1649" t="inlineStr">
        <is>
          <t xml:space="preserve">Cement
</t>
        </is>
      </c>
      <c r="M1649" t="inlineStr">
        <is>
          <t xml:space="preserve">RME fit out
</t>
        </is>
      </c>
      <c r="N1649" t="inlineStr">
        <is>
          <t xml:space="preserve">
154
</t>
        </is>
      </c>
      <c r="O1649" t="inlineStr">
        <is>
          <t xml:space="preserve">Move Order Issue on Project
</t>
        </is>
      </c>
      <c r="P1649" t="inlineStr">
        <is>
          <t xml:space="preserve">RD0-370   
</t>
        </is>
      </c>
      <c r="Q1649" t="inlineStr">
        <is>
          <t xml:space="preserve"> 08-APR-21
</t>
        </is>
      </c>
      <c r="R1649" t="inlineStr">
        <is>
          <t xml:space="preserve">125.90
</t>
        </is>
      </c>
      <c r="S1649" t="n">
        <v>-10</v>
      </c>
      <c r="U1649" t="n">
        <v>-1259</v>
      </c>
      <c r="W1649" t="inlineStr">
        <is>
          <t xml:space="preserve">supplier
</t>
        </is>
      </c>
      <c r="X1649" t="inlineStr">
        <is>
          <t> 
</t>
        </is>
      </c>
    </row>
    <row r="1650">
      <c r="A1650" t="inlineStr">
        <is>
          <t xml:space="preserve">200010002131   
</t>
        </is>
      </c>
      <c r="B1650" t="inlineStr">
        <is>
          <t xml:space="preserve">ركائز بدون جوائط نموذج C4 مقاس  300*400*115
</t>
        </is>
      </c>
      <c r="C1650" t="inlineStr">
        <is>
          <t xml:space="preserve">ECH
</t>
        </is>
      </c>
      <c r="D1650" t="inlineStr">
        <is>
          <t xml:space="preserve">Kafr Shokr Bridge-0130
</t>
        </is>
      </c>
      <c r="F1650" t="inlineStr">
        <is>
          <t xml:space="preserve">Kafr Shokr Bridge
</t>
        </is>
      </c>
      <c r="G1650" t="inlineStr">
        <is>
          <t xml:space="preserve"> 0130
</t>
        </is>
      </c>
      <c r="H1650" t="n">
        <v>38767578</v>
      </c>
      <c r="I1650" t="n">
        <v>1651681</v>
      </c>
      <c r="J1650" t="inlineStr">
        <is>
          <t xml:space="preserve">SE-19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M1650" t="inlineStr">
        <is>
          <t xml:space="preserve">RME fit out
</t>
        </is>
      </c>
      <c r="N1650" t="inlineStr">
        <is>
          <t xml:space="preserve">
154
</t>
        </is>
      </c>
      <c r="O1650" t="inlineStr">
        <is>
          <t xml:space="preserve">Move Order Issue on Project
</t>
        </is>
      </c>
      <c r="P1650" t="inlineStr">
        <is>
          <t xml:space="preserve">RD0-370   
</t>
        </is>
      </c>
      <c r="Q1650" t="inlineStr">
        <is>
          <t xml:space="preserve"> 08-APR-21
</t>
        </is>
      </c>
      <c r="R1650" t="inlineStr">
        <is>
          <t xml:space="preserve">2,964.00
</t>
        </is>
      </c>
      <c r="S1650" t="n">
        <v>-6</v>
      </c>
      <c r="U1650" t="n">
        <v>-17784</v>
      </c>
      <c r="W1650" t="inlineStr">
        <is>
          <t xml:space="preserve">supplier
</t>
        </is>
      </c>
      <c r="X1650" t="inlineStr">
        <is>
          <t> 
</t>
        </is>
      </c>
    </row>
    <row r="1651">
      <c r="A1651" t="inlineStr">
        <is>
          <t xml:space="preserve">050010000282   
</t>
        </is>
      </c>
      <c r="B1651" t="inlineStr">
        <is>
          <t xml:space="preserve">X-Shield AntiCarb E
</t>
        </is>
      </c>
      <c r="C1651" t="inlineStr">
        <is>
          <t xml:space="preserve">KGR
</t>
        </is>
      </c>
      <c r="D1651" t="inlineStr">
        <is>
          <t xml:space="preserve">Kafr Shokr Bridge-0130
</t>
        </is>
      </c>
      <c r="F1651" t="inlineStr">
        <is>
          <t xml:space="preserve">Kafr Shokr Bridge
</t>
        </is>
      </c>
      <c r="G1651" t="inlineStr">
        <is>
          <t xml:space="preserve"> 0130
</t>
        </is>
      </c>
      <c r="H1651" t="n">
        <v>38767580</v>
      </c>
      <c r="I1651" t="n">
        <v>3506811</v>
      </c>
      <c r="J1651" t="inlineStr">
        <is>
          <t xml:space="preserve">SE-19
</t>
        </is>
      </c>
      <c r="K1651" t="inlineStr">
        <is>
          <t xml:space="preserve">Materials
</t>
        </is>
      </c>
      <c r="L1651" t="inlineStr">
        <is>
          <t xml:space="preserve">Tools
</t>
        </is>
      </c>
      <c r="M1651" t="inlineStr">
        <is>
          <t xml:space="preserve">RME fit out
</t>
        </is>
      </c>
      <c r="N1651" t="inlineStr">
        <is>
          <t xml:space="preserve">
154
</t>
        </is>
      </c>
      <c r="O1651" t="inlineStr">
        <is>
          <t xml:space="preserve">Move Order Issue on Project
</t>
        </is>
      </c>
      <c r="P1651" t="inlineStr">
        <is>
          <t xml:space="preserve">RD0-370   
</t>
        </is>
      </c>
      <c r="Q1651" t="inlineStr">
        <is>
          <t xml:space="preserve"> 08-APR-21
</t>
        </is>
      </c>
      <c r="R1651" t="inlineStr">
        <is>
          <t xml:space="preserve">25.08
</t>
        </is>
      </c>
      <c r="S1651" t="n">
        <v>-100</v>
      </c>
      <c r="U1651" t="n">
        <v>-2508</v>
      </c>
      <c r="W1651" t="inlineStr">
        <is>
          <t xml:space="preserve">supplier
</t>
        </is>
      </c>
      <c r="X1651" t="inlineStr">
        <is>
          <t> 
</t>
        </is>
      </c>
    </row>
    <row r="1652">
      <c r="A1652" t="inlineStr">
        <is>
          <t xml:space="preserve">150010000001   
</t>
        </is>
      </c>
      <c r="B1652" t="inlineStr">
        <is>
          <t xml:space="preserve">حديد تسليح قطر 10مم
</t>
        </is>
      </c>
      <c r="C1652" t="inlineStr">
        <is>
          <t xml:space="preserve">TON
</t>
        </is>
      </c>
      <c r="D1652" t="inlineStr">
        <is>
          <t xml:space="preserve">Kafr Shokr Bridge-0130
</t>
        </is>
      </c>
      <c r="F1652" t="inlineStr">
        <is>
          <t xml:space="preserve">Kafr Shokr Bridge
</t>
        </is>
      </c>
      <c r="G1652" t="inlineStr">
        <is>
          <t xml:space="preserve"> 0130
</t>
        </is>
      </c>
      <c r="H1652" t="n">
        <v>38767633</v>
      </c>
      <c r="I1652" t="n">
        <v>2112866</v>
      </c>
      <c r="J1652" t="inlineStr">
        <is>
          <t xml:space="preserve">SE-19
</t>
        </is>
      </c>
      <c r="K1652" t="inlineStr">
        <is>
          <t xml:space="preserve">Materials
</t>
        </is>
      </c>
      <c r="L1652" t="inlineStr">
        <is>
          <t xml:space="preserve">Steel
</t>
        </is>
      </c>
      <c r="M1652" t="inlineStr">
        <is>
          <t xml:space="preserve">بايلكس مصر للمقاولات العامة
</t>
        </is>
      </c>
      <c r="N1652" t="inlineStr">
        <is>
          <t xml:space="preserve">
8895
</t>
        </is>
      </c>
      <c r="O1652" t="inlineStr">
        <is>
          <t xml:space="preserve">Move Order Issue on Project
</t>
        </is>
      </c>
      <c r="P1652" t="inlineStr">
        <is>
          <t xml:space="preserve">RD0-375   
</t>
        </is>
      </c>
      <c r="Q1652" t="inlineStr">
        <is>
          <t xml:space="preserve"> 08-APR-21
</t>
        </is>
      </c>
      <c r="R1652" t="inlineStr">
        <is>
          <t xml:space="preserve">13,700.01
</t>
        </is>
      </c>
      <c r="S1652" t="n">
        <v>-2</v>
      </c>
      <c r="U1652" t="n">
        <v>-27400</v>
      </c>
      <c r="W1652" t="inlineStr">
        <is>
          <t xml:space="preserve">supplier
</t>
        </is>
      </c>
      <c r="X1652" t="inlineStr">
        <is>
          <t> 
</t>
        </is>
      </c>
    </row>
    <row r="1653">
      <c r="A1653" t="inlineStr">
        <is>
          <t xml:space="preserve">200010000382   
</t>
        </is>
      </c>
      <c r="B1653" t="inlineStr">
        <is>
          <t xml:space="preserve">تيب مسلح
</t>
        </is>
      </c>
      <c r="C1653" t="inlineStr">
        <is>
          <t xml:space="preserve">ECH
</t>
        </is>
      </c>
      <c r="D1653" t="inlineStr">
        <is>
          <t xml:space="preserve">Kafr Shokr Bridge-0130
</t>
        </is>
      </c>
      <c r="F1653" t="inlineStr">
        <is>
          <t xml:space="preserve">Kafr Shokr Bridge
</t>
        </is>
      </c>
      <c r="G1653" t="inlineStr">
        <is>
          <t xml:space="preserve"> 0130
</t>
        </is>
      </c>
      <c r="H1653" t="n">
        <v>38767551</v>
      </c>
      <c r="I1653" t="n">
        <v>2111249</v>
      </c>
      <c r="J1653" t="inlineStr">
        <is>
          <t xml:space="preserve">SE-19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M1653" t="inlineStr">
        <is>
          <t xml:space="preserve">RME fit out
</t>
        </is>
      </c>
      <c r="N1653" t="inlineStr">
        <is>
          <t xml:space="preserve">
154
</t>
        </is>
      </c>
      <c r="O1653" t="inlineStr">
        <is>
          <t xml:space="preserve">Move Order Issue on Project
</t>
        </is>
      </c>
      <c r="P1653" t="inlineStr">
        <is>
          <t xml:space="preserve">RD0-370   
</t>
        </is>
      </c>
      <c r="Q1653" t="inlineStr">
        <is>
          <t xml:space="preserve"> 08-APR-21
</t>
        </is>
      </c>
      <c r="R1653" t="inlineStr">
        <is>
          <t xml:space="preserve">14.54
</t>
        </is>
      </c>
      <c r="S1653" t="n">
        <v>-13</v>
      </c>
      <c r="U1653" t="n">
        <v>-189</v>
      </c>
      <c r="W1653" t="inlineStr">
        <is>
          <t xml:space="preserve">supplier
</t>
        </is>
      </c>
      <c r="X1653" t="inlineStr">
        <is>
          <t> 
</t>
        </is>
      </c>
    </row>
    <row r="1654">
      <c r="A1654" t="inlineStr">
        <is>
          <t xml:space="preserve">039010000049   
</t>
        </is>
      </c>
      <c r="B1654" t="inlineStr">
        <is>
          <t xml:space="preserve">فيشة ذكر كاوتش 16أمبير 220 فولت
</t>
        </is>
      </c>
      <c r="C1654" t="inlineStr">
        <is>
          <t xml:space="preserve">ECH
</t>
        </is>
      </c>
      <c r="D1654" t="inlineStr">
        <is>
          <t xml:space="preserve">Kafr Shokr Bridge-0130
</t>
        </is>
      </c>
      <c r="F1654" t="inlineStr">
        <is>
          <t xml:space="preserve">Kafr Shokr Bridge
</t>
        </is>
      </c>
      <c r="G1654" t="inlineStr">
        <is>
          <t xml:space="preserve"> 0130
</t>
        </is>
      </c>
      <c r="H1654" t="n">
        <v>38767573</v>
      </c>
      <c r="I1654" t="n">
        <v>2112998</v>
      </c>
      <c r="J1654" t="inlineStr">
        <is>
          <t xml:space="preserve">SE-19
</t>
        </is>
      </c>
      <c r="K1654" t="inlineStr">
        <is>
          <t xml:space="preserve">Materials
</t>
        </is>
      </c>
      <c r="L1654" t="inlineStr">
        <is>
          <t xml:space="preserve">Tools
</t>
        </is>
      </c>
      <c r="M1654" t="inlineStr">
        <is>
          <t xml:space="preserve">RME fit out
</t>
        </is>
      </c>
      <c r="N1654" t="inlineStr">
        <is>
          <t xml:space="preserve">
154
</t>
        </is>
      </c>
      <c r="O1654" t="inlineStr">
        <is>
          <t xml:space="preserve">Move Order Issue on Project
</t>
        </is>
      </c>
      <c r="P1654" t="inlineStr">
        <is>
          <t xml:space="preserve">RD0-370   
</t>
        </is>
      </c>
      <c r="Q1654" t="inlineStr">
        <is>
          <t xml:space="preserve"> 08-APR-21
</t>
        </is>
      </c>
      <c r="R1654" t="inlineStr">
        <is>
          <t xml:space="preserve">15.96
</t>
        </is>
      </c>
      <c r="S1654" t="n">
        <v>-3</v>
      </c>
      <c r="U1654" t="n">
        <v>-48</v>
      </c>
      <c r="W1654" t="inlineStr">
        <is>
          <t xml:space="preserve">supplier
</t>
        </is>
      </c>
      <c r="X1654" t="inlineStr">
        <is>
          <t> 
</t>
        </is>
      </c>
    </row>
    <row r="1655">
      <c r="A1655" t="inlineStr">
        <is>
          <t xml:space="preserve">150010000010   
</t>
        </is>
      </c>
      <c r="B1655" t="inlineStr">
        <is>
          <t xml:space="preserve">حديد تسليح قطر 32 مم
</t>
        </is>
      </c>
      <c r="C1655" t="inlineStr">
        <is>
          <t xml:space="preserve">TON
</t>
        </is>
      </c>
      <c r="D1655" t="inlineStr">
        <is>
          <t xml:space="preserve">Kafr Shokr Bridge-0130
</t>
        </is>
      </c>
      <c r="F1655" t="inlineStr">
        <is>
          <t xml:space="preserve">Kafr Shokr Bridge
</t>
        </is>
      </c>
      <c r="G1655" t="inlineStr">
        <is>
          <t xml:space="preserve"> 0130
</t>
        </is>
      </c>
      <c r="H1655" t="n">
        <v>38767653</v>
      </c>
      <c r="I1655" t="n">
        <v>2112872</v>
      </c>
      <c r="J1655" t="inlineStr">
        <is>
          <t xml:space="preserve">SE-19
</t>
        </is>
      </c>
      <c r="K1655" t="inlineStr">
        <is>
          <t xml:space="preserve">Materials
</t>
        </is>
      </c>
      <c r="L1655" t="inlineStr">
        <is>
          <t xml:space="preserve">Steel
</t>
        </is>
      </c>
      <c r="M1655" t="inlineStr">
        <is>
          <t xml:space="preserve">علاء مسعد عبد الهادى تفاحه-ذاتى
</t>
        </is>
      </c>
      <c r="N1655" t="inlineStr">
        <is>
          <t xml:space="preserve">
5998
</t>
        </is>
      </c>
      <c r="O1655" t="inlineStr">
        <is>
          <t xml:space="preserve">Move Order Issue on Project
</t>
        </is>
      </c>
      <c r="P1655" t="inlineStr">
        <is>
          <t xml:space="preserve">RD0-376   
</t>
        </is>
      </c>
      <c r="Q1655" t="inlineStr">
        <is>
          <t xml:space="preserve"> 08-APR-21
</t>
        </is>
      </c>
      <c r="R1655" t="inlineStr">
        <is>
          <t xml:space="preserve">13,319.30
</t>
        </is>
      </c>
      <c r="S1655" t="n">
        <v>-11.81</v>
      </c>
      <c r="U1655" t="n">
        <v>-157301</v>
      </c>
      <c r="W1655" t="inlineStr">
        <is>
          <t xml:space="preserve">supplier
</t>
        </is>
      </c>
      <c r="X1655" t="inlineStr">
        <is>
          <t> 
</t>
        </is>
      </c>
    </row>
    <row r="1656">
      <c r="A1656" t="inlineStr">
        <is>
          <t xml:space="preserve">010040000010   
</t>
        </is>
      </c>
      <c r="B1656" t="inlineStr">
        <is>
          <t xml:space="preserve">خوذة صفراء
</t>
        </is>
      </c>
      <c r="C1656" t="inlineStr">
        <is>
          <t xml:space="preserve">ECH
</t>
        </is>
      </c>
      <c r="D1656" t="inlineStr">
        <is>
          <t xml:space="preserve">Kafr Shokr Bridge-0130
</t>
        </is>
      </c>
      <c r="F1656" t="inlineStr">
        <is>
          <t xml:space="preserve">Kafr Shokr Bridge
</t>
        </is>
      </c>
      <c r="G1656" t="inlineStr">
        <is>
          <t xml:space="preserve"> 0130
</t>
        </is>
      </c>
      <c r="H1656" t="n">
        <v>38924552</v>
      </c>
      <c r="I1656" t="n">
        <v>2111100</v>
      </c>
      <c r="J1656" t="inlineStr">
        <is>
          <t xml:space="preserve">SE-19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M1656" t="inlineStr">
        <is>
          <t xml:space="preserve">محمود محمد احمد صالح
</t>
        </is>
      </c>
      <c r="N1656" t="inlineStr">
        <is>
          <t xml:space="preserve">
8432
</t>
        </is>
      </c>
      <c r="O1656" t="inlineStr">
        <is>
          <t xml:space="preserve">Move Order Issue on Project
</t>
        </is>
      </c>
      <c r="P1656" t="inlineStr">
        <is>
          <t xml:space="preserve">RD0-385   
</t>
        </is>
      </c>
      <c r="Q1656" t="inlineStr">
        <is>
          <t xml:space="preserve"> 19-APR-21
</t>
        </is>
      </c>
      <c r="R1656" t="inlineStr">
        <is>
          <t xml:space="preserve">24.87
</t>
        </is>
      </c>
      <c r="S1656" t="n">
        <v>-3</v>
      </c>
      <c r="U1656" t="n">
        <v>-75</v>
      </c>
      <c r="W1656" t="inlineStr">
        <is>
          <t xml:space="preserve">supplier
</t>
        </is>
      </c>
      <c r="X1656" t="inlineStr">
        <is>
          <t> 
</t>
        </is>
      </c>
    </row>
    <row r="1657">
      <c r="A1657" t="inlineStr">
        <is>
          <t xml:space="preserve">010020000008   
</t>
        </is>
      </c>
      <c r="B1657" t="inlineStr">
        <is>
          <t xml:space="preserve">فيست برتقالي
</t>
        </is>
      </c>
      <c r="C1657" t="inlineStr">
        <is>
          <t xml:space="preserve">ECH
</t>
        </is>
      </c>
      <c r="D1657" t="inlineStr">
        <is>
          <t xml:space="preserve">Kafr Shokr Bridge-0130
</t>
        </is>
      </c>
      <c r="F1657" t="inlineStr">
        <is>
          <t xml:space="preserve">Kafr Shokr Bridge
</t>
        </is>
      </c>
      <c r="G1657" t="inlineStr">
        <is>
          <t xml:space="preserve"> 0130
</t>
        </is>
      </c>
      <c r="H1657" t="n">
        <v>38924553</v>
      </c>
      <c r="I1657" t="n">
        <v>2112846</v>
      </c>
      <c r="J1657" t="inlineStr">
        <is>
          <t xml:space="preserve">SE-19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M1657" t="inlineStr">
        <is>
          <t xml:space="preserve">محمود محمد احمد صالح
</t>
        </is>
      </c>
      <c r="N1657" t="inlineStr">
        <is>
          <t xml:space="preserve">
8432
</t>
        </is>
      </c>
      <c r="O1657" t="inlineStr">
        <is>
          <t xml:space="preserve">Move Order Issue on Project
</t>
        </is>
      </c>
      <c r="P1657" t="inlineStr">
        <is>
          <t xml:space="preserve">RD0-385   
</t>
        </is>
      </c>
      <c r="Q1657" t="inlineStr">
        <is>
          <t xml:space="preserve"> 19-APR-21
</t>
        </is>
      </c>
      <c r="R1657" t="inlineStr">
        <is>
          <t xml:space="preserve">18.71
</t>
        </is>
      </c>
      <c r="S1657" t="n">
        <v>-3</v>
      </c>
      <c r="U1657" t="n">
        <v>-56</v>
      </c>
      <c r="W1657" t="inlineStr">
        <is>
          <t xml:space="preserve">supplier
</t>
        </is>
      </c>
      <c r="X1657" t="inlineStr">
        <is>
          <t> 
</t>
        </is>
      </c>
    </row>
    <row r="1658">
      <c r="A1658" t="inlineStr">
        <is>
          <t xml:space="preserve">039010000009   
</t>
        </is>
      </c>
      <c r="B1658" t="inlineStr">
        <is>
          <t xml:space="preserve">بلجة نتاية 380 فولت
</t>
        </is>
      </c>
      <c r="C1658" t="inlineStr">
        <is>
          <t xml:space="preserve">ECH
</t>
        </is>
      </c>
      <c r="D1658" t="inlineStr">
        <is>
          <t xml:space="preserve">Kafr Shokr Bridge-0130
</t>
        </is>
      </c>
      <c r="F1658" t="inlineStr">
        <is>
          <t xml:space="preserve">Kafr Shokr Bridge
</t>
        </is>
      </c>
      <c r="G1658" t="inlineStr">
        <is>
          <t xml:space="preserve"> 0130
</t>
        </is>
      </c>
      <c r="H1658" t="n">
        <v>38924356</v>
      </c>
      <c r="I1658" t="n">
        <v>3170663</v>
      </c>
      <c r="J1658" t="inlineStr">
        <is>
          <t xml:space="preserve">SE-19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M1658" t="inlineStr">
        <is>
          <t xml:space="preserve">RME fit out
</t>
        </is>
      </c>
      <c r="N1658" t="inlineStr">
        <is>
          <t xml:space="preserve">
154
</t>
        </is>
      </c>
      <c r="O1658" t="inlineStr">
        <is>
          <t xml:space="preserve">Move Order Issue on Project
</t>
        </is>
      </c>
      <c r="P1658" t="inlineStr">
        <is>
          <t xml:space="preserve">RD0-378   
</t>
        </is>
      </c>
      <c r="Q1658" t="inlineStr">
        <is>
          <t xml:space="preserve"> 19-APR-21
</t>
        </is>
      </c>
      <c r="R1658" t="inlineStr">
        <is>
          <t xml:space="preserve">119.70
</t>
        </is>
      </c>
      <c r="S1658" t="n">
        <v>-1</v>
      </c>
      <c r="U1658" t="n">
        <v>-120</v>
      </c>
      <c r="W1658" t="inlineStr">
        <is>
          <t xml:space="preserve">supplier
</t>
        </is>
      </c>
      <c r="X1658" t="inlineStr">
        <is>
          <t> 
</t>
        </is>
      </c>
    </row>
    <row r="1659">
      <c r="A1659" t="inlineStr">
        <is>
          <t xml:space="preserve">010040000010   
</t>
        </is>
      </c>
      <c r="B1659" t="inlineStr">
        <is>
          <t xml:space="preserve">خوذة صفراء
</t>
        </is>
      </c>
      <c r="C1659" t="inlineStr">
        <is>
          <t xml:space="preserve">ECH
</t>
        </is>
      </c>
      <c r="D1659" t="inlineStr">
        <is>
          <t xml:space="preserve">Kafr Shokr Bridge-0130
</t>
        </is>
      </c>
      <c r="F1659" t="inlineStr">
        <is>
          <t xml:space="preserve">Kafr Shokr Bridge
</t>
        </is>
      </c>
      <c r="G1659" t="inlineStr">
        <is>
          <t xml:space="preserve"> 0130
</t>
        </is>
      </c>
      <c r="H1659" t="n">
        <v>38924559</v>
      </c>
      <c r="I1659" t="n">
        <v>2111100</v>
      </c>
      <c r="J1659" t="inlineStr">
        <is>
          <t xml:space="preserve">SE-19
</t>
        </is>
      </c>
      <c r="K1659" t="inlineStr">
        <is>
          <t xml:space="preserve">Materials
</t>
        </is>
      </c>
      <c r="L1659" t="inlineStr">
        <is>
          <t xml:space="preserve">Tools
</t>
        </is>
      </c>
      <c r="M1659" t="inlineStr">
        <is>
          <t xml:space="preserve">محمد عبد الهادى علوانى-ذاتى
</t>
        </is>
      </c>
      <c r="N1659" t="inlineStr">
        <is>
          <t xml:space="preserve">
5182
</t>
        </is>
      </c>
      <c r="O1659" t="inlineStr">
        <is>
          <t xml:space="preserve">Move Order Issue on Project
</t>
        </is>
      </c>
      <c r="P1659" t="inlineStr">
        <is>
          <t xml:space="preserve">RD0-386   
</t>
        </is>
      </c>
      <c r="Q1659" t="inlineStr">
        <is>
          <t xml:space="preserve"> 19-APR-21
</t>
        </is>
      </c>
      <c r="R1659" t="inlineStr">
        <is>
          <t xml:space="preserve">24.87
</t>
        </is>
      </c>
      <c r="S1659" t="n">
        <v>-4</v>
      </c>
      <c r="U1659" t="n">
        <v>-99</v>
      </c>
      <c r="W1659" t="inlineStr">
        <is>
          <t xml:space="preserve">supplier
</t>
        </is>
      </c>
      <c r="X1659" t="inlineStr">
        <is>
          <t> 
</t>
        </is>
      </c>
    </row>
    <row r="1660">
      <c r="A1660" t="inlineStr">
        <is>
          <t xml:space="preserve">200010000082   
</t>
        </is>
      </c>
      <c r="B1660" t="inlineStr">
        <is>
          <t xml:space="preserve">سلاح منشار اركت (طقم سلاح ترددي
</t>
        </is>
      </c>
      <c r="C1660" t="inlineStr">
        <is>
          <t xml:space="preserve">ECH
</t>
        </is>
      </c>
      <c r="D1660" t="inlineStr">
        <is>
          <t xml:space="preserve">Kafr Shokr Bridge-0130
</t>
        </is>
      </c>
      <c r="F1660" t="inlineStr">
        <is>
          <t xml:space="preserve">Kafr Shokr Bridge
</t>
        </is>
      </c>
      <c r="G1660" t="inlineStr">
        <is>
          <t xml:space="preserve"> 0130
</t>
        </is>
      </c>
      <c r="H1660" t="n">
        <v>38924506</v>
      </c>
      <c r="I1660" t="n">
        <v>2374364</v>
      </c>
      <c r="J1660" t="inlineStr">
        <is>
          <t xml:space="preserve">SE-19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M1660" t="inlineStr">
        <is>
          <t xml:space="preserve">RME fit out
</t>
        </is>
      </c>
      <c r="N1660" t="inlineStr">
        <is>
          <t xml:space="preserve">
154
</t>
        </is>
      </c>
      <c r="O1660" t="inlineStr">
        <is>
          <t xml:space="preserve">Move Order Issue on Project
</t>
        </is>
      </c>
      <c r="P1660" t="inlineStr">
        <is>
          <t xml:space="preserve">RD0-380   
</t>
        </is>
      </c>
      <c r="Q1660" t="inlineStr">
        <is>
          <t xml:space="preserve"> 19-APR-21
</t>
        </is>
      </c>
      <c r="R1660" t="inlineStr">
        <is>
          <t xml:space="preserve">10.42
</t>
        </is>
      </c>
      <c r="S1660" t="n">
        <v>-2</v>
      </c>
      <c r="U1660" t="n">
        <v>-21</v>
      </c>
      <c r="W1660" t="inlineStr">
        <is>
          <t xml:space="preserve">supplier
</t>
        </is>
      </c>
      <c r="X1660" t="inlineStr">
        <is>
          <t> 
</t>
        </is>
      </c>
    </row>
    <row r="1661">
      <c r="A1661" t="inlineStr">
        <is>
          <t xml:space="preserve">200010000018   
</t>
        </is>
      </c>
      <c r="B1661" t="inlineStr">
        <is>
          <t xml:space="preserve">باكو سلك لحام 4 مم
</t>
        </is>
      </c>
      <c r="C1661" t="inlineStr">
        <is>
          <t xml:space="preserve">KGR
</t>
        </is>
      </c>
      <c r="D1661" t="inlineStr">
        <is>
          <t xml:space="preserve">Kafr Shokr Bridge-0130
</t>
        </is>
      </c>
      <c r="F1661" t="inlineStr">
        <is>
          <t xml:space="preserve">Kafr Shokr Bridge
</t>
        </is>
      </c>
      <c r="G1661" t="inlineStr">
        <is>
          <t xml:space="preserve"> 0130
</t>
        </is>
      </c>
      <c r="H1661" t="n">
        <v>38924509</v>
      </c>
      <c r="I1661" t="n">
        <v>3402995</v>
      </c>
      <c r="J1661" t="inlineStr">
        <is>
          <t xml:space="preserve">SE-19
</t>
        </is>
      </c>
      <c r="K1661" t="inlineStr">
        <is>
          <t xml:space="preserve">Materials
</t>
        </is>
      </c>
      <c r="L1661" t="inlineStr">
        <is>
          <t xml:space="preserve">Tools
</t>
        </is>
      </c>
      <c r="M1661" t="inlineStr">
        <is>
          <t xml:space="preserve">RME fit out
</t>
        </is>
      </c>
      <c r="N1661" t="inlineStr">
        <is>
          <t xml:space="preserve">
154
</t>
        </is>
      </c>
      <c r="O1661" t="inlineStr">
        <is>
          <t xml:space="preserve">Move Order Issue on Project
</t>
        </is>
      </c>
      <c r="P1661" t="inlineStr">
        <is>
          <t xml:space="preserve">RD0-380   
</t>
        </is>
      </c>
      <c r="Q1661" t="inlineStr">
        <is>
          <t xml:space="preserve"> 19-APR-21
</t>
        </is>
      </c>
      <c r="R1661" t="inlineStr">
        <is>
          <t xml:space="preserve">30.56
</t>
        </is>
      </c>
      <c r="S1661" t="n">
        <v>-4</v>
      </c>
      <c r="U1661" t="n">
        <v>-122</v>
      </c>
      <c r="W1661" t="inlineStr">
        <is>
          <t xml:space="preserve">supplier
</t>
        </is>
      </c>
      <c r="X1661" t="inlineStr">
        <is>
          <t> 
</t>
        </is>
      </c>
    </row>
    <row r="1662">
      <c r="A1662" t="inlineStr">
        <is>
          <t xml:space="preserve">200020000075   
</t>
        </is>
      </c>
      <c r="B1662" t="inlineStr">
        <is>
          <t xml:space="preserve">مسمار صلب 6سم
</t>
        </is>
      </c>
      <c r="C1662" t="inlineStr">
        <is>
          <t xml:space="preserve">KGR
</t>
        </is>
      </c>
      <c r="D1662" t="inlineStr">
        <is>
          <t xml:space="preserve">Kafr Shokr Bridge-0130
</t>
        </is>
      </c>
      <c r="F1662" t="inlineStr">
        <is>
          <t xml:space="preserve">Kafr Shokr Bridge
</t>
        </is>
      </c>
      <c r="G1662" t="inlineStr">
        <is>
          <t xml:space="preserve"> 0130
</t>
        </is>
      </c>
      <c r="H1662" t="n">
        <v>38924518</v>
      </c>
      <c r="I1662" t="n">
        <v>2113010</v>
      </c>
      <c r="J1662" t="inlineStr">
        <is>
          <t xml:space="preserve">SE-19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M1662" t="inlineStr">
        <is>
          <t xml:space="preserve">RME fit out
</t>
        </is>
      </c>
      <c r="N1662" t="inlineStr">
        <is>
          <t xml:space="preserve">
154
</t>
        </is>
      </c>
      <c r="O1662" t="inlineStr">
        <is>
          <t xml:space="preserve">Move Order Issue on Project
</t>
        </is>
      </c>
      <c r="P1662" t="inlineStr">
        <is>
          <t xml:space="preserve">RD0-380   
</t>
        </is>
      </c>
      <c r="Q1662" t="inlineStr">
        <is>
          <t xml:space="preserve"> 19-APR-21
</t>
        </is>
      </c>
      <c r="R1662" t="inlineStr">
        <is>
          <t xml:space="preserve">17.50
</t>
        </is>
      </c>
      <c r="S1662" t="n">
        <v>-1</v>
      </c>
      <c r="U1662" t="n">
        <v>-17</v>
      </c>
      <c r="W1662" t="inlineStr">
        <is>
          <t xml:space="preserve">supplier
</t>
        </is>
      </c>
      <c r="X1662" t="inlineStr">
        <is>
          <t> 
</t>
        </is>
      </c>
    </row>
    <row r="1663">
      <c r="A1663" t="inlineStr">
        <is>
          <t xml:space="preserve">340010000003   
</t>
        </is>
      </c>
      <c r="B1663" t="inlineStr">
        <is>
          <t xml:space="preserve">سولار
</t>
        </is>
      </c>
      <c r="C1663" t="inlineStr">
        <is>
          <t xml:space="preserve">LTR
</t>
        </is>
      </c>
      <c r="D1663" t="inlineStr">
        <is>
          <t xml:space="preserve">Kafr Shokr Bridge-0130
</t>
        </is>
      </c>
      <c r="F1663" t="inlineStr">
        <is>
          <t xml:space="preserve">Kafr Shokr Bridge
</t>
        </is>
      </c>
      <c r="G1663" t="inlineStr">
        <is>
          <t xml:space="preserve"> 0130
</t>
        </is>
      </c>
      <c r="H1663" t="n">
        <v>38960026</v>
      </c>
      <c r="I1663" t="n">
        <v>2111103</v>
      </c>
      <c r="J1663" t="inlineStr">
        <is>
          <t xml:space="preserve">SE-19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N1663" t="inlineStr">
        <is>
          <t>
</t>
        </is>
      </c>
      <c r="O1663" t="inlineStr">
        <is>
          <t xml:space="preserve">Move Order Issue on Project
</t>
        </is>
      </c>
      <c r="P1663" t="inlineStr">
        <is>
          <t xml:space="preserve">RD0-387   
</t>
        </is>
      </c>
      <c r="Q1663" t="inlineStr">
        <is>
          <t xml:space="preserve"> 20-APR-21
</t>
        </is>
      </c>
      <c r="R1663" t="inlineStr">
        <is>
          <t xml:space="preserve">6.82
</t>
        </is>
      </c>
      <c r="S1663" t="n">
        <v>-336.5</v>
      </c>
      <c r="U1663" t="n">
        <v>-2294</v>
      </c>
      <c r="X1663" t="inlineStr">
        <is>
          <t> 
</t>
        </is>
      </c>
    </row>
    <row r="1664">
      <c r="A1664" t="inlineStr">
        <is>
          <t xml:space="preserve">700020000022   
</t>
        </is>
      </c>
      <c r="B1664" t="inlineStr">
        <is>
          <t xml:space="preserve">حصيرة بلاستيك
</t>
        </is>
      </c>
      <c r="C1664" t="inlineStr">
        <is>
          <t xml:space="preserve">ECH
</t>
        </is>
      </c>
      <c r="D1664" t="inlineStr">
        <is>
          <t xml:space="preserve">Kafr Shokr Bridge-0130
</t>
        </is>
      </c>
      <c r="F1664" t="inlineStr">
        <is>
          <t xml:space="preserve">Kafr Shokr Bridge
</t>
        </is>
      </c>
      <c r="G1664" t="inlineStr">
        <is>
          <t xml:space="preserve"> 0130
</t>
        </is>
      </c>
      <c r="H1664" t="n">
        <v>38960030</v>
      </c>
      <c r="I1664" t="n">
        <v>2618992</v>
      </c>
      <c r="J1664" t="inlineStr">
        <is>
          <t xml:space="preserve">SE-19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N1664" t="inlineStr">
        <is>
          <t>
</t>
        </is>
      </c>
      <c r="O1664" t="inlineStr">
        <is>
          <t xml:space="preserve">Move Order Issue on Project
</t>
        </is>
      </c>
      <c r="P1664" t="inlineStr">
        <is>
          <t xml:space="preserve">RD0-387   
</t>
        </is>
      </c>
      <c r="Q1664" t="inlineStr">
        <is>
          <t xml:space="preserve"> 20-APR-21
</t>
        </is>
      </c>
      <c r="R1664" t="inlineStr">
        <is>
          <t xml:space="preserve">108.30
</t>
        </is>
      </c>
      <c r="S1664" t="n">
        <v>-1</v>
      </c>
      <c r="U1664" t="n">
        <v>-108</v>
      </c>
      <c r="X1664" t="inlineStr">
        <is>
          <t> 
</t>
        </is>
      </c>
    </row>
    <row r="1665">
      <c r="A1665" t="inlineStr">
        <is>
          <t xml:space="preserve">200010000152   
</t>
        </is>
      </c>
      <c r="B1665" t="inlineStr">
        <is>
          <t xml:space="preserve">غلاية مياه
</t>
        </is>
      </c>
      <c r="C1665" t="inlineStr">
        <is>
          <t xml:space="preserve">ECH
</t>
        </is>
      </c>
      <c r="D1665" t="inlineStr">
        <is>
          <t xml:space="preserve">Kafr Shokr Bridge-0130
</t>
        </is>
      </c>
      <c r="F1665" t="inlineStr">
        <is>
          <t xml:space="preserve">Kafr Shokr Bridge
</t>
        </is>
      </c>
      <c r="G1665" t="inlineStr">
        <is>
          <t xml:space="preserve"> 0130
</t>
        </is>
      </c>
      <c r="H1665" t="n">
        <v>38960019</v>
      </c>
      <c r="I1665" t="n">
        <v>3506840</v>
      </c>
      <c r="J1665" t="inlineStr">
        <is>
          <t xml:space="preserve">SE-19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N1665" t="inlineStr">
        <is>
          <t>
</t>
        </is>
      </c>
      <c r="O1665" t="inlineStr">
        <is>
          <t xml:space="preserve">Move Order Issue on Project
</t>
        </is>
      </c>
      <c r="P1665" t="inlineStr">
        <is>
          <t xml:space="preserve">RD0-387   
</t>
        </is>
      </c>
      <c r="Q1665" t="inlineStr">
        <is>
          <t xml:space="preserve"> 20-APR-21
</t>
        </is>
      </c>
      <c r="R1665" t="inlineStr">
        <is>
          <t xml:space="preserve">256.50
</t>
        </is>
      </c>
      <c r="S1665" t="n">
        <v>-1</v>
      </c>
      <c r="U1665" t="n">
        <v>-256</v>
      </c>
      <c r="X1665" t="inlineStr">
        <is>
          <t> 
</t>
        </is>
      </c>
    </row>
    <row r="1666">
      <c r="A1666" t="inlineStr">
        <is>
          <t xml:space="preserve">200010000048   
</t>
        </is>
      </c>
      <c r="B1666" t="inlineStr">
        <is>
          <t xml:space="preserve">تيب دوكو
</t>
        </is>
      </c>
      <c r="C1666" t="inlineStr">
        <is>
          <t xml:space="preserve">ECH
</t>
        </is>
      </c>
      <c r="D1666" t="inlineStr">
        <is>
          <t xml:space="preserve">Kafr Shokr Bridge-0130
</t>
        </is>
      </c>
      <c r="F1666" t="inlineStr">
        <is>
          <t xml:space="preserve">Kafr Shokr Bridge
</t>
        </is>
      </c>
      <c r="G1666" t="inlineStr">
        <is>
          <t xml:space="preserve"> 0130
</t>
        </is>
      </c>
      <c r="H1666" t="n">
        <v>38960020</v>
      </c>
      <c r="I1666" t="n">
        <v>2111221</v>
      </c>
      <c r="J1666" t="inlineStr">
        <is>
          <t xml:space="preserve">SE-19
</t>
        </is>
      </c>
      <c r="K1666" t="inlineStr">
        <is>
          <t xml:space="preserve">Materials
</t>
        </is>
      </c>
      <c r="L1666" t="inlineStr">
        <is>
          <t xml:space="preserve">Tools
</t>
        </is>
      </c>
      <c r="N1666" t="inlineStr">
        <is>
          <t>
</t>
        </is>
      </c>
      <c r="O1666" t="inlineStr">
        <is>
          <t xml:space="preserve">Move Order Issue on Project
</t>
        </is>
      </c>
      <c r="P1666" t="inlineStr">
        <is>
          <t xml:space="preserve">RD0-387   
</t>
        </is>
      </c>
      <c r="Q1666" t="inlineStr">
        <is>
          <t xml:space="preserve"> 20-APR-21
</t>
        </is>
      </c>
      <c r="R1666" t="inlineStr">
        <is>
          <t xml:space="preserve">7.12
</t>
        </is>
      </c>
      <c r="S1666" t="n">
        <v>-3</v>
      </c>
      <c r="U1666" t="n">
        <v>-21</v>
      </c>
      <c r="X1666" t="inlineStr">
        <is>
          <t> 
</t>
        </is>
      </c>
    </row>
    <row r="1667">
      <c r="A1667" t="inlineStr">
        <is>
          <t xml:space="preserve">700020000011   
</t>
        </is>
      </c>
      <c r="B1667" t="inlineStr">
        <is>
          <t xml:space="preserve">شفشق ) دورق )
</t>
        </is>
      </c>
      <c r="C1667" t="inlineStr">
        <is>
          <t xml:space="preserve">ECH
</t>
        </is>
      </c>
      <c r="D1667" t="inlineStr">
        <is>
          <t xml:space="preserve">Kafr Shokr Bridge-0130
</t>
        </is>
      </c>
      <c r="F1667" t="inlineStr">
        <is>
          <t xml:space="preserve">Kafr Shokr Bridge
</t>
        </is>
      </c>
      <c r="G1667" t="inlineStr">
        <is>
          <t xml:space="preserve"> 0130
</t>
        </is>
      </c>
      <c r="H1667" t="n">
        <v>38960036</v>
      </c>
      <c r="I1667" t="n">
        <v>2618997</v>
      </c>
      <c r="J1667" t="inlineStr">
        <is>
          <t xml:space="preserve">SE-19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N1667" t="inlineStr">
        <is>
          <t>
</t>
        </is>
      </c>
      <c r="O1667" t="inlineStr">
        <is>
          <t xml:space="preserve">Move Order Issue on Project
</t>
        </is>
      </c>
      <c r="P1667" t="inlineStr">
        <is>
          <t xml:space="preserve">RD0-387   
</t>
        </is>
      </c>
      <c r="Q1667" t="inlineStr">
        <is>
          <t xml:space="preserve"> 20-APR-21
</t>
        </is>
      </c>
      <c r="R1667" t="inlineStr">
        <is>
          <t xml:space="preserve">10.26
</t>
        </is>
      </c>
      <c r="S1667" t="n">
        <v>-3</v>
      </c>
      <c r="U1667" t="n">
        <v>-31</v>
      </c>
      <c r="X1667" t="inlineStr">
        <is>
          <t> 
</t>
        </is>
      </c>
    </row>
    <row r="1668">
      <c r="A1668" t="inlineStr">
        <is>
          <t xml:space="preserve">010020000046   
</t>
        </is>
      </c>
      <c r="B1668" t="inlineStr">
        <is>
          <t xml:space="preserve">Surgical mask كمامة طبية
</t>
        </is>
      </c>
      <c r="C1668" t="inlineStr">
        <is>
          <t xml:space="preserve">ECH
</t>
        </is>
      </c>
      <c r="D1668" t="inlineStr">
        <is>
          <t xml:space="preserve">Kafr Shokr Bridge-0130
</t>
        </is>
      </c>
      <c r="F1668" t="inlineStr">
        <is>
          <t xml:space="preserve">Kafr Shokr Bridge
</t>
        </is>
      </c>
      <c r="G1668" t="inlineStr">
        <is>
          <t xml:space="preserve"> 0130
</t>
        </is>
      </c>
      <c r="H1668" t="n">
        <v>38960070</v>
      </c>
      <c r="I1668" t="n">
        <v>2111176</v>
      </c>
      <c r="J1668" t="inlineStr">
        <is>
          <t xml:space="preserve">SE-19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N1668" t="inlineStr">
        <is>
          <t>
</t>
        </is>
      </c>
      <c r="O1668" t="inlineStr">
        <is>
          <t xml:space="preserve">Move Order Issue on Project
</t>
        </is>
      </c>
      <c r="P1668" t="inlineStr">
        <is>
          <t xml:space="preserve">RD0-387   
</t>
        </is>
      </c>
      <c r="Q1668" t="inlineStr">
        <is>
          <t xml:space="preserve"> 20-APR-21
</t>
        </is>
      </c>
      <c r="R1668" t="inlineStr">
        <is>
          <t xml:space="preserve">0.90
</t>
        </is>
      </c>
      <c r="S1668" t="n">
        <v>-200</v>
      </c>
      <c r="U1668" t="n">
        <v>-180</v>
      </c>
      <c r="X1668" t="inlineStr">
        <is>
          <t> 
</t>
        </is>
      </c>
    </row>
    <row r="1669">
      <c r="A1669" t="inlineStr">
        <is>
          <t xml:space="preserve">150010000002   
</t>
        </is>
      </c>
      <c r="B1669" t="inlineStr">
        <is>
          <t xml:space="preserve">حديد تسليح قطر 12 مم
</t>
        </is>
      </c>
      <c r="C1669" t="inlineStr">
        <is>
          <t xml:space="preserve">TON
</t>
        </is>
      </c>
      <c r="D1669" t="inlineStr">
        <is>
          <t xml:space="preserve">Kafr Shokr Bridge-0130
</t>
        </is>
      </c>
      <c r="F1669" t="inlineStr">
        <is>
          <t xml:space="preserve">Kafr Shokr Bridge
</t>
        </is>
      </c>
      <c r="G1669" t="inlineStr">
        <is>
          <t xml:space="preserve"> 0130
</t>
        </is>
      </c>
      <c r="H1669" t="n">
        <v>38960167</v>
      </c>
      <c r="I1669" t="n">
        <v>2112867</v>
      </c>
      <c r="J1669" t="inlineStr">
        <is>
          <t xml:space="preserve">SE-19
</t>
        </is>
      </c>
      <c r="K1669" t="inlineStr">
        <is>
          <t xml:space="preserve">Materials
</t>
        </is>
      </c>
      <c r="L1669" t="inlineStr">
        <is>
          <t xml:space="preserve">Steel
</t>
        </is>
      </c>
      <c r="M1669" t="inlineStr">
        <is>
          <t xml:space="preserve">علاء مسعد عبد الهادى تفاحه-ذاتى
</t>
        </is>
      </c>
      <c r="N1669" t="inlineStr">
        <is>
          <t xml:space="preserve">
5998
</t>
        </is>
      </c>
      <c r="O1669" t="inlineStr">
        <is>
          <t xml:space="preserve">Move Order Issue on Project
</t>
        </is>
      </c>
      <c r="P1669" t="inlineStr">
        <is>
          <t xml:space="preserve">RD0-384   
</t>
        </is>
      </c>
      <c r="Q1669" t="inlineStr">
        <is>
          <t xml:space="preserve"> 20-APR-21
</t>
        </is>
      </c>
      <c r="R1669" t="inlineStr">
        <is>
          <t xml:space="preserve">13,350.00
</t>
        </is>
      </c>
      <c r="S1669" t="n">
        <v>-3.9</v>
      </c>
      <c r="U1669" t="n">
        <v>-52065</v>
      </c>
      <c r="W1669" t="inlineStr">
        <is>
          <t xml:space="preserve">supplier
</t>
        </is>
      </c>
      <c r="X1669" t="inlineStr">
        <is>
          <t> 
</t>
        </is>
      </c>
    </row>
    <row r="1670">
      <c r="A1670" t="inlineStr">
        <is>
          <t xml:space="preserve">150010000004   
</t>
        </is>
      </c>
      <c r="B1670" t="inlineStr">
        <is>
          <t xml:space="preserve">حديد تسليح قطر 16 مم
</t>
        </is>
      </c>
      <c r="C1670" t="inlineStr">
        <is>
          <t xml:space="preserve">TON
</t>
        </is>
      </c>
      <c r="D1670" t="inlineStr">
        <is>
          <t xml:space="preserve">Kafr Shokr Bridge-0130
</t>
        </is>
      </c>
      <c r="F1670" t="inlineStr">
        <is>
          <t xml:space="preserve">Kafr Shokr Bridge
</t>
        </is>
      </c>
      <c r="G1670" t="inlineStr">
        <is>
          <t xml:space="preserve"> 0130
</t>
        </is>
      </c>
      <c r="H1670" t="n">
        <v>38967410</v>
      </c>
      <c r="I1670" t="n">
        <v>2112868</v>
      </c>
      <c r="J1670" t="inlineStr">
        <is>
          <t xml:space="preserve">SE-19
</t>
        </is>
      </c>
      <c r="K1670" t="inlineStr">
        <is>
          <t xml:space="preserve">Materials
</t>
        </is>
      </c>
      <c r="L1670" t="inlineStr">
        <is>
          <t xml:space="preserve">Steel
</t>
        </is>
      </c>
      <c r="M1670" t="inlineStr">
        <is>
          <t xml:space="preserve">محمد عبد الهادى علوانى-ذاتى
</t>
        </is>
      </c>
      <c r="N1670" t="inlineStr">
        <is>
          <t xml:space="preserve">
5182
</t>
        </is>
      </c>
      <c r="O1670" t="inlineStr">
        <is>
          <t xml:space="preserve">Move Order Issue on Project
</t>
        </is>
      </c>
      <c r="P1670" t="inlineStr">
        <is>
          <t xml:space="preserve">RD0-377   
</t>
        </is>
      </c>
      <c r="Q1670" t="inlineStr">
        <is>
          <t xml:space="preserve"> 20-APR-21
</t>
        </is>
      </c>
      <c r="R1670" t="inlineStr">
        <is>
          <t xml:space="preserve">13,350.00
</t>
        </is>
      </c>
      <c r="S1670" t="n">
        <v>-5.9</v>
      </c>
      <c r="U1670" t="n">
        <v>-78765</v>
      </c>
      <c r="W1670" t="inlineStr">
        <is>
          <t xml:space="preserve">supplier
</t>
        </is>
      </c>
      <c r="X1670" t="inlineStr">
        <is>
          <t> 
</t>
        </is>
      </c>
    </row>
    <row r="1671">
      <c r="A1671" t="inlineStr">
        <is>
          <t xml:space="preserve">150010000001   
</t>
        </is>
      </c>
      <c r="B1671" t="inlineStr">
        <is>
          <t xml:space="preserve">حديد تسليح قطر 10مم
</t>
        </is>
      </c>
      <c r="C1671" t="inlineStr">
        <is>
          <t xml:space="preserve">TON
</t>
        </is>
      </c>
      <c r="D1671" t="inlineStr">
        <is>
          <t xml:space="preserve">Kafr Shokr Bridge-0130
</t>
        </is>
      </c>
      <c r="F1671" t="inlineStr">
        <is>
          <t xml:space="preserve">Kafr Shokr Bridge
</t>
        </is>
      </c>
      <c r="G1671" t="inlineStr">
        <is>
          <t xml:space="preserve"> 0130
</t>
        </is>
      </c>
      <c r="H1671" t="n">
        <v>38976547</v>
      </c>
      <c r="I1671" t="n">
        <v>2112866</v>
      </c>
      <c r="J1671" t="inlineStr">
        <is>
          <t xml:space="preserve">SE-19
</t>
        </is>
      </c>
      <c r="K1671" t="inlineStr">
        <is>
          <t xml:space="preserve">Materials
</t>
        </is>
      </c>
      <c r="L1671" t="inlineStr">
        <is>
          <t xml:space="preserve">Steel
</t>
        </is>
      </c>
      <c r="M1671" t="inlineStr">
        <is>
          <t xml:space="preserve">علاء مسعد عبد الهادى تفاحه-ذاتى
</t>
        </is>
      </c>
      <c r="N1671" t="inlineStr">
        <is>
          <t xml:space="preserve">
5998
</t>
        </is>
      </c>
      <c r="O1671" t="inlineStr">
        <is>
          <t xml:space="preserve">Move Order Issue on Project
</t>
        </is>
      </c>
      <c r="P1671" t="inlineStr">
        <is>
          <t xml:space="preserve">RD0-392   
</t>
        </is>
      </c>
      <c r="Q1671" t="inlineStr">
        <is>
          <t xml:space="preserve"> 21-APR-21
</t>
        </is>
      </c>
      <c r="R1671" t="inlineStr">
        <is>
          <t xml:space="preserve">13,700.01
</t>
        </is>
      </c>
      <c r="S1671" t="n">
        <v>-2</v>
      </c>
      <c r="U1671" t="n">
        <v>-27400</v>
      </c>
      <c r="W1671" t="inlineStr">
        <is>
          <t xml:space="preserve">supplier
</t>
        </is>
      </c>
      <c r="X1671" t="inlineStr">
        <is>
          <t> 
</t>
        </is>
      </c>
    </row>
    <row r="1672">
      <c r="A1672" t="inlineStr">
        <is>
          <t xml:space="preserve">010040000007   
</t>
        </is>
      </c>
      <c r="B1672" t="inlineStr">
        <is>
          <t xml:space="preserve">خوذة حمراء JSP
</t>
        </is>
      </c>
      <c r="C1672" t="inlineStr">
        <is>
          <t xml:space="preserve">ECH
</t>
        </is>
      </c>
      <c r="D1672" t="inlineStr">
        <is>
          <t xml:space="preserve">Kafr Shokr Bridge-0130
</t>
        </is>
      </c>
      <c r="F1672" t="inlineStr">
        <is>
          <t xml:space="preserve">Kafr Shokr Bridge
</t>
        </is>
      </c>
      <c r="G1672" t="inlineStr">
        <is>
          <t xml:space="preserve"> 0130
</t>
        </is>
      </c>
      <c r="H1672" t="n">
        <v>39058261</v>
      </c>
      <c r="I1672" t="n">
        <v>2112813</v>
      </c>
      <c r="J1672" t="inlineStr">
        <is>
          <t xml:space="preserve">SE-19
</t>
        </is>
      </c>
      <c r="K1672" t="inlineStr">
        <is>
          <t xml:space="preserve">Materials
</t>
        </is>
      </c>
      <c r="L1672" t="inlineStr">
        <is>
          <t xml:space="preserve">Tools
</t>
        </is>
      </c>
      <c r="M1672" t="inlineStr">
        <is>
          <t xml:space="preserve">RME fit out
</t>
        </is>
      </c>
      <c r="N1672" t="inlineStr">
        <is>
          <t xml:space="preserve">
154
</t>
        </is>
      </c>
      <c r="O1672" t="inlineStr">
        <is>
          <t xml:space="preserve">Move Order Issue on Project
</t>
        </is>
      </c>
      <c r="P1672" t="inlineStr">
        <is>
          <t xml:space="preserve">RD0-397   
</t>
        </is>
      </c>
      <c r="Q1672" t="inlineStr">
        <is>
          <t xml:space="preserve"> 24-APR-21
</t>
        </is>
      </c>
      <c r="R1672" t="inlineStr">
        <is>
          <t xml:space="preserve">29.07
</t>
        </is>
      </c>
      <c r="S1672" t="n">
        <v>-2</v>
      </c>
      <c r="U1672" t="n">
        <v>-58</v>
      </c>
      <c r="W1672" t="inlineStr">
        <is>
          <t xml:space="preserve">supplier
</t>
        </is>
      </c>
      <c r="X1672" t="inlineStr">
        <is>
          <t> 
</t>
        </is>
      </c>
    </row>
    <row r="1673">
      <c r="A1673" t="inlineStr">
        <is>
          <t xml:space="preserve">200010000536   
</t>
        </is>
      </c>
      <c r="B1673" t="inlineStr">
        <is>
          <t xml:space="preserve">مواسير زرجينة  
</t>
        </is>
      </c>
      <c r="C1673" t="inlineStr">
        <is>
          <t xml:space="preserve">ROL
</t>
        </is>
      </c>
      <c r="D1673" t="inlineStr">
        <is>
          <t xml:space="preserve">Kafr Shokr Bridge-0130
</t>
        </is>
      </c>
      <c r="F1673" t="inlineStr">
        <is>
          <t xml:space="preserve">Kafr Shokr Bridge
</t>
        </is>
      </c>
      <c r="G1673" t="inlineStr">
        <is>
          <t xml:space="preserve"> 0130
</t>
        </is>
      </c>
      <c r="H1673" t="n">
        <v>39058325</v>
      </c>
      <c r="I1673" t="n">
        <v>2111265</v>
      </c>
      <c r="J1673" t="inlineStr">
        <is>
          <t xml:space="preserve">SE-19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M1673" t="inlineStr">
        <is>
          <t xml:space="preserve">RME fit out
</t>
        </is>
      </c>
      <c r="N1673" t="inlineStr">
        <is>
          <t xml:space="preserve">
154
</t>
        </is>
      </c>
      <c r="O1673" t="inlineStr">
        <is>
          <t xml:space="preserve">Move Order Issue on Project
</t>
        </is>
      </c>
      <c r="P1673" t="inlineStr">
        <is>
          <t xml:space="preserve">RD0-398   
</t>
        </is>
      </c>
      <c r="Q1673" t="inlineStr">
        <is>
          <t xml:space="preserve"> 24-APR-21
</t>
        </is>
      </c>
      <c r="R1673" t="inlineStr">
        <is>
          <t xml:space="preserve">148.26
</t>
        </is>
      </c>
      <c r="S1673" t="n">
        <v>-6</v>
      </c>
      <c r="U1673" t="n">
        <v>-890</v>
      </c>
      <c r="W1673" t="inlineStr">
        <is>
          <t xml:space="preserve">supplier
</t>
        </is>
      </c>
      <c r="X1673" t="inlineStr">
        <is>
          <t> 
</t>
        </is>
      </c>
    </row>
    <row r="1674">
      <c r="A1674" t="inlineStr">
        <is>
          <t xml:space="preserve">700020000053   
</t>
        </is>
      </c>
      <c r="B1674" t="inlineStr">
        <is>
          <t xml:space="preserve">سكينة طعام
</t>
        </is>
      </c>
      <c r="C1674" t="inlineStr">
        <is>
          <t xml:space="preserve">ECH
</t>
        </is>
      </c>
      <c r="D1674" t="inlineStr">
        <is>
          <t xml:space="preserve">Kafr Shokr Bridge-0130
</t>
        </is>
      </c>
      <c r="F1674" t="inlineStr">
        <is>
          <t xml:space="preserve">Kafr Shokr Bridge
</t>
        </is>
      </c>
      <c r="G1674" t="inlineStr">
        <is>
          <t xml:space="preserve"> 0130
</t>
        </is>
      </c>
      <c r="H1674" t="n">
        <v>39058329</v>
      </c>
      <c r="I1674" t="n">
        <v>2619022</v>
      </c>
      <c r="J1674" t="inlineStr">
        <is>
          <t xml:space="preserve">SE-19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M1674" t="inlineStr">
        <is>
          <t xml:space="preserve">RME fit out
</t>
        </is>
      </c>
      <c r="N1674" t="inlineStr">
        <is>
          <t xml:space="preserve">
154
</t>
        </is>
      </c>
      <c r="O1674" t="inlineStr">
        <is>
          <t xml:space="preserve">Move Order Issue on Project
</t>
        </is>
      </c>
      <c r="P1674" t="inlineStr">
        <is>
          <t xml:space="preserve">RD0-398   
</t>
        </is>
      </c>
      <c r="Q1674" t="inlineStr">
        <is>
          <t xml:space="preserve"> 24-APR-21
</t>
        </is>
      </c>
      <c r="R1674" t="inlineStr">
        <is>
          <t xml:space="preserve">28.50
</t>
        </is>
      </c>
      <c r="S1674" t="n">
        <v>-4</v>
      </c>
      <c r="U1674" t="n">
        <v>-114</v>
      </c>
      <c r="W1674" t="inlineStr">
        <is>
          <t xml:space="preserve">supplier
</t>
        </is>
      </c>
      <c r="X1674" t="inlineStr">
        <is>
          <t> 
</t>
        </is>
      </c>
    </row>
    <row r="1675">
      <c r="A1675" t="inlineStr">
        <is>
          <t xml:space="preserve">039010000050   
</t>
        </is>
      </c>
      <c r="B1675" t="inlineStr">
        <is>
          <t xml:space="preserve">فيشة نتاية كاوتش 16أمبير 220 فولت
</t>
        </is>
      </c>
      <c r="C1675" t="inlineStr">
        <is>
          <t xml:space="preserve">ECH
</t>
        </is>
      </c>
      <c r="D1675" t="inlineStr">
        <is>
          <t xml:space="preserve">Kafr Shokr Bridge-0130
</t>
        </is>
      </c>
      <c r="F1675" t="inlineStr">
        <is>
          <t xml:space="preserve">Kafr Shokr Bridge
</t>
        </is>
      </c>
      <c r="G1675" t="inlineStr">
        <is>
          <t xml:space="preserve"> 0130
</t>
        </is>
      </c>
      <c r="H1675" t="n">
        <v>39058335</v>
      </c>
      <c r="I1675" t="n">
        <v>2112999</v>
      </c>
      <c r="J1675" t="inlineStr">
        <is>
          <t xml:space="preserve">SE-19
</t>
        </is>
      </c>
      <c r="K1675" t="inlineStr">
        <is>
          <t xml:space="preserve">Materials
</t>
        </is>
      </c>
      <c r="L1675" t="inlineStr">
        <is>
          <t xml:space="preserve">Tools
</t>
        </is>
      </c>
      <c r="M1675" t="inlineStr">
        <is>
          <t xml:space="preserve">RME fit out
</t>
        </is>
      </c>
      <c r="N1675" t="inlineStr">
        <is>
          <t xml:space="preserve">
154
</t>
        </is>
      </c>
      <c r="O1675" t="inlineStr">
        <is>
          <t xml:space="preserve">Move Order Issue on Project
</t>
        </is>
      </c>
      <c r="P1675" t="inlineStr">
        <is>
          <t xml:space="preserve">RD0-398   
</t>
        </is>
      </c>
      <c r="Q1675" t="inlineStr">
        <is>
          <t xml:space="preserve"> 24-APR-21
</t>
        </is>
      </c>
      <c r="R1675" t="inlineStr">
        <is>
          <t xml:space="preserve">15.96
</t>
        </is>
      </c>
      <c r="S1675" t="n">
        <v>-1</v>
      </c>
      <c r="U1675" t="n">
        <v>-16</v>
      </c>
      <c r="W1675" t="inlineStr">
        <is>
          <t xml:space="preserve">supplier
</t>
        </is>
      </c>
      <c r="X1675" t="inlineStr">
        <is>
          <t> 
</t>
        </is>
      </c>
    </row>
    <row r="1676">
      <c r="A1676" t="inlineStr">
        <is>
          <t xml:space="preserve">150010000007   
</t>
        </is>
      </c>
      <c r="B1676" t="inlineStr">
        <is>
          <t xml:space="preserve">حديد تسليح قطر 22 مم
</t>
        </is>
      </c>
      <c r="C1676" t="inlineStr">
        <is>
          <t xml:space="preserve">TON
</t>
        </is>
      </c>
      <c r="D1676" t="inlineStr">
        <is>
          <t xml:space="preserve">Kafr Shokr Bridge-0130
</t>
        </is>
      </c>
      <c r="F1676" t="inlineStr">
        <is>
          <t xml:space="preserve">Kafr Shokr Bridge
</t>
        </is>
      </c>
      <c r="G1676" t="inlineStr">
        <is>
          <t xml:space="preserve"> 0130
</t>
        </is>
      </c>
      <c r="H1676" t="n">
        <v>39074407</v>
      </c>
      <c r="I1676" t="n">
        <v>2112870</v>
      </c>
      <c r="J1676" t="inlineStr">
        <is>
          <t xml:space="preserve">SE-19
</t>
        </is>
      </c>
      <c r="K1676" t="inlineStr">
        <is>
          <t xml:space="preserve">Materials
</t>
        </is>
      </c>
      <c r="L1676" t="inlineStr">
        <is>
          <t xml:space="preserve">Steel
</t>
        </is>
      </c>
      <c r="M1676" t="inlineStr">
        <is>
          <t xml:space="preserve">محمد عبد الهادى علوانى-ذاتى
</t>
        </is>
      </c>
      <c r="N1676" t="inlineStr">
        <is>
          <t xml:space="preserve">
5182
</t>
        </is>
      </c>
      <c r="O1676" t="inlineStr">
        <is>
          <t xml:space="preserve">Move Order Issue on Project
</t>
        </is>
      </c>
      <c r="P1676" t="inlineStr">
        <is>
          <t xml:space="preserve">RD0-402   
</t>
        </is>
      </c>
      <c r="Q1676" t="inlineStr">
        <is>
          <t xml:space="preserve"> 25-APR-21
</t>
        </is>
      </c>
      <c r="R1676" t="inlineStr">
        <is>
          <t xml:space="preserve">13,210.10
</t>
        </is>
      </c>
      <c r="S1676" t="n">
        <v>-10</v>
      </c>
      <c r="U1676" t="n">
        <v>-132101</v>
      </c>
      <c r="W1676" t="inlineStr">
        <is>
          <t xml:space="preserve">supplier
</t>
        </is>
      </c>
      <c r="X1676" t="inlineStr">
        <is>
          <t> 
</t>
        </is>
      </c>
    </row>
    <row r="1677">
      <c r="A1677" t="inlineStr">
        <is>
          <t xml:space="preserve">039010000049   
</t>
        </is>
      </c>
      <c r="B1677" t="inlineStr">
        <is>
          <t xml:space="preserve">فيشة ذكر كاوتش 16أمبير 220 فولت
</t>
        </is>
      </c>
      <c r="C1677" t="inlineStr">
        <is>
          <t xml:space="preserve">ECH
</t>
        </is>
      </c>
      <c r="D1677" t="inlineStr">
        <is>
          <t xml:space="preserve">Kafr Shokr Bridge-0130
</t>
        </is>
      </c>
      <c r="F1677" t="inlineStr">
        <is>
          <t xml:space="preserve">Kafr Shokr Bridge
</t>
        </is>
      </c>
      <c r="G1677" t="inlineStr">
        <is>
          <t xml:space="preserve"> 0130
</t>
        </is>
      </c>
      <c r="H1677" t="n">
        <v>39147411</v>
      </c>
      <c r="I1677" t="n">
        <v>2112998</v>
      </c>
      <c r="J1677" t="inlineStr">
        <is>
          <t xml:space="preserve">SE-19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M1677" t="inlineStr">
        <is>
          <t xml:space="preserve">RME fit out
</t>
        </is>
      </c>
      <c r="N1677" t="inlineStr">
        <is>
          <t xml:space="preserve">
154
</t>
        </is>
      </c>
      <c r="O1677" t="inlineStr">
        <is>
          <t xml:space="preserve">Move Order Issue on Project
</t>
        </is>
      </c>
      <c r="P1677" t="inlineStr">
        <is>
          <t xml:space="preserve">RD0-403   
</t>
        </is>
      </c>
      <c r="Q1677" t="inlineStr">
        <is>
          <t xml:space="preserve"> 28-APR-21
</t>
        </is>
      </c>
      <c r="R1677" t="inlineStr">
        <is>
          <t xml:space="preserve">15.96
</t>
        </is>
      </c>
      <c r="S1677" t="n">
        <v>-2</v>
      </c>
      <c r="U1677" t="n">
        <v>-32</v>
      </c>
      <c r="W1677" t="inlineStr">
        <is>
          <t xml:space="preserve">supplier
</t>
        </is>
      </c>
      <c r="X1677" t="inlineStr">
        <is>
          <t> 
</t>
        </is>
      </c>
    </row>
    <row r="1678">
      <c r="A1678" t="inlineStr">
        <is>
          <t xml:space="preserve">340010000003   
</t>
        </is>
      </c>
      <c r="B1678" t="inlineStr">
        <is>
          <t xml:space="preserve">سولار
</t>
        </is>
      </c>
      <c r="C1678" t="inlineStr">
        <is>
          <t xml:space="preserve">LTR
</t>
        </is>
      </c>
      <c r="D1678" t="inlineStr">
        <is>
          <t xml:space="preserve">Kafr Shokr Bridge-0130
</t>
        </is>
      </c>
      <c r="F1678" t="inlineStr">
        <is>
          <t xml:space="preserve">Kafr Shokr Bridge
</t>
        </is>
      </c>
      <c r="G1678" t="inlineStr">
        <is>
          <t xml:space="preserve"> 0130
</t>
        </is>
      </c>
      <c r="H1678" t="n">
        <v>39147511</v>
      </c>
      <c r="I1678" t="n">
        <v>2111103</v>
      </c>
      <c r="J1678" t="inlineStr">
        <is>
          <t xml:space="preserve">SE-19
</t>
        </is>
      </c>
      <c r="K1678" t="inlineStr">
        <is>
          <t xml:space="preserve">Materials
</t>
        </is>
      </c>
      <c r="L1678" t="inlineStr">
        <is>
          <t xml:space="preserve">Tools
</t>
        </is>
      </c>
      <c r="M1678" t="inlineStr">
        <is>
          <t xml:space="preserve">محمود محمد احمد صالح
</t>
        </is>
      </c>
      <c r="N1678" t="inlineStr">
        <is>
          <t xml:space="preserve">
8432
</t>
        </is>
      </c>
      <c r="O1678" t="inlineStr">
        <is>
          <t xml:space="preserve">Move Order Issue on Project
</t>
        </is>
      </c>
      <c r="P1678" t="inlineStr">
        <is>
          <t xml:space="preserve">RD0-406   
</t>
        </is>
      </c>
      <c r="Q1678" t="inlineStr">
        <is>
          <t xml:space="preserve"> 28-APR-21
</t>
        </is>
      </c>
      <c r="R1678" t="inlineStr">
        <is>
          <t xml:space="preserve">6.81
</t>
        </is>
      </c>
      <c r="S1678" t="n">
        <v>-580</v>
      </c>
      <c r="U1678" t="n">
        <v>-3951</v>
      </c>
      <c r="W1678" t="inlineStr">
        <is>
          <t xml:space="preserve">supplier
</t>
        </is>
      </c>
      <c r="X1678" t="inlineStr">
        <is>
          <t> 
</t>
        </is>
      </c>
    </row>
    <row r="1679">
      <c r="A1679" t="inlineStr">
        <is>
          <t xml:space="preserve">200010001522   
</t>
        </is>
      </c>
      <c r="B1679" t="inlineStr">
        <is>
          <t xml:space="preserve">اسبراي الوان
</t>
        </is>
      </c>
      <c r="C1679" t="inlineStr">
        <is>
          <t xml:space="preserve">ECH
</t>
        </is>
      </c>
      <c r="D1679" t="inlineStr">
        <is>
          <t xml:space="preserve">Kafr Shokr Bridge-0130
</t>
        </is>
      </c>
      <c r="F1679" t="inlineStr">
        <is>
          <t xml:space="preserve">Kafr Shokr Bridge
</t>
        </is>
      </c>
      <c r="G1679" t="inlineStr">
        <is>
          <t xml:space="preserve"> 0130
</t>
        </is>
      </c>
      <c r="H1679" t="n">
        <v>39447124</v>
      </c>
      <c r="I1679" t="n">
        <v>2112865</v>
      </c>
      <c r="J1679" t="inlineStr">
        <is>
          <t xml:space="preserve">SE-19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M1679" t="inlineStr">
        <is>
          <t xml:space="preserve">RME fit out
</t>
        </is>
      </c>
      <c r="N1679" t="inlineStr">
        <is>
          <t xml:space="preserve">
154
</t>
        </is>
      </c>
      <c r="O1679" t="inlineStr">
        <is>
          <t xml:space="preserve">Move Order Issue on Project
</t>
        </is>
      </c>
      <c r="P1679" t="inlineStr">
        <is>
          <t xml:space="preserve">RD0-412   
</t>
        </is>
      </c>
      <c r="Q1679" t="inlineStr">
        <is>
          <t xml:space="preserve"> 06-MAY-21
</t>
        </is>
      </c>
      <c r="R1679" t="inlineStr">
        <is>
          <t xml:space="preserve">13.00
</t>
        </is>
      </c>
      <c r="S1679" t="n">
        <v>-3</v>
      </c>
      <c r="U1679" t="n">
        <v>-39</v>
      </c>
      <c r="W1679" t="inlineStr">
        <is>
          <t xml:space="preserve">supplier
</t>
        </is>
      </c>
      <c r="X1679" t="inlineStr">
        <is>
          <t> 
</t>
        </is>
      </c>
    </row>
    <row r="1680">
      <c r="A1680" t="inlineStr">
        <is>
          <t xml:space="preserve">010030000002   
</t>
        </is>
      </c>
      <c r="B1680" t="inlineStr">
        <is>
          <t xml:space="preserve">سيفتي عمال
</t>
        </is>
      </c>
      <c r="C1680" t="inlineStr">
        <is>
          <t xml:space="preserve">ECH
</t>
        </is>
      </c>
      <c r="D1680" t="inlineStr">
        <is>
          <t xml:space="preserve">Kafr Shokr Bridge-0130
</t>
        </is>
      </c>
      <c r="F1680" t="inlineStr">
        <is>
          <t xml:space="preserve">Kafr Shokr Bridge
</t>
        </is>
      </c>
      <c r="G1680" t="inlineStr">
        <is>
          <t xml:space="preserve"> 0130
</t>
        </is>
      </c>
      <c r="H1680" t="n">
        <v>39447023</v>
      </c>
      <c r="I1680" t="n">
        <v>2111191</v>
      </c>
      <c r="J1680" t="inlineStr">
        <is>
          <t xml:space="preserve">SE-19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M1680" t="inlineStr">
        <is>
          <t xml:space="preserve">RME fit out
</t>
        </is>
      </c>
      <c r="N1680" t="inlineStr">
        <is>
          <t xml:space="preserve">
154
</t>
        </is>
      </c>
      <c r="O1680" t="inlineStr">
        <is>
          <t xml:space="preserve">Move Order Issue on Project
</t>
        </is>
      </c>
      <c r="P1680" t="inlineStr">
        <is>
          <t xml:space="preserve">RD0-411   
</t>
        </is>
      </c>
      <c r="Q1680" t="inlineStr">
        <is>
          <t xml:space="preserve"> 06-MAY-21
</t>
        </is>
      </c>
      <c r="R1680" t="inlineStr">
        <is>
          <t xml:space="preserve">229.24
</t>
        </is>
      </c>
      <c r="S1680" t="n">
        <v>-7</v>
      </c>
      <c r="U1680" t="n">
        <v>-1605</v>
      </c>
      <c r="W1680" t="inlineStr">
        <is>
          <t xml:space="preserve">supplier
</t>
        </is>
      </c>
      <c r="X1680" t="inlineStr">
        <is>
          <t> 
</t>
        </is>
      </c>
    </row>
    <row r="1681">
      <c r="A1681" t="inlineStr">
        <is>
          <t xml:space="preserve">010010000003   
</t>
        </is>
      </c>
      <c r="B1681" t="inlineStr">
        <is>
          <t xml:space="preserve">جوانتي جلد ثقيل ( خرسانة )
</t>
        </is>
      </c>
      <c r="C1681" t="inlineStr">
        <is>
          <t xml:space="preserve">ECH
</t>
        </is>
      </c>
      <c r="D1681" t="inlineStr">
        <is>
          <t xml:space="preserve">Kafr Shokr Bridge-0130
</t>
        </is>
      </c>
      <c r="F1681" t="inlineStr">
        <is>
          <t xml:space="preserve">Kafr Shokr Bridge
</t>
        </is>
      </c>
      <c r="G1681" t="inlineStr">
        <is>
          <t xml:space="preserve"> 0130
</t>
        </is>
      </c>
      <c r="H1681" t="n">
        <v>39447027</v>
      </c>
      <c r="I1681" t="n">
        <v>2112988</v>
      </c>
      <c r="J1681" t="inlineStr">
        <is>
          <t xml:space="preserve">SE-19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M1681" t="inlineStr">
        <is>
          <t xml:space="preserve">RME fit out
</t>
        </is>
      </c>
      <c r="N1681" t="inlineStr">
        <is>
          <t xml:space="preserve">
154
</t>
        </is>
      </c>
      <c r="O1681" t="inlineStr">
        <is>
          <t xml:space="preserve">Move Order Issue on Project
</t>
        </is>
      </c>
      <c r="P1681" t="inlineStr">
        <is>
          <t xml:space="preserve">RD0-411   
</t>
        </is>
      </c>
      <c r="Q1681" t="inlineStr">
        <is>
          <t xml:space="preserve"> 06-MAY-21
</t>
        </is>
      </c>
      <c r="R1681" t="inlineStr">
        <is>
          <t xml:space="preserve">23.82
</t>
        </is>
      </c>
      <c r="S1681" t="n">
        <v>-19</v>
      </c>
      <c r="U1681" t="n">
        <v>-453</v>
      </c>
      <c r="W1681" t="inlineStr">
        <is>
          <t xml:space="preserve">supplier
</t>
        </is>
      </c>
      <c r="X1681" t="inlineStr">
        <is>
          <t> 
</t>
        </is>
      </c>
    </row>
    <row r="1682">
      <c r="A1682" t="inlineStr">
        <is>
          <t xml:space="preserve">010020000009   
</t>
        </is>
      </c>
      <c r="B1682" t="inlineStr">
        <is>
          <t xml:space="preserve">فيست ليموني
</t>
        </is>
      </c>
      <c r="C1682" t="inlineStr">
        <is>
          <t xml:space="preserve">ECH
</t>
        </is>
      </c>
      <c r="D1682" t="inlineStr">
        <is>
          <t xml:space="preserve">Kafr Shokr Bridge-0130
</t>
        </is>
      </c>
      <c r="F1682" t="inlineStr">
        <is>
          <t xml:space="preserve">Kafr Shokr Bridge
</t>
        </is>
      </c>
      <c r="G1682" t="inlineStr">
        <is>
          <t xml:space="preserve"> 0130
</t>
        </is>
      </c>
      <c r="H1682" t="n">
        <v>39447029</v>
      </c>
      <c r="I1682" t="n">
        <v>2111101</v>
      </c>
      <c r="J1682" t="inlineStr">
        <is>
          <t xml:space="preserve">SE-19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M1682" t="inlineStr">
        <is>
          <t xml:space="preserve">RME fit out
</t>
        </is>
      </c>
      <c r="N1682" t="inlineStr">
        <is>
          <t xml:space="preserve">
154
</t>
        </is>
      </c>
      <c r="O1682" t="inlineStr">
        <is>
          <t xml:space="preserve">Move Order Issue on Project
</t>
        </is>
      </c>
      <c r="P1682" t="inlineStr">
        <is>
          <t xml:space="preserve">RD0-411   
</t>
        </is>
      </c>
      <c r="Q1682" t="inlineStr">
        <is>
          <t xml:space="preserve"> 06-MAY-21
</t>
        </is>
      </c>
      <c r="R1682" t="inlineStr">
        <is>
          <t xml:space="preserve">21.49
</t>
        </is>
      </c>
      <c r="S1682" t="n">
        <v>-4</v>
      </c>
      <c r="U1682" t="n">
        <v>-86</v>
      </c>
      <c r="W1682" t="inlineStr">
        <is>
          <t xml:space="preserve">supplier
</t>
        </is>
      </c>
      <c r="X1682" t="inlineStr">
        <is>
          <t> 
</t>
        </is>
      </c>
    </row>
    <row r="1683">
      <c r="A1683" t="inlineStr">
        <is>
          <t xml:space="preserve">150010000005   
</t>
        </is>
      </c>
      <c r="B1683" t="inlineStr">
        <is>
          <t xml:space="preserve">حديد تسليح قطر 18 مم
</t>
        </is>
      </c>
      <c r="C1683" t="inlineStr">
        <is>
          <t xml:space="preserve">TON
</t>
        </is>
      </c>
      <c r="D1683" t="inlineStr">
        <is>
          <t xml:space="preserve">Kafr Shokr Bridge-0130
</t>
        </is>
      </c>
      <c r="F1683" t="inlineStr">
        <is>
          <t xml:space="preserve">Kafr Shokr Bridge
</t>
        </is>
      </c>
      <c r="G1683" t="inlineStr">
        <is>
          <t xml:space="preserve"> 0130
</t>
        </is>
      </c>
      <c r="H1683" t="n">
        <v>39447214</v>
      </c>
      <c r="I1683" t="n">
        <v>2112869</v>
      </c>
      <c r="J1683" t="inlineStr">
        <is>
          <t xml:space="preserve">SE-19
</t>
        </is>
      </c>
      <c r="K1683" t="inlineStr">
        <is>
          <t xml:space="preserve">Materials
</t>
        </is>
      </c>
      <c r="L1683" t="inlineStr">
        <is>
          <t xml:space="preserve">Steel
</t>
        </is>
      </c>
      <c r="M1683" t="inlineStr">
        <is>
          <t xml:space="preserve">بايلكس مصر للمقاولات العامة
</t>
        </is>
      </c>
      <c r="N1683" t="inlineStr">
        <is>
          <t xml:space="preserve">
8895
</t>
        </is>
      </c>
      <c r="O1683" t="inlineStr">
        <is>
          <t xml:space="preserve">Move Order Issue on Project
</t>
        </is>
      </c>
      <c r="P1683" t="inlineStr">
        <is>
          <t xml:space="preserve">RD0-414   
</t>
        </is>
      </c>
      <c r="Q1683" t="inlineStr">
        <is>
          <t xml:space="preserve"> 06-MAY-21
</t>
        </is>
      </c>
      <c r="R1683" t="inlineStr">
        <is>
          <t xml:space="preserve">13,440.55
</t>
        </is>
      </c>
      <c r="S1683" t="n">
        <v>-2</v>
      </c>
      <c r="U1683" t="n">
        <v>-26881</v>
      </c>
      <c r="W1683" t="inlineStr">
        <is>
          <t xml:space="preserve">supplier
</t>
        </is>
      </c>
      <c r="X1683" t="inlineStr">
        <is>
          <t> 
</t>
        </is>
      </c>
    </row>
    <row r="1684">
      <c r="A1684" t="inlineStr">
        <is>
          <t xml:space="preserve">010020000046   
</t>
        </is>
      </c>
      <c r="B1684" t="inlineStr">
        <is>
          <t xml:space="preserve">Surgical mask كمامة طبية
</t>
        </is>
      </c>
      <c r="C1684" t="inlineStr">
        <is>
          <t xml:space="preserve">ECH
</t>
        </is>
      </c>
      <c r="D1684" t="inlineStr">
        <is>
          <t xml:space="preserve">Kafr Shokr Bridge-0130
</t>
        </is>
      </c>
      <c r="F1684" t="inlineStr">
        <is>
          <t xml:space="preserve">Kafr Shokr Bridge
</t>
        </is>
      </c>
      <c r="G1684" t="inlineStr">
        <is>
          <t xml:space="preserve"> 0130
</t>
        </is>
      </c>
      <c r="H1684" t="n">
        <v>39447036</v>
      </c>
      <c r="I1684" t="n">
        <v>2111176</v>
      </c>
      <c r="J1684" t="inlineStr">
        <is>
          <t xml:space="preserve">SE-19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M1684" t="inlineStr">
        <is>
          <t xml:space="preserve">RME fit out
</t>
        </is>
      </c>
      <c r="N1684" t="inlineStr">
        <is>
          <t xml:space="preserve">
154
</t>
        </is>
      </c>
      <c r="O1684" t="inlineStr">
        <is>
          <t xml:space="preserve">Move Order Issue on Project
</t>
        </is>
      </c>
      <c r="P1684" t="inlineStr">
        <is>
          <t xml:space="preserve">RD0-411   
</t>
        </is>
      </c>
      <c r="Q1684" t="inlineStr">
        <is>
          <t xml:space="preserve"> 06-MAY-21
</t>
        </is>
      </c>
      <c r="R1684" t="inlineStr">
        <is>
          <t xml:space="preserve">0.89
</t>
        </is>
      </c>
      <c r="S1684" t="n">
        <v>-600</v>
      </c>
      <c r="U1684" t="n">
        <v>-533</v>
      </c>
      <c r="W1684" t="inlineStr">
        <is>
          <t xml:space="preserve">supplier
</t>
        </is>
      </c>
      <c r="X1684" t="inlineStr">
        <is>
          <t> 
</t>
        </is>
      </c>
    </row>
    <row r="1685">
      <c r="A1685" t="inlineStr">
        <is>
          <t xml:space="preserve">010040000010   
</t>
        </is>
      </c>
      <c r="B1685" t="inlineStr">
        <is>
          <t xml:space="preserve">خوذة صفراء
</t>
        </is>
      </c>
      <c r="C1685" t="inlineStr">
        <is>
          <t xml:space="preserve">ECH
</t>
        </is>
      </c>
      <c r="D1685" t="inlineStr">
        <is>
          <t xml:space="preserve">Kafr Shokr Bridge-0130
</t>
        </is>
      </c>
      <c r="F1685" t="inlineStr">
        <is>
          <t xml:space="preserve">Kafr Shokr Bridge
</t>
        </is>
      </c>
      <c r="G1685" t="inlineStr">
        <is>
          <t xml:space="preserve"> 0130
</t>
        </is>
      </c>
      <c r="H1685" t="n">
        <v>39493396</v>
      </c>
      <c r="I1685" t="n">
        <v>2111100</v>
      </c>
      <c r="J1685" t="inlineStr">
        <is>
          <t xml:space="preserve">SE-19
</t>
        </is>
      </c>
      <c r="K1685" t="inlineStr">
        <is>
          <t xml:space="preserve">Materials
</t>
        </is>
      </c>
      <c r="L1685" t="inlineStr">
        <is>
          <t xml:space="preserve">Tools
</t>
        </is>
      </c>
      <c r="M1685" t="inlineStr">
        <is>
          <t xml:space="preserve">RME fit out
</t>
        </is>
      </c>
      <c r="N1685" t="inlineStr">
        <is>
          <t xml:space="preserve">
154
</t>
        </is>
      </c>
      <c r="O1685" t="inlineStr">
        <is>
          <t xml:space="preserve">Move Order Issue on Project
</t>
        </is>
      </c>
      <c r="P1685" t="inlineStr">
        <is>
          <t xml:space="preserve">RD0-417   
</t>
        </is>
      </c>
      <c r="Q1685" t="inlineStr">
        <is>
          <t xml:space="preserve"> 09-MAY-21
</t>
        </is>
      </c>
      <c r="R1685" t="inlineStr">
        <is>
          <t xml:space="preserve">30.05
</t>
        </is>
      </c>
      <c r="S1685" t="n">
        <v>-1</v>
      </c>
      <c r="U1685" t="n">
        <v>-30</v>
      </c>
      <c r="W1685" t="inlineStr">
        <is>
          <t xml:space="preserve">supplier
</t>
        </is>
      </c>
      <c r="X1685" t="inlineStr">
        <is>
          <t> 
</t>
        </is>
      </c>
    </row>
    <row r="1686">
      <c r="A1686" t="inlineStr">
        <is>
          <t xml:space="preserve">039020300014   
</t>
        </is>
      </c>
      <c r="B1686" t="inlineStr">
        <is>
          <t xml:space="preserve">مفك تست
</t>
        </is>
      </c>
      <c r="C1686" t="inlineStr">
        <is>
          <t xml:space="preserve">ECH
</t>
        </is>
      </c>
      <c r="D1686" t="inlineStr">
        <is>
          <t xml:space="preserve">Kafr Shokr Bridge-0130
</t>
        </is>
      </c>
      <c r="F1686" t="inlineStr">
        <is>
          <t xml:space="preserve">Kafr Shokr Bridge
</t>
        </is>
      </c>
      <c r="G1686" t="inlineStr">
        <is>
          <t xml:space="preserve"> 0130
</t>
        </is>
      </c>
      <c r="H1686" t="n">
        <v>39493476</v>
      </c>
      <c r="I1686" t="n">
        <v>2471846</v>
      </c>
      <c r="J1686" t="inlineStr">
        <is>
          <t xml:space="preserve">SE-19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M1686" t="inlineStr">
        <is>
          <t xml:space="preserve">RME fit out
</t>
        </is>
      </c>
      <c r="N1686" t="inlineStr">
        <is>
          <t xml:space="preserve">
154
</t>
        </is>
      </c>
      <c r="O1686" t="inlineStr">
        <is>
          <t xml:space="preserve">Move Order Issue on Project
</t>
        </is>
      </c>
      <c r="P1686" t="inlineStr">
        <is>
          <t xml:space="preserve">RD0-421   
</t>
        </is>
      </c>
      <c r="Q1686" t="inlineStr">
        <is>
          <t xml:space="preserve"> 09-MAY-21
</t>
        </is>
      </c>
      <c r="R1686" t="inlineStr">
        <is>
          <t xml:space="preserve">17.00
</t>
        </is>
      </c>
      <c r="S1686" t="n">
        <v>-4</v>
      </c>
      <c r="U1686" t="n">
        <v>-68</v>
      </c>
      <c r="W1686" t="inlineStr">
        <is>
          <t xml:space="preserve">supplier
</t>
        </is>
      </c>
      <c r="X1686" t="inlineStr">
        <is>
          <t> 
</t>
        </is>
      </c>
    </row>
    <row r="1687">
      <c r="A1687" t="inlineStr">
        <is>
          <t xml:space="preserve">360010000083   
</t>
        </is>
      </c>
      <c r="B1687" t="inlineStr">
        <is>
          <t xml:space="preserve">ماستر سيل 481)( ماستر سيل 681
</t>
        </is>
      </c>
      <c r="C1687" t="inlineStr">
        <is>
          <t xml:space="preserve">DRM
</t>
        </is>
      </c>
      <c r="D1687" t="inlineStr">
        <is>
          <t xml:space="preserve">Kafr Shokr Bridge-0130
</t>
        </is>
      </c>
      <c r="F1687" t="inlineStr">
        <is>
          <t xml:space="preserve">Kafr Shokr Bridge
</t>
        </is>
      </c>
      <c r="G1687" t="inlineStr">
        <is>
          <t xml:space="preserve"> 0130
</t>
        </is>
      </c>
      <c r="H1687" t="n">
        <v>39540802</v>
      </c>
      <c r="I1687" t="n">
        <v>2368497</v>
      </c>
      <c r="J1687" t="inlineStr">
        <is>
          <t xml:space="preserve">SE-19
</t>
        </is>
      </c>
      <c r="K1687" t="inlineStr">
        <is>
          <t xml:space="preserve">Materials
</t>
        </is>
      </c>
      <c r="L1687" t="inlineStr">
        <is>
          <t xml:space="preserve">Tools
</t>
        </is>
      </c>
      <c r="M1687" t="inlineStr">
        <is>
          <t xml:space="preserve">RME fit out
</t>
        </is>
      </c>
      <c r="N1687" t="inlineStr">
        <is>
          <t xml:space="preserve">
154
</t>
        </is>
      </c>
      <c r="O1687" t="inlineStr">
        <is>
          <t xml:space="preserve">Move Order Issue on Project
</t>
        </is>
      </c>
      <c r="P1687" t="inlineStr">
        <is>
          <t xml:space="preserve">RD0-422   
</t>
        </is>
      </c>
      <c r="Q1687" t="inlineStr">
        <is>
          <t xml:space="preserve"> 11-MAY-21
</t>
        </is>
      </c>
      <c r="R1687" t="inlineStr">
        <is>
          <t xml:space="preserve">2,154.60
</t>
        </is>
      </c>
      <c r="S1687" t="n">
        <v>-1</v>
      </c>
      <c r="U1687" t="n">
        <v>-2155</v>
      </c>
      <c r="W1687" t="inlineStr">
        <is>
          <t xml:space="preserve">supplier
</t>
        </is>
      </c>
      <c r="X1687" t="inlineStr">
        <is>
          <t> 
</t>
        </is>
      </c>
    </row>
    <row r="1688">
      <c r="A1688" t="inlineStr">
        <is>
          <t xml:space="preserve">200010001553   
</t>
        </is>
      </c>
      <c r="B1688" t="inlineStr">
        <is>
          <t xml:space="preserve">فرشة دهان 2.5 بوصة
</t>
        </is>
      </c>
      <c r="C1688" t="inlineStr">
        <is>
          <t xml:space="preserve">ECH
</t>
        </is>
      </c>
      <c r="D1688" t="inlineStr">
        <is>
          <t xml:space="preserve">Kafr Shokr Bridge-0130
</t>
        </is>
      </c>
      <c r="F1688" t="inlineStr">
        <is>
          <t xml:space="preserve">Kafr Shokr Bridge
</t>
        </is>
      </c>
      <c r="G1688" t="inlineStr">
        <is>
          <t xml:space="preserve"> 0130
</t>
        </is>
      </c>
      <c r="H1688" t="n">
        <v>39540809</v>
      </c>
      <c r="I1688" t="n">
        <v>2533470</v>
      </c>
      <c r="J1688" t="inlineStr">
        <is>
          <t xml:space="preserve">SE-19
</t>
        </is>
      </c>
      <c r="K1688" t="inlineStr">
        <is>
          <t xml:space="preserve">Materials
</t>
        </is>
      </c>
      <c r="L1688" t="inlineStr">
        <is>
          <t xml:space="preserve">Tools
</t>
        </is>
      </c>
      <c r="M1688" t="inlineStr">
        <is>
          <t xml:space="preserve">RME fit out
</t>
        </is>
      </c>
      <c r="N1688" t="inlineStr">
        <is>
          <t xml:space="preserve">
154
</t>
        </is>
      </c>
      <c r="O1688" t="inlineStr">
        <is>
          <t xml:space="preserve">Move Order Issue on Project
</t>
        </is>
      </c>
      <c r="P1688" t="inlineStr">
        <is>
          <t xml:space="preserve">RD0-422   
</t>
        </is>
      </c>
      <c r="Q1688" t="inlineStr">
        <is>
          <t xml:space="preserve"> 11-MAY-21
</t>
        </is>
      </c>
      <c r="R1688" t="inlineStr">
        <is>
          <t xml:space="preserve">13.00
</t>
        </is>
      </c>
      <c r="S1688" t="n">
        <v>-4</v>
      </c>
      <c r="U1688" t="n">
        <v>-52</v>
      </c>
      <c r="W1688" t="inlineStr">
        <is>
          <t xml:space="preserve">supplier
</t>
        </is>
      </c>
      <c r="X1688" t="inlineStr">
        <is>
          <t> 
</t>
        </is>
      </c>
    </row>
    <row r="1689">
      <c r="A1689" t="inlineStr">
        <is>
          <t xml:space="preserve">340010000003   
</t>
        </is>
      </c>
      <c r="B1689" t="inlineStr">
        <is>
          <t xml:space="preserve">سولار
</t>
        </is>
      </c>
      <c r="C1689" t="inlineStr">
        <is>
          <t xml:space="preserve">LTR
</t>
        </is>
      </c>
      <c r="D1689" t="inlineStr">
        <is>
          <t xml:space="preserve">Kafr Shokr Bridge-0130
</t>
        </is>
      </c>
      <c r="F1689" t="inlineStr">
        <is>
          <t xml:space="preserve">Kafr Shokr Bridge
</t>
        </is>
      </c>
      <c r="G1689" t="inlineStr">
        <is>
          <t xml:space="preserve"> 0130
</t>
        </is>
      </c>
      <c r="H1689" t="n">
        <v>39544138</v>
      </c>
      <c r="I1689" t="n">
        <v>2111103</v>
      </c>
      <c r="J1689" t="inlineStr">
        <is>
          <t xml:space="preserve">SE-19
</t>
        </is>
      </c>
      <c r="K1689" t="inlineStr">
        <is>
          <t xml:space="preserve">Materials
</t>
        </is>
      </c>
      <c r="L1689" t="inlineStr">
        <is>
          <t xml:space="preserve">Tools
</t>
        </is>
      </c>
      <c r="M1689" t="inlineStr">
        <is>
          <t xml:space="preserve">محمود محمد احمد صالح
</t>
        </is>
      </c>
      <c r="N1689" t="inlineStr">
        <is>
          <t xml:space="preserve">
8432
</t>
        </is>
      </c>
      <c r="O1689" t="inlineStr">
        <is>
          <t xml:space="preserve">Move Order Issue on Project
</t>
        </is>
      </c>
      <c r="P1689" t="inlineStr">
        <is>
          <t xml:space="preserve">RD0-425   
</t>
        </is>
      </c>
      <c r="Q1689" t="inlineStr">
        <is>
          <t xml:space="preserve"> 11-MAY-21
</t>
        </is>
      </c>
      <c r="R1689" t="inlineStr">
        <is>
          <t xml:space="preserve">6.82
</t>
        </is>
      </c>
      <c r="S1689" t="n">
        <v>-320</v>
      </c>
      <c r="U1689" t="n">
        <v>-2182</v>
      </c>
      <c r="W1689" t="inlineStr">
        <is>
          <t xml:space="preserve">supplier
</t>
        </is>
      </c>
      <c r="X1689" t="inlineStr">
        <is>
          <t> 
</t>
        </is>
      </c>
    </row>
    <row r="1690">
      <c r="A1690" t="inlineStr">
        <is>
          <t xml:space="preserve">100100000079   
</t>
        </is>
      </c>
      <c r="B1690" t="inlineStr">
        <is>
          <t xml:space="preserve">خرسانة عادية اسمنت ورمل محتوى 200 اسمنت عادى
</t>
        </is>
      </c>
      <c r="C1690" t="inlineStr">
        <is>
          <t xml:space="preserve">CBM
</t>
        </is>
      </c>
      <c r="D1690" t="inlineStr">
        <is>
          <t xml:space="preserve">Kafr Shokr Bridge-0130
</t>
        </is>
      </c>
      <c r="F1690" t="inlineStr">
        <is>
          <t xml:space="preserve">Kafr Shokr Bridge
</t>
        </is>
      </c>
      <c r="G1690" t="inlineStr">
        <is>
          <t xml:space="preserve"> 0130
</t>
        </is>
      </c>
      <c r="H1690" t="n">
        <v>39791524</v>
      </c>
      <c r="I1690" t="n">
        <v>3193350</v>
      </c>
      <c r="J1690" t="inlineStr">
        <is>
          <t xml:space="preserve">SE-19
</t>
        </is>
      </c>
      <c r="K1690" t="inlineStr">
        <is>
          <t xml:space="preserve">Materials
</t>
        </is>
      </c>
      <c r="L1690" t="inlineStr">
        <is>
          <t xml:space="preserve">Tools
</t>
        </is>
      </c>
      <c r="M1690" t="inlineStr">
        <is>
          <t xml:space="preserve">رويال مكس للخرسانه الجاهزه والمقاولات العامه
</t>
        </is>
      </c>
      <c r="N1690" t="inlineStr">
        <is>
          <t xml:space="preserve">
4018
</t>
        </is>
      </c>
      <c r="O1690" t="inlineStr">
        <is>
          <t xml:space="preserve">Move Order Issue on Project
</t>
        </is>
      </c>
      <c r="P1690" t="inlineStr">
        <is>
          <t xml:space="preserve">RD0-426   
</t>
        </is>
      </c>
      <c r="Q1690" t="inlineStr">
        <is>
          <t xml:space="preserve"> 19-MAY-21
</t>
        </is>
      </c>
      <c r="R1690" t="inlineStr">
        <is>
          <t xml:space="preserve">746.70
</t>
        </is>
      </c>
      <c r="S1690" t="n">
        <v>-16</v>
      </c>
      <c r="U1690" t="n">
        <v>-11947</v>
      </c>
      <c r="W1690" t="inlineStr">
        <is>
          <t xml:space="preserve">supplier
</t>
        </is>
      </c>
      <c r="X1690" t="inlineStr">
        <is>
          <t> 
</t>
        </is>
      </c>
    </row>
    <row r="1691">
      <c r="A1691" t="inlineStr">
        <is>
          <t xml:space="preserve">010060000005   
</t>
        </is>
      </c>
      <c r="B1691" t="inlineStr">
        <is>
          <t xml:space="preserve">نظارة مهندسين M3 سوداء
</t>
        </is>
      </c>
      <c r="C1691" t="inlineStr">
        <is>
          <t xml:space="preserve">ECH
</t>
        </is>
      </c>
      <c r="D1691" t="inlineStr">
        <is>
          <t xml:space="preserve">Kafr Shokr Bridge-0130
</t>
        </is>
      </c>
      <c r="F1691" t="inlineStr">
        <is>
          <t xml:space="preserve">Kafr Shokr Bridge
</t>
        </is>
      </c>
      <c r="G1691" t="inlineStr">
        <is>
          <t xml:space="preserve"> 0130
</t>
        </is>
      </c>
      <c r="H1691" t="n">
        <v>39894850</v>
      </c>
      <c r="I1691" t="n">
        <v>2112908</v>
      </c>
      <c r="J1691" t="inlineStr">
        <is>
          <t xml:space="preserve">SE-19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M1691" t="inlineStr">
        <is>
          <t xml:space="preserve">RME fit out
</t>
        </is>
      </c>
      <c r="N1691" t="inlineStr">
        <is>
          <t xml:space="preserve">
154
</t>
        </is>
      </c>
      <c r="O1691" t="inlineStr">
        <is>
          <t xml:space="preserve">Move Order Issue on Project
</t>
        </is>
      </c>
      <c r="P1691" t="inlineStr">
        <is>
          <t xml:space="preserve">RD0-427   
</t>
        </is>
      </c>
      <c r="Q1691" t="inlineStr">
        <is>
          <t xml:space="preserve"> 22-MAY-21
</t>
        </is>
      </c>
      <c r="R1691" t="inlineStr">
        <is>
          <t xml:space="preserve">16.68
</t>
        </is>
      </c>
      <c r="S1691" t="n">
        <v>-8</v>
      </c>
      <c r="U1691" t="n">
        <v>-133</v>
      </c>
      <c r="W1691" t="inlineStr">
        <is>
          <t xml:space="preserve">supplier
</t>
        </is>
      </c>
      <c r="X1691" t="inlineStr">
        <is>
          <t> 
</t>
        </is>
      </c>
    </row>
    <row r="1692">
      <c r="A1692" t="inlineStr">
        <is>
          <t xml:space="preserve">200010001344   
</t>
        </is>
      </c>
      <c r="B1692" t="inlineStr">
        <is>
          <t xml:space="preserve">بنطة تخريم 16 مم ماكس
</t>
        </is>
      </c>
      <c r="C1692" t="inlineStr">
        <is>
          <t xml:space="preserve">ECH
</t>
        </is>
      </c>
      <c r="D1692" t="inlineStr">
        <is>
          <t xml:space="preserve">Kafr Shokr Bridge-0130
</t>
        </is>
      </c>
      <c r="F1692" t="inlineStr">
        <is>
          <t xml:space="preserve">Kafr Shokr Bridge
</t>
        </is>
      </c>
      <c r="G1692" t="inlineStr">
        <is>
          <t xml:space="preserve"> 0130
</t>
        </is>
      </c>
      <c r="H1692" t="n">
        <v>39894916</v>
      </c>
      <c r="I1692" t="n">
        <v>4449407</v>
      </c>
      <c r="J1692" t="inlineStr">
        <is>
          <t xml:space="preserve">SE-19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M1692" t="inlineStr">
        <is>
          <t xml:space="preserve">RME fit out
</t>
        </is>
      </c>
      <c r="N1692" t="inlineStr">
        <is>
          <t xml:space="preserve">
154
</t>
        </is>
      </c>
      <c r="O1692" t="inlineStr">
        <is>
          <t xml:space="preserve">Move Order Issue on Project
</t>
        </is>
      </c>
      <c r="P1692" t="inlineStr">
        <is>
          <t xml:space="preserve">RD0-428   
</t>
        </is>
      </c>
      <c r="Q1692" t="inlineStr">
        <is>
          <t xml:space="preserve"> 22-MAY-21
</t>
        </is>
      </c>
      <c r="R1692" t="inlineStr">
        <is>
          <t xml:space="preserve">68.40
</t>
        </is>
      </c>
      <c r="S1692" t="n">
        <v>-1</v>
      </c>
      <c r="U1692" t="n">
        <v>-68</v>
      </c>
      <c r="W1692" t="inlineStr">
        <is>
          <t xml:space="preserve">supplier
</t>
        </is>
      </c>
      <c r="X1692" t="inlineStr">
        <is>
          <t> 
</t>
        </is>
      </c>
    </row>
    <row r="1693">
      <c r="A1693" t="inlineStr">
        <is>
          <t xml:space="preserve">200010000048   
</t>
        </is>
      </c>
      <c r="B1693" t="inlineStr">
        <is>
          <t xml:space="preserve">تيب دوكو
</t>
        </is>
      </c>
      <c r="C1693" t="inlineStr">
        <is>
          <t xml:space="preserve">ECH
</t>
        </is>
      </c>
      <c r="D1693" t="inlineStr">
        <is>
          <t xml:space="preserve">Kafr Shokr Bridge-0130
</t>
        </is>
      </c>
      <c r="F1693" t="inlineStr">
        <is>
          <t xml:space="preserve">Kafr Shokr Bridge
</t>
        </is>
      </c>
      <c r="G1693" t="inlineStr">
        <is>
          <t xml:space="preserve"> 0130
</t>
        </is>
      </c>
      <c r="H1693" t="n">
        <v>39894899</v>
      </c>
      <c r="I1693" t="n">
        <v>2111221</v>
      </c>
      <c r="J1693" t="inlineStr">
        <is>
          <t xml:space="preserve">SE-19
</t>
        </is>
      </c>
      <c r="K1693" t="inlineStr">
        <is>
          <t xml:space="preserve">Materials
</t>
        </is>
      </c>
      <c r="L1693" t="inlineStr">
        <is>
          <t xml:space="preserve">Tools
</t>
        </is>
      </c>
      <c r="M1693" t="inlineStr">
        <is>
          <t xml:space="preserve">RME fit out
</t>
        </is>
      </c>
      <c r="N1693" t="inlineStr">
        <is>
          <t xml:space="preserve">
154
</t>
        </is>
      </c>
      <c r="O1693" t="inlineStr">
        <is>
          <t xml:space="preserve">Move Order Issue on Project
</t>
        </is>
      </c>
      <c r="P1693" t="inlineStr">
        <is>
          <t xml:space="preserve">RD0-428   
</t>
        </is>
      </c>
      <c r="Q1693" t="inlineStr">
        <is>
          <t xml:space="preserve"> 22-MAY-21
</t>
        </is>
      </c>
      <c r="R1693" t="inlineStr">
        <is>
          <t xml:space="preserve">7.12
</t>
        </is>
      </c>
      <c r="S1693" t="n">
        <v>-2</v>
      </c>
      <c r="U1693" t="n">
        <v>-14</v>
      </c>
      <c r="W1693" t="inlineStr">
        <is>
          <t xml:space="preserve">supplier
</t>
        </is>
      </c>
      <c r="X1693" t="inlineStr">
        <is>
          <t> 
</t>
        </is>
      </c>
    </row>
    <row r="1694">
      <c r="A1694" t="inlineStr">
        <is>
          <t xml:space="preserve">200010000334   
</t>
        </is>
      </c>
      <c r="B1694" t="inlineStr">
        <is>
          <t xml:space="preserve">بنطة هيلتي 16 مم مكس
</t>
        </is>
      </c>
      <c r="C1694" t="inlineStr">
        <is>
          <t xml:space="preserve">ECH
</t>
        </is>
      </c>
      <c r="D1694" t="inlineStr">
        <is>
          <t xml:space="preserve">Kafr Shokr Bridge-0130
</t>
        </is>
      </c>
      <c r="F1694" t="inlineStr">
        <is>
          <t xml:space="preserve">Kafr Shokr Bridge
</t>
        </is>
      </c>
      <c r="G1694" t="inlineStr">
        <is>
          <t xml:space="preserve"> 0130
</t>
        </is>
      </c>
      <c r="H1694" t="n">
        <v>40038951</v>
      </c>
      <c r="I1694" t="n">
        <v>2112949</v>
      </c>
      <c r="J1694" t="inlineStr">
        <is>
          <t xml:space="preserve">SE-19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M1694" t="inlineStr">
        <is>
          <t xml:space="preserve">RME fit out
</t>
        </is>
      </c>
      <c r="N1694" t="inlineStr">
        <is>
          <t xml:space="preserve">
154
</t>
        </is>
      </c>
      <c r="O1694" t="inlineStr">
        <is>
          <t xml:space="preserve">Move Order Issue on Project
</t>
        </is>
      </c>
      <c r="P1694" t="inlineStr">
        <is>
          <t xml:space="preserve">RD0-432   
</t>
        </is>
      </c>
      <c r="Q1694" t="inlineStr">
        <is>
          <t xml:space="preserve"> 26-MAY-21
</t>
        </is>
      </c>
      <c r="R1694" t="inlineStr">
        <is>
          <t xml:space="preserve">79.80
</t>
        </is>
      </c>
      <c r="S1694" t="n">
        <v>-1</v>
      </c>
      <c r="U1694" t="n">
        <v>-80</v>
      </c>
      <c r="W1694" t="inlineStr">
        <is>
          <t xml:space="preserve">supplier
</t>
        </is>
      </c>
      <c r="X1694" t="inlineStr">
        <is>
          <t> 
</t>
        </is>
      </c>
    </row>
    <row r="1695">
      <c r="A1695" t="inlineStr">
        <is>
          <t xml:space="preserve">050010000284   
</t>
        </is>
      </c>
      <c r="B1695" t="inlineStr">
        <is>
          <t xml:space="preserve">X-Roc Finish Putty WB
</t>
        </is>
      </c>
      <c r="C1695" t="inlineStr">
        <is>
          <t xml:space="preserve">KGR
</t>
        </is>
      </c>
      <c r="D1695" t="inlineStr">
        <is>
          <t xml:space="preserve">Kafr Shokr Bridge-0130
</t>
        </is>
      </c>
      <c r="F1695" t="inlineStr">
        <is>
          <t xml:space="preserve">Kafr Shokr Bridge
</t>
        </is>
      </c>
      <c r="G1695" t="inlineStr">
        <is>
          <t xml:space="preserve"> 0130
</t>
        </is>
      </c>
      <c r="H1695" t="n">
        <v>40038974</v>
      </c>
      <c r="I1695" t="n">
        <v>2222080</v>
      </c>
      <c r="J1695" t="inlineStr">
        <is>
          <t xml:space="preserve">SE-19
</t>
        </is>
      </c>
      <c r="K1695" t="inlineStr">
        <is>
          <t xml:space="preserve">Materials
</t>
        </is>
      </c>
      <c r="L1695" t="inlineStr">
        <is>
          <t xml:space="preserve">Tools
</t>
        </is>
      </c>
      <c r="M1695" t="inlineStr">
        <is>
          <t xml:space="preserve">RME fit out
</t>
        </is>
      </c>
      <c r="N1695" t="inlineStr">
        <is>
          <t xml:space="preserve">
154
</t>
        </is>
      </c>
      <c r="O1695" t="inlineStr">
        <is>
          <t xml:space="preserve">Move Order Issue on Project
</t>
        </is>
      </c>
      <c r="P1695" t="inlineStr">
        <is>
          <t xml:space="preserve">RD0-432   
</t>
        </is>
      </c>
      <c r="Q1695" t="inlineStr">
        <is>
          <t xml:space="preserve"> 26-MAY-21
</t>
        </is>
      </c>
      <c r="R1695" t="inlineStr">
        <is>
          <t xml:space="preserve">8.66
</t>
        </is>
      </c>
      <c r="S1695" t="n">
        <v>-880</v>
      </c>
      <c r="U1695" t="n">
        <v>-7624</v>
      </c>
      <c r="W1695" t="inlineStr">
        <is>
          <t xml:space="preserve">supplier
</t>
        </is>
      </c>
      <c r="X1695" t="inlineStr">
        <is>
          <t> 
</t>
        </is>
      </c>
    </row>
    <row r="1696">
      <c r="A1696" t="inlineStr">
        <is>
          <t xml:space="preserve">150010000010   
</t>
        </is>
      </c>
      <c r="B1696" t="inlineStr">
        <is>
          <t xml:space="preserve">حديد تسليح قطر 32 مم
</t>
        </is>
      </c>
      <c r="C1696" t="inlineStr">
        <is>
          <t xml:space="preserve">TON
</t>
        </is>
      </c>
      <c r="D1696" t="inlineStr">
        <is>
          <t xml:space="preserve">Kafr Shokr Bridge-0130
</t>
        </is>
      </c>
      <c r="F1696" t="inlineStr">
        <is>
          <t xml:space="preserve">Kafr Shokr Bridge
</t>
        </is>
      </c>
      <c r="G1696" t="inlineStr">
        <is>
          <t xml:space="preserve"> 0130
</t>
        </is>
      </c>
      <c r="H1696" t="n">
        <v>40134918</v>
      </c>
      <c r="I1696" t="n">
        <v>2112872</v>
      </c>
      <c r="J1696" t="inlineStr">
        <is>
          <t xml:space="preserve">SE-19
</t>
        </is>
      </c>
      <c r="K1696" t="inlineStr">
        <is>
          <t xml:space="preserve">Materials
</t>
        </is>
      </c>
      <c r="L1696" t="inlineStr">
        <is>
          <t xml:space="preserve">Steel
</t>
        </is>
      </c>
      <c r="M1696" t="inlineStr">
        <is>
          <t xml:space="preserve">بايلكس مصر للمقاولات العامة
</t>
        </is>
      </c>
      <c r="N1696" t="inlineStr">
        <is>
          <t xml:space="preserve">
8895
</t>
        </is>
      </c>
      <c r="O1696" t="inlineStr">
        <is>
          <t xml:space="preserve">Move Order Issue on Project
</t>
        </is>
      </c>
      <c r="P1696" t="inlineStr">
        <is>
          <t xml:space="preserve">RD0-437   
</t>
        </is>
      </c>
      <c r="Q1696" t="inlineStr">
        <is>
          <t xml:space="preserve"> 29-MAY-21
</t>
        </is>
      </c>
      <c r="R1696" t="inlineStr">
        <is>
          <t xml:space="preserve">14,122.42
</t>
        </is>
      </c>
      <c r="S1696" t="n">
        <v>-13.93</v>
      </c>
      <c r="U1696" t="n">
        <v>-196725</v>
      </c>
      <c r="W1696" t="inlineStr">
        <is>
          <t xml:space="preserve">supplier
</t>
        </is>
      </c>
      <c r="X1696" t="inlineStr">
        <is>
          <t> 
</t>
        </is>
      </c>
    </row>
    <row r="1697">
      <c r="A1697" t="inlineStr">
        <is>
          <t xml:space="preserve">150010000008   
</t>
        </is>
      </c>
      <c r="B1697" t="inlineStr">
        <is>
          <t xml:space="preserve">حديد تسليح قطر 25 مم
</t>
        </is>
      </c>
      <c r="C1697" t="inlineStr">
        <is>
          <t xml:space="preserve">TON
</t>
        </is>
      </c>
      <c r="D1697" t="inlineStr">
        <is>
          <t xml:space="preserve">Kafr Shokr Bridge-0130
</t>
        </is>
      </c>
      <c r="F1697" t="inlineStr">
        <is>
          <t xml:space="preserve">Kafr Shokr Bridge
</t>
        </is>
      </c>
      <c r="G1697" t="inlineStr">
        <is>
          <t xml:space="preserve"> 0130
</t>
        </is>
      </c>
      <c r="H1697" t="n">
        <v>40184998</v>
      </c>
      <c r="I1697" t="n">
        <v>2112871</v>
      </c>
      <c r="J1697" t="inlineStr">
        <is>
          <t xml:space="preserve">SE-19
</t>
        </is>
      </c>
      <c r="K1697" t="inlineStr">
        <is>
          <t xml:space="preserve">Materials
</t>
        </is>
      </c>
      <c r="L1697" t="inlineStr">
        <is>
          <t xml:space="preserve">Steel
</t>
        </is>
      </c>
      <c r="M1697" t="inlineStr">
        <is>
          <t xml:space="preserve">علاء مسعد عبد الهادى تفاحه-ذاتى
</t>
        </is>
      </c>
      <c r="N1697" t="inlineStr">
        <is>
          <t xml:space="preserve">
5998
</t>
        </is>
      </c>
      <c r="O1697" t="inlineStr">
        <is>
          <t xml:space="preserve">Move Order Issue on Project
</t>
        </is>
      </c>
      <c r="P1697" t="inlineStr">
        <is>
          <t xml:space="preserve">RD0-436   
</t>
        </is>
      </c>
      <c r="Q1697" t="inlineStr">
        <is>
          <t xml:space="preserve"> 30-MAY-21
</t>
        </is>
      </c>
      <c r="R1697" t="inlineStr">
        <is>
          <t xml:space="preserve">14,500.00
</t>
        </is>
      </c>
      <c r="S1697" t="n">
        <v>-10</v>
      </c>
      <c r="U1697" t="n">
        <v>-145000</v>
      </c>
      <c r="W1697" t="inlineStr">
        <is>
          <t xml:space="preserve">supplier
</t>
        </is>
      </c>
      <c r="X1697" t="inlineStr">
        <is>
          <t> 
</t>
        </is>
      </c>
    </row>
    <row r="1698">
      <c r="A1698" t="inlineStr">
        <is>
          <t xml:space="preserve">910010000333   
</t>
        </is>
      </c>
      <c r="B1698" t="inlineStr">
        <is>
          <t xml:space="preserve">ورق صابون الوان
</t>
        </is>
      </c>
      <c r="C1698" t="inlineStr">
        <is>
          <t xml:space="preserve">ECH
</t>
        </is>
      </c>
      <c r="D1698" t="inlineStr">
        <is>
          <t xml:space="preserve">Kafr Shokr Bridge-0130
</t>
        </is>
      </c>
      <c r="F1698" t="inlineStr">
        <is>
          <t xml:space="preserve">Kafr Shokr Bridge
</t>
        </is>
      </c>
      <c r="G1698" t="inlineStr">
        <is>
          <t xml:space="preserve"> 0130
</t>
        </is>
      </c>
      <c r="H1698" t="n">
        <v>40188744</v>
      </c>
      <c r="I1698" t="n">
        <v>2473290</v>
      </c>
      <c r="J1698" t="inlineStr">
        <is>
          <t xml:space="preserve">SE-19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M1698" t="inlineStr">
        <is>
          <t xml:space="preserve">RME fit out
</t>
        </is>
      </c>
      <c r="N1698" t="inlineStr">
        <is>
          <t xml:space="preserve">
154
</t>
        </is>
      </c>
      <c r="O1698" t="inlineStr">
        <is>
          <t xml:space="preserve">Move Order Issue on Project
</t>
        </is>
      </c>
      <c r="P1698" t="inlineStr">
        <is>
          <t xml:space="preserve">RD0-444   
</t>
        </is>
      </c>
      <c r="Q1698" t="inlineStr">
        <is>
          <t xml:space="preserve"> 30-MAY-21
</t>
        </is>
      </c>
      <c r="R1698" t="inlineStr">
        <is>
          <t xml:space="preserve">12.00
</t>
        </is>
      </c>
      <c r="S1698" t="n">
        <v>-10</v>
      </c>
      <c r="U1698" t="n">
        <v>-120</v>
      </c>
      <c r="W1698" t="inlineStr">
        <is>
          <t xml:space="preserve">supplier
</t>
        </is>
      </c>
      <c r="X1698" t="inlineStr">
        <is>
          <t> 
</t>
        </is>
      </c>
    </row>
    <row r="1699">
      <c r="A1699" t="inlineStr">
        <is>
          <t xml:space="preserve">200010001184   
</t>
        </is>
      </c>
      <c r="B1699" t="inlineStr">
        <is>
          <t xml:space="preserve">شنفر بلاستيك 2.5 سم
</t>
        </is>
      </c>
      <c r="C1699" t="inlineStr">
        <is>
          <t xml:space="preserve">ROL
</t>
        </is>
      </c>
      <c r="D1699" t="inlineStr">
        <is>
          <t xml:space="preserve">Kafr Shokr Bridge-0130
</t>
        </is>
      </c>
      <c r="F1699" t="inlineStr">
        <is>
          <t xml:space="preserve">Kafr Shokr Bridge
</t>
        </is>
      </c>
      <c r="G1699" t="inlineStr">
        <is>
          <t xml:space="preserve"> 0130
</t>
        </is>
      </c>
      <c r="H1699" t="n">
        <v>40292801</v>
      </c>
      <c r="I1699" t="n">
        <v>2618965</v>
      </c>
      <c r="J1699" t="inlineStr">
        <is>
          <t xml:space="preserve">SE-19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M1699" t="inlineStr">
        <is>
          <t xml:space="preserve">RME fit out
</t>
        </is>
      </c>
      <c r="N1699" t="inlineStr">
        <is>
          <t xml:space="preserve">
154
</t>
        </is>
      </c>
      <c r="O1699" t="inlineStr">
        <is>
          <t xml:space="preserve">Move Order Issue on Project
</t>
        </is>
      </c>
      <c r="P1699" t="inlineStr">
        <is>
          <t xml:space="preserve">RD0-449   
</t>
        </is>
      </c>
      <c r="Q1699" t="inlineStr">
        <is>
          <t xml:space="preserve"> 02-JUN-21
</t>
        </is>
      </c>
      <c r="R1699" t="inlineStr">
        <is>
          <t xml:space="preserve">111.66
</t>
        </is>
      </c>
      <c r="S1699" t="n">
        <v>-5</v>
      </c>
      <c r="U1699" t="n">
        <v>-558</v>
      </c>
      <c r="W1699" t="inlineStr">
        <is>
          <t xml:space="preserve">supplier
</t>
        </is>
      </c>
      <c r="X1699" t="inlineStr">
        <is>
          <t> 
</t>
        </is>
      </c>
    </row>
    <row r="1700">
      <c r="A1700" t="inlineStr">
        <is>
          <t xml:space="preserve">150010000008   
</t>
        </is>
      </c>
      <c r="B1700" t="inlineStr">
        <is>
          <t xml:space="preserve">حديد تسليح قطر 25 مم
</t>
        </is>
      </c>
      <c r="C1700" t="inlineStr">
        <is>
          <t xml:space="preserve">TON
</t>
        </is>
      </c>
      <c r="D1700" t="inlineStr">
        <is>
          <t xml:space="preserve">Kafr Shokr Bridge-0130
</t>
        </is>
      </c>
      <c r="F1700" t="inlineStr">
        <is>
          <t xml:space="preserve">Kafr Shokr Bridge
</t>
        </is>
      </c>
      <c r="G1700" t="inlineStr">
        <is>
          <t xml:space="preserve"> 0130
</t>
        </is>
      </c>
      <c r="H1700" t="n">
        <v>40292901</v>
      </c>
      <c r="I1700" t="n">
        <v>2112871</v>
      </c>
      <c r="J1700" t="inlineStr">
        <is>
          <t xml:space="preserve">SE-19
</t>
        </is>
      </c>
      <c r="K1700" t="inlineStr">
        <is>
          <t xml:space="preserve">Materials
</t>
        </is>
      </c>
      <c r="L1700" t="inlineStr">
        <is>
          <t xml:space="preserve">Steel
</t>
        </is>
      </c>
      <c r="M1700" t="inlineStr">
        <is>
          <t xml:space="preserve">علاء مسعد عبد الهادى تفاحه-ذاتى
</t>
        </is>
      </c>
      <c r="N1700" t="inlineStr">
        <is>
          <t xml:space="preserve">
5998
</t>
        </is>
      </c>
      <c r="O1700" t="inlineStr">
        <is>
          <t xml:space="preserve">Move Order Issue on Project
</t>
        </is>
      </c>
      <c r="P1700" t="inlineStr">
        <is>
          <t xml:space="preserve">RD0-450   
</t>
        </is>
      </c>
      <c r="Q1700" t="inlineStr">
        <is>
          <t xml:space="preserve"> 02-JUN-21
</t>
        </is>
      </c>
      <c r="R1700" t="inlineStr">
        <is>
          <t xml:space="preserve">14,500.00
</t>
        </is>
      </c>
      <c r="S1700" t="n">
        <v>-20</v>
      </c>
      <c r="U1700" t="n">
        <v>-290000</v>
      </c>
      <c r="W1700" t="inlineStr">
        <is>
          <t xml:space="preserve">supplier
</t>
        </is>
      </c>
      <c r="X1700" t="inlineStr">
        <is>
          <t> 
</t>
        </is>
      </c>
    </row>
    <row r="1701">
      <c r="A1701" t="inlineStr">
        <is>
          <t xml:space="preserve">010010000005   
</t>
        </is>
      </c>
      <c r="B1701" t="inlineStr">
        <is>
          <t xml:space="preserve">جوانتي لاعمال الحام
</t>
        </is>
      </c>
      <c r="C1701" t="inlineStr">
        <is>
          <t xml:space="preserve">ECH
</t>
        </is>
      </c>
      <c r="D1701" t="inlineStr">
        <is>
          <t xml:space="preserve">Kafr Shokr Bridge-0130
</t>
        </is>
      </c>
      <c r="F1701" t="inlineStr">
        <is>
          <t xml:space="preserve">Kafr Shokr Bridge
</t>
        </is>
      </c>
      <c r="G1701" t="inlineStr">
        <is>
          <t xml:space="preserve"> 0130
</t>
        </is>
      </c>
      <c r="H1701" t="n">
        <v>40292786</v>
      </c>
      <c r="I1701" t="n">
        <v>2112901</v>
      </c>
      <c r="J1701" t="inlineStr">
        <is>
          <t xml:space="preserve">SE-19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M1701" t="inlineStr">
        <is>
          <t xml:space="preserve">RME fit out
</t>
        </is>
      </c>
      <c r="N1701" t="inlineStr">
        <is>
          <t xml:space="preserve">
154
</t>
        </is>
      </c>
      <c r="O1701" t="inlineStr">
        <is>
          <t xml:space="preserve">Move Order Issue on Project
</t>
        </is>
      </c>
      <c r="P1701" t="inlineStr">
        <is>
          <t xml:space="preserve">RD0-449   
</t>
        </is>
      </c>
      <c r="Q1701" t="inlineStr">
        <is>
          <t xml:space="preserve"> 02-JUN-21
</t>
        </is>
      </c>
      <c r="R1701" t="inlineStr">
        <is>
          <t xml:space="preserve">37.31
</t>
        </is>
      </c>
      <c r="S1701" t="n">
        <v>-1</v>
      </c>
      <c r="U1701" t="n">
        <v>-37</v>
      </c>
      <c r="W1701" t="inlineStr">
        <is>
          <t xml:space="preserve">supplier
</t>
        </is>
      </c>
      <c r="X1701" t="inlineStr">
        <is>
          <t> 
</t>
        </is>
      </c>
    </row>
    <row r="1702">
      <c r="A1702" t="inlineStr">
        <is>
          <t xml:space="preserve">200010000334   
</t>
        </is>
      </c>
      <c r="B1702" t="inlineStr">
        <is>
          <t xml:space="preserve">بنطة هيلتي 16 مم مكس
</t>
        </is>
      </c>
      <c r="C1702" t="inlineStr">
        <is>
          <t xml:space="preserve">ECH
</t>
        </is>
      </c>
      <c r="D1702" t="inlineStr">
        <is>
          <t xml:space="preserve">Kafr Shokr Bridge-0130
</t>
        </is>
      </c>
      <c r="F1702" t="inlineStr">
        <is>
          <t xml:space="preserve">Kafr Shokr Bridge
</t>
        </is>
      </c>
      <c r="G1702" t="inlineStr">
        <is>
          <t xml:space="preserve"> 0130
</t>
        </is>
      </c>
      <c r="H1702" t="n">
        <v>40292789</v>
      </c>
      <c r="I1702" t="n">
        <v>2112949</v>
      </c>
      <c r="J1702" t="inlineStr">
        <is>
          <t xml:space="preserve">SE-19
</t>
        </is>
      </c>
      <c r="K1702" t="inlineStr">
        <is>
          <t xml:space="preserve">Materials
</t>
        </is>
      </c>
      <c r="L1702" t="inlineStr">
        <is>
          <t xml:space="preserve">Tools
</t>
        </is>
      </c>
      <c r="M1702" t="inlineStr">
        <is>
          <t xml:space="preserve">RME fit out
</t>
        </is>
      </c>
      <c r="N1702" t="inlineStr">
        <is>
          <t xml:space="preserve">
154
</t>
        </is>
      </c>
      <c r="O1702" t="inlineStr">
        <is>
          <t xml:space="preserve">Move Order Issue on Project
</t>
        </is>
      </c>
      <c r="P1702" t="inlineStr">
        <is>
          <t xml:space="preserve">RD0-449   
</t>
        </is>
      </c>
      <c r="Q1702" t="inlineStr">
        <is>
          <t xml:space="preserve"> 02-JUN-21
</t>
        </is>
      </c>
      <c r="R1702" t="inlineStr">
        <is>
          <t xml:space="preserve">79.80
</t>
        </is>
      </c>
      <c r="S1702" t="n">
        <v>-1</v>
      </c>
      <c r="U1702" t="n">
        <v>-80</v>
      </c>
      <c r="W1702" t="inlineStr">
        <is>
          <t xml:space="preserve">supplier
</t>
        </is>
      </c>
      <c r="X1702" t="inlineStr">
        <is>
          <t> 
</t>
        </is>
      </c>
    </row>
    <row r="1703">
      <c r="A1703" t="inlineStr">
        <is>
          <t xml:space="preserve">200010000382   
</t>
        </is>
      </c>
      <c r="B1703" t="inlineStr">
        <is>
          <t xml:space="preserve">تيب مسلح
</t>
        </is>
      </c>
      <c r="C1703" t="inlineStr">
        <is>
          <t xml:space="preserve">ECH
</t>
        </is>
      </c>
      <c r="D1703" t="inlineStr">
        <is>
          <t xml:space="preserve">Kafr Shokr Bridge-0130
</t>
        </is>
      </c>
      <c r="F1703" t="inlineStr">
        <is>
          <t xml:space="preserve">Kafr Shokr Bridge
</t>
        </is>
      </c>
      <c r="G1703" t="inlineStr">
        <is>
          <t xml:space="preserve"> 0130
</t>
        </is>
      </c>
      <c r="H1703" t="n">
        <v>40292792</v>
      </c>
      <c r="I1703" t="n">
        <v>2111249</v>
      </c>
      <c r="J1703" t="inlineStr">
        <is>
          <t xml:space="preserve">SE-19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M1703" t="inlineStr">
        <is>
          <t xml:space="preserve">RME fit out
</t>
        </is>
      </c>
      <c r="N1703" t="inlineStr">
        <is>
          <t xml:space="preserve">
154
</t>
        </is>
      </c>
      <c r="O1703" t="inlineStr">
        <is>
          <t xml:space="preserve">Move Order Issue on Project
</t>
        </is>
      </c>
      <c r="P1703" t="inlineStr">
        <is>
          <t xml:space="preserve">RD0-449   
</t>
        </is>
      </c>
      <c r="Q1703" t="inlineStr">
        <is>
          <t xml:space="preserve"> 02-JUN-21
</t>
        </is>
      </c>
      <c r="R1703" t="inlineStr">
        <is>
          <t xml:space="preserve">14.25
</t>
        </is>
      </c>
      <c r="S1703" t="n">
        <v>-3</v>
      </c>
      <c r="U1703" t="n">
        <v>-43</v>
      </c>
      <c r="W1703" t="inlineStr">
        <is>
          <t xml:space="preserve">supplier
</t>
        </is>
      </c>
      <c r="X1703" t="inlineStr">
        <is>
          <t> 
</t>
        </is>
      </c>
    </row>
    <row r="1704">
      <c r="A1704" t="inlineStr">
        <is>
          <t xml:space="preserve">010030000002   
</t>
        </is>
      </c>
      <c r="B1704" t="inlineStr">
        <is>
          <t xml:space="preserve">سيفتي عمال
</t>
        </is>
      </c>
      <c r="C1704" t="inlineStr">
        <is>
          <t xml:space="preserve">ECH
</t>
        </is>
      </c>
      <c r="D1704" t="inlineStr">
        <is>
          <t xml:space="preserve">Kafr Shokr Bridge-0130
</t>
        </is>
      </c>
      <c r="F1704" t="inlineStr">
        <is>
          <t xml:space="preserve">Kafr Shokr Bridge
</t>
        </is>
      </c>
      <c r="G1704" t="inlineStr">
        <is>
          <t xml:space="preserve"> 0130
</t>
        </is>
      </c>
      <c r="H1704" t="n">
        <v>40386871</v>
      </c>
      <c r="I1704" t="n">
        <v>2111191</v>
      </c>
      <c r="J1704" t="inlineStr">
        <is>
          <t xml:space="preserve">SE-19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M1704" t="inlineStr">
        <is>
          <t xml:space="preserve">RME fit out
</t>
        </is>
      </c>
      <c r="N1704" t="inlineStr">
        <is>
          <t xml:space="preserve">
154
</t>
        </is>
      </c>
      <c r="O1704" t="inlineStr">
        <is>
          <t xml:space="preserve">Move Order Issue on Project
</t>
        </is>
      </c>
      <c r="P1704" t="inlineStr">
        <is>
          <t xml:space="preserve">RD0-454   
</t>
        </is>
      </c>
      <c r="Q1704" t="inlineStr">
        <is>
          <t xml:space="preserve"> 05-JUN-21
</t>
        </is>
      </c>
      <c r="R1704" t="inlineStr">
        <is>
          <t xml:space="preserve">229.24
</t>
        </is>
      </c>
      <c r="S1704" t="n">
        <v>-18</v>
      </c>
      <c r="U1704" t="n">
        <v>-4126</v>
      </c>
      <c r="W1704" t="inlineStr">
        <is>
          <t xml:space="preserve">supplier
</t>
        </is>
      </c>
      <c r="X1704" t="inlineStr">
        <is>
          <t> 
</t>
        </is>
      </c>
    </row>
    <row r="1705">
      <c r="A1705" t="inlineStr">
        <is>
          <t xml:space="preserve">010010000003   
</t>
        </is>
      </c>
      <c r="B1705" t="inlineStr">
        <is>
          <t xml:space="preserve">جوانتي جلد ثقيل ( خرسانة )
</t>
        </is>
      </c>
      <c r="C1705" t="inlineStr">
        <is>
          <t xml:space="preserve">ECH
</t>
        </is>
      </c>
      <c r="D1705" t="inlineStr">
        <is>
          <t xml:space="preserve">Kafr Shokr Bridge-0130
</t>
        </is>
      </c>
      <c r="F1705" t="inlineStr">
        <is>
          <t xml:space="preserve">Kafr Shokr Bridge
</t>
        </is>
      </c>
      <c r="G1705" t="inlineStr">
        <is>
          <t xml:space="preserve"> 0130
</t>
        </is>
      </c>
      <c r="H1705" t="n">
        <v>40386873</v>
      </c>
      <c r="I1705" t="n">
        <v>2112988</v>
      </c>
      <c r="J1705" t="inlineStr">
        <is>
          <t xml:space="preserve">SE-19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M1705" t="inlineStr">
        <is>
          <t xml:space="preserve">RME fit out
</t>
        </is>
      </c>
      <c r="N1705" t="inlineStr">
        <is>
          <t xml:space="preserve">
154
</t>
        </is>
      </c>
      <c r="O1705" t="inlineStr">
        <is>
          <t xml:space="preserve">Move Order Issue on Project
</t>
        </is>
      </c>
      <c r="P1705" t="inlineStr">
        <is>
          <t xml:space="preserve">RD0-454   
</t>
        </is>
      </c>
      <c r="Q1705" t="inlineStr">
        <is>
          <t xml:space="preserve"> 05-JUN-21
</t>
        </is>
      </c>
      <c r="R1705" t="inlineStr">
        <is>
          <t xml:space="preserve">23.82
</t>
        </is>
      </c>
      <c r="S1705" t="n">
        <v>-2</v>
      </c>
      <c r="U1705" t="n">
        <v>-48</v>
      </c>
      <c r="W1705" t="inlineStr">
        <is>
          <t xml:space="preserve">supplier
</t>
        </is>
      </c>
      <c r="X1705" t="inlineStr">
        <is>
          <t> 
</t>
        </is>
      </c>
    </row>
    <row r="1706">
      <c r="A1706" t="inlineStr">
        <is>
          <t xml:space="preserve">100100000079   
</t>
        </is>
      </c>
      <c r="B1706" t="inlineStr">
        <is>
          <t xml:space="preserve">خرسانة عادية اسمنت ورمل محتوى 200 اسمنت عادى
</t>
        </is>
      </c>
      <c r="C1706" t="inlineStr">
        <is>
          <t xml:space="preserve">CBM
</t>
        </is>
      </c>
      <c r="D1706" t="inlineStr">
        <is>
          <t xml:space="preserve">Kafr Shokr Bridge-0130
</t>
        </is>
      </c>
      <c r="F1706" t="inlineStr">
        <is>
          <t xml:space="preserve">Kafr Shokr Bridge
</t>
        </is>
      </c>
      <c r="G1706" t="inlineStr">
        <is>
          <t xml:space="preserve"> 0130
</t>
        </is>
      </c>
      <c r="H1706" t="n">
        <v>40446113</v>
      </c>
      <c r="I1706" t="n">
        <v>3193350</v>
      </c>
      <c r="J1706" t="inlineStr">
        <is>
          <t xml:space="preserve">SE-19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M1706" t="inlineStr">
        <is>
          <t xml:space="preserve">رويال مكس للخرسانه الجاهزه والمقاولات العامه
</t>
        </is>
      </c>
      <c r="N1706" t="inlineStr">
        <is>
          <t xml:space="preserve">
4018
</t>
        </is>
      </c>
      <c r="O1706" t="inlineStr">
        <is>
          <t xml:space="preserve">Move Order Issue on Project
</t>
        </is>
      </c>
      <c r="P1706" t="inlineStr">
        <is>
          <t xml:space="preserve">RD0-466   
</t>
        </is>
      </c>
      <c r="Q1706" t="inlineStr">
        <is>
          <t xml:space="preserve"> 07-JUN-21
</t>
        </is>
      </c>
      <c r="R1706" t="inlineStr">
        <is>
          <t xml:space="preserve">746.70
</t>
        </is>
      </c>
      <c r="S1706" t="n">
        <v>-7</v>
      </c>
      <c r="U1706" t="n">
        <v>-5227</v>
      </c>
      <c r="W1706" t="inlineStr">
        <is>
          <t xml:space="preserve">supplier
</t>
        </is>
      </c>
      <c r="X1706" t="inlineStr">
        <is>
          <t> 
</t>
        </is>
      </c>
    </row>
    <row r="1707">
      <c r="A1707" t="inlineStr">
        <is>
          <t xml:space="preserve">100100000079   
</t>
        </is>
      </c>
      <c r="B1707" t="inlineStr">
        <is>
          <t xml:space="preserve">خرسانة عادية اسمنت ورمل محتوى 200 اسمنت عادى
</t>
        </is>
      </c>
      <c r="C1707" t="inlineStr">
        <is>
          <t xml:space="preserve">CBM
</t>
        </is>
      </c>
      <c r="D1707" t="inlineStr">
        <is>
          <t xml:space="preserve">Kafr Shokr Bridge-0130
</t>
        </is>
      </c>
      <c r="F1707" t="inlineStr">
        <is>
          <t xml:space="preserve">Kafr Shokr Bridge
</t>
        </is>
      </c>
      <c r="G1707" t="inlineStr">
        <is>
          <t xml:space="preserve"> 0130
</t>
        </is>
      </c>
      <c r="H1707" t="n">
        <v>40449179</v>
      </c>
      <c r="I1707" t="n">
        <v>3193350</v>
      </c>
      <c r="J1707" t="inlineStr">
        <is>
          <t xml:space="preserve">SE-19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M1707" t="inlineStr">
        <is>
          <t xml:space="preserve">رويال مكس للخرسانه الجاهزه والمقاولات العامه
</t>
        </is>
      </c>
      <c r="N1707" t="inlineStr">
        <is>
          <t xml:space="preserve">
4018
</t>
        </is>
      </c>
      <c r="O1707" t="inlineStr">
        <is>
          <t xml:space="preserve">Move Order Issue on Project
</t>
        </is>
      </c>
      <c r="P1707" t="inlineStr">
        <is>
          <t xml:space="preserve">RD0-468   
</t>
        </is>
      </c>
      <c r="Q1707" t="inlineStr">
        <is>
          <t xml:space="preserve"> 07-JUN-21
</t>
        </is>
      </c>
      <c r="R1707" t="inlineStr">
        <is>
          <t xml:space="preserve">746.70
</t>
        </is>
      </c>
      <c r="S1707" t="n">
        <v>-8</v>
      </c>
      <c r="U1707" t="n">
        <v>-5974</v>
      </c>
      <c r="W1707" t="inlineStr">
        <is>
          <t xml:space="preserve">supplier
</t>
        </is>
      </c>
      <c r="X1707" t="inlineStr">
        <is>
          <t> 
</t>
        </is>
      </c>
    </row>
    <row r="1708">
      <c r="A1708" t="inlineStr">
        <is>
          <t xml:space="preserve">360010000057   
</t>
        </is>
      </c>
      <c r="B1708" t="inlineStr">
        <is>
          <t xml:space="preserve">سيكا ريب
</t>
        </is>
      </c>
      <c r="C1708" t="inlineStr">
        <is>
          <t xml:space="preserve">TON
</t>
        </is>
      </c>
      <c r="D1708" t="inlineStr">
        <is>
          <t xml:space="preserve">Kafr Shokr Bridge-0130
</t>
        </is>
      </c>
      <c r="F1708" t="inlineStr">
        <is>
          <t xml:space="preserve">Kafr Shokr Bridge
</t>
        </is>
      </c>
      <c r="G1708" t="inlineStr">
        <is>
          <t xml:space="preserve"> 0130
</t>
        </is>
      </c>
      <c r="H1708" t="n">
        <v>40478244</v>
      </c>
      <c r="I1708" t="n">
        <v>2112981</v>
      </c>
      <c r="J1708" t="inlineStr">
        <is>
          <t xml:space="preserve">SE-19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M1708" t="inlineStr">
        <is>
          <t xml:space="preserve">RME fit out
</t>
        </is>
      </c>
      <c r="N1708" t="inlineStr">
        <is>
          <t xml:space="preserve">
154
</t>
        </is>
      </c>
      <c r="O1708" t="inlineStr">
        <is>
          <t xml:space="preserve">Move Order Issue on Project
</t>
        </is>
      </c>
      <c r="P1708" t="inlineStr">
        <is>
          <t xml:space="preserve">RD0-471   
</t>
        </is>
      </c>
      <c r="Q1708" t="inlineStr">
        <is>
          <t xml:space="preserve"> 09-JUN-21
</t>
        </is>
      </c>
      <c r="R1708" t="inlineStr">
        <is>
          <t xml:space="preserve">2,052.00
</t>
        </is>
      </c>
      <c r="S1708" t="n">
        <v>-0.05</v>
      </c>
      <c r="U1708" t="n">
        <v>-103</v>
      </c>
      <c r="W1708" t="inlineStr">
        <is>
          <t xml:space="preserve">supplier
</t>
        </is>
      </c>
      <c r="X1708" t="inlineStr">
        <is>
          <t> 
</t>
        </is>
      </c>
    </row>
    <row r="1709">
      <c r="A1709" t="inlineStr">
        <is>
          <t xml:space="preserve">200010000536   
</t>
        </is>
      </c>
      <c r="B1709" t="inlineStr">
        <is>
          <t xml:space="preserve">مواسير زرجينة  
</t>
        </is>
      </c>
      <c r="C1709" t="inlineStr">
        <is>
          <t xml:space="preserve">ROL
</t>
        </is>
      </c>
      <c r="D1709" t="inlineStr">
        <is>
          <t xml:space="preserve">Kafr Shokr Bridge-0130
</t>
        </is>
      </c>
      <c r="F1709" t="inlineStr">
        <is>
          <t xml:space="preserve">Kafr Shokr Bridge
</t>
        </is>
      </c>
      <c r="G1709" t="inlineStr">
        <is>
          <t xml:space="preserve"> 0130
</t>
        </is>
      </c>
      <c r="H1709" t="n">
        <v>40478252</v>
      </c>
      <c r="I1709" t="n">
        <v>2111265</v>
      </c>
      <c r="J1709" t="inlineStr">
        <is>
          <t xml:space="preserve">SE-19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M1709" t="inlineStr">
        <is>
          <t xml:space="preserve">RME fit out
</t>
        </is>
      </c>
      <c r="N1709" t="inlineStr">
        <is>
          <t xml:space="preserve">
154
</t>
        </is>
      </c>
      <c r="O1709" t="inlineStr">
        <is>
          <t xml:space="preserve">Move Order Issue on Project
</t>
        </is>
      </c>
      <c r="P1709" t="inlineStr">
        <is>
          <t xml:space="preserve">RD0-471   
</t>
        </is>
      </c>
      <c r="Q1709" t="inlineStr">
        <is>
          <t xml:space="preserve"> 09-JUN-21
</t>
        </is>
      </c>
      <c r="R1709" t="inlineStr">
        <is>
          <t xml:space="preserve">148.39
</t>
        </is>
      </c>
      <c r="S1709" t="n">
        <v>-1</v>
      </c>
      <c r="U1709" t="n">
        <v>-148</v>
      </c>
      <c r="W1709" t="inlineStr">
        <is>
          <t xml:space="preserve">supplier
</t>
        </is>
      </c>
      <c r="X1709" t="inlineStr">
        <is>
          <t> 
</t>
        </is>
      </c>
    </row>
    <row r="1710">
      <c r="A1710" t="inlineStr">
        <is>
          <t xml:space="preserve">910020000002   
</t>
        </is>
      </c>
      <c r="B1710" t="inlineStr">
        <is>
          <t xml:space="preserve">رزمة ورق تصوير باور A4
</t>
        </is>
      </c>
      <c r="C1710" t="inlineStr">
        <is>
          <t xml:space="preserve">ECH
</t>
        </is>
      </c>
      <c r="D1710" t="inlineStr">
        <is>
          <t xml:space="preserve">Kafr Shokr Bridge-0130
</t>
        </is>
      </c>
      <c r="F1710" t="inlineStr">
        <is>
          <t xml:space="preserve">Kafr Shokr Bridge
</t>
        </is>
      </c>
      <c r="G1710" t="inlineStr">
        <is>
          <t xml:space="preserve"> 0130
</t>
        </is>
      </c>
      <c r="H1710" t="n">
        <v>40522846</v>
      </c>
      <c r="I1710" t="n">
        <v>2149342</v>
      </c>
      <c r="J1710" t="inlineStr">
        <is>
          <t xml:space="preserve">SE-19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M1710" t="inlineStr">
        <is>
          <t xml:space="preserve">RME fit out
</t>
        </is>
      </c>
      <c r="N1710" t="inlineStr">
        <is>
          <t xml:space="preserve">
154
</t>
        </is>
      </c>
      <c r="O1710" t="inlineStr">
        <is>
          <t xml:space="preserve">Move Order Issue on Project
</t>
        </is>
      </c>
      <c r="P1710" t="inlineStr">
        <is>
          <t xml:space="preserve">RD0-475   
</t>
        </is>
      </c>
      <c r="Q1710" t="inlineStr">
        <is>
          <t xml:space="preserve"> 10-JUN-21
</t>
        </is>
      </c>
      <c r="R1710" t="inlineStr">
        <is>
          <t xml:space="preserve">47.97
</t>
        </is>
      </c>
      <c r="S1710" t="n">
        <v>-5</v>
      </c>
      <c r="U1710" t="n">
        <v>-240</v>
      </c>
      <c r="W1710" t="inlineStr">
        <is>
          <t xml:space="preserve">supplier
</t>
        </is>
      </c>
      <c r="X1710" t="inlineStr">
        <is>
          <t> 
</t>
        </is>
      </c>
    </row>
    <row r="1711">
      <c r="A1711" t="inlineStr">
        <is>
          <t xml:space="preserve">200010001522   
</t>
        </is>
      </c>
      <c r="B1711" t="inlineStr">
        <is>
          <t xml:space="preserve">اسبراي الوان
</t>
        </is>
      </c>
      <c r="C1711" t="inlineStr">
        <is>
          <t xml:space="preserve">ECH
</t>
        </is>
      </c>
      <c r="D1711" t="inlineStr">
        <is>
          <t xml:space="preserve">Kafr Shokr Bridge-0130
</t>
        </is>
      </c>
      <c r="F1711" t="inlineStr">
        <is>
          <t xml:space="preserve">Kafr Shokr Bridge
</t>
        </is>
      </c>
      <c r="G1711" t="inlineStr">
        <is>
          <t xml:space="preserve"> 0130
</t>
        </is>
      </c>
      <c r="H1711" t="n">
        <v>40522860</v>
      </c>
      <c r="I1711" t="n">
        <v>2112865</v>
      </c>
      <c r="J1711" t="inlineStr">
        <is>
          <t xml:space="preserve">SE-19
</t>
        </is>
      </c>
      <c r="K1711" t="inlineStr">
        <is>
          <t xml:space="preserve">Materials
</t>
        </is>
      </c>
      <c r="L1711" t="inlineStr">
        <is>
          <t xml:space="preserve">Tools
</t>
        </is>
      </c>
      <c r="M1711" t="inlineStr">
        <is>
          <t xml:space="preserve">RME fit out
</t>
        </is>
      </c>
      <c r="N1711" t="inlineStr">
        <is>
          <t xml:space="preserve">
154
</t>
        </is>
      </c>
      <c r="O1711" t="inlineStr">
        <is>
          <t xml:space="preserve">Move Order Issue on Project
</t>
        </is>
      </c>
      <c r="P1711" t="inlineStr">
        <is>
          <t xml:space="preserve">RD0-475   
</t>
        </is>
      </c>
      <c r="Q1711" t="inlineStr">
        <is>
          <t xml:space="preserve"> 10-JUN-21
</t>
        </is>
      </c>
      <c r="R1711" t="inlineStr">
        <is>
          <t xml:space="preserve">13.00
</t>
        </is>
      </c>
      <c r="S1711" t="n">
        <v>-1</v>
      </c>
      <c r="U1711" t="n">
        <v>-13</v>
      </c>
      <c r="W1711" t="inlineStr">
        <is>
          <t xml:space="preserve">supplier
</t>
        </is>
      </c>
      <c r="X1711" t="inlineStr">
        <is>
          <t> 
</t>
        </is>
      </c>
    </row>
    <row r="1712">
      <c r="A1712" t="inlineStr">
        <is>
          <t xml:space="preserve">050010000284   
</t>
        </is>
      </c>
      <c r="B1712" t="inlineStr">
        <is>
          <t xml:space="preserve">X-Roc Finish Putty WB
</t>
        </is>
      </c>
      <c r="C1712" t="inlineStr">
        <is>
          <t xml:space="preserve">KGR
</t>
        </is>
      </c>
      <c r="D1712" t="inlineStr">
        <is>
          <t xml:space="preserve">Kafr Shokr Bridge-0130
</t>
        </is>
      </c>
      <c r="F1712" t="inlineStr">
        <is>
          <t xml:space="preserve">Kafr Shokr Bridge
</t>
        </is>
      </c>
      <c r="G1712" t="inlineStr">
        <is>
          <t xml:space="preserve"> 0130
</t>
        </is>
      </c>
      <c r="H1712" t="n">
        <v>40522884</v>
      </c>
      <c r="I1712" t="n">
        <v>2222080</v>
      </c>
      <c r="J1712" t="inlineStr">
        <is>
          <t xml:space="preserve">SE-19
</t>
        </is>
      </c>
      <c r="K1712" t="inlineStr">
        <is>
          <t xml:space="preserve">Materials
</t>
        </is>
      </c>
      <c r="L1712" t="inlineStr">
        <is>
          <t xml:space="preserve">Tools
</t>
        </is>
      </c>
      <c r="M1712" t="inlineStr">
        <is>
          <t xml:space="preserve">RME fit out
</t>
        </is>
      </c>
      <c r="N1712" t="inlineStr">
        <is>
          <t xml:space="preserve">
154
</t>
        </is>
      </c>
      <c r="O1712" t="inlineStr">
        <is>
          <t xml:space="preserve">Move Order Issue on Project
</t>
        </is>
      </c>
      <c r="P1712" t="inlineStr">
        <is>
          <t xml:space="preserve">RD0-476   
</t>
        </is>
      </c>
      <c r="Q1712" t="inlineStr">
        <is>
          <t xml:space="preserve"> 10-JUN-21
</t>
        </is>
      </c>
      <c r="R1712" t="inlineStr">
        <is>
          <t xml:space="preserve">9.29
</t>
        </is>
      </c>
      <c r="S1712" t="n">
        <v>-1440</v>
      </c>
      <c r="U1712" t="n">
        <v>-13379</v>
      </c>
      <c r="W1712" t="inlineStr">
        <is>
          <t xml:space="preserve">supplier
</t>
        </is>
      </c>
      <c r="X1712" t="inlineStr">
        <is>
          <t> 
</t>
        </is>
      </c>
    </row>
    <row r="1713">
      <c r="A1713" t="inlineStr">
        <is>
          <t xml:space="preserve">150010000007   
</t>
        </is>
      </c>
      <c r="B1713" t="inlineStr">
        <is>
          <t xml:space="preserve">حديد تسليح قطر 22 مم
</t>
        </is>
      </c>
      <c r="C1713" t="inlineStr">
        <is>
          <t xml:space="preserve">TON
</t>
        </is>
      </c>
      <c r="D1713" t="inlineStr">
        <is>
          <t xml:space="preserve">Kafr Shokr Bridge-0130
</t>
        </is>
      </c>
      <c r="F1713" t="inlineStr">
        <is>
          <t xml:space="preserve">Kafr Shokr Bridge
</t>
        </is>
      </c>
      <c r="G1713" t="inlineStr">
        <is>
          <t xml:space="preserve"> 0130
</t>
        </is>
      </c>
      <c r="H1713" t="n">
        <v>40522936</v>
      </c>
      <c r="I1713" t="n">
        <v>2112870</v>
      </c>
      <c r="J1713" t="inlineStr">
        <is>
          <t xml:space="preserve">SE-19
</t>
        </is>
      </c>
      <c r="K1713" t="inlineStr">
        <is>
          <t xml:space="preserve">Materials
</t>
        </is>
      </c>
      <c r="L1713" t="inlineStr">
        <is>
          <t xml:space="preserve">Steel
</t>
        </is>
      </c>
      <c r="M1713" t="inlineStr">
        <is>
          <t xml:space="preserve">علاء مسعد عبد الهادى تفاحه-ذاتى
</t>
        </is>
      </c>
      <c r="N1713" t="inlineStr">
        <is>
          <t xml:space="preserve">
5998
</t>
        </is>
      </c>
      <c r="O1713" t="inlineStr">
        <is>
          <t xml:space="preserve">Move Order Issue on Project
</t>
        </is>
      </c>
      <c r="P1713" t="inlineStr">
        <is>
          <t xml:space="preserve">RD0-477   
</t>
        </is>
      </c>
      <c r="Q1713" t="inlineStr">
        <is>
          <t xml:space="preserve"> 10-JUN-21
</t>
        </is>
      </c>
      <c r="R1713" t="inlineStr">
        <is>
          <t xml:space="preserve">14,332.63
</t>
        </is>
      </c>
      <c r="S1713" t="n">
        <v>-9.789999999999999</v>
      </c>
      <c r="U1713" t="n">
        <v>-140316</v>
      </c>
      <c r="W1713" t="inlineStr">
        <is>
          <t xml:space="preserve">supplier
</t>
        </is>
      </c>
      <c r="X1713" t="inlineStr">
        <is>
          <t> 
</t>
        </is>
      </c>
    </row>
    <row r="1714">
      <c r="A1714" t="inlineStr">
        <is>
          <t xml:space="preserve">340010000003   
</t>
        </is>
      </c>
      <c r="B1714" t="inlineStr">
        <is>
          <t xml:space="preserve">سولار
</t>
        </is>
      </c>
      <c r="C1714" t="inlineStr">
        <is>
          <t xml:space="preserve">LTR
</t>
        </is>
      </c>
      <c r="D1714" t="inlineStr">
        <is>
          <t xml:space="preserve">Kafr Shokr Bridge-0130
</t>
        </is>
      </c>
      <c r="F1714" t="inlineStr">
        <is>
          <t xml:space="preserve">Kafr Shokr Bridge
</t>
        </is>
      </c>
      <c r="G1714" t="inlineStr">
        <is>
          <t xml:space="preserve"> 0130
</t>
        </is>
      </c>
      <c r="H1714" t="n">
        <v>40642518</v>
      </c>
      <c r="I1714" t="n">
        <v>2111103</v>
      </c>
      <c r="J1714" t="inlineStr">
        <is>
          <t xml:space="preserve">SE-19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M1714" t="inlineStr">
        <is>
          <t xml:space="preserve">عصفور  للمقاولات و التوريدات العامة
</t>
        </is>
      </c>
      <c r="N1714" t="inlineStr">
        <is>
          <t xml:space="preserve">
3245
</t>
        </is>
      </c>
      <c r="O1714" t="inlineStr">
        <is>
          <t xml:space="preserve">Move Order Issue on Project
</t>
        </is>
      </c>
      <c r="P1714" t="inlineStr">
        <is>
          <t xml:space="preserve">RD0-481   
</t>
        </is>
      </c>
      <c r="Q1714" t="inlineStr">
        <is>
          <t xml:space="preserve"> 15-JUN-21
</t>
        </is>
      </c>
      <c r="R1714" t="inlineStr">
        <is>
          <t xml:space="preserve">6.82
</t>
        </is>
      </c>
      <c r="S1714" t="n">
        <v>-1755</v>
      </c>
      <c r="U1714" t="n">
        <v>-11965</v>
      </c>
      <c r="W1714" t="inlineStr">
        <is>
          <t xml:space="preserve">supplier
</t>
        </is>
      </c>
      <c r="X1714" t="inlineStr">
        <is>
          <t> 
</t>
        </is>
      </c>
    </row>
    <row r="1715">
      <c r="A1715" t="inlineStr">
        <is>
          <t xml:space="preserve">150010000002   
</t>
        </is>
      </c>
      <c r="B1715" t="inlineStr">
        <is>
          <t xml:space="preserve">حديد تسليح قطر 12 مم
</t>
        </is>
      </c>
      <c r="C1715" t="inlineStr">
        <is>
          <t xml:space="preserve">TON
</t>
        </is>
      </c>
      <c r="D1715" t="inlineStr">
        <is>
          <t xml:space="preserve">Kafr Shokr Bridge-0130
</t>
        </is>
      </c>
      <c r="F1715" t="inlineStr">
        <is>
          <t xml:space="preserve">Kafr Shokr Bridge
</t>
        </is>
      </c>
      <c r="G1715" t="inlineStr">
        <is>
          <t xml:space="preserve"> 0130
</t>
        </is>
      </c>
      <c r="H1715" t="n">
        <v>40642536</v>
      </c>
      <c r="I1715" t="n">
        <v>2112867</v>
      </c>
      <c r="J1715" t="inlineStr">
        <is>
          <t xml:space="preserve">SE-19
</t>
        </is>
      </c>
      <c r="K1715" t="inlineStr">
        <is>
          <t xml:space="preserve">Materials
</t>
        </is>
      </c>
      <c r="L1715" t="inlineStr">
        <is>
          <t xml:space="preserve">Steel
</t>
        </is>
      </c>
      <c r="M1715" t="inlineStr">
        <is>
          <t xml:space="preserve">علاء مسعد عبد الهادى تفاحه-ذاتى
</t>
        </is>
      </c>
      <c r="N1715" t="inlineStr">
        <is>
          <t xml:space="preserve">
5998
</t>
        </is>
      </c>
      <c r="O1715" t="inlineStr">
        <is>
          <t xml:space="preserve">Move Order Issue on Project
</t>
        </is>
      </c>
      <c r="P1715" t="inlineStr">
        <is>
          <t xml:space="preserve">RD0-484   
</t>
        </is>
      </c>
      <c r="Q1715" t="inlineStr">
        <is>
          <t xml:space="preserve"> 15-JUN-21
</t>
        </is>
      </c>
      <c r="R1715" t="inlineStr">
        <is>
          <t xml:space="preserve">14,500.00
</t>
        </is>
      </c>
      <c r="S1715" t="n">
        <v>-1.93</v>
      </c>
      <c r="U1715" t="n">
        <v>-27985</v>
      </c>
      <c r="W1715" t="inlineStr">
        <is>
          <t xml:space="preserve">supplier
</t>
        </is>
      </c>
      <c r="X1715" t="inlineStr">
        <is>
          <t> 
</t>
        </is>
      </c>
    </row>
    <row r="1716">
      <c r="A1716" t="inlineStr">
        <is>
          <t xml:space="preserve">200010000143   
</t>
        </is>
      </c>
      <c r="B1716" t="inlineStr">
        <is>
          <t xml:space="preserve">ظرف شنيور
</t>
        </is>
      </c>
      <c r="C1716" t="inlineStr">
        <is>
          <t xml:space="preserve">ECH
</t>
        </is>
      </c>
      <c r="D1716" t="inlineStr">
        <is>
          <t xml:space="preserve">Kafr Shokr Bridge-0130
</t>
        </is>
      </c>
      <c r="F1716" t="inlineStr">
        <is>
          <t xml:space="preserve">Kafr Shokr Bridge
</t>
        </is>
      </c>
      <c r="G1716" t="inlineStr">
        <is>
          <t xml:space="preserve"> 0130
</t>
        </is>
      </c>
      <c r="H1716" t="n">
        <v>40642659</v>
      </c>
      <c r="I1716" t="n">
        <v>2374362</v>
      </c>
      <c r="J1716" t="inlineStr">
        <is>
          <t xml:space="preserve">SE-19
</t>
        </is>
      </c>
      <c r="K1716" t="inlineStr">
        <is>
          <t xml:space="preserve">Materials
</t>
        </is>
      </c>
      <c r="L1716" t="inlineStr">
        <is>
          <t xml:space="preserve">Tools
</t>
        </is>
      </c>
      <c r="M1716" t="inlineStr">
        <is>
          <t xml:space="preserve">RME fit out
</t>
        </is>
      </c>
      <c r="N1716" t="inlineStr">
        <is>
          <t xml:space="preserve">
154
</t>
        </is>
      </c>
      <c r="O1716" t="inlineStr">
        <is>
          <t xml:space="preserve">Move Order Issue on Project
</t>
        </is>
      </c>
      <c r="P1716" t="inlineStr">
        <is>
          <t xml:space="preserve">RD0-486   
</t>
        </is>
      </c>
      <c r="Q1716" t="inlineStr">
        <is>
          <t xml:space="preserve"> 15-JUN-21
</t>
        </is>
      </c>
      <c r="R1716" t="inlineStr">
        <is>
          <t xml:space="preserve">50.00
</t>
        </is>
      </c>
      <c r="S1716" t="n">
        <v>-2</v>
      </c>
      <c r="U1716" t="n">
        <v>-100</v>
      </c>
      <c r="W1716" t="inlineStr">
        <is>
          <t xml:space="preserve">supplier
</t>
        </is>
      </c>
      <c r="X1716" t="inlineStr">
        <is>
          <t> 
</t>
        </is>
      </c>
    </row>
    <row r="1717">
      <c r="A1717" t="inlineStr">
        <is>
          <t xml:space="preserve">030020100189   
</t>
        </is>
      </c>
      <c r="B1717" t="inlineStr">
        <is>
          <t xml:space="preserve">بواط 10*15 سم
</t>
        </is>
      </c>
      <c r="C1717" t="inlineStr">
        <is>
          <t xml:space="preserve">ECH
</t>
        </is>
      </c>
      <c r="D1717" t="inlineStr">
        <is>
          <t xml:space="preserve">Kafr Shokr Bridge-0130
</t>
        </is>
      </c>
      <c r="F1717" t="inlineStr">
        <is>
          <t xml:space="preserve">Kafr Shokr Bridge
</t>
        </is>
      </c>
      <c r="G1717" t="inlineStr">
        <is>
          <t xml:space="preserve"> 0130
</t>
        </is>
      </c>
      <c r="H1717" t="n">
        <v>40642671</v>
      </c>
      <c r="I1717" t="n">
        <v>2239116</v>
      </c>
      <c r="J1717" t="inlineStr">
        <is>
          <t xml:space="preserve">SE-19
</t>
        </is>
      </c>
      <c r="K1717" t="inlineStr">
        <is>
          <t xml:space="preserve">Materials
</t>
        </is>
      </c>
      <c r="L1717" t="inlineStr">
        <is>
          <t xml:space="preserve">Tools
</t>
        </is>
      </c>
      <c r="M1717" t="inlineStr">
        <is>
          <t xml:space="preserve">RME fit out
</t>
        </is>
      </c>
      <c r="N1717" t="inlineStr">
        <is>
          <t xml:space="preserve">
154
</t>
        </is>
      </c>
      <c r="O1717" t="inlineStr">
        <is>
          <t xml:space="preserve">Move Order Issue on Project
</t>
        </is>
      </c>
      <c r="P1717" t="inlineStr">
        <is>
          <t xml:space="preserve">RD0-486   
</t>
        </is>
      </c>
      <c r="Q1717" t="inlineStr">
        <is>
          <t xml:space="preserve"> 15-JUN-21
</t>
        </is>
      </c>
      <c r="R1717" t="inlineStr">
        <is>
          <t xml:space="preserve">35.00
</t>
        </is>
      </c>
      <c r="S1717" t="n">
        <v>-5</v>
      </c>
      <c r="U1717" t="n">
        <v>-175</v>
      </c>
      <c r="W1717" t="inlineStr">
        <is>
          <t xml:space="preserve">supplier
</t>
        </is>
      </c>
      <c r="X1717" t="inlineStr">
        <is>
          <t> 
</t>
        </is>
      </c>
    </row>
    <row r="1718">
      <c r="A1718" t="inlineStr">
        <is>
          <t xml:space="preserve">030030200191   
</t>
        </is>
      </c>
      <c r="B1718" t="inlineStr">
        <is>
          <t xml:space="preserve">سلك ألومنيوم مصمت مقاس 16 مم اللون أصفر × أخضر (AL/pvc) جهد (750/450)
</t>
        </is>
      </c>
      <c r="C1718" t="inlineStr">
        <is>
          <t xml:space="preserve">MTR
</t>
        </is>
      </c>
      <c r="D1718" t="inlineStr">
        <is>
          <t xml:space="preserve">Kafr Shokr Bridge-0130
</t>
        </is>
      </c>
      <c r="F1718" t="inlineStr">
        <is>
          <t xml:space="preserve">Kafr Shokr Bridge
</t>
        </is>
      </c>
      <c r="G1718" t="inlineStr">
        <is>
          <t xml:space="preserve"> 0130
</t>
        </is>
      </c>
      <c r="H1718" t="n">
        <v>40660603</v>
      </c>
      <c r="I1718" t="n">
        <v>3327118</v>
      </c>
      <c r="J1718" t="inlineStr">
        <is>
          <t xml:space="preserve">SE-19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M1718" t="inlineStr">
        <is>
          <t xml:space="preserve">RME fit out
</t>
        </is>
      </c>
      <c r="N1718" t="inlineStr">
        <is>
          <t xml:space="preserve">
154
</t>
        </is>
      </c>
      <c r="O1718" t="inlineStr">
        <is>
          <t xml:space="preserve">Move Order Issue on Project
</t>
        </is>
      </c>
      <c r="P1718" t="inlineStr">
        <is>
          <t xml:space="preserve">RD0-487   
</t>
        </is>
      </c>
      <c r="Q1718" t="inlineStr">
        <is>
          <t xml:space="preserve"> 16-JUN-21
</t>
        </is>
      </c>
      <c r="R1718" t="inlineStr">
        <is>
          <t xml:space="preserve">3.93
</t>
        </is>
      </c>
      <c r="S1718" t="n">
        <v>-174</v>
      </c>
      <c r="U1718" t="n">
        <v>-684</v>
      </c>
      <c r="W1718" t="inlineStr">
        <is>
          <t xml:space="preserve">supplier
</t>
        </is>
      </c>
      <c r="X1718" t="inlineStr">
        <is>
          <t> 
</t>
        </is>
      </c>
    </row>
    <row r="1719">
      <c r="A1719" t="inlineStr">
        <is>
          <t xml:space="preserve">039010000003   
</t>
        </is>
      </c>
      <c r="B1719" t="inlineStr">
        <is>
          <t xml:space="preserve">بكرة شريط لحام
</t>
        </is>
      </c>
      <c r="C1719" t="inlineStr">
        <is>
          <t xml:space="preserve">ECH
</t>
        </is>
      </c>
      <c r="D1719" t="inlineStr">
        <is>
          <t xml:space="preserve">Kafr Shokr Bridge-0130
</t>
        </is>
      </c>
      <c r="F1719" t="inlineStr">
        <is>
          <t xml:space="preserve">Kafr Shokr Bridge
</t>
        </is>
      </c>
      <c r="G1719" t="inlineStr">
        <is>
          <t xml:space="preserve"> 0130
</t>
        </is>
      </c>
      <c r="H1719" t="n">
        <v>40660606</v>
      </c>
      <c r="I1719" t="n">
        <v>2111266</v>
      </c>
      <c r="J1719" t="inlineStr">
        <is>
          <t xml:space="preserve">SE-19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M1719" t="inlineStr">
        <is>
          <t xml:space="preserve">RME fit out
</t>
        </is>
      </c>
      <c r="N1719" t="inlineStr">
        <is>
          <t xml:space="preserve">
154
</t>
        </is>
      </c>
      <c r="O1719" t="inlineStr">
        <is>
          <t xml:space="preserve">Move Order Issue on Project
</t>
        </is>
      </c>
      <c r="P1719" t="inlineStr">
        <is>
          <t xml:space="preserve">RD0-487   
</t>
        </is>
      </c>
      <c r="Q1719" t="inlineStr">
        <is>
          <t xml:space="preserve"> 16-JUN-21
</t>
        </is>
      </c>
      <c r="R1719" t="inlineStr">
        <is>
          <t xml:space="preserve">8.08
</t>
        </is>
      </c>
      <c r="S1719" t="n">
        <v>-1</v>
      </c>
      <c r="U1719" t="n">
        <v>-8</v>
      </c>
      <c r="W1719" t="inlineStr">
        <is>
          <t xml:space="preserve">supplier
</t>
        </is>
      </c>
      <c r="X1719" t="inlineStr">
        <is>
          <t> 
</t>
        </is>
      </c>
    </row>
    <row r="1720">
      <c r="A1720" t="inlineStr">
        <is>
          <t xml:space="preserve">200010000483   
</t>
        </is>
      </c>
      <c r="B1720" t="inlineStr">
        <is>
          <t xml:space="preserve">لقم مقص 42 مم
</t>
        </is>
      </c>
      <c r="C1720" t="inlineStr">
        <is>
          <t xml:space="preserve">SET
</t>
        </is>
      </c>
      <c r="D1720" t="inlineStr">
        <is>
          <t xml:space="preserve">Kafr Shokr Bridge-0130
</t>
        </is>
      </c>
      <c r="F1720" t="inlineStr">
        <is>
          <t xml:space="preserve">Kafr Shokr Bridge
</t>
        </is>
      </c>
      <c r="G1720" t="inlineStr">
        <is>
          <t xml:space="preserve"> 0130
</t>
        </is>
      </c>
      <c r="H1720" t="n">
        <v>40782755</v>
      </c>
      <c r="I1720" t="n">
        <v>3258010</v>
      </c>
      <c r="J1720" t="inlineStr">
        <is>
          <t xml:space="preserve">SE-19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M1720" t="inlineStr">
        <is>
          <t xml:space="preserve">RME fit out
</t>
        </is>
      </c>
      <c r="N1720" t="inlineStr">
        <is>
          <t xml:space="preserve">
154
</t>
        </is>
      </c>
      <c r="O1720" t="inlineStr">
        <is>
          <t xml:space="preserve">Move Order Issue on Project
</t>
        </is>
      </c>
      <c r="P1720" t="inlineStr">
        <is>
          <t xml:space="preserve">RD0-491   
</t>
        </is>
      </c>
      <c r="Q1720" t="inlineStr">
        <is>
          <t xml:space="preserve"> 20-JUN-21
</t>
        </is>
      </c>
      <c r="R1720" t="inlineStr">
        <is>
          <t xml:space="preserve">1,915.20
</t>
        </is>
      </c>
      <c r="S1720" t="n">
        <v>-1</v>
      </c>
      <c r="U1720" t="n">
        <v>-1915</v>
      </c>
      <c r="W1720" t="inlineStr">
        <is>
          <t xml:space="preserve">supplier
</t>
        </is>
      </c>
      <c r="X1720" t="inlineStr">
        <is>
          <t> 
</t>
        </is>
      </c>
    </row>
    <row r="1721">
      <c r="A1721" t="inlineStr">
        <is>
          <t xml:space="preserve">330040000497   
</t>
        </is>
      </c>
      <c r="B1721" t="inlineStr">
        <is>
          <t xml:space="preserve">سقاطة مقص 52
</t>
        </is>
      </c>
      <c r="C1721" t="inlineStr">
        <is>
          <t xml:space="preserve">ECH
</t>
        </is>
      </c>
      <c r="D1721" t="inlineStr">
        <is>
          <t xml:space="preserve">Kafr Shokr Bridge-0130
</t>
        </is>
      </c>
      <c r="F1721" t="inlineStr">
        <is>
          <t xml:space="preserve">Kafr Shokr Bridge
</t>
        </is>
      </c>
      <c r="G1721" t="inlineStr">
        <is>
          <t xml:space="preserve"> 0130
</t>
        </is>
      </c>
      <c r="H1721" t="n">
        <v>40782759</v>
      </c>
      <c r="I1721" t="n">
        <v>3258018</v>
      </c>
      <c r="J1721" t="inlineStr">
        <is>
          <t xml:space="preserve">SE-19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M1721" t="inlineStr">
        <is>
          <t xml:space="preserve">RME fit out
</t>
        </is>
      </c>
      <c r="N1721" t="inlineStr">
        <is>
          <t xml:space="preserve">
154
</t>
        </is>
      </c>
      <c r="O1721" t="inlineStr">
        <is>
          <t xml:space="preserve">Move Order Issue on Project
</t>
        </is>
      </c>
      <c r="P1721" t="inlineStr">
        <is>
          <t xml:space="preserve">RD0-491   
</t>
        </is>
      </c>
      <c r="Q1721" t="inlineStr">
        <is>
          <t xml:space="preserve"> 20-JUN-21
</t>
        </is>
      </c>
      <c r="R1721" t="inlineStr">
        <is>
          <t xml:space="preserve">1,298.33
</t>
        </is>
      </c>
      <c r="S1721" t="n">
        <v>-1</v>
      </c>
      <c r="U1721" t="n">
        <v>-1298</v>
      </c>
      <c r="W1721" t="inlineStr">
        <is>
          <t xml:space="preserve">supplier
</t>
        </is>
      </c>
      <c r="X1721" t="inlineStr">
        <is>
          <t> 
</t>
        </is>
      </c>
    </row>
    <row r="1722">
      <c r="A1722" t="inlineStr">
        <is>
          <t xml:space="preserve">140010000006   
</t>
        </is>
      </c>
      <c r="B1722" t="inlineStr">
        <is>
          <t xml:space="preserve">بسكويت عجل 2.50 سم
</t>
        </is>
      </c>
      <c r="C1722" t="inlineStr">
        <is>
          <t xml:space="preserve">Bag
</t>
        </is>
      </c>
      <c r="D1722" t="inlineStr">
        <is>
          <t xml:space="preserve">Kafr Shokr Bridge-0130
</t>
        </is>
      </c>
      <c r="F1722" t="inlineStr">
        <is>
          <t xml:space="preserve">Kafr Shokr Bridge
</t>
        </is>
      </c>
      <c r="G1722" t="inlineStr">
        <is>
          <t xml:space="preserve"> 0130
</t>
        </is>
      </c>
      <c r="H1722" t="n">
        <v>40819289</v>
      </c>
      <c r="I1722" t="n">
        <v>2614809</v>
      </c>
      <c r="J1722" t="inlineStr">
        <is>
          <t xml:space="preserve">SE-19
</t>
        </is>
      </c>
      <c r="K1722" t="inlineStr">
        <is>
          <t xml:space="preserve">Materials
</t>
        </is>
      </c>
      <c r="L1722" t="inlineStr">
        <is>
          <t xml:space="preserve">Cement
</t>
        </is>
      </c>
      <c r="M1722" t="inlineStr">
        <is>
          <t xml:space="preserve">RME fit out
</t>
        </is>
      </c>
      <c r="N1722" t="inlineStr">
        <is>
          <t xml:space="preserve">
154
</t>
        </is>
      </c>
      <c r="O1722" t="inlineStr">
        <is>
          <t xml:space="preserve">Move Order Issue on Project
</t>
        </is>
      </c>
      <c r="P1722" t="inlineStr">
        <is>
          <t xml:space="preserve">RD0-492   
</t>
        </is>
      </c>
      <c r="Q1722" t="inlineStr">
        <is>
          <t xml:space="preserve"> 21-JUN-21
</t>
        </is>
      </c>
      <c r="R1722" t="inlineStr">
        <is>
          <t xml:space="preserve">60.00
</t>
        </is>
      </c>
      <c r="S1722" t="n">
        <v>-5</v>
      </c>
      <c r="U1722" t="n">
        <v>-300</v>
      </c>
      <c r="W1722" t="inlineStr">
        <is>
          <t xml:space="preserve">supplier
</t>
        </is>
      </c>
      <c r="X1722" t="inlineStr">
        <is>
          <t> 
</t>
        </is>
      </c>
    </row>
    <row r="1723">
      <c r="A1723" t="inlineStr">
        <is>
          <t xml:space="preserve">200010001270   
</t>
        </is>
      </c>
      <c r="B1723" t="inlineStr">
        <is>
          <t xml:space="preserve">غراء أبيض
</t>
        </is>
      </c>
      <c r="C1723" t="inlineStr">
        <is>
          <t xml:space="preserve">KGR
</t>
        </is>
      </c>
      <c r="D1723" t="inlineStr">
        <is>
          <t xml:space="preserve">Kafr Shokr Bridge-0130
</t>
        </is>
      </c>
      <c r="F1723" t="inlineStr">
        <is>
          <t xml:space="preserve">Kafr Shokr Bridge
</t>
        </is>
      </c>
      <c r="G1723" t="inlineStr">
        <is>
          <t xml:space="preserve"> 0130
</t>
        </is>
      </c>
      <c r="H1723" t="n">
        <v>40819303</v>
      </c>
      <c r="I1723" t="n">
        <v>3239005</v>
      </c>
      <c r="J1723" t="inlineStr">
        <is>
          <t xml:space="preserve">SE-19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M1723" t="inlineStr">
        <is>
          <t xml:space="preserve">RME fit out
</t>
        </is>
      </c>
      <c r="N1723" t="inlineStr">
        <is>
          <t xml:space="preserve">
154
</t>
        </is>
      </c>
      <c r="O1723" t="inlineStr">
        <is>
          <t xml:space="preserve">Move Order Issue on Project
</t>
        </is>
      </c>
      <c r="P1723" t="inlineStr">
        <is>
          <t xml:space="preserve">RD0-492   
</t>
        </is>
      </c>
      <c r="Q1723" t="inlineStr">
        <is>
          <t xml:space="preserve"> 21-JUN-21
</t>
        </is>
      </c>
      <c r="R1723" t="inlineStr">
        <is>
          <t xml:space="preserve">120.00
</t>
        </is>
      </c>
      <c r="S1723" t="n">
        <v>-0.25</v>
      </c>
      <c r="U1723" t="n">
        <v>-30</v>
      </c>
      <c r="W1723" t="inlineStr">
        <is>
          <t xml:space="preserve">supplier
</t>
        </is>
      </c>
      <c r="X1723" t="inlineStr">
        <is>
          <t> 
</t>
        </is>
      </c>
    </row>
    <row r="1724">
      <c r="A1724" t="inlineStr">
        <is>
          <t xml:space="preserve">200010000505   
</t>
        </is>
      </c>
      <c r="B1724" t="inlineStr">
        <is>
          <t xml:space="preserve">عجلة براويطة نفخ
</t>
        </is>
      </c>
      <c r="C1724" t="inlineStr">
        <is>
          <t xml:space="preserve">ECH
</t>
        </is>
      </c>
      <c r="D1724" t="inlineStr">
        <is>
          <t xml:space="preserve">Kafr Shokr Bridge-0130
</t>
        </is>
      </c>
      <c r="F1724" t="inlineStr">
        <is>
          <t xml:space="preserve">Kafr Shokr Bridge
</t>
        </is>
      </c>
      <c r="G1724" t="inlineStr">
        <is>
          <t xml:space="preserve"> 0130
</t>
        </is>
      </c>
      <c r="H1724" t="n">
        <v>40819322</v>
      </c>
      <c r="I1724" t="n">
        <v>3239014</v>
      </c>
      <c r="J1724" t="inlineStr">
        <is>
          <t xml:space="preserve">SE-19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M1724" t="inlineStr">
        <is>
          <t xml:space="preserve">RME fit out
</t>
        </is>
      </c>
      <c r="N1724" t="inlineStr">
        <is>
          <t xml:space="preserve">
154
</t>
        </is>
      </c>
      <c r="O1724" t="inlineStr">
        <is>
          <t xml:space="preserve">Move Order Issue on Project
</t>
        </is>
      </c>
      <c r="P1724" t="inlineStr">
        <is>
          <t xml:space="preserve">RD0-492   
</t>
        </is>
      </c>
      <c r="Q1724" t="inlineStr">
        <is>
          <t xml:space="preserve"> 21-JUN-21
</t>
        </is>
      </c>
      <c r="R1724" t="inlineStr">
        <is>
          <t xml:space="preserve">120.00
</t>
        </is>
      </c>
      <c r="S1724" t="n">
        <v>-1</v>
      </c>
      <c r="U1724" t="n">
        <v>-120</v>
      </c>
      <c r="W1724" t="inlineStr">
        <is>
          <t xml:space="preserve">supplier
</t>
        </is>
      </c>
      <c r="X1724" t="inlineStr">
        <is>
          <t> 
</t>
        </is>
      </c>
    </row>
    <row r="1725">
      <c r="A1725" t="inlineStr">
        <is>
          <t xml:space="preserve">200010000018   
</t>
        </is>
      </c>
      <c r="B1725" t="inlineStr">
        <is>
          <t xml:space="preserve">باكو سلك لحام 4 مم
</t>
        </is>
      </c>
      <c r="C1725" t="inlineStr">
        <is>
          <t xml:space="preserve">KGR
</t>
        </is>
      </c>
      <c r="D1725" t="inlineStr">
        <is>
          <t xml:space="preserve">Kafr Shokr Bridge-0130
</t>
        </is>
      </c>
      <c r="F1725" t="inlineStr">
        <is>
          <t xml:space="preserve">Kafr Shokr Bridge
</t>
        </is>
      </c>
      <c r="G1725" t="inlineStr">
        <is>
          <t xml:space="preserve"> 0130
</t>
        </is>
      </c>
      <c r="H1725" t="n">
        <v>40863840</v>
      </c>
      <c r="I1725" t="n">
        <v>3402995</v>
      </c>
      <c r="J1725" t="inlineStr">
        <is>
          <t xml:space="preserve">SE-19
</t>
        </is>
      </c>
      <c r="K1725" t="inlineStr">
        <is>
          <t xml:space="preserve">Materials
</t>
        </is>
      </c>
      <c r="L1725" t="inlineStr">
        <is>
          <t xml:space="preserve">Tools
</t>
        </is>
      </c>
      <c r="M1725" t="inlineStr">
        <is>
          <t xml:space="preserve">RME fit out
</t>
        </is>
      </c>
      <c r="N1725" t="inlineStr">
        <is>
          <t xml:space="preserve">
154
</t>
        </is>
      </c>
      <c r="O1725" t="inlineStr">
        <is>
          <t xml:space="preserve">Move Order Issue on Project
</t>
        </is>
      </c>
      <c r="P1725" t="inlineStr">
        <is>
          <t xml:space="preserve">RD0-493   
</t>
        </is>
      </c>
      <c r="Q1725" t="inlineStr">
        <is>
          <t xml:space="preserve"> 22-JUN-21
</t>
        </is>
      </c>
      <c r="R1725" t="inlineStr">
        <is>
          <t xml:space="preserve">30.56
</t>
        </is>
      </c>
      <c r="S1725" t="n">
        <v>-12</v>
      </c>
      <c r="U1725" t="n">
        <v>-367</v>
      </c>
      <c r="W1725" t="inlineStr">
        <is>
          <t xml:space="preserve">supplier
</t>
        </is>
      </c>
      <c r="X1725" t="inlineStr">
        <is>
          <t> 
</t>
        </is>
      </c>
    </row>
    <row r="1726">
      <c r="A1726" t="inlineStr">
        <is>
          <t xml:space="preserve">200010000997   
</t>
        </is>
      </c>
      <c r="B1726" t="inlineStr">
        <is>
          <t xml:space="preserve">بنطة (مسمار) تكسير لهيلتي 70
</t>
        </is>
      </c>
      <c r="C1726" t="inlineStr">
        <is>
          <t xml:space="preserve">ECH
</t>
        </is>
      </c>
      <c r="D1726" t="inlineStr">
        <is>
          <t xml:space="preserve">Kafr Shokr Bridge-0130
</t>
        </is>
      </c>
      <c r="F1726" t="inlineStr">
        <is>
          <t xml:space="preserve">Kafr Shokr Bridge
</t>
        </is>
      </c>
      <c r="G1726" t="inlineStr">
        <is>
          <t xml:space="preserve"> 0130
</t>
        </is>
      </c>
      <c r="H1726" t="n">
        <v>40863848</v>
      </c>
      <c r="I1726" t="n">
        <v>2111272</v>
      </c>
      <c r="J1726" t="inlineStr">
        <is>
          <t xml:space="preserve">SE-19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M1726" t="inlineStr">
        <is>
          <t xml:space="preserve">RME fit out
</t>
        </is>
      </c>
      <c r="N1726" t="inlineStr">
        <is>
          <t xml:space="preserve">
154
</t>
        </is>
      </c>
      <c r="O1726" t="inlineStr">
        <is>
          <t xml:space="preserve">Move Order Issue on Project
</t>
        </is>
      </c>
      <c r="P1726" t="inlineStr">
        <is>
          <t xml:space="preserve">RD0-493   
</t>
        </is>
      </c>
      <c r="Q1726" t="inlineStr">
        <is>
          <t xml:space="preserve"> 22-JUN-21
</t>
        </is>
      </c>
      <c r="R1726" t="inlineStr">
        <is>
          <t xml:space="preserve">54.67
</t>
        </is>
      </c>
      <c r="S1726" t="n">
        <v>-1</v>
      </c>
      <c r="U1726" t="n">
        <v>-55</v>
      </c>
      <c r="W1726" t="inlineStr">
        <is>
          <t xml:space="preserve">supplier
</t>
        </is>
      </c>
      <c r="X1726" t="inlineStr">
        <is>
          <t> 
</t>
        </is>
      </c>
    </row>
    <row r="1727">
      <c r="A1727" t="inlineStr">
        <is>
          <t xml:space="preserve">150010000004   
</t>
        </is>
      </c>
      <c r="B1727" t="inlineStr">
        <is>
          <t xml:space="preserve">حديد تسليح قطر 16 مم
</t>
        </is>
      </c>
      <c r="C1727" t="inlineStr">
        <is>
          <t xml:space="preserve">TON
</t>
        </is>
      </c>
      <c r="D1727" t="inlineStr">
        <is>
          <t xml:space="preserve">Kafr Shokr Bridge-0130
</t>
        </is>
      </c>
      <c r="F1727" t="inlineStr">
        <is>
          <t xml:space="preserve">Kafr Shokr Bridge
</t>
        </is>
      </c>
      <c r="G1727" t="inlineStr">
        <is>
          <t xml:space="preserve"> 0130
</t>
        </is>
      </c>
      <c r="H1727" t="n">
        <v>40863861</v>
      </c>
      <c r="I1727" t="n">
        <v>2112868</v>
      </c>
      <c r="J1727" t="inlineStr">
        <is>
          <t xml:space="preserve">SE-19
</t>
        </is>
      </c>
      <c r="K1727" t="inlineStr">
        <is>
          <t xml:space="preserve">Materials
</t>
        </is>
      </c>
      <c r="L1727" t="inlineStr">
        <is>
          <t xml:space="preserve">Steel
</t>
        </is>
      </c>
      <c r="M1727" t="inlineStr">
        <is>
          <t xml:space="preserve">علاء مسعد عبد الهادى تفاحه-ذاتى
</t>
        </is>
      </c>
      <c r="N1727" t="inlineStr">
        <is>
          <t xml:space="preserve">
5998
</t>
        </is>
      </c>
      <c r="O1727" t="inlineStr">
        <is>
          <t xml:space="preserve">Move Order Issue on Project
</t>
        </is>
      </c>
      <c r="P1727" t="inlineStr">
        <is>
          <t xml:space="preserve">RD0-494   
</t>
        </is>
      </c>
      <c r="Q1727" t="inlineStr">
        <is>
          <t xml:space="preserve"> 22-JUN-21
</t>
        </is>
      </c>
      <c r="R1727" t="inlineStr">
        <is>
          <t xml:space="preserve">14,425.94
</t>
        </is>
      </c>
      <c r="S1727" t="n">
        <v>-6</v>
      </c>
      <c r="U1727" t="n">
        <v>-86556</v>
      </c>
      <c r="W1727" t="inlineStr">
        <is>
          <t xml:space="preserve">supplier
</t>
        </is>
      </c>
      <c r="X1727" t="inlineStr">
        <is>
          <t> 
</t>
        </is>
      </c>
    </row>
    <row r="1728">
      <c r="A1728" t="inlineStr">
        <is>
          <t xml:space="preserve">340010000003   
</t>
        </is>
      </c>
      <c r="B1728" t="inlineStr">
        <is>
          <t xml:space="preserve">سولار
</t>
        </is>
      </c>
      <c r="C1728" t="inlineStr">
        <is>
          <t xml:space="preserve">LTR
</t>
        </is>
      </c>
      <c r="D1728" t="inlineStr">
        <is>
          <t xml:space="preserve">Kafr Shokr Bridge-0130
</t>
        </is>
      </c>
      <c r="F1728" t="inlineStr">
        <is>
          <t xml:space="preserve">Kafr Shokr Bridge
</t>
        </is>
      </c>
      <c r="G1728" t="inlineStr">
        <is>
          <t xml:space="preserve"> 0130
</t>
        </is>
      </c>
      <c r="H1728" t="n">
        <v>40863945</v>
      </c>
      <c r="I1728" t="n">
        <v>2111103</v>
      </c>
      <c r="J1728" t="inlineStr">
        <is>
          <t xml:space="preserve">SE-19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M1728" t="inlineStr">
        <is>
          <t xml:space="preserve">محمد خالد السيد محمد-ذاتى
</t>
        </is>
      </c>
      <c r="N1728" t="inlineStr">
        <is>
          <t xml:space="preserve">
5154
</t>
        </is>
      </c>
      <c r="O1728" t="inlineStr">
        <is>
          <t xml:space="preserve">Move Order Issue on Project
</t>
        </is>
      </c>
      <c r="P1728" t="inlineStr">
        <is>
          <t xml:space="preserve">RD0-498   
</t>
        </is>
      </c>
      <c r="Q1728" t="inlineStr">
        <is>
          <t xml:space="preserve"> 22-JUN-21
</t>
        </is>
      </c>
      <c r="R1728" t="inlineStr">
        <is>
          <t xml:space="preserve">6.82
</t>
        </is>
      </c>
      <c r="S1728" t="n">
        <v>-675</v>
      </c>
      <c r="U1728" t="n">
        <v>-4602</v>
      </c>
      <c r="W1728" t="inlineStr">
        <is>
          <t xml:space="preserve">supplier
</t>
        </is>
      </c>
      <c r="X1728" t="inlineStr">
        <is>
          <t> 
</t>
        </is>
      </c>
    </row>
    <row r="1729">
      <c r="A1729" t="inlineStr">
        <is>
          <t xml:space="preserve">200010000354   
</t>
        </is>
      </c>
      <c r="B1729" t="inlineStr">
        <is>
          <t xml:space="preserve">بنطة معلقة 25 مم
</t>
        </is>
      </c>
      <c r="C1729" t="inlineStr">
        <is>
          <t xml:space="preserve">ECH
</t>
        </is>
      </c>
      <c r="D1729" t="inlineStr">
        <is>
          <t xml:space="preserve">Kafr Shokr Bridge-0130
</t>
        </is>
      </c>
      <c r="F1729" t="inlineStr">
        <is>
          <t xml:space="preserve">Kafr Shokr Bridge
</t>
        </is>
      </c>
      <c r="G1729" t="inlineStr">
        <is>
          <t xml:space="preserve"> 0130
</t>
        </is>
      </c>
      <c r="H1729" t="n">
        <v>40992442</v>
      </c>
      <c r="I1729" t="n">
        <v>2112848</v>
      </c>
      <c r="J1729" t="inlineStr">
        <is>
          <t xml:space="preserve">SE-19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M1729" t="inlineStr">
        <is>
          <t xml:space="preserve">RME fit out
</t>
        </is>
      </c>
      <c r="N1729" t="inlineStr">
        <is>
          <t xml:space="preserve">
154
</t>
        </is>
      </c>
      <c r="O1729" t="inlineStr">
        <is>
          <t xml:space="preserve">Move Order Issue on Project
</t>
        </is>
      </c>
      <c r="P1729" t="inlineStr">
        <is>
          <t xml:space="preserve">RD0-499   
</t>
        </is>
      </c>
      <c r="Q1729" t="inlineStr">
        <is>
          <t xml:space="preserve"> 26-JUN-21
</t>
        </is>
      </c>
      <c r="R1729" t="inlineStr">
        <is>
          <t xml:space="preserve">11.79
</t>
        </is>
      </c>
      <c r="S1729" t="n">
        <v>-2</v>
      </c>
      <c r="U1729" t="n">
        <v>-24</v>
      </c>
      <c r="W1729" t="inlineStr">
        <is>
          <t xml:space="preserve">supplier
</t>
        </is>
      </c>
      <c r="X1729" t="inlineStr">
        <is>
          <t> 
</t>
        </is>
      </c>
    </row>
    <row r="1730">
      <c r="A1730" t="inlineStr">
        <is>
          <t xml:space="preserve">360010000267   
</t>
        </is>
      </c>
      <c r="B1730" t="inlineStr">
        <is>
          <t xml:space="preserve">Sika bond LA(سيكا بوند LA)
</t>
        </is>
      </c>
      <c r="C1730" t="inlineStr">
        <is>
          <t xml:space="preserve">KGR
</t>
        </is>
      </c>
      <c r="D1730" t="inlineStr">
        <is>
          <t xml:space="preserve">Kafr Shokr Bridge-0130
</t>
        </is>
      </c>
      <c r="F1730" t="inlineStr">
        <is>
          <t xml:space="preserve">Kafr Shokr Bridge
</t>
        </is>
      </c>
      <c r="G1730" t="inlineStr">
        <is>
          <t xml:space="preserve"> 0130
</t>
        </is>
      </c>
      <c r="H1730" t="n">
        <v>40992450</v>
      </c>
      <c r="I1730" t="n">
        <v>3170690</v>
      </c>
      <c r="J1730" t="inlineStr">
        <is>
          <t xml:space="preserve">SE-19
</t>
        </is>
      </c>
      <c r="K1730" t="inlineStr">
        <is>
          <t xml:space="preserve">Materials
</t>
        </is>
      </c>
      <c r="L1730" t="inlineStr">
        <is>
          <t xml:space="preserve">Tools
</t>
        </is>
      </c>
      <c r="M1730" t="inlineStr">
        <is>
          <t xml:space="preserve">RME fit out
</t>
        </is>
      </c>
      <c r="N1730" t="inlineStr">
        <is>
          <t xml:space="preserve">
154
</t>
        </is>
      </c>
      <c r="O1730" t="inlineStr">
        <is>
          <t xml:space="preserve">Move Order Issue on Project
</t>
        </is>
      </c>
      <c r="P1730" t="inlineStr">
        <is>
          <t xml:space="preserve">RD0-499   
</t>
        </is>
      </c>
      <c r="Q1730" t="inlineStr">
        <is>
          <t xml:space="preserve"> 26-JUN-21
</t>
        </is>
      </c>
      <c r="R1730" t="inlineStr">
        <is>
          <t xml:space="preserve">33.86
</t>
        </is>
      </c>
      <c r="S1730" t="n">
        <v>-20</v>
      </c>
      <c r="U1730" t="n">
        <v>-677</v>
      </c>
      <c r="W1730" t="inlineStr">
        <is>
          <t xml:space="preserve">supplier
</t>
        </is>
      </c>
      <c r="X1730" t="inlineStr">
        <is>
          <t> 
</t>
        </is>
      </c>
    </row>
    <row r="1731">
      <c r="A1731" t="inlineStr">
        <is>
          <t xml:space="preserve">150010000004   
</t>
        </is>
      </c>
      <c r="B1731" t="inlineStr">
        <is>
          <t xml:space="preserve">حديد تسليح قطر 16 مم
</t>
        </is>
      </c>
      <c r="C1731" t="inlineStr">
        <is>
          <t xml:space="preserve">TON
</t>
        </is>
      </c>
      <c r="D1731" t="inlineStr">
        <is>
          <t xml:space="preserve">Kafr Shokr Bridge-0130
</t>
        </is>
      </c>
      <c r="F1731" t="inlineStr">
        <is>
          <t xml:space="preserve">Kafr Shokr Bridge
</t>
        </is>
      </c>
      <c r="G1731" t="inlineStr">
        <is>
          <t xml:space="preserve"> 0130
</t>
        </is>
      </c>
      <c r="H1731" t="n">
        <v>40992525</v>
      </c>
      <c r="I1731" t="n">
        <v>2112868</v>
      </c>
      <c r="J1731" t="inlineStr">
        <is>
          <t xml:space="preserve">SE-19
</t>
        </is>
      </c>
      <c r="K1731" t="inlineStr">
        <is>
          <t xml:space="preserve">Materials
</t>
        </is>
      </c>
      <c r="L1731" t="inlineStr">
        <is>
          <t xml:space="preserve">Steel
</t>
        </is>
      </c>
      <c r="M1731" t="inlineStr">
        <is>
          <t xml:space="preserve">محمد عبد الهادى علوانى-ذاتى
</t>
        </is>
      </c>
      <c r="N1731" t="inlineStr">
        <is>
          <t xml:space="preserve">
5182
</t>
        </is>
      </c>
      <c r="O1731" t="inlineStr">
        <is>
          <t xml:space="preserve">Move Order Issue on Project
</t>
        </is>
      </c>
      <c r="P1731" t="inlineStr">
        <is>
          <t xml:space="preserve">RD0-501   
</t>
        </is>
      </c>
      <c r="Q1731" t="inlineStr">
        <is>
          <t xml:space="preserve"> 26-JUN-21
</t>
        </is>
      </c>
      <c r="R1731" t="inlineStr">
        <is>
          <t xml:space="preserve">14,425.94
</t>
        </is>
      </c>
      <c r="S1731" t="n">
        <v>-2</v>
      </c>
      <c r="U1731" t="n">
        <v>-28852</v>
      </c>
      <c r="W1731" t="inlineStr">
        <is>
          <t xml:space="preserve">supplier
</t>
        </is>
      </c>
      <c r="X1731" t="inlineStr">
        <is>
          <t> 
</t>
        </is>
      </c>
    </row>
    <row r="1732">
      <c r="A1732" t="inlineStr">
        <is>
          <t xml:space="preserve">150010000002   
</t>
        </is>
      </c>
      <c r="B1732" t="inlineStr">
        <is>
          <t xml:space="preserve">حديد تسليح قطر 12 مم
</t>
        </is>
      </c>
      <c r="C1732" t="inlineStr">
        <is>
          <t xml:space="preserve">TON
</t>
        </is>
      </c>
      <c r="D1732" t="inlineStr">
        <is>
          <t xml:space="preserve">Kafr Shokr Bridge-0130
</t>
        </is>
      </c>
      <c r="F1732" t="inlineStr">
        <is>
          <t xml:space="preserve">Kafr Shokr Bridge
</t>
        </is>
      </c>
      <c r="G1732" t="inlineStr">
        <is>
          <t xml:space="preserve"> 0130
</t>
        </is>
      </c>
      <c r="H1732" t="n">
        <v>40992566</v>
      </c>
      <c r="I1732" t="n">
        <v>2112867</v>
      </c>
      <c r="J1732" t="inlineStr">
        <is>
          <t xml:space="preserve">SE-19
</t>
        </is>
      </c>
      <c r="K1732" t="inlineStr">
        <is>
          <t xml:space="preserve">Materials
</t>
        </is>
      </c>
      <c r="L1732" t="inlineStr">
        <is>
          <t xml:space="preserve">Steel
</t>
        </is>
      </c>
      <c r="M1732" t="inlineStr">
        <is>
          <t xml:space="preserve">بايلكس مصر للمقاولات العامة
</t>
        </is>
      </c>
      <c r="N1732" t="inlineStr">
        <is>
          <t xml:space="preserve">
8895
</t>
        </is>
      </c>
      <c r="O1732" t="inlineStr">
        <is>
          <t xml:space="preserve">Move Order Issue on Project
</t>
        </is>
      </c>
      <c r="P1732" t="inlineStr">
        <is>
          <t xml:space="preserve">RD0-502   
</t>
        </is>
      </c>
      <c r="Q1732" t="inlineStr">
        <is>
          <t xml:space="preserve"> 26-JUN-21
</t>
        </is>
      </c>
      <c r="R1732" t="inlineStr">
        <is>
          <t xml:space="preserve">14,500.00
</t>
        </is>
      </c>
      <c r="S1732" t="n">
        <v>-1</v>
      </c>
      <c r="U1732" t="n">
        <v>-14500</v>
      </c>
      <c r="W1732" t="inlineStr">
        <is>
          <t xml:space="preserve">supplier
</t>
        </is>
      </c>
      <c r="X1732" t="inlineStr">
        <is>
          <t> 
</t>
        </is>
      </c>
    </row>
    <row r="1733">
      <c r="A1733" t="inlineStr">
        <is>
          <t xml:space="preserve">700020000128   
</t>
        </is>
      </c>
      <c r="B1733" t="inlineStr">
        <is>
          <t xml:space="preserve">زمزامية 1.5 لتر بالجراب
</t>
        </is>
      </c>
      <c r="C1733" t="inlineStr">
        <is>
          <t xml:space="preserve">ECH
</t>
        </is>
      </c>
      <c r="D1733" t="inlineStr">
        <is>
          <t xml:space="preserve">Kafr Shokr Bridge-0130
</t>
        </is>
      </c>
      <c r="F1733" t="inlineStr">
        <is>
          <t xml:space="preserve">Kafr Shokr Bridge
</t>
        </is>
      </c>
      <c r="G1733" t="inlineStr">
        <is>
          <t xml:space="preserve"> 0130
</t>
        </is>
      </c>
      <c r="H1733" t="n">
        <v>41075164</v>
      </c>
      <c r="I1733" t="n">
        <v>2113627</v>
      </c>
      <c r="J1733" t="inlineStr">
        <is>
          <t xml:space="preserve">SE-19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M1733" t="inlineStr">
        <is>
          <t xml:space="preserve">RME fit out
</t>
        </is>
      </c>
      <c r="N1733" t="inlineStr">
        <is>
          <t xml:space="preserve">
154
</t>
        </is>
      </c>
      <c r="O1733" t="inlineStr">
        <is>
          <t xml:space="preserve">Move Order Issue on Project
</t>
        </is>
      </c>
      <c r="P1733" t="inlineStr">
        <is>
          <t xml:space="preserve">RD0-505   
</t>
        </is>
      </c>
      <c r="Q1733" t="inlineStr">
        <is>
          <t xml:space="preserve"> 28-JUN-21
</t>
        </is>
      </c>
      <c r="R1733" t="inlineStr">
        <is>
          <t xml:space="preserve">85.00
</t>
        </is>
      </c>
      <c r="S1733" t="n">
        <v>-2</v>
      </c>
      <c r="U1733" t="n">
        <v>-170</v>
      </c>
      <c r="W1733" t="inlineStr">
        <is>
          <t xml:space="preserve">supplier
</t>
        </is>
      </c>
      <c r="X1733" t="inlineStr">
        <is>
          <t> 
</t>
        </is>
      </c>
    </row>
    <row r="1734">
      <c r="A1734" t="inlineStr">
        <is>
          <t xml:space="preserve">100100000073   
</t>
        </is>
      </c>
      <c r="B1734" t="inlineStr">
        <is>
          <t xml:space="preserve">خرسانة جهدد 450 كجم/ سم2 بمحتوى اسمنت 500 كجم /م3
</t>
        </is>
      </c>
      <c r="C1734" t="inlineStr">
        <is>
          <t xml:space="preserve">CBM
</t>
        </is>
      </c>
      <c r="D1734" t="inlineStr">
        <is>
          <t xml:space="preserve">Kafr Shokr Bridge-0130
</t>
        </is>
      </c>
      <c r="F1734" t="inlineStr">
        <is>
          <t xml:space="preserve">Kafr Shokr Bridge
</t>
        </is>
      </c>
      <c r="G1734" t="inlineStr">
        <is>
          <t xml:space="preserve"> 0130
</t>
        </is>
      </c>
      <c r="H1734" t="n">
        <v>41140230</v>
      </c>
      <c r="I1734" t="n">
        <v>2112969</v>
      </c>
      <c r="J1734" t="inlineStr">
        <is>
          <t xml:space="preserve">SE-19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M1734" t="inlineStr">
        <is>
          <t xml:space="preserve">الصفا للمقاولات العموميه-محمد مدبولى احمد سليمان
</t>
        </is>
      </c>
      <c r="N1734" t="inlineStr">
        <is>
          <t xml:space="preserve">
9633
</t>
        </is>
      </c>
      <c r="O1734" t="inlineStr">
        <is>
          <t xml:space="preserve">Move Order Issue on Project
</t>
        </is>
      </c>
      <c r="P1734" t="inlineStr">
        <is>
          <t xml:space="preserve">RD0-506   
</t>
        </is>
      </c>
      <c r="Q1734" t="inlineStr">
        <is>
          <t xml:space="preserve"> 30-JUN-21
</t>
        </is>
      </c>
      <c r="R1734" t="inlineStr">
        <is>
          <t xml:space="preserve">1,060.20
</t>
        </is>
      </c>
      <c r="S1734" t="n">
        <v>-72</v>
      </c>
      <c r="U1734" t="n">
        <v>-76334</v>
      </c>
      <c r="W1734" t="inlineStr">
        <is>
          <t xml:space="preserve">supplier
</t>
        </is>
      </c>
      <c r="X1734" t="inlineStr">
        <is>
          <t> 
</t>
        </is>
      </c>
    </row>
    <row r="1735">
      <c r="A1735" t="inlineStr">
        <is>
          <t xml:space="preserve">200010000082   
</t>
        </is>
      </c>
      <c r="B1735" t="inlineStr">
        <is>
          <t xml:space="preserve">سلاح منشار اركت (طقم سلاح ترددي
</t>
        </is>
      </c>
      <c r="C1735" t="inlineStr">
        <is>
          <t xml:space="preserve">ECH
</t>
        </is>
      </c>
      <c r="D1735" t="inlineStr">
        <is>
          <t xml:space="preserve">Kafr Shokr Bridge-0130
</t>
        </is>
      </c>
      <c r="F1735" t="inlineStr">
        <is>
          <t xml:space="preserve">Kafr Shokr Bridge
</t>
        </is>
      </c>
      <c r="G1735" t="inlineStr">
        <is>
          <t xml:space="preserve"> 0130
</t>
        </is>
      </c>
      <c r="H1735" t="n">
        <v>41140491</v>
      </c>
      <c r="I1735" t="n">
        <v>2374364</v>
      </c>
      <c r="J1735" t="inlineStr">
        <is>
          <t xml:space="preserve">SE-19
</t>
        </is>
      </c>
      <c r="K1735" t="inlineStr">
        <is>
          <t xml:space="preserve">Materials
</t>
        </is>
      </c>
      <c r="L1735" t="inlineStr">
        <is>
          <t xml:space="preserve">Tools
</t>
        </is>
      </c>
      <c r="M1735" t="inlineStr">
        <is>
          <t xml:space="preserve">RME fit out
</t>
        </is>
      </c>
      <c r="N1735" t="inlineStr">
        <is>
          <t xml:space="preserve">
154
</t>
        </is>
      </c>
      <c r="O1735" t="inlineStr">
        <is>
          <t xml:space="preserve">Move Order Issue on Project
</t>
        </is>
      </c>
      <c r="P1735" t="inlineStr">
        <is>
          <t xml:space="preserve">RD0-511   
</t>
        </is>
      </c>
      <c r="Q1735" t="inlineStr">
        <is>
          <t xml:space="preserve"> 30-JUN-21
</t>
        </is>
      </c>
      <c r="R1735" t="inlineStr">
        <is>
          <t xml:space="preserve">10.42
</t>
        </is>
      </c>
      <c r="S1735" t="n">
        <v>-1</v>
      </c>
      <c r="U1735" t="n">
        <v>-10</v>
      </c>
      <c r="W1735" t="inlineStr">
        <is>
          <t xml:space="preserve">supplier
</t>
        </is>
      </c>
      <c r="X1735" t="inlineStr">
        <is>
          <t> 
</t>
        </is>
      </c>
    </row>
    <row r="1736">
      <c r="A1736" t="inlineStr">
        <is>
          <t xml:space="preserve">010010000003   
</t>
        </is>
      </c>
      <c r="B1736" t="inlineStr">
        <is>
          <t xml:space="preserve">جوانتي جلد ثقيل ( خرسانة )
</t>
        </is>
      </c>
      <c r="C1736" t="inlineStr">
        <is>
          <t xml:space="preserve">ECH
</t>
        </is>
      </c>
      <c r="D1736" t="inlineStr">
        <is>
          <t xml:space="preserve">Kafr Shokr Bridge-0130
</t>
        </is>
      </c>
      <c r="F1736" t="inlineStr">
        <is>
          <t xml:space="preserve">Kafr Shokr Bridge
</t>
        </is>
      </c>
      <c r="G1736" t="inlineStr">
        <is>
          <t xml:space="preserve"> 0130
</t>
        </is>
      </c>
      <c r="H1736" t="n">
        <v>41140497</v>
      </c>
      <c r="I1736" t="n">
        <v>2112988</v>
      </c>
      <c r="J1736" t="inlineStr">
        <is>
          <t xml:space="preserve">SE-19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M1736" t="inlineStr">
        <is>
          <t xml:space="preserve">RME fit out
</t>
        </is>
      </c>
      <c r="N1736" t="inlineStr">
        <is>
          <t xml:space="preserve">
154
</t>
        </is>
      </c>
      <c r="O1736" t="inlineStr">
        <is>
          <t xml:space="preserve">Move Order Issue on Project
</t>
        </is>
      </c>
      <c r="P1736" t="inlineStr">
        <is>
          <t xml:space="preserve">RD0-511   
</t>
        </is>
      </c>
      <c r="Q1736" t="inlineStr">
        <is>
          <t xml:space="preserve"> 30-JUN-21
</t>
        </is>
      </c>
      <c r="R1736" t="inlineStr">
        <is>
          <t xml:space="preserve">23.82
</t>
        </is>
      </c>
      <c r="S1736" t="n">
        <v>-3</v>
      </c>
      <c r="U1736" t="n">
        <v>-71</v>
      </c>
      <c r="W1736" t="inlineStr">
        <is>
          <t xml:space="preserve">supplier
</t>
        </is>
      </c>
      <c r="X1736" t="inlineStr">
        <is>
          <t> 
</t>
        </is>
      </c>
    </row>
    <row r="1737">
      <c r="A1737" t="inlineStr">
        <is>
          <t xml:space="preserve">010010000005   
</t>
        </is>
      </c>
      <c r="B1737" t="inlineStr">
        <is>
          <t xml:space="preserve">جوانتي لاعمال الحام
</t>
        </is>
      </c>
      <c r="C1737" t="inlineStr">
        <is>
          <t xml:space="preserve">ECH
</t>
        </is>
      </c>
      <c r="D1737" t="inlineStr">
        <is>
          <t xml:space="preserve">Kafr Shokr Bridge-0130
</t>
        </is>
      </c>
      <c r="F1737" t="inlineStr">
        <is>
          <t xml:space="preserve">Kafr Shokr Bridge
</t>
        </is>
      </c>
      <c r="G1737" t="inlineStr">
        <is>
          <t xml:space="preserve"> 0130
</t>
        </is>
      </c>
      <c r="H1737" t="n">
        <v>41140498</v>
      </c>
      <c r="I1737" t="n">
        <v>2112901</v>
      </c>
      <c r="J1737" t="inlineStr">
        <is>
          <t xml:space="preserve">SE-19
</t>
        </is>
      </c>
      <c r="K1737" t="inlineStr">
        <is>
          <t xml:space="preserve">Materials
</t>
        </is>
      </c>
      <c r="L1737" t="inlineStr">
        <is>
          <t xml:space="preserve">Tools
</t>
        </is>
      </c>
      <c r="M1737" t="inlineStr">
        <is>
          <t xml:space="preserve">RME fit out
</t>
        </is>
      </c>
      <c r="N1737" t="inlineStr">
        <is>
          <t xml:space="preserve">
154
</t>
        </is>
      </c>
      <c r="O1737" t="inlineStr">
        <is>
          <t xml:space="preserve">Move Order Issue on Project
</t>
        </is>
      </c>
      <c r="P1737" t="inlineStr">
        <is>
          <t xml:space="preserve">RD0-511   
</t>
        </is>
      </c>
      <c r="Q1737" t="inlineStr">
        <is>
          <t xml:space="preserve"> 30-JUN-21
</t>
        </is>
      </c>
      <c r="R1737" t="inlineStr">
        <is>
          <t xml:space="preserve">37.31
</t>
        </is>
      </c>
      <c r="S1737" t="n">
        <v>-1</v>
      </c>
      <c r="U1737" t="n">
        <v>-37</v>
      </c>
      <c r="W1737" t="inlineStr">
        <is>
          <t xml:space="preserve">supplier
</t>
        </is>
      </c>
      <c r="X1737" t="inlineStr">
        <is>
          <t> 
</t>
        </is>
      </c>
    </row>
    <row r="1738">
      <c r="A1738" t="inlineStr">
        <is>
          <t xml:space="preserve">039010000049   
</t>
        </is>
      </c>
      <c r="B1738" t="inlineStr">
        <is>
          <t xml:space="preserve">فيشة ذكر كاوتش 16أمبير 220 فولت
</t>
        </is>
      </c>
      <c r="C1738" t="inlineStr">
        <is>
          <t xml:space="preserve">ECH
</t>
        </is>
      </c>
      <c r="D1738" t="inlineStr">
        <is>
          <t xml:space="preserve">Kafr Shokr Bridge-0130
</t>
        </is>
      </c>
      <c r="F1738" t="inlineStr">
        <is>
          <t xml:space="preserve">Kafr Shokr Bridge
</t>
        </is>
      </c>
      <c r="G1738" t="inlineStr">
        <is>
          <t xml:space="preserve"> 0130
</t>
        </is>
      </c>
      <c r="H1738" t="n">
        <v>41140517</v>
      </c>
      <c r="I1738" t="n">
        <v>2112998</v>
      </c>
      <c r="J1738" t="inlineStr">
        <is>
          <t xml:space="preserve">SE-19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M1738" t="inlineStr">
        <is>
          <t xml:space="preserve">RME fit out
</t>
        </is>
      </c>
      <c r="N1738" t="inlineStr">
        <is>
          <t xml:space="preserve">
154
</t>
        </is>
      </c>
      <c r="O1738" t="inlineStr">
        <is>
          <t xml:space="preserve">Move Order Issue on Project
</t>
        </is>
      </c>
      <c r="P1738" t="inlineStr">
        <is>
          <t xml:space="preserve">RD0-511   
</t>
        </is>
      </c>
      <c r="Q1738" t="inlineStr">
        <is>
          <t xml:space="preserve"> 30-JUN-21
</t>
        </is>
      </c>
      <c r="R1738" t="inlineStr">
        <is>
          <t xml:space="preserve">15.96
</t>
        </is>
      </c>
      <c r="S1738" t="n">
        <v>-7</v>
      </c>
      <c r="U1738" t="n">
        <v>-112</v>
      </c>
      <c r="W1738" t="inlineStr">
        <is>
          <t xml:space="preserve">supplier
</t>
        </is>
      </c>
      <c r="X1738" t="inlineStr">
        <is>
          <t> 
</t>
        </is>
      </c>
    </row>
    <row r="1739">
      <c r="A1739" t="inlineStr">
        <is>
          <t xml:space="preserve">010020000008   
</t>
        </is>
      </c>
      <c r="B1739" t="inlineStr">
        <is>
          <t xml:space="preserve">فيست برتقالي
</t>
        </is>
      </c>
      <c r="C1739" t="inlineStr">
        <is>
          <t xml:space="preserve">ECH
</t>
        </is>
      </c>
      <c r="D1739" t="inlineStr">
        <is>
          <t xml:space="preserve">Kafr Shokr Bridge-0130
</t>
        </is>
      </c>
      <c r="F1739" t="inlineStr">
        <is>
          <t xml:space="preserve">Kafr Shokr Bridge
</t>
        </is>
      </c>
      <c r="G1739" t="inlineStr">
        <is>
          <t xml:space="preserve"> 0130
</t>
        </is>
      </c>
      <c r="H1739" t="n">
        <v>41379580</v>
      </c>
      <c r="I1739" t="n">
        <v>2112846</v>
      </c>
      <c r="J1739" t="inlineStr">
        <is>
          <t xml:space="preserve">SE-19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M1739" t="inlineStr">
        <is>
          <t xml:space="preserve">RME fit out
</t>
        </is>
      </c>
      <c r="N1739" t="inlineStr">
        <is>
          <t xml:space="preserve">
154
</t>
        </is>
      </c>
      <c r="O1739" t="inlineStr">
        <is>
          <t xml:space="preserve">Move Order Issue on Project
</t>
        </is>
      </c>
      <c r="P1739" t="inlineStr">
        <is>
          <t xml:space="preserve">RD0-512   
</t>
        </is>
      </c>
      <c r="Q1739" t="inlineStr">
        <is>
          <t xml:space="preserve"> 06-JUL-21
</t>
        </is>
      </c>
      <c r="R1739" t="inlineStr">
        <is>
          <t xml:space="preserve">20.63
</t>
        </is>
      </c>
      <c r="S1739" t="n">
        <v>-3</v>
      </c>
      <c r="U1739" t="n">
        <v>-62</v>
      </c>
      <c r="W1739" t="inlineStr">
        <is>
          <t xml:space="preserve">supplier
</t>
        </is>
      </c>
      <c r="X1739" t="inlineStr">
        <is>
          <t> 
</t>
        </is>
      </c>
    </row>
    <row r="1740">
      <c r="A1740" t="inlineStr">
        <is>
          <t xml:space="preserve">030110600058   
</t>
        </is>
      </c>
      <c r="B1740" t="inlineStr">
        <is>
          <t xml:space="preserve">مفتاح ارث ليكودج 63 أمبير
</t>
        </is>
      </c>
      <c r="C1740" t="inlineStr">
        <is>
          <t xml:space="preserve">ECH
</t>
        </is>
      </c>
      <c r="D1740" t="inlineStr">
        <is>
          <t xml:space="preserve">Kafr Shokr Bridge-0130
</t>
        </is>
      </c>
      <c r="F1740" t="inlineStr">
        <is>
          <t xml:space="preserve">Kafr Shokr Bridge
</t>
        </is>
      </c>
      <c r="G1740" t="inlineStr">
        <is>
          <t xml:space="preserve"> 0130
</t>
        </is>
      </c>
      <c r="H1740" t="n">
        <v>41379595</v>
      </c>
      <c r="I1740" t="n">
        <v>3587620</v>
      </c>
      <c r="J1740" t="inlineStr">
        <is>
          <t xml:space="preserve">SE-19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M1740" t="inlineStr">
        <is>
          <t xml:space="preserve">RME fit out
</t>
        </is>
      </c>
      <c r="N1740" t="inlineStr">
        <is>
          <t xml:space="preserve">
154
</t>
        </is>
      </c>
      <c r="O1740" t="inlineStr">
        <is>
          <t xml:space="preserve">Move Order Issue on Project
</t>
        </is>
      </c>
      <c r="P1740" t="inlineStr">
        <is>
          <t xml:space="preserve">RD0-512   
</t>
        </is>
      </c>
      <c r="Q1740" t="inlineStr">
        <is>
          <t xml:space="preserve"> 06-JUL-21
</t>
        </is>
      </c>
      <c r="R1740" t="inlineStr">
        <is>
          <t xml:space="preserve">649.80
</t>
        </is>
      </c>
      <c r="S1740" t="n">
        <v>-1</v>
      </c>
      <c r="U1740" t="n">
        <v>-650</v>
      </c>
      <c r="W1740" t="inlineStr">
        <is>
          <t xml:space="preserve">supplier
</t>
        </is>
      </c>
      <c r="X1740" t="inlineStr">
        <is>
          <t> 
</t>
        </is>
      </c>
    </row>
    <row r="1741">
      <c r="A1741" t="inlineStr">
        <is>
          <t xml:space="preserve">030110600079   
</t>
        </is>
      </c>
      <c r="B1741" t="inlineStr">
        <is>
          <t xml:space="preserve">مفتاح فردى 16 A
</t>
        </is>
      </c>
      <c r="C1741" t="inlineStr">
        <is>
          <t xml:space="preserve">ECH
</t>
        </is>
      </c>
      <c r="D1741" t="inlineStr">
        <is>
          <t xml:space="preserve">Kafr Shokr Bridge-0130
</t>
        </is>
      </c>
      <c r="F1741" t="inlineStr">
        <is>
          <t xml:space="preserve">Kafr Shokr Bridge
</t>
        </is>
      </c>
      <c r="G1741" t="inlineStr">
        <is>
          <t xml:space="preserve"> 0130
</t>
        </is>
      </c>
      <c r="H1741" t="n">
        <v>41379598</v>
      </c>
      <c r="I1741" t="n">
        <v>3587628</v>
      </c>
      <c r="J1741" t="inlineStr">
        <is>
          <t xml:space="preserve">SE-19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M1741" t="inlineStr">
        <is>
          <t xml:space="preserve">RME fit out
</t>
        </is>
      </c>
      <c r="N1741" t="inlineStr">
        <is>
          <t xml:space="preserve">
154
</t>
        </is>
      </c>
      <c r="O1741" t="inlineStr">
        <is>
          <t xml:space="preserve">Move Order Issue on Project
</t>
        </is>
      </c>
      <c r="P1741" t="inlineStr">
        <is>
          <t xml:space="preserve">RD0-512   
</t>
        </is>
      </c>
      <c r="Q1741" t="inlineStr">
        <is>
          <t xml:space="preserve"> 06-JUL-21
</t>
        </is>
      </c>
      <c r="R1741" t="inlineStr">
        <is>
          <t xml:space="preserve">42.18
</t>
        </is>
      </c>
      <c r="S1741" t="n">
        <v>-3</v>
      </c>
      <c r="U1741" t="n">
        <v>-127</v>
      </c>
      <c r="W1741" t="inlineStr">
        <is>
          <t xml:space="preserve">supplier
</t>
        </is>
      </c>
      <c r="X1741" t="inlineStr">
        <is>
          <t> 
</t>
        </is>
      </c>
    </row>
    <row r="1742">
      <c r="A1742" t="inlineStr">
        <is>
          <t xml:space="preserve">100100000073   
</t>
        </is>
      </c>
      <c r="B1742" t="inlineStr">
        <is>
          <t xml:space="preserve">خرسانة جهدد 450 كجم/ سم2 بمحتوى اسمنت 500 كجم /م3
</t>
        </is>
      </c>
      <c r="C1742" t="inlineStr">
        <is>
          <t xml:space="preserve">CBM
</t>
        </is>
      </c>
      <c r="D1742" t="inlineStr">
        <is>
          <t xml:space="preserve">Kafr Shokr Bridge-0130
</t>
        </is>
      </c>
      <c r="F1742" t="inlineStr">
        <is>
          <t xml:space="preserve">Kafr Shokr Bridge
</t>
        </is>
      </c>
      <c r="G1742" t="inlineStr">
        <is>
          <t xml:space="preserve"> 0130
</t>
        </is>
      </c>
      <c r="H1742" t="n">
        <v>41444581</v>
      </c>
      <c r="I1742" t="n">
        <v>2112969</v>
      </c>
      <c r="J1742" t="inlineStr">
        <is>
          <t xml:space="preserve">SE-19
</t>
        </is>
      </c>
      <c r="K1742" t="inlineStr">
        <is>
          <t xml:space="preserve">Materials
</t>
        </is>
      </c>
      <c r="L1742" t="inlineStr">
        <is>
          <t xml:space="preserve">Tools
</t>
        </is>
      </c>
      <c r="M1742" t="inlineStr">
        <is>
          <t xml:space="preserve">الصفا للمقاولات العموميه
</t>
        </is>
      </c>
      <c r="N1742" t="inlineStr">
        <is>
          <t xml:space="preserve">
6368
</t>
        </is>
      </c>
      <c r="O1742" t="inlineStr">
        <is>
          <t xml:space="preserve">Move Order Issue on Project
</t>
        </is>
      </c>
      <c r="P1742" t="inlineStr">
        <is>
          <t xml:space="preserve">RD0-518   
</t>
        </is>
      </c>
      <c r="Q1742" t="inlineStr">
        <is>
          <t xml:space="preserve"> 11-JUL-21
</t>
        </is>
      </c>
      <c r="R1742" t="inlineStr">
        <is>
          <t xml:space="preserve">1,060.20
</t>
        </is>
      </c>
      <c r="S1742" t="n">
        <v>-473</v>
      </c>
      <c r="U1742" t="n">
        <v>-501475</v>
      </c>
      <c r="W1742" t="inlineStr">
        <is>
          <t xml:space="preserve">supplier
</t>
        </is>
      </c>
      <c r="X1742" t="inlineStr">
        <is>
          <t> 
</t>
        </is>
      </c>
    </row>
    <row r="1743">
      <c r="A1743" t="inlineStr">
        <is>
          <t xml:space="preserve">010020000008   
</t>
        </is>
      </c>
      <c r="B1743" t="inlineStr">
        <is>
          <t xml:space="preserve">فيست برتقالي
</t>
        </is>
      </c>
      <c r="C1743" t="inlineStr">
        <is>
          <t xml:space="preserve">ECH
</t>
        </is>
      </c>
      <c r="D1743" t="inlineStr">
        <is>
          <t xml:space="preserve">Kafr Shokr Bridge-0130
</t>
        </is>
      </c>
      <c r="F1743" t="inlineStr">
        <is>
          <t xml:space="preserve">Kafr Shokr Bridge
</t>
        </is>
      </c>
      <c r="G1743" t="inlineStr">
        <is>
          <t xml:space="preserve"> 0130
</t>
        </is>
      </c>
      <c r="H1743" t="n">
        <v>41444616</v>
      </c>
      <c r="I1743" t="n">
        <v>2112846</v>
      </c>
      <c r="J1743" t="inlineStr">
        <is>
          <t xml:space="preserve">SE-19
</t>
        </is>
      </c>
      <c r="K1743" t="inlineStr">
        <is>
          <t xml:space="preserve">Materials
</t>
        </is>
      </c>
      <c r="L1743" t="inlineStr">
        <is>
          <t xml:space="preserve">Tools
</t>
        </is>
      </c>
      <c r="M1743" t="inlineStr">
        <is>
          <t xml:space="preserve">RME fit out
</t>
        </is>
      </c>
      <c r="N1743" t="inlineStr">
        <is>
          <t xml:space="preserve">
154
</t>
        </is>
      </c>
      <c r="O1743" t="inlineStr">
        <is>
          <t xml:space="preserve">Move Order Issue on Project
</t>
        </is>
      </c>
      <c r="P1743" t="inlineStr">
        <is>
          <t xml:space="preserve">RD0-520   
</t>
        </is>
      </c>
      <c r="Q1743" t="inlineStr">
        <is>
          <t xml:space="preserve"> 11-JUL-21
</t>
        </is>
      </c>
      <c r="R1743" t="inlineStr">
        <is>
          <t xml:space="preserve">20.63
</t>
        </is>
      </c>
      <c r="S1743" t="n">
        <v>-3</v>
      </c>
      <c r="U1743" t="n">
        <v>-62</v>
      </c>
      <c r="W1743" t="inlineStr">
        <is>
          <t xml:space="preserve">supplier
</t>
        </is>
      </c>
      <c r="X1743" t="inlineStr">
        <is>
          <t> 
</t>
        </is>
      </c>
    </row>
    <row r="1744">
      <c r="A1744" t="inlineStr">
        <is>
          <t xml:space="preserve">010020000008   
</t>
        </is>
      </c>
      <c r="B1744" t="inlineStr">
        <is>
          <t xml:space="preserve">فيست برتقالي
</t>
        </is>
      </c>
      <c r="C1744" t="inlineStr">
        <is>
          <t xml:space="preserve">ECH
</t>
        </is>
      </c>
      <c r="D1744" t="inlineStr">
        <is>
          <t xml:space="preserve">Kafr Shokr Bridge-0130
</t>
        </is>
      </c>
      <c r="F1744" t="inlineStr">
        <is>
          <t xml:space="preserve">Kafr Shokr Bridge
</t>
        </is>
      </c>
      <c r="G1744" t="inlineStr">
        <is>
          <t xml:space="preserve"> 0130
</t>
        </is>
      </c>
      <c r="H1744" t="n">
        <v>41492343</v>
      </c>
      <c r="I1744" t="n">
        <v>2112846</v>
      </c>
      <c r="J1744" t="inlineStr">
        <is>
          <t xml:space="preserve">SE-19
</t>
        </is>
      </c>
      <c r="K1744" t="inlineStr">
        <is>
          <t xml:space="preserve">Materials
</t>
        </is>
      </c>
      <c r="L1744" t="inlineStr">
        <is>
          <t xml:space="preserve">Tools
</t>
        </is>
      </c>
      <c r="M1744" t="inlineStr">
        <is>
          <t xml:space="preserve">RME fit out
</t>
        </is>
      </c>
      <c r="N1744" t="inlineStr">
        <is>
          <t xml:space="preserve">
154
</t>
        </is>
      </c>
      <c r="O1744" t="inlineStr">
        <is>
          <t xml:space="preserve">Move Order Issue on Project
</t>
        </is>
      </c>
      <c r="P1744" t="inlineStr">
        <is>
          <t xml:space="preserve">RD0-524   
</t>
        </is>
      </c>
      <c r="Q1744" t="inlineStr">
        <is>
          <t xml:space="preserve"> 13-JUL-21
</t>
        </is>
      </c>
      <c r="R1744" t="inlineStr">
        <is>
          <t xml:space="preserve">20.63
</t>
        </is>
      </c>
      <c r="S1744" t="n">
        <v>-3</v>
      </c>
      <c r="U1744" t="n">
        <v>-62</v>
      </c>
      <c r="W1744" t="inlineStr">
        <is>
          <t xml:space="preserve">supplier
</t>
        </is>
      </c>
      <c r="X1744" t="inlineStr">
        <is>
          <t> 
</t>
        </is>
      </c>
    </row>
    <row r="1745">
      <c r="A1745" t="inlineStr">
        <is>
          <t xml:space="preserve">700020000016   
</t>
        </is>
      </c>
      <c r="B1745" t="inlineStr">
        <is>
          <t xml:space="preserve">مخدة
</t>
        </is>
      </c>
      <c r="C1745" t="inlineStr">
        <is>
          <t xml:space="preserve">ECH
</t>
        </is>
      </c>
      <c r="D1745" t="inlineStr">
        <is>
          <t xml:space="preserve">Kafr Shokr Bridge-0130
</t>
        </is>
      </c>
      <c r="F1745" t="inlineStr">
        <is>
          <t xml:space="preserve">Kafr Shokr Bridge
</t>
        </is>
      </c>
      <c r="G1745" t="inlineStr">
        <is>
          <t xml:space="preserve"> 0130
</t>
        </is>
      </c>
      <c r="H1745" t="n">
        <v>41492459</v>
      </c>
      <c r="I1745" t="n">
        <v>2111238</v>
      </c>
      <c r="J1745" t="inlineStr">
        <is>
          <t xml:space="preserve">SE-19
</t>
        </is>
      </c>
      <c r="K1745" t="inlineStr">
        <is>
          <t xml:space="preserve">Materials
</t>
        </is>
      </c>
      <c r="L1745" t="inlineStr">
        <is>
          <t xml:space="preserve">Tools
</t>
        </is>
      </c>
      <c r="M1745" t="inlineStr">
        <is>
          <t xml:space="preserve">RME fit out
</t>
        </is>
      </c>
      <c r="N1745" t="inlineStr">
        <is>
          <t xml:space="preserve">
154
</t>
        </is>
      </c>
      <c r="O1745" t="inlineStr">
        <is>
          <t xml:space="preserve">Move Order Issue on Project
</t>
        </is>
      </c>
      <c r="P1745" t="inlineStr">
        <is>
          <t xml:space="preserve">RD0-525   
</t>
        </is>
      </c>
      <c r="Q1745" t="inlineStr">
        <is>
          <t xml:space="preserve"> 13-JUL-21
</t>
        </is>
      </c>
      <c r="R1745" t="inlineStr">
        <is>
          <t xml:space="preserve">39.90
</t>
        </is>
      </c>
      <c r="S1745" t="n">
        <v>-4</v>
      </c>
      <c r="U1745" t="n">
        <v>-160</v>
      </c>
      <c r="W1745" t="inlineStr">
        <is>
          <t xml:space="preserve">supplier
</t>
        </is>
      </c>
      <c r="X1745" t="inlineStr">
        <is>
          <t> 
</t>
        </is>
      </c>
    </row>
    <row r="1746">
      <c r="A1746" t="inlineStr">
        <is>
          <t xml:space="preserve">910020000002   
</t>
        </is>
      </c>
      <c r="B1746" t="inlineStr">
        <is>
          <t xml:space="preserve">رزمة ورق تصوير باور A4
</t>
        </is>
      </c>
      <c r="C1746" t="inlineStr">
        <is>
          <t xml:space="preserve">ECH
</t>
        </is>
      </c>
      <c r="D1746" t="inlineStr">
        <is>
          <t xml:space="preserve">Kafr Shokr Bridge-0130
</t>
        </is>
      </c>
      <c r="F1746" t="inlineStr">
        <is>
          <t xml:space="preserve">Kafr Shokr Bridge
</t>
        </is>
      </c>
      <c r="G1746" t="inlineStr">
        <is>
          <t xml:space="preserve"> 0130
</t>
        </is>
      </c>
      <c r="H1746" t="n">
        <v>41492461</v>
      </c>
      <c r="I1746" t="n">
        <v>2149342</v>
      </c>
      <c r="J1746" t="inlineStr">
        <is>
          <t xml:space="preserve">SE-19
</t>
        </is>
      </c>
      <c r="K1746" t="inlineStr">
        <is>
          <t xml:space="preserve">Materials
</t>
        </is>
      </c>
      <c r="L1746" t="inlineStr">
        <is>
          <t xml:space="preserve">Tools
</t>
        </is>
      </c>
      <c r="M1746" t="inlineStr">
        <is>
          <t xml:space="preserve">RME fit out
</t>
        </is>
      </c>
      <c r="N1746" t="inlineStr">
        <is>
          <t xml:space="preserve">
154
</t>
        </is>
      </c>
      <c r="O1746" t="inlineStr">
        <is>
          <t xml:space="preserve">Move Order Issue on Project
</t>
        </is>
      </c>
      <c r="P1746" t="inlineStr">
        <is>
          <t xml:space="preserve">RD0-525   
</t>
        </is>
      </c>
      <c r="Q1746" t="inlineStr">
        <is>
          <t xml:space="preserve"> 13-JUL-21
</t>
        </is>
      </c>
      <c r="R1746" t="inlineStr">
        <is>
          <t xml:space="preserve">51.48
</t>
        </is>
      </c>
      <c r="S1746" t="n">
        <v>-8</v>
      </c>
      <c r="U1746" t="n">
        <v>-412</v>
      </c>
      <c r="W1746" t="inlineStr">
        <is>
          <t xml:space="preserve">supplier
</t>
        </is>
      </c>
      <c r="X1746" t="inlineStr">
        <is>
          <t> 
</t>
        </is>
      </c>
    </row>
    <row r="1747">
      <c r="A1747" t="inlineStr">
        <is>
          <t xml:space="preserve">200010000382   
</t>
        </is>
      </c>
      <c r="B1747" t="inlineStr">
        <is>
          <t xml:space="preserve">تيب مسلح
</t>
        </is>
      </c>
      <c r="C1747" t="inlineStr">
        <is>
          <t xml:space="preserve">ECH
</t>
        </is>
      </c>
      <c r="D1747" t="inlineStr">
        <is>
          <t xml:space="preserve">Kafr Shokr Bridge-0130
</t>
        </is>
      </c>
      <c r="F1747" t="inlineStr">
        <is>
          <t xml:space="preserve">Kafr Shokr Bridge
</t>
        </is>
      </c>
      <c r="G1747" t="inlineStr">
        <is>
          <t xml:space="preserve"> 0130
</t>
        </is>
      </c>
      <c r="H1747" t="n">
        <v>41492466</v>
      </c>
      <c r="I1747" t="n">
        <v>2111249</v>
      </c>
      <c r="J1747" t="inlineStr">
        <is>
          <t xml:space="preserve">SE-19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M1747" t="inlineStr">
        <is>
          <t xml:space="preserve">RME fit out
</t>
        </is>
      </c>
      <c r="N1747" t="inlineStr">
        <is>
          <t xml:space="preserve">
154
</t>
        </is>
      </c>
      <c r="O1747" t="inlineStr">
        <is>
          <t xml:space="preserve">Move Order Issue on Project
</t>
        </is>
      </c>
      <c r="P1747" t="inlineStr">
        <is>
          <t xml:space="preserve">RD0-525   
</t>
        </is>
      </c>
      <c r="Q1747" t="inlineStr">
        <is>
          <t xml:space="preserve"> 13-JUL-21
</t>
        </is>
      </c>
      <c r="R1747" t="inlineStr">
        <is>
          <t xml:space="preserve">14.58
</t>
        </is>
      </c>
      <c r="S1747" t="n">
        <v>-11</v>
      </c>
      <c r="U1747" t="n">
        <v>-160</v>
      </c>
      <c r="W1747" t="inlineStr">
        <is>
          <t xml:space="preserve">supplier
</t>
        </is>
      </c>
      <c r="X1747" t="inlineStr">
        <is>
          <t> 
</t>
        </is>
      </c>
    </row>
    <row r="1748">
      <c r="A1748" t="inlineStr">
        <is>
          <t xml:space="preserve">039010000009   
</t>
        </is>
      </c>
      <c r="B1748" t="inlineStr">
        <is>
          <t xml:space="preserve">بلجة نتاية 380 فولت
</t>
        </is>
      </c>
      <c r="C1748" t="inlineStr">
        <is>
          <t xml:space="preserve">ECH
</t>
        </is>
      </c>
      <c r="D1748" t="inlineStr">
        <is>
          <t xml:space="preserve">Kafr Shokr Bridge-0130
</t>
        </is>
      </c>
      <c r="F1748" t="inlineStr">
        <is>
          <t xml:space="preserve">Kafr Shokr Bridge
</t>
        </is>
      </c>
      <c r="G1748" t="inlineStr">
        <is>
          <t xml:space="preserve"> 0130
</t>
        </is>
      </c>
      <c r="H1748" t="n">
        <v>41492475</v>
      </c>
      <c r="I1748" t="n">
        <v>3170663</v>
      </c>
      <c r="J1748" t="inlineStr">
        <is>
          <t xml:space="preserve">SE-19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M1748" t="inlineStr">
        <is>
          <t xml:space="preserve">RME fit out
</t>
        </is>
      </c>
      <c r="N1748" t="inlineStr">
        <is>
          <t xml:space="preserve">
154
</t>
        </is>
      </c>
      <c r="O1748" t="inlineStr">
        <is>
          <t xml:space="preserve">Move Order Issue on Project
</t>
        </is>
      </c>
      <c r="P1748" t="inlineStr">
        <is>
          <t xml:space="preserve">RD0-525   
</t>
        </is>
      </c>
      <c r="Q1748" t="inlineStr">
        <is>
          <t xml:space="preserve"> 13-JUL-21
</t>
        </is>
      </c>
      <c r="R1748" t="inlineStr">
        <is>
          <t xml:space="preserve">119.70
</t>
        </is>
      </c>
      <c r="S1748" t="n">
        <v>-2</v>
      </c>
      <c r="U1748" t="n">
        <v>-239</v>
      </c>
      <c r="W1748" t="inlineStr">
        <is>
          <t xml:space="preserve">supplier
</t>
        </is>
      </c>
      <c r="X1748" t="inlineStr">
        <is>
          <t> 
</t>
        </is>
      </c>
    </row>
    <row r="1749">
      <c r="A1749" t="inlineStr">
        <is>
          <t xml:space="preserve">200020000141   
</t>
        </is>
      </c>
      <c r="B1749" t="inlineStr">
        <is>
          <t xml:space="preserve">مسمار خشابى 6 سم
</t>
        </is>
      </c>
      <c r="C1749" t="inlineStr">
        <is>
          <t xml:space="preserve">KGR
</t>
        </is>
      </c>
      <c r="D1749" t="inlineStr">
        <is>
          <t xml:space="preserve">Kafr Shokr Bridge-0130
</t>
        </is>
      </c>
      <c r="F1749" t="inlineStr">
        <is>
          <t xml:space="preserve">Kafr Shokr Bridge
</t>
        </is>
      </c>
      <c r="G1749" t="inlineStr">
        <is>
          <t xml:space="preserve"> 0130
</t>
        </is>
      </c>
      <c r="H1749" t="n">
        <v>41492478</v>
      </c>
      <c r="I1749" t="n">
        <v>2112877</v>
      </c>
      <c r="J1749" t="inlineStr">
        <is>
          <t xml:space="preserve">SE-19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M1749" t="inlineStr">
        <is>
          <t xml:space="preserve">RME fit out
</t>
        </is>
      </c>
      <c r="N1749" t="inlineStr">
        <is>
          <t xml:space="preserve">
154
</t>
        </is>
      </c>
      <c r="O1749" t="inlineStr">
        <is>
          <t xml:space="preserve">Move Order Issue on Project
</t>
        </is>
      </c>
      <c r="P1749" t="inlineStr">
        <is>
          <t xml:space="preserve">RD0-525   
</t>
        </is>
      </c>
      <c r="Q1749" t="inlineStr">
        <is>
          <t xml:space="preserve"> 13-JUL-21
</t>
        </is>
      </c>
      <c r="R1749" t="inlineStr">
        <is>
          <t xml:space="preserve">14.63
</t>
        </is>
      </c>
      <c r="S1749" t="n">
        <v>-25</v>
      </c>
      <c r="U1749" t="n">
        <v>-366</v>
      </c>
      <c r="W1749" t="inlineStr">
        <is>
          <t xml:space="preserve">supplier
</t>
        </is>
      </c>
      <c r="X1749" t="inlineStr">
        <is>
          <t> 
</t>
        </is>
      </c>
    </row>
    <row r="1750">
      <c r="A1750" t="inlineStr">
        <is>
          <t xml:space="preserve">200020000307   
</t>
        </is>
      </c>
      <c r="B1750" t="inlineStr">
        <is>
          <t xml:space="preserve">مسمار خشابى 10 سم
</t>
        </is>
      </c>
      <c r="C1750" t="inlineStr">
        <is>
          <t xml:space="preserve">KGR
</t>
        </is>
      </c>
      <c r="D1750" t="inlineStr">
        <is>
          <t xml:space="preserve">Kafr Shokr Bridge-0130
</t>
        </is>
      </c>
      <c r="F1750" t="inlineStr">
        <is>
          <t xml:space="preserve">Kafr Shokr Bridge
</t>
        </is>
      </c>
      <c r="G1750" t="inlineStr">
        <is>
          <t xml:space="preserve"> 0130
</t>
        </is>
      </c>
      <c r="H1750" t="n">
        <v>41492479</v>
      </c>
      <c r="I1750" t="n">
        <v>2112878</v>
      </c>
      <c r="J1750" t="inlineStr">
        <is>
          <t xml:space="preserve">SE-19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M1750" t="inlineStr">
        <is>
          <t xml:space="preserve">RME fit out
</t>
        </is>
      </c>
      <c r="N1750" t="inlineStr">
        <is>
          <t xml:space="preserve">
154
</t>
        </is>
      </c>
      <c r="O1750" t="inlineStr">
        <is>
          <t xml:space="preserve">Move Order Issue on Project
</t>
        </is>
      </c>
      <c r="P1750" t="inlineStr">
        <is>
          <t xml:space="preserve">RD0-525   
</t>
        </is>
      </c>
      <c r="Q1750" t="inlineStr">
        <is>
          <t xml:space="preserve"> 13-JUL-21
</t>
        </is>
      </c>
      <c r="R1750" t="inlineStr">
        <is>
          <t xml:space="preserve">16.40
</t>
        </is>
      </c>
      <c r="S1750" t="n">
        <v>-75</v>
      </c>
      <c r="U1750" t="n">
        <v>-1230</v>
      </c>
      <c r="W1750" t="inlineStr">
        <is>
          <t xml:space="preserve">supplier
</t>
        </is>
      </c>
      <c r="X1750" t="inlineStr">
        <is>
          <t> 
</t>
        </is>
      </c>
    </row>
    <row r="1751">
      <c r="A1751" t="inlineStr">
        <is>
          <t xml:space="preserve">360010000267   
</t>
        </is>
      </c>
      <c r="B1751" t="inlineStr">
        <is>
          <t xml:space="preserve">Sika bond LA(سيكا بوند LA)
</t>
        </is>
      </c>
      <c r="C1751" t="inlineStr">
        <is>
          <t xml:space="preserve">KGR
</t>
        </is>
      </c>
      <c r="D1751" t="inlineStr">
        <is>
          <t xml:space="preserve">Kafr Shokr Bridge-0130
</t>
        </is>
      </c>
      <c r="F1751" t="inlineStr">
        <is>
          <t xml:space="preserve">Kafr Shokr Bridge
</t>
        </is>
      </c>
      <c r="G1751" t="inlineStr">
        <is>
          <t xml:space="preserve"> 0130
</t>
        </is>
      </c>
      <c r="H1751" t="n">
        <v>41492486</v>
      </c>
      <c r="I1751" t="n">
        <v>3170690</v>
      </c>
      <c r="J1751" t="inlineStr">
        <is>
          <t xml:space="preserve">SE-19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M1751" t="inlineStr">
        <is>
          <t xml:space="preserve">RME fit out
</t>
        </is>
      </c>
      <c r="N1751" t="inlineStr">
        <is>
          <t xml:space="preserve">
154
</t>
        </is>
      </c>
      <c r="O1751" t="inlineStr">
        <is>
          <t xml:space="preserve">Move Order Issue on Project
</t>
        </is>
      </c>
      <c r="P1751" t="inlineStr">
        <is>
          <t xml:space="preserve">RD0-525   
</t>
        </is>
      </c>
      <c r="Q1751" t="inlineStr">
        <is>
          <t xml:space="preserve"> 13-JUL-21
</t>
        </is>
      </c>
      <c r="R1751" t="inlineStr">
        <is>
          <t xml:space="preserve">33.86
</t>
        </is>
      </c>
      <c r="S1751" t="n">
        <v>-20</v>
      </c>
      <c r="U1751" t="n">
        <v>-677</v>
      </c>
      <c r="W1751" t="inlineStr">
        <is>
          <t xml:space="preserve">supplier
</t>
        </is>
      </c>
      <c r="X1751" t="inlineStr">
        <is>
          <t> 
</t>
        </is>
      </c>
    </row>
    <row r="1752">
      <c r="A1752" t="inlineStr">
        <is>
          <t xml:space="preserve">150020000391   
</t>
        </is>
      </c>
      <c r="B1752" t="inlineStr">
        <is>
          <t xml:space="preserve">صاج مجلفن 1.25 م * 2.5 م * 2 مم  
</t>
        </is>
      </c>
      <c r="C1752" t="inlineStr">
        <is>
          <t xml:space="preserve">KGR
</t>
        </is>
      </c>
      <c r="D1752" t="inlineStr">
        <is>
          <t xml:space="preserve">Kafr Shokr Bridge-0130
</t>
        </is>
      </c>
      <c r="F1752" t="inlineStr">
        <is>
          <t xml:space="preserve">Kafr Shokr Bridge
</t>
        </is>
      </c>
      <c r="G1752" t="inlineStr">
        <is>
          <t xml:space="preserve"> 0130
</t>
        </is>
      </c>
      <c r="H1752" t="n">
        <v>41492489</v>
      </c>
      <c r="I1752" t="n">
        <v>1534540</v>
      </c>
      <c r="J1752" t="inlineStr">
        <is>
          <t xml:space="preserve">SE-19
</t>
        </is>
      </c>
      <c r="K1752" t="inlineStr">
        <is>
          <t xml:space="preserve">Materials
</t>
        </is>
      </c>
      <c r="L1752" t="inlineStr">
        <is>
          <t xml:space="preserve">Steel
</t>
        </is>
      </c>
      <c r="M1752" t="inlineStr">
        <is>
          <t xml:space="preserve">RME fit out
</t>
        </is>
      </c>
      <c r="N1752" t="inlineStr">
        <is>
          <t xml:space="preserve">
154
</t>
        </is>
      </c>
      <c r="O1752" t="inlineStr">
        <is>
          <t xml:space="preserve">Move Order Issue on Project
</t>
        </is>
      </c>
      <c r="P1752" t="inlineStr">
        <is>
          <t xml:space="preserve">RD0-525   
</t>
        </is>
      </c>
      <c r="Q1752" t="inlineStr">
        <is>
          <t xml:space="preserve"> 13-JUL-21
</t>
        </is>
      </c>
      <c r="R1752" t="inlineStr">
        <is>
          <t xml:space="preserve">27.99
</t>
        </is>
      </c>
      <c r="S1752" t="n">
        <v>-510</v>
      </c>
      <c r="U1752" t="n">
        <v>-14273</v>
      </c>
      <c r="W1752" t="inlineStr">
        <is>
          <t xml:space="preserve">supplier
</t>
        </is>
      </c>
      <c r="X1752" t="inlineStr">
        <is>
          <t> 
</t>
        </is>
      </c>
    </row>
    <row r="1753">
      <c r="A1753" t="inlineStr">
        <is>
          <t xml:space="preserve">150010000005   
</t>
        </is>
      </c>
      <c r="B1753" t="inlineStr">
        <is>
          <t xml:space="preserve">حديد تسليح قطر 18 مم
</t>
        </is>
      </c>
      <c r="C1753" t="inlineStr">
        <is>
          <t xml:space="preserve">TON
</t>
        </is>
      </c>
      <c r="D1753" t="inlineStr">
        <is>
          <t xml:space="preserve">Kafr Shokr Bridge-0130
</t>
        </is>
      </c>
      <c r="F1753" t="inlineStr">
        <is>
          <t xml:space="preserve">Kafr Shokr Bridge
</t>
        </is>
      </c>
      <c r="G1753" t="inlineStr">
        <is>
          <t xml:space="preserve"> 0130
</t>
        </is>
      </c>
      <c r="H1753" t="n">
        <v>41492514</v>
      </c>
      <c r="I1753" t="n">
        <v>2112869</v>
      </c>
      <c r="J1753" t="inlineStr">
        <is>
          <t xml:space="preserve">SE-19
</t>
        </is>
      </c>
      <c r="K1753" t="inlineStr">
        <is>
          <t xml:space="preserve">Materials
</t>
        </is>
      </c>
      <c r="L1753" t="inlineStr">
        <is>
          <t xml:space="preserve">Steel
</t>
        </is>
      </c>
      <c r="M1753" t="inlineStr">
        <is>
          <t xml:space="preserve">علاء مسعد عبد الهادى تفاحه-ذاتى
</t>
        </is>
      </c>
      <c r="N1753" t="inlineStr">
        <is>
          <t xml:space="preserve">
5998
</t>
        </is>
      </c>
      <c r="O1753" t="inlineStr">
        <is>
          <t xml:space="preserve">Move Order Issue on Project
</t>
        </is>
      </c>
      <c r="P1753" t="inlineStr">
        <is>
          <t xml:space="preserve">RD0-527   
</t>
        </is>
      </c>
      <c r="Q1753" t="inlineStr">
        <is>
          <t xml:space="preserve"> 13-JUL-21
</t>
        </is>
      </c>
      <c r="R1753" t="inlineStr">
        <is>
          <t xml:space="preserve">14,476.92
</t>
        </is>
      </c>
      <c r="S1753" t="n">
        <v>-1.95</v>
      </c>
      <c r="U1753" t="n">
        <v>-28230</v>
      </c>
      <c r="W1753" t="inlineStr">
        <is>
          <t xml:space="preserve">supplier
</t>
        </is>
      </c>
      <c r="X1753" t="inlineStr">
        <is>
          <t> 
</t>
        </is>
      </c>
    </row>
    <row r="1754">
      <c r="A1754" t="inlineStr">
        <is>
          <t xml:space="preserve">200010001522   
</t>
        </is>
      </c>
      <c r="B1754" t="inlineStr">
        <is>
          <t xml:space="preserve">اسبراي الوان
</t>
        </is>
      </c>
      <c r="C1754" t="inlineStr">
        <is>
          <t xml:space="preserve">ECH
</t>
        </is>
      </c>
      <c r="D1754" t="inlineStr">
        <is>
          <t xml:space="preserve">Kafr Shokr Bridge-0130
</t>
        </is>
      </c>
      <c r="F1754" t="inlineStr">
        <is>
          <t xml:space="preserve">Kafr Shokr Bridge
</t>
        </is>
      </c>
      <c r="G1754" t="inlineStr">
        <is>
          <t xml:space="preserve"> 0130
</t>
        </is>
      </c>
      <c r="H1754" t="n">
        <v>41843251</v>
      </c>
      <c r="I1754" t="n">
        <v>2112865</v>
      </c>
      <c r="J1754" t="inlineStr">
        <is>
          <t xml:space="preserve">SE-19
</t>
        </is>
      </c>
      <c r="K1754" t="inlineStr">
        <is>
          <t xml:space="preserve">Materials
</t>
        </is>
      </c>
      <c r="L1754" t="inlineStr">
        <is>
          <t xml:space="preserve">Tools
</t>
        </is>
      </c>
      <c r="M1754" t="inlineStr">
        <is>
          <t xml:space="preserve">RME fit out
</t>
        </is>
      </c>
      <c r="N1754" t="inlineStr">
        <is>
          <t xml:space="preserve">
154
</t>
        </is>
      </c>
      <c r="O1754" t="inlineStr">
        <is>
          <t xml:space="preserve">Move Order Issue on Project
</t>
        </is>
      </c>
      <c r="P1754" t="inlineStr">
        <is>
          <t xml:space="preserve">RD0-533   
</t>
        </is>
      </c>
      <c r="Q1754" t="inlineStr">
        <is>
          <t xml:space="preserve"> 28-JUL-21
</t>
        </is>
      </c>
      <c r="R1754" t="inlineStr">
        <is>
          <t xml:space="preserve">13.00
</t>
        </is>
      </c>
      <c r="S1754" t="n">
        <v>-4</v>
      </c>
      <c r="U1754" t="n">
        <v>-52</v>
      </c>
      <c r="W1754" t="inlineStr">
        <is>
          <t xml:space="preserve">supplier
</t>
        </is>
      </c>
      <c r="X1754" t="inlineStr">
        <is>
          <t> 
</t>
        </is>
      </c>
    </row>
    <row r="1755">
      <c r="A1755" t="inlineStr">
        <is>
          <t xml:space="preserve">150010000007   
</t>
        </is>
      </c>
      <c r="B1755" t="inlineStr">
        <is>
          <t xml:space="preserve">حديد تسليح قطر 22 مم
</t>
        </is>
      </c>
      <c r="C1755" t="inlineStr">
        <is>
          <t xml:space="preserve">TON
</t>
        </is>
      </c>
      <c r="D1755" t="inlineStr">
        <is>
          <t xml:space="preserve">Kafr Shokr Bridge-0130
</t>
        </is>
      </c>
      <c r="F1755" t="inlineStr">
        <is>
          <t xml:space="preserve">Kafr Shokr Bridge
</t>
        </is>
      </c>
      <c r="G1755" t="inlineStr">
        <is>
          <t xml:space="preserve"> 0130
</t>
        </is>
      </c>
      <c r="H1755" t="n">
        <v>42129310</v>
      </c>
      <c r="I1755" t="n">
        <v>2112870</v>
      </c>
      <c r="J1755" t="inlineStr">
        <is>
          <t xml:space="preserve">SE-19
</t>
        </is>
      </c>
      <c r="K1755" t="inlineStr">
        <is>
          <t xml:space="preserve">Materials
</t>
        </is>
      </c>
      <c r="L1755" t="inlineStr">
        <is>
          <t xml:space="preserve">Steel
</t>
        </is>
      </c>
      <c r="M1755" t="inlineStr">
        <is>
          <t xml:space="preserve">علاء مسعد عبد الهادى تفاحه-ذاتى
</t>
        </is>
      </c>
      <c r="N1755" t="inlineStr">
        <is>
          <t xml:space="preserve">
5998
</t>
        </is>
      </c>
      <c r="O1755" t="inlineStr">
        <is>
          <t xml:space="preserve">Move Order Issue on Project
</t>
        </is>
      </c>
      <c r="P1755" t="inlineStr">
        <is>
          <t xml:space="preserve">RD0-543   
</t>
        </is>
      </c>
      <c r="Q1755" t="inlineStr">
        <is>
          <t xml:space="preserve"> 07-AUG-21
</t>
        </is>
      </c>
      <c r="R1755" t="inlineStr">
        <is>
          <t xml:space="preserve">14,413.14
</t>
        </is>
      </c>
      <c r="S1755" t="n">
        <v>-15.36</v>
      </c>
      <c r="U1755" t="n">
        <v>-221386</v>
      </c>
      <c r="W1755" t="inlineStr">
        <is>
          <t xml:space="preserve">supplier
</t>
        </is>
      </c>
      <c r="X1755" t="inlineStr">
        <is>
          <t> 
</t>
        </is>
      </c>
    </row>
    <row r="1756">
      <c r="A1756" t="inlineStr">
        <is>
          <t xml:space="preserve">150010000008   
</t>
        </is>
      </c>
      <c r="B1756" t="inlineStr">
        <is>
          <t xml:space="preserve">حديد تسليح قطر 25 مم
</t>
        </is>
      </c>
      <c r="C1756" t="inlineStr">
        <is>
          <t xml:space="preserve">TON
</t>
        </is>
      </c>
      <c r="D1756" t="inlineStr">
        <is>
          <t xml:space="preserve">Kafr Shokr Bridge-0130
</t>
        </is>
      </c>
      <c r="F1756" t="inlineStr">
        <is>
          <t xml:space="preserve">Kafr Shokr Bridge
</t>
        </is>
      </c>
      <c r="G1756" t="inlineStr">
        <is>
          <t xml:space="preserve"> 0130
</t>
        </is>
      </c>
      <c r="H1756" t="n">
        <v>42129313</v>
      </c>
      <c r="I1756" t="n">
        <v>2112871</v>
      </c>
      <c r="J1756" t="inlineStr">
        <is>
          <t xml:space="preserve">SE-19
</t>
        </is>
      </c>
      <c r="K1756" t="inlineStr">
        <is>
          <t xml:space="preserve">Materials
</t>
        </is>
      </c>
      <c r="L1756" t="inlineStr">
        <is>
          <t xml:space="preserve">Steel
</t>
        </is>
      </c>
      <c r="M1756" t="inlineStr">
        <is>
          <t xml:space="preserve">علاء مسعد عبد الهادى تفاحه-ذاتى
</t>
        </is>
      </c>
      <c r="N1756" t="inlineStr">
        <is>
          <t xml:space="preserve">
5998
</t>
        </is>
      </c>
      <c r="O1756" t="inlineStr">
        <is>
          <t xml:space="preserve">Move Order Issue on Project
</t>
        </is>
      </c>
      <c r="P1756" t="inlineStr">
        <is>
          <t xml:space="preserve">RD0-543   
</t>
        </is>
      </c>
      <c r="Q1756" t="inlineStr">
        <is>
          <t xml:space="preserve"> 07-AUG-21
</t>
        </is>
      </c>
      <c r="R1756" t="inlineStr">
        <is>
          <t xml:space="preserve">14,500.00
</t>
        </is>
      </c>
      <c r="S1756" t="n">
        <v>-1.9</v>
      </c>
      <c r="U1756" t="n">
        <v>-27550</v>
      </c>
      <c r="W1756" t="inlineStr">
        <is>
          <t xml:space="preserve">supplier
</t>
        </is>
      </c>
      <c r="X1756" t="inlineStr">
        <is>
          <t> 
</t>
        </is>
      </c>
    </row>
    <row r="1757">
      <c r="A1757" t="inlineStr">
        <is>
          <t xml:space="preserve">150010000008   
</t>
        </is>
      </c>
      <c r="B1757" t="inlineStr">
        <is>
          <t xml:space="preserve">حديد تسليح قطر 25 مم
</t>
        </is>
      </c>
      <c r="C1757" t="inlineStr">
        <is>
          <t xml:space="preserve">TON
</t>
        </is>
      </c>
      <c r="D1757" t="inlineStr">
        <is>
          <t xml:space="preserve">Kafr Shokr Bridge-0130
</t>
        </is>
      </c>
      <c r="F1757" t="inlineStr">
        <is>
          <t xml:space="preserve">Kafr Shokr Bridge
</t>
        </is>
      </c>
      <c r="G1757" t="inlineStr">
        <is>
          <t xml:space="preserve"> 0130
</t>
        </is>
      </c>
      <c r="H1757" t="n">
        <v>42129330</v>
      </c>
      <c r="I1757" t="n">
        <v>2112871</v>
      </c>
      <c r="J1757" t="inlineStr">
        <is>
          <t xml:space="preserve">SE-19
</t>
        </is>
      </c>
      <c r="K1757" t="inlineStr">
        <is>
          <t xml:space="preserve">Materials
</t>
        </is>
      </c>
      <c r="L1757" t="inlineStr">
        <is>
          <t xml:space="preserve">Steel
</t>
        </is>
      </c>
      <c r="M1757" t="inlineStr">
        <is>
          <t xml:space="preserve">محمد عبد الهادى علوانى-ذاتى
</t>
        </is>
      </c>
      <c r="N1757" t="inlineStr">
        <is>
          <t xml:space="preserve">
5182
</t>
        </is>
      </c>
      <c r="O1757" t="inlineStr">
        <is>
          <t xml:space="preserve">Move Order Issue on Project
</t>
        </is>
      </c>
      <c r="P1757" t="inlineStr">
        <is>
          <t xml:space="preserve">RD0-544   
</t>
        </is>
      </c>
      <c r="Q1757" t="inlineStr">
        <is>
          <t xml:space="preserve"> 07-AUG-21
</t>
        </is>
      </c>
      <c r="R1757" t="inlineStr">
        <is>
          <t xml:space="preserve">14,500.00
</t>
        </is>
      </c>
      <c r="S1757" t="n">
        <v>-2</v>
      </c>
      <c r="U1757" t="n">
        <v>-29000</v>
      </c>
      <c r="W1757" t="inlineStr">
        <is>
          <t xml:space="preserve">supplier
</t>
        </is>
      </c>
      <c r="X1757" t="inlineStr">
        <is>
          <t> 
</t>
        </is>
      </c>
    </row>
    <row r="1758">
      <c r="A1758" t="inlineStr">
        <is>
          <t xml:space="preserve">010030000002   
</t>
        </is>
      </c>
      <c r="B1758" t="inlineStr">
        <is>
          <t xml:space="preserve">سيفتي عمال
</t>
        </is>
      </c>
      <c r="C1758" t="inlineStr">
        <is>
          <t xml:space="preserve">ECH
</t>
        </is>
      </c>
      <c r="D1758" t="inlineStr">
        <is>
          <t xml:space="preserve">Kafr Shokr Bridge-0130
</t>
        </is>
      </c>
      <c r="F1758" t="inlineStr">
        <is>
          <t xml:space="preserve">Kafr Shokr Bridge
</t>
        </is>
      </c>
      <c r="G1758" t="inlineStr">
        <is>
          <t xml:space="preserve"> 0130
</t>
        </is>
      </c>
      <c r="H1758" t="n">
        <v>42129403</v>
      </c>
      <c r="I1758" t="n">
        <v>2111191</v>
      </c>
      <c r="J1758" t="inlineStr">
        <is>
          <t xml:space="preserve">SE-19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M1758" t="inlineStr">
        <is>
          <t xml:space="preserve">RME fit out
</t>
        </is>
      </c>
      <c r="N1758" t="inlineStr">
        <is>
          <t xml:space="preserve">
154
</t>
        </is>
      </c>
      <c r="O1758" t="inlineStr">
        <is>
          <t xml:space="preserve">Move Order Issue on Project
</t>
        </is>
      </c>
      <c r="P1758" t="inlineStr">
        <is>
          <t xml:space="preserve">RD0-542   
</t>
        </is>
      </c>
      <c r="Q1758" t="inlineStr">
        <is>
          <t xml:space="preserve"> 07-AUG-21
</t>
        </is>
      </c>
      <c r="R1758" t="inlineStr">
        <is>
          <t xml:space="preserve">236.77
</t>
        </is>
      </c>
      <c r="S1758" t="n">
        <v>-4</v>
      </c>
      <c r="U1758" t="n">
        <v>-947</v>
      </c>
      <c r="W1758" t="inlineStr">
        <is>
          <t xml:space="preserve">supplier
</t>
        </is>
      </c>
      <c r="X1758" t="inlineStr">
        <is>
          <t> 
</t>
        </is>
      </c>
    </row>
    <row r="1759">
      <c r="A1759" t="inlineStr">
        <is>
          <t xml:space="preserve">010020000009   
</t>
        </is>
      </c>
      <c r="B1759" t="inlineStr">
        <is>
          <t xml:space="preserve">فيست ليموني
</t>
        </is>
      </c>
      <c r="C1759" t="inlineStr">
        <is>
          <t xml:space="preserve">ECH
</t>
        </is>
      </c>
      <c r="D1759" t="inlineStr">
        <is>
          <t xml:space="preserve">Kafr Shokr Bridge-0130
</t>
        </is>
      </c>
      <c r="F1759" t="inlineStr">
        <is>
          <t xml:space="preserve">Kafr Shokr Bridge
</t>
        </is>
      </c>
      <c r="G1759" t="inlineStr">
        <is>
          <t xml:space="preserve"> 0130
</t>
        </is>
      </c>
      <c r="H1759" t="n">
        <v>42129407</v>
      </c>
      <c r="I1759" t="n">
        <v>2111101</v>
      </c>
      <c r="J1759" t="inlineStr">
        <is>
          <t xml:space="preserve">SE-19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M1759" t="inlineStr">
        <is>
          <t xml:space="preserve">RME fit out
</t>
        </is>
      </c>
      <c r="N1759" t="inlineStr">
        <is>
          <t xml:space="preserve">
154
</t>
        </is>
      </c>
      <c r="O1759" t="inlineStr">
        <is>
          <t xml:space="preserve">Move Order Issue on Project
</t>
        </is>
      </c>
      <c r="P1759" t="inlineStr">
        <is>
          <t xml:space="preserve">RD0-542   
</t>
        </is>
      </c>
      <c r="Q1759" t="inlineStr">
        <is>
          <t xml:space="preserve"> 07-AUG-21
</t>
        </is>
      </c>
      <c r="R1759" t="inlineStr">
        <is>
          <t xml:space="preserve">21.49
</t>
        </is>
      </c>
      <c r="S1759" t="n">
        <v>-1</v>
      </c>
      <c r="U1759" t="n">
        <v>-21</v>
      </c>
      <c r="W1759" t="inlineStr">
        <is>
          <t xml:space="preserve">supplier
</t>
        </is>
      </c>
      <c r="X1759" t="inlineStr">
        <is>
          <t> 
</t>
        </is>
      </c>
    </row>
    <row r="1760">
      <c r="A1760" t="inlineStr">
        <is>
          <t xml:space="preserve">050010000284   
</t>
        </is>
      </c>
      <c r="B1760" t="inlineStr">
        <is>
          <t xml:space="preserve">X-Roc Finish Putty WB
</t>
        </is>
      </c>
      <c r="C1760" t="inlineStr">
        <is>
          <t xml:space="preserve">KGR
</t>
        </is>
      </c>
      <c r="D1760" t="inlineStr">
        <is>
          <t xml:space="preserve">Kafr Shokr Bridge-0130
</t>
        </is>
      </c>
      <c r="F1760" t="inlineStr">
        <is>
          <t xml:space="preserve">Kafr Shokr Bridge
</t>
        </is>
      </c>
      <c r="G1760" t="inlineStr">
        <is>
          <t xml:space="preserve"> 0130
</t>
        </is>
      </c>
      <c r="H1760" t="n">
        <v>42372789</v>
      </c>
      <c r="I1760" t="n">
        <v>2222080</v>
      </c>
      <c r="J1760" t="inlineStr">
        <is>
          <t xml:space="preserve">SE-19
</t>
        </is>
      </c>
      <c r="K1760" t="inlineStr">
        <is>
          <t xml:space="preserve">Materials
</t>
        </is>
      </c>
      <c r="L1760" t="inlineStr">
        <is>
          <t xml:space="preserve">Tools
</t>
        </is>
      </c>
      <c r="M1760" t="inlineStr">
        <is>
          <t xml:space="preserve">جلال توفيق عبد المعبود طنطاوى -ذاتى
</t>
        </is>
      </c>
      <c r="N1760" t="inlineStr">
        <is>
          <t xml:space="preserve">
5200
</t>
        </is>
      </c>
      <c r="O1760" t="inlineStr">
        <is>
          <t xml:space="preserve">Move Order Issue on Project
</t>
        </is>
      </c>
      <c r="P1760" t="inlineStr">
        <is>
          <t xml:space="preserve">RD0-546   
</t>
        </is>
      </c>
      <c r="Q1760" t="inlineStr">
        <is>
          <t xml:space="preserve"> 09-AUG-21
</t>
        </is>
      </c>
      <c r="R1760" t="inlineStr">
        <is>
          <t xml:space="preserve">9.29
</t>
        </is>
      </c>
      <c r="S1760" t="n">
        <v>-1050</v>
      </c>
      <c r="U1760" t="n">
        <v>-9756</v>
      </c>
      <c r="W1760" t="inlineStr">
        <is>
          <t xml:space="preserve">supplier
</t>
        </is>
      </c>
      <c r="X1760" t="inlineStr">
        <is>
          <t> 
</t>
        </is>
      </c>
    </row>
    <row r="1761">
      <c r="A1761" t="inlineStr">
        <is>
          <t xml:space="preserve">200010000101   
</t>
        </is>
      </c>
      <c r="B1761" t="inlineStr">
        <is>
          <t xml:space="preserve">شريط قياس 10م
</t>
        </is>
      </c>
      <c r="C1761" t="inlineStr">
        <is>
          <t xml:space="preserve">ECH
</t>
        </is>
      </c>
      <c r="D1761" t="inlineStr">
        <is>
          <t xml:space="preserve">Kafr Shokr Bridge-0130
</t>
        </is>
      </c>
      <c r="F1761" t="inlineStr">
        <is>
          <t xml:space="preserve">Kafr Shokr Bridge
</t>
        </is>
      </c>
      <c r="G1761" t="inlineStr">
        <is>
          <t xml:space="preserve"> 0130
</t>
        </is>
      </c>
      <c r="H1761" t="n">
        <v>42372891</v>
      </c>
      <c r="I1761" t="n">
        <v>2211847</v>
      </c>
      <c r="J1761" t="inlineStr">
        <is>
          <t xml:space="preserve">SE-19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M1761" t="inlineStr">
        <is>
          <t xml:space="preserve">RME fit out
</t>
        </is>
      </c>
      <c r="N1761" t="inlineStr">
        <is>
          <t xml:space="preserve">
154
</t>
        </is>
      </c>
      <c r="O1761" t="inlineStr">
        <is>
          <t xml:space="preserve">Move Order Issue on Project
</t>
        </is>
      </c>
      <c r="P1761" t="inlineStr">
        <is>
          <t xml:space="preserve">RD0-550   
</t>
        </is>
      </c>
      <c r="Q1761" t="inlineStr">
        <is>
          <t xml:space="preserve"> 09-AUG-21
</t>
        </is>
      </c>
      <c r="R1761" t="inlineStr">
        <is>
          <t xml:space="preserve">65.00
</t>
        </is>
      </c>
      <c r="S1761" t="n">
        <v>-1</v>
      </c>
      <c r="U1761" t="n">
        <v>-65</v>
      </c>
      <c r="W1761" t="inlineStr">
        <is>
          <t xml:space="preserve">supplier
</t>
        </is>
      </c>
      <c r="X1761" t="inlineStr">
        <is>
          <t> 
</t>
        </is>
      </c>
    </row>
    <row r="1762">
      <c r="A1762" t="inlineStr">
        <is>
          <t xml:space="preserve">200010000354   
</t>
        </is>
      </c>
      <c r="B1762" t="inlineStr">
        <is>
          <t xml:space="preserve">بنطة معلقة 25 مم
</t>
        </is>
      </c>
      <c r="C1762" t="inlineStr">
        <is>
          <t xml:space="preserve">ECH
</t>
        </is>
      </c>
      <c r="D1762" t="inlineStr">
        <is>
          <t xml:space="preserve">Kafr Shokr Bridge-0130
</t>
        </is>
      </c>
      <c r="F1762" t="inlineStr">
        <is>
          <t xml:space="preserve">Kafr Shokr Bridge
</t>
        </is>
      </c>
      <c r="G1762" t="inlineStr">
        <is>
          <t xml:space="preserve"> 0130
</t>
        </is>
      </c>
      <c r="H1762" t="n">
        <v>42372896</v>
      </c>
      <c r="I1762" t="n">
        <v>2112848</v>
      </c>
      <c r="J1762" t="inlineStr">
        <is>
          <t xml:space="preserve">SE-19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M1762" t="inlineStr">
        <is>
          <t xml:space="preserve">RME fit out
</t>
        </is>
      </c>
      <c r="N1762" t="inlineStr">
        <is>
          <t xml:space="preserve">
154
</t>
        </is>
      </c>
      <c r="O1762" t="inlineStr">
        <is>
          <t xml:space="preserve">Move Order Issue on Project
</t>
        </is>
      </c>
      <c r="P1762" t="inlineStr">
        <is>
          <t xml:space="preserve">RD0-550   
</t>
        </is>
      </c>
      <c r="Q1762" t="inlineStr">
        <is>
          <t xml:space="preserve"> 09-AUG-21
</t>
        </is>
      </c>
      <c r="R1762" t="inlineStr">
        <is>
          <t xml:space="preserve">11.79
</t>
        </is>
      </c>
      <c r="S1762" t="n">
        <v>-7</v>
      </c>
      <c r="U1762" t="n">
        <v>-83</v>
      </c>
      <c r="W1762" t="inlineStr">
        <is>
          <t xml:space="preserve">supplier
</t>
        </is>
      </c>
      <c r="X1762" t="inlineStr">
        <is>
          <t> 
</t>
        </is>
      </c>
    </row>
    <row r="1763">
      <c r="A1763" t="inlineStr">
        <is>
          <t xml:space="preserve">100100000079   
</t>
        </is>
      </c>
      <c r="B1763" t="inlineStr">
        <is>
          <t xml:space="preserve">خرسانة عادية اسمنت ورمل محتوى 200 اسمنت عادى
</t>
        </is>
      </c>
      <c r="C1763" t="inlineStr">
        <is>
          <t xml:space="preserve">CBM
</t>
        </is>
      </c>
      <c r="D1763" t="inlineStr">
        <is>
          <t xml:space="preserve">Kafr Shokr Bridge-0130
</t>
        </is>
      </c>
      <c r="F1763" t="inlineStr">
        <is>
          <t xml:space="preserve">Kafr Shokr Bridge
</t>
        </is>
      </c>
      <c r="G1763" t="inlineStr">
        <is>
          <t xml:space="preserve"> 0130
</t>
        </is>
      </c>
      <c r="H1763" t="n">
        <v>42469734</v>
      </c>
      <c r="I1763" t="n">
        <v>3193350</v>
      </c>
      <c r="J1763" t="inlineStr">
        <is>
          <t xml:space="preserve">SE-19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M1763" t="inlineStr">
        <is>
          <t xml:space="preserve">رويال مكس للخرسانه الجاهزه والمقاولات العامه
</t>
        </is>
      </c>
      <c r="N1763" t="inlineStr">
        <is>
          <t xml:space="preserve">
4018
</t>
        </is>
      </c>
      <c r="O1763" t="inlineStr">
        <is>
          <t xml:space="preserve">Move Order Issue on Project
</t>
        </is>
      </c>
      <c r="P1763" t="inlineStr">
        <is>
          <t xml:space="preserve">RD0-554   
</t>
        </is>
      </c>
      <c r="Q1763" t="inlineStr">
        <is>
          <t xml:space="preserve"> 14-AUG-21
</t>
        </is>
      </c>
      <c r="R1763" t="inlineStr">
        <is>
          <t xml:space="preserve">746.70
</t>
        </is>
      </c>
      <c r="S1763" t="n">
        <v>-41.5</v>
      </c>
      <c r="U1763" t="n">
        <v>-30988</v>
      </c>
      <c r="W1763" t="inlineStr">
        <is>
          <t xml:space="preserve">supplier
</t>
        </is>
      </c>
      <c r="X1763" t="inlineStr">
        <is>
          <t> 
</t>
        </is>
      </c>
    </row>
    <row r="1764">
      <c r="A1764" t="inlineStr">
        <is>
          <t xml:space="preserve">050010000183   
</t>
        </is>
      </c>
      <c r="B1764" t="inlineStr">
        <is>
          <t xml:space="preserve">علبة لون أصفر جملى (دهانات)
</t>
        </is>
      </c>
      <c r="C1764" t="inlineStr">
        <is>
          <t xml:space="preserve">ECH
</t>
        </is>
      </c>
      <c r="D1764" t="inlineStr">
        <is>
          <t xml:space="preserve">Kafr Shokr Bridge-0130
</t>
        </is>
      </c>
      <c r="F1764" t="inlineStr">
        <is>
          <t xml:space="preserve">Kafr Shokr Bridge
</t>
        </is>
      </c>
      <c r="G1764" t="inlineStr">
        <is>
          <t xml:space="preserve"> 0130
</t>
        </is>
      </c>
      <c r="H1764" t="n">
        <v>42469771</v>
      </c>
      <c r="I1764" t="n">
        <v>2111168</v>
      </c>
      <c r="J1764" t="inlineStr">
        <is>
          <t xml:space="preserve">SE-19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M1764" t="inlineStr">
        <is>
          <t xml:space="preserve">RME fit out
</t>
        </is>
      </c>
      <c r="N1764" t="inlineStr">
        <is>
          <t xml:space="preserve">
154
</t>
        </is>
      </c>
      <c r="O1764" t="inlineStr">
        <is>
          <t xml:space="preserve">Move Order Issue on Project
</t>
        </is>
      </c>
      <c r="P1764" t="inlineStr">
        <is>
          <t xml:space="preserve">RD0-556   
</t>
        </is>
      </c>
      <c r="Q1764" t="inlineStr">
        <is>
          <t xml:space="preserve"> 14-AUG-21
</t>
        </is>
      </c>
      <c r="R1764" t="inlineStr">
        <is>
          <t xml:space="preserve">5.00
</t>
        </is>
      </c>
      <c r="S1764" t="n">
        <v>-10</v>
      </c>
      <c r="U1764" t="n">
        <v>-50</v>
      </c>
      <c r="W1764" t="inlineStr">
        <is>
          <t xml:space="preserve">supplier
</t>
        </is>
      </c>
      <c r="X1764" t="inlineStr">
        <is>
          <t> 
</t>
        </is>
      </c>
    </row>
    <row r="1765">
      <c r="A1765" t="inlineStr">
        <is>
          <t xml:space="preserve">330040003394   
</t>
        </is>
      </c>
      <c r="B1765" t="inlineStr">
        <is>
          <t xml:space="preserve">DWE492-23   طقم شربون صاروخ قطعية 9" 2200 وات
</t>
        </is>
      </c>
      <c r="C1765" t="inlineStr">
        <is>
          <t xml:space="preserve">ECH
</t>
        </is>
      </c>
      <c r="D1765" t="inlineStr">
        <is>
          <t xml:space="preserve">Kafr Shokr Bridge-0130
</t>
        </is>
      </c>
      <c r="F1765" t="inlineStr">
        <is>
          <t xml:space="preserve">Kafr Shokr Bridge
</t>
        </is>
      </c>
      <c r="G1765" t="inlineStr">
        <is>
          <t xml:space="preserve"> 0130
</t>
        </is>
      </c>
      <c r="H1765" t="n">
        <v>42469772</v>
      </c>
      <c r="I1765" t="n">
        <v>3383056</v>
      </c>
      <c r="J1765" t="inlineStr">
        <is>
          <t xml:space="preserve">SE-19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M1765" t="inlineStr">
        <is>
          <t xml:space="preserve">RME fit out
</t>
        </is>
      </c>
      <c r="N1765" t="inlineStr">
        <is>
          <t xml:space="preserve">
154
</t>
        </is>
      </c>
      <c r="O1765" t="inlineStr">
        <is>
          <t xml:space="preserve">Move Order Issue on Project
</t>
        </is>
      </c>
      <c r="P1765" t="inlineStr">
        <is>
          <t xml:space="preserve">RD0-556   
</t>
        </is>
      </c>
      <c r="Q1765" t="inlineStr">
        <is>
          <t xml:space="preserve"> 14-AUG-21
</t>
        </is>
      </c>
      <c r="R1765" t="inlineStr">
        <is>
          <t xml:space="preserve">7.98
</t>
        </is>
      </c>
      <c r="S1765" t="n">
        <v>-2</v>
      </c>
      <c r="U1765" t="n">
        <v>-16</v>
      </c>
      <c r="W1765" t="inlineStr">
        <is>
          <t xml:space="preserve">supplier
</t>
        </is>
      </c>
      <c r="X1765" t="inlineStr">
        <is>
          <t> 
</t>
        </is>
      </c>
    </row>
    <row r="1766">
      <c r="A1766" t="inlineStr">
        <is>
          <t xml:space="preserve">039020200001   
</t>
        </is>
      </c>
      <c r="B1766" t="inlineStr">
        <is>
          <t xml:space="preserve">أسطوانة قطعيه 9 بوصه
</t>
        </is>
      </c>
      <c r="C1766" t="inlineStr">
        <is>
          <t xml:space="preserve">ECH
</t>
        </is>
      </c>
      <c r="D1766" t="inlineStr">
        <is>
          <t xml:space="preserve">Kafr Shokr Bridge-0130
</t>
        </is>
      </c>
      <c r="F1766" t="inlineStr">
        <is>
          <t xml:space="preserve">Kafr Shokr Bridge
</t>
        </is>
      </c>
      <c r="G1766" t="inlineStr">
        <is>
          <t xml:space="preserve"> 0130
</t>
        </is>
      </c>
      <c r="H1766" t="n">
        <v>42628492</v>
      </c>
      <c r="I1766" t="n">
        <v>2111144</v>
      </c>
      <c r="J1766" t="inlineStr">
        <is>
          <t xml:space="preserve">SE-19
</t>
        </is>
      </c>
      <c r="K1766" t="inlineStr">
        <is>
          <t xml:space="preserve">Materials
</t>
        </is>
      </c>
      <c r="L1766" t="inlineStr">
        <is>
          <t xml:space="preserve">Tools
</t>
        </is>
      </c>
      <c r="M1766" t="inlineStr">
        <is>
          <t xml:space="preserve">RME fit out
</t>
        </is>
      </c>
      <c r="N1766" t="inlineStr">
        <is>
          <t xml:space="preserve">
154
</t>
        </is>
      </c>
      <c r="O1766" t="inlineStr">
        <is>
          <t xml:space="preserve">Move Order Issue on Project
</t>
        </is>
      </c>
      <c r="P1766" t="inlineStr">
        <is>
          <t xml:space="preserve">RD0-559   
</t>
        </is>
      </c>
      <c r="Q1766" t="inlineStr">
        <is>
          <t xml:space="preserve"> 18-AUG-21
</t>
        </is>
      </c>
      <c r="R1766" t="inlineStr">
        <is>
          <t xml:space="preserve">20.20
</t>
        </is>
      </c>
      <c r="S1766" t="n">
        <v>-8</v>
      </c>
      <c r="U1766" t="n">
        <v>-162</v>
      </c>
      <c r="W1766" t="inlineStr">
        <is>
          <t xml:space="preserve">supplier
</t>
        </is>
      </c>
      <c r="X1766" t="inlineStr">
        <is>
          <t> 
</t>
        </is>
      </c>
    </row>
    <row r="1767">
      <c r="A1767" t="inlineStr">
        <is>
          <t xml:space="preserve">100100000021   
</t>
        </is>
      </c>
      <c r="B1767" t="inlineStr">
        <is>
          <t xml:space="preserve">خرسانة مسلحة جهد 400 باسمنت عادي
</t>
        </is>
      </c>
      <c r="C1767" t="inlineStr">
        <is>
          <t xml:space="preserve">CBM
</t>
        </is>
      </c>
      <c r="D1767" t="inlineStr">
        <is>
          <t xml:space="preserve">Kafr Shokr Bridge-0130
</t>
        </is>
      </c>
      <c r="F1767" t="inlineStr">
        <is>
          <t xml:space="preserve">Kafr Shokr Bridge
</t>
        </is>
      </c>
      <c r="G1767" t="inlineStr">
        <is>
          <t xml:space="preserve"> 0130
</t>
        </is>
      </c>
      <c r="H1767" t="n">
        <v>42723577</v>
      </c>
      <c r="I1767" t="n">
        <v>2528055</v>
      </c>
      <c r="J1767" t="inlineStr">
        <is>
          <t xml:space="preserve">SE-19
</t>
        </is>
      </c>
      <c r="K1767" t="inlineStr">
        <is>
          <t xml:space="preserve">Materials
</t>
        </is>
      </c>
      <c r="L1767" t="inlineStr">
        <is>
          <t xml:space="preserve">Tools
</t>
        </is>
      </c>
      <c r="M1767" t="inlineStr">
        <is>
          <t xml:space="preserve">رويال مكس للخرسانه الجاهزه والمقاولات العامه
</t>
        </is>
      </c>
      <c r="N1767" t="inlineStr">
        <is>
          <t xml:space="preserve">
4018
</t>
        </is>
      </c>
      <c r="O1767" t="inlineStr">
        <is>
          <t xml:space="preserve">Move Order Issue on Project
</t>
        </is>
      </c>
      <c r="P1767" t="inlineStr">
        <is>
          <t xml:space="preserve">RD0-562   
</t>
        </is>
      </c>
      <c r="Q1767" t="inlineStr">
        <is>
          <t xml:space="preserve"> 21-AUG-21
</t>
        </is>
      </c>
      <c r="R1767" t="inlineStr">
        <is>
          <t xml:space="preserve">997.50
</t>
        </is>
      </c>
      <c r="S1767" t="n">
        <v>-19</v>
      </c>
      <c r="U1767" t="n">
        <v>-18952</v>
      </c>
      <c r="W1767" t="inlineStr">
        <is>
          <t xml:space="preserve">supplier
</t>
        </is>
      </c>
      <c r="X1767" t="inlineStr">
        <is>
          <t> 
</t>
        </is>
      </c>
    </row>
    <row r="1768">
      <c r="A1768" t="inlineStr">
        <is>
          <t xml:space="preserve">010030000002   
</t>
        </is>
      </c>
      <c r="B1768" t="inlineStr">
        <is>
          <t xml:space="preserve">سيفتي عمال
</t>
        </is>
      </c>
      <c r="C1768" t="inlineStr">
        <is>
          <t xml:space="preserve">ECH
</t>
        </is>
      </c>
      <c r="D1768" t="inlineStr">
        <is>
          <t xml:space="preserve">Kafr Shokr Bridge-0130
</t>
        </is>
      </c>
      <c r="F1768" t="inlineStr">
        <is>
          <t xml:space="preserve">Kafr Shokr Bridge
</t>
        </is>
      </c>
      <c r="G1768" t="inlineStr">
        <is>
          <t xml:space="preserve"> 0130
</t>
        </is>
      </c>
      <c r="H1768" t="n">
        <v>42830366</v>
      </c>
      <c r="I1768" t="n">
        <v>2111191</v>
      </c>
      <c r="J1768" t="inlineStr">
        <is>
          <t xml:space="preserve">SE-19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M1768" t="inlineStr">
        <is>
          <t xml:space="preserve">RME fit out
</t>
        </is>
      </c>
      <c r="N1768" t="inlineStr">
        <is>
          <t xml:space="preserve">
154
</t>
        </is>
      </c>
      <c r="O1768" t="inlineStr">
        <is>
          <t xml:space="preserve">Move Order Issue on Project
</t>
        </is>
      </c>
      <c r="P1768" t="inlineStr">
        <is>
          <t xml:space="preserve">RD0-564   
</t>
        </is>
      </c>
      <c r="Q1768" t="inlineStr">
        <is>
          <t xml:space="preserve"> 24-AUG-21
</t>
        </is>
      </c>
      <c r="R1768" t="inlineStr">
        <is>
          <t xml:space="preserve">236.77
</t>
        </is>
      </c>
      <c r="S1768" t="n">
        <v>-1</v>
      </c>
      <c r="U1768" t="n">
        <v>-237</v>
      </c>
      <c r="W1768" t="inlineStr">
        <is>
          <t xml:space="preserve">supplier
</t>
        </is>
      </c>
      <c r="X1768" t="inlineStr">
        <is>
          <t> 
</t>
        </is>
      </c>
    </row>
    <row r="1769">
      <c r="A1769" t="inlineStr">
        <is>
          <t xml:space="preserve">910010000143   
</t>
        </is>
      </c>
      <c r="B1769" t="inlineStr">
        <is>
          <t xml:space="preserve">كابل باور
</t>
        </is>
      </c>
      <c r="C1769" t="inlineStr">
        <is>
          <t xml:space="preserve">ECH
</t>
        </is>
      </c>
      <c r="D1769" t="inlineStr">
        <is>
          <t xml:space="preserve">Kafr Shokr Bridge-0130
</t>
        </is>
      </c>
      <c r="F1769" t="inlineStr">
        <is>
          <t xml:space="preserve">Kafr Shokr Bridge
</t>
        </is>
      </c>
      <c r="G1769" t="inlineStr">
        <is>
          <t xml:space="preserve"> 0130
</t>
        </is>
      </c>
      <c r="H1769" t="n">
        <v>42830371</v>
      </c>
      <c r="I1769" t="n">
        <v>3455848</v>
      </c>
      <c r="J1769" t="inlineStr">
        <is>
          <t xml:space="preserve">SE-19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M1769" t="inlineStr">
        <is>
          <t xml:space="preserve">RME fit out
</t>
        </is>
      </c>
      <c r="N1769" t="inlineStr">
        <is>
          <t xml:space="preserve">
154
</t>
        </is>
      </c>
      <c r="O1769" t="inlineStr">
        <is>
          <t xml:space="preserve">Move Order Issue on Project
</t>
        </is>
      </c>
      <c r="P1769" t="inlineStr">
        <is>
          <t xml:space="preserve">RD0-564   
</t>
        </is>
      </c>
      <c r="Q1769" t="inlineStr">
        <is>
          <t xml:space="preserve"> 24-AUG-21
</t>
        </is>
      </c>
      <c r="R1769" t="inlineStr">
        <is>
          <t xml:space="preserve">20.00
</t>
        </is>
      </c>
      <c r="S1769" t="n">
        <v>-1</v>
      </c>
      <c r="U1769" t="n">
        <v>-20</v>
      </c>
      <c r="W1769" t="inlineStr">
        <is>
          <t xml:space="preserve">supplier
</t>
        </is>
      </c>
      <c r="X1769" t="inlineStr">
        <is>
          <t> 
</t>
        </is>
      </c>
    </row>
    <row r="1770">
      <c r="A1770" t="inlineStr">
        <is>
          <t xml:space="preserve">200010000536   
</t>
        </is>
      </c>
      <c r="B1770" t="inlineStr">
        <is>
          <t xml:space="preserve">مواسير زرجينة  
</t>
        </is>
      </c>
      <c r="C1770" t="inlineStr">
        <is>
          <t xml:space="preserve">ROL
</t>
        </is>
      </c>
      <c r="D1770" t="inlineStr">
        <is>
          <t xml:space="preserve">Kafr Shokr Bridge-0130
</t>
        </is>
      </c>
      <c r="F1770" t="inlineStr">
        <is>
          <t xml:space="preserve">Kafr Shokr Bridge
</t>
        </is>
      </c>
      <c r="G1770" t="inlineStr">
        <is>
          <t xml:space="preserve"> 0130
</t>
        </is>
      </c>
      <c r="H1770" t="n">
        <v>42830379</v>
      </c>
      <c r="I1770" t="n">
        <v>2111265</v>
      </c>
      <c r="J1770" t="inlineStr">
        <is>
          <t xml:space="preserve">SE-19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M1770" t="inlineStr">
        <is>
          <t xml:space="preserve">RME fit out
</t>
        </is>
      </c>
      <c r="N1770" t="inlineStr">
        <is>
          <t xml:space="preserve">
154
</t>
        </is>
      </c>
      <c r="O1770" t="inlineStr">
        <is>
          <t xml:space="preserve">Move Order Issue on Project
</t>
        </is>
      </c>
      <c r="P1770" t="inlineStr">
        <is>
          <t xml:space="preserve">RD0-564   
</t>
        </is>
      </c>
      <c r="Q1770" t="inlineStr">
        <is>
          <t xml:space="preserve"> 24-AUG-21
</t>
        </is>
      </c>
      <c r="R1770" t="inlineStr">
        <is>
          <t xml:space="preserve">148.39
</t>
        </is>
      </c>
      <c r="S1770" t="n">
        <v>-1</v>
      </c>
      <c r="U1770" t="n">
        <v>-148</v>
      </c>
      <c r="W1770" t="inlineStr">
        <is>
          <t xml:space="preserve">supplier
</t>
        </is>
      </c>
      <c r="X1770" t="inlineStr">
        <is>
          <t> 
</t>
        </is>
      </c>
    </row>
    <row r="1771">
      <c r="A1771" t="inlineStr">
        <is>
          <t xml:space="preserve">200010001612   
</t>
        </is>
      </c>
      <c r="B1771" t="inlineStr">
        <is>
          <t xml:space="preserve">قفل كمبيوتر 2.5
</t>
        </is>
      </c>
      <c r="C1771" t="inlineStr">
        <is>
          <t xml:space="preserve">ECH
</t>
        </is>
      </c>
      <c r="D1771" t="inlineStr">
        <is>
          <t xml:space="preserve">Kafr Shokr Bridge-0130
</t>
        </is>
      </c>
      <c r="F1771" t="inlineStr">
        <is>
          <t xml:space="preserve">Kafr Shokr Bridge
</t>
        </is>
      </c>
      <c r="G1771" t="inlineStr">
        <is>
          <t xml:space="preserve"> 0130
</t>
        </is>
      </c>
      <c r="H1771" t="n">
        <v>42830388</v>
      </c>
      <c r="I1771" t="n">
        <v>2586933</v>
      </c>
      <c r="J1771" t="inlineStr">
        <is>
          <t xml:space="preserve">SE-19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M1771" t="inlineStr">
        <is>
          <t xml:space="preserve">RME fit out
</t>
        </is>
      </c>
      <c r="N1771" t="inlineStr">
        <is>
          <t xml:space="preserve">
154
</t>
        </is>
      </c>
      <c r="O1771" t="inlineStr">
        <is>
          <t xml:space="preserve">Move Order Issue on Project
</t>
        </is>
      </c>
      <c r="P1771" t="inlineStr">
        <is>
          <t xml:space="preserve">RD0-564   
</t>
        </is>
      </c>
      <c r="Q1771" t="inlineStr">
        <is>
          <t xml:space="preserve"> 24-AUG-21
</t>
        </is>
      </c>
      <c r="R1771" t="inlineStr">
        <is>
          <t xml:space="preserve">25.00
</t>
        </is>
      </c>
      <c r="S1771" t="n">
        <v>-1</v>
      </c>
      <c r="U1771" t="n">
        <v>-25</v>
      </c>
      <c r="W1771" t="inlineStr">
        <is>
          <t xml:space="preserve">supplier
</t>
        </is>
      </c>
      <c r="X1771" t="inlineStr">
        <is>
          <t> 
</t>
        </is>
      </c>
    </row>
    <row r="1772">
      <c r="A1772" t="inlineStr">
        <is>
          <t xml:space="preserve">060010100088   
</t>
        </is>
      </c>
      <c r="B1772" t="inlineStr">
        <is>
          <t xml:space="preserve">كوع UPVC مقاس 75 مم رمادى بجوان
</t>
        </is>
      </c>
      <c r="C1772" t="inlineStr">
        <is>
          <t xml:space="preserve">ECH
</t>
        </is>
      </c>
      <c r="D1772" t="inlineStr">
        <is>
          <t xml:space="preserve">Kafr Shokr Bridge-0130
</t>
        </is>
      </c>
      <c r="F1772" t="inlineStr">
        <is>
          <t xml:space="preserve">Kafr Shokr Bridge
</t>
        </is>
      </c>
      <c r="G1772" t="inlineStr">
        <is>
          <t xml:space="preserve"> 0130
</t>
        </is>
      </c>
      <c r="H1772" t="n">
        <v>42830476</v>
      </c>
      <c r="I1772" t="n">
        <v>3122965</v>
      </c>
      <c r="J1772" t="inlineStr">
        <is>
          <t xml:space="preserve">SE-19
</t>
        </is>
      </c>
      <c r="K1772" t="inlineStr">
        <is>
          <t xml:space="preserve">Materials
</t>
        </is>
      </c>
      <c r="L1772" t="inlineStr">
        <is>
          <t xml:space="preserve">Tools
</t>
        </is>
      </c>
      <c r="M1772" t="inlineStr">
        <is>
          <t xml:space="preserve">محمد محمد محمد عبدالرحمن-ذاتى
</t>
        </is>
      </c>
      <c r="N1772" t="inlineStr">
        <is>
          <t xml:space="preserve">
5228
</t>
        </is>
      </c>
      <c r="O1772" t="inlineStr">
        <is>
          <t xml:space="preserve">Move Order Issue on Project
</t>
        </is>
      </c>
      <c r="P1772" t="inlineStr">
        <is>
          <t xml:space="preserve">RD0-565   
</t>
        </is>
      </c>
      <c r="Q1772" t="inlineStr">
        <is>
          <t xml:space="preserve"> 24-AUG-21
</t>
        </is>
      </c>
      <c r="R1772" t="inlineStr">
        <is>
          <t xml:space="preserve">50.00
</t>
        </is>
      </c>
      <c r="S1772" t="n">
        <v>-3</v>
      </c>
      <c r="U1772" t="n">
        <v>-150</v>
      </c>
      <c r="W1772" t="inlineStr">
        <is>
          <t xml:space="preserve">supplier
</t>
        </is>
      </c>
      <c r="X1772" t="inlineStr">
        <is>
          <t> 
</t>
        </is>
      </c>
    </row>
    <row r="1773">
      <c r="A1773" t="inlineStr">
        <is>
          <t xml:space="preserve">030130800004   
</t>
        </is>
      </c>
      <c r="B1773" t="inlineStr">
        <is>
          <t xml:space="preserve">روزتة معزولة 25مم
</t>
        </is>
      </c>
      <c r="C1773" t="inlineStr">
        <is>
          <t xml:space="preserve">ECH
</t>
        </is>
      </c>
      <c r="D1773" t="inlineStr">
        <is>
          <t xml:space="preserve">Kafr Shokr Bridge-0130
</t>
        </is>
      </c>
      <c r="F1773" t="inlineStr">
        <is>
          <t xml:space="preserve">Kafr Shokr Bridge
</t>
        </is>
      </c>
      <c r="G1773" t="inlineStr">
        <is>
          <t xml:space="preserve"> 0130
</t>
        </is>
      </c>
      <c r="H1773" t="n">
        <v>42830482</v>
      </c>
      <c r="I1773" t="n">
        <v>2393584</v>
      </c>
      <c r="J1773" t="inlineStr">
        <is>
          <t xml:space="preserve">SE-19
</t>
        </is>
      </c>
      <c r="K1773" t="inlineStr">
        <is>
          <t xml:space="preserve">Materials
</t>
        </is>
      </c>
      <c r="L1773" t="inlineStr">
        <is>
          <t xml:space="preserve">Tools
</t>
        </is>
      </c>
      <c r="M1773" t="inlineStr">
        <is>
          <t xml:space="preserve">محمد محمد محمد عبدالرحمن-ذاتى
</t>
        </is>
      </c>
      <c r="N1773" t="inlineStr">
        <is>
          <t xml:space="preserve">
5228
</t>
        </is>
      </c>
      <c r="O1773" t="inlineStr">
        <is>
          <t xml:space="preserve">Move Order Issue on Project
</t>
        </is>
      </c>
      <c r="P1773" t="inlineStr">
        <is>
          <t xml:space="preserve">RD0-565   
</t>
        </is>
      </c>
      <c r="Q1773" t="inlineStr">
        <is>
          <t xml:space="preserve"> 24-AUG-21
</t>
        </is>
      </c>
      <c r="R1773" t="inlineStr">
        <is>
          <t xml:space="preserve">17.00
</t>
        </is>
      </c>
      <c r="S1773" t="n">
        <v>-25</v>
      </c>
      <c r="U1773" t="n">
        <v>-425</v>
      </c>
      <c r="W1773" t="inlineStr">
        <is>
          <t xml:space="preserve">supplier
</t>
        </is>
      </c>
      <c r="X1773" t="inlineStr">
        <is>
          <t> 
</t>
        </is>
      </c>
    </row>
    <row r="1774">
      <c r="A1774" t="inlineStr">
        <is>
          <t xml:space="preserve">039010000005   
</t>
        </is>
      </c>
      <c r="B1774" t="inlineStr">
        <is>
          <t xml:space="preserve">عود أوميجا
</t>
        </is>
      </c>
      <c r="C1774" t="inlineStr">
        <is>
          <t xml:space="preserve">ECH
</t>
        </is>
      </c>
      <c r="D1774" t="inlineStr">
        <is>
          <t xml:space="preserve">Kafr Shokr Bridge-0130
</t>
        </is>
      </c>
      <c r="F1774" t="inlineStr">
        <is>
          <t xml:space="preserve">Kafr Shokr Bridge
</t>
        </is>
      </c>
      <c r="G1774" t="inlineStr">
        <is>
          <t xml:space="preserve"> 0130
</t>
        </is>
      </c>
      <c r="H1774" t="n">
        <v>42830483</v>
      </c>
      <c r="I1774" t="n">
        <v>3591059</v>
      </c>
      <c r="J1774" t="inlineStr">
        <is>
          <t xml:space="preserve">SE-19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M1774" t="inlineStr">
        <is>
          <t xml:space="preserve">محمد محمد محمد عبدالرحمن-ذاتى
</t>
        </is>
      </c>
      <c r="N1774" t="inlineStr">
        <is>
          <t xml:space="preserve">
5228
</t>
        </is>
      </c>
      <c r="O1774" t="inlineStr">
        <is>
          <t xml:space="preserve">Move Order Issue on Project
</t>
        </is>
      </c>
      <c r="P1774" t="inlineStr">
        <is>
          <t xml:space="preserve">RD0-565   
</t>
        </is>
      </c>
      <c r="Q1774" t="inlineStr">
        <is>
          <t xml:space="preserve"> 24-AUG-21
</t>
        </is>
      </c>
      <c r="R1774" t="inlineStr">
        <is>
          <t xml:space="preserve">36.94
</t>
        </is>
      </c>
      <c r="S1774" t="n">
        <v>-1</v>
      </c>
      <c r="U1774" t="n">
        <v>-37</v>
      </c>
      <c r="W1774" t="inlineStr">
        <is>
          <t xml:space="preserve">supplier
</t>
        </is>
      </c>
      <c r="X1774" t="inlineStr">
        <is>
          <t> 
</t>
        </is>
      </c>
    </row>
    <row r="1775">
      <c r="A1775" t="inlineStr">
        <is>
          <t xml:space="preserve">030130700019   
</t>
        </is>
      </c>
      <c r="B1775" t="inlineStr">
        <is>
          <t xml:space="preserve">محبس روزتة
</t>
        </is>
      </c>
      <c r="C1775" t="inlineStr">
        <is>
          <t xml:space="preserve">ECH
</t>
        </is>
      </c>
      <c r="D1775" t="inlineStr">
        <is>
          <t xml:space="preserve">Kafr Shokr Bridge-0130
</t>
        </is>
      </c>
      <c r="F1775" t="inlineStr">
        <is>
          <t xml:space="preserve">Kafr Shokr Bridge
</t>
        </is>
      </c>
      <c r="G1775" t="inlineStr">
        <is>
          <t xml:space="preserve"> 0130
</t>
        </is>
      </c>
      <c r="H1775" t="n">
        <v>42830485</v>
      </c>
      <c r="I1775" t="n">
        <v>3336428</v>
      </c>
      <c r="J1775" t="inlineStr">
        <is>
          <t xml:space="preserve">SE-19
</t>
        </is>
      </c>
      <c r="K1775" t="inlineStr">
        <is>
          <t xml:space="preserve">Materials
</t>
        </is>
      </c>
      <c r="L1775" t="inlineStr">
        <is>
          <t xml:space="preserve">Tools
</t>
        </is>
      </c>
      <c r="M1775" t="inlineStr">
        <is>
          <t xml:space="preserve">محمد محمد محمد عبدالرحمن-ذاتى
</t>
        </is>
      </c>
      <c r="N1775" t="inlineStr">
        <is>
          <t xml:space="preserve">
5228
</t>
        </is>
      </c>
      <c r="O1775" t="inlineStr">
        <is>
          <t xml:space="preserve">Move Order Issue on Project
</t>
        </is>
      </c>
      <c r="P1775" t="inlineStr">
        <is>
          <t xml:space="preserve">RD0-565   
</t>
        </is>
      </c>
      <c r="Q1775" t="inlineStr">
        <is>
          <t xml:space="preserve"> 24-AUG-21
</t>
        </is>
      </c>
      <c r="R1775" t="inlineStr">
        <is>
          <t xml:space="preserve">3.70
</t>
        </is>
      </c>
      <c r="S1775" t="n">
        <v>-5</v>
      </c>
      <c r="U1775" t="n">
        <v>-19</v>
      </c>
      <c r="W1775" t="inlineStr">
        <is>
          <t xml:space="preserve">supplier
</t>
        </is>
      </c>
      <c r="X1775" t="inlineStr">
        <is>
          <t> 
</t>
        </is>
      </c>
    </row>
    <row r="1776">
      <c r="A1776" t="inlineStr">
        <is>
          <t xml:space="preserve">150010000007   
</t>
        </is>
      </c>
      <c r="B1776" t="inlineStr">
        <is>
          <t xml:space="preserve">حديد تسليح قطر 22 مم
</t>
        </is>
      </c>
      <c r="C1776" t="inlineStr">
        <is>
          <t xml:space="preserve">TON
</t>
        </is>
      </c>
      <c r="D1776" t="inlineStr">
        <is>
          <t xml:space="preserve">Kafr Shokr Bridge-0130
</t>
        </is>
      </c>
      <c r="F1776" t="inlineStr">
        <is>
          <t xml:space="preserve">Kafr Shokr Bridge
</t>
        </is>
      </c>
      <c r="G1776" t="inlineStr">
        <is>
          <t xml:space="preserve"> 0130
</t>
        </is>
      </c>
      <c r="H1776" t="n">
        <v>42830824</v>
      </c>
      <c r="I1776" t="n">
        <v>2112870</v>
      </c>
      <c r="J1776" t="inlineStr">
        <is>
          <t xml:space="preserve">SE-19
</t>
        </is>
      </c>
      <c r="K1776" t="inlineStr">
        <is>
          <t xml:space="preserve">Materials
</t>
        </is>
      </c>
      <c r="L1776" t="inlineStr">
        <is>
          <t xml:space="preserve">Steel
</t>
        </is>
      </c>
      <c r="M1776" t="inlineStr">
        <is>
          <t xml:space="preserve">علاء مسعد عبد الهادى تفاحه-ذاتى
</t>
        </is>
      </c>
      <c r="N1776" t="inlineStr">
        <is>
          <t xml:space="preserve">
5998
</t>
        </is>
      </c>
      <c r="O1776" t="inlineStr">
        <is>
          <t xml:space="preserve">Move Order Issue on Project
</t>
        </is>
      </c>
      <c r="P1776" t="inlineStr">
        <is>
          <t xml:space="preserve">RD0-570   
</t>
        </is>
      </c>
      <c r="Q1776" t="inlineStr">
        <is>
          <t xml:space="preserve"> 24-AUG-21
</t>
        </is>
      </c>
      <c r="R1776" t="inlineStr">
        <is>
          <t xml:space="preserve">14,413.14
</t>
        </is>
      </c>
      <c r="S1776" t="n">
        <v>-4.62</v>
      </c>
      <c r="U1776" t="n">
        <v>-66589</v>
      </c>
      <c r="W1776" t="inlineStr">
        <is>
          <t xml:space="preserve">supplier
</t>
        </is>
      </c>
      <c r="X1776" t="inlineStr">
        <is>
          <t> 
</t>
        </is>
      </c>
    </row>
    <row r="1777">
      <c r="A1777" t="inlineStr">
        <is>
          <t xml:space="preserve">039020200013   
</t>
        </is>
      </c>
      <c r="B1777" t="inlineStr">
        <is>
          <t xml:space="preserve">أجنة تكسير هيلتى كعب صغير
</t>
        </is>
      </c>
      <c r="C1777" t="inlineStr">
        <is>
          <t xml:space="preserve">ECH
</t>
        </is>
      </c>
      <c r="D1777" t="inlineStr">
        <is>
          <t xml:space="preserve">Kafr Shokr Bridge-0130
</t>
        </is>
      </c>
      <c r="F1777" t="inlineStr">
        <is>
          <t xml:space="preserve">Kafr Shokr Bridge
</t>
        </is>
      </c>
      <c r="G1777" t="inlineStr">
        <is>
          <t xml:space="preserve"> 0130
</t>
        </is>
      </c>
      <c r="H1777" t="n">
        <v>42830520</v>
      </c>
      <c r="I1777" t="n">
        <v>2471841</v>
      </c>
      <c r="J1777" t="inlineStr">
        <is>
          <t xml:space="preserve">SE-19
</t>
        </is>
      </c>
      <c r="K1777" t="inlineStr">
        <is>
          <t xml:space="preserve">Materials
</t>
        </is>
      </c>
      <c r="L1777" t="inlineStr">
        <is>
          <t xml:space="preserve">Tools
</t>
        </is>
      </c>
      <c r="M1777" t="inlineStr">
        <is>
          <t xml:space="preserve">RME fit out
</t>
        </is>
      </c>
      <c r="N1777" t="inlineStr">
        <is>
          <t xml:space="preserve">
154
</t>
        </is>
      </c>
      <c r="O1777" t="inlineStr">
        <is>
          <t xml:space="preserve">Move Order Issue on Project
</t>
        </is>
      </c>
      <c r="P1777" t="inlineStr">
        <is>
          <t xml:space="preserve">RD0-567   
</t>
        </is>
      </c>
      <c r="Q1777" t="inlineStr">
        <is>
          <t xml:space="preserve"> 24-AUG-21
</t>
        </is>
      </c>
      <c r="R1777" t="inlineStr">
        <is>
          <t xml:space="preserve">20.00
</t>
        </is>
      </c>
      <c r="S1777" t="n">
        <v>-1</v>
      </c>
      <c r="U1777" t="n">
        <v>-20</v>
      </c>
      <c r="W1777" t="inlineStr">
        <is>
          <t xml:space="preserve">supplier
</t>
        </is>
      </c>
      <c r="X1777" t="inlineStr">
        <is>
          <t> 
</t>
        </is>
      </c>
    </row>
    <row r="1778">
      <c r="A1778" t="inlineStr">
        <is>
          <t xml:space="preserve">150010000008   
</t>
        </is>
      </c>
      <c r="B1778" t="inlineStr">
        <is>
          <t xml:space="preserve">حديد تسليح قطر 25 مم
</t>
        </is>
      </c>
      <c r="C1778" t="inlineStr">
        <is>
          <t xml:space="preserve">TON
</t>
        </is>
      </c>
      <c r="D1778" t="inlineStr">
        <is>
          <t xml:space="preserve">Kafr Shokr Bridge-0130
</t>
        </is>
      </c>
      <c r="F1778" t="inlineStr">
        <is>
          <t xml:space="preserve">Kafr Shokr Bridge
</t>
        </is>
      </c>
      <c r="G1778" t="inlineStr">
        <is>
          <t xml:space="preserve"> 0130
</t>
        </is>
      </c>
      <c r="H1778" t="n">
        <v>42830536</v>
      </c>
      <c r="I1778" t="n">
        <v>2112871</v>
      </c>
      <c r="J1778" t="inlineStr">
        <is>
          <t xml:space="preserve">SE-19
</t>
        </is>
      </c>
      <c r="K1778" t="inlineStr">
        <is>
          <t xml:space="preserve">Materials
</t>
        </is>
      </c>
      <c r="L1778" t="inlineStr">
        <is>
          <t xml:space="preserve">Steel
</t>
        </is>
      </c>
      <c r="M1778" t="inlineStr">
        <is>
          <t xml:space="preserve">بايلكس مصر للمقاولات العامة
</t>
        </is>
      </c>
      <c r="N1778" t="inlineStr">
        <is>
          <t xml:space="preserve">
8895
</t>
        </is>
      </c>
      <c r="O1778" t="inlineStr">
        <is>
          <t xml:space="preserve">Move Order Issue on Project
</t>
        </is>
      </c>
      <c r="P1778" t="inlineStr">
        <is>
          <t xml:space="preserve">RD0-569   
</t>
        </is>
      </c>
      <c r="Q1778" t="inlineStr">
        <is>
          <t xml:space="preserve"> 24-AUG-21
</t>
        </is>
      </c>
      <c r="R1778" t="inlineStr">
        <is>
          <t xml:space="preserve">14,500.00
</t>
        </is>
      </c>
      <c r="S1778" t="n">
        <v>-15.62</v>
      </c>
      <c r="U1778" t="n">
        <v>-226490</v>
      </c>
      <c r="W1778" t="inlineStr">
        <is>
          <t xml:space="preserve">supplier
</t>
        </is>
      </c>
      <c r="X1778" t="inlineStr">
        <is>
          <t> 
</t>
        </is>
      </c>
    </row>
    <row r="1779">
      <c r="A1779" t="inlineStr">
        <is>
          <t xml:space="preserve">200010000433   
</t>
        </is>
      </c>
      <c r="B1779" t="inlineStr">
        <is>
          <t xml:space="preserve">فدية خرسانة 9 بوصة
</t>
        </is>
      </c>
      <c r="C1779" t="inlineStr">
        <is>
          <t xml:space="preserve">ECH
</t>
        </is>
      </c>
      <c r="D1779" t="inlineStr">
        <is>
          <t xml:space="preserve">Kafr Shokr Bridge-0130
</t>
        </is>
      </c>
      <c r="F1779" t="inlineStr">
        <is>
          <t xml:space="preserve">Kafr Shokr Bridge
</t>
        </is>
      </c>
      <c r="G1779" t="inlineStr">
        <is>
          <t xml:space="preserve"> 0130
</t>
        </is>
      </c>
      <c r="H1779" t="n">
        <v>43041825</v>
      </c>
      <c r="I1779" t="n">
        <v>2111257</v>
      </c>
      <c r="J1779" t="inlineStr">
        <is>
          <t xml:space="preserve">SE-19
</t>
        </is>
      </c>
      <c r="K1779" t="inlineStr">
        <is>
          <t xml:space="preserve">Materials
</t>
        </is>
      </c>
      <c r="L1779" t="inlineStr">
        <is>
          <t xml:space="preserve">Tools
</t>
        </is>
      </c>
      <c r="M1779" t="inlineStr">
        <is>
          <t xml:space="preserve">RME fit out
</t>
        </is>
      </c>
      <c r="N1779" t="inlineStr">
        <is>
          <t xml:space="preserve">
154
</t>
        </is>
      </c>
      <c r="O1779" t="inlineStr">
        <is>
          <t xml:space="preserve">Move Order Issue on Project
</t>
        </is>
      </c>
      <c r="P1779" t="inlineStr">
        <is>
          <t xml:space="preserve">RD0-572   
</t>
        </is>
      </c>
      <c r="Q1779" t="inlineStr">
        <is>
          <t xml:space="preserve"> 30-AUG-21
</t>
        </is>
      </c>
      <c r="R1779" t="inlineStr">
        <is>
          <t xml:space="preserve">98.26
</t>
        </is>
      </c>
      <c r="S1779" t="n">
        <v>-2</v>
      </c>
      <c r="U1779" t="n">
        <v>-197</v>
      </c>
      <c r="W1779" t="inlineStr">
        <is>
          <t xml:space="preserve">supplier
</t>
        </is>
      </c>
      <c r="X1779" t="inlineStr">
        <is>
          <t> 
</t>
        </is>
      </c>
    </row>
    <row r="1780">
      <c r="A1780" t="inlineStr">
        <is>
          <t xml:space="preserve">150010000010   
</t>
        </is>
      </c>
      <c r="B1780" t="inlineStr">
        <is>
          <t xml:space="preserve">حديد تسليح قطر 32 مم
</t>
        </is>
      </c>
      <c r="C1780" t="inlineStr">
        <is>
          <t xml:space="preserve">TON
</t>
        </is>
      </c>
      <c r="D1780" t="inlineStr">
        <is>
          <t xml:space="preserve">Kafr Shokr Bridge-0130
</t>
        </is>
      </c>
      <c r="F1780" t="inlineStr">
        <is>
          <t xml:space="preserve">Kafr Shokr Bridge
</t>
        </is>
      </c>
      <c r="G1780" t="inlineStr">
        <is>
          <t xml:space="preserve"> 0130
</t>
        </is>
      </c>
      <c r="H1780" t="n">
        <v>43041842</v>
      </c>
      <c r="I1780" t="n">
        <v>2112872</v>
      </c>
      <c r="J1780" t="inlineStr">
        <is>
          <t xml:space="preserve">SE-19
</t>
        </is>
      </c>
      <c r="K1780" t="inlineStr">
        <is>
          <t xml:space="preserve">Materials
</t>
        </is>
      </c>
      <c r="L1780" t="inlineStr">
        <is>
          <t xml:space="preserve">Steel
</t>
        </is>
      </c>
      <c r="M1780" t="inlineStr">
        <is>
          <t xml:space="preserve">محمد عبد الهادى علوانى-ذاتى
</t>
        </is>
      </c>
      <c r="N1780" t="inlineStr">
        <is>
          <t xml:space="preserve">
5182
</t>
        </is>
      </c>
      <c r="O1780" t="inlineStr">
        <is>
          <t xml:space="preserve">Move Order Issue on Project
</t>
        </is>
      </c>
      <c r="P1780" t="inlineStr">
        <is>
          <t xml:space="preserve">RD0-573   
</t>
        </is>
      </c>
      <c r="Q1780" t="inlineStr">
        <is>
          <t xml:space="preserve"> 30-AUG-21
</t>
        </is>
      </c>
      <c r="R1780" t="inlineStr">
        <is>
          <t xml:space="preserve">14,498.47
</t>
        </is>
      </c>
      <c r="S1780" t="n">
        <v>-1.9</v>
      </c>
      <c r="U1780" t="n">
        <v>-27547</v>
      </c>
      <c r="W1780" t="inlineStr">
        <is>
          <t xml:space="preserve">supplier
</t>
        </is>
      </c>
      <c r="X1780" t="inlineStr">
        <is>
          <t> 
</t>
        </is>
      </c>
    </row>
    <row r="1781">
      <c r="A1781" t="inlineStr">
        <is>
          <t xml:space="preserve">340010000003   
</t>
        </is>
      </c>
      <c r="B1781" t="inlineStr">
        <is>
          <t xml:space="preserve">سولار
</t>
        </is>
      </c>
      <c r="C1781" t="inlineStr">
        <is>
          <t xml:space="preserve">LTR
</t>
        </is>
      </c>
      <c r="D1781" t="inlineStr">
        <is>
          <t xml:space="preserve">Kafr Shokr Bridge-0130
</t>
        </is>
      </c>
      <c r="F1781" t="inlineStr">
        <is>
          <t xml:space="preserve">Kafr Shokr Bridge
</t>
        </is>
      </c>
      <c r="G1781" t="inlineStr">
        <is>
          <t xml:space="preserve"> 0130
</t>
        </is>
      </c>
      <c r="H1781" t="n">
        <v>43041865</v>
      </c>
      <c r="I1781" t="n">
        <v>2111103</v>
      </c>
      <c r="J1781" t="inlineStr">
        <is>
          <t xml:space="preserve">SE-19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M1781" t="inlineStr">
        <is>
          <t xml:space="preserve">محمد خالد السيد محمد-ذاتى
</t>
        </is>
      </c>
      <c r="N1781" t="inlineStr">
        <is>
          <t xml:space="preserve">
5154
</t>
        </is>
      </c>
      <c r="O1781" t="inlineStr">
        <is>
          <t xml:space="preserve">Move Order Issue on Project
</t>
        </is>
      </c>
      <c r="P1781" t="inlineStr">
        <is>
          <t xml:space="preserve">RD0-576   
</t>
        </is>
      </c>
      <c r="Q1781" t="inlineStr">
        <is>
          <t xml:space="preserve"> 30-AUG-21
</t>
        </is>
      </c>
      <c r="R1781" t="inlineStr">
        <is>
          <t xml:space="preserve">6.82
</t>
        </is>
      </c>
      <c r="S1781" t="n">
        <v>-655</v>
      </c>
      <c r="U1781" t="n">
        <v>-4466</v>
      </c>
      <c r="W1781" t="inlineStr">
        <is>
          <t xml:space="preserve">supplier
</t>
        </is>
      </c>
      <c r="X1781" t="inlineStr">
        <is>
          <t> 
</t>
        </is>
      </c>
    </row>
    <row r="1782">
      <c r="A1782" t="inlineStr">
        <is>
          <t xml:space="preserve">360010000057   
</t>
        </is>
      </c>
      <c r="B1782" t="inlineStr">
        <is>
          <t xml:space="preserve">سيكا ريب
</t>
        </is>
      </c>
      <c r="C1782" t="inlineStr">
        <is>
          <t xml:space="preserve">TON
</t>
        </is>
      </c>
      <c r="D1782" t="inlineStr">
        <is>
          <t xml:space="preserve">Kafr Shokr Bridge-0130
</t>
        </is>
      </c>
      <c r="F1782" t="inlineStr">
        <is>
          <t xml:space="preserve">Kafr Shokr Bridge
</t>
        </is>
      </c>
      <c r="G1782" t="inlineStr">
        <is>
          <t xml:space="preserve"> 0130
</t>
        </is>
      </c>
      <c r="H1782" t="n">
        <v>43236920</v>
      </c>
      <c r="I1782" t="n">
        <v>2112981</v>
      </c>
      <c r="J1782" t="inlineStr">
        <is>
          <t xml:space="preserve">SE-19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M1782" t="inlineStr">
        <is>
          <t xml:space="preserve">RME fit out
</t>
        </is>
      </c>
      <c r="N1782" t="inlineStr">
        <is>
          <t xml:space="preserve">
154
</t>
        </is>
      </c>
      <c r="O1782" t="inlineStr">
        <is>
          <t xml:space="preserve">Move Order Issue on Project
</t>
        </is>
      </c>
      <c r="P1782" t="inlineStr">
        <is>
          <t xml:space="preserve">RD0-581   
</t>
        </is>
      </c>
      <c r="Q1782" t="inlineStr">
        <is>
          <t xml:space="preserve"> 05-SEP-21
</t>
        </is>
      </c>
      <c r="R1782" t="inlineStr">
        <is>
          <t xml:space="preserve">2,052.00
</t>
        </is>
      </c>
      <c r="S1782" t="n">
        <v>-0.175</v>
      </c>
      <c r="U1782" t="n">
        <v>-359</v>
      </c>
      <c r="W1782" t="inlineStr">
        <is>
          <t xml:space="preserve">supplier
</t>
        </is>
      </c>
      <c r="X1782" t="inlineStr">
        <is>
          <t> 
</t>
        </is>
      </c>
    </row>
    <row r="1783">
      <c r="A1783" t="inlineStr">
        <is>
          <t xml:space="preserve">200010000305   
</t>
        </is>
      </c>
      <c r="B1783" t="inlineStr">
        <is>
          <t xml:space="preserve">مهزة
</t>
        </is>
      </c>
      <c r="C1783" t="inlineStr">
        <is>
          <t xml:space="preserve">ECH
</t>
        </is>
      </c>
      <c r="D1783" t="inlineStr">
        <is>
          <t xml:space="preserve">Kafr Shokr Bridge-0130
</t>
        </is>
      </c>
      <c r="F1783" t="inlineStr">
        <is>
          <t xml:space="preserve">Kafr Shokr Bridge
</t>
        </is>
      </c>
      <c r="G1783" t="inlineStr">
        <is>
          <t xml:space="preserve"> 0130
</t>
        </is>
      </c>
      <c r="H1783" t="n">
        <v>43266713</v>
      </c>
      <c r="I1783" t="n">
        <v>2111190</v>
      </c>
      <c r="J1783" t="inlineStr">
        <is>
          <t xml:space="preserve">SE-19
</t>
        </is>
      </c>
      <c r="K1783" t="inlineStr">
        <is>
          <t xml:space="preserve">Materials
</t>
        </is>
      </c>
      <c r="L1783" t="inlineStr">
        <is>
          <t xml:space="preserve">Tools
</t>
        </is>
      </c>
      <c r="M1783" t="inlineStr">
        <is>
          <t xml:space="preserve">RME fit out
</t>
        </is>
      </c>
      <c r="N1783" t="inlineStr">
        <is>
          <t xml:space="preserve">
154
</t>
        </is>
      </c>
      <c r="O1783" t="inlineStr">
        <is>
          <t xml:space="preserve">Move Order Issue on Project
</t>
        </is>
      </c>
      <c r="P1783" t="inlineStr">
        <is>
          <t xml:space="preserve">RD0-583   
</t>
        </is>
      </c>
      <c r="Q1783" t="inlineStr">
        <is>
          <t xml:space="preserve"> 06-SEP-21
</t>
        </is>
      </c>
      <c r="R1783" t="inlineStr">
        <is>
          <t xml:space="preserve">15.00
</t>
        </is>
      </c>
      <c r="S1783" t="n">
        <v>-1</v>
      </c>
      <c r="U1783" t="n">
        <v>-15</v>
      </c>
      <c r="W1783" t="inlineStr">
        <is>
          <t xml:space="preserve">supplier
</t>
        </is>
      </c>
      <c r="X1783" t="inlineStr">
        <is>
          <t> 
</t>
        </is>
      </c>
    </row>
    <row r="1784">
      <c r="A1784" t="inlineStr">
        <is>
          <t xml:space="preserve">200010000431   
</t>
        </is>
      </c>
      <c r="B1784" t="inlineStr">
        <is>
          <t xml:space="preserve">فدية خرسانة 5 بوصة
</t>
        </is>
      </c>
      <c r="C1784" t="inlineStr">
        <is>
          <t xml:space="preserve">ECH
</t>
        </is>
      </c>
      <c r="D1784" t="inlineStr">
        <is>
          <t xml:space="preserve">Kafr Shokr Bridge-0130
</t>
        </is>
      </c>
      <c r="F1784" t="inlineStr">
        <is>
          <t xml:space="preserve">Kafr Shokr Bridge
</t>
        </is>
      </c>
      <c r="G1784" t="inlineStr">
        <is>
          <t xml:space="preserve"> 0130
</t>
        </is>
      </c>
      <c r="H1784" t="n">
        <v>43266721</v>
      </c>
      <c r="I1784" t="n">
        <v>2111254</v>
      </c>
      <c r="J1784" t="inlineStr">
        <is>
          <t xml:space="preserve">SE-19
</t>
        </is>
      </c>
      <c r="K1784" t="inlineStr">
        <is>
          <t xml:space="preserve">Materials
</t>
        </is>
      </c>
      <c r="L1784" t="inlineStr">
        <is>
          <t xml:space="preserve">Tools
</t>
        </is>
      </c>
      <c r="M1784" t="inlineStr">
        <is>
          <t xml:space="preserve">RME fit out
</t>
        </is>
      </c>
      <c r="N1784" t="inlineStr">
        <is>
          <t xml:space="preserve">
154
</t>
        </is>
      </c>
      <c r="O1784" t="inlineStr">
        <is>
          <t xml:space="preserve">Move Order Issue on Project
</t>
        </is>
      </c>
      <c r="P1784" t="inlineStr">
        <is>
          <t xml:space="preserve">RD0-583   
</t>
        </is>
      </c>
      <c r="Q1784" t="inlineStr">
        <is>
          <t xml:space="preserve"> 06-SEP-21
</t>
        </is>
      </c>
      <c r="R1784" t="inlineStr">
        <is>
          <t xml:space="preserve">40.00
</t>
        </is>
      </c>
      <c r="S1784" t="n">
        <v>-1</v>
      </c>
      <c r="U1784" t="n">
        <v>-40</v>
      </c>
      <c r="W1784" t="inlineStr">
        <is>
          <t xml:space="preserve">supplier
</t>
        </is>
      </c>
      <c r="X1784" t="inlineStr">
        <is>
          <t> 
</t>
        </is>
      </c>
    </row>
    <row r="1785">
      <c r="A1785" t="inlineStr">
        <is>
          <t xml:space="preserve">200010000499   
</t>
        </is>
      </c>
      <c r="B1785" t="inlineStr">
        <is>
          <t xml:space="preserve">فدية خرشوفة 4 بوصة 2 صف
</t>
        </is>
      </c>
      <c r="C1785" t="inlineStr">
        <is>
          <t xml:space="preserve">ECH
</t>
        </is>
      </c>
      <c r="D1785" t="inlineStr">
        <is>
          <t xml:space="preserve">Kafr Shokr Bridge-0130
</t>
        </is>
      </c>
      <c r="F1785" t="inlineStr">
        <is>
          <t xml:space="preserve">Kafr Shokr Bridge
</t>
        </is>
      </c>
      <c r="G1785" t="inlineStr">
        <is>
          <t xml:space="preserve"> 0130
</t>
        </is>
      </c>
      <c r="H1785" t="n">
        <v>43266732</v>
      </c>
      <c r="I1785" t="n">
        <v>2111141</v>
      </c>
      <c r="J1785" t="inlineStr">
        <is>
          <t xml:space="preserve">SE-19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M1785" t="inlineStr">
        <is>
          <t xml:space="preserve">RME fit out
</t>
        </is>
      </c>
      <c r="N1785" t="inlineStr">
        <is>
          <t xml:space="preserve">
154
</t>
        </is>
      </c>
      <c r="O1785" t="inlineStr">
        <is>
          <t xml:space="preserve">Move Order Issue on Project
</t>
        </is>
      </c>
      <c r="P1785" t="inlineStr">
        <is>
          <t xml:space="preserve">RD0-583   
</t>
        </is>
      </c>
      <c r="Q1785" t="inlineStr">
        <is>
          <t xml:space="preserve"> 06-SEP-21
</t>
        </is>
      </c>
      <c r="R1785" t="inlineStr">
        <is>
          <t xml:space="preserve">54.89
</t>
        </is>
      </c>
      <c r="S1785" t="n">
        <v>-2</v>
      </c>
      <c r="U1785" t="n">
        <v>-110</v>
      </c>
      <c r="W1785" t="inlineStr">
        <is>
          <t xml:space="preserve">supplier
</t>
        </is>
      </c>
      <c r="X1785" t="inlineStr">
        <is>
          <t> 
</t>
        </is>
      </c>
    </row>
    <row r="1786">
      <c r="A1786" t="inlineStr">
        <is>
          <t xml:space="preserve">360010000267   
</t>
        </is>
      </c>
      <c r="B1786" t="inlineStr">
        <is>
          <t xml:space="preserve">Sika bond LA(سيكا بوند LA)
</t>
        </is>
      </c>
      <c r="C1786" t="inlineStr">
        <is>
          <t xml:space="preserve">KGR
</t>
        </is>
      </c>
      <c r="D1786" t="inlineStr">
        <is>
          <t xml:space="preserve">Kafr Shokr Bridge-0130
</t>
        </is>
      </c>
      <c r="F1786" t="inlineStr">
        <is>
          <t xml:space="preserve">Kafr Shokr Bridge
</t>
        </is>
      </c>
      <c r="G1786" t="inlineStr">
        <is>
          <t xml:space="preserve"> 0130
</t>
        </is>
      </c>
      <c r="H1786" t="n">
        <v>43266736</v>
      </c>
      <c r="I1786" t="n">
        <v>3170690</v>
      </c>
      <c r="J1786" t="inlineStr">
        <is>
          <t xml:space="preserve">SE-19
</t>
        </is>
      </c>
      <c r="K1786" t="inlineStr">
        <is>
          <t xml:space="preserve">Materials
</t>
        </is>
      </c>
      <c r="L1786" t="inlineStr">
        <is>
          <t xml:space="preserve">Tools
</t>
        </is>
      </c>
      <c r="M1786" t="inlineStr">
        <is>
          <t xml:space="preserve">RME fit out
</t>
        </is>
      </c>
      <c r="N1786" t="inlineStr">
        <is>
          <t xml:space="preserve">
154
</t>
        </is>
      </c>
      <c r="O1786" t="inlineStr">
        <is>
          <t xml:space="preserve">Move Order Issue on Project
</t>
        </is>
      </c>
      <c r="P1786" t="inlineStr">
        <is>
          <t xml:space="preserve">RD0-583   
</t>
        </is>
      </c>
      <c r="Q1786" t="inlineStr">
        <is>
          <t xml:space="preserve"> 06-SEP-21
</t>
        </is>
      </c>
      <c r="R1786" t="inlineStr">
        <is>
          <t xml:space="preserve">33.86
</t>
        </is>
      </c>
      <c r="S1786" t="n">
        <v>-20</v>
      </c>
      <c r="U1786" t="n">
        <v>-677</v>
      </c>
      <c r="W1786" t="inlineStr">
        <is>
          <t xml:space="preserve">supplier
</t>
        </is>
      </c>
      <c r="X1786" t="inlineStr">
        <is>
          <t> 
</t>
        </is>
      </c>
    </row>
    <row r="1787">
      <c r="A1787" t="inlineStr">
        <is>
          <t xml:space="preserve">200010000471   
</t>
        </is>
      </c>
      <c r="B1787" t="inlineStr">
        <is>
          <t xml:space="preserve">اسبراي فوم
</t>
        </is>
      </c>
      <c r="C1787" t="inlineStr">
        <is>
          <t xml:space="preserve">ECH
</t>
        </is>
      </c>
      <c r="D1787" t="inlineStr">
        <is>
          <t xml:space="preserve">Kafr Shokr Bridge-0130
</t>
        </is>
      </c>
      <c r="F1787" t="inlineStr">
        <is>
          <t xml:space="preserve">Kafr Shokr Bridge
</t>
        </is>
      </c>
      <c r="G1787" t="inlineStr">
        <is>
          <t xml:space="preserve"> 0130
</t>
        </is>
      </c>
      <c r="H1787" t="n">
        <v>43322569</v>
      </c>
      <c r="I1787" t="n">
        <v>2113004</v>
      </c>
      <c r="J1787" t="inlineStr">
        <is>
          <t xml:space="preserve">SE-19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M1787" t="inlineStr">
        <is>
          <t xml:space="preserve">RME fit out
</t>
        </is>
      </c>
      <c r="N1787" t="inlineStr">
        <is>
          <t xml:space="preserve">
154
</t>
        </is>
      </c>
      <c r="O1787" t="inlineStr">
        <is>
          <t xml:space="preserve">Move Order Issue on Project
</t>
        </is>
      </c>
      <c r="P1787" t="inlineStr">
        <is>
          <t xml:space="preserve">RD0-595   
</t>
        </is>
      </c>
      <c r="Q1787" t="inlineStr">
        <is>
          <t xml:space="preserve"> 09-SEP-21
</t>
        </is>
      </c>
      <c r="R1787" t="inlineStr">
        <is>
          <t xml:space="preserve">45.60
</t>
        </is>
      </c>
      <c r="S1787" t="n">
        <v>-2</v>
      </c>
      <c r="U1787" t="n">
        <v>-91</v>
      </c>
      <c r="W1787" t="inlineStr">
        <is>
          <t xml:space="preserve">supplier
</t>
        </is>
      </c>
      <c r="X1787" t="inlineStr">
        <is>
          <t> 
</t>
        </is>
      </c>
    </row>
    <row r="1788">
      <c r="A1788" t="inlineStr">
        <is>
          <t xml:space="preserve">150010000008   
</t>
        </is>
      </c>
      <c r="B1788" t="inlineStr">
        <is>
          <t xml:space="preserve">حديد تسليح قطر 25 مم
</t>
        </is>
      </c>
      <c r="C1788" t="inlineStr">
        <is>
          <t xml:space="preserve">TON
</t>
        </is>
      </c>
      <c r="D1788" t="inlineStr">
        <is>
          <t xml:space="preserve">Kafr Shokr Bridge-0130
</t>
        </is>
      </c>
      <c r="F1788" t="inlineStr">
        <is>
          <t xml:space="preserve">Kafr Shokr Bridge
</t>
        </is>
      </c>
      <c r="G1788" t="inlineStr">
        <is>
          <t xml:space="preserve"> 0130
</t>
        </is>
      </c>
      <c r="H1788" t="n">
        <v>43466965</v>
      </c>
      <c r="I1788" t="n">
        <v>2112871</v>
      </c>
      <c r="J1788" t="inlineStr">
        <is>
          <t xml:space="preserve">SE-19
</t>
        </is>
      </c>
      <c r="K1788" t="inlineStr">
        <is>
          <t xml:space="preserve">Materials
</t>
        </is>
      </c>
      <c r="L1788" t="inlineStr">
        <is>
          <t xml:space="preserve">Steel
</t>
        </is>
      </c>
      <c r="M1788" t="inlineStr">
        <is>
          <t xml:space="preserve">محمد عبد الهادى علوانى-ذاتى
</t>
        </is>
      </c>
      <c r="N1788" t="inlineStr">
        <is>
          <t xml:space="preserve">
5182
</t>
        </is>
      </c>
      <c r="O1788" t="inlineStr">
        <is>
          <t xml:space="preserve">Move Order Issue on Project
</t>
        </is>
      </c>
      <c r="P1788" t="inlineStr">
        <is>
          <t xml:space="preserve">RD0-597   
</t>
        </is>
      </c>
      <c r="Q1788" t="inlineStr">
        <is>
          <t xml:space="preserve"> 16-SEP-21
</t>
        </is>
      </c>
      <c r="R1788" t="inlineStr">
        <is>
          <t xml:space="preserve">14,500.00
</t>
        </is>
      </c>
      <c r="S1788" t="n">
        <v>-29.85</v>
      </c>
      <c r="U1788" t="n">
        <v>-432825</v>
      </c>
      <c r="W1788" t="inlineStr">
        <is>
          <t xml:space="preserve">supplier
</t>
        </is>
      </c>
      <c r="X1788" t="inlineStr">
        <is>
          <t> 
</t>
        </is>
      </c>
    </row>
    <row r="1789">
      <c r="A1789" t="inlineStr">
        <is>
          <t xml:space="preserve">010020000009   
</t>
        </is>
      </c>
      <c r="B1789" t="inlineStr">
        <is>
          <t xml:space="preserve">فيست ليموني
</t>
        </is>
      </c>
      <c r="C1789" t="inlineStr">
        <is>
          <t xml:space="preserve">ECH
</t>
        </is>
      </c>
      <c r="D1789" t="inlineStr">
        <is>
          <t xml:space="preserve">Kafr Shokr Bridge-0130
</t>
        </is>
      </c>
      <c r="F1789" t="inlineStr">
        <is>
          <t xml:space="preserve">Kafr Shokr Bridge
</t>
        </is>
      </c>
      <c r="G1789" t="inlineStr">
        <is>
          <t xml:space="preserve"> 0130
</t>
        </is>
      </c>
      <c r="H1789" t="n">
        <v>43467305</v>
      </c>
      <c r="I1789" t="n">
        <v>2111101</v>
      </c>
      <c r="J1789" t="inlineStr">
        <is>
          <t xml:space="preserve">SE-19
</t>
        </is>
      </c>
      <c r="K1789" t="inlineStr">
        <is>
          <t xml:space="preserve">Materials
</t>
        </is>
      </c>
      <c r="L1789" t="inlineStr">
        <is>
          <t xml:space="preserve">Tools
</t>
        </is>
      </c>
      <c r="M1789" t="inlineStr">
        <is>
          <t xml:space="preserve">RME fit out
</t>
        </is>
      </c>
      <c r="N1789" t="inlineStr">
        <is>
          <t xml:space="preserve">
154
</t>
        </is>
      </c>
      <c r="O1789" t="inlineStr">
        <is>
          <t xml:space="preserve">Move Order Issue on Project
</t>
        </is>
      </c>
      <c r="P1789" t="inlineStr">
        <is>
          <t xml:space="preserve">RD0-598   
</t>
        </is>
      </c>
      <c r="Q1789" t="inlineStr">
        <is>
          <t xml:space="preserve"> 16-SEP-21
</t>
        </is>
      </c>
      <c r="R1789" t="inlineStr">
        <is>
          <t xml:space="preserve">22.54
</t>
        </is>
      </c>
      <c r="S1789" t="n">
        <v>-1</v>
      </c>
      <c r="U1789" t="n">
        <v>-23</v>
      </c>
      <c r="W1789" t="inlineStr">
        <is>
          <t xml:space="preserve">supplier
</t>
        </is>
      </c>
      <c r="X1789" t="inlineStr">
        <is>
          <t> 
</t>
        </is>
      </c>
    </row>
    <row r="1790">
      <c r="A1790" t="inlineStr">
        <is>
          <t xml:space="preserve">360010000046   
</t>
        </is>
      </c>
      <c r="B1790" t="inlineStr">
        <is>
          <t xml:space="preserve">سيكا انتيسول SIKA ANTISOL WB
</t>
        </is>
      </c>
      <c r="C1790" t="inlineStr">
        <is>
          <t xml:space="preserve">DRM
</t>
        </is>
      </c>
      <c r="D1790" t="inlineStr">
        <is>
          <t xml:space="preserve">Kafr Shokr Bridge-0130
</t>
        </is>
      </c>
      <c r="F1790" t="inlineStr">
        <is>
          <t xml:space="preserve">Kafr Shokr Bridge
</t>
        </is>
      </c>
      <c r="G1790" t="inlineStr">
        <is>
          <t xml:space="preserve"> 0130
</t>
        </is>
      </c>
      <c r="H1790" t="n">
        <v>43467306</v>
      </c>
      <c r="I1790" t="n">
        <v>2112979</v>
      </c>
      <c r="J1790" t="inlineStr">
        <is>
          <t xml:space="preserve">SE-19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M1790" t="inlineStr">
        <is>
          <t xml:space="preserve">RME fit out
</t>
        </is>
      </c>
      <c r="N1790" t="inlineStr">
        <is>
          <t xml:space="preserve">
154
</t>
        </is>
      </c>
      <c r="O1790" t="inlineStr">
        <is>
          <t xml:space="preserve">Move Order Issue on Project
</t>
        </is>
      </c>
      <c r="P1790" t="inlineStr">
        <is>
          <t xml:space="preserve">RD0-598   
</t>
        </is>
      </c>
      <c r="Q1790" t="inlineStr">
        <is>
          <t xml:space="preserve"> 16-SEP-21
</t>
        </is>
      </c>
      <c r="R1790" t="inlineStr">
        <is>
          <t xml:space="preserve">1,812.60
</t>
        </is>
      </c>
      <c r="S1790" t="n">
        <v>-1</v>
      </c>
      <c r="U1790" t="n">
        <v>-1813</v>
      </c>
      <c r="W1790" t="inlineStr">
        <is>
          <t xml:space="preserve">supplier
</t>
        </is>
      </c>
      <c r="X1790" t="inlineStr">
        <is>
          <t> 
</t>
        </is>
      </c>
    </row>
    <row r="1791">
      <c r="A1791" t="inlineStr">
        <is>
          <t xml:space="preserve">040010010054   
</t>
        </is>
      </c>
      <c r="B1791" t="inlineStr">
        <is>
          <t xml:space="preserve">بولي ايثيلين 200 ميكرون اسود
</t>
        </is>
      </c>
      <c r="C1791" t="inlineStr">
        <is>
          <t xml:space="preserve">KGR
</t>
        </is>
      </c>
      <c r="D1791" t="inlineStr">
        <is>
          <t xml:space="preserve">Kafr Shokr Bridge-0130
</t>
        </is>
      </c>
      <c r="F1791" t="inlineStr">
        <is>
          <t xml:space="preserve">Kafr Shokr Bridge
</t>
        </is>
      </c>
      <c r="G1791" t="inlineStr">
        <is>
          <t xml:space="preserve"> 0130
</t>
        </is>
      </c>
      <c r="H1791" t="n">
        <v>43467311</v>
      </c>
      <c r="I1791" t="n">
        <v>2239038</v>
      </c>
      <c r="J1791" t="inlineStr">
        <is>
          <t xml:space="preserve">SE-19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M1791" t="inlineStr">
        <is>
          <t xml:space="preserve">RME fit out
</t>
        </is>
      </c>
      <c r="N1791" t="inlineStr">
        <is>
          <t xml:space="preserve">
154
</t>
        </is>
      </c>
      <c r="O1791" t="inlineStr">
        <is>
          <t xml:space="preserve">Move Order Issue on Project
</t>
        </is>
      </c>
      <c r="P1791" t="inlineStr">
        <is>
          <t xml:space="preserve">RD0-598   
</t>
        </is>
      </c>
      <c r="Q1791" t="inlineStr">
        <is>
          <t xml:space="preserve"> 16-SEP-21
</t>
        </is>
      </c>
      <c r="R1791" t="inlineStr">
        <is>
          <t xml:space="preserve">15.96
</t>
        </is>
      </c>
      <c r="S1791" t="n">
        <v>-110</v>
      </c>
      <c r="U1791" t="n">
        <v>-1756</v>
      </c>
      <c r="W1791" t="inlineStr">
        <is>
          <t xml:space="preserve">supplier
</t>
        </is>
      </c>
      <c r="X1791" t="inlineStr">
        <is>
          <t> 
</t>
        </is>
      </c>
    </row>
    <row r="1792">
      <c r="A1792" t="inlineStr">
        <is>
          <t xml:space="preserve">039010000050   
</t>
        </is>
      </c>
      <c r="B1792" t="inlineStr">
        <is>
          <t xml:space="preserve">فيشة نتاية كاوتش 16أمبير 220 فولت
</t>
        </is>
      </c>
      <c r="C1792" t="inlineStr">
        <is>
          <t xml:space="preserve">ECH
</t>
        </is>
      </c>
      <c r="D1792" t="inlineStr">
        <is>
          <t xml:space="preserve">Kafr Shokr Bridge-0130
</t>
        </is>
      </c>
      <c r="F1792" t="inlineStr">
        <is>
          <t xml:space="preserve">Kafr Shokr Bridge
</t>
        </is>
      </c>
      <c r="G1792" t="inlineStr">
        <is>
          <t xml:space="preserve"> 0130
</t>
        </is>
      </c>
      <c r="H1792" t="n">
        <v>43467314</v>
      </c>
      <c r="I1792" t="n">
        <v>2112999</v>
      </c>
      <c r="J1792" t="inlineStr">
        <is>
          <t xml:space="preserve">SE-19
</t>
        </is>
      </c>
      <c r="K1792" t="inlineStr">
        <is>
          <t xml:space="preserve">Materials
</t>
        </is>
      </c>
      <c r="L1792" t="inlineStr">
        <is>
          <t xml:space="preserve">Tools
</t>
        </is>
      </c>
      <c r="M1792" t="inlineStr">
        <is>
          <t xml:space="preserve">RME fit out
</t>
        </is>
      </c>
      <c r="N1792" t="inlineStr">
        <is>
          <t xml:space="preserve">
154
</t>
        </is>
      </c>
      <c r="O1792" t="inlineStr">
        <is>
          <t xml:space="preserve">Move Order Issue on Project
</t>
        </is>
      </c>
      <c r="P1792" t="inlineStr">
        <is>
          <t xml:space="preserve">RD0-598   
</t>
        </is>
      </c>
      <c r="Q1792" t="inlineStr">
        <is>
          <t xml:space="preserve"> 16-SEP-21
</t>
        </is>
      </c>
      <c r="R1792" t="inlineStr">
        <is>
          <t xml:space="preserve">15.96
</t>
        </is>
      </c>
      <c r="S1792" t="n">
        <v>-3</v>
      </c>
      <c r="U1792" t="n">
        <v>-48</v>
      </c>
      <c r="W1792" t="inlineStr">
        <is>
          <t xml:space="preserve">supplier
</t>
        </is>
      </c>
      <c r="X1792" t="inlineStr">
        <is>
          <t> 
</t>
        </is>
      </c>
    </row>
    <row r="1793">
      <c r="A1793" t="inlineStr">
        <is>
          <t xml:space="preserve">200020000412   
</t>
        </is>
      </c>
      <c r="B1793" t="inlineStr">
        <is>
          <t xml:space="preserve">وردة 24 مم
</t>
        </is>
      </c>
      <c r="C1793" t="inlineStr">
        <is>
          <t xml:space="preserve">KGR
</t>
        </is>
      </c>
      <c r="D1793" t="inlineStr">
        <is>
          <t xml:space="preserve">Kafr Shokr Bridge-0130
</t>
        </is>
      </c>
      <c r="F1793" t="inlineStr">
        <is>
          <t xml:space="preserve">Kafr Shokr Bridge
</t>
        </is>
      </c>
      <c r="G1793" t="inlineStr">
        <is>
          <t xml:space="preserve"> 0130
</t>
        </is>
      </c>
      <c r="H1793" t="n">
        <v>43599442</v>
      </c>
      <c r="I1793" t="n">
        <v>3681136</v>
      </c>
      <c r="J1793" t="inlineStr">
        <is>
          <t xml:space="preserve">SE-19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M1793" t="inlineStr">
        <is>
          <t xml:space="preserve">RME fit out
</t>
        </is>
      </c>
      <c r="N1793" t="inlineStr">
        <is>
          <t xml:space="preserve">
154
</t>
        </is>
      </c>
      <c r="O1793" t="inlineStr">
        <is>
          <t xml:space="preserve">Move Order Issue on Project
</t>
        </is>
      </c>
      <c r="P1793" t="inlineStr">
        <is>
          <t xml:space="preserve">RD0-601   
</t>
        </is>
      </c>
      <c r="Q1793" t="inlineStr">
        <is>
          <t xml:space="preserve"> 20-SEP-21
</t>
        </is>
      </c>
      <c r="R1793" t="inlineStr">
        <is>
          <t xml:space="preserve">30.00
</t>
        </is>
      </c>
      <c r="S1793" t="n">
        <v>-1.45</v>
      </c>
      <c r="U1793" t="n">
        <v>-44</v>
      </c>
      <c r="W1793" t="inlineStr">
        <is>
          <t xml:space="preserve">supplier
</t>
        </is>
      </c>
      <c r="X1793" t="inlineStr">
        <is>
          <t> 
</t>
        </is>
      </c>
    </row>
    <row r="1794">
      <c r="A1794" t="inlineStr">
        <is>
          <t xml:space="preserve">360010000267   
</t>
        </is>
      </c>
      <c r="B1794" t="inlineStr">
        <is>
          <t xml:space="preserve">Sika bond LA(سيكا بوند LA)
</t>
        </is>
      </c>
      <c r="C1794" t="inlineStr">
        <is>
          <t xml:space="preserve">KGR
</t>
        </is>
      </c>
      <c r="D1794" t="inlineStr">
        <is>
          <t xml:space="preserve">Kafr Shokr Bridge-0130
</t>
        </is>
      </c>
      <c r="F1794" t="inlineStr">
        <is>
          <t xml:space="preserve">Kafr Shokr Bridge
</t>
        </is>
      </c>
      <c r="G1794" t="inlineStr">
        <is>
          <t xml:space="preserve"> 0130
</t>
        </is>
      </c>
      <c r="H1794" t="n">
        <v>43599444</v>
      </c>
      <c r="I1794" t="n">
        <v>3170690</v>
      </c>
      <c r="J1794" t="inlineStr">
        <is>
          <t xml:space="preserve">SE-19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M1794" t="inlineStr">
        <is>
          <t xml:space="preserve">RME fit out
</t>
        </is>
      </c>
      <c r="N1794" t="inlineStr">
        <is>
          <t xml:space="preserve">
154
</t>
        </is>
      </c>
      <c r="O1794" t="inlineStr">
        <is>
          <t xml:space="preserve">Move Order Issue on Project
</t>
        </is>
      </c>
      <c r="P1794" t="inlineStr">
        <is>
          <t xml:space="preserve">RD0-601   
</t>
        </is>
      </c>
      <c r="Q1794" t="inlineStr">
        <is>
          <t xml:space="preserve"> 20-SEP-21
</t>
        </is>
      </c>
      <c r="R1794" t="inlineStr">
        <is>
          <t xml:space="preserve">33.86
</t>
        </is>
      </c>
      <c r="S1794" t="n">
        <v>-20</v>
      </c>
      <c r="U1794" t="n">
        <v>-677</v>
      </c>
      <c r="W1794" t="inlineStr">
        <is>
          <t xml:space="preserve">supplier
</t>
        </is>
      </c>
      <c r="X1794" t="inlineStr">
        <is>
          <t> 
</t>
        </is>
      </c>
    </row>
    <row r="1795">
      <c r="A1795" t="inlineStr">
        <is>
          <t xml:space="preserve">150010000008   
</t>
        </is>
      </c>
      <c r="B1795" t="inlineStr">
        <is>
          <t xml:space="preserve">حديد تسليح قطر 25 مم
</t>
        </is>
      </c>
      <c r="C1795" t="inlineStr">
        <is>
          <t xml:space="preserve">TON
</t>
        </is>
      </c>
      <c r="D1795" t="inlineStr">
        <is>
          <t xml:space="preserve">Kafr Shokr Bridge-0130
</t>
        </is>
      </c>
      <c r="F1795" t="inlineStr">
        <is>
          <t xml:space="preserve">Kafr Shokr Bridge
</t>
        </is>
      </c>
      <c r="G1795" t="inlineStr">
        <is>
          <t xml:space="preserve"> 0130
</t>
        </is>
      </c>
      <c r="H1795" t="n">
        <v>43599454</v>
      </c>
      <c r="I1795" t="n">
        <v>2112871</v>
      </c>
      <c r="J1795" t="inlineStr">
        <is>
          <t xml:space="preserve">SE-19
</t>
        </is>
      </c>
      <c r="K1795" t="inlineStr">
        <is>
          <t xml:space="preserve">Materials
</t>
        </is>
      </c>
      <c r="L1795" t="inlineStr">
        <is>
          <t xml:space="preserve">Steel
</t>
        </is>
      </c>
      <c r="M1795" t="inlineStr">
        <is>
          <t xml:space="preserve">بايلكس مصر للمقاولات العامة
</t>
        </is>
      </c>
      <c r="N1795" t="inlineStr">
        <is>
          <t xml:space="preserve">
8895
</t>
        </is>
      </c>
      <c r="O1795" t="inlineStr">
        <is>
          <t xml:space="preserve">Move Order Issue on Project
</t>
        </is>
      </c>
      <c r="P1795" t="inlineStr">
        <is>
          <t xml:space="preserve">RD0-602   
</t>
        </is>
      </c>
      <c r="Q1795" t="inlineStr">
        <is>
          <t xml:space="preserve"> 20-SEP-21
</t>
        </is>
      </c>
      <c r="R1795" t="inlineStr">
        <is>
          <t xml:space="preserve">14,500.00
</t>
        </is>
      </c>
      <c r="S1795" t="n">
        <v>-25.88</v>
      </c>
      <c r="U1795" t="n">
        <v>-375260</v>
      </c>
      <c r="W1795" t="inlineStr">
        <is>
          <t xml:space="preserve">supplier
</t>
        </is>
      </c>
      <c r="X1795" t="inlineStr">
        <is>
          <t> 
</t>
        </is>
      </c>
    </row>
    <row r="1796">
      <c r="A1796" t="inlineStr">
        <is>
          <t xml:space="preserve">340010000003   
</t>
        </is>
      </c>
      <c r="B1796" t="inlineStr">
        <is>
          <t xml:space="preserve">سولار
</t>
        </is>
      </c>
      <c r="C1796" t="inlineStr">
        <is>
          <t xml:space="preserve">LTR
</t>
        </is>
      </c>
      <c r="D1796" t="inlineStr">
        <is>
          <t xml:space="preserve">Kafr Shokr Bridge-0130
</t>
        </is>
      </c>
      <c r="F1796" t="inlineStr">
        <is>
          <t xml:space="preserve">Kafr Shokr Bridge
</t>
        </is>
      </c>
      <c r="G1796" t="inlineStr">
        <is>
          <t xml:space="preserve"> 0130
</t>
        </is>
      </c>
      <c r="H1796" t="n">
        <v>43599479</v>
      </c>
      <c r="I1796" t="n">
        <v>2111103</v>
      </c>
      <c r="J1796" t="inlineStr">
        <is>
          <t xml:space="preserve">SE-19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M1796" t="inlineStr">
        <is>
          <t xml:space="preserve">محمد خالد السيد محمد-ذاتى
</t>
        </is>
      </c>
      <c r="N1796" t="inlineStr">
        <is>
          <t xml:space="preserve">
5154
</t>
        </is>
      </c>
      <c r="O1796" t="inlineStr">
        <is>
          <t xml:space="preserve">Move Order Issue on Project
</t>
        </is>
      </c>
      <c r="P1796" t="inlineStr">
        <is>
          <t xml:space="preserve">RD0-605   
</t>
        </is>
      </c>
      <c r="Q1796" t="inlineStr">
        <is>
          <t xml:space="preserve"> 20-SEP-21
</t>
        </is>
      </c>
      <c r="R1796" t="inlineStr">
        <is>
          <t xml:space="preserve">6.82
</t>
        </is>
      </c>
      <c r="S1796" t="n">
        <v>-615</v>
      </c>
      <c r="U1796" t="n">
        <v>-4193</v>
      </c>
      <c r="W1796" t="inlineStr">
        <is>
          <t xml:space="preserve">supplier
</t>
        </is>
      </c>
      <c r="X1796" t="inlineStr">
        <is>
          <t> 
</t>
        </is>
      </c>
    </row>
    <row r="1797">
      <c r="A1797" t="inlineStr">
        <is>
          <t xml:space="preserve">200010000432   
</t>
        </is>
      </c>
      <c r="B1797" t="inlineStr">
        <is>
          <t xml:space="preserve">فدية خرسانة 7 بوصة
</t>
        </is>
      </c>
      <c r="C1797" t="inlineStr">
        <is>
          <t xml:space="preserve">ECH
</t>
        </is>
      </c>
      <c r="D1797" t="inlineStr">
        <is>
          <t xml:space="preserve">Kafr Shokr Bridge-0130
</t>
        </is>
      </c>
      <c r="F1797" t="inlineStr">
        <is>
          <t xml:space="preserve">Kafr Shokr Bridge
</t>
        </is>
      </c>
      <c r="G1797" t="inlineStr">
        <is>
          <t xml:space="preserve"> 0130
</t>
        </is>
      </c>
      <c r="H1797" t="n">
        <v>43657707</v>
      </c>
      <c r="I1797" t="n">
        <v>2239005</v>
      </c>
      <c r="J1797" t="inlineStr">
        <is>
          <t xml:space="preserve">SE-19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M1797" t="inlineStr">
        <is>
          <t xml:space="preserve">RME fit out
</t>
        </is>
      </c>
      <c r="N1797" t="inlineStr">
        <is>
          <t xml:space="preserve">
154
</t>
        </is>
      </c>
      <c r="O1797" t="inlineStr">
        <is>
          <t xml:space="preserve">Move Order Issue on Project
</t>
        </is>
      </c>
      <c r="P1797" t="inlineStr">
        <is>
          <t xml:space="preserve">RD0-609   
</t>
        </is>
      </c>
      <c r="Q1797" t="inlineStr">
        <is>
          <t xml:space="preserve"> 22-SEP-21
</t>
        </is>
      </c>
      <c r="R1797" t="inlineStr">
        <is>
          <t xml:space="preserve">62.08
</t>
        </is>
      </c>
      <c r="S1797" t="n">
        <v>-2</v>
      </c>
      <c r="U1797" t="n">
        <v>-124</v>
      </c>
      <c r="W1797" t="inlineStr">
        <is>
          <t xml:space="preserve">supplier
</t>
        </is>
      </c>
      <c r="X1797" t="inlineStr">
        <is>
          <t> 
</t>
        </is>
      </c>
    </row>
    <row r="1798">
      <c r="A1798" t="inlineStr">
        <is>
          <t xml:space="preserve">150010000008   
</t>
        </is>
      </c>
      <c r="B1798" t="inlineStr">
        <is>
          <t xml:space="preserve">حديد تسليح قطر 25 مم
</t>
        </is>
      </c>
      <c r="C1798" t="inlineStr">
        <is>
          <t xml:space="preserve">TON
</t>
        </is>
      </c>
      <c r="D1798" t="inlineStr">
        <is>
          <t xml:space="preserve">Kafr Shokr Bridge-0130
</t>
        </is>
      </c>
      <c r="F1798" t="inlineStr">
        <is>
          <t xml:space="preserve">Kafr Shokr Bridge
</t>
        </is>
      </c>
      <c r="G1798" t="inlineStr">
        <is>
          <t xml:space="preserve"> 0130
</t>
        </is>
      </c>
      <c r="H1798" t="n">
        <v>43657719</v>
      </c>
      <c r="I1798" t="n">
        <v>2112871</v>
      </c>
      <c r="J1798" t="inlineStr">
        <is>
          <t xml:space="preserve">SE-19
</t>
        </is>
      </c>
      <c r="K1798" t="inlineStr">
        <is>
          <t xml:space="preserve">Materials
</t>
        </is>
      </c>
      <c r="L1798" t="inlineStr">
        <is>
          <t xml:space="preserve">Steel
</t>
        </is>
      </c>
      <c r="M1798" t="inlineStr">
        <is>
          <t xml:space="preserve">بايلكس مصر للمقاولات العامة
</t>
        </is>
      </c>
      <c r="N1798" t="inlineStr">
        <is>
          <t xml:space="preserve">
8895
</t>
        </is>
      </c>
      <c r="O1798" t="inlineStr">
        <is>
          <t xml:space="preserve">Move Order Issue on Project
</t>
        </is>
      </c>
      <c r="P1798" t="inlineStr">
        <is>
          <t xml:space="preserve">RD0-610   
</t>
        </is>
      </c>
      <c r="Q1798" t="inlineStr">
        <is>
          <t xml:space="preserve"> 22-SEP-21
</t>
        </is>
      </c>
      <c r="R1798" t="inlineStr">
        <is>
          <t xml:space="preserve">14,500.00
</t>
        </is>
      </c>
      <c r="S1798" t="n">
        <v>-15.92</v>
      </c>
      <c r="U1798" t="n">
        <v>-230840</v>
      </c>
      <c r="W1798" t="inlineStr">
        <is>
          <t xml:space="preserve">supplier
</t>
        </is>
      </c>
      <c r="X1798" t="inlineStr">
        <is>
          <t> 
</t>
        </is>
      </c>
    </row>
    <row r="1799">
      <c r="A1799" t="inlineStr">
        <is>
          <t xml:space="preserve">060010100088   
</t>
        </is>
      </c>
      <c r="B1799" t="inlineStr">
        <is>
          <t xml:space="preserve">كوع UPVC مقاس 75 مم رمادى بجوان
</t>
        </is>
      </c>
      <c r="C1799" t="inlineStr">
        <is>
          <t xml:space="preserve">ECH
</t>
        </is>
      </c>
      <c r="D1799" t="inlineStr">
        <is>
          <t xml:space="preserve">Kafr Shokr Bridge-0130
</t>
        </is>
      </c>
      <c r="F1799" t="inlineStr">
        <is>
          <t xml:space="preserve">Kafr Shokr Bridge
</t>
        </is>
      </c>
      <c r="G1799" t="inlineStr">
        <is>
          <t xml:space="preserve"> 0130
</t>
        </is>
      </c>
      <c r="H1799" t="n">
        <v>43805169</v>
      </c>
      <c r="I1799" t="n">
        <v>3122965</v>
      </c>
      <c r="J1799" t="inlineStr">
        <is>
          <t xml:space="preserve">SE-19
</t>
        </is>
      </c>
      <c r="K1799" t="inlineStr">
        <is>
          <t xml:space="preserve">Materials
</t>
        </is>
      </c>
      <c r="L1799" t="inlineStr">
        <is>
          <t xml:space="preserve">Tools
</t>
        </is>
      </c>
      <c r="M1799" t="inlineStr">
        <is>
          <t xml:space="preserve">محمد محمد محمد عبدالرحمن-ذاتى
</t>
        </is>
      </c>
      <c r="N1799" t="inlineStr">
        <is>
          <t xml:space="preserve">
5228
</t>
        </is>
      </c>
      <c r="O1799" t="inlineStr">
        <is>
          <t xml:space="preserve">Move Order Issue on Project
</t>
        </is>
      </c>
      <c r="P1799" t="inlineStr">
        <is>
          <t xml:space="preserve">RD0-613   
</t>
        </is>
      </c>
      <c r="Q1799" t="inlineStr">
        <is>
          <t xml:space="preserve"> 26-SEP-21
</t>
        </is>
      </c>
      <c r="R1799" t="inlineStr">
        <is>
          <t xml:space="preserve">50.00
</t>
        </is>
      </c>
      <c r="S1799" t="n">
        <v>-8</v>
      </c>
      <c r="U1799" t="n">
        <v>-400</v>
      </c>
      <c r="W1799" t="inlineStr">
        <is>
          <t xml:space="preserve">supplier
</t>
        </is>
      </c>
      <c r="X1799" t="inlineStr">
        <is>
          <t> 
</t>
        </is>
      </c>
    </row>
    <row r="1800">
      <c r="A1800" t="inlineStr">
        <is>
          <t xml:space="preserve">060010100017   
</t>
        </is>
      </c>
      <c r="B1800" t="inlineStr">
        <is>
          <t xml:space="preserve">مواسير UPVC قطر خارجى 75 مم ضغط 6 بار رمادى لصق
</t>
        </is>
      </c>
      <c r="C1800" t="inlineStr">
        <is>
          <t xml:space="preserve">MTR
</t>
        </is>
      </c>
      <c r="D1800" t="inlineStr">
        <is>
          <t xml:space="preserve">Kafr Shokr Bridge-0130
</t>
        </is>
      </c>
      <c r="F1800" t="inlineStr">
        <is>
          <t xml:space="preserve">Kafr Shokr Bridge
</t>
        </is>
      </c>
      <c r="G1800" t="inlineStr">
        <is>
          <t xml:space="preserve"> 0130
</t>
        </is>
      </c>
      <c r="H1800" t="n">
        <v>43805170</v>
      </c>
      <c r="I1800" t="n">
        <v>2471953</v>
      </c>
      <c r="J1800" t="inlineStr">
        <is>
          <t xml:space="preserve">SE-19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M1800" t="inlineStr">
        <is>
          <t xml:space="preserve">محمد محمد محمد عبدالرحمن-ذاتى
</t>
        </is>
      </c>
      <c r="N1800" t="inlineStr">
        <is>
          <t xml:space="preserve">
5228
</t>
        </is>
      </c>
      <c r="O1800" t="inlineStr">
        <is>
          <t xml:space="preserve">Move Order Issue on Project
</t>
        </is>
      </c>
      <c r="P1800" t="inlineStr">
        <is>
          <t xml:space="preserve">RD0-613   
</t>
        </is>
      </c>
      <c r="Q1800" t="inlineStr">
        <is>
          <t xml:space="preserve"> 26-SEP-21
</t>
        </is>
      </c>
      <c r="R1800" t="inlineStr">
        <is>
          <t xml:space="preserve">31.30
</t>
        </is>
      </c>
      <c r="S1800" t="n">
        <v>-84</v>
      </c>
      <c r="U1800" t="n">
        <v>-2629</v>
      </c>
      <c r="W1800" t="inlineStr">
        <is>
          <t xml:space="preserve">supplier
</t>
        </is>
      </c>
      <c r="X1800" t="inlineStr">
        <is>
          <t> 
</t>
        </is>
      </c>
    </row>
    <row r="1801">
      <c r="A1801" t="inlineStr">
        <is>
          <t xml:space="preserve">010010000009   
</t>
        </is>
      </c>
      <c r="B1801" t="inlineStr">
        <is>
          <t xml:space="preserve">جوانتي باور جراب
</t>
        </is>
      </c>
      <c r="C1801" t="inlineStr">
        <is>
          <t xml:space="preserve">ECH
</t>
        </is>
      </c>
      <c r="D1801" t="inlineStr">
        <is>
          <t xml:space="preserve">Kafr Shokr Bridge-0130
</t>
        </is>
      </c>
      <c r="F1801" t="inlineStr">
        <is>
          <t xml:space="preserve">Kafr Shokr Bridge
</t>
        </is>
      </c>
      <c r="G1801" t="inlineStr">
        <is>
          <t xml:space="preserve"> 0130
</t>
        </is>
      </c>
      <c r="H1801" t="n">
        <v>43877819</v>
      </c>
      <c r="I1801" t="n">
        <v>2111108</v>
      </c>
      <c r="J1801" t="inlineStr">
        <is>
          <t xml:space="preserve">SE-19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M1801" t="inlineStr">
        <is>
          <t xml:space="preserve">RME fit out
</t>
        </is>
      </c>
      <c r="N1801" t="inlineStr">
        <is>
          <t xml:space="preserve">
154
</t>
        </is>
      </c>
      <c r="O1801" t="inlineStr">
        <is>
          <t xml:space="preserve">Move Order Issue on Project
</t>
        </is>
      </c>
      <c r="P1801" t="inlineStr">
        <is>
          <t xml:space="preserve">RD0-614   
</t>
        </is>
      </c>
      <c r="Q1801" t="inlineStr">
        <is>
          <t xml:space="preserve"> 29-SEP-21
</t>
        </is>
      </c>
      <c r="R1801" t="inlineStr">
        <is>
          <t xml:space="preserve">12.89
</t>
        </is>
      </c>
      <c r="S1801" t="n">
        <v>-4</v>
      </c>
      <c r="U1801" t="n">
        <v>-52</v>
      </c>
      <c r="W1801" t="inlineStr">
        <is>
          <t xml:space="preserve">supplier
</t>
        </is>
      </c>
      <c r="X1801" t="inlineStr">
        <is>
          <t> 
</t>
        </is>
      </c>
    </row>
    <row r="1802">
      <c r="A1802" t="inlineStr">
        <is>
          <t xml:space="preserve">200020000307   
</t>
        </is>
      </c>
      <c r="B1802" t="inlineStr">
        <is>
          <t xml:space="preserve">مسمار خشابى 10 سم
</t>
        </is>
      </c>
      <c r="C1802" t="inlineStr">
        <is>
          <t xml:space="preserve">KGR
</t>
        </is>
      </c>
      <c r="D1802" t="inlineStr">
        <is>
          <t xml:space="preserve">Kafr Shokr Bridge-0130
</t>
        </is>
      </c>
      <c r="F1802" t="inlineStr">
        <is>
          <t xml:space="preserve">Kafr Shokr Bridge
</t>
        </is>
      </c>
      <c r="G1802" t="inlineStr">
        <is>
          <t xml:space="preserve"> 0130
</t>
        </is>
      </c>
      <c r="H1802" t="n">
        <v>43877903</v>
      </c>
      <c r="I1802" t="n">
        <v>2112878</v>
      </c>
      <c r="J1802" t="inlineStr">
        <is>
          <t xml:space="preserve">SE-19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M1802" t="inlineStr">
        <is>
          <t xml:space="preserve">RME fit out
</t>
        </is>
      </c>
      <c r="N1802" t="inlineStr">
        <is>
          <t xml:space="preserve">
154
</t>
        </is>
      </c>
      <c r="O1802" t="inlineStr">
        <is>
          <t xml:space="preserve">Move Order Issue on Project
</t>
        </is>
      </c>
      <c r="P1802" t="inlineStr">
        <is>
          <t xml:space="preserve">RD0-616   
</t>
        </is>
      </c>
      <c r="Q1802" t="inlineStr">
        <is>
          <t xml:space="preserve"> 29-SEP-21
</t>
        </is>
      </c>
      <c r="R1802" t="inlineStr">
        <is>
          <t xml:space="preserve">15.11
</t>
        </is>
      </c>
      <c r="S1802" t="n">
        <v>-25</v>
      </c>
      <c r="U1802" t="n">
        <v>-378</v>
      </c>
      <c r="W1802" t="inlineStr">
        <is>
          <t xml:space="preserve">supplier
</t>
        </is>
      </c>
      <c r="X1802" t="inlineStr">
        <is>
          <t> 
</t>
        </is>
      </c>
    </row>
    <row r="1803">
      <c r="A1803" t="inlineStr">
        <is>
          <t xml:space="preserve">360010000072   
</t>
        </is>
      </c>
      <c r="B1803" t="inlineStr">
        <is>
          <t xml:space="preserve">كيما زيت 200
</t>
        </is>
      </c>
      <c r="C1803" t="inlineStr">
        <is>
          <t xml:space="preserve">TON
</t>
        </is>
      </c>
      <c r="D1803" t="inlineStr">
        <is>
          <t xml:space="preserve">Kafr Shokr Bridge-0130
</t>
        </is>
      </c>
      <c r="F1803" t="inlineStr">
        <is>
          <t xml:space="preserve">Kafr Shokr Bridge
</t>
        </is>
      </c>
      <c r="G1803" t="inlineStr">
        <is>
          <t xml:space="preserve"> 0130
</t>
        </is>
      </c>
      <c r="H1803" t="n">
        <v>43877931</v>
      </c>
      <c r="I1803" t="n">
        <v>2392105</v>
      </c>
      <c r="J1803" t="inlineStr">
        <is>
          <t xml:space="preserve">SE-19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M1803" t="inlineStr">
        <is>
          <t xml:space="preserve">جلال توفيق عبد المعبود طنطاوى -ذاتى
</t>
        </is>
      </c>
      <c r="N1803" t="inlineStr">
        <is>
          <t xml:space="preserve">
5200
</t>
        </is>
      </c>
      <c r="O1803" t="inlineStr">
        <is>
          <t xml:space="preserve">Move Order Issue on Project
</t>
        </is>
      </c>
      <c r="P1803" t="inlineStr">
        <is>
          <t xml:space="preserve">RD0-620   
</t>
        </is>
      </c>
      <c r="Q1803" t="inlineStr">
        <is>
          <t xml:space="preserve"> 29-SEP-21
</t>
        </is>
      </c>
      <c r="R1803" t="inlineStr">
        <is>
          <t xml:space="preserve">2,555.56
</t>
        </is>
      </c>
      <c r="S1803" t="n">
        <v>-1.2</v>
      </c>
      <c r="U1803" t="n">
        <v>-3067</v>
      </c>
      <c r="W1803" t="inlineStr">
        <is>
          <t xml:space="preserve">supplier
</t>
        </is>
      </c>
      <c r="X1803" t="inlineStr">
        <is>
          <t> 
</t>
        </is>
      </c>
    </row>
    <row r="1804">
      <c r="A1804" t="inlineStr">
        <is>
          <t xml:space="preserve">010060000005   
</t>
        </is>
      </c>
      <c r="B1804" t="inlineStr">
        <is>
          <t xml:space="preserve">نظارة مهندسين M3 سوداء
</t>
        </is>
      </c>
      <c r="C1804" t="inlineStr">
        <is>
          <t xml:space="preserve">ECH
</t>
        </is>
      </c>
      <c r="D1804" t="inlineStr">
        <is>
          <t xml:space="preserve">Kafr Shokr Bridge-0130
</t>
        </is>
      </c>
      <c r="F1804" t="inlineStr">
        <is>
          <t xml:space="preserve">Kafr Shokr Bridge
</t>
        </is>
      </c>
      <c r="G1804" t="inlineStr">
        <is>
          <t xml:space="preserve"> 0130
</t>
        </is>
      </c>
      <c r="H1804" t="n">
        <v>44016632</v>
      </c>
      <c r="I1804" t="n">
        <v>2112908</v>
      </c>
      <c r="J1804" t="inlineStr">
        <is>
          <t xml:space="preserve">SE-19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M1804" t="inlineStr">
        <is>
          <t xml:space="preserve">RME fit out
</t>
        </is>
      </c>
      <c r="N1804" t="inlineStr">
        <is>
          <t xml:space="preserve">
154
</t>
        </is>
      </c>
      <c r="O1804" t="inlineStr">
        <is>
          <t xml:space="preserve">Move Order Issue on Project
</t>
        </is>
      </c>
      <c r="P1804" t="inlineStr">
        <is>
          <t xml:space="preserve">RD0-621   
</t>
        </is>
      </c>
      <c r="Q1804" t="inlineStr">
        <is>
          <t xml:space="preserve"> 05-OCT-21
</t>
        </is>
      </c>
      <c r="R1804" t="inlineStr">
        <is>
          <t xml:space="preserve">10.11
</t>
        </is>
      </c>
      <c r="S1804" t="n">
        <v>-2</v>
      </c>
      <c r="U1804" t="n">
        <v>-20</v>
      </c>
      <c r="W1804" t="inlineStr">
        <is>
          <t xml:space="preserve">supplier
</t>
        </is>
      </c>
      <c r="X1804" t="inlineStr">
        <is>
          <t> 
</t>
        </is>
      </c>
    </row>
    <row r="1805">
      <c r="A1805" t="inlineStr">
        <is>
          <t xml:space="preserve">200010000391   
</t>
        </is>
      </c>
      <c r="B1805" t="inlineStr">
        <is>
          <t xml:space="preserve">اسطوانة قطعية 5 بوصة
</t>
        </is>
      </c>
      <c r="C1805" t="inlineStr">
        <is>
          <t xml:space="preserve">ECH
</t>
        </is>
      </c>
      <c r="D1805" t="inlineStr">
        <is>
          <t xml:space="preserve">Kafr Shokr Bridge-0130
</t>
        </is>
      </c>
      <c r="F1805" t="inlineStr">
        <is>
          <t xml:space="preserve">Kafr Shokr Bridge
</t>
        </is>
      </c>
      <c r="G1805" t="inlineStr">
        <is>
          <t xml:space="preserve"> 0130
</t>
        </is>
      </c>
      <c r="H1805" t="n">
        <v>44016661</v>
      </c>
      <c r="I1805" t="n">
        <v>2111251</v>
      </c>
      <c r="J1805" t="inlineStr">
        <is>
          <t xml:space="preserve">SE-19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M1805" t="inlineStr">
        <is>
          <t xml:space="preserve">RME fit out
</t>
        </is>
      </c>
      <c r="N1805" t="inlineStr">
        <is>
          <t xml:space="preserve">
154
</t>
        </is>
      </c>
      <c r="O1805" t="inlineStr">
        <is>
          <t xml:space="preserve">Move Order Issue on Project
</t>
        </is>
      </c>
      <c r="P1805" t="inlineStr">
        <is>
          <t xml:space="preserve">RD0-622   
</t>
        </is>
      </c>
      <c r="Q1805" t="inlineStr">
        <is>
          <t xml:space="preserve"> 05-OCT-21
</t>
        </is>
      </c>
      <c r="R1805" t="inlineStr">
        <is>
          <t xml:space="preserve">11.58
</t>
        </is>
      </c>
      <c r="S1805" t="n">
        <v>-2</v>
      </c>
      <c r="U1805" t="n">
        <v>-23</v>
      </c>
      <c r="W1805" t="inlineStr">
        <is>
          <t xml:space="preserve">supplier
</t>
        </is>
      </c>
      <c r="X1805" t="inlineStr">
        <is>
          <t> 
</t>
        </is>
      </c>
    </row>
    <row r="1806">
      <c r="A1806" t="inlineStr">
        <is>
          <t xml:space="preserve">360010000072   
</t>
        </is>
      </c>
      <c r="B1806" t="inlineStr">
        <is>
          <t xml:space="preserve">كيما زيت 200
</t>
        </is>
      </c>
      <c r="C1806" t="inlineStr">
        <is>
          <t xml:space="preserve">TON
</t>
        </is>
      </c>
      <c r="D1806" t="inlineStr">
        <is>
          <t xml:space="preserve">Kafr Shokr Bridge-0130
</t>
        </is>
      </c>
      <c r="F1806" t="inlineStr">
        <is>
          <t xml:space="preserve">Kafr Shokr Bridge
</t>
        </is>
      </c>
      <c r="G1806" t="inlineStr">
        <is>
          <t xml:space="preserve"> 0130
</t>
        </is>
      </c>
      <c r="H1806" t="n">
        <v>44016720</v>
      </c>
      <c r="I1806" t="n">
        <v>2392105</v>
      </c>
      <c r="J1806" t="inlineStr">
        <is>
          <t xml:space="preserve">SE-19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M1806" t="inlineStr">
        <is>
          <t xml:space="preserve">جلال توفيق عبد المعبود طنطاوى -ذاتى
</t>
        </is>
      </c>
      <c r="N1806" t="inlineStr">
        <is>
          <t xml:space="preserve">
5200
</t>
        </is>
      </c>
      <c r="O1806" t="inlineStr">
        <is>
          <t xml:space="preserve">Move Order Issue on Project
</t>
        </is>
      </c>
      <c r="P1806" t="inlineStr">
        <is>
          <t xml:space="preserve">RD0-623   
</t>
        </is>
      </c>
      <c r="Q1806" t="inlineStr">
        <is>
          <t xml:space="preserve"> 05-OCT-21
</t>
        </is>
      </c>
      <c r="R1806" t="inlineStr">
        <is>
          <t xml:space="preserve">2,555.56
</t>
        </is>
      </c>
      <c r="S1806" t="n">
        <v>-0.4</v>
      </c>
      <c r="U1806" t="n">
        <v>-1022</v>
      </c>
      <c r="W1806" t="inlineStr">
        <is>
          <t xml:space="preserve">supplier
</t>
        </is>
      </c>
      <c r="X1806" t="inlineStr">
        <is>
          <t> 
</t>
        </is>
      </c>
    </row>
    <row r="1807">
      <c r="A1807" t="inlineStr">
        <is>
          <t xml:space="preserve">200010000382   
</t>
        </is>
      </c>
      <c r="B1807" t="inlineStr">
        <is>
          <t xml:space="preserve">تيب مسلح
</t>
        </is>
      </c>
      <c r="C1807" t="inlineStr">
        <is>
          <t xml:space="preserve">ECH
</t>
        </is>
      </c>
      <c r="D1807" t="inlineStr">
        <is>
          <t xml:space="preserve">Kafr Shokr Bridge-0130
</t>
        </is>
      </c>
      <c r="F1807" t="inlineStr">
        <is>
          <t xml:space="preserve">Kafr Shokr Bridge
</t>
        </is>
      </c>
      <c r="G1807" t="inlineStr">
        <is>
          <t xml:space="preserve"> 0130
</t>
        </is>
      </c>
      <c r="H1807" t="n">
        <v>44016777</v>
      </c>
      <c r="I1807" t="n">
        <v>2111249</v>
      </c>
      <c r="J1807" t="inlineStr">
        <is>
          <t xml:space="preserve">SE-19
</t>
        </is>
      </c>
      <c r="K1807" t="inlineStr">
        <is>
          <t xml:space="preserve">Materials
</t>
        </is>
      </c>
      <c r="L1807" t="inlineStr">
        <is>
          <t xml:space="preserve">Tools
</t>
        </is>
      </c>
      <c r="M1807" t="inlineStr">
        <is>
          <t xml:space="preserve">محمد محمد محمد عبدالرحمن-ذاتى
</t>
        </is>
      </c>
      <c r="N1807" t="inlineStr">
        <is>
          <t xml:space="preserve">
5228
</t>
        </is>
      </c>
      <c r="O1807" t="inlineStr">
        <is>
          <t xml:space="preserve">Move Order Issue on Project
</t>
        </is>
      </c>
      <c r="P1807" t="inlineStr">
        <is>
          <t xml:space="preserve">RD0-624   
</t>
        </is>
      </c>
      <c r="Q1807" t="inlineStr">
        <is>
          <t xml:space="preserve"> 05-OCT-21
</t>
        </is>
      </c>
      <c r="R1807" t="inlineStr">
        <is>
          <t xml:space="preserve">14.58
</t>
        </is>
      </c>
      <c r="S1807" t="n">
        <v>-1</v>
      </c>
      <c r="U1807" t="n">
        <v>-15</v>
      </c>
      <c r="W1807" t="inlineStr">
        <is>
          <t xml:space="preserve">supplier
</t>
        </is>
      </c>
      <c r="X1807" t="inlineStr">
        <is>
          <t> 
</t>
        </is>
      </c>
    </row>
    <row r="1808">
      <c r="A1808" t="inlineStr">
        <is>
          <t xml:space="preserve">150010000008   
</t>
        </is>
      </c>
      <c r="B1808" t="inlineStr">
        <is>
          <t xml:space="preserve">حديد تسليح قطر 25 مم
</t>
        </is>
      </c>
      <c r="C1808" t="inlineStr">
        <is>
          <t xml:space="preserve">TON
</t>
        </is>
      </c>
      <c r="D1808" t="inlineStr">
        <is>
          <t xml:space="preserve">Kafr Shokr Bridge-0130
</t>
        </is>
      </c>
      <c r="F1808" t="inlineStr">
        <is>
          <t xml:space="preserve">Kafr Shokr Bridge
</t>
        </is>
      </c>
      <c r="G1808" t="inlineStr">
        <is>
          <t xml:space="preserve"> 0130
</t>
        </is>
      </c>
      <c r="H1808" t="n">
        <v>44016788</v>
      </c>
      <c r="I1808" t="n">
        <v>2112871</v>
      </c>
      <c r="J1808" t="inlineStr">
        <is>
          <t xml:space="preserve">SE-19
</t>
        </is>
      </c>
      <c r="K1808" t="inlineStr">
        <is>
          <t xml:space="preserve">Materials
</t>
        </is>
      </c>
      <c r="L1808" t="inlineStr">
        <is>
          <t xml:space="preserve">Steel
</t>
        </is>
      </c>
      <c r="M1808" t="inlineStr">
        <is>
          <t xml:space="preserve">بايلكس مصر للمقاولات العامة
</t>
        </is>
      </c>
      <c r="N1808" t="inlineStr">
        <is>
          <t xml:space="preserve">
8895
</t>
        </is>
      </c>
      <c r="O1808" t="inlineStr">
        <is>
          <t xml:space="preserve">Move Order Issue on Project
</t>
        </is>
      </c>
      <c r="P1808" t="inlineStr">
        <is>
          <t xml:space="preserve">RD0-625   
</t>
        </is>
      </c>
      <c r="Q1808" t="inlineStr">
        <is>
          <t xml:space="preserve"> 05-OCT-21
</t>
        </is>
      </c>
      <c r="R1808" t="inlineStr">
        <is>
          <t xml:space="preserve">14,500.00
</t>
        </is>
      </c>
      <c r="S1808" t="n">
        <v>-13.93</v>
      </c>
      <c r="U1808" t="n">
        <v>-201985</v>
      </c>
      <c r="W1808" t="inlineStr">
        <is>
          <t xml:space="preserve">supplier
</t>
        </is>
      </c>
      <c r="X1808" t="inlineStr">
        <is>
          <t> 
</t>
        </is>
      </c>
    </row>
    <row r="1809">
      <c r="A1809" t="inlineStr">
        <is>
          <t xml:space="preserve">150010000004   
</t>
        </is>
      </c>
      <c r="B1809" t="inlineStr">
        <is>
          <t xml:space="preserve">حديد تسليح قطر 16 مم
</t>
        </is>
      </c>
      <c r="C1809" t="inlineStr">
        <is>
          <t xml:space="preserve">TON
</t>
        </is>
      </c>
      <c r="D1809" t="inlineStr">
        <is>
          <t xml:space="preserve">Kafr Shokr Bridge-0130
</t>
        </is>
      </c>
      <c r="F1809" t="inlineStr">
        <is>
          <t xml:space="preserve">Kafr Shokr Bridge
</t>
        </is>
      </c>
      <c r="G1809" t="inlineStr">
        <is>
          <t xml:space="preserve"> 0130
</t>
        </is>
      </c>
      <c r="H1809" t="n">
        <v>44016798</v>
      </c>
      <c r="I1809" t="n">
        <v>2112868</v>
      </c>
      <c r="J1809" t="inlineStr">
        <is>
          <t xml:space="preserve">SE-19
</t>
        </is>
      </c>
      <c r="K1809" t="inlineStr">
        <is>
          <t xml:space="preserve">Materials
</t>
        </is>
      </c>
      <c r="L1809" t="inlineStr">
        <is>
          <t xml:space="preserve">Steel
</t>
        </is>
      </c>
      <c r="M1809" t="inlineStr">
        <is>
          <t xml:space="preserve">محمد عبد الهادى علوانى-ذاتى
</t>
        </is>
      </c>
      <c r="N1809" t="inlineStr">
        <is>
          <t xml:space="preserve">
5182
</t>
        </is>
      </c>
      <c r="O1809" t="inlineStr">
        <is>
          <t xml:space="preserve">Move Order Issue on Project
</t>
        </is>
      </c>
      <c r="P1809" t="inlineStr">
        <is>
          <t xml:space="preserve">RD0-626   
</t>
        </is>
      </c>
      <c r="Q1809" t="inlineStr">
        <is>
          <t xml:space="preserve"> 05-OCT-21
</t>
        </is>
      </c>
      <c r="R1809" t="inlineStr">
        <is>
          <t xml:space="preserve">14,562.67
</t>
        </is>
      </c>
      <c r="S1809" t="n">
        <v>-5.31</v>
      </c>
      <c r="U1809" t="n">
        <v>-77328</v>
      </c>
      <c r="W1809" t="inlineStr">
        <is>
          <t xml:space="preserve">supplier
</t>
        </is>
      </c>
      <c r="X1809" t="inlineStr">
        <is>
          <t> 
</t>
        </is>
      </c>
    </row>
    <row r="1810">
      <c r="A1810" t="inlineStr">
        <is>
          <t xml:space="preserve">150010000001   
</t>
        </is>
      </c>
      <c r="B1810" t="inlineStr">
        <is>
          <t xml:space="preserve">حديد تسليح قطر 10مم
</t>
        </is>
      </c>
      <c r="C1810" t="inlineStr">
        <is>
          <t xml:space="preserve">TON
</t>
        </is>
      </c>
      <c r="D1810" t="inlineStr">
        <is>
          <t xml:space="preserve">Kafr Shokr Bridge-0130
</t>
        </is>
      </c>
      <c r="F1810" t="inlineStr">
        <is>
          <t xml:space="preserve">Kafr Shokr Bridge
</t>
        </is>
      </c>
      <c r="G1810" t="inlineStr">
        <is>
          <t xml:space="preserve"> 0130
</t>
        </is>
      </c>
      <c r="H1810" t="n">
        <v>44099859</v>
      </c>
      <c r="I1810" t="n">
        <v>2112866</v>
      </c>
      <c r="J1810" t="inlineStr">
        <is>
          <t xml:space="preserve">SE-19
</t>
        </is>
      </c>
      <c r="K1810" t="inlineStr">
        <is>
          <t xml:space="preserve">Materials
</t>
        </is>
      </c>
      <c r="L1810" t="inlineStr">
        <is>
          <t xml:space="preserve">Steel
</t>
        </is>
      </c>
      <c r="M1810" t="inlineStr">
        <is>
          <t xml:space="preserve">بايلكس مصر للمقاولات العامة
</t>
        </is>
      </c>
      <c r="N1810" t="inlineStr">
        <is>
          <t xml:space="preserve">
8895
</t>
        </is>
      </c>
      <c r="O1810" t="inlineStr">
        <is>
          <t xml:space="preserve">Move Order Issue on Project
</t>
        </is>
      </c>
      <c r="P1810" t="inlineStr">
        <is>
          <t xml:space="preserve">RD0-630   
</t>
        </is>
      </c>
      <c r="Q1810" t="inlineStr">
        <is>
          <t xml:space="preserve"> 09-OCT-21
</t>
        </is>
      </c>
      <c r="R1810" t="inlineStr">
        <is>
          <t xml:space="preserve">14,415.51
</t>
        </is>
      </c>
      <c r="S1810" t="n">
        <v>-1.96</v>
      </c>
      <c r="U1810" t="n">
        <v>-28254</v>
      </c>
      <c r="W1810" t="inlineStr">
        <is>
          <t xml:space="preserve">supplier
</t>
        </is>
      </c>
      <c r="X1810" t="inlineStr">
        <is>
          <t> 
</t>
        </is>
      </c>
    </row>
    <row r="1811">
      <c r="A1811" t="inlineStr">
        <is>
          <t xml:space="preserve">360010000267   
</t>
        </is>
      </c>
      <c r="B1811" t="inlineStr">
        <is>
          <t xml:space="preserve">Sika bond LA(سيكا بوند LA)
</t>
        </is>
      </c>
      <c r="C1811" t="inlineStr">
        <is>
          <t xml:space="preserve">KGR
</t>
        </is>
      </c>
      <c r="D1811" t="inlineStr">
        <is>
          <t xml:space="preserve">Kafr Shokr Bridge-0130
</t>
        </is>
      </c>
      <c r="F1811" t="inlineStr">
        <is>
          <t xml:space="preserve">Kafr Shokr Bridge
</t>
        </is>
      </c>
      <c r="G1811" t="inlineStr">
        <is>
          <t xml:space="preserve"> 0130
</t>
        </is>
      </c>
      <c r="H1811" t="n">
        <v>44099873</v>
      </c>
      <c r="I1811" t="n">
        <v>3170690</v>
      </c>
      <c r="J1811" t="inlineStr">
        <is>
          <t xml:space="preserve">SE-19
</t>
        </is>
      </c>
      <c r="K1811" t="inlineStr">
        <is>
          <t xml:space="preserve">Materials
</t>
        </is>
      </c>
      <c r="L1811" t="inlineStr">
        <is>
          <t xml:space="preserve">Tools
</t>
        </is>
      </c>
      <c r="M1811" t="inlineStr">
        <is>
          <t xml:space="preserve">RME fit out
</t>
        </is>
      </c>
      <c r="N1811" t="inlineStr">
        <is>
          <t xml:space="preserve">
154
</t>
        </is>
      </c>
      <c r="O1811" t="inlineStr">
        <is>
          <t xml:space="preserve">Move Order Issue on Project
</t>
        </is>
      </c>
      <c r="P1811" t="inlineStr">
        <is>
          <t xml:space="preserve">RD0-631   
</t>
        </is>
      </c>
      <c r="Q1811" t="inlineStr">
        <is>
          <t xml:space="preserve"> 09-OCT-21
</t>
        </is>
      </c>
      <c r="R1811" t="inlineStr">
        <is>
          <t xml:space="preserve">35.34
</t>
        </is>
      </c>
      <c r="S1811" t="n">
        <v>-20</v>
      </c>
      <c r="U1811" t="n">
        <v>-707</v>
      </c>
      <c r="W1811" t="inlineStr">
        <is>
          <t xml:space="preserve">supplier
</t>
        </is>
      </c>
      <c r="X1811" t="inlineStr">
        <is>
          <t> 
</t>
        </is>
      </c>
    </row>
    <row r="1812">
      <c r="A1812" t="inlineStr">
        <is>
          <t xml:space="preserve">010020000009   
</t>
        </is>
      </c>
      <c r="B1812" t="inlineStr">
        <is>
          <t xml:space="preserve">فيست ليموني
</t>
        </is>
      </c>
      <c r="C1812" t="inlineStr">
        <is>
          <t xml:space="preserve">ECH
</t>
        </is>
      </c>
      <c r="D1812" t="inlineStr">
        <is>
          <t xml:space="preserve">Kafr Shokr Bridge-0130
</t>
        </is>
      </c>
      <c r="F1812" t="inlineStr">
        <is>
          <t xml:space="preserve">Kafr Shokr Bridge
</t>
        </is>
      </c>
      <c r="G1812" t="inlineStr">
        <is>
          <t xml:space="preserve"> 0130
</t>
        </is>
      </c>
      <c r="H1812" t="n">
        <v>44152695</v>
      </c>
      <c r="I1812" t="n">
        <v>2111101</v>
      </c>
      <c r="J1812" t="inlineStr">
        <is>
          <t xml:space="preserve">SE-19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M1812" t="inlineStr">
        <is>
          <t xml:space="preserve">RME fit out
</t>
        </is>
      </c>
      <c r="N1812" t="inlineStr">
        <is>
          <t xml:space="preserve">
154
</t>
        </is>
      </c>
      <c r="O1812" t="inlineStr">
        <is>
          <t xml:space="preserve">Move Order Issue on Project
</t>
        </is>
      </c>
      <c r="P1812" t="inlineStr">
        <is>
          <t xml:space="preserve">RD0-634   
</t>
        </is>
      </c>
      <c r="Q1812" t="inlineStr">
        <is>
          <t xml:space="preserve"> 11-OCT-21
</t>
        </is>
      </c>
      <c r="R1812" t="inlineStr">
        <is>
          <t xml:space="preserve">22.54
</t>
        </is>
      </c>
      <c r="S1812" t="n">
        <v>-2</v>
      </c>
      <c r="U1812" t="n">
        <v>-45</v>
      </c>
      <c r="W1812" t="inlineStr">
        <is>
          <t xml:space="preserve">supplier
</t>
        </is>
      </c>
      <c r="X1812" t="inlineStr">
        <is>
          <t> 
</t>
        </is>
      </c>
    </row>
    <row r="1813">
      <c r="A1813" t="inlineStr">
        <is>
          <t xml:space="preserve">360010000057   
</t>
        </is>
      </c>
      <c r="B1813" t="inlineStr">
        <is>
          <t xml:space="preserve">سيكا ريب
</t>
        </is>
      </c>
      <c r="C1813" t="inlineStr">
        <is>
          <t xml:space="preserve">TON
</t>
        </is>
      </c>
      <c r="D1813" t="inlineStr">
        <is>
          <t xml:space="preserve">Kafr Shokr Bridge-0130
</t>
        </is>
      </c>
      <c r="F1813" t="inlineStr">
        <is>
          <t xml:space="preserve">Kafr Shokr Bridge
</t>
        </is>
      </c>
      <c r="G1813" t="inlineStr">
        <is>
          <t xml:space="preserve"> 0130
</t>
        </is>
      </c>
      <c r="H1813" t="n">
        <v>44152737</v>
      </c>
      <c r="I1813" t="n">
        <v>2112981</v>
      </c>
      <c r="J1813" t="inlineStr">
        <is>
          <t xml:space="preserve">SE-19
</t>
        </is>
      </c>
      <c r="K1813" t="inlineStr">
        <is>
          <t xml:space="preserve">Materials
</t>
        </is>
      </c>
      <c r="L1813" t="inlineStr">
        <is>
          <t xml:space="preserve">Tools
</t>
        </is>
      </c>
      <c r="M1813" t="inlineStr">
        <is>
          <t xml:space="preserve">RME fit out
</t>
        </is>
      </c>
      <c r="N1813" t="inlineStr">
        <is>
          <t xml:space="preserve">
154
</t>
        </is>
      </c>
      <c r="O1813" t="inlineStr">
        <is>
          <t xml:space="preserve">Move Order Issue on Project
</t>
        </is>
      </c>
      <c r="P1813" t="inlineStr">
        <is>
          <t xml:space="preserve">RD0-635   
</t>
        </is>
      </c>
      <c r="Q1813" t="inlineStr">
        <is>
          <t xml:space="preserve"> 11-OCT-21
</t>
        </is>
      </c>
      <c r="R1813" t="inlineStr">
        <is>
          <t xml:space="preserve">2,052.00
</t>
        </is>
      </c>
      <c r="S1813" t="n">
        <v>-0.075</v>
      </c>
      <c r="U1813" t="n">
        <v>-154</v>
      </c>
      <c r="W1813" t="inlineStr">
        <is>
          <t xml:space="preserve">supplier
</t>
        </is>
      </c>
      <c r="X1813" t="inlineStr">
        <is>
          <t> 
</t>
        </is>
      </c>
    </row>
    <row r="1814">
      <c r="A1814" t="inlineStr">
        <is>
          <t xml:space="preserve">200010000391   
</t>
        </is>
      </c>
      <c r="B1814" t="inlineStr">
        <is>
          <t xml:space="preserve">اسطوانة قطعية 5 بوصة
</t>
        </is>
      </c>
      <c r="C1814" t="inlineStr">
        <is>
          <t xml:space="preserve">ECH
</t>
        </is>
      </c>
      <c r="D1814" t="inlineStr">
        <is>
          <t xml:space="preserve">Kafr Shokr Bridge-0130
</t>
        </is>
      </c>
      <c r="F1814" t="inlineStr">
        <is>
          <t xml:space="preserve">Kafr Shokr Bridge
</t>
        </is>
      </c>
      <c r="G1814" t="inlineStr">
        <is>
          <t xml:space="preserve"> 0130
</t>
        </is>
      </c>
      <c r="H1814" t="n">
        <v>44152741</v>
      </c>
      <c r="I1814" t="n">
        <v>2111251</v>
      </c>
      <c r="J1814" t="inlineStr">
        <is>
          <t xml:space="preserve">SE-19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M1814" t="inlineStr">
        <is>
          <t xml:space="preserve">RME fit out
</t>
        </is>
      </c>
      <c r="N1814" t="inlineStr">
        <is>
          <t xml:space="preserve">
154
</t>
        </is>
      </c>
      <c r="O1814" t="inlineStr">
        <is>
          <t xml:space="preserve">Move Order Issue on Project
</t>
        </is>
      </c>
      <c r="P1814" t="inlineStr">
        <is>
          <t xml:space="preserve">RD0-635   
</t>
        </is>
      </c>
      <c r="Q1814" t="inlineStr">
        <is>
          <t xml:space="preserve"> 11-OCT-21
</t>
        </is>
      </c>
      <c r="R1814" t="inlineStr">
        <is>
          <t xml:space="preserve">11.58
</t>
        </is>
      </c>
      <c r="S1814" t="n">
        <v>-5</v>
      </c>
      <c r="U1814" t="n">
        <v>-58</v>
      </c>
      <c r="W1814" t="inlineStr">
        <is>
          <t xml:space="preserve">supplier
</t>
        </is>
      </c>
      <c r="X1814" t="inlineStr">
        <is>
          <t> 
</t>
        </is>
      </c>
    </row>
    <row r="1815">
      <c r="A1815" t="inlineStr">
        <is>
          <t xml:space="preserve">340010000003   
</t>
        </is>
      </c>
      <c r="B1815" t="inlineStr">
        <is>
          <t xml:space="preserve">سولار
</t>
        </is>
      </c>
      <c r="C1815" t="inlineStr">
        <is>
          <t xml:space="preserve">LTR
</t>
        </is>
      </c>
      <c r="D1815" t="inlineStr">
        <is>
          <t xml:space="preserve">Kafr Shokr Bridge-0130
</t>
        </is>
      </c>
      <c r="F1815" t="inlineStr">
        <is>
          <t xml:space="preserve">Kafr Shokr Bridge
</t>
        </is>
      </c>
      <c r="G1815" t="inlineStr">
        <is>
          <t xml:space="preserve"> 0130
</t>
        </is>
      </c>
      <c r="H1815" t="n">
        <v>44152750</v>
      </c>
      <c r="I1815" t="n">
        <v>2111103</v>
      </c>
      <c r="J1815" t="inlineStr">
        <is>
          <t xml:space="preserve">SE-19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M1815" t="inlineStr">
        <is>
          <t xml:space="preserve">عصفور  للمقاولات و التوريدات العامة
</t>
        </is>
      </c>
      <c r="N1815" t="inlineStr">
        <is>
          <t xml:space="preserve">
3245
</t>
        </is>
      </c>
      <c r="O1815" t="inlineStr">
        <is>
          <t xml:space="preserve">Move Order Issue on Project
</t>
        </is>
      </c>
      <c r="P1815" t="inlineStr">
        <is>
          <t xml:space="preserve">RD0-636   
</t>
        </is>
      </c>
      <c r="Q1815" t="inlineStr">
        <is>
          <t xml:space="preserve"> 11-OCT-21
</t>
        </is>
      </c>
      <c r="R1815" t="inlineStr">
        <is>
          <t xml:space="preserve">6.82
</t>
        </is>
      </c>
      <c r="S1815" t="n">
        <v>-430</v>
      </c>
      <c r="U1815" t="n">
        <v>-2931</v>
      </c>
      <c r="W1815" t="inlineStr">
        <is>
          <t xml:space="preserve">supplier
</t>
        </is>
      </c>
      <c r="X1815" t="inlineStr">
        <is>
          <t> 
</t>
        </is>
      </c>
    </row>
    <row r="1816">
      <c r="A1816" t="inlineStr">
        <is>
          <t xml:space="preserve">200010000143   
</t>
        </is>
      </c>
      <c r="B1816" t="inlineStr">
        <is>
          <t xml:space="preserve">ظرف شنيور
</t>
        </is>
      </c>
      <c r="C1816" t="inlineStr">
        <is>
          <t xml:space="preserve">ECH
</t>
        </is>
      </c>
      <c r="D1816" t="inlineStr">
        <is>
          <t xml:space="preserve">Kafr Shokr Bridge-0130
</t>
        </is>
      </c>
      <c r="F1816" t="inlineStr">
        <is>
          <t xml:space="preserve">Kafr Shokr Bridge
</t>
        </is>
      </c>
      <c r="G1816" t="inlineStr">
        <is>
          <t xml:space="preserve"> 0130
</t>
        </is>
      </c>
      <c r="H1816" t="n">
        <v>44202235</v>
      </c>
      <c r="I1816" t="n">
        <v>2374362</v>
      </c>
      <c r="J1816" t="inlineStr">
        <is>
          <t xml:space="preserve">SE-19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M1816" t="inlineStr">
        <is>
          <t xml:space="preserve">RME fit out
</t>
        </is>
      </c>
      <c r="N1816" t="inlineStr">
        <is>
          <t xml:space="preserve">
154
</t>
        </is>
      </c>
      <c r="O1816" t="inlineStr">
        <is>
          <t xml:space="preserve">Move Order Issue on Project
</t>
        </is>
      </c>
      <c r="P1816" t="inlineStr">
        <is>
          <t xml:space="preserve">RD0-639   
</t>
        </is>
      </c>
      <c r="Q1816" t="inlineStr">
        <is>
          <t xml:space="preserve"> 13-OCT-21
</t>
        </is>
      </c>
      <c r="R1816" t="inlineStr">
        <is>
          <t xml:space="preserve">50.00
</t>
        </is>
      </c>
      <c r="S1816" t="n">
        <v>-2</v>
      </c>
      <c r="U1816" t="n">
        <v>-100</v>
      </c>
      <c r="W1816" t="inlineStr">
        <is>
          <t xml:space="preserve">supplier
</t>
        </is>
      </c>
      <c r="X1816" t="inlineStr">
        <is>
          <t> 
</t>
        </is>
      </c>
    </row>
    <row r="1817">
      <c r="A1817" t="inlineStr">
        <is>
          <t xml:space="preserve">140010000003   
</t>
        </is>
      </c>
      <c r="B1817" t="inlineStr">
        <is>
          <t xml:space="preserve">أسمنت أسود
</t>
        </is>
      </c>
      <c r="C1817" t="inlineStr">
        <is>
          <t xml:space="preserve">TON
</t>
        </is>
      </c>
      <c r="D1817" t="inlineStr">
        <is>
          <t xml:space="preserve">Kafr Shokr Bridge-0130
</t>
        </is>
      </c>
      <c r="F1817" t="inlineStr">
        <is>
          <t xml:space="preserve">Kafr Shokr Bridge
</t>
        </is>
      </c>
      <c r="G1817" t="inlineStr">
        <is>
          <t xml:space="preserve"> 0130
</t>
        </is>
      </c>
      <c r="H1817" t="n">
        <v>44202239</v>
      </c>
      <c r="I1817" t="n">
        <v>2239104</v>
      </c>
      <c r="J1817" t="inlineStr">
        <is>
          <t xml:space="preserve">SE-19
</t>
        </is>
      </c>
      <c r="K1817" t="inlineStr">
        <is>
          <t xml:space="preserve">Materials
</t>
        </is>
      </c>
      <c r="L1817" t="inlineStr">
        <is>
          <t xml:space="preserve">Cement
</t>
        </is>
      </c>
      <c r="M1817" t="inlineStr">
        <is>
          <t xml:space="preserve">RME fit out
</t>
        </is>
      </c>
      <c r="N1817" t="inlineStr">
        <is>
          <t xml:space="preserve">
154
</t>
        </is>
      </c>
      <c r="O1817" t="inlineStr">
        <is>
          <t xml:space="preserve">Move Order Issue on Project
</t>
        </is>
      </c>
      <c r="P1817" t="inlineStr">
        <is>
          <t xml:space="preserve">RD0-639   
</t>
        </is>
      </c>
      <c r="Q1817" t="inlineStr">
        <is>
          <t xml:space="preserve"> 13-OCT-21
</t>
        </is>
      </c>
      <c r="R1817" t="inlineStr">
        <is>
          <t xml:space="preserve">1,100.00
</t>
        </is>
      </c>
      <c r="S1817" t="n">
        <v>-1.56818</v>
      </c>
      <c r="U1817" t="n">
        <v>-1725</v>
      </c>
      <c r="W1817" t="inlineStr">
        <is>
          <t xml:space="preserve">supplier
</t>
        </is>
      </c>
      <c r="X1817" t="inlineStr">
        <is>
          <t> 
</t>
        </is>
      </c>
    </row>
    <row r="1818">
      <c r="A1818" t="inlineStr">
        <is>
          <t xml:space="preserve">200010000556   
</t>
        </is>
      </c>
      <c r="B1818" t="inlineStr">
        <is>
          <t xml:space="preserve">سلك لحام 4 مم 6013
</t>
        </is>
      </c>
      <c r="C1818" t="inlineStr">
        <is>
          <t xml:space="preserve">KGR
</t>
        </is>
      </c>
      <c r="D1818" t="inlineStr">
        <is>
          <t xml:space="preserve">Kafr Shokr Bridge-0130
</t>
        </is>
      </c>
      <c r="F1818" t="inlineStr">
        <is>
          <t xml:space="preserve">Kafr Shokr Bridge
</t>
        </is>
      </c>
      <c r="G1818" t="inlineStr">
        <is>
          <t xml:space="preserve"> 0130
</t>
        </is>
      </c>
      <c r="H1818" t="n">
        <v>44202243</v>
      </c>
      <c r="I1818" t="n">
        <v>2378770</v>
      </c>
      <c r="J1818" t="inlineStr">
        <is>
          <t xml:space="preserve">SE-19
</t>
        </is>
      </c>
      <c r="K1818" t="inlineStr">
        <is>
          <t xml:space="preserve">Materials
</t>
        </is>
      </c>
      <c r="L1818" t="inlineStr">
        <is>
          <t xml:space="preserve">Tools
</t>
        </is>
      </c>
      <c r="M1818" t="inlineStr">
        <is>
          <t xml:space="preserve">RME fit out
</t>
        </is>
      </c>
      <c r="N1818" t="inlineStr">
        <is>
          <t xml:space="preserve">
154
</t>
        </is>
      </c>
      <c r="O1818" t="inlineStr">
        <is>
          <t xml:space="preserve">Move Order Issue on Project
</t>
        </is>
      </c>
      <c r="P1818" t="inlineStr">
        <is>
          <t xml:space="preserve">RD0-639   
</t>
        </is>
      </c>
      <c r="Q1818" t="inlineStr">
        <is>
          <t xml:space="preserve"> 13-OCT-21
</t>
        </is>
      </c>
      <c r="R1818" t="inlineStr">
        <is>
          <t xml:space="preserve">29.64
</t>
        </is>
      </c>
      <c r="S1818" t="n">
        <v>-4</v>
      </c>
      <c r="U1818" t="n">
        <v>-119</v>
      </c>
      <c r="W1818" t="inlineStr">
        <is>
          <t xml:space="preserve">supplier
</t>
        </is>
      </c>
      <c r="X1818" t="inlineStr">
        <is>
          <t> 
</t>
        </is>
      </c>
    </row>
    <row r="1819">
      <c r="A1819" t="inlineStr">
        <is>
          <t xml:space="preserve">200010000946   
</t>
        </is>
      </c>
      <c r="B1819" t="inlineStr">
        <is>
          <t xml:space="preserve">سيليكون شفاف
</t>
        </is>
      </c>
      <c r="C1819" t="inlineStr">
        <is>
          <t xml:space="preserve">ECH
</t>
        </is>
      </c>
      <c r="D1819" t="inlineStr">
        <is>
          <t xml:space="preserve">Kafr Shokr Bridge-0130
</t>
        </is>
      </c>
      <c r="F1819" t="inlineStr">
        <is>
          <t xml:space="preserve">Kafr Shokr Bridge
</t>
        </is>
      </c>
      <c r="G1819" t="inlineStr">
        <is>
          <t xml:space="preserve"> 0130
</t>
        </is>
      </c>
      <c r="H1819" t="n">
        <v>44202248</v>
      </c>
      <c r="I1819" t="n">
        <v>3837638</v>
      </c>
      <c r="J1819" t="inlineStr">
        <is>
          <t xml:space="preserve">SE-19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M1819" t="inlineStr">
        <is>
          <t xml:space="preserve">RME fit out
</t>
        </is>
      </c>
      <c r="N1819" t="inlineStr">
        <is>
          <t xml:space="preserve">
154
</t>
        </is>
      </c>
      <c r="O1819" t="inlineStr">
        <is>
          <t xml:space="preserve">Move Order Issue on Project
</t>
        </is>
      </c>
      <c r="P1819" t="inlineStr">
        <is>
          <t xml:space="preserve">RD0-639   
</t>
        </is>
      </c>
      <c r="Q1819" t="inlineStr">
        <is>
          <t xml:space="preserve"> 13-OCT-21
</t>
        </is>
      </c>
      <c r="R1819" t="inlineStr">
        <is>
          <t xml:space="preserve">35.00
</t>
        </is>
      </c>
      <c r="S1819" t="n">
        <v>-2</v>
      </c>
      <c r="U1819" t="n">
        <v>-70</v>
      </c>
      <c r="W1819" t="inlineStr">
        <is>
          <t xml:space="preserve">supplier
</t>
        </is>
      </c>
      <c r="X1819" t="inlineStr">
        <is>
          <t> 
</t>
        </is>
      </c>
    </row>
    <row r="1820">
      <c r="A1820" t="inlineStr">
        <is>
          <t xml:space="preserve">150010000008   
</t>
        </is>
      </c>
      <c r="B1820" t="inlineStr">
        <is>
          <t xml:space="preserve">حديد تسليح قطر 25 مم
</t>
        </is>
      </c>
      <c r="C1820" t="inlineStr">
        <is>
          <t xml:space="preserve">TON
</t>
        </is>
      </c>
      <c r="D1820" t="inlineStr">
        <is>
          <t xml:space="preserve">Kafr Shokr Bridge-0130
</t>
        </is>
      </c>
      <c r="F1820" t="inlineStr">
        <is>
          <t xml:space="preserve">Kafr Shokr Bridge
</t>
        </is>
      </c>
      <c r="G1820" t="inlineStr">
        <is>
          <t xml:space="preserve"> 0130
</t>
        </is>
      </c>
      <c r="H1820" t="n">
        <v>44202268</v>
      </c>
      <c r="I1820" t="n">
        <v>2112871</v>
      </c>
      <c r="J1820" t="inlineStr">
        <is>
          <t xml:space="preserve">SE-19
</t>
        </is>
      </c>
      <c r="K1820" t="inlineStr">
        <is>
          <t xml:space="preserve">Materials
</t>
        </is>
      </c>
      <c r="L1820" t="inlineStr">
        <is>
          <t xml:space="preserve">Steel
</t>
        </is>
      </c>
      <c r="M1820" t="inlineStr">
        <is>
          <t xml:space="preserve">بايلكس مصر للمقاولات العامة
</t>
        </is>
      </c>
      <c r="N1820" t="inlineStr">
        <is>
          <t xml:space="preserve">
8895
</t>
        </is>
      </c>
      <c r="O1820" t="inlineStr">
        <is>
          <t xml:space="preserve">Move Order Issue on Project
</t>
        </is>
      </c>
      <c r="P1820" t="inlineStr">
        <is>
          <t xml:space="preserve">RD0-640   
</t>
        </is>
      </c>
      <c r="Q1820" t="inlineStr">
        <is>
          <t xml:space="preserve"> 13-OCT-21
</t>
        </is>
      </c>
      <c r="R1820" t="inlineStr">
        <is>
          <t xml:space="preserve">14,500.00
</t>
        </is>
      </c>
      <c r="S1820" t="n">
        <v>-4</v>
      </c>
      <c r="U1820" t="n">
        <v>-58000</v>
      </c>
      <c r="W1820" t="inlineStr">
        <is>
          <t xml:space="preserve">supplier
</t>
        </is>
      </c>
      <c r="X1820" t="inlineStr">
        <is>
          <t> 
</t>
        </is>
      </c>
    </row>
    <row r="1821">
      <c r="A1821" t="inlineStr">
        <is>
          <t xml:space="preserve">340010000003   
</t>
        </is>
      </c>
      <c r="B1821" t="inlineStr">
        <is>
          <t xml:space="preserve">سولار
</t>
        </is>
      </c>
      <c r="C1821" t="inlineStr">
        <is>
          <t xml:space="preserve">LTR
</t>
        </is>
      </c>
      <c r="D1821" t="inlineStr">
        <is>
          <t xml:space="preserve">Kafr Shokr Bridge-0130
</t>
        </is>
      </c>
      <c r="F1821" t="inlineStr">
        <is>
          <t xml:space="preserve">Kafr Shokr Bridge
</t>
        </is>
      </c>
      <c r="G1821" t="inlineStr">
        <is>
          <t xml:space="preserve"> 0130
</t>
        </is>
      </c>
      <c r="H1821" t="n">
        <v>44212279</v>
      </c>
      <c r="I1821" t="n">
        <v>2111103</v>
      </c>
      <c r="J1821" t="inlineStr">
        <is>
          <t xml:space="preserve">SE-19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M1821" t="inlineStr">
        <is>
          <t xml:space="preserve">محمد خالد السيد محمد-ذاتى
</t>
        </is>
      </c>
      <c r="N1821" t="inlineStr">
        <is>
          <t xml:space="preserve">
5154
</t>
        </is>
      </c>
      <c r="O1821" t="inlineStr">
        <is>
          <t xml:space="preserve">Move Order Issue on Project
</t>
        </is>
      </c>
      <c r="P1821" t="inlineStr">
        <is>
          <t xml:space="preserve">RD0-645   
</t>
        </is>
      </c>
      <c r="Q1821" t="inlineStr">
        <is>
          <t xml:space="preserve"> 13-OCT-21
</t>
        </is>
      </c>
      <c r="R1821" t="inlineStr">
        <is>
          <t xml:space="preserve">6.82
</t>
        </is>
      </c>
      <c r="S1821" t="n">
        <v>-345.5</v>
      </c>
      <c r="U1821" t="n">
        <v>-2357</v>
      </c>
      <c r="W1821" t="inlineStr">
        <is>
          <t xml:space="preserve">supplier
</t>
        </is>
      </c>
      <c r="X1821" t="inlineStr">
        <is>
          <t> 
</t>
        </is>
      </c>
    </row>
    <row r="1822">
      <c r="A1822" t="inlineStr">
        <is>
          <t xml:space="preserve">010010000009   
</t>
        </is>
      </c>
      <c r="B1822" t="inlineStr">
        <is>
          <t xml:space="preserve">جوانتي باور جراب
</t>
        </is>
      </c>
      <c r="C1822" t="inlineStr">
        <is>
          <t xml:space="preserve">ECH
</t>
        </is>
      </c>
      <c r="D1822" t="inlineStr">
        <is>
          <t xml:space="preserve">Kafr Shokr Bridge-0130
</t>
        </is>
      </c>
      <c r="F1822" t="inlineStr">
        <is>
          <t xml:space="preserve">Kafr Shokr Bridge
</t>
        </is>
      </c>
      <c r="G1822" t="inlineStr">
        <is>
          <t xml:space="preserve"> 0130
</t>
        </is>
      </c>
      <c r="H1822" t="n">
        <v>44345320</v>
      </c>
      <c r="I1822" t="n">
        <v>2111108</v>
      </c>
      <c r="J1822" t="inlineStr">
        <is>
          <t xml:space="preserve">SE-19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M1822" t="inlineStr">
        <is>
          <t xml:space="preserve">RME fit out
</t>
        </is>
      </c>
      <c r="N1822" t="inlineStr">
        <is>
          <t xml:space="preserve">
154
</t>
        </is>
      </c>
      <c r="O1822" t="inlineStr">
        <is>
          <t xml:space="preserve">Move Order Issue on Project
</t>
        </is>
      </c>
      <c r="P1822" t="inlineStr">
        <is>
          <t xml:space="preserve">RD0-646   
</t>
        </is>
      </c>
      <c r="Q1822" t="inlineStr">
        <is>
          <t xml:space="preserve"> 18-OCT-21
</t>
        </is>
      </c>
      <c r="R1822" t="inlineStr">
        <is>
          <t xml:space="preserve">12.89
</t>
        </is>
      </c>
      <c r="S1822" t="n">
        <v>-4</v>
      </c>
      <c r="U1822" t="n">
        <v>-52</v>
      </c>
      <c r="W1822" t="inlineStr">
        <is>
          <t xml:space="preserve">supplier
</t>
        </is>
      </c>
      <c r="X1822" t="inlineStr">
        <is>
          <t> 
</t>
        </is>
      </c>
    </row>
    <row r="1823">
      <c r="A1823" t="inlineStr">
        <is>
          <t xml:space="preserve">039020200001   
</t>
        </is>
      </c>
      <c r="B1823" t="inlineStr">
        <is>
          <t xml:space="preserve">أسطوانة قطعيه 9 بوصه
</t>
        </is>
      </c>
      <c r="C1823" t="inlineStr">
        <is>
          <t xml:space="preserve">ECH
</t>
        </is>
      </c>
      <c r="D1823" t="inlineStr">
        <is>
          <t xml:space="preserve">Kafr Shokr Bridge-0130
</t>
        </is>
      </c>
      <c r="F1823" t="inlineStr">
        <is>
          <t xml:space="preserve">Kafr Shokr Bridge
</t>
        </is>
      </c>
      <c r="G1823" t="inlineStr">
        <is>
          <t xml:space="preserve"> 0130
</t>
        </is>
      </c>
      <c r="H1823" t="n">
        <v>44661083</v>
      </c>
      <c r="I1823" t="n">
        <v>2111144</v>
      </c>
      <c r="J1823" t="inlineStr">
        <is>
          <t xml:space="preserve">SE-19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M1823" t="inlineStr">
        <is>
          <t xml:space="preserve">RME fit out
</t>
        </is>
      </c>
      <c r="N1823" t="inlineStr">
        <is>
          <t xml:space="preserve">
154
</t>
        </is>
      </c>
      <c r="O1823" t="inlineStr">
        <is>
          <t xml:space="preserve">Move Order Issue on Project
</t>
        </is>
      </c>
      <c r="P1823" t="inlineStr">
        <is>
          <t xml:space="preserve">RD0-650   
</t>
        </is>
      </c>
      <c r="Q1823" t="inlineStr">
        <is>
          <t xml:space="preserve"> 27-OCT-21
</t>
        </is>
      </c>
      <c r="R1823" t="inlineStr">
        <is>
          <t xml:space="preserve">20.46
</t>
        </is>
      </c>
      <c r="S1823" t="n">
        <v>-3</v>
      </c>
      <c r="U1823" t="n">
        <v>-61</v>
      </c>
      <c r="W1823" t="inlineStr">
        <is>
          <t xml:space="preserve">supplier
</t>
        </is>
      </c>
      <c r="X1823" t="inlineStr">
        <is>
          <t> 
</t>
        </is>
      </c>
    </row>
    <row r="1824">
      <c r="A1824" t="inlineStr">
        <is>
          <t xml:space="preserve">010010000003   
</t>
        </is>
      </c>
      <c r="B1824" t="inlineStr">
        <is>
          <t xml:space="preserve">جوانتي جلد ثقيل ( خرسانة )
</t>
        </is>
      </c>
      <c r="C1824" t="inlineStr">
        <is>
          <t xml:space="preserve">ECH
</t>
        </is>
      </c>
      <c r="D1824" t="inlineStr">
        <is>
          <t xml:space="preserve">Kafr Shokr Bridge-0130
</t>
        </is>
      </c>
      <c r="F1824" t="inlineStr">
        <is>
          <t xml:space="preserve">Kafr Shokr Bridge
</t>
        </is>
      </c>
      <c r="G1824" t="inlineStr">
        <is>
          <t xml:space="preserve"> 0130
</t>
        </is>
      </c>
      <c r="H1824" t="n">
        <v>44660984</v>
      </c>
      <c r="I1824" t="n">
        <v>2112988</v>
      </c>
      <c r="J1824" t="inlineStr">
        <is>
          <t xml:space="preserve">SE-19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M1824" t="inlineStr">
        <is>
          <t xml:space="preserve">RME fit out
</t>
        </is>
      </c>
      <c r="N1824" t="inlineStr">
        <is>
          <t xml:space="preserve">
154
</t>
        </is>
      </c>
      <c r="O1824" t="inlineStr">
        <is>
          <t xml:space="preserve">Move Order Issue on Project
</t>
        </is>
      </c>
      <c r="P1824" t="inlineStr">
        <is>
          <t xml:space="preserve">RD0-649   
</t>
        </is>
      </c>
      <c r="Q1824" t="inlineStr">
        <is>
          <t xml:space="preserve"> 27-OCT-21
</t>
        </is>
      </c>
      <c r="R1824" t="inlineStr">
        <is>
          <t xml:space="preserve">23.82
</t>
        </is>
      </c>
      <c r="S1824" t="n">
        <v>-2</v>
      </c>
      <c r="U1824" t="n">
        <v>-48</v>
      </c>
      <c r="W1824" t="inlineStr">
        <is>
          <t xml:space="preserve">supplier
</t>
        </is>
      </c>
      <c r="X1824" t="inlineStr">
        <is>
          <t> 
</t>
        </is>
      </c>
    </row>
    <row r="1825">
      <c r="A1825" t="inlineStr">
        <is>
          <t xml:space="preserve">100100000001   
</t>
        </is>
      </c>
      <c r="B1825" t="inlineStr">
        <is>
          <t xml:space="preserve">خرسانة مسلحة جهد 300 كجم/ سم2 محتوى أسمنت عادى 350 كجم /م3
</t>
        </is>
      </c>
      <c r="C1825" t="inlineStr">
        <is>
          <t xml:space="preserve">CBM
</t>
        </is>
      </c>
      <c r="D1825" t="inlineStr">
        <is>
          <t xml:space="preserve">Kafr Shokr Bridge-0130
</t>
        </is>
      </c>
      <c r="F1825" t="inlineStr">
        <is>
          <t xml:space="preserve">Kafr Shokr Bridge
</t>
        </is>
      </c>
      <c r="G1825" t="inlineStr">
        <is>
          <t xml:space="preserve"> 0130
</t>
        </is>
      </c>
      <c r="H1825" t="n">
        <v>44824316</v>
      </c>
      <c r="I1825" t="n">
        <v>3320128</v>
      </c>
      <c r="J1825" t="inlineStr">
        <is>
          <t xml:space="preserve">SE-19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M1825" t="inlineStr">
        <is>
          <t xml:space="preserve">رويال مكس للخرسانه الجاهزه والمقاولات العامه
</t>
        </is>
      </c>
      <c r="N1825" t="inlineStr">
        <is>
          <t xml:space="preserve">
4018
</t>
        </is>
      </c>
      <c r="O1825" t="inlineStr">
        <is>
          <t xml:space="preserve">Move Order Issue on Project
</t>
        </is>
      </c>
      <c r="P1825" t="inlineStr">
        <is>
          <t xml:space="preserve">RD0-658   
</t>
        </is>
      </c>
      <c r="Q1825" t="inlineStr">
        <is>
          <t xml:space="preserve"> 31-OCT-21
</t>
        </is>
      </c>
      <c r="R1825" t="inlineStr">
        <is>
          <t xml:space="preserve">951.90
</t>
        </is>
      </c>
      <c r="S1825" t="n">
        <v>-67</v>
      </c>
      <c r="U1825" t="n">
        <v>-63777</v>
      </c>
      <c r="W1825" t="inlineStr">
        <is>
          <t xml:space="preserve">supplier
</t>
        </is>
      </c>
      <c r="X1825" t="inlineStr">
        <is>
          <t> 
</t>
        </is>
      </c>
    </row>
    <row r="1826">
      <c r="A1826" t="inlineStr">
        <is>
          <t xml:space="preserve">200010000050   
</t>
        </is>
      </c>
      <c r="B1826" t="inlineStr">
        <is>
          <t xml:space="preserve">جاروف بدون يد
</t>
        </is>
      </c>
      <c r="C1826" t="inlineStr">
        <is>
          <t xml:space="preserve">ECH
</t>
        </is>
      </c>
      <c r="D1826" t="inlineStr">
        <is>
          <t xml:space="preserve">Kafr Shokr Bridge-0130
</t>
        </is>
      </c>
      <c r="F1826" t="inlineStr">
        <is>
          <t xml:space="preserve">Kafr Shokr Bridge
</t>
        </is>
      </c>
      <c r="G1826" t="inlineStr">
        <is>
          <t xml:space="preserve"> 0130
</t>
        </is>
      </c>
      <c r="H1826" t="n">
        <v>44952676</v>
      </c>
      <c r="I1826" t="n">
        <v>4251858</v>
      </c>
      <c r="J1826" t="inlineStr">
        <is>
          <t xml:space="preserve">SE-19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M1826" t="inlineStr">
        <is>
          <t xml:space="preserve">RME fit out
</t>
        </is>
      </c>
      <c r="N1826" t="inlineStr">
        <is>
          <t xml:space="preserve">
154
</t>
        </is>
      </c>
      <c r="O1826" t="inlineStr">
        <is>
          <t xml:space="preserve">Move Order Issue on Project
</t>
        </is>
      </c>
      <c r="P1826" t="inlineStr">
        <is>
          <t xml:space="preserve">RD0-664   
</t>
        </is>
      </c>
      <c r="Q1826" t="inlineStr">
        <is>
          <t xml:space="preserve"> 03-NOV-21
</t>
        </is>
      </c>
      <c r="R1826" t="inlineStr">
        <is>
          <t xml:space="preserve">34.20
</t>
        </is>
      </c>
      <c r="S1826" t="n">
        <v>-1</v>
      </c>
      <c r="U1826" t="n">
        <v>-34</v>
      </c>
      <c r="W1826" t="inlineStr">
        <is>
          <t xml:space="preserve">supplier
</t>
        </is>
      </c>
      <c r="X1826" t="inlineStr">
        <is>
          <t> 
</t>
        </is>
      </c>
    </row>
    <row r="1827">
      <c r="A1827" t="inlineStr">
        <is>
          <t xml:space="preserve">360010000057   
</t>
        </is>
      </c>
      <c r="B1827" t="inlineStr">
        <is>
          <t xml:space="preserve">سيكا ريب
</t>
        </is>
      </c>
      <c r="C1827" t="inlineStr">
        <is>
          <t xml:space="preserve">TON
</t>
        </is>
      </c>
      <c r="D1827" t="inlineStr">
        <is>
          <t xml:space="preserve">Kafr Shokr Bridge-0130
</t>
        </is>
      </c>
      <c r="F1827" t="inlineStr">
        <is>
          <t xml:space="preserve">Kafr Shokr Bridge
</t>
        </is>
      </c>
      <c r="G1827" t="inlineStr">
        <is>
          <t xml:space="preserve"> 0130
</t>
        </is>
      </c>
      <c r="H1827" t="n">
        <v>44952681</v>
      </c>
      <c r="I1827" t="n">
        <v>2112981</v>
      </c>
      <c r="J1827" t="inlineStr">
        <is>
          <t xml:space="preserve">SE-19
</t>
        </is>
      </c>
      <c r="K1827" t="inlineStr">
        <is>
          <t xml:space="preserve">Materials
</t>
        </is>
      </c>
      <c r="L1827" t="inlineStr">
        <is>
          <t xml:space="preserve">Tools
</t>
        </is>
      </c>
      <c r="M1827" t="inlineStr">
        <is>
          <t xml:space="preserve">RME fit out
</t>
        </is>
      </c>
      <c r="N1827" t="inlineStr">
        <is>
          <t xml:space="preserve">
154
</t>
        </is>
      </c>
      <c r="O1827" t="inlineStr">
        <is>
          <t xml:space="preserve">Move Order Issue on Project
</t>
        </is>
      </c>
      <c r="P1827" t="inlineStr">
        <is>
          <t xml:space="preserve">RD0-664   
</t>
        </is>
      </c>
      <c r="Q1827" t="inlineStr">
        <is>
          <t xml:space="preserve"> 03-NOV-21
</t>
        </is>
      </c>
      <c r="R1827" t="inlineStr">
        <is>
          <t xml:space="preserve">2,052.00
</t>
        </is>
      </c>
      <c r="S1827" t="n">
        <v>-0.05</v>
      </c>
      <c r="U1827" t="n">
        <v>-103</v>
      </c>
      <c r="W1827" t="inlineStr">
        <is>
          <t xml:space="preserve">supplier
</t>
        </is>
      </c>
      <c r="X1827" t="inlineStr">
        <is>
          <t> 
</t>
        </is>
      </c>
    </row>
    <row r="1828">
      <c r="A1828" t="inlineStr">
        <is>
          <t xml:space="preserve">340010000001   
</t>
        </is>
      </c>
      <c r="B1828" t="inlineStr">
        <is>
          <t xml:space="preserve">بنزين 80
</t>
        </is>
      </c>
      <c r="C1828" t="inlineStr">
        <is>
          <t xml:space="preserve">LTR
</t>
        </is>
      </c>
      <c r="D1828" t="inlineStr">
        <is>
          <t xml:space="preserve">Kafr Shokr Bridge-0130
</t>
        </is>
      </c>
      <c r="F1828" t="inlineStr">
        <is>
          <t xml:space="preserve">Kafr Shokr Bridge
</t>
        </is>
      </c>
      <c r="G1828" t="inlineStr">
        <is>
          <t xml:space="preserve"> 0130
</t>
        </is>
      </c>
      <c r="H1828" t="n">
        <v>45158659</v>
      </c>
      <c r="I1828" t="n">
        <v>2368883</v>
      </c>
      <c r="J1828" t="inlineStr">
        <is>
          <t xml:space="preserve">SE-19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M1828" t="inlineStr">
        <is>
          <t xml:space="preserve">RME fit out
</t>
        </is>
      </c>
      <c r="N1828" t="inlineStr">
        <is>
          <t xml:space="preserve">
154
</t>
        </is>
      </c>
      <c r="O1828" t="inlineStr">
        <is>
          <t xml:space="preserve">Move Order Issue on Project
</t>
        </is>
      </c>
      <c r="P1828" t="inlineStr">
        <is>
          <t xml:space="preserve">RD0-666   
</t>
        </is>
      </c>
      <c r="Q1828" t="inlineStr">
        <is>
          <t xml:space="preserve"> 10-NOV-21
</t>
        </is>
      </c>
      <c r="R1828" t="inlineStr">
        <is>
          <t xml:space="preserve">6.77
</t>
        </is>
      </c>
      <c r="S1828" t="n">
        <v>-32.5</v>
      </c>
      <c r="U1828" t="n">
        <v>-220</v>
      </c>
      <c r="W1828" t="inlineStr">
        <is>
          <t xml:space="preserve">supplier
</t>
        </is>
      </c>
      <c r="X1828" t="inlineStr">
        <is>
          <t> 
</t>
        </is>
      </c>
    </row>
    <row r="1829">
      <c r="A1829" t="inlineStr">
        <is>
          <t xml:space="preserve">910010000304   
</t>
        </is>
      </c>
      <c r="B1829" t="inlineStr">
        <is>
          <t xml:space="preserve">قلم فسفورى
</t>
        </is>
      </c>
      <c r="C1829" t="inlineStr">
        <is>
          <t xml:space="preserve">ECH
</t>
        </is>
      </c>
      <c r="D1829" t="inlineStr">
        <is>
          <t xml:space="preserve">Kafr Shokr Bridge-0130
</t>
        </is>
      </c>
      <c r="F1829" t="inlineStr">
        <is>
          <t xml:space="preserve">Kafr Shokr Bridge
</t>
        </is>
      </c>
      <c r="G1829" t="inlineStr">
        <is>
          <t xml:space="preserve"> 0130
</t>
        </is>
      </c>
      <c r="H1829" t="n">
        <v>45158667</v>
      </c>
      <c r="I1829" t="n">
        <v>2586961</v>
      </c>
      <c r="J1829" t="inlineStr">
        <is>
          <t xml:space="preserve">SE-19
</t>
        </is>
      </c>
      <c r="K1829" t="inlineStr">
        <is>
          <t xml:space="preserve">Materials
</t>
        </is>
      </c>
      <c r="L1829" t="inlineStr">
        <is>
          <t xml:space="preserve">Tools
</t>
        </is>
      </c>
      <c r="M1829" t="inlineStr">
        <is>
          <t xml:space="preserve">RME fit out
</t>
        </is>
      </c>
      <c r="N1829" t="inlineStr">
        <is>
          <t xml:space="preserve">
154
</t>
        </is>
      </c>
      <c r="O1829" t="inlineStr">
        <is>
          <t xml:space="preserve">Move Order Issue on Project
</t>
        </is>
      </c>
      <c r="P1829" t="inlineStr">
        <is>
          <t xml:space="preserve">RD0-666   
</t>
        </is>
      </c>
      <c r="Q1829" t="inlineStr">
        <is>
          <t xml:space="preserve"> 10-NOV-21
</t>
        </is>
      </c>
      <c r="R1829" t="inlineStr">
        <is>
          <t xml:space="preserve">13.50
</t>
        </is>
      </c>
      <c r="S1829" t="n">
        <v>-4</v>
      </c>
      <c r="U1829" t="n">
        <v>-54</v>
      </c>
      <c r="W1829" t="inlineStr">
        <is>
          <t xml:space="preserve">supplier
</t>
        </is>
      </c>
      <c r="X1829" t="inlineStr">
        <is>
          <t> 
</t>
        </is>
      </c>
    </row>
    <row r="1830">
      <c r="A1830" t="inlineStr">
        <is>
          <t xml:space="preserve">040010000109   
</t>
        </is>
      </c>
      <c r="B1830" t="inlineStr">
        <is>
          <t xml:space="preserve">فوم ازرق 5 سم كثافة 36 كجم
</t>
        </is>
      </c>
      <c r="C1830" t="inlineStr">
        <is>
          <t xml:space="preserve">CBM
</t>
        </is>
      </c>
      <c r="D1830" t="inlineStr">
        <is>
          <t xml:space="preserve">Kafr Shokr Bridge-0130
</t>
        </is>
      </c>
      <c r="F1830" t="inlineStr">
        <is>
          <t xml:space="preserve">Kafr Shokr Bridge
</t>
        </is>
      </c>
      <c r="G1830" t="inlineStr">
        <is>
          <t xml:space="preserve"> 0130
</t>
        </is>
      </c>
      <c r="H1830" t="n">
        <v>45158670</v>
      </c>
      <c r="I1830" t="n">
        <v>2239010</v>
      </c>
      <c r="J1830" t="inlineStr">
        <is>
          <t xml:space="preserve">SE-19
</t>
        </is>
      </c>
      <c r="K1830" t="inlineStr">
        <is>
          <t xml:space="preserve">Materials
</t>
        </is>
      </c>
      <c r="L1830" t="inlineStr">
        <is>
          <t xml:space="preserve">Tools
</t>
        </is>
      </c>
      <c r="M1830" t="inlineStr">
        <is>
          <t xml:space="preserve">RME fit out
</t>
        </is>
      </c>
      <c r="N1830" t="inlineStr">
        <is>
          <t xml:space="preserve">
154
</t>
        </is>
      </c>
      <c r="O1830" t="inlineStr">
        <is>
          <t xml:space="preserve">Move Order Issue on Project
</t>
        </is>
      </c>
      <c r="P1830" t="inlineStr">
        <is>
          <t xml:space="preserve">RD0-666   
</t>
        </is>
      </c>
      <c r="Q1830" t="inlineStr">
        <is>
          <t xml:space="preserve"> 10-NOV-21
</t>
        </is>
      </c>
      <c r="R1830" t="inlineStr">
        <is>
          <t xml:space="preserve">1,150.00
</t>
        </is>
      </c>
      <c r="S1830" t="n">
        <v>-1</v>
      </c>
      <c r="U1830" t="n">
        <v>-1150</v>
      </c>
      <c r="W1830" t="inlineStr">
        <is>
          <t xml:space="preserve">supplier
</t>
        </is>
      </c>
      <c r="X1830" t="inlineStr">
        <is>
          <t> 
</t>
        </is>
      </c>
    </row>
    <row r="1831">
      <c r="A1831" t="inlineStr">
        <is>
          <t xml:space="preserve">200020000075   
</t>
        </is>
      </c>
      <c r="B1831" t="inlineStr">
        <is>
          <t xml:space="preserve">مسمار صلب 6سم
</t>
        </is>
      </c>
      <c r="C1831" t="inlineStr">
        <is>
          <t xml:space="preserve">KGR
</t>
        </is>
      </c>
      <c r="D1831" t="inlineStr">
        <is>
          <t xml:space="preserve">Kafr Shokr Bridge-0130
</t>
        </is>
      </c>
      <c r="F1831" t="inlineStr">
        <is>
          <t xml:space="preserve">Kafr Shokr Bridge
</t>
        </is>
      </c>
      <c r="G1831" t="inlineStr">
        <is>
          <t xml:space="preserve"> 0130
</t>
        </is>
      </c>
      <c r="H1831" t="n">
        <v>45158704</v>
      </c>
      <c r="I1831" t="n">
        <v>2113010</v>
      </c>
      <c r="J1831" t="inlineStr">
        <is>
          <t xml:space="preserve">SE-19
</t>
        </is>
      </c>
      <c r="K1831" t="inlineStr">
        <is>
          <t xml:space="preserve">Materials
</t>
        </is>
      </c>
      <c r="L1831" t="inlineStr">
        <is>
          <t xml:space="preserve">Tools
</t>
        </is>
      </c>
      <c r="M1831" t="inlineStr">
        <is>
          <t xml:space="preserve">RME fit out
</t>
        </is>
      </c>
      <c r="N1831" t="inlineStr">
        <is>
          <t xml:space="preserve">
154
</t>
        </is>
      </c>
      <c r="O1831" t="inlineStr">
        <is>
          <t xml:space="preserve">Move Order Issue on Project
</t>
        </is>
      </c>
      <c r="P1831" t="inlineStr">
        <is>
          <t xml:space="preserve">RD0-666   
</t>
        </is>
      </c>
      <c r="Q1831" t="inlineStr">
        <is>
          <t xml:space="preserve"> 10-NOV-21
</t>
        </is>
      </c>
      <c r="R1831" t="inlineStr">
        <is>
          <t xml:space="preserve">17.50
</t>
        </is>
      </c>
      <c r="S1831" t="n">
        <v>-1</v>
      </c>
      <c r="U1831" t="n">
        <v>-17</v>
      </c>
      <c r="W1831" t="inlineStr">
        <is>
          <t xml:space="preserve">supplier
</t>
        </is>
      </c>
      <c r="X1831" t="inlineStr">
        <is>
          <t> 
</t>
        </is>
      </c>
    </row>
    <row r="1832">
      <c r="A1832" t="inlineStr">
        <is>
          <t xml:space="preserve">030110100011   
</t>
        </is>
      </c>
      <c r="B1832" t="inlineStr">
        <is>
          <t xml:space="preserve">MCB 1 pole 16A 6 KA
</t>
        </is>
      </c>
      <c r="C1832" t="inlineStr">
        <is>
          <t xml:space="preserve">ECH
</t>
        </is>
      </c>
      <c r="D1832" t="inlineStr">
        <is>
          <t xml:space="preserve">Kafr Shokr Bridge-0130
</t>
        </is>
      </c>
      <c r="F1832" t="inlineStr">
        <is>
          <t xml:space="preserve">Kafr Shokr Bridge
</t>
        </is>
      </c>
      <c r="G1832" t="inlineStr">
        <is>
          <t xml:space="preserve"> 0130
</t>
        </is>
      </c>
      <c r="H1832" t="n">
        <v>45158773</v>
      </c>
      <c r="I1832" t="n">
        <v>2239007</v>
      </c>
      <c r="J1832" t="inlineStr">
        <is>
          <t xml:space="preserve">SE-19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M1832" t="inlineStr">
        <is>
          <t xml:space="preserve">محمد محمد محمد عبدالرحمن-ذاتى
</t>
        </is>
      </c>
      <c r="N1832" t="inlineStr">
        <is>
          <t xml:space="preserve">
5228
</t>
        </is>
      </c>
      <c r="O1832" t="inlineStr">
        <is>
          <t xml:space="preserve">Move Order Issue on Project
</t>
        </is>
      </c>
      <c r="P1832" t="inlineStr">
        <is>
          <t xml:space="preserve">RD0-667   
</t>
        </is>
      </c>
      <c r="Q1832" t="inlineStr">
        <is>
          <t xml:space="preserve"> 10-NOV-21
</t>
        </is>
      </c>
      <c r="R1832" t="inlineStr">
        <is>
          <t xml:space="preserve">46.74
</t>
        </is>
      </c>
      <c r="S1832" t="n">
        <v>-3</v>
      </c>
      <c r="U1832" t="n">
        <v>-140</v>
      </c>
      <c r="W1832" t="inlineStr">
        <is>
          <t xml:space="preserve">supplier
</t>
        </is>
      </c>
      <c r="X1832" t="inlineStr">
        <is>
          <t> 
</t>
        </is>
      </c>
    </row>
    <row r="1833">
      <c r="A1833" t="inlineStr">
        <is>
          <t xml:space="preserve">150010000002   
</t>
        </is>
      </c>
      <c r="B1833" t="inlineStr">
        <is>
          <t xml:space="preserve">حديد تسليح قطر 12 مم
</t>
        </is>
      </c>
      <c r="C1833" t="inlineStr">
        <is>
          <t xml:space="preserve">TON
</t>
        </is>
      </c>
      <c r="D1833" t="inlineStr">
        <is>
          <t xml:space="preserve">Kafr Shokr Bridge-0130
</t>
        </is>
      </c>
      <c r="F1833" t="inlineStr">
        <is>
          <t xml:space="preserve">Kafr Shokr Bridge
</t>
        </is>
      </c>
      <c r="G1833" t="inlineStr">
        <is>
          <t xml:space="preserve"> 0130
</t>
        </is>
      </c>
      <c r="H1833" t="n">
        <v>45158802</v>
      </c>
      <c r="I1833" t="n">
        <v>2112867</v>
      </c>
      <c r="J1833" t="inlineStr">
        <is>
          <t xml:space="preserve">SE-19
</t>
        </is>
      </c>
      <c r="K1833" t="inlineStr">
        <is>
          <t xml:space="preserve">Materials
</t>
        </is>
      </c>
      <c r="L1833" t="inlineStr">
        <is>
          <t xml:space="preserve">Steel
</t>
        </is>
      </c>
      <c r="M1833" t="inlineStr">
        <is>
          <t xml:space="preserve">محمد عبد الهادى علوانى-ذاتى
</t>
        </is>
      </c>
      <c r="N1833" t="inlineStr">
        <is>
          <t xml:space="preserve">
5182
</t>
        </is>
      </c>
      <c r="O1833" t="inlineStr">
        <is>
          <t xml:space="preserve">Move Order Issue on Project
</t>
        </is>
      </c>
      <c r="P1833" t="inlineStr">
        <is>
          <t xml:space="preserve">RD0-668   
</t>
        </is>
      </c>
      <c r="Q1833" t="inlineStr">
        <is>
          <t xml:space="preserve"> 10-NOV-21
</t>
        </is>
      </c>
      <c r="R1833" t="inlineStr">
        <is>
          <t xml:space="preserve">14,855.39
</t>
        </is>
      </c>
      <c r="S1833" t="n">
        <v>-4</v>
      </c>
      <c r="U1833" t="n">
        <v>-59422</v>
      </c>
      <c r="W1833" t="inlineStr">
        <is>
          <t xml:space="preserve">supplier
</t>
        </is>
      </c>
      <c r="X1833" t="inlineStr">
        <is>
          <t> 
</t>
        </is>
      </c>
    </row>
    <row r="1834">
      <c r="A1834" t="inlineStr">
        <is>
          <t xml:space="preserve">040010010054   
</t>
        </is>
      </c>
      <c r="B1834" t="inlineStr">
        <is>
          <t xml:space="preserve">بولي ايثيلين 200 ميكرون اسود
</t>
        </is>
      </c>
      <c r="C1834" t="inlineStr">
        <is>
          <t xml:space="preserve">KGR
</t>
        </is>
      </c>
      <c r="D1834" t="inlineStr">
        <is>
          <t xml:space="preserve">Kafr Shokr Bridge-0130
</t>
        </is>
      </c>
      <c r="F1834" t="inlineStr">
        <is>
          <t xml:space="preserve">Kafr Shokr Bridge
</t>
        </is>
      </c>
      <c r="G1834" t="inlineStr">
        <is>
          <t xml:space="preserve"> 0130
</t>
        </is>
      </c>
      <c r="H1834" t="n">
        <v>45158858</v>
      </c>
      <c r="I1834" t="n">
        <v>2239038</v>
      </c>
      <c r="J1834" t="inlineStr">
        <is>
          <t xml:space="preserve">SE-19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M1834" t="inlineStr">
        <is>
          <t xml:space="preserve">RME fit out
</t>
        </is>
      </c>
      <c r="N1834" t="inlineStr">
        <is>
          <t xml:space="preserve">
154
</t>
        </is>
      </c>
      <c r="O1834" t="inlineStr">
        <is>
          <t xml:space="preserve">Move Order Issue on Project
</t>
        </is>
      </c>
      <c r="P1834" t="inlineStr">
        <is>
          <t xml:space="preserve">RD0-669   
</t>
        </is>
      </c>
      <c r="Q1834" t="inlineStr">
        <is>
          <t xml:space="preserve"> 10-NOV-21
</t>
        </is>
      </c>
      <c r="R1834" t="inlineStr">
        <is>
          <t xml:space="preserve">15.96
</t>
        </is>
      </c>
      <c r="S1834" t="n">
        <v>-50</v>
      </c>
      <c r="U1834" t="n">
        <v>-798</v>
      </c>
      <c r="W1834" t="inlineStr">
        <is>
          <t xml:space="preserve">supplier
</t>
        </is>
      </c>
      <c r="X1834" t="inlineStr">
        <is>
          <t> 
</t>
        </is>
      </c>
    </row>
    <row r="1835">
      <c r="A1835" t="inlineStr">
        <is>
          <t xml:space="preserve">360010000072   
</t>
        </is>
      </c>
      <c r="B1835" t="inlineStr">
        <is>
          <t xml:space="preserve">كيما زيت 200
</t>
        </is>
      </c>
      <c r="C1835" t="inlineStr">
        <is>
          <t xml:space="preserve">TON
</t>
        </is>
      </c>
      <c r="D1835" t="inlineStr">
        <is>
          <t xml:space="preserve">Kafr Shokr Bridge-0130
</t>
        </is>
      </c>
      <c r="F1835" t="inlineStr">
        <is>
          <t xml:space="preserve">Kafr Shokr Bridge
</t>
        </is>
      </c>
      <c r="G1835" t="inlineStr">
        <is>
          <t xml:space="preserve"> 0130
</t>
        </is>
      </c>
      <c r="H1835" t="n">
        <v>45158872</v>
      </c>
      <c r="I1835" t="n">
        <v>2392105</v>
      </c>
      <c r="J1835" t="inlineStr">
        <is>
          <t xml:space="preserve">SE-19
</t>
        </is>
      </c>
      <c r="K1835" t="inlineStr">
        <is>
          <t xml:space="preserve">Materials
</t>
        </is>
      </c>
      <c r="L1835" t="inlineStr">
        <is>
          <t xml:space="preserve">Tools
</t>
        </is>
      </c>
      <c r="M1835" t="inlineStr">
        <is>
          <t xml:space="preserve">جلال توفيق عبد المعبود طنطاوى -ذاتى
</t>
        </is>
      </c>
      <c r="N1835" t="inlineStr">
        <is>
          <t xml:space="preserve">
5200
</t>
        </is>
      </c>
      <c r="O1835" t="inlineStr">
        <is>
          <t xml:space="preserve">Move Order Issue on Project
</t>
        </is>
      </c>
      <c r="P1835" t="inlineStr">
        <is>
          <t xml:space="preserve">RD0-670   
</t>
        </is>
      </c>
      <c r="Q1835" t="inlineStr">
        <is>
          <t xml:space="preserve"> 10-NOV-21
</t>
        </is>
      </c>
      <c r="R1835" t="inlineStr">
        <is>
          <t xml:space="preserve">3,090.26
</t>
        </is>
      </c>
      <c r="S1835" t="n">
        <v>-0.76</v>
      </c>
      <c r="U1835" t="n">
        <v>-2349</v>
      </c>
      <c r="W1835" t="inlineStr">
        <is>
          <t xml:space="preserve">supplier
</t>
        </is>
      </c>
      <c r="X1835" t="inlineStr">
        <is>
          <t> 
</t>
        </is>
      </c>
    </row>
    <row r="1836">
      <c r="A1836" t="inlineStr">
        <is>
          <t xml:space="preserve">340010000003   
</t>
        </is>
      </c>
      <c r="B1836" t="inlineStr">
        <is>
          <t xml:space="preserve">سولار
</t>
        </is>
      </c>
      <c r="C1836" t="inlineStr">
        <is>
          <t xml:space="preserve">LTR
</t>
        </is>
      </c>
      <c r="D1836" t="inlineStr">
        <is>
          <t xml:space="preserve">Kafr Shokr Bridge-0130
</t>
        </is>
      </c>
      <c r="F1836" t="inlineStr">
        <is>
          <t xml:space="preserve">Kafr Shokr Bridge
</t>
        </is>
      </c>
      <c r="G1836" t="inlineStr">
        <is>
          <t xml:space="preserve"> 0130
</t>
        </is>
      </c>
      <c r="H1836" t="n">
        <v>45159009</v>
      </c>
      <c r="I1836" t="n">
        <v>2111103</v>
      </c>
      <c r="J1836" t="inlineStr">
        <is>
          <t xml:space="preserve">SE-19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M1836" t="inlineStr">
        <is>
          <t xml:space="preserve">محمود محمد احمد صالح
</t>
        </is>
      </c>
      <c r="N1836" t="inlineStr">
        <is>
          <t xml:space="preserve">
8432
</t>
        </is>
      </c>
      <c r="O1836" t="inlineStr">
        <is>
          <t xml:space="preserve">Move Order Issue on Project
</t>
        </is>
      </c>
      <c r="P1836" t="inlineStr">
        <is>
          <t xml:space="preserve">RD0-673   
</t>
        </is>
      </c>
      <c r="Q1836" t="inlineStr">
        <is>
          <t xml:space="preserve"> 10-NOV-21
</t>
        </is>
      </c>
      <c r="R1836" t="inlineStr">
        <is>
          <t xml:space="preserve">6.82
</t>
        </is>
      </c>
      <c r="S1836" t="n">
        <v>-1925</v>
      </c>
      <c r="U1836" t="n">
        <v>-13121</v>
      </c>
      <c r="W1836" t="inlineStr">
        <is>
          <t xml:space="preserve">supplier
</t>
        </is>
      </c>
      <c r="X1836" t="inlineStr">
        <is>
          <t> 
</t>
        </is>
      </c>
    </row>
    <row r="1837">
      <c r="A1837" t="inlineStr">
        <is>
          <t xml:space="preserve">010010000009   
</t>
        </is>
      </c>
      <c r="B1837" t="inlineStr">
        <is>
          <t xml:space="preserve">جوانتي باور جراب
</t>
        </is>
      </c>
      <c r="C1837" t="inlineStr">
        <is>
          <t xml:space="preserve">ECH
</t>
        </is>
      </c>
      <c r="D1837" t="inlineStr">
        <is>
          <t xml:space="preserve">Kafr Shokr Bridge-0130
</t>
        </is>
      </c>
      <c r="F1837" t="inlineStr">
        <is>
          <t xml:space="preserve">Kafr Shokr Bridge
</t>
        </is>
      </c>
      <c r="G1837" t="inlineStr">
        <is>
          <t xml:space="preserve"> 0130
</t>
        </is>
      </c>
      <c r="H1837" t="n">
        <v>45560455</v>
      </c>
      <c r="I1837" t="n">
        <v>2111108</v>
      </c>
      <c r="J1837" t="inlineStr">
        <is>
          <t xml:space="preserve">SE-19
</t>
        </is>
      </c>
      <c r="K1837" t="inlineStr">
        <is>
          <t xml:space="preserve">Materials
</t>
        </is>
      </c>
      <c r="L1837" t="inlineStr">
        <is>
          <t xml:space="preserve">Tools
</t>
        </is>
      </c>
      <c r="M1837" t="inlineStr">
        <is>
          <t xml:space="preserve">RME fit out
</t>
        </is>
      </c>
      <c r="N1837" t="inlineStr">
        <is>
          <t xml:space="preserve">
154
</t>
        </is>
      </c>
      <c r="O1837" t="inlineStr">
        <is>
          <t xml:space="preserve">Move Order Issue on Project
</t>
        </is>
      </c>
      <c r="P1837" t="inlineStr">
        <is>
          <t xml:space="preserve">RD0-678   
</t>
        </is>
      </c>
      <c r="Q1837" t="inlineStr">
        <is>
          <t xml:space="preserve"> 22-NOV-21
</t>
        </is>
      </c>
      <c r="R1837" t="inlineStr">
        <is>
          <t xml:space="preserve">12.89
</t>
        </is>
      </c>
      <c r="S1837" t="n">
        <v>-9</v>
      </c>
      <c r="U1837" t="n">
        <v>-116</v>
      </c>
      <c r="W1837" t="inlineStr">
        <is>
          <t xml:space="preserve">supplier
</t>
        </is>
      </c>
      <c r="X1837" t="inlineStr">
        <is>
          <t> 
</t>
        </is>
      </c>
    </row>
    <row r="1838">
      <c r="A1838" t="inlineStr">
        <is>
          <t xml:space="preserve">200010000354   
</t>
        </is>
      </c>
      <c r="B1838" t="inlineStr">
        <is>
          <t xml:space="preserve">بنطة معلقة 25 مم
</t>
        </is>
      </c>
      <c r="C1838" t="inlineStr">
        <is>
          <t xml:space="preserve">ECH
</t>
        </is>
      </c>
      <c r="D1838" t="inlineStr">
        <is>
          <t xml:space="preserve">Kafr Shokr Bridge-0130
</t>
        </is>
      </c>
      <c r="F1838" t="inlineStr">
        <is>
          <t xml:space="preserve">Kafr Shokr Bridge
</t>
        </is>
      </c>
      <c r="G1838" t="inlineStr">
        <is>
          <t xml:space="preserve"> 0130
</t>
        </is>
      </c>
      <c r="H1838" t="n">
        <v>45560456</v>
      </c>
      <c r="I1838" t="n">
        <v>2112848</v>
      </c>
      <c r="J1838" t="inlineStr">
        <is>
          <t xml:space="preserve">SE-19
</t>
        </is>
      </c>
      <c r="K1838" t="inlineStr">
        <is>
          <t xml:space="preserve">Materials
</t>
        </is>
      </c>
      <c r="L1838" t="inlineStr">
        <is>
          <t xml:space="preserve">Tools
</t>
        </is>
      </c>
      <c r="M1838" t="inlineStr">
        <is>
          <t xml:space="preserve">RME fit out
</t>
        </is>
      </c>
      <c r="N1838" t="inlineStr">
        <is>
          <t xml:space="preserve">
154
</t>
        </is>
      </c>
      <c r="O1838" t="inlineStr">
        <is>
          <t xml:space="preserve">Move Order Issue on Project
</t>
        </is>
      </c>
      <c r="P1838" t="inlineStr">
        <is>
          <t xml:space="preserve">RD0-678   
</t>
        </is>
      </c>
      <c r="Q1838" t="inlineStr">
        <is>
          <t xml:space="preserve"> 22-NOV-21
</t>
        </is>
      </c>
      <c r="R1838" t="inlineStr">
        <is>
          <t xml:space="preserve">11.79
</t>
        </is>
      </c>
      <c r="S1838" t="n">
        <v>-2</v>
      </c>
      <c r="U1838" t="n">
        <v>-24</v>
      </c>
      <c r="W1838" t="inlineStr">
        <is>
          <t xml:space="preserve">supplier
</t>
        </is>
      </c>
      <c r="X1838" t="inlineStr">
        <is>
          <t> 
</t>
        </is>
      </c>
    </row>
    <row r="1839">
      <c r="A1839" t="inlineStr">
        <is>
          <t xml:space="preserve">039010000049   
</t>
        </is>
      </c>
      <c r="B1839" t="inlineStr">
        <is>
          <t xml:space="preserve">فيشة ذكر كاوتش 16أمبير 220 فولت
</t>
        </is>
      </c>
      <c r="C1839" t="inlineStr">
        <is>
          <t xml:space="preserve">ECH
</t>
        </is>
      </c>
      <c r="D1839" t="inlineStr">
        <is>
          <t xml:space="preserve">Kafr Shokr Bridge-0130
</t>
        </is>
      </c>
      <c r="F1839" t="inlineStr">
        <is>
          <t xml:space="preserve">Kafr Shokr Bridge
</t>
        </is>
      </c>
      <c r="G1839" t="inlineStr">
        <is>
          <t xml:space="preserve"> 0130
</t>
        </is>
      </c>
      <c r="H1839" t="n">
        <v>45560463</v>
      </c>
      <c r="I1839" t="n">
        <v>2112998</v>
      </c>
      <c r="J1839" t="inlineStr">
        <is>
          <t xml:space="preserve">SE-19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M1839" t="inlineStr">
        <is>
          <t xml:space="preserve">RME fit out
</t>
        </is>
      </c>
      <c r="N1839" t="inlineStr">
        <is>
          <t xml:space="preserve">
154
</t>
        </is>
      </c>
      <c r="O1839" t="inlineStr">
        <is>
          <t xml:space="preserve">Move Order Issue on Project
</t>
        </is>
      </c>
      <c r="P1839" t="inlineStr">
        <is>
          <t xml:space="preserve">RD0-678   
</t>
        </is>
      </c>
      <c r="Q1839" t="inlineStr">
        <is>
          <t xml:space="preserve"> 22-NOV-21
</t>
        </is>
      </c>
      <c r="R1839" t="inlineStr">
        <is>
          <t xml:space="preserve">15.96
</t>
        </is>
      </c>
      <c r="S1839" t="n">
        <v>-5</v>
      </c>
      <c r="U1839" t="n">
        <v>-80</v>
      </c>
      <c r="W1839" t="inlineStr">
        <is>
          <t xml:space="preserve">supplier
</t>
        </is>
      </c>
      <c r="X1839" t="inlineStr">
        <is>
          <t> 
</t>
        </is>
      </c>
    </row>
    <row r="1840">
      <c r="A1840" t="inlineStr">
        <is>
          <t xml:space="preserve">200010000997   
</t>
        </is>
      </c>
      <c r="B1840" t="inlineStr">
        <is>
          <t xml:space="preserve">بنطة (مسمار) تكسير لهيلتي 70
</t>
        </is>
      </c>
      <c r="C1840" t="inlineStr">
        <is>
          <t xml:space="preserve">ECH
</t>
        </is>
      </c>
      <c r="D1840" t="inlineStr">
        <is>
          <t xml:space="preserve">Kafr Shokr Bridge-0130
</t>
        </is>
      </c>
      <c r="F1840" t="inlineStr">
        <is>
          <t xml:space="preserve">Kafr Shokr Bridge
</t>
        </is>
      </c>
      <c r="G1840" t="inlineStr">
        <is>
          <t xml:space="preserve"> 0130
</t>
        </is>
      </c>
      <c r="H1840" t="n">
        <v>45640158</v>
      </c>
      <c r="I1840" t="n">
        <v>2111272</v>
      </c>
      <c r="J1840" t="inlineStr">
        <is>
          <t xml:space="preserve">SE-19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M1840" t="inlineStr">
        <is>
          <t xml:space="preserve">RME fit out
</t>
        </is>
      </c>
      <c r="N1840" t="inlineStr">
        <is>
          <t xml:space="preserve">
154
</t>
        </is>
      </c>
      <c r="O1840" t="inlineStr">
        <is>
          <t xml:space="preserve">Move Order Issue on Project
</t>
        </is>
      </c>
      <c r="P1840" t="inlineStr">
        <is>
          <t xml:space="preserve">RD0-680   
</t>
        </is>
      </c>
      <c r="Q1840" t="inlineStr">
        <is>
          <t xml:space="preserve"> 24-NOV-21
</t>
        </is>
      </c>
      <c r="R1840" t="inlineStr">
        <is>
          <t xml:space="preserve">63.44
</t>
        </is>
      </c>
      <c r="S1840" t="n">
        <v>-1</v>
      </c>
      <c r="U1840" t="n">
        <v>-63</v>
      </c>
      <c r="W1840" t="inlineStr">
        <is>
          <t xml:space="preserve">supplier
</t>
        </is>
      </c>
      <c r="X1840" t="inlineStr">
        <is>
          <t> 
</t>
        </is>
      </c>
    </row>
    <row r="1841">
      <c r="A1841" t="inlineStr">
        <is>
          <t xml:space="preserve">030110600058   
</t>
        </is>
      </c>
      <c r="B1841" t="inlineStr">
        <is>
          <t xml:space="preserve">مفتاح ارث ليكودج 63 أمبير
</t>
        </is>
      </c>
      <c r="C1841" t="inlineStr">
        <is>
          <t xml:space="preserve">ECH
</t>
        </is>
      </c>
      <c r="D1841" t="inlineStr">
        <is>
          <t xml:space="preserve">Kafr Shokr Bridge-0130
</t>
        </is>
      </c>
      <c r="F1841" t="inlineStr">
        <is>
          <t xml:space="preserve">Kafr Shokr Bridge
</t>
        </is>
      </c>
      <c r="G1841" t="inlineStr">
        <is>
          <t xml:space="preserve"> 0130
</t>
        </is>
      </c>
      <c r="H1841" t="n">
        <v>45640160</v>
      </c>
      <c r="I1841" t="n">
        <v>3587620</v>
      </c>
      <c r="J1841" t="inlineStr">
        <is>
          <t xml:space="preserve">SE-19
</t>
        </is>
      </c>
      <c r="K1841" t="inlineStr">
        <is>
          <t xml:space="preserve">Materials
</t>
        </is>
      </c>
      <c r="L1841" t="inlineStr">
        <is>
          <t xml:space="preserve">Tools
</t>
        </is>
      </c>
      <c r="M1841" t="inlineStr">
        <is>
          <t xml:space="preserve">RME fit out
</t>
        </is>
      </c>
      <c r="N1841" t="inlineStr">
        <is>
          <t xml:space="preserve">
154
</t>
        </is>
      </c>
      <c r="O1841" t="inlineStr">
        <is>
          <t xml:space="preserve">Move Order Issue on Project
</t>
        </is>
      </c>
      <c r="P1841" t="inlineStr">
        <is>
          <t xml:space="preserve">RD0-680   
</t>
        </is>
      </c>
      <c r="Q1841" t="inlineStr">
        <is>
          <t xml:space="preserve"> 24-NOV-21
</t>
        </is>
      </c>
      <c r="R1841" t="inlineStr">
        <is>
          <t xml:space="preserve">649.80
</t>
        </is>
      </c>
      <c r="S1841" t="n">
        <v>-1</v>
      </c>
      <c r="U1841" t="n">
        <v>-650</v>
      </c>
      <c r="W1841" t="inlineStr">
        <is>
          <t xml:space="preserve">supplier
</t>
        </is>
      </c>
      <c r="X1841" t="inlineStr">
        <is>
          <t> 
</t>
        </is>
      </c>
    </row>
    <row r="1842">
      <c r="A1842" t="inlineStr">
        <is>
          <t xml:space="preserve">360010000083   
</t>
        </is>
      </c>
      <c r="B1842" t="inlineStr">
        <is>
          <t xml:space="preserve">ماستر سيل 481)( ماستر سيل 681
</t>
        </is>
      </c>
      <c r="C1842" t="inlineStr">
        <is>
          <t xml:space="preserve">DRM
</t>
        </is>
      </c>
      <c r="D1842" t="inlineStr">
        <is>
          <t xml:space="preserve">Kafr Shokr Bridge-0130
</t>
        </is>
      </c>
      <c r="F1842" t="inlineStr">
        <is>
          <t xml:space="preserve">Kafr Shokr Bridge
</t>
        </is>
      </c>
      <c r="G1842" t="inlineStr">
        <is>
          <t xml:space="preserve"> 0130
</t>
        </is>
      </c>
      <c r="H1842" t="n">
        <v>45642452</v>
      </c>
      <c r="I1842" t="n">
        <v>2368497</v>
      </c>
      <c r="J1842" t="inlineStr">
        <is>
          <t xml:space="preserve">SE-19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M1842" t="inlineStr">
        <is>
          <t xml:space="preserve">RME fit out
</t>
        </is>
      </c>
      <c r="N1842" t="inlineStr">
        <is>
          <t xml:space="preserve">
154
</t>
        </is>
      </c>
      <c r="O1842" t="inlineStr">
        <is>
          <t xml:space="preserve">Move Order Issue on Project
</t>
        </is>
      </c>
      <c r="P1842" t="inlineStr">
        <is>
          <t xml:space="preserve">RD0-685   
</t>
        </is>
      </c>
      <c r="Q1842" t="inlineStr">
        <is>
          <t xml:space="preserve"> 24-NOV-21
</t>
        </is>
      </c>
      <c r="R1842" t="inlineStr">
        <is>
          <t xml:space="preserve">2,477.79
</t>
        </is>
      </c>
      <c r="S1842" t="n">
        <v>-1</v>
      </c>
      <c r="U1842" t="n">
        <v>-2478</v>
      </c>
      <c r="W1842" t="inlineStr">
        <is>
          <t xml:space="preserve">supplier
</t>
        </is>
      </c>
      <c r="X1842" t="inlineStr">
        <is>
          <t> 
</t>
        </is>
      </c>
    </row>
    <row r="1843">
      <c r="A1843" t="inlineStr">
        <is>
          <t xml:space="preserve">010060000005   
</t>
        </is>
      </c>
      <c r="B1843" t="inlineStr">
        <is>
          <t xml:space="preserve">نظارة مهندسين M3 سوداء
</t>
        </is>
      </c>
      <c r="C1843" t="inlineStr">
        <is>
          <t xml:space="preserve">ECH
</t>
        </is>
      </c>
      <c r="D1843" t="inlineStr">
        <is>
          <t xml:space="preserve">Kafr Shokr Bridge-0130
</t>
        </is>
      </c>
      <c r="F1843" t="inlineStr">
        <is>
          <t xml:space="preserve">Kafr Shokr Bridge
</t>
        </is>
      </c>
      <c r="G1843" t="inlineStr">
        <is>
          <t xml:space="preserve"> 0130
</t>
        </is>
      </c>
      <c r="H1843" t="n">
        <v>46344197</v>
      </c>
      <c r="I1843" t="n">
        <v>2112908</v>
      </c>
      <c r="J1843" t="inlineStr">
        <is>
          <t xml:space="preserve">SE-19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M1843" t="inlineStr">
        <is>
          <t xml:space="preserve">RME fit out
</t>
        </is>
      </c>
      <c r="N1843" t="inlineStr">
        <is>
          <t xml:space="preserve">
154
</t>
        </is>
      </c>
      <c r="O1843" t="inlineStr">
        <is>
          <t xml:space="preserve">Move Order Issue on Project
</t>
        </is>
      </c>
      <c r="P1843" t="inlineStr">
        <is>
          <t xml:space="preserve">RD0-687   
</t>
        </is>
      </c>
      <c r="Q1843" t="inlineStr">
        <is>
          <t xml:space="preserve"> 15-DEC-21
</t>
        </is>
      </c>
      <c r="R1843" t="inlineStr">
        <is>
          <t xml:space="preserve">10.11
</t>
        </is>
      </c>
      <c r="S1843" t="n">
        <v>-4</v>
      </c>
      <c r="U1843" t="n">
        <v>-40</v>
      </c>
      <c r="W1843" t="inlineStr">
        <is>
          <t xml:space="preserve">supplier
</t>
        </is>
      </c>
      <c r="X1843" t="inlineStr">
        <is>
          <t> 
</t>
        </is>
      </c>
    </row>
    <row r="1844">
      <c r="A1844" t="inlineStr">
        <is>
          <t xml:space="preserve">360010000083   
</t>
        </is>
      </c>
      <c r="B1844" t="inlineStr">
        <is>
          <t xml:space="preserve">ماستر سيل 481)( ماستر سيل 681
</t>
        </is>
      </c>
      <c r="C1844" t="inlineStr">
        <is>
          <t xml:space="preserve">DRM
</t>
        </is>
      </c>
      <c r="D1844" t="inlineStr">
        <is>
          <t xml:space="preserve">Kafr Shokr Bridge-0130
</t>
        </is>
      </c>
      <c r="F1844" t="inlineStr">
        <is>
          <t xml:space="preserve">Kafr Shokr Bridge
</t>
        </is>
      </c>
      <c r="G1844" t="inlineStr">
        <is>
          <t xml:space="preserve"> 0130
</t>
        </is>
      </c>
      <c r="H1844" t="n">
        <v>46344198</v>
      </c>
      <c r="I1844" t="n">
        <v>2368497</v>
      </c>
      <c r="J1844" t="inlineStr">
        <is>
          <t xml:space="preserve">SE-19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M1844" t="inlineStr">
        <is>
          <t xml:space="preserve">RME fit out
</t>
        </is>
      </c>
      <c r="N1844" t="inlineStr">
        <is>
          <t xml:space="preserve">
154
</t>
        </is>
      </c>
      <c r="O1844" t="inlineStr">
        <is>
          <t xml:space="preserve">Move Order Issue on Project
</t>
        </is>
      </c>
      <c r="P1844" t="inlineStr">
        <is>
          <t xml:space="preserve">RD0-687   
</t>
        </is>
      </c>
      <c r="Q1844" t="inlineStr">
        <is>
          <t xml:space="preserve"> 15-DEC-21
</t>
        </is>
      </c>
      <c r="R1844" t="inlineStr">
        <is>
          <t xml:space="preserve">2,477.79
</t>
        </is>
      </c>
      <c r="S1844" t="n">
        <v>-1</v>
      </c>
      <c r="U1844" t="n">
        <v>-2478</v>
      </c>
      <c r="W1844" t="inlineStr">
        <is>
          <t xml:space="preserve">supplier
</t>
        </is>
      </c>
      <c r="X1844" t="inlineStr">
        <is>
          <t> 
</t>
        </is>
      </c>
    </row>
    <row r="1845">
      <c r="A1845" t="inlineStr">
        <is>
          <t xml:space="preserve">910020000001   
</t>
        </is>
      </c>
      <c r="B1845" t="inlineStr">
        <is>
          <t xml:space="preserve">رزمة ورق تصوير A3
</t>
        </is>
      </c>
      <c r="C1845" t="inlineStr">
        <is>
          <t xml:space="preserve">ECH
</t>
        </is>
      </c>
      <c r="D1845" t="inlineStr">
        <is>
          <t xml:space="preserve">Kafr Shokr Bridge-0130
</t>
        </is>
      </c>
      <c r="F1845" t="inlineStr">
        <is>
          <t xml:space="preserve">Kafr Shokr Bridge
</t>
        </is>
      </c>
      <c r="G1845" t="inlineStr">
        <is>
          <t xml:space="preserve"> 0130
</t>
        </is>
      </c>
      <c r="H1845" t="n">
        <v>46344201</v>
      </c>
      <c r="I1845" t="n">
        <v>2149341</v>
      </c>
      <c r="J1845" t="inlineStr">
        <is>
          <t xml:space="preserve">SE-19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M1845" t="inlineStr">
        <is>
          <t xml:space="preserve">RME fit out
</t>
        </is>
      </c>
      <c r="N1845" t="inlineStr">
        <is>
          <t xml:space="preserve">
154
</t>
        </is>
      </c>
      <c r="O1845" t="inlineStr">
        <is>
          <t xml:space="preserve">Move Order Issue on Project
</t>
        </is>
      </c>
      <c r="P1845" t="inlineStr">
        <is>
          <t xml:space="preserve">RD0-687   
</t>
        </is>
      </c>
      <c r="Q1845" t="inlineStr">
        <is>
          <t xml:space="preserve"> 15-DEC-21
</t>
        </is>
      </c>
      <c r="R1845" t="inlineStr">
        <is>
          <t xml:space="preserve">94.50
</t>
        </is>
      </c>
      <c r="S1845" t="n">
        <v>-10</v>
      </c>
      <c r="U1845" t="n">
        <v>-945</v>
      </c>
      <c r="W1845" t="inlineStr">
        <is>
          <t xml:space="preserve">supplier
</t>
        </is>
      </c>
      <c r="X1845" t="inlineStr">
        <is>
          <t> 
</t>
        </is>
      </c>
    </row>
    <row r="1846">
      <c r="A1846" t="inlineStr">
        <is>
          <t xml:space="preserve">910020000002   
</t>
        </is>
      </c>
      <c r="B1846" t="inlineStr">
        <is>
          <t xml:space="preserve">رزمة ورق تصوير باور A4
</t>
        </is>
      </c>
      <c r="C1846" t="inlineStr">
        <is>
          <t xml:space="preserve">ECH
</t>
        </is>
      </c>
      <c r="D1846" t="inlineStr">
        <is>
          <t xml:space="preserve">Kafr Shokr Bridge-0130
</t>
        </is>
      </c>
      <c r="F1846" t="inlineStr">
        <is>
          <t xml:space="preserve">Kafr Shokr Bridge
</t>
        </is>
      </c>
      <c r="G1846" t="inlineStr">
        <is>
          <t xml:space="preserve"> 0130
</t>
        </is>
      </c>
      <c r="H1846" t="n">
        <v>46344202</v>
      </c>
      <c r="I1846" t="n">
        <v>2149342</v>
      </c>
      <c r="J1846" t="inlineStr">
        <is>
          <t xml:space="preserve">SE-19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M1846" t="inlineStr">
        <is>
          <t xml:space="preserve">RME fit out
</t>
        </is>
      </c>
      <c r="N1846" t="inlineStr">
        <is>
          <t xml:space="preserve">
154
</t>
        </is>
      </c>
      <c r="O1846" t="inlineStr">
        <is>
          <t xml:space="preserve">Move Order Issue on Project
</t>
        </is>
      </c>
      <c r="P1846" t="inlineStr">
        <is>
          <t xml:space="preserve">RD0-687   
</t>
        </is>
      </c>
      <c r="Q1846" t="inlineStr">
        <is>
          <t xml:space="preserve"> 15-DEC-21
</t>
        </is>
      </c>
      <c r="R1846" t="inlineStr">
        <is>
          <t xml:space="preserve">49.98
</t>
        </is>
      </c>
      <c r="S1846" t="n">
        <v>-100</v>
      </c>
      <c r="U1846" t="n">
        <v>-4998</v>
      </c>
      <c r="W1846" t="inlineStr">
        <is>
          <t xml:space="preserve">supplier
</t>
        </is>
      </c>
      <c r="X1846" t="inlineStr">
        <is>
          <t> 
</t>
        </is>
      </c>
    </row>
    <row r="1847">
      <c r="A1847" t="inlineStr">
        <is>
          <t xml:space="preserve">340020000011   
</t>
        </is>
      </c>
      <c r="B1847" t="inlineStr">
        <is>
          <t xml:space="preserve">زيت تعاون
</t>
        </is>
      </c>
      <c r="C1847" t="inlineStr">
        <is>
          <t xml:space="preserve">LTR
</t>
        </is>
      </c>
      <c r="D1847" t="inlineStr">
        <is>
          <t xml:space="preserve">Kafr Shokr Bridge-0130
</t>
        </is>
      </c>
      <c r="F1847" t="inlineStr">
        <is>
          <t xml:space="preserve">Kafr Shokr Bridge
</t>
        </is>
      </c>
      <c r="G1847" t="inlineStr">
        <is>
          <t xml:space="preserve"> 0130
</t>
        </is>
      </c>
      <c r="H1847" t="n">
        <v>46344209</v>
      </c>
      <c r="I1847" t="n">
        <v>4303015</v>
      </c>
      <c r="J1847" t="inlineStr">
        <is>
          <t xml:space="preserve">SE-19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M1847" t="inlineStr">
        <is>
          <t xml:space="preserve">RME fit out
</t>
        </is>
      </c>
      <c r="N1847" t="inlineStr">
        <is>
          <t xml:space="preserve">
154
</t>
        </is>
      </c>
      <c r="O1847" t="inlineStr">
        <is>
          <t xml:space="preserve">Move Order Issue on Project
</t>
        </is>
      </c>
      <c r="P1847" t="inlineStr">
        <is>
          <t xml:space="preserve">RD0-687   
</t>
        </is>
      </c>
      <c r="Q1847" t="inlineStr">
        <is>
          <t xml:space="preserve"> 15-DEC-21
</t>
        </is>
      </c>
      <c r="R1847" t="inlineStr">
        <is>
          <t xml:space="preserve">45.00
</t>
        </is>
      </c>
      <c r="S1847" t="n">
        <v>-1</v>
      </c>
      <c r="U1847" t="n">
        <v>-45</v>
      </c>
      <c r="W1847" t="inlineStr">
        <is>
          <t xml:space="preserve">supplier
</t>
        </is>
      </c>
      <c r="X1847" t="inlineStr">
        <is>
          <t> 
</t>
        </is>
      </c>
    </row>
    <row r="1848">
      <c r="A1848" t="inlineStr">
        <is>
          <t xml:space="preserve">200010000027   
</t>
        </is>
      </c>
      <c r="B1848" t="inlineStr">
        <is>
          <t xml:space="preserve">بسكويت كوباية 5 سم
</t>
        </is>
      </c>
      <c r="C1848" t="inlineStr">
        <is>
          <t xml:space="preserve">Bag
</t>
        </is>
      </c>
      <c r="D1848" t="inlineStr">
        <is>
          <t xml:space="preserve">Kafr Shokr Bridge-0130
</t>
        </is>
      </c>
      <c r="F1848" t="inlineStr">
        <is>
          <t xml:space="preserve">Kafr Shokr Bridge
</t>
        </is>
      </c>
      <c r="G1848" t="inlineStr">
        <is>
          <t xml:space="preserve"> 0130
</t>
        </is>
      </c>
      <c r="H1848" t="n">
        <v>46382080</v>
      </c>
      <c r="I1848" t="n">
        <v>2112946</v>
      </c>
      <c r="J1848" t="inlineStr">
        <is>
          <t xml:space="preserve">SE-19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M1848" t="inlineStr">
        <is>
          <t xml:space="preserve">RME fit out
</t>
        </is>
      </c>
      <c r="N1848" t="inlineStr">
        <is>
          <t xml:space="preserve">
154
</t>
        </is>
      </c>
      <c r="O1848" t="inlineStr">
        <is>
          <t xml:space="preserve">Move Order Issue on Project
</t>
        </is>
      </c>
      <c r="P1848" t="inlineStr">
        <is>
          <t xml:space="preserve">RD0-688   
</t>
        </is>
      </c>
      <c r="Q1848" t="inlineStr">
        <is>
          <t xml:space="preserve"> 16-DEC-21
</t>
        </is>
      </c>
      <c r="R1848" t="inlineStr">
        <is>
          <t xml:space="preserve">163.36
</t>
        </is>
      </c>
      <c r="S1848" t="n">
        <v>-3</v>
      </c>
      <c r="U1848" t="n">
        <v>-490</v>
      </c>
      <c r="W1848" t="inlineStr">
        <is>
          <t xml:space="preserve">supplier
</t>
        </is>
      </c>
      <c r="X1848" t="inlineStr">
        <is>
          <t> 
</t>
        </is>
      </c>
    </row>
    <row r="1849">
      <c r="A1849" t="inlineStr">
        <is>
          <t xml:space="preserve">200010000048   
</t>
        </is>
      </c>
      <c r="B1849" t="inlineStr">
        <is>
          <t xml:space="preserve">تيب دوكو
</t>
        </is>
      </c>
      <c r="C1849" t="inlineStr">
        <is>
          <t xml:space="preserve">ECH
</t>
        </is>
      </c>
      <c r="D1849" t="inlineStr">
        <is>
          <t xml:space="preserve">Kafr Shokr Bridge-0130
</t>
        </is>
      </c>
      <c r="F1849" t="inlineStr">
        <is>
          <t xml:space="preserve">Kafr Shokr Bridge
</t>
        </is>
      </c>
      <c r="G1849" t="inlineStr">
        <is>
          <t xml:space="preserve"> 0130
</t>
        </is>
      </c>
      <c r="H1849" t="n">
        <v>46382082</v>
      </c>
      <c r="I1849" t="n">
        <v>2111221</v>
      </c>
      <c r="J1849" t="inlineStr">
        <is>
          <t xml:space="preserve">SE-19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M1849" t="inlineStr">
        <is>
          <t xml:space="preserve">RME fit out
</t>
        </is>
      </c>
      <c r="N1849" t="inlineStr">
        <is>
          <t xml:space="preserve">
154
</t>
        </is>
      </c>
      <c r="O1849" t="inlineStr">
        <is>
          <t xml:space="preserve">Move Order Issue on Project
</t>
        </is>
      </c>
      <c r="P1849" t="inlineStr">
        <is>
          <t xml:space="preserve">RD0-688   
</t>
        </is>
      </c>
      <c r="Q1849" t="inlineStr">
        <is>
          <t xml:space="preserve"> 16-DEC-21
</t>
        </is>
      </c>
      <c r="R1849" t="inlineStr">
        <is>
          <t xml:space="preserve">7.30
</t>
        </is>
      </c>
      <c r="S1849" t="n">
        <v>-9</v>
      </c>
      <c r="U1849" t="n">
        <v>-66</v>
      </c>
      <c r="W1849" t="inlineStr">
        <is>
          <t xml:space="preserve">supplier
</t>
        </is>
      </c>
      <c r="X1849" t="inlineStr">
        <is>
          <t> 
</t>
        </is>
      </c>
    </row>
    <row r="1850">
      <c r="A1850" t="inlineStr">
        <is>
          <t xml:space="preserve">200020000075   
</t>
        </is>
      </c>
      <c r="B1850" t="inlineStr">
        <is>
          <t xml:space="preserve">مسمار صلب 6سم
</t>
        </is>
      </c>
      <c r="C1850" t="inlineStr">
        <is>
          <t xml:space="preserve">KGR
</t>
        </is>
      </c>
      <c r="D1850" t="inlineStr">
        <is>
          <t xml:space="preserve">Kafr Shokr Bridge-0130
</t>
        </is>
      </c>
      <c r="F1850" t="inlineStr">
        <is>
          <t xml:space="preserve">Kafr Shokr Bridge
</t>
        </is>
      </c>
      <c r="G1850" t="inlineStr">
        <is>
          <t xml:space="preserve"> 0130
</t>
        </is>
      </c>
      <c r="H1850" t="n">
        <v>46382095</v>
      </c>
      <c r="I1850" t="n">
        <v>2113010</v>
      </c>
      <c r="J1850" t="inlineStr">
        <is>
          <t xml:space="preserve">SE-19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M1850" t="inlineStr">
        <is>
          <t xml:space="preserve">RME fit out
</t>
        </is>
      </c>
      <c r="N1850" t="inlineStr">
        <is>
          <t xml:space="preserve">
154
</t>
        </is>
      </c>
      <c r="O1850" t="inlineStr">
        <is>
          <t xml:space="preserve">Move Order Issue on Project
</t>
        </is>
      </c>
      <c r="P1850" t="inlineStr">
        <is>
          <t xml:space="preserve">RD0-688   
</t>
        </is>
      </c>
      <c r="Q1850" t="inlineStr">
        <is>
          <t xml:space="preserve"> 16-DEC-21
</t>
        </is>
      </c>
      <c r="R1850" t="inlineStr">
        <is>
          <t xml:space="preserve">17.50
</t>
        </is>
      </c>
      <c r="S1850" t="n">
        <v>-2</v>
      </c>
      <c r="U1850" t="n">
        <v>-35</v>
      </c>
      <c r="W1850" t="inlineStr">
        <is>
          <t xml:space="preserve">supplier
</t>
        </is>
      </c>
      <c r="X1850" t="inlineStr">
        <is>
          <t> 
</t>
        </is>
      </c>
    </row>
    <row r="1851">
      <c r="A1851" t="inlineStr">
        <is>
          <t xml:space="preserve">800050000013   
</t>
        </is>
      </c>
      <c r="B1851" t="inlineStr">
        <is>
          <t xml:space="preserve">keyboard
</t>
        </is>
      </c>
      <c r="C1851" t="inlineStr">
        <is>
          <t xml:space="preserve">ECH
</t>
        </is>
      </c>
      <c r="D1851" t="inlineStr">
        <is>
          <t xml:space="preserve">Kafr Shokr Bridge-0130
</t>
        </is>
      </c>
      <c r="F1851" t="inlineStr">
        <is>
          <t xml:space="preserve">Kafr Shokr Bridge
</t>
        </is>
      </c>
      <c r="G1851" t="inlineStr">
        <is>
          <t xml:space="preserve"> 0130
</t>
        </is>
      </c>
      <c r="H1851" t="n">
        <v>46773423</v>
      </c>
      <c r="I1851" t="n">
        <v>2683535</v>
      </c>
      <c r="J1851" t="inlineStr">
        <is>
          <t xml:space="preserve">SE-19
</t>
        </is>
      </c>
      <c r="K1851" t="inlineStr">
        <is>
          <t xml:space="preserve">Materials
</t>
        </is>
      </c>
      <c r="L1851" t="inlineStr">
        <is>
          <t xml:space="preserve">Tools
</t>
        </is>
      </c>
      <c r="M1851" t="inlineStr">
        <is>
          <t xml:space="preserve">RME fit out
</t>
        </is>
      </c>
      <c r="N1851" t="inlineStr">
        <is>
          <t xml:space="preserve">
154
</t>
        </is>
      </c>
      <c r="O1851" t="inlineStr">
        <is>
          <t xml:space="preserve">Move Order Issue on Project
</t>
        </is>
      </c>
      <c r="P1851" t="inlineStr">
        <is>
          <t xml:space="preserve">RD0-701   
</t>
        </is>
      </c>
      <c r="Q1851" t="inlineStr">
        <is>
          <t xml:space="preserve"> 26-DEC-21
</t>
        </is>
      </c>
      <c r="R1851" t="inlineStr">
        <is>
          <t xml:space="preserve">80.00
</t>
        </is>
      </c>
      <c r="S1851" t="n">
        <v>-1</v>
      </c>
      <c r="U1851" t="n">
        <v>-80</v>
      </c>
      <c r="W1851" t="inlineStr">
        <is>
          <t xml:space="preserve">supplier
</t>
        </is>
      </c>
      <c r="X1851" t="inlineStr">
        <is>
          <t> 
</t>
        </is>
      </c>
    </row>
    <row r="1852">
      <c r="A1852" t="inlineStr">
        <is>
          <t xml:space="preserve">700020000099   
</t>
        </is>
      </c>
      <c r="B1852" t="inlineStr">
        <is>
          <t xml:space="preserve">ملاثيون ( رش مبيدات )
</t>
        </is>
      </c>
      <c r="C1852" t="inlineStr">
        <is>
          <t xml:space="preserve">ECH
</t>
        </is>
      </c>
      <c r="D1852" t="inlineStr">
        <is>
          <t xml:space="preserve">Kafr Shokr Bridge-0130
</t>
        </is>
      </c>
      <c r="F1852" t="inlineStr">
        <is>
          <t xml:space="preserve">Kafr Shokr Bridge
</t>
        </is>
      </c>
      <c r="G1852" t="inlineStr">
        <is>
          <t xml:space="preserve"> 0130
</t>
        </is>
      </c>
      <c r="H1852" t="n">
        <v>46773428</v>
      </c>
      <c r="I1852" t="n">
        <v>2527891</v>
      </c>
      <c r="J1852" t="inlineStr">
        <is>
          <t xml:space="preserve">SE-19
</t>
        </is>
      </c>
      <c r="K1852" t="inlineStr">
        <is>
          <t xml:space="preserve">Materials
</t>
        </is>
      </c>
      <c r="L1852" t="inlineStr">
        <is>
          <t xml:space="preserve">Tools
</t>
        </is>
      </c>
      <c r="M1852" t="inlineStr">
        <is>
          <t xml:space="preserve">RME fit out
</t>
        </is>
      </c>
      <c r="N1852" t="inlineStr">
        <is>
          <t xml:space="preserve">
154
</t>
        </is>
      </c>
      <c r="O1852" t="inlineStr">
        <is>
          <t xml:space="preserve">Move Order Issue on Project
</t>
        </is>
      </c>
      <c r="P1852" t="inlineStr">
        <is>
          <t xml:space="preserve">RD0-701   
</t>
        </is>
      </c>
      <c r="Q1852" t="inlineStr">
        <is>
          <t xml:space="preserve"> 26-DEC-21
</t>
        </is>
      </c>
      <c r="R1852" t="inlineStr">
        <is>
          <t xml:space="preserve">50.00
</t>
        </is>
      </c>
      <c r="S1852" t="n">
        <v>-1</v>
      </c>
      <c r="U1852" t="n">
        <v>-50</v>
      </c>
      <c r="W1852" t="inlineStr">
        <is>
          <t xml:space="preserve">supplier
</t>
        </is>
      </c>
      <c r="X1852" t="inlineStr">
        <is>
          <t> 
</t>
        </is>
      </c>
    </row>
    <row r="1853">
      <c r="A1853" t="inlineStr">
        <is>
          <t xml:space="preserve">200010000556   
</t>
        </is>
      </c>
      <c r="B1853" t="inlineStr">
        <is>
          <t xml:space="preserve">سلك لحام 4 مم 6013
</t>
        </is>
      </c>
      <c r="C1853" t="inlineStr">
        <is>
          <t xml:space="preserve">KGR
</t>
        </is>
      </c>
      <c r="D1853" t="inlineStr">
        <is>
          <t xml:space="preserve">Kafr Shokr Bridge-0130
</t>
        </is>
      </c>
      <c r="F1853" t="inlineStr">
        <is>
          <t xml:space="preserve">Kafr Shokr Bridge
</t>
        </is>
      </c>
      <c r="G1853" t="inlineStr">
        <is>
          <t xml:space="preserve"> 0130
</t>
        </is>
      </c>
      <c r="H1853" t="n">
        <v>47628664</v>
      </c>
      <c r="I1853" t="n">
        <v>2378770</v>
      </c>
      <c r="J1853" t="inlineStr">
        <is>
          <t xml:space="preserve">SE-19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M1853" t="inlineStr">
        <is>
          <t xml:space="preserve">RME fit out
</t>
        </is>
      </c>
      <c r="N1853" t="inlineStr">
        <is>
          <t xml:space="preserve">
154
</t>
        </is>
      </c>
      <c r="O1853" t="inlineStr">
        <is>
          <t xml:space="preserve">Move Order Issue on Project
</t>
        </is>
      </c>
      <c r="P1853" t="inlineStr">
        <is>
          <t xml:space="preserve">RD0-704   
</t>
        </is>
      </c>
      <c r="Q1853" t="inlineStr">
        <is>
          <t xml:space="preserve"> 09-JAN-22
</t>
        </is>
      </c>
      <c r="R1853" t="inlineStr">
        <is>
          <t xml:space="preserve">29.64
</t>
        </is>
      </c>
      <c r="S1853" t="n">
        <v>-16</v>
      </c>
      <c r="U1853" t="n">
        <v>-474</v>
      </c>
      <c r="W1853" t="inlineStr">
        <is>
          <t xml:space="preserve">supplier
</t>
        </is>
      </c>
      <c r="X1853" t="inlineStr">
        <is>
          <t> 
</t>
        </is>
      </c>
    </row>
    <row r="1854">
      <c r="A1854" t="inlineStr">
        <is>
          <t xml:space="preserve">200020000141   
</t>
        </is>
      </c>
      <c r="B1854" t="inlineStr">
        <is>
          <t xml:space="preserve">مسمار خشابى 6 سم
</t>
        </is>
      </c>
      <c r="C1854" t="inlineStr">
        <is>
          <t xml:space="preserve">KGR
</t>
        </is>
      </c>
      <c r="D1854" t="inlineStr">
        <is>
          <t xml:space="preserve">Kafr Shokr Bridge-0130
</t>
        </is>
      </c>
      <c r="F1854" t="inlineStr">
        <is>
          <t xml:space="preserve">Kafr Shokr Bridge
</t>
        </is>
      </c>
      <c r="G1854" t="inlineStr">
        <is>
          <t xml:space="preserve"> 0130
</t>
        </is>
      </c>
      <c r="H1854" t="n">
        <v>47628666</v>
      </c>
      <c r="I1854" t="n">
        <v>2112877</v>
      </c>
      <c r="J1854" t="inlineStr">
        <is>
          <t xml:space="preserve">SE-19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M1854" t="inlineStr">
        <is>
          <t xml:space="preserve">RME fit out
</t>
        </is>
      </c>
      <c r="N1854" t="inlineStr">
        <is>
          <t xml:space="preserve">
154
</t>
        </is>
      </c>
      <c r="O1854" t="inlineStr">
        <is>
          <t xml:space="preserve">Move Order Issue on Project
</t>
        </is>
      </c>
      <c r="P1854" t="inlineStr">
        <is>
          <t xml:space="preserve">RD0-704   
</t>
        </is>
      </c>
      <c r="Q1854" t="inlineStr">
        <is>
          <t xml:space="preserve"> 09-JAN-22
</t>
        </is>
      </c>
      <c r="R1854" t="inlineStr">
        <is>
          <t xml:space="preserve">14.87
</t>
        </is>
      </c>
      <c r="S1854" t="n">
        <v>-75</v>
      </c>
      <c r="U1854" t="n">
        <v>-1115</v>
      </c>
      <c r="W1854" t="inlineStr">
        <is>
          <t xml:space="preserve">supplier
</t>
        </is>
      </c>
      <c r="X1854" t="inlineStr">
        <is>
          <t> 
</t>
        </is>
      </c>
    </row>
    <row r="1855">
      <c r="A1855" t="inlineStr">
        <is>
          <t xml:space="preserve">030110900033   
</t>
        </is>
      </c>
      <c r="B1855" t="inlineStr">
        <is>
          <t xml:space="preserve">كونتاكتور شنايدر شنيدر lc1d25
</t>
        </is>
      </c>
      <c r="C1855" t="inlineStr">
        <is>
          <t xml:space="preserve">ECH
</t>
        </is>
      </c>
      <c r="D1855" t="inlineStr">
        <is>
          <t xml:space="preserve">Kafr Shokr Bridge-0130
</t>
        </is>
      </c>
      <c r="F1855" t="inlineStr">
        <is>
          <t xml:space="preserve">Kafr Shokr Bridge
</t>
        </is>
      </c>
      <c r="G1855" t="inlineStr">
        <is>
          <t xml:space="preserve"> 0130
</t>
        </is>
      </c>
      <c r="H1855" t="n">
        <v>48029208</v>
      </c>
      <c r="I1855" t="n">
        <v>4115682</v>
      </c>
      <c r="J1855" t="inlineStr">
        <is>
          <t xml:space="preserve">SE-19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M1855" t="inlineStr">
        <is>
          <t xml:space="preserve">RME fit out
</t>
        </is>
      </c>
      <c r="N1855" t="inlineStr">
        <is>
          <t xml:space="preserve">
154
</t>
        </is>
      </c>
      <c r="O1855" t="inlineStr">
        <is>
          <t xml:space="preserve">Move Order Issue on Project
</t>
        </is>
      </c>
      <c r="P1855" t="inlineStr">
        <is>
          <t xml:space="preserve">RD0-705   
</t>
        </is>
      </c>
      <c r="Q1855" t="inlineStr">
        <is>
          <t xml:space="preserve"> 22-JAN-22
</t>
        </is>
      </c>
      <c r="R1855" t="inlineStr">
        <is>
          <t xml:space="preserve">665.48
</t>
        </is>
      </c>
      <c r="S1855" t="n">
        <v>-4</v>
      </c>
      <c r="U1855" t="n">
        <v>-2662</v>
      </c>
      <c r="W1855" t="inlineStr">
        <is>
          <t xml:space="preserve">supplier
</t>
        </is>
      </c>
      <c r="X1855" t="inlineStr">
        <is>
          <t> 
</t>
        </is>
      </c>
    </row>
    <row r="1856">
      <c r="A1856" t="inlineStr">
        <is>
          <t xml:space="preserve">200010002021   
</t>
        </is>
      </c>
      <c r="B1856" t="inlineStr">
        <is>
          <t xml:space="preserve">فرشه سلك كوباية 5"
</t>
        </is>
      </c>
      <c r="C1856" t="inlineStr">
        <is>
          <t xml:space="preserve">ECH
</t>
        </is>
      </c>
      <c r="D1856" t="inlineStr">
        <is>
          <t xml:space="preserve">Kafr Shokr Bridge-0130
</t>
        </is>
      </c>
      <c r="F1856" t="inlineStr">
        <is>
          <t xml:space="preserve">Kafr Shokr Bridge
</t>
        </is>
      </c>
      <c r="G1856" t="inlineStr">
        <is>
          <t xml:space="preserve"> 0130
</t>
        </is>
      </c>
      <c r="H1856" t="n">
        <v>48029211</v>
      </c>
      <c r="I1856" t="n">
        <v>3403000</v>
      </c>
      <c r="J1856" t="inlineStr">
        <is>
          <t xml:space="preserve">SE-19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M1856" t="inlineStr">
        <is>
          <t xml:space="preserve">RME fit out
</t>
        </is>
      </c>
      <c r="N1856" t="inlineStr">
        <is>
          <t xml:space="preserve">
154
</t>
        </is>
      </c>
      <c r="O1856" t="inlineStr">
        <is>
          <t xml:space="preserve">Move Order Issue on Project
</t>
        </is>
      </c>
      <c r="P1856" t="inlineStr">
        <is>
          <t xml:space="preserve">RD0-705   
</t>
        </is>
      </c>
      <c r="Q1856" t="inlineStr">
        <is>
          <t xml:space="preserve"> 22-JAN-22
</t>
        </is>
      </c>
      <c r="R1856" t="inlineStr">
        <is>
          <t xml:space="preserve">18.62
</t>
        </is>
      </c>
      <c r="S1856" t="n">
        <v>-4</v>
      </c>
      <c r="U1856" t="n">
        <v>-74</v>
      </c>
      <c r="W1856" t="inlineStr">
        <is>
          <t xml:space="preserve">supplier
</t>
        </is>
      </c>
      <c r="X1856" t="inlineStr">
        <is>
          <t> 
</t>
        </is>
      </c>
    </row>
    <row r="1857">
      <c r="A1857" t="inlineStr">
        <is>
          <t xml:space="preserve">200010000449   
</t>
        </is>
      </c>
      <c r="B1857" t="inlineStr">
        <is>
          <t xml:space="preserve">مكنسة ناعمة
</t>
        </is>
      </c>
      <c r="C1857" t="inlineStr">
        <is>
          <t xml:space="preserve">ECH
</t>
        </is>
      </c>
      <c r="D1857" t="inlineStr">
        <is>
          <t xml:space="preserve">Kafr Shokr Bridge-0130
</t>
        </is>
      </c>
      <c r="F1857" t="inlineStr">
        <is>
          <t xml:space="preserve">Kafr Shokr Bridge
</t>
        </is>
      </c>
      <c r="G1857" t="inlineStr">
        <is>
          <t xml:space="preserve"> 0130
</t>
        </is>
      </c>
      <c r="H1857" t="n">
        <v>50364641</v>
      </c>
      <c r="I1857" t="n">
        <v>2111259</v>
      </c>
      <c r="J1857" t="inlineStr">
        <is>
          <t xml:space="preserve">SE-19
</t>
        </is>
      </c>
      <c r="K1857" t="inlineStr">
        <is>
          <t xml:space="preserve">Materials
</t>
        </is>
      </c>
      <c r="L1857" t="inlineStr">
        <is>
          <t xml:space="preserve">Tools
</t>
        </is>
      </c>
      <c r="M1857" t="inlineStr">
        <is>
          <t xml:space="preserve">RME fit out
</t>
        </is>
      </c>
      <c r="N1857" t="inlineStr">
        <is>
          <t xml:space="preserve">
154
</t>
        </is>
      </c>
      <c r="O1857" t="inlineStr">
        <is>
          <t xml:space="preserve">Move Order Issue on Project
</t>
        </is>
      </c>
      <c r="P1857" t="inlineStr">
        <is>
          <t xml:space="preserve">RD0-710   
</t>
        </is>
      </c>
      <c r="Q1857" t="inlineStr">
        <is>
          <t xml:space="preserve"> 21-FEB-22
</t>
        </is>
      </c>
      <c r="R1857" t="inlineStr">
        <is>
          <t xml:space="preserve">20.00
</t>
        </is>
      </c>
      <c r="S1857" t="n">
        <v>-5</v>
      </c>
      <c r="U1857" t="n">
        <v>-100</v>
      </c>
      <c r="W1857" t="inlineStr">
        <is>
          <t xml:space="preserve">supplier
</t>
        </is>
      </c>
      <c r="X1857" t="inlineStr">
        <is>
          <t> 
</t>
        </is>
      </c>
    </row>
    <row r="1858">
      <c r="A1858" t="inlineStr">
        <is>
          <t xml:space="preserve">340010000003   
</t>
        </is>
      </c>
      <c r="B1858" t="inlineStr">
        <is>
          <t xml:space="preserve">سولار
</t>
        </is>
      </c>
      <c r="C1858" t="inlineStr">
        <is>
          <t xml:space="preserve">LTR
</t>
        </is>
      </c>
      <c r="D1858" t="inlineStr">
        <is>
          <t xml:space="preserve">Kafr Shokr Bridge-0130
</t>
        </is>
      </c>
      <c r="F1858" t="inlineStr">
        <is>
          <t xml:space="preserve">Kafr Shokr Bridge
</t>
        </is>
      </c>
      <c r="G1858" t="inlineStr">
        <is>
          <t xml:space="preserve"> 0130
</t>
        </is>
      </c>
      <c r="H1858" t="n">
        <v>50432477</v>
      </c>
      <c r="I1858" t="n">
        <v>2111103</v>
      </c>
      <c r="J1858" t="inlineStr">
        <is>
          <t xml:space="preserve">SE-19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M1858" t="inlineStr">
        <is>
          <t xml:space="preserve">عصفور  للمقاولات و التوريدات العامة
</t>
        </is>
      </c>
      <c r="N1858" t="inlineStr">
        <is>
          <t xml:space="preserve">
3245
</t>
        </is>
      </c>
      <c r="O1858" t="inlineStr">
        <is>
          <t xml:space="preserve">Move Order Issue on Project
</t>
        </is>
      </c>
      <c r="P1858" t="inlineStr">
        <is>
          <t xml:space="preserve">RD0-718   
</t>
        </is>
      </c>
      <c r="Q1858" t="inlineStr">
        <is>
          <t xml:space="preserve"> 23-FEB-22
</t>
        </is>
      </c>
      <c r="R1858" t="inlineStr">
        <is>
          <t xml:space="preserve">6.83
</t>
        </is>
      </c>
      <c r="S1858" t="n">
        <v>-1826</v>
      </c>
      <c r="U1858" t="n">
        <v>-12462</v>
      </c>
      <c r="W1858" t="inlineStr">
        <is>
          <t xml:space="preserve">supplier
</t>
        </is>
      </c>
      <c r="X1858" t="inlineStr">
        <is>
          <t> 
</t>
        </is>
      </c>
    </row>
    <row r="1859">
      <c r="A1859" t="inlineStr">
        <is>
          <t xml:space="preserve">200010000666   
</t>
        </is>
      </c>
      <c r="B1859" t="inlineStr">
        <is>
          <t xml:space="preserve">نفط
</t>
        </is>
      </c>
      <c r="C1859" t="inlineStr">
        <is>
          <t xml:space="preserve">ECH
</t>
        </is>
      </c>
      <c r="D1859" t="inlineStr">
        <is>
          <t xml:space="preserve">Kafr Shokr Bridge-0130
</t>
        </is>
      </c>
      <c r="F1859" t="inlineStr">
        <is>
          <t xml:space="preserve">Kafr Shokr Bridge
</t>
        </is>
      </c>
      <c r="G1859" t="inlineStr">
        <is>
          <t xml:space="preserve"> 0130
</t>
        </is>
      </c>
      <c r="H1859" t="n">
        <v>50760343</v>
      </c>
      <c r="I1859" t="n">
        <v>2368901</v>
      </c>
      <c r="J1859" t="inlineStr">
        <is>
          <t xml:space="preserve">SE-19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M1859" t="inlineStr">
        <is>
          <t xml:space="preserve">RME fit out
</t>
        </is>
      </c>
      <c r="N1859" t="inlineStr">
        <is>
          <t xml:space="preserve">
154
</t>
        </is>
      </c>
      <c r="O1859" t="inlineStr">
        <is>
          <t xml:space="preserve">Move Order Issue on Project
</t>
        </is>
      </c>
      <c r="P1859" t="inlineStr">
        <is>
          <t xml:space="preserve">RD0-729   
</t>
        </is>
      </c>
      <c r="Q1859" t="inlineStr">
        <is>
          <t xml:space="preserve"> 08-MAR-22
</t>
        </is>
      </c>
      <c r="R1859" t="inlineStr">
        <is>
          <t xml:space="preserve">25.00
</t>
        </is>
      </c>
      <c r="S1859" t="n">
        <v>-2</v>
      </c>
      <c r="U1859" t="n">
        <v>-50</v>
      </c>
      <c r="W1859" t="inlineStr">
        <is>
          <t xml:space="preserve">supplier
</t>
        </is>
      </c>
      <c r="X1859" t="inlineStr">
        <is>
          <t> 
</t>
        </is>
      </c>
    </row>
    <row r="1860">
      <c r="A1860" t="inlineStr">
        <is>
          <t xml:space="preserve">030030100001   
</t>
        </is>
      </c>
      <c r="B1860" t="inlineStr">
        <is>
          <t xml:space="preserve">كابل نحاس ترمو ضغط منخفض مقاس 4 × 4 مم (pvc/pvc)
</t>
        </is>
      </c>
      <c r="C1860" t="inlineStr">
        <is>
          <t xml:space="preserve">MTR
</t>
        </is>
      </c>
      <c r="D1860" t="inlineStr">
        <is>
          <t xml:space="preserve">Kafr Shokr Bridge-0130
</t>
        </is>
      </c>
      <c r="F1860" t="inlineStr">
        <is>
          <t xml:space="preserve">Kafr Shokr Bridge
</t>
        </is>
      </c>
      <c r="G1860" t="inlineStr">
        <is>
          <t xml:space="preserve"> 0130
</t>
        </is>
      </c>
      <c r="H1860" t="n">
        <v>50945362</v>
      </c>
      <c r="I1860" t="n">
        <v>2112921</v>
      </c>
      <c r="J1860" t="inlineStr">
        <is>
          <t xml:space="preserve">SE-19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M1860" t="inlineStr">
        <is>
          <t xml:space="preserve">RME fit out
</t>
        </is>
      </c>
      <c r="N1860" t="inlineStr">
        <is>
          <t xml:space="preserve">
154
</t>
        </is>
      </c>
      <c r="O1860" t="inlineStr">
        <is>
          <t xml:space="preserve">Move Order Issue on Project
</t>
        </is>
      </c>
      <c r="P1860" t="inlineStr">
        <is>
          <t xml:space="preserve">RD0-733   
</t>
        </is>
      </c>
      <c r="Q1860" t="inlineStr">
        <is>
          <t xml:space="preserve"> 15-MAR-22
</t>
        </is>
      </c>
      <c r="R1860" t="inlineStr">
        <is>
          <t xml:space="preserve">5.09
</t>
        </is>
      </c>
      <c r="S1860" t="n">
        <v>-11</v>
      </c>
      <c r="U1860" t="n">
        <v>-56</v>
      </c>
      <c r="W1860" t="inlineStr">
        <is>
          <t xml:space="preserve">supplier
</t>
        </is>
      </c>
      <c r="X1860" t="inlineStr">
        <is>
          <t> 
</t>
        </is>
      </c>
    </row>
    <row r="1861">
      <c r="A1861" t="inlineStr">
        <is>
          <t xml:space="preserve">039020300014   
</t>
        </is>
      </c>
      <c r="B1861" t="inlineStr">
        <is>
          <t xml:space="preserve">مفك تست
</t>
        </is>
      </c>
      <c r="C1861" t="inlineStr">
        <is>
          <t xml:space="preserve">ECH
</t>
        </is>
      </c>
      <c r="D1861" t="inlineStr">
        <is>
          <t xml:space="preserve">Kafr Shokr Bridge-0130
</t>
        </is>
      </c>
      <c r="F1861" t="inlineStr">
        <is>
          <t xml:space="preserve">Kafr Shokr Bridge
</t>
        </is>
      </c>
      <c r="G1861" t="inlineStr">
        <is>
          <t xml:space="preserve"> 0130
</t>
        </is>
      </c>
      <c r="H1861" t="n">
        <v>50945370</v>
      </c>
      <c r="I1861" t="n">
        <v>2471846</v>
      </c>
      <c r="J1861" t="inlineStr">
        <is>
          <t xml:space="preserve">SE-19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M1861" t="inlineStr">
        <is>
          <t xml:space="preserve">RME fit out
</t>
        </is>
      </c>
      <c r="N1861" t="inlineStr">
        <is>
          <t xml:space="preserve">
154
</t>
        </is>
      </c>
      <c r="O1861" t="inlineStr">
        <is>
          <t xml:space="preserve">Move Order Issue on Project
</t>
        </is>
      </c>
      <c r="P1861" t="inlineStr">
        <is>
          <t xml:space="preserve">RD0-733   
</t>
        </is>
      </c>
      <c r="Q1861" t="inlineStr">
        <is>
          <t xml:space="preserve"> 15-MAR-22
</t>
        </is>
      </c>
      <c r="R1861" t="inlineStr">
        <is>
          <t xml:space="preserve">10.00
</t>
        </is>
      </c>
      <c r="S1861" t="n">
        <v>-1</v>
      </c>
      <c r="U1861" t="n">
        <v>-10</v>
      </c>
      <c r="W1861" t="inlineStr">
        <is>
          <t xml:space="preserve">supplier
</t>
        </is>
      </c>
      <c r="X1861" t="inlineStr">
        <is>
          <t> 
</t>
        </is>
      </c>
    </row>
    <row r="1862">
      <c r="A1862" t="inlineStr">
        <is>
          <t xml:space="preserve">039010400003   
</t>
        </is>
      </c>
      <c r="B1862" t="inlineStr">
        <is>
          <t xml:space="preserve">دواية الكترونى 40 وات
</t>
        </is>
      </c>
      <c r="C1862" t="inlineStr">
        <is>
          <t xml:space="preserve">ECH
</t>
        </is>
      </c>
      <c r="D1862" t="inlineStr">
        <is>
          <t xml:space="preserve">Kafr Shokr Bridge-0130
</t>
        </is>
      </c>
      <c r="F1862" t="inlineStr">
        <is>
          <t xml:space="preserve">Kafr Shokr Bridge
</t>
        </is>
      </c>
      <c r="G1862" t="inlineStr">
        <is>
          <t xml:space="preserve"> 0130
</t>
        </is>
      </c>
      <c r="H1862" t="n">
        <v>50945372</v>
      </c>
      <c r="I1862" t="n">
        <v>3628107</v>
      </c>
      <c r="J1862" t="inlineStr">
        <is>
          <t xml:space="preserve">SE-19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M1862" t="inlineStr">
        <is>
          <t xml:space="preserve">RME fit out
</t>
        </is>
      </c>
      <c r="N1862" t="inlineStr">
        <is>
          <t xml:space="preserve">
154
</t>
        </is>
      </c>
      <c r="O1862" t="inlineStr">
        <is>
          <t xml:space="preserve">Move Order Issue on Project
</t>
        </is>
      </c>
      <c r="P1862" t="inlineStr">
        <is>
          <t xml:space="preserve">RD0-733   
</t>
        </is>
      </c>
      <c r="Q1862" t="inlineStr">
        <is>
          <t xml:space="preserve"> 15-MAR-22
</t>
        </is>
      </c>
      <c r="R1862" t="inlineStr">
        <is>
          <t xml:space="preserve">18.00
</t>
        </is>
      </c>
      <c r="S1862" t="n">
        <v>-2</v>
      </c>
      <c r="U1862" t="n">
        <v>-36</v>
      </c>
      <c r="W1862" t="inlineStr">
        <is>
          <t xml:space="preserve">supplier
</t>
        </is>
      </c>
      <c r="X1862" t="inlineStr">
        <is>
          <t> 
</t>
        </is>
      </c>
    </row>
    <row r="1863">
      <c r="A1863" t="inlineStr">
        <is>
          <t xml:space="preserve">700020000139   
</t>
        </is>
      </c>
      <c r="B1863" t="inlineStr">
        <is>
          <t xml:space="preserve">موكيت
</t>
        </is>
      </c>
      <c r="C1863" t="inlineStr">
        <is>
          <t xml:space="preserve">SQM
</t>
        </is>
      </c>
      <c r="D1863" t="inlineStr">
        <is>
          <t xml:space="preserve">Kafr Shokr Bridge-0130
</t>
        </is>
      </c>
      <c r="F1863" t="inlineStr">
        <is>
          <t xml:space="preserve">Kafr Shokr Bridge
</t>
        </is>
      </c>
      <c r="G1863" t="inlineStr">
        <is>
          <t xml:space="preserve"> 0130
</t>
        </is>
      </c>
      <c r="H1863" t="n">
        <v>50945375</v>
      </c>
      <c r="I1863" t="n">
        <v>1868556</v>
      </c>
      <c r="J1863" t="inlineStr">
        <is>
          <t xml:space="preserve">SE-19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M1863" t="inlineStr">
        <is>
          <t xml:space="preserve">RME fit out
</t>
        </is>
      </c>
      <c r="N1863" t="inlineStr">
        <is>
          <t xml:space="preserve">
154
</t>
        </is>
      </c>
      <c r="O1863" t="inlineStr">
        <is>
          <t xml:space="preserve">Move Order Issue on Project
</t>
        </is>
      </c>
      <c r="P1863" t="inlineStr">
        <is>
          <t xml:space="preserve">RD0-733   
</t>
        </is>
      </c>
      <c r="Q1863" t="inlineStr">
        <is>
          <t xml:space="preserve"> 15-MAR-22
</t>
        </is>
      </c>
      <c r="R1863" t="inlineStr">
        <is>
          <t xml:space="preserve">49.98
</t>
        </is>
      </c>
      <c r="S1863" t="n">
        <v>-20</v>
      </c>
      <c r="U1863" t="n">
        <v>-1000</v>
      </c>
      <c r="W1863" t="inlineStr">
        <is>
          <t xml:space="preserve">supplier
</t>
        </is>
      </c>
      <c r="X1863" t="inlineStr">
        <is>
          <t> 
</t>
        </is>
      </c>
    </row>
    <row r="1864">
      <c r="A1864" t="inlineStr">
        <is>
          <t xml:space="preserve">010040000018   
</t>
        </is>
      </c>
      <c r="B1864" t="inlineStr">
        <is>
          <t xml:space="preserve">خوذة بيضاء m3
</t>
        </is>
      </c>
      <c r="C1864" t="inlineStr">
        <is>
          <t xml:space="preserve">ECH
</t>
        </is>
      </c>
      <c r="D1864" t="inlineStr">
        <is>
          <t xml:space="preserve">Kafr Shokr Bridge-0130
</t>
        </is>
      </c>
      <c r="F1864" t="inlineStr">
        <is>
          <t xml:space="preserve">Kafr Shokr Bridge
</t>
        </is>
      </c>
      <c r="G1864" t="inlineStr">
        <is>
          <t xml:space="preserve"> 0130
</t>
        </is>
      </c>
      <c r="H1864" t="n">
        <v>51566275</v>
      </c>
      <c r="I1864" t="n">
        <v>3137258</v>
      </c>
      <c r="J1864" t="inlineStr">
        <is>
          <t xml:space="preserve">SE-19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M1864" t="inlineStr">
        <is>
          <t xml:space="preserve">RME fit out
</t>
        </is>
      </c>
      <c r="N1864" t="inlineStr">
        <is>
          <t xml:space="preserve">
154
</t>
        </is>
      </c>
      <c r="O1864" t="inlineStr">
        <is>
          <t xml:space="preserve">Move Order Issue on Project
</t>
        </is>
      </c>
      <c r="P1864" t="inlineStr">
        <is>
          <t xml:space="preserve">RD0-742   
</t>
        </is>
      </c>
      <c r="Q1864" t="inlineStr">
        <is>
          <t xml:space="preserve"> 10-APR-22
</t>
        </is>
      </c>
      <c r="R1864" t="inlineStr">
        <is>
          <t xml:space="preserve">203.30
</t>
        </is>
      </c>
      <c r="S1864" t="n">
        <v>-1</v>
      </c>
      <c r="U1864" t="n">
        <v>-203</v>
      </c>
      <c r="W1864" t="inlineStr">
        <is>
          <t xml:space="preserve">supplier
</t>
        </is>
      </c>
      <c r="X1864" t="inlineStr">
        <is>
          <t> 
</t>
        </is>
      </c>
    </row>
    <row r="1865">
      <c r="A1865" t="inlineStr">
        <is>
          <t xml:space="preserve">200010000430   
</t>
        </is>
      </c>
      <c r="B1865" t="inlineStr">
        <is>
          <t xml:space="preserve">فاس باليد
</t>
        </is>
      </c>
      <c r="C1865" t="inlineStr">
        <is>
          <t xml:space="preserve">ECH
</t>
        </is>
      </c>
      <c r="D1865" t="inlineStr">
        <is>
          <t xml:space="preserve">Kafr Shokr Bridge-0130
</t>
        </is>
      </c>
      <c r="F1865" t="inlineStr">
        <is>
          <t xml:space="preserve">Kafr Shokr Bridge
</t>
        </is>
      </c>
      <c r="G1865" t="inlineStr">
        <is>
          <t xml:space="preserve"> 0130
</t>
        </is>
      </c>
      <c r="H1865" t="n">
        <v>51566279</v>
      </c>
      <c r="I1865" t="n">
        <v>2112954</v>
      </c>
      <c r="J1865" t="inlineStr">
        <is>
          <t xml:space="preserve">SE-19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M1865" t="inlineStr">
        <is>
          <t xml:space="preserve">RME fit out
</t>
        </is>
      </c>
      <c r="N1865" t="inlineStr">
        <is>
          <t xml:space="preserve">
154
</t>
        </is>
      </c>
      <c r="O1865" t="inlineStr">
        <is>
          <t xml:space="preserve">Move Order Issue on Project
</t>
        </is>
      </c>
      <c r="P1865" t="inlineStr">
        <is>
          <t xml:space="preserve">RD0-742   
</t>
        </is>
      </c>
      <c r="Q1865" t="inlineStr">
        <is>
          <t xml:space="preserve"> 10-APR-22
</t>
        </is>
      </c>
      <c r="R1865" t="inlineStr">
        <is>
          <t xml:space="preserve">47.70
</t>
        </is>
      </c>
      <c r="S1865" t="n">
        <v>-1</v>
      </c>
      <c r="U1865" t="n">
        <v>-48</v>
      </c>
      <c r="W1865" t="inlineStr">
        <is>
          <t xml:space="preserve">supplier
</t>
        </is>
      </c>
      <c r="X1865" t="inlineStr">
        <is>
          <t> 
</t>
        </is>
      </c>
    </row>
    <row r="1866">
      <c r="A1866" t="inlineStr">
        <is>
          <t xml:space="preserve">200010001566   
</t>
        </is>
      </c>
      <c r="B1866" t="inlineStr">
        <is>
          <t xml:space="preserve">قفل كمبيوتر 70 مم
</t>
        </is>
      </c>
      <c r="C1866" t="inlineStr">
        <is>
          <t xml:space="preserve">ECH
</t>
        </is>
      </c>
      <c r="D1866" t="inlineStr">
        <is>
          <t xml:space="preserve">Kafr Shokr Bridge-0130
</t>
        </is>
      </c>
      <c r="F1866" t="inlineStr">
        <is>
          <t xml:space="preserve">Kafr Shokr Bridge
</t>
        </is>
      </c>
      <c r="G1866" t="inlineStr">
        <is>
          <t xml:space="preserve"> 0130
</t>
        </is>
      </c>
      <c r="H1866" t="n">
        <v>51946509</v>
      </c>
      <c r="I1866" t="n">
        <v>2392083</v>
      </c>
      <c r="J1866" t="inlineStr">
        <is>
          <t xml:space="preserve">SE-19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M1866" t="inlineStr">
        <is>
          <t xml:space="preserve">RME fit out
</t>
        </is>
      </c>
      <c r="N1866" t="inlineStr">
        <is>
          <t xml:space="preserve">
154
</t>
        </is>
      </c>
      <c r="O1866" t="inlineStr">
        <is>
          <t xml:space="preserve">Move Order Issue on Project
</t>
        </is>
      </c>
      <c r="P1866" t="inlineStr">
        <is>
          <t xml:space="preserve">RD0-749   
</t>
        </is>
      </c>
      <c r="Q1866" t="inlineStr">
        <is>
          <t xml:space="preserve"> 25-APR-22
</t>
        </is>
      </c>
      <c r="R1866" t="inlineStr">
        <is>
          <t xml:space="preserve">70.00
</t>
        </is>
      </c>
      <c r="S1866" t="n">
        <v>-1</v>
      </c>
      <c r="U1866" t="n">
        <v>-70</v>
      </c>
      <c r="W1866" t="inlineStr">
        <is>
          <t xml:space="preserve">supplier
</t>
        </is>
      </c>
      <c r="X1866" t="inlineStr">
        <is>
          <t> 
</t>
        </is>
      </c>
    </row>
    <row r="1867">
      <c r="A1867" t="inlineStr">
        <is>
          <t xml:space="preserve">150010000005   
</t>
        </is>
      </c>
      <c r="B1867" t="inlineStr">
        <is>
          <t xml:space="preserve">حديد تسليح قطر 18 مم
</t>
        </is>
      </c>
      <c r="C1867" t="inlineStr">
        <is>
          <t xml:space="preserve">TON
</t>
        </is>
      </c>
      <c r="D1867" t="inlineStr">
        <is>
          <t xml:space="preserve">Kafr Shokr Bridge-0130
</t>
        </is>
      </c>
      <c r="F1867" t="inlineStr">
        <is>
          <t xml:space="preserve">Kafr Shokr Bridge
</t>
        </is>
      </c>
      <c r="G1867" t="inlineStr">
        <is>
          <t xml:space="preserve"> 0130
</t>
        </is>
      </c>
      <c r="H1867" t="n">
        <v>52409327</v>
      </c>
      <c r="I1867" t="n">
        <v>2112869</v>
      </c>
      <c r="J1867" t="inlineStr">
        <is>
          <t xml:space="preserve">SE-19
</t>
        </is>
      </c>
      <c r="K1867" t="inlineStr">
        <is>
          <t xml:space="preserve">Materials
</t>
        </is>
      </c>
      <c r="L1867" t="inlineStr">
        <is>
          <t xml:space="preserve">Steel
</t>
        </is>
      </c>
      <c r="M1867" t="inlineStr">
        <is>
          <t xml:space="preserve">ايهاب مسعد عبدالهادي تفاحه-ذاتى
</t>
        </is>
      </c>
      <c r="N1867" t="inlineStr">
        <is>
          <t xml:space="preserve">
5633
</t>
        </is>
      </c>
      <c r="O1867" t="inlineStr">
        <is>
          <t xml:space="preserve">Move Order Issue on Project
</t>
        </is>
      </c>
      <c r="P1867" t="inlineStr">
        <is>
          <t xml:space="preserve">RD0-750   
</t>
        </is>
      </c>
      <c r="Q1867" t="inlineStr">
        <is>
          <t xml:space="preserve"> 12-MAY-22
</t>
        </is>
      </c>
      <c r="R1867" t="inlineStr">
        <is>
          <t xml:space="preserve">14,689.71
</t>
        </is>
      </c>
      <c r="S1867" t="n">
        <v>-9.9061</v>
      </c>
      <c r="U1867" t="n">
        <v>-145518</v>
      </c>
      <c r="W1867" t="inlineStr">
        <is>
          <t xml:space="preserve">supplier
</t>
        </is>
      </c>
      <c r="X1867" t="inlineStr">
        <is>
          <t> 
</t>
        </is>
      </c>
    </row>
    <row r="1868">
      <c r="A1868" t="inlineStr">
        <is>
          <t xml:space="preserve">150010000007   
</t>
        </is>
      </c>
      <c r="B1868" t="inlineStr">
        <is>
          <t xml:space="preserve">حديد تسليح قطر 22 مم
</t>
        </is>
      </c>
      <c r="C1868" t="inlineStr">
        <is>
          <t xml:space="preserve">TON
</t>
        </is>
      </c>
      <c r="D1868" t="inlineStr">
        <is>
          <t xml:space="preserve">Kafr Shokr Bridge-0130
</t>
        </is>
      </c>
      <c r="F1868" t="inlineStr">
        <is>
          <t xml:space="preserve">Kafr Shokr Bridge
</t>
        </is>
      </c>
      <c r="G1868" t="inlineStr">
        <is>
          <t xml:space="preserve"> 0130
</t>
        </is>
      </c>
      <c r="H1868" t="n">
        <v>52409328</v>
      </c>
      <c r="I1868" t="n">
        <v>2112870</v>
      </c>
      <c r="J1868" t="inlineStr">
        <is>
          <t xml:space="preserve">SE-19
</t>
        </is>
      </c>
      <c r="K1868" t="inlineStr">
        <is>
          <t xml:space="preserve">Materials
</t>
        </is>
      </c>
      <c r="L1868" t="inlineStr">
        <is>
          <t xml:space="preserve">Steel
</t>
        </is>
      </c>
      <c r="M1868" t="inlineStr">
        <is>
          <t xml:space="preserve">ايهاب مسعد عبدالهادي تفاحه-ذاتى
</t>
        </is>
      </c>
      <c r="N1868" t="inlineStr">
        <is>
          <t xml:space="preserve">
5633
</t>
        </is>
      </c>
      <c r="O1868" t="inlineStr">
        <is>
          <t xml:space="preserve">Move Order Issue on Project
</t>
        </is>
      </c>
      <c r="P1868" t="inlineStr">
        <is>
          <t xml:space="preserve">RD0-750   
</t>
        </is>
      </c>
      <c r="Q1868" t="inlineStr">
        <is>
          <t xml:space="preserve"> 12-MAY-22
</t>
        </is>
      </c>
      <c r="R1868" t="inlineStr">
        <is>
          <t xml:space="preserve">14,865.28
</t>
        </is>
      </c>
      <c r="S1868" t="n">
        <v>-1.9</v>
      </c>
      <c r="U1868" t="n">
        <v>-28244</v>
      </c>
      <c r="W1868" t="inlineStr">
        <is>
          <t xml:space="preserve">supplier
</t>
        </is>
      </c>
      <c r="X1868" t="inlineStr">
        <is>
          <t> 
</t>
        </is>
      </c>
    </row>
    <row r="1869">
      <c r="A1869" t="inlineStr">
        <is>
          <t xml:space="preserve">200010001566   
</t>
        </is>
      </c>
      <c r="B1869" t="inlineStr">
        <is>
          <t xml:space="preserve">قفل كمبيوتر 70 مم
</t>
        </is>
      </c>
      <c r="C1869" t="inlineStr">
        <is>
          <t xml:space="preserve">ECH
</t>
        </is>
      </c>
      <c r="D1869" t="inlineStr">
        <is>
          <t xml:space="preserve">Kafr Shokr Bridge-0130
</t>
        </is>
      </c>
      <c r="F1869" t="inlineStr">
        <is>
          <t xml:space="preserve">Kafr Shokr Bridge
</t>
        </is>
      </c>
      <c r="G1869" t="inlineStr">
        <is>
          <t xml:space="preserve"> 0130
</t>
        </is>
      </c>
      <c r="H1869" t="n">
        <v>52465844</v>
      </c>
      <c r="I1869" t="n">
        <v>2392083</v>
      </c>
      <c r="J1869" t="inlineStr">
        <is>
          <t xml:space="preserve">SE-19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M1869" t="inlineStr">
        <is>
          <t xml:space="preserve">RME fit out
</t>
        </is>
      </c>
      <c r="N1869" t="inlineStr">
        <is>
          <t xml:space="preserve">
154
</t>
        </is>
      </c>
      <c r="O1869" t="inlineStr">
        <is>
          <t xml:space="preserve">Move Order Issue on Project
</t>
        </is>
      </c>
      <c r="P1869" t="inlineStr">
        <is>
          <t xml:space="preserve">RD0-752   
</t>
        </is>
      </c>
      <c r="Q1869" t="inlineStr">
        <is>
          <t xml:space="preserve"> 15-MAY-22
</t>
        </is>
      </c>
      <c r="R1869" t="inlineStr">
        <is>
          <t xml:space="preserve">80.00
</t>
        </is>
      </c>
      <c r="S1869" t="n">
        <v>-1</v>
      </c>
      <c r="U1869" t="n">
        <v>-80</v>
      </c>
      <c r="W1869" t="inlineStr">
        <is>
          <t xml:space="preserve">supplier
</t>
        </is>
      </c>
      <c r="X1869" t="inlineStr">
        <is>
          <t> 
</t>
        </is>
      </c>
    </row>
    <row r="1870">
      <c r="A1870" t="inlineStr">
        <is>
          <t xml:space="preserve">340010000003   
</t>
        </is>
      </c>
      <c r="B1870" t="inlineStr">
        <is>
          <t xml:space="preserve">سولار
</t>
        </is>
      </c>
      <c r="C1870" t="inlineStr">
        <is>
          <t xml:space="preserve">LTR
</t>
        </is>
      </c>
      <c r="D1870" t="inlineStr">
        <is>
          <t xml:space="preserve">Kafr Shokr Bridge-0130
</t>
        </is>
      </c>
      <c r="F1870" t="inlineStr">
        <is>
          <t xml:space="preserve">Kafr Shokr Bridge
</t>
        </is>
      </c>
      <c r="G1870" t="inlineStr">
        <is>
          <t xml:space="preserve"> 0130
</t>
        </is>
      </c>
      <c r="H1870" t="n">
        <v>53014299</v>
      </c>
      <c r="I1870" t="n">
        <v>2111103</v>
      </c>
      <c r="J1870" t="inlineStr">
        <is>
          <t xml:space="preserve">SE-19
</t>
        </is>
      </c>
      <c r="K1870" t="inlineStr">
        <is>
          <t xml:space="preserve">Materials
</t>
        </is>
      </c>
      <c r="L1870" t="inlineStr">
        <is>
          <t xml:space="preserve">Tools
</t>
        </is>
      </c>
      <c r="M1870" t="inlineStr">
        <is>
          <t xml:space="preserve">عصفور  للمقاولات و التوريدات العامة
</t>
        </is>
      </c>
      <c r="N1870" t="inlineStr">
        <is>
          <t xml:space="preserve">
3245
</t>
        </is>
      </c>
      <c r="O1870" t="inlineStr">
        <is>
          <t xml:space="preserve">Move Order Issue on Project
</t>
        </is>
      </c>
      <c r="P1870" t="inlineStr">
        <is>
          <t xml:space="preserve">RD0-755   
</t>
        </is>
      </c>
      <c r="Q1870" t="inlineStr">
        <is>
          <t xml:space="preserve"> 06-JUN-22
</t>
        </is>
      </c>
      <c r="R1870" t="inlineStr">
        <is>
          <t xml:space="preserve">6.82
</t>
        </is>
      </c>
      <c r="S1870" t="n">
        <v>-602.5</v>
      </c>
      <c r="U1870" t="n">
        <v>-4110</v>
      </c>
      <c r="W1870" t="inlineStr">
        <is>
          <t xml:space="preserve">supplier
</t>
        </is>
      </c>
      <c r="X1870" t="inlineStr">
        <is>
          <t> 
</t>
        </is>
      </c>
    </row>
    <row r="1871">
      <c r="A1871" t="inlineStr">
        <is>
          <t xml:space="preserve">200010000062   
</t>
        </is>
      </c>
      <c r="B1871" t="inlineStr">
        <is>
          <t xml:space="preserve">خرطوم مياه 1 بوصة
</t>
        </is>
      </c>
      <c r="C1871" t="inlineStr">
        <is>
          <t xml:space="preserve">ROL
</t>
        </is>
      </c>
      <c r="D1871" t="inlineStr">
        <is>
          <t xml:space="preserve">Kafr Shokr Bridge-0130
</t>
        </is>
      </c>
      <c r="F1871" t="inlineStr">
        <is>
          <t xml:space="preserve">Kafr Shokr Bridge
</t>
        </is>
      </c>
      <c r="G1871" t="inlineStr">
        <is>
          <t xml:space="preserve"> 0130
</t>
        </is>
      </c>
      <c r="H1871" t="n">
        <v>53065212</v>
      </c>
      <c r="I1871" t="n">
        <v>2392056</v>
      </c>
      <c r="J1871" t="inlineStr">
        <is>
          <t xml:space="preserve">SE-19
</t>
        </is>
      </c>
      <c r="K1871" t="inlineStr">
        <is>
          <t xml:space="preserve">Materials
</t>
        </is>
      </c>
      <c r="L1871" t="inlineStr">
        <is>
          <t xml:space="preserve">Tools
</t>
        </is>
      </c>
      <c r="M1871" t="inlineStr">
        <is>
          <t xml:space="preserve">RME fit out
</t>
        </is>
      </c>
      <c r="N1871" t="inlineStr">
        <is>
          <t xml:space="preserve">
154
</t>
        </is>
      </c>
      <c r="O1871" t="inlineStr">
        <is>
          <t xml:space="preserve">Move Order Issue on Project
</t>
        </is>
      </c>
      <c r="P1871" t="inlineStr">
        <is>
          <t xml:space="preserve">RD0-756   
</t>
        </is>
      </c>
      <c r="Q1871" t="inlineStr">
        <is>
          <t xml:space="preserve"> 08-JUN-22
</t>
        </is>
      </c>
      <c r="R1871" t="inlineStr">
        <is>
          <t xml:space="preserve">1,000.00
</t>
        </is>
      </c>
      <c r="S1871" t="n">
        <v>-0.625</v>
      </c>
      <c r="U1871" t="n">
        <v>-625</v>
      </c>
      <c r="W1871" t="inlineStr">
        <is>
          <t xml:space="preserve">supplier
</t>
        </is>
      </c>
      <c r="X1871" t="inlineStr">
        <is>
          <t> 
</t>
        </is>
      </c>
    </row>
    <row r="1872">
      <c r="A1872" t="inlineStr">
        <is>
          <t xml:space="preserve">340010000003   
</t>
        </is>
      </c>
      <c r="B1872" t="inlineStr">
        <is>
          <t xml:space="preserve">سولار
</t>
        </is>
      </c>
      <c r="C1872" t="inlineStr">
        <is>
          <t xml:space="preserve">LTR
</t>
        </is>
      </c>
      <c r="D1872" t="inlineStr">
        <is>
          <t xml:space="preserve">Kafr Shokr Bridge-0130
</t>
        </is>
      </c>
      <c r="F1872" t="inlineStr">
        <is>
          <t xml:space="preserve">Kafr Shokr Bridge
</t>
        </is>
      </c>
      <c r="G1872" t="inlineStr">
        <is>
          <t xml:space="preserve"> 0130
</t>
        </is>
      </c>
      <c r="H1872" t="n">
        <v>53638967</v>
      </c>
      <c r="I1872" t="n">
        <v>2111103</v>
      </c>
      <c r="J1872" t="inlineStr">
        <is>
          <t xml:space="preserve">SE-19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>
        <is>
          <t xml:space="preserve">عصفور  للمقاولات و التوريدات العامة
</t>
        </is>
      </c>
      <c r="N1872" t="inlineStr">
        <is>
          <t xml:space="preserve">
3245
</t>
        </is>
      </c>
      <c r="O1872" t="inlineStr">
        <is>
          <t xml:space="preserve">Move Order Issue on Project
</t>
        </is>
      </c>
      <c r="P1872" t="inlineStr">
        <is>
          <t xml:space="preserve">RD0-759   
</t>
        </is>
      </c>
      <c r="Q1872" t="inlineStr">
        <is>
          <t xml:space="preserve"> 27-JUN-22
</t>
        </is>
      </c>
      <c r="R1872" t="inlineStr">
        <is>
          <t xml:space="preserve">6.82
</t>
        </is>
      </c>
      <c r="S1872" t="n">
        <v>-1000</v>
      </c>
      <c r="U1872" t="n">
        <v>-6820</v>
      </c>
      <c r="W1872" t="inlineStr">
        <is>
          <t xml:space="preserve">supplier
</t>
        </is>
      </c>
      <c r="X1872" t="inlineStr">
        <is>
          <t> 
</t>
        </is>
      </c>
    </row>
    <row r="1873">
      <c r="A1873" t="inlineStr">
        <is>
          <t xml:space="preserve">010040000004   
</t>
        </is>
      </c>
      <c r="B1873" t="inlineStr">
        <is>
          <t xml:space="preserve">خوذة بيضاء JSP
</t>
        </is>
      </c>
      <c r="C1873" t="inlineStr">
        <is>
          <t xml:space="preserve">ECH
</t>
        </is>
      </c>
      <c r="D1873" t="inlineStr">
        <is>
          <t xml:space="preserve">Kafr Shokr Bridge-0130
</t>
        </is>
      </c>
      <c r="F1873" t="inlineStr">
        <is>
          <t xml:space="preserve">Kafr Shokr Bridge
</t>
        </is>
      </c>
      <c r="G1873" t="inlineStr">
        <is>
          <t xml:space="preserve"> 0130
</t>
        </is>
      </c>
      <c r="H1873" t="n">
        <v>54559590</v>
      </c>
      <c r="I1873" t="n">
        <v>2111193</v>
      </c>
      <c r="J1873" t="inlineStr">
        <is>
          <t xml:space="preserve">SE-19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>
        <is>
          <t xml:space="preserve">RME fit out
</t>
        </is>
      </c>
      <c r="N1873" t="inlineStr">
        <is>
          <t xml:space="preserve">
154
</t>
        </is>
      </c>
      <c r="O1873" t="inlineStr">
        <is>
          <t xml:space="preserve">Move Order Issue on Project
</t>
        </is>
      </c>
      <c r="P1873" t="inlineStr">
        <is>
          <t xml:space="preserve">RD0-767   
</t>
        </is>
      </c>
      <c r="Q1873" t="inlineStr">
        <is>
          <t xml:space="preserve"> 04-AUG-22
</t>
        </is>
      </c>
      <c r="R1873" t="inlineStr">
        <is>
          <t xml:space="preserve">34.20
</t>
        </is>
      </c>
      <c r="S1873" t="n">
        <v>-2</v>
      </c>
      <c r="U1873" t="n">
        <v>-68</v>
      </c>
      <c r="W1873" t="inlineStr">
        <is>
          <t xml:space="preserve">supplier
</t>
        </is>
      </c>
      <c r="X1873" t="inlineStr">
        <is>
          <t> 
</t>
        </is>
      </c>
    </row>
    <row r="1874">
      <c r="A1874" t="inlineStr">
        <is>
          <t xml:space="preserve">150010000005   
</t>
        </is>
      </c>
      <c r="B1874" t="inlineStr">
        <is>
          <t xml:space="preserve">حديد تسليح قطر 18 مم
</t>
        </is>
      </c>
      <c r="C1874" t="inlineStr">
        <is>
          <t xml:space="preserve">TON
</t>
        </is>
      </c>
      <c r="D1874" t="inlineStr">
        <is>
          <t xml:space="preserve">Kafr Shokr Bridge-0130
</t>
        </is>
      </c>
      <c r="F1874" t="inlineStr">
        <is>
          <t xml:space="preserve">Kafr Shokr Bridge
</t>
        </is>
      </c>
      <c r="G1874" t="inlineStr">
        <is>
          <t xml:space="preserve"> 0130
</t>
        </is>
      </c>
      <c r="H1874" t="n">
        <v>54559604</v>
      </c>
      <c r="I1874" t="n">
        <v>2112869</v>
      </c>
      <c r="J1874" t="inlineStr">
        <is>
          <t xml:space="preserve">SE-19
</t>
        </is>
      </c>
      <c r="K1874" t="inlineStr">
        <is>
          <t xml:space="preserve">Materials
</t>
        </is>
      </c>
      <c r="L1874" t="inlineStr">
        <is>
          <t xml:space="preserve">Steel
</t>
        </is>
      </c>
      <c r="M1874" t="inlineStr">
        <is>
          <t xml:space="preserve">علاء مسعد عبد الهادى تفاحه-ذاتى
</t>
        </is>
      </c>
      <c r="N1874" t="inlineStr">
        <is>
          <t xml:space="preserve">
5998
</t>
        </is>
      </c>
      <c r="O1874" t="inlineStr">
        <is>
          <t xml:space="preserve">Move Order Issue on Project
</t>
        </is>
      </c>
      <c r="P1874" t="inlineStr">
        <is>
          <t xml:space="preserve">RD0-768   
</t>
        </is>
      </c>
      <c r="Q1874" t="inlineStr">
        <is>
          <t xml:space="preserve"> 04-AUG-22
</t>
        </is>
      </c>
      <c r="R1874" t="inlineStr">
        <is>
          <t xml:space="preserve">18,342.83
</t>
        </is>
      </c>
      <c r="S1874" t="n">
        <v>-20</v>
      </c>
      <c r="U1874" t="n">
        <v>-366857</v>
      </c>
      <c r="W1874" t="inlineStr">
        <is>
          <t xml:space="preserve">supplier
</t>
        </is>
      </c>
      <c r="X1874" t="inlineStr">
        <is>
          <t> 
</t>
        </is>
      </c>
    </row>
    <row r="1875">
      <c r="A1875" t="inlineStr">
        <is>
          <t xml:space="preserve">200010000085   
</t>
        </is>
      </c>
      <c r="B1875" t="inlineStr">
        <is>
          <t xml:space="preserve">سلك رباط
</t>
        </is>
      </c>
      <c r="C1875" t="inlineStr">
        <is>
          <t xml:space="preserve">TON
</t>
        </is>
      </c>
      <c r="D1875" t="inlineStr">
        <is>
          <t xml:space="preserve">Kafr Shokr Bridge-0130
</t>
        </is>
      </c>
      <c r="F1875" t="inlineStr">
        <is>
          <t xml:space="preserve">Kafr Shokr Bridge
</t>
        </is>
      </c>
      <c r="G1875" t="inlineStr">
        <is>
          <t xml:space="preserve"> 0130
</t>
        </is>
      </c>
      <c r="H1875" t="n">
        <v>54651434</v>
      </c>
      <c r="I1875" t="n">
        <v>2112873</v>
      </c>
      <c r="J1875" t="inlineStr">
        <is>
          <t xml:space="preserve">SE-19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>
        <is>
          <t xml:space="preserve">علاء مسعد عبد الهادى تفاحه-ذاتى
</t>
        </is>
      </c>
      <c r="N1875" t="inlineStr">
        <is>
          <t xml:space="preserve">
5998
</t>
        </is>
      </c>
      <c r="O1875" t="inlineStr">
        <is>
          <t xml:space="preserve">Move Order Issue on Project
</t>
        </is>
      </c>
      <c r="P1875" t="inlineStr">
        <is>
          <t xml:space="preserve">RD0-769   
</t>
        </is>
      </c>
      <c r="Q1875" t="inlineStr">
        <is>
          <t xml:space="preserve"> 07-AUG-22
</t>
        </is>
      </c>
      <c r="R1875" t="inlineStr">
        <is>
          <t xml:space="preserve">20,778.45
</t>
        </is>
      </c>
      <c r="S1875" t="n">
        <v>-0.04</v>
      </c>
      <c r="U1875" t="n">
        <v>-831</v>
      </c>
      <c r="W1875" t="inlineStr">
        <is>
          <t xml:space="preserve">supplier
</t>
        </is>
      </c>
      <c r="X1875" t="inlineStr">
        <is>
          <t> 
</t>
        </is>
      </c>
    </row>
    <row r="1876">
      <c r="A1876" t="inlineStr">
        <is>
          <t xml:space="preserve">200010000471   
</t>
        </is>
      </c>
      <c r="B1876" t="inlineStr">
        <is>
          <t xml:space="preserve">اسبراي فوم
</t>
        </is>
      </c>
      <c r="C1876" t="inlineStr">
        <is>
          <t xml:space="preserve">ECH
</t>
        </is>
      </c>
      <c r="D1876" t="inlineStr">
        <is>
          <t xml:space="preserve">Kafr Shokr Bridge-0130
</t>
        </is>
      </c>
      <c r="F1876" t="inlineStr">
        <is>
          <t xml:space="preserve">Kafr Shokr Bridge
</t>
        </is>
      </c>
      <c r="G1876" t="inlineStr">
        <is>
          <t xml:space="preserve"> 0130
</t>
        </is>
      </c>
      <c r="H1876" t="n">
        <v>55046270</v>
      </c>
      <c r="I1876" t="n">
        <v>2113004</v>
      </c>
      <c r="J1876" t="inlineStr">
        <is>
          <t xml:space="preserve">SE-19
</t>
        </is>
      </c>
      <c r="K1876" t="inlineStr">
        <is>
          <t xml:space="preserve">Materials
</t>
        </is>
      </c>
      <c r="L1876" t="inlineStr">
        <is>
          <t xml:space="preserve">Tools
</t>
        </is>
      </c>
      <c r="M1876" t="inlineStr">
        <is>
          <t xml:space="preserve">RME fit out
</t>
        </is>
      </c>
      <c r="N1876" t="inlineStr">
        <is>
          <t xml:space="preserve">
154
</t>
        </is>
      </c>
      <c r="O1876" t="inlineStr">
        <is>
          <t xml:space="preserve">Move Order Issue on Project
</t>
        </is>
      </c>
      <c r="P1876" t="inlineStr">
        <is>
          <t xml:space="preserve">RD0-773   
</t>
        </is>
      </c>
      <c r="Q1876" t="inlineStr">
        <is>
          <t xml:space="preserve"> 16-AUG-22
</t>
        </is>
      </c>
      <c r="R1876" t="inlineStr">
        <is>
          <t xml:space="preserve">80.00
</t>
        </is>
      </c>
      <c r="S1876" t="n">
        <v>-5</v>
      </c>
      <c r="U1876" t="n">
        <v>-400</v>
      </c>
      <c r="W1876" t="inlineStr">
        <is>
          <t xml:space="preserve">supplier
</t>
        </is>
      </c>
      <c r="X1876" t="inlineStr">
        <is>
          <t> 
</t>
        </is>
      </c>
    </row>
    <row r="1877">
      <c r="A1877" t="inlineStr">
        <is>
          <t xml:space="preserve">340010000003   
</t>
        </is>
      </c>
      <c r="B1877" t="inlineStr">
        <is>
          <t xml:space="preserve">سولار
</t>
        </is>
      </c>
      <c r="C1877" t="inlineStr">
        <is>
          <t xml:space="preserve">LTR
</t>
        </is>
      </c>
      <c r="D1877" t="inlineStr">
        <is>
          <t xml:space="preserve">Kafr Shokr Bridge-0130
</t>
        </is>
      </c>
      <c r="F1877" t="inlineStr">
        <is>
          <t xml:space="preserve">Kafr Shokr Bridge
</t>
        </is>
      </c>
      <c r="G1877" t="inlineStr">
        <is>
          <t xml:space="preserve"> 0130
</t>
        </is>
      </c>
      <c r="H1877" t="n">
        <v>55058214</v>
      </c>
      <c r="I1877" t="n">
        <v>2111103</v>
      </c>
      <c r="J1877" t="inlineStr">
        <is>
          <t xml:space="preserve">SE-19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M1877" t="inlineStr">
        <is>
          <t xml:space="preserve">الامبراطور
</t>
        </is>
      </c>
      <c r="N1877" t="inlineStr">
        <is>
          <t xml:space="preserve">
2579
</t>
        </is>
      </c>
      <c r="O1877" t="inlineStr">
        <is>
          <t xml:space="preserve">Move Order Issue on Project
</t>
        </is>
      </c>
      <c r="P1877" t="inlineStr">
        <is>
          <t xml:space="preserve">RD0-775   
</t>
        </is>
      </c>
      <c r="Q1877" t="inlineStr">
        <is>
          <t xml:space="preserve"> 17-AUG-22
</t>
        </is>
      </c>
      <c r="R1877" t="inlineStr">
        <is>
          <t xml:space="preserve">7.25
</t>
        </is>
      </c>
      <c r="S1877" t="n">
        <v>-3100</v>
      </c>
      <c r="U1877" t="n">
        <v>-22464</v>
      </c>
      <c r="W1877" t="inlineStr">
        <is>
          <t xml:space="preserve">supplier
</t>
        </is>
      </c>
      <c r="X1877" t="inlineStr">
        <is>
          <t> 
</t>
        </is>
      </c>
    </row>
    <row r="1878">
      <c r="A1878" t="inlineStr">
        <is>
          <t xml:space="preserve">100100000098   
</t>
        </is>
      </c>
      <c r="B1878" t="inlineStr">
        <is>
          <t xml:space="preserve">خرسانة مسلحة جهد 350 كجم/ سم2 محتوى أسمنت عادى 450 كجم /م3
</t>
        </is>
      </c>
      <c r="C1878" t="inlineStr">
        <is>
          <t xml:space="preserve">CBM
</t>
        </is>
      </c>
      <c r="D1878" t="inlineStr">
        <is>
          <t xml:space="preserve">Kafr Shokr Bridge-0130
</t>
        </is>
      </c>
      <c r="F1878" t="inlineStr">
        <is>
          <t xml:space="preserve">Kafr Shokr Bridge
</t>
        </is>
      </c>
      <c r="G1878" t="inlineStr">
        <is>
          <t xml:space="preserve"> 0130
</t>
        </is>
      </c>
      <c r="H1878" t="n">
        <v>55476771</v>
      </c>
      <c r="I1878" t="n">
        <v>3137174</v>
      </c>
      <c r="J1878" t="inlineStr">
        <is>
          <t xml:space="preserve">SE-19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M1878" t="inlineStr">
        <is>
          <t xml:space="preserve">رويال مكس للخرسانه الجاهزه والمقاولات العامه
</t>
        </is>
      </c>
      <c r="N1878" t="inlineStr">
        <is>
          <t xml:space="preserve">
4018
</t>
        </is>
      </c>
      <c r="O1878" t="inlineStr">
        <is>
          <t xml:space="preserve">Move Order Issue on Project
</t>
        </is>
      </c>
      <c r="P1878" t="inlineStr">
        <is>
          <t xml:space="preserve">RD0-781   
</t>
        </is>
      </c>
      <c r="Q1878" t="inlineStr">
        <is>
          <t xml:space="preserve"> 31-AUG-22
</t>
        </is>
      </c>
      <c r="R1878" t="inlineStr">
        <is>
          <t xml:space="preserve">1,299.60
</t>
        </is>
      </c>
      <c r="S1878" t="n">
        <v>-106</v>
      </c>
      <c r="U1878" t="n">
        <v>-137758</v>
      </c>
      <c r="W1878" t="inlineStr">
        <is>
          <t xml:space="preserve">supplier
</t>
        </is>
      </c>
      <c r="X1878" t="inlineStr">
        <is>
          <t> 
</t>
        </is>
      </c>
    </row>
    <row r="1879">
      <c r="A1879" t="inlineStr">
        <is>
          <t xml:space="preserve">010030000005   
</t>
        </is>
      </c>
      <c r="B1879" t="inlineStr">
        <is>
          <t xml:space="preserve">كوزلك
</t>
        </is>
      </c>
      <c r="C1879" t="inlineStr">
        <is>
          <t xml:space="preserve">ECH
</t>
        </is>
      </c>
      <c r="D1879" t="inlineStr">
        <is>
          <t xml:space="preserve">Kafr Shokr Bridge-0130
</t>
        </is>
      </c>
      <c r="F1879" t="inlineStr">
        <is>
          <t xml:space="preserve">Kafr Shokr Bridge
</t>
        </is>
      </c>
      <c r="G1879" t="inlineStr">
        <is>
          <t xml:space="preserve"> 0130
</t>
        </is>
      </c>
      <c r="H1879" t="n">
        <v>55800512</v>
      </c>
      <c r="I1879" t="n">
        <v>2111192</v>
      </c>
      <c r="J1879" t="inlineStr">
        <is>
          <t xml:space="preserve">SE-19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M1879" t="inlineStr">
        <is>
          <t xml:space="preserve">RME fit out
</t>
        </is>
      </c>
      <c r="N1879" t="inlineStr">
        <is>
          <t xml:space="preserve">
154
</t>
        </is>
      </c>
      <c r="O1879" t="inlineStr">
        <is>
          <t xml:space="preserve">Move Order Issue on Project
</t>
        </is>
      </c>
      <c r="P1879" t="inlineStr">
        <is>
          <t xml:space="preserve">RD0-783   
</t>
        </is>
      </c>
      <c r="Q1879" t="inlineStr">
        <is>
          <t xml:space="preserve"> 12-SEP-22
</t>
        </is>
      </c>
      <c r="R1879" t="inlineStr">
        <is>
          <t xml:space="preserve">48.83
</t>
        </is>
      </c>
      <c r="S1879" t="n">
        <v>-3</v>
      </c>
      <c r="U1879" t="n">
        <v>-146</v>
      </c>
      <c r="W1879" t="inlineStr">
        <is>
          <t xml:space="preserve">supplier
</t>
        </is>
      </c>
      <c r="X1879" t="inlineStr">
        <is>
          <t> 
</t>
        </is>
      </c>
    </row>
    <row r="1880">
      <c r="A1880" t="inlineStr">
        <is>
          <t xml:space="preserve">800040000015   
</t>
        </is>
      </c>
      <c r="B1880" t="inlineStr">
        <is>
          <t xml:space="preserve">كابل برنتر
</t>
        </is>
      </c>
      <c r="C1880" t="inlineStr">
        <is>
          <t xml:space="preserve">ECH
</t>
        </is>
      </c>
      <c r="D1880" t="inlineStr">
        <is>
          <t xml:space="preserve">Kafr Shokr Bridge-0130
</t>
        </is>
      </c>
      <c r="F1880" t="inlineStr">
        <is>
          <t xml:space="preserve">Kafr Shokr Bridge
</t>
        </is>
      </c>
      <c r="G1880" t="inlineStr">
        <is>
          <t xml:space="preserve"> 0130
</t>
        </is>
      </c>
      <c r="H1880" t="n">
        <v>55862240</v>
      </c>
      <c r="I1880" t="n">
        <v>2683538</v>
      </c>
      <c r="J1880" t="inlineStr">
        <is>
          <t xml:space="preserve">SE-19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M1880" t="inlineStr">
        <is>
          <t xml:space="preserve">RME fit out
</t>
        </is>
      </c>
      <c r="N1880" t="inlineStr">
        <is>
          <t xml:space="preserve">
154
</t>
        </is>
      </c>
      <c r="O1880" t="inlineStr">
        <is>
          <t xml:space="preserve">Move Order Issue on Project
</t>
        </is>
      </c>
      <c r="P1880" t="inlineStr">
        <is>
          <t xml:space="preserve">RD0-785   
</t>
        </is>
      </c>
      <c r="Q1880" t="inlineStr">
        <is>
          <t xml:space="preserve"> 14-SEP-22
</t>
        </is>
      </c>
      <c r="R1880" t="inlineStr">
        <is>
          <t xml:space="preserve">60.00
</t>
        </is>
      </c>
      <c r="S1880" t="n">
        <v>-1</v>
      </c>
      <c r="U1880" t="n">
        <v>-60</v>
      </c>
      <c r="W1880" t="inlineStr">
        <is>
          <t xml:space="preserve">supplier
</t>
        </is>
      </c>
      <c r="X1880" t="inlineStr">
        <is>
          <t> 
</t>
        </is>
      </c>
    </row>
    <row r="1881">
      <c r="A1881" t="inlineStr">
        <is>
          <t xml:space="preserve">340010000003   
</t>
        </is>
      </c>
      <c r="B1881" t="inlineStr">
        <is>
          <t xml:space="preserve">سولار
</t>
        </is>
      </c>
      <c r="C1881" t="inlineStr">
        <is>
          <t xml:space="preserve">LTR
</t>
        </is>
      </c>
      <c r="D1881" t="inlineStr">
        <is>
          <t xml:space="preserve">Kafr Shokr Bridge-0130
</t>
        </is>
      </c>
      <c r="F1881" t="inlineStr">
        <is>
          <t xml:space="preserve">Kafr Shokr Bridge
</t>
        </is>
      </c>
      <c r="G1881" t="inlineStr">
        <is>
          <t xml:space="preserve"> 0130
</t>
        </is>
      </c>
      <c r="H1881" t="n">
        <v>56150417</v>
      </c>
      <c r="I1881" t="n">
        <v>2111103</v>
      </c>
      <c r="J1881" t="inlineStr">
        <is>
          <t xml:space="preserve">SE-19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M1881" t="inlineStr">
        <is>
          <t xml:space="preserve">الامبراطور
</t>
        </is>
      </c>
      <c r="N1881" t="inlineStr">
        <is>
          <t xml:space="preserve">
2579
</t>
        </is>
      </c>
      <c r="O1881" t="inlineStr">
        <is>
          <t xml:space="preserve">Move Order Issue on Project
</t>
        </is>
      </c>
      <c r="P1881" t="inlineStr">
        <is>
          <t xml:space="preserve">RD0-790   
</t>
        </is>
      </c>
      <c r="Q1881" t="inlineStr">
        <is>
          <t xml:space="preserve"> 25-SEP-22
</t>
        </is>
      </c>
      <c r="R1881" t="inlineStr">
        <is>
          <t xml:space="preserve">7.30
</t>
        </is>
      </c>
      <c r="S1881" t="n">
        <v>-1799.5</v>
      </c>
      <c r="U1881" t="n">
        <v>-13144</v>
      </c>
      <c r="W1881" t="inlineStr">
        <is>
          <t xml:space="preserve">supplier
</t>
        </is>
      </c>
      <c r="X1881" t="inlineStr">
        <is>
          <t> 
</t>
        </is>
      </c>
    </row>
    <row r="1882">
      <c r="A1882" t="inlineStr">
        <is>
          <t xml:space="preserve">360010000057   
</t>
        </is>
      </c>
      <c r="B1882" t="inlineStr">
        <is>
          <t xml:space="preserve">سيكا ريب
</t>
        </is>
      </c>
      <c r="C1882" t="inlineStr">
        <is>
          <t xml:space="preserve">TON
</t>
        </is>
      </c>
      <c r="D1882" t="inlineStr">
        <is>
          <t xml:space="preserve">Kafr Shokr Bridge-0130
</t>
        </is>
      </c>
      <c r="F1882" t="inlineStr">
        <is>
          <t xml:space="preserve">Kafr Shokr Bridge
</t>
        </is>
      </c>
      <c r="G1882" t="inlineStr">
        <is>
          <t xml:space="preserve"> 0130
</t>
        </is>
      </c>
      <c r="H1882" t="n">
        <v>57142612</v>
      </c>
      <c r="I1882" t="n">
        <v>2112981</v>
      </c>
      <c r="J1882" t="inlineStr">
        <is>
          <t xml:space="preserve">SE-19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M1882" t="inlineStr">
        <is>
          <t xml:space="preserve">RME fit out
</t>
        </is>
      </c>
      <c r="N1882" t="inlineStr">
        <is>
          <t xml:space="preserve">
154
</t>
        </is>
      </c>
      <c r="O1882" t="inlineStr">
        <is>
          <t xml:space="preserve">Move Order Issue on Project
</t>
        </is>
      </c>
      <c r="P1882" t="inlineStr">
        <is>
          <t xml:space="preserve">RD0-800   
</t>
        </is>
      </c>
      <c r="Q1882" t="inlineStr">
        <is>
          <t xml:space="preserve"> 30-OCT-22
</t>
        </is>
      </c>
      <c r="R1882" t="inlineStr">
        <is>
          <t xml:space="preserve">3,420.00
</t>
        </is>
      </c>
      <c r="S1882" t="n">
        <v>-0.1</v>
      </c>
      <c r="U1882" t="n">
        <v>-342</v>
      </c>
      <c r="W1882" t="inlineStr">
        <is>
          <t xml:space="preserve">supplier
</t>
        </is>
      </c>
      <c r="X1882" t="inlineStr">
        <is>
          <t> 
</t>
        </is>
      </c>
    </row>
    <row r="1883">
      <c r="A1883" t="inlineStr">
        <is>
          <t xml:space="preserve">030020100150   
</t>
        </is>
      </c>
      <c r="B1883" t="inlineStr">
        <is>
          <t xml:space="preserve">صامولة زنق مقاس 1"
</t>
        </is>
      </c>
      <c r="C1883" t="inlineStr">
        <is>
          <t xml:space="preserve">ECH
</t>
        </is>
      </c>
      <c r="D1883" t="inlineStr">
        <is>
          <t xml:space="preserve">Kafr Shokr Bridge-0130
</t>
        </is>
      </c>
      <c r="F1883" t="inlineStr">
        <is>
          <t xml:space="preserve">Kafr Shokr Bridge
</t>
        </is>
      </c>
      <c r="G1883" t="inlineStr">
        <is>
          <t xml:space="preserve"> 0130
</t>
        </is>
      </c>
      <c r="H1883" t="n">
        <v>57142615</v>
      </c>
      <c r="I1883" t="n">
        <v>3384545</v>
      </c>
      <c r="J1883" t="inlineStr">
        <is>
          <t xml:space="preserve">SE-19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M1883" t="inlineStr">
        <is>
          <t xml:space="preserve">RME fit out
</t>
        </is>
      </c>
      <c r="N1883" t="inlineStr">
        <is>
          <t xml:space="preserve">
154
</t>
        </is>
      </c>
      <c r="O1883" t="inlineStr">
        <is>
          <t xml:space="preserve">Move Order Issue on Project
</t>
        </is>
      </c>
      <c r="P1883" t="inlineStr">
        <is>
          <t xml:space="preserve">RD0-800   
</t>
        </is>
      </c>
      <c r="Q1883" t="inlineStr">
        <is>
          <t xml:space="preserve"> 30-OCT-22
</t>
        </is>
      </c>
      <c r="R1883" t="inlineStr">
        <is>
          <t xml:space="preserve">8.00
</t>
        </is>
      </c>
      <c r="S1883" t="n">
        <v>-1</v>
      </c>
      <c r="U1883" t="n">
        <v>-8</v>
      </c>
      <c r="W1883" t="inlineStr">
        <is>
          <t xml:space="preserve">supplier
</t>
        </is>
      </c>
      <c r="X1883" t="inlineStr">
        <is>
          <t> 
</t>
        </is>
      </c>
    </row>
    <row r="1884">
      <c r="A1884" t="inlineStr">
        <is>
          <t xml:space="preserve">050010000281   
</t>
        </is>
      </c>
      <c r="B1884" t="inlineStr">
        <is>
          <t xml:space="preserve">X-Shield Primer AR
</t>
        </is>
      </c>
      <c r="C1884" t="inlineStr">
        <is>
          <t xml:space="preserve">KGR
</t>
        </is>
      </c>
      <c r="D1884" t="inlineStr">
        <is>
          <t xml:space="preserve">Kafr Shokr Bridge-0130
</t>
        </is>
      </c>
      <c r="F1884" t="inlineStr">
        <is>
          <t xml:space="preserve">Kafr Shokr Bridge
</t>
        </is>
      </c>
      <c r="G1884" t="inlineStr">
        <is>
          <t xml:space="preserve"> 0130
</t>
        </is>
      </c>
      <c r="H1884" t="n">
        <v>57345750</v>
      </c>
      <c r="I1884" t="n">
        <v>3843895</v>
      </c>
      <c r="J1884" t="inlineStr">
        <is>
          <t xml:space="preserve">SE-19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M1884" t="inlineStr">
        <is>
          <t xml:space="preserve">جلال توفيق عبد المعبود طنطاوى -ذاتى
</t>
        </is>
      </c>
      <c r="N1884" t="inlineStr">
        <is>
          <t xml:space="preserve">
5200
</t>
        </is>
      </c>
      <c r="O1884" t="inlineStr">
        <is>
          <t xml:space="preserve">Move Order Issue on Project
</t>
        </is>
      </c>
      <c r="P1884" t="inlineStr">
        <is>
          <t xml:space="preserve">RD0-801   
</t>
        </is>
      </c>
      <c r="Q1884" t="inlineStr">
        <is>
          <t xml:space="preserve"> 06-NOV-22
</t>
        </is>
      </c>
      <c r="R1884" t="inlineStr">
        <is>
          <t xml:space="preserve">19.95
</t>
        </is>
      </c>
      <c r="S1884" t="n">
        <v>-20</v>
      </c>
      <c r="U1884" t="n">
        <v>-399</v>
      </c>
      <c r="W1884" t="inlineStr">
        <is>
          <t xml:space="preserve">supplier
</t>
        </is>
      </c>
      <c r="X1884" t="inlineStr">
        <is>
          <t> 
</t>
        </is>
      </c>
    </row>
    <row r="1885">
      <c r="A1885" t="inlineStr">
        <is>
          <t xml:space="preserve">050010000281   
</t>
        </is>
      </c>
      <c r="B1885" t="inlineStr">
        <is>
          <t xml:space="preserve">X-Shield Primer AR
</t>
        </is>
      </c>
      <c r="C1885" t="inlineStr">
        <is>
          <t xml:space="preserve">KGR
</t>
        </is>
      </c>
      <c r="D1885" t="inlineStr">
        <is>
          <t xml:space="preserve">Kafr Shokr Bridge-0130
</t>
        </is>
      </c>
      <c r="F1885" t="inlineStr">
        <is>
          <t xml:space="preserve">Kafr Shokr Bridge
</t>
        </is>
      </c>
      <c r="G1885" t="inlineStr">
        <is>
          <t xml:space="preserve"> 0130
</t>
        </is>
      </c>
      <c r="H1885" t="n">
        <v>57468924</v>
      </c>
      <c r="I1885" t="n">
        <v>3843895</v>
      </c>
      <c r="J1885" t="inlineStr">
        <is>
          <t xml:space="preserve">SE-19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M1885" t="inlineStr">
        <is>
          <t xml:space="preserve">جلال توفيق عبد المعبود طنطاوى -ذاتى
</t>
        </is>
      </c>
      <c r="N1885" t="inlineStr">
        <is>
          <t xml:space="preserve">
5200
</t>
        </is>
      </c>
      <c r="O1885" t="inlineStr">
        <is>
          <t xml:space="preserve">Move Order Issue on Project
</t>
        </is>
      </c>
      <c r="P1885" t="inlineStr">
        <is>
          <t xml:space="preserve">RD0-802   
</t>
        </is>
      </c>
      <c r="Q1885" t="inlineStr">
        <is>
          <t xml:space="preserve"> 10-NOV-22
</t>
        </is>
      </c>
      <c r="R1885" t="inlineStr">
        <is>
          <t xml:space="preserve">19.95
</t>
        </is>
      </c>
      <c r="S1885" t="n">
        <v>-20</v>
      </c>
      <c r="U1885" t="n">
        <v>-399</v>
      </c>
      <c r="W1885" t="inlineStr">
        <is>
          <t xml:space="preserve">supplier
</t>
        </is>
      </c>
      <c r="X1885" t="inlineStr">
        <is>
          <t> 
</t>
        </is>
      </c>
    </row>
    <row r="1886">
      <c r="A1886" t="inlineStr">
        <is>
          <t xml:space="preserve">200010000365   
</t>
        </is>
      </c>
      <c r="B1886" t="inlineStr">
        <is>
          <t xml:space="preserve">اجنة تكسير هلتي مكس
</t>
        </is>
      </c>
      <c r="C1886" t="inlineStr">
        <is>
          <t xml:space="preserve">ECH
</t>
        </is>
      </c>
      <c r="D1886" t="inlineStr">
        <is>
          <t xml:space="preserve">Kafr Shokr Bridge-0130
</t>
        </is>
      </c>
      <c r="F1886" t="inlineStr">
        <is>
          <t xml:space="preserve">Kafr Shokr Bridge
</t>
        </is>
      </c>
      <c r="G1886" t="inlineStr">
        <is>
          <t xml:space="preserve"> 0130
</t>
        </is>
      </c>
      <c r="H1886" t="n">
        <v>58816173</v>
      </c>
      <c r="I1886" t="n">
        <v>2281502</v>
      </c>
      <c r="J1886" t="inlineStr">
        <is>
          <t xml:space="preserve">SE-19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M1886" t="inlineStr">
        <is>
          <t xml:space="preserve">RME fit out
</t>
        </is>
      </c>
      <c r="N1886" t="inlineStr">
        <is>
          <t xml:space="preserve">
154
</t>
        </is>
      </c>
      <c r="O1886" t="inlineStr">
        <is>
          <t xml:space="preserve">Move Order Issue on Project
</t>
        </is>
      </c>
      <c r="P1886" t="inlineStr">
        <is>
          <t xml:space="preserve">RD0-807   
</t>
        </is>
      </c>
      <c r="Q1886" t="inlineStr">
        <is>
          <t xml:space="preserve"> 22-DEC-22
</t>
        </is>
      </c>
      <c r="R1886" t="inlineStr">
        <is>
          <t xml:space="preserve">82.50
</t>
        </is>
      </c>
      <c r="S1886" t="n">
        <v>-1</v>
      </c>
      <c r="U1886" t="n">
        <v>-82</v>
      </c>
      <c r="W1886" t="inlineStr">
        <is>
          <t xml:space="preserve">supplier
</t>
        </is>
      </c>
      <c r="X1886" t="inlineStr">
        <is>
          <t> 
</t>
        </is>
      </c>
    </row>
    <row r="1887">
      <c r="A1887" t="inlineStr">
        <is>
          <t xml:space="preserve">039010000030   
</t>
        </is>
      </c>
      <c r="B1887" t="inlineStr">
        <is>
          <t xml:space="preserve">مشترك كهرباء 4 عين
</t>
        </is>
      </c>
      <c r="C1887" t="inlineStr">
        <is>
          <t xml:space="preserve">ECH
</t>
        </is>
      </c>
      <c r="D1887" t="inlineStr">
        <is>
          <t xml:space="preserve">Kafr Shokr Bridge-0130
</t>
        </is>
      </c>
      <c r="F1887" t="inlineStr">
        <is>
          <t xml:space="preserve">Kafr Shokr Bridge
</t>
        </is>
      </c>
      <c r="G1887" t="inlineStr">
        <is>
          <t xml:space="preserve"> 0130
</t>
        </is>
      </c>
      <c r="H1887" t="n">
        <v>33713185</v>
      </c>
      <c r="I1887" t="n">
        <v>3681053</v>
      </c>
      <c r="J1887" t="inlineStr">
        <is>
          <t xml:space="preserve">SE-19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N1887" t="inlineStr">
        <is>
          <t>
</t>
        </is>
      </c>
      <c r="O1887" t="inlineStr">
        <is>
          <t xml:space="preserve">Move Order Issue on Project
</t>
        </is>
      </c>
      <c r="P1887" t="inlineStr">
        <is>
          <t xml:space="preserve">RD0-2   
</t>
        </is>
      </c>
      <c r="Q1887" t="inlineStr">
        <is>
          <t xml:space="preserve"> 05-SEP-20
</t>
        </is>
      </c>
      <c r="R1887" t="inlineStr">
        <is>
          <t xml:space="preserve">37.50
</t>
        </is>
      </c>
      <c r="S1887" t="n">
        <v>-2</v>
      </c>
      <c r="U1887" t="n">
        <v>-75</v>
      </c>
      <c r="X1887" t="inlineStr">
        <is>
          <t> 
</t>
        </is>
      </c>
    </row>
    <row r="1888">
      <c r="A1888" t="inlineStr">
        <is>
          <t xml:space="preserve">910010000118   
</t>
        </is>
      </c>
      <c r="B1888" t="inlineStr">
        <is>
          <t xml:space="preserve">قلم جاف فرنساوي عادي ازرق
</t>
        </is>
      </c>
      <c r="C1888" t="inlineStr">
        <is>
          <t xml:space="preserve">ECH
</t>
        </is>
      </c>
      <c r="D1888" t="inlineStr">
        <is>
          <t xml:space="preserve">Kafr Shokr Bridge-0130
</t>
        </is>
      </c>
      <c r="F1888" t="inlineStr">
        <is>
          <t xml:space="preserve">Kafr Shokr Bridge
</t>
        </is>
      </c>
      <c r="G1888" t="inlineStr">
        <is>
          <t xml:space="preserve"> 0130
</t>
        </is>
      </c>
      <c r="H1888" t="n">
        <v>33897498</v>
      </c>
      <c r="I1888" t="n">
        <v>2613116</v>
      </c>
      <c r="J1888" t="inlineStr">
        <is>
          <t xml:space="preserve">SE-19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N1888" t="inlineStr">
        <is>
          <t>
</t>
        </is>
      </c>
      <c r="O1888" t="inlineStr">
        <is>
          <t xml:space="preserve">Move Order Issue on Project
</t>
        </is>
      </c>
      <c r="P1888" t="inlineStr">
        <is>
          <t xml:space="preserve">RD0-3   
</t>
        </is>
      </c>
      <c r="Q1888" t="inlineStr">
        <is>
          <t xml:space="preserve"> 14-SEP-20
</t>
        </is>
      </c>
      <c r="R1888" t="inlineStr">
        <is>
          <t xml:space="preserve">1.05
</t>
        </is>
      </c>
      <c r="S1888" t="n">
        <v>-50</v>
      </c>
      <c r="U1888" t="n">
        <v>-52</v>
      </c>
      <c r="X1888" t="inlineStr">
        <is>
          <t> 
</t>
        </is>
      </c>
    </row>
    <row r="1889">
      <c r="A1889" t="inlineStr">
        <is>
          <t xml:space="preserve">910010000180   
</t>
        </is>
      </c>
      <c r="B1889" t="inlineStr">
        <is>
          <t xml:space="preserve">بكرة سلوتيب عريض شفاف
</t>
        </is>
      </c>
      <c r="C1889" t="inlineStr">
        <is>
          <t xml:space="preserve">ECH
</t>
        </is>
      </c>
      <c r="D1889" t="inlineStr">
        <is>
          <t xml:space="preserve">Kafr Shokr Bridge-0130
</t>
        </is>
      </c>
      <c r="F1889" t="inlineStr">
        <is>
          <t xml:space="preserve">Kafr Shokr Bridge
</t>
        </is>
      </c>
      <c r="G1889" t="inlineStr">
        <is>
          <t xml:space="preserve"> 0130
</t>
        </is>
      </c>
      <c r="H1889" t="n">
        <v>33897616</v>
      </c>
      <c r="I1889" t="n">
        <v>2111242</v>
      </c>
      <c r="J1889" t="inlineStr">
        <is>
          <t xml:space="preserve">SE-19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N1889" t="inlineStr">
        <is>
          <t>
</t>
        </is>
      </c>
      <c r="O1889" t="inlineStr">
        <is>
          <t xml:space="preserve">Move Order Issue on Project
</t>
        </is>
      </c>
      <c r="P1889" t="inlineStr">
        <is>
          <t xml:space="preserve">RD0-3   
</t>
        </is>
      </c>
      <c r="Q1889" t="inlineStr">
        <is>
          <t xml:space="preserve"> 14-SEP-20
</t>
        </is>
      </c>
      <c r="R1889" t="inlineStr">
        <is>
          <t xml:space="preserve">6.75
</t>
        </is>
      </c>
      <c r="S1889" t="n">
        <v>-6</v>
      </c>
      <c r="U1889" t="n">
        <v>-40</v>
      </c>
      <c r="X1889" t="inlineStr">
        <is>
          <t> 
</t>
        </is>
      </c>
    </row>
    <row r="1890">
      <c r="A1890" t="inlineStr">
        <is>
          <t xml:space="preserve">910010000254   
</t>
        </is>
      </c>
      <c r="B1890" t="inlineStr">
        <is>
          <t xml:space="preserve">استيكة ميلان وسط
</t>
        </is>
      </c>
      <c r="C1890" t="inlineStr">
        <is>
          <t xml:space="preserve">ECH
</t>
        </is>
      </c>
      <c r="D1890" t="inlineStr">
        <is>
          <t xml:space="preserve">Kafr Shokr Bridge-0130
</t>
        </is>
      </c>
      <c r="F1890" t="inlineStr">
        <is>
          <t xml:space="preserve">Kafr Shokr Bridge
</t>
        </is>
      </c>
      <c r="G1890" t="inlineStr">
        <is>
          <t xml:space="preserve"> 0130
</t>
        </is>
      </c>
      <c r="H1890" t="n">
        <v>33897717</v>
      </c>
      <c r="I1890" t="n">
        <v>3841958</v>
      </c>
      <c r="J1890" t="inlineStr">
        <is>
          <t xml:space="preserve">SE-19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N1890" t="inlineStr">
        <is>
          <t>
</t>
        </is>
      </c>
      <c r="O1890" t="inlineStr">
        <is>
          <t xml:space="preserve">Move Order Issue on Project
</t>
        </is>
      </c>
      <c r="P1890" t="inlineStr">
        <is>
          <t xml:space="preserve">RD0-3   
</t>
        </is>
      </c>
      <c r="Q1890" t="inlineStr">
        <is>
          <t xml:space="preserve"> 14-SEP-20
</t>
        </is>
      </c>
      <c r="R1890" t="inlineStr">
        <is>
          <t xml:space="preserve">3.50
</t>
        </is>
      </c>
      <c r="S1890" t="n">
        <v>-5</v>
      </c>
      <c r="U1890" t="n">
        <v>-18</v>
      </c>
      <c r="X1890" t="inlineStr">
        <is>
          <t> 
</t>
        </is>
      </c>
    </row>
    <row r="1891">
      <c r="A1891" t="inlineStr">
        <is>
          <t xml:space="preserve">039010000050   
</t>
        </is>
      </c>
      <c r="B1891" t="inlineStr">
        <is>
          <t xml:space="preserve">فيشة نتاية كاوتش 16أمبير 220 فولت
</t>
        </is>
      </c>
      <c r="C1891" t="inlineStr">
        <is>
          <t xml:space="preserve">ECH
</t>
        </is>
      </c>
      <c r="D1891" t="inlineStr">
        <is>
          <t xml:space="preserve">Kafr Shokr Bridge-0130
</t>
        </is>
      </c>
      <c r="F1891" t="inlineStr">
        <is>
          <t xml:space="preserve">Kafr Shokr Bridge
</t>
        </is>
      </c>
      <c r="G1891" t="inlineStr">
        <is>
          <t xml:space="preserve"> 0130
</t>
        </is>
      </c>
      <c r="H1891" t="n">
        <v>34091610</v>
      </c>
      <c r="I1891" t="n">
        <v>2112999</v>
      </c>
      <c r="J1891" t="inlineStr">
        <is>
          <t xml:space="preserve">SE-19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N1891" t="inlineStr">
        <is>
          <t>
</t>
        </is>
      </c>
      <c r="O1891" t="inlineStr">
        <is>
          <t xml:space="preserve">Move Order Issue on Project
</t>
        </is>
      </c>
      <c r="P1891" t="inlineStr">
        <is>
          <t xml:space="preserve">RD0-4   
</t>
        </is>
      </c>
      <c r="Q1891" t="inlineStr">
        <is>
          <t xml:space="preserve"> 21-SEP-20
</t>
        </is>
      </c>
      <c r="R1891" t="inlineStr">
        <is>
          <t xml:space="preserve">17.10
</t>
        </is>
      </c>
      <c r="S1891" t="n">
        <v>-1</v>
      </c>
      <c r="U1891" t="n">
        <v>-17</v>
      </c>
      <c r="X1891" t="inlineStr">
        <is>
          <t> 
</t>
        </is>
      </c>
    </row>
    <row r="1892">
      <c r="A1892" t="inlineStr">
        <is>
          <t xml:space="preserve">200010000581   
</t>
        </is>
      </c>
      <c r="B1892" t="inlineStr">
        <is>
          <t xml:space="preserve">شريط تحذير عاكس للضؤ
</t>
        </is>
      </c>
      <c r="C1892" t="inlineStr">
        <is>
          <t xml:space="preserve">ECH
</t>
        </is>
      </c>
      <c r="D1892" t="inlineStr">
        <is>
          <t xml:space="preserve">Kafr Shokr Bridge-0130
</t>
        </is>
      </c>
      <c r="F1892" t="inlineStr">
        <is>
          <t xml:space="preserve">Kafr Shokr Bridge
</t>
        </is>
      </c>
      <c r="G1892" t="inlineStr">
        <is>
          <t xml:space="preserve"> 0130
</t>
        </is>
      </c>
      <c r="H1892" t="n">
        <v>34269448</v>
      </c>
      <c r="I1892" t="n">
        <v>2613138</v>
      </c>
      <c r="J1892" t="inlineStr">
        <is>
          <t xml:space="preserve">SE-19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N1892" t="inlineStr">
        <is>
          <t>
</t>
        </is>
      </c>
      <c r="O1892" t="inlineStr">
        <is>
          <t xml:space="preserve">Move Order Issue on Project
</t>
        </is>
      </c>
      <c r="P1892" t="inlineStr">
        <is>
          <t xml:space="preserve">RD0-5   
</t>
        </is>
      </c>
      <c r="Q1892" t="inlineStr">
        <is>
          <t xml:space="preserve"> 27-SEP-20
</t>
        </is>
      </c>
      <c r="R1892" t="inlineStr">
        <is>
          <t xml:space="preserve">108.30
</t>
        </is>
      </c>
      <c r="S1892" t="n">
        <v>-4</v>
      </c>
      <c r="U1892" t="n">
        <v>-433</v>
      </c>
      <c r="X1892" t="inlineStr">
        <is>
          <t> 
</t>
        </is>
      </c>
    </row>
    <row r="1893">
      <c r="A1893" t="inlineStr">
        <is>
          <t xml:space="preserve">700020000011   
</t>
        </is>
      </c>
      <c r="B1893" t="inlineStr">
        <is>
          <t xml:space="preserve">شفشق ) دورق )
</t>
        </is>
      </c>
      <c r="C1893" t="inlineStr">
        <is>
          <t xml:space="preserve">ECH
</t>
        </is>
      </c>
      <c r="D1893" t="inlineStr">
        <is>
          <t xml:space="preserve">Kafr Shokr Bridge-0130
</t>
        </is>
      </c>
      <c r="F1893" t="inlineStr">
        <is>
          <t xml:space="preserve">Kafr Shokr Bridge
</t>
        </is>
      </c>
      <c r="G1893" t="inlineStr">
        <is>
          <t xml:space="preserve"> 0130
</t>
        </is>
      </c>
      <c r="H1893" t="n">
        <v>34280105</v>
      </c>
      <c r="I1893" t="n">
        <v>2618997</v>
      </c>
      <c r="J1893" t="inlineStr">
        <is>
          <t xml:space="preserve">SE-19
</t>
        </is>
      </c>
      <c r="K1893" t="inlineStr">
        <is>
          <t xml:space="preserve">Materials
</t>
        </is>
      </c>
      <c r="L1893" t="inlineStr">
        <is>
          <t xml:space="preserve">Tools
</t>
        </is>
      </c>
      <c r="N1893" t="inlineStr">
        <is>
          <t>
</t>
        </is>
      </c>
      <c r="O1893" t="inlineStr">
        <is>
          <t xml:space="preserve">Move Order Issue on Project
</t>
        </is>
      </c>
      <c r="P1893" t="inlineStr">
        <is>
          <t xml:space="preserve">RD0-8   
</t>
        </is>
      </c>
      <c r="Q1893" t="inlineStr">
        <is>
          <t xml:space="preserve"> 27-SEP-20
</t>
        </is>
      </c>
      <c r="R1893" t="inlineStr">
        <is>
          <t xml:space="preserve">10.26
</t>
        </is>
      </c>
      <c r="S1893" t="n">
        <v>-1</v>
      </c>
      <c r="U1893" t="n">
        <v>-10</v>
      </c>
      <c r="X1893" t="inlineStr">
        <is>
          <t> 
</t>
        </is>
      </c>
    </row>
    <row r="1894">
      <c r="A1894" t="inlineStr">
        <is>
          <t xml:space="preserve">700020000110   
</t>
        </is>
      </c>
      <c r="B1894" t="inlineStr">
        <is>
          <t xml:space="preserve">طبق استانليس كبير
</t>
        </is>
      </c>
      <c r="C1894" t="inlineStr">
        <is>
          <t xml:space="preserve">ECH
</t>
        </is>
      </c>
      <c r="D1894" t="inlineStr">
        <is>
          <t xml:space="preserve">Kafr Shokr Bridge-0130
</t>
        </is>
      </c>
      <c r="F1894" t="inlineStr">
        <is>
          <t xml:space="preserve">Kafr Shokr Bridge
</t>
        </is>
      </c>
      <c r="G1894" t="inlineStr">
        <is>
          <t xml:space="preserve"> 0130
</t>
        </is>
      </c>
      <c r="H1894" t="n">
        <v>34280110</v>
      </c>
      <c r="I1894" t="n">
        <v>2619033</v>
      </c>
      <c r="J1894" t="inlineStr">
        <is>
          <t xml:space="preserve">SE-19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N1894" t="inlineStr">
        <is>
          <t>
</t>
        </is>
      </c>
      <c r="O1894" t="inlineStr">
        <is>
          <t xml:space="preserve">Move Order Issue on Project
</t>
        </is>
      </c>
      <c r="P1894" t="inlineStr">
        <is>
          <t xml:space="preserve">RD0-8   
</t>
        </is>
      </c>
      <c r="Q1894" t="inlineStr">
        <is>
          <t xml:space="preserve"> 27-SEP-20
</t>
        </is>
      </c>
      <c r="R1894" t="inlineStr">
        <is>
          <t xml:space="preserve">7.98
</t>
        </is>
      </c>
      <c r="S1894" t="n">
        <v>-15</v>
      </c>
      <c r="U1894" t="n">
        <v>-120</v>
      </c>
      <c r="X1894" t="inlineStr">
        <is>
          <t> 
</t>
        </is>
      </c>
    </row>
    <row r="1895">
      <c r="A1895" t="inlineStr">
        <is>
          <t xml:space="preserve">200010000051   
</t>
        </is>
      </c>
      <c r="B1895" t="inlineStr">
        <is>
          <t xml:space="preserve">جاروف خرسانة
</t>
        </is>
      </c>
      <c r="C1895" t="inlineStr">
        <is>
          <t xml:space="preserve">ECH
</t>
        </is>
      </c>
      <c r="D1895" t="inlineStr">
        <is>
          <t xml:space="preserve">Kafr Shokr Bridge-0130
</t>
        </is>
      </c>
      <c r="F1895" t="inlineStr">
        <is>
          <t xml:space="preserve">Kafr Shokr Bridge
</t>
        </is>
      </c>
      <c r="G1895" t="inlineStr">
        <is>
          <t xml:space="preserve"> 0130
</t>
        </is>
      </c>
      <c r="H1895" t="n">
        <v>34350294</v>
      </c>
      <c r="I1895" t="n">
        <v>2149324</v>
      </c>
      <c r="J1895" t="inlineStr">
        <is>
          <t xml:space="preserve">SE-19
</t>
        </is>
      </c>
      <c r="K1895" t="inlineStr">
        <is>
          <t xml:space="preserve">Materials
</t>
        </is>
      </c>
      <c r="L1895" t="inlineStr">
        <is>
          <t xml:space="preserve">Tools
</t>
        </is>
      </c>
      <c r="N1895" t="inlineStr">
        <is>
          <t>
</t>
        </is>
      </c>
      <c r="O1895" t="inlineStr">
        <is>
          <t xml:space="preserve">Move Order Issue on Project
</t>
        </is>
      </c>
      <c r="P1895" t="inlineStr">
        <is>
          <t xml:space="preserve">RD0-9   
</t>
        </is>
      </c>
      <c r="Q1895" t="inlineStr">
        <is>
          <t xml:space="preserve"> 29-SEP-20
</t>
        </is>
      </c>
      <c r="R1895" t="inlineStr">
        <is>
          <t xml:space="preserve">34.22
</t>
        </is>
      </c>
      <c r="S1895" t="n">
        <v>-5</v>
      </c>
      <c r="U1895" t="n">
        <v>-171</v>
      </c>
      <c r="X1895" t="inlineStr">
        <is>
          <t> 
</t>
        </is>
      </c>
    </row>
    <row r="1896">
      <c r="A1896" t="inlineStr">
        <is>
          <t xml:space="preserve">010020000009   
</t>
        </is>
      </c>
      <c r="B1896" t="inlineStr">
        <is>
          <t xml:space="preserve">فيست ليموني
</t>
        </is>
      </c>
      <c r="C1896" t="inlineStr">
        <is>
          <t xml:space="preserve">ECH
</t>
        </is>
      </c>
      <c r="D1896" t="inlineStr">
        <is>
          <t xml:space="preserve">Kafr Shokr Bridge-0130
</t>
        </is>
      </c>
      <c r="F1896" t="inlineStr">
        <is>
          <t xml:space="preserve">Kafr Shokr Bridge
</t>
        </is>
      </c>
      <c r="G1896" t="inlineStr">
        <is>
          <t xml:space="preserve"> 0130
</t>
        </is>
      </c>
      <c r="H1896" t="n">
        <v>34350298</v>
      </c>
      <c r="I1896" t="n">
        <v>2111101</v>
      </c>
      <c r="J1896" t="inlineStr">
        <is>
          <t xml:space="preserve">SE-19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N1896" t="inlineStr">
        <is>
          <t>
</t>
        </is>
      </c>
      <c r="O1896" t="inlineStr">
        <is>
          <t xml:space="preserve">Move Order Issue on Project
</t>
        </is>
      </c>
      <c r="P1896" t="inlineStr">
        <is>
          <t xml:space="preserve">RD0-9   
</t>
        </is>
      </c>
      <c r="Q1896" t="inlineStr">
        <is>
          <t xml:space="preserve"> 29-SEP-20
</t>
        </is>
      </c>
      <c r="R1896" t="inlineStr">
        <is>
          <t xml:space="preserve">24.58
</t>
        </is>
      </c>
      <c r="S1896" t="n">
        <v>-2</v>
      </c>
      <c r="U1896" t="n">
        <v>-49</v>
      </c>
      <c r="X1896" t="inlineStr">
        <is>
          <t> 
</t>
        </is>
      </c>
    </row>
    <row r="1897">
      <c r="A1897" t="inlineStr">
        <is>
          <t xml:space="preserve">150010000010   
</t>
        </is>
      </c>
      <c r="B1897" t="inlineStr">
        <is>
          <t xml:space="preserve">حديد تسليح قطر 32 مم
</t>
        </is>
      </c>
      <c r="C1897" t="inlineStr">
        <is>
          <t xml:space="preserve">TON
</t>
        </is>
      </c>
      <c r="D1897" t="inlineStr">
        <is>
          <t xml:space="preserve">Kafr Shokr Bridge-0130
</t>
        </is>
      </c>
      <c r="F1897" t="inlineStr">
        <is>
          <t xml:space="preserve">Kafr Shokr Bridge
</t>
        </is>
      </c>
      <c r="G1897" t="inlineStr">
        <is>
          <t xml:space="preserve"> 0130
</t>
        </is>
      </c>
      <c r="H1897" t="n">
        <v>34350299</v>
      </c>
      <c r="I1897" t="n">
        <v>2112872</v>
      </c>
      <c r="J1897" t="inlineStr">
        <is>
          <t xml:space="preserve">SE-19
</t>
        </is>
      </c>
      <c r="K1897" t="inlineStr">
        <is>
          <t xml:space="preserve">Materials
</t>
        </is>
      </c>
      <c r="L1897" t="inlineStr">
        <is>
          <t xml:space="preserve">Steel
</t>
        </is>
      </c>
      <c r="N1897" t="inlineStr">
        <is>
          <t>
</t>
        </is>
      </c>
      <c r="O1897" t="inlineStr">
        <is>
          <t xml:space="preserve">Move Order Issue on Project
</t>
        </is>
      </c>
      <c r="P1897" t="inlineStr">
        <is>
          <t xml:space="preserve">RD0-9   
</t>
        </is>
      </c>
      <c r="Q1897" t="inlineStr">
        <is>
          <t xml:space="preserve"> 29-SEP-20
</t>
        </is>
      </c>
      <c r="R1897" t="inlineStr">
        <is>
          <t xml:space="preserve">12,500.00
</t>
        </is>
      </c>
      <c r="S1897" t="n">
        <v>-2.359</v>
      </c>
      <c r="U1897" t="n">
        <v>-29488</v>
      </c>
      <c r="X1897" t="inlineStr">
        <is>
          <t> 
</t>
        </is>
      </c>
    </row>
    <row r="1898">
      <c r="A1898" t="inlineStr">
        <is>
          <t xml:space="preserve">030030100194   
</t>
        </is>
      </c>
      <c r="B1898" t="inlineStr">
        <is>
          <t xml:space="preserve">كابل نحاس مجدول شعر مقاس 4 × 4 مم (xlpe/pvc) جهد (500/300)
</t>
        </is>
      </c>
      <c r="C1898" t="inlineStr">
        <is>
          <t xml:space="preserve">MTR
</t>
        </is>
      </c>
      <c r="D1898" t="inlineStr">
        <is>
          <t xml:space="preserve">Kafr Shokr Bridge-0130
</t>
        </is>
      </c>
      <c r="F1898" t="inlineStr">
        <is>
          <t xml:space="preserve">Kafr Shokr Bridge
</t>
        </is>
      </c>
      <c r="G1898" t="inlineStr">
        <is>
          <t xml:space="preserve"> 0130
</t>
        </is>
      </c>
      <c r="H1898" t="n">
        <v>34350301</v>
      </c>
      <c r="I1898" t="n">
        <v>3170645</v>
      </c>
      <c r="J1898" t="inlineStr">
        <is>
          <t xml:space="preserve">SE-19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N1898" t="inlineStr">
        <is>
          <t>
</t>
        </is>
      </c>
      <c r="O1898" t="inlineStr">
        <is>
          <t xml:space="preserve">Move Order Issue on Project
</t>
        </is>
      </c>
      <c r="P1898" t="inlineStr">
        <is>
          <t xml:space="preserve">RD0-9   
</t>
        </is>
      </c>
      <c r="Q1898" t="inlineStr">
        <is>
          <t xml:space="preserve"> 29-SEP-20
</t>
        </is>
      </c>
      <c r="R1898" t="inlineStr">
        <is>
          <t xml:space="preserve">31.92
</t>
        </is>
      </c>
      <c r="S1898" t="n">
        <v>-100</v>
      </c>
      <c r="U1898" t="n">
        <v>-3192</v>
      </c>
      <c r="X1898" t="inlineStr">
        <is>
          <t> 
</t>
        </is>
      </c>
    </row>
    <row r="1899">
      <c r="A1899" t="inlineStr">
        <is>
          <t xml:space="preserve">200010001071   
</t>
        </is>
      </c>
      <c r="B1899" t="inlineStr">
        <is>
          <t xml:space="preserve">مسمار تكسير يدوي
</t>
        </is>
      </c>
      <c r="C1899" t="inlineStr">
        <is>
          <t xml:space="preserve">ECH
</t>
        </is>
      </c>
      <c r="D1899" t="inlineStr">
        <is>
          <t xml:space="preserve">Kafr Shokr Bridge-0130
</t>
        </is>
      </c>
      <c r="F1899" t="inlineStr">
        <is>
          <t xml:space="preserve">Kafr Shokr Bridge
</t>
        </is>
      </c>
      <c r="G1899" t="inlineStr">
        <is>
          <t xml:space="preserve"> 0130
</t>
        </is>
      </c>
      <c r="H1899" t="n">
        <v>34350304</v>
      </c>
      <c r="I1899" t="n">
        <v>2149399</v>
      </c>
      <c r="J1899" t="inlineStr">
        <is>
          <t xml:space="preserve">SE-19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N1899" t="inlineStr">
        <is>
          <t>
</t>
        </is>
      </c>
      <c r="O1899" t="inlineStr">
        <is>
          <t xml:space="preserve">Move Order Issue on Project
</t>
        </is>
      </c>
      <c r="P1899" t="inlineStr">
        <is>
          <t xml:space="preserve">RD0-9   
</t>
        </is>
      </c>
      <c r="Q1899" t="inlineStr">
        <is>
          <t xml:space="preserve"> 29-SEP-20
</t>
        </is>
      </c>
      <c r="R1899" t="inlineStr">
        <is>
          <t xml:space="preserve">22.34
</t>
        </is>
      </c>
      <c r="S1899" t="n">
        <v>-1</v>
      </c>
      <c r="U1899" t="n">
        <v>-22</v>
      </c>
      <c r="X1899" t="inlineStr">
        <is>
          <t> 
</t>
        </is>
      </c>
    </row>
    <row r="1900">
      <c r="A1900" t="inlineStr">
        <is>
          <t xml:space="preserve">910010000291   
</t>
        </is>
      </c>
      <c r="B1900" t="inlineStr">
        <is>
          <t xml:space="preserve">استيكر لوجو الشركة خوذات
</t>
        </is>
      </c>
      <c r="C1900" t="inlineStr">
        <is>
          <t xml:space="preserve">ECH
</t>
        </is>
      </c>
      <c r="D1900" t="inlineStr">
        <is>
          <t xml:space="preserve">Kafr Shokr Bridge-0130
</t>
        </is>
      </c>
      <c r="F1900" t="inlineStr">
        <is>
          <t xml:space="preserve">Kafr Shokr Bridge
</t>
        </is>
      </c>
      <c r="G1900" t="inlineStr">
        <is>
          <t xml:space="preserve"> 0130
</t>
        </is>
      </c>
      <c r="H1900" t="n">
        <v>34350306</v>
      </c>
      <c r="I1900" t="n">
        <v>557973</v>
      </c>
      <c r="J1900" t="inlineStr">
        <is>
          <t xml:space="preserve">SE-19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N1900" t="inlineStr">
        <is>
          <t>
</t>
        </is>
      </c>
      <c r="O1900" t="inlineStr">
        <is>
          <t xml:space="preserve">Move Order Issue on Project
</t>
        </is>
      </c>
      <c r="P1900" t="inlineStr">
        <is>
          <t xml:space="preserve">RD0-9   
</t>
        </is>
      </c>
      <c r="Q1900" t="inlineStr">
        <is>
          <t xml:space="preserve"> 29-SEP-20
</t>
        </is>
      </c>
      <c r="R1900" t="inlineStr">
        <is>
          <t xml:space="preserve">1.25
</t>
        </is>
      </c>
      <c r="S1900" t="n">
        <v>-1000</v>
      </c>
      <c r="U1900" t="n">
        <v>-1250</v>
      </c>
      <c r="X1900" t="inlineStr">
        <is>
          <t> 
</t>
        </is>
      </c>
    </row>
    <row r="1901">
      <c r="A1901" t="inlineStr">
        <is>
          <t xml:space="preserve">150010000001   
</t>
        </is>
      </c>
      <c r="B1901" t="inlineStr">
        <is>
          <t xml:space="preserve">حديد تسليح قطر 10مم
</t>
        </is>
      </c>
      <c r="C1901" t="inlineStr">
        <is>
          <t xml:space="preserve">TON
</t>
        </is>
      </c>
      <c r="D1901" t="inlineStr">
        <is>
          <t xml:space="preserve">Kafr Shokr Bridge-0130
</t>
        </is>
      </c>
      <c r="F1901" t="inlineStr">
        <is>
          <t xml:space="preserve">Kafr Shokr Bridge
</t>
        </is>
      </c>
      <c r="G1901" t="inlineStr">
        <is>
          <t xml:space="preserve"> 0130
</t>
        </is>
      </c>
      <c r="H1901" t="n">
        <v>34529759</v>
      </c>
      <c r="I1901" t="n">
        <v>2112866</v>
      </c>
      <c r="J1901" t="inlineStr">
        <is>
          <t xml:space="preserve">SE-19
</t>
        </is>
      </c>
      <c r="K1901" t="inlineStr">
        <is>
          <t xml:space="preserve">Materials
</t>
        </is>
      </c>
      <c r="L1901" t="inlineStr">
        <is>
          <t xml:space="preserve">Steel
</t>
        </is>
      </c>
      <c r="M1901" t="inlineStr">
        <is>
          <t xml:space="preserve">RME fit out
</t>
        </is>
      </c>
      <c r="N1901" t="inlineStr">
        <is>
          <t xml:space="preserve">
154
</t>
        </is>
      </c>
      <c r="O1901" t="inlineStr">
        <is>
          <t xml:space="preserve">Move Order Issue on Project
</t>
        </is>
      </c>
      <c r="P1901" t="inlineStr">
        <is>
          <t xml:space="preserve">RD0-15   
</t>
        </is>
      </c>
      <c r="Q1901" t="inlineStr">
        <is>
          <t xml:space="preserve"> 12-OCT-20
</t>
        </is>
      </c>
      <c r="R1901" t="inlineStr">
        <is>
          <t xml:space="preserve">12,500.00
</t>
        </is>
      </c>
      <c r="S1901" t="n">
        <v>-1.906</v>
      </c>
      <c r="U1901" t="n">
        <v>-23825</v>
      </c>
      <c r="W1901" t="inlineStr">
        <is>
          <t xml:space="preserve">supplier
</t>
        </is>
      </c>
      <c r="X1901" t="inlineStr">
        <is>
          <t> 
</t>
        </is>
      </c>
    </row>
    <row r="1902">
      <c r="A1902" t="inlineStr">
        <is>
          <t xml:space="preserve">910010000188   
</t>
        </is>
      </c>
      <c r="B1902" t="inlineStr">
        <is>
          <t xml:space="preserve">فايل ملفات ارشيف
</t>
        </is>
      </c>
      <c r="C1902" t="inlineStr">
        <is>
          <t xml:space="preserve">ECH
</t>
        </is>
      </c>
      <c r="D1902" t="inlineStr">
        <is>
          <t xml:space="preserve">Kafr Shokr Bridge-0130
</t>
        </is>
      </c>
      <c r="F1902" t="inlineStr">
        <is>
          <t xml:space="preserve">Kafr Shokr Bridge
</t>
        </is>
      </c>
      <c r="G1902" t="inlineStr">
        <is>
          <t xml:space="preserve"> 0130
</t>
        </is>
      </c>
      <c r="H1902" t="n">
        <v>34592002</v>
      </c>
      <c r="I1902" t="n">
        <v>3390090</v>
      </c>
      <c r="J1902" t="inlineStr">
        <is>
          <t xml:space="preserve">SE-19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M1902" t="inlineStr">
        <is>
          <t xml:space="preserve">RME fit out
</t>
        </is>
      </c>
      <c r="N1902" t="inlineStr">
        <is>
          <t xml:space="preserve">
154
</t>
        </is>
      </c>
      <c r="O1902" t="inlineStr">
        <is>
          <t xml:space="preserve">Move Order Issue on Project
</t>
        </is>
      </c>
      <c r="P1902" t="inlineStr">
        <is>
          <t xml:space="preserve">RD0-16   
</t>
        </is>
      </c>
      <c r="Q1902" t="inlineStr">
        <is>
          <t xml:space="preserve"> 15-OCT-20
</t>
        </is>
      </c>
      <c r="R1902" t="inlineStr">
        <is>
          <t xml:space="preserve">34.50
</t>
        </is>
      </c>
      <c r="S1902" t="n">
        <v>-25</v>
      </c>
      <c r="U1902" t="n">
        <v>-862</v>
      </c>
      <c r="W1902" t="inlineStr">
        <is>
          <t xml:space="preserve">supplier
</t>
        </is>
      </c>
      <c r="X1902" t="inlineStr">
        <is>
          <t> 
</t>
        </is>
      </c>
    </row>
    <row r="1903">
      <c r="A1903" t="inlineStr">
        <is>
          <t xml:space="preserve">010030000002   
</t>
        </is>
      </c>
      <c r="B1903" t="inlineStr">
        <is>
          <t xml:space="preserve">سيفتي عمال
</t>
        </is>
      </c>
      <c r="C1903" t="inlineStr">
        <is>
          <t xml:space="preserve">ECH
</t>
        </is>
      </c>
      <c r="D1903" t="inlineStr">
        <is>
          <t xml:space="preserve">Kafr Shokr Bridge-0130
</t>
        </is>
      </c>
      <c r="F1903" t="inlineStr">
        <is>
          <t xml:space="preserve">Kafr Shokr Bridge
</t>
        </is>
      </c>
      <c r="G1903" t="inlineStr">
        <is>
          <t xml:space="preserve"> 0130
</t>
        </is>
      </c>
      <c r="H1903" t="n">
        <v>34592232</v>
      </c>
      <c r="I1903" t="n">
        <v>2111191</v>
      </c>
      <c r="J1903" t="inlineStr">
        <is>
          <t xml:space="preserve">SE-19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M1903" t="inlineStr">
        <is>
          <t xml:space="preserve">RME fit out
</t>
        </is>
      </c>
      <c r="N1903" t="inlineStr">
        <is>
          <t xml:space="preserve">
154
</t>
        </is>
      </c>
      <c r="O1903" t="inlineStr">
        <is>
          <t xml:space="preserve">Move Order Issue on Project
</t>
        </is>
      </c>
      <c r="P1903" t="inlineStr">
        <is>
          <t xml:space="preserve">RD0-20   
</t>
        </is>
      </c>
      <c r="Q1903" t="inlineStr">
        <is>
          <t xml:space="preserve"> 15-OCT-20
</t>
        </is>
      </c>
      <c r="R1903" t="inlineStr">
        <is>
          <t xml:space="preserve">215.40
</t>
        </is>
      </c>
      <c r="S1903" t="n">
        <v>-2</v>
      </c>
      <c r="U1903" t="n">
        <v>-431</v>
      </c>
      <c r="W1903" t="inlineStr">
        <is>
          <t xml:space="preserve">supplier
</t>
        </is>
      </c>
      <c r="X1903" t="inlineStr">
        <is>
          <t> 
</t>
        </is>
      </c>
    </row>
    <row r="1904">
      <c r="A1904" t="inlineStr">
        <is>
          <t xml:space="preserve">010010000003   
</t>
        </is>
      </c>
      <c r="B1904" t="inlineStr">
        <is>
          <t xml:space="preserve">جوانتي جلد ثقيل ( خرسانة )
</t>
        </is>
      </c>
      <c r="C1904" t="inlineStr">
        <is>
          <t xml:space="preserve">ECH
</t>
        </is>
      </c>
      <c r="D1904" t="inlineStr">
        <is>
          <t xml:space="preserve">Kafr Shokr Bridge-0130
</t>
        </is>
      </c>
      <c r="F1904" t="inlineStr">
        <is>
          <t xml:space="preserve">Kafr Shokr Bridge
</t>
        </is>
      </c>
      <c r="G1904" t="inlineStr">
        <is>
          <t xml:space="preserve"> 0130
</t>
        </is>
      </c>
      <c r="H1904" t="n">
        <v>34592237</v>
      </c>
      <c r="I1904" t="n">
        <v>2112988</v>
      </c>
      <c r="J1904" t="inlineStr">
        <is>
          <t xml:space="preserve">SE-19
</t>
        </is>
      </c>
      <c r="K1904" t="inlineStr">
        <is>
          <t xml:space="preserve">Materials
</t>
        </is>
      </c>
      <c r="L1904" t="inlineStr">
        <is>
          <t xml:space="preserve">Tools
</t>
        </is>
      </c>
      <c r="M1904" t="inlineStr">
        <is>
          <t xml:space="preserve">RME fit out
</t>
        </is>
      </c>
      <c r="N1904" t="inlineStr">
        <is>
          <t xml:space="preserve">
154
</t>
        </is>
      </c>
      <c r="O1904" t="inlineStr">
        <is>
          <t xml:space="preserve">Move Order Issue on Project
</t>
        </is>
      </c>
      <c r="P1904" t="inlineStr">
        <is>
          <t xml:space="preserve">RD0-20   
</t>
        </is>
      </c>
      <c r="Q1904" t="inlineStr">
        <is>
          <t xml:space="preserve"> 15-OCT-20
</t>
        </is>
      </c>
      <c r="R1904" t="inlineStr">
        <is>
          <t xml:space="preserve">10.59
</t>
        </is>
      </c>
      <c r="S1904" t="n">
        <v>-4</v>
      </c>
      <c r="U1904" t="n">
        <v>-42</v>
      </c>
      <c r="W1904" t="inlineStr">
        <is>
          <t xml:space="preserve">supplier
</t>
        </is>
      </c>
      <c r="X1904" t="inlineStr">
        <is>
          <t> 
</t>
        </is>
      </c>
    </row>
    <row r="1905">
      <c r="A1905" t="inlineStr">
        <is>
          <t xml:space="preserve">200010000101   
</t>
        </is>
      </c>
      <c r="B1905" t="inlineStr">
        <is>
          <t xml:space="preserve">شريط قياس 10م
</t>
        </is>
      </c>
      <c r="C1905" t="inlineStr">
        <is>
          <t xml:space="preserve">ECH
</t>
        </is>
      </c>
      <c r="D1905" t="inlineStr">
        <is>
          <t xml:space="preserve">Kafr Shokr Bridge-0130
</t>
        </is>
      </c>
      <c r="F1905" t="inlineStr">
        <is>
          <t xml:space="preserve">Kafr Shokr Bridge
</t>
        </is>
      </c>
      <c r="G1905" t="inlineStr">
        <is>
          <t xml:space="preserve"> 0130
</t>
        </is>
      </c>
      <c r="H1905" t="n">
        <v>34592133</v>
      </c>
      <c r="I1905" t="n">
        <v>2211847</v>
      </c>
      <c r="J1905" t="inlineStr">
        <is>
          <t xml:space="preserve">SE-19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M1905" t="inlineStr">
        <is>
          <t xml:space="preserve">RME fit out
</t>
        </is>
      </c>
      <c r="N1905" t="inlineStr">
        <is>
          <t xml:space="preserve">
154
</t>
        </is>
      </c>
      <c r="O1905" t="inlineStr">
        <is>
          <t xml:space="preserve">Move Order Issue on Project
</t>
        </is>
      </c>
      <c r="P1905" t="inlineStr">
        <is>
          <t xml:space="preserve">RD0-17   
</t>
        </is>
      </c>
      <c r="Q1905" t="inlineStr">
        <is>
          <t xml:space="preserve"> 15-OCT-20
</t>
        </is>
      </c>
      <c r="R1905" t="inlineStr">
        <is>
          <t xml:space="preserve">43.56
</t>
        </is>
      </c>
      <c r="S1905" t="n">
        <v>-1</v>
      </c>
      <c r="U1905" t="n">
        <v>-44</v>
      </c>
      <c r="W1905" t="inlineStr">
        <is>
          <t xml:space="preserve">supplier
</t>
        </is>
      </c>
      <c r="X1905" t="inlineStr">
        <is>
          <t> 
</t>
        </is>
      </c>
    </row>
    <row r="1906">
      <c r="A1906" t="inlineStr">
        <is>
          <t xml:space="preserve">060010300037   
</t>
        </is>
      </c>
      <c r="B1906" t="inlineStr">
        <is>
          <t xml:space="preserve">كوع لحام PPR قطر 25 مم
</t>
        </is>
      </c>
      <c r="C1906" t="inlineStr">
        <is>
          <t xml:space="preserve">ECH
</t>
        </is>
      </c>
      <c r="D1906" t="inlineStr">
        <is>
          <t xml:space="preserve">Kafr Shokr Bridge-0130
</t>
        </is>
      </c>
      <c r="F1906" t="inlineStr">
        <is>
          <t xml:space="preserve">Kafr Shokr Bridge
</t>
        </is>
      </c>
      <c r="G1906" t="inlineStr">
        <is>
          <t xml:space="preserve"> 0130
</t>
        </is>
      </c>
      <c r="H1906" t="n">
        <v>34592208</v>
      </c>
      <c r="I1906" t="n">
        <v>2281521</v>
      </c>
      <c r="J1906" t="inlineStr">
        <is>
          <t xml:space="preserve">SE-19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M1906" t="inlineStr">
        <is>
          <t xml:space="preserve">RME fit out
</t>
        </is>
      </c>
      <c r="N1906" t="inlineStr">
        <is>
          <t xml:space="preserve">
154
</t>
        </is>
      </c>
      <c r="O1906" t="inlineStr">
        <is>
          <t xml:space="preserve">Move Order Issue on Project
</t>
        </is>
      </c>
      <c r="P1906" t="inlineStr">
        <is>
          <t xml:space="preserve">RD0-19   
</t>
        </is>
      </c>
      <c r="Q1906" t="inlineStr">
        <is>
          <t xml:space="preserve"> 15-OCT-20
</t>
        </is>
      </c>
      <c r="R1906" t="inlineStr">
        <is>
          <t xml:space="preserve">5.70
</t>
        </is>
      </c>
      <c r="S1906" t="n">
        <v>-6</v>
      </c>
      <c r="U1906" t="n">
        <v>-34</v>
      </c>
      <c r="W1906" t="inlineStr">
        <is>
          <t xml:space="preserve">supplier
</t>
        </is>
      </c>
      <c r="X1906" t="inlineStr">
        <is>
          <t> 
</t>
        </is>
      </c>
    </row>
    <row r="1907">
      <c r="A1907" t="inlineStr">
        <is>
          <t xml:space="preserve">200010001236   
</t>
        </is>
      </c>
      <c r="B1907" t="inlineStr">
        <is>
          <t xml:space="preserve">قضيب دمك مكعبات
</t>
        </is>
      </c>
      <c r="C1907" t="inlineStr">
        <is>
          <t xml:space="preserve">ECH
</t>
        </is>
      </c>
      <c r="D1907" t="inlineStr">
        <is>
          <t xml:space="preserve">Kafr Shokr Bridge-0130
</t>
        </is>
      </c>
      <c r="F1907" t="inlineStr">
        <is>
          <t xml:space="preserve">Kafr Shokr Bridge
</t>
        </is>
      </c>
      <c r="G1907" t="inlineStr">
        <is>
          <t xml:space="preserve"> 0130
</t>
        </is>
      </c>
      <c r="H1907" t="n">
        <v>34745688</v>
      </c>
      <c r="I1907" t="n">
        <v>1182940</v>
      </c>
      <c r="J1907" t="inlineStr">
        <is>
          <t xml:space="preserve">SE-19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M1907" t="inlineStr">
        <is>
          <t xml:space="preserve">RME fit out
</t>
        </is>
      </c>
      <c r="N1907" t="inlineStr">
        <is>
          <t xml:space="preserve">
154
</t>
        </is>
      </c>
      <c r="O1907" t="inlineStr">
        <is>
          <t xml:space="preserve">Move Order Issue on Project
</t>
        </is>
      </c>
      <c r="P1907" t="inlineStr">
        <is>
          <t xml:space="preserve">RD0-28   
</t>
        </is>
      </c>
      <c r="Q1907" t="inlineStr">
        <is>
          <t xml:space="preserve"> 22-OCT-20
</t>
        </is>
      </c>
      <c r="R1907" t="inlineStr">
        <is>
          <t xml:space="preserve">171.00
</t>
        </is>
      </c>
      <c r="S1907" t="n">
        <v>-1</v>
      </c>
      <c r="U1907" t="n">
        <v>-171</v>
      </c>
      <c r="W1907" t="inlineStr">
        <is>
          <t xml:space="preserve">supplier
</t>
        </is>
      </c>
      <c r="X1907" t="inlineStr">
        <is>
          <t> 
</t>
        </is>
      </c>
    </row>
    <row r="1908">
      <c r="A1908" t="inlineStr">
        <is>
          <t xml:space="preserve">150010000005   
</t>
        </is>
      </c>
      <c r="B1908" t="inlineStr">
        <is>
          <t xml:space="preserve">حديد تسليح قطر 18 مم
</t>
        </is>
      </c>
      <c r="C1908" t="inlineStr">
        <is>
          <t xml:space="preserve">TON
</t>
        </is>
      </c>
      <c r="D1908" t="inlineStr">
        <is>
          <t xml:space="preserve">Kafr Shokr Bridge-0130
</t>
        </is>
      </c>
      <c r="F1908" t="inlineStr">
        <is>
          <t xml:space="preserve">Kafr Shokr Bridge
</t>
        </is>
      </c>
      <c r="G1908" t="inlineStr">
        <is>
          <t xml:space="preserve"> 0130
</t>
        </is>
      </c>
      <c r="H1908" t="n">
        <v>34833510</v>
      </c>
      <c r="I1908" t="n">
        <v>2112869</v>
      </c>
      <c r="J1908" t="inlineStr">
        <is>
          <t xml:space="preserve">SE-19
</t>
        </is>
      </c>
      <c r="K1908" t="inlineStr">
        <is>
          <t xml:space="preserve">Materials
</t>
        </is>
      </c>
      <c r="L1908" t="inlineStr">
        <is>
          <t xml:space="preserve">Steel
</t>
        </is>
      </c>
      <c r="M1908" t="inlineStr">
        <is>
          <t xml:space="preserve">علاء مسعد عبد الهادى تفاحه-ذاتى
</t>
        </is>
      </c>
      <c r="N1908" t="inlineStr">
        <is>
          <t xml:space="preserve">
5998
</t>
        </is>
      </c>
      <c r="O1908" t="inlineStr">
        <is>
          <t xml:space="preserve">Move Order Issue on Project
</t>
        </is>
      </c>
      <c r="P1908" t="inlineStr">
        <is>
          <t xml:space="preserve">RD0-29   
</t>
        </is>
      </c>
      <c r="Q1908" t="inlineStr">
        <is>
          <t xml:space="preserve"> 25-OCT-20
</t>
        </is>
      </c>
      <c r="R1908" t="inlineStr">
        <is>
          <t xml:space="preserve">10,050.00
</t>
        </is>
      </c>
      <c r="S1908" t="n">
        <v>-4</v>
      </c>
      <c r="U1908" t="n">
        <v>-40200</v>
      </c>
      <c r="W1908" t="inlineStr">
        <is>
          <t xml:space="preserve">supplier
</t>
        </is>
      </c>
      <c r="X1908" t="inlineStr">
        <is>
          <t> 
</t>
        </is>
      </c>
    </row>
    <row r="1909">
      <c r="A1909" t="inlineStr">
        <is>
          <t xml:space="preserve">100100000098   
</t>
        </is>
      </c>
      <c r="B1909" t="inlineStr">
        <is>
          <t xml:space="preserve">خرسانة مسلحة جهد 350 كجم/ سم2 محتوى أسمنت عادى 450 كجم /م3
</t>
        </is>
      </c>
      <c r="C1909" t="inlineStr">
        <is>
          <t xml:space="preserve">CBM
</t>
        </is>
      </c>
      <c r="D1909" t="inlineStr">
        <is>
          <t xml:space="preserve">Kafr Shokr Bridge-0130
</t>
        </is>
      </c>
      <c r="F1909" t="inlineStr">
        <is>
          <t xml:space="preserve">Kafr Shokr Bridge
</t>
        </is>
      </c>
      <c r="G1909" t="inlineStr">
        <is>
          <t xml:space="preserve"> 0130
</t>
        </is>
      </c>
      <c r="H1909" t="n">
        <v>34836079</v>
      </c>
      <c r="I1909" t="n">
        <v>3137174</v>
      </c>
      <c r="J1909" t="inlineStr">
        <is>
          <t xml:space="preserve">SE-19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M1909" t="inlineStr">
        <is>
          <t xml:space="preserve">رويال مكس للخرسانه الجاهزه والمقاولات العامه
</t>
        </is>
      </c>
      <c r="N1909" t="inlineStr">
        <is>
          <t xml:space="preserve">
4018
</t>
        </is>
      </c>
      <c r="O1909" t="inlineStr">
        <is>
          <t xml:space="preserve">Move Order Issue on Project
</t>
        </is>
      </c>
      <c r="P1909" t="inlineStr">
        <is>
          <t xml:space="preserve">RD0-31   
</t>
        </is>
      </c>
      <c r="Q1909" t="inlineStr">
        <is>
          <t xml:space="preserve"> 25-OCT-20
</t>
        </is>
      </c>
      <c r="R1909" t="inlineStr">
        <is>
          <t xml:space="preserve">841.59
</t>
        </is>
      </c>
      <c r="S1909" t="n">
        <v>-15</v>
      </c>
      <c r="U1909" t="n">
        <v>-12624</v>
      </c>
      <c r="W1909" t="inlineStr">
        <is>
          <t xml:space="preserve">supplier
</t>
        </is>
      </c>
      <c r="X1909" t="inlineStr">
        <is>
          <t> 
</t>
        </is>
      </c>
    </row>
    <row r="1910">
      <c r="A1910" t="inlineStr">
        <is>
          <t xml:space="preserve">150010000005   
</t>
        </is>
      </c>
      <c r="B1910" t="inlineStr">
        <is>
          <t xml:space="preserve">حديد تسليح قطر 18 مم
</t>
        </is>
      </c>
      <c r="C1910" t="inlineStr">
        <is>
          <t xml:space="preserve">TON
</t>
        </is>
      </c>
      <c r="D1910" t="inlineStr">
        <is>
          <t xml:space="preserve">Kafr Shokr Bridge-0130
</t>
        </is>
      </c>
      <c r="F1910" t="inlineStr">
        <is>
          <t xml:space="preserve">Kafr Shokr Bridge
</t>
        </is>
      </c>
      <c r="G1910" t="inlineStr">
        <is>
          <t xml:space="preserve"> 0130
</t>
        </is>
      </c>
      <c r="H1910" t="n">
        <v>34925903</v>
      </c>
      <c r="I1910" t="n">
        <v>2112869</v>
      </c>
      <c r="J1910" t="inlineStr">
        <is>
          <t xml:space="preserve">SE-19
</t>
        </is>
      </c>
      <c r="K1910" t="inlineStr">
        <is>
          <t xml:space="preserve">Materials
</t>
        </is>
      </c>
      <c r="L1910" t="inlineStr">
        <is>
          <t xml:space="preserve">Steel
</t>
        </is>
      </c>
      <c r="M1910" t="inlineStr">
        <is>
          <t xml:space="preserve">RME fit out
</t>
        </is>
      </c>
      <c r="N1910" t="inlineStr">
        <is>
          <t xml:space="preserve">
154
</t>
        </is>
      </c>
      <c r="O1910" t="inlineStr">
        <is>
          <t xml:space="preserve">Move Order Issue on Project
</t>
        </is>
      </c>
      <c r="P1910" t="inlineStr">
        <is>
          <t xml:space="preserve">RD0-33   
</t>
        </is>
      </c>
      <c r="Q1910" t="inlineStr">
        <is>
          <t xml:space="preserve"> 28-OCT-20
</t>
        </is>
      </c>
      <c r="R1910" t="inlineStr">
        <is>
          <t xml:space="preserve">10,050.00
</t>
        </is>
      </c>
      <c r="S1910" t="n">
        <v>-6</v>
      </c>
      <c r="U1910" t="n">
        <v>-60300</v>
      </c>
      <c r="W1910" t="inlineStr">
        <is>
          <t xml:space="preserve">supplier
</t>
        </is>
      </c>
      <c r="X1910" t="inlineStr">
        <is>
          <t> 
</t>
        </is>
      </c>
    </row>
    <row r="1911">
      <c r="A1911" t="inlineStr">
        <is>
          <t xml:space="preserve">200010000140   
</t>
        </is>
      </c>
      <c r="B1911" t="inlineStr">
        <is>
          <t xml:space="preserve">طقم مفكات عادة وصليبة 9
</t>
        </is>
      </c>
      <c r="C1911" t="inlineStr">
        <is>
          <t xml:space="preserve">ECH
</t>
        </is>
      </c>
      <c r="D1911" t="inlineStr">
        <is>
          <t xml:space="preserve">Kafr Shokr Bridge-0130
</t>
        </is>
      </c>
      <c r="F1911" t="inlineStr">
        <is>
          <t xml:space="preserve">Kafr Shokr Bridge
</t>
        </is>
      </c>
      <c r="G1911" t="inlineStr">
        <is>
          <t xml:space="preserve"> 0130
</t>
        </is>
      </c>
      <c r="H1911" t="n">
        <v>34926337</v>
      </c>
      <c r="I1911" t="n">
        <v>3243450</v>
      </c>
      <c r="J1911" t="inlineStr">
        <is>
          <t xml:space="preserve">SE-19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M1911" t="inlineStr">
        <is>
          <t xml:space="preserve">RME fit out
</t>
        </is>
      </c>
      <c r="N1911" t="inlineStr">
        <is>
          <t xml:space="preserve">
154
</t>
        </is>
      </c>
      <c r="O1911" t="inlineStr">
        <is>
          <t xml:space="preserve">Move Order Issue on Project
</t>
        </is>
      </c>
      <c r="P1911" t="inlineStr">
        <is>
          <t xml:space="preserve">RD0-35   
</t>
        </is>
      </c>
      <c r="Q1911" t="inlineStr">
        <is>
          <t xml:space="preserve"> 28-OCT-20
</t>
        </is>
      </c>
      <c r="R1911" t="inlineStr">
        <is>
          <t xml:space="preserve">199.50
</t>
        </is>
      </c>
      <c r="S1911" t="n">
        <v>-1</v>
      </c>
      <c r="U1911" t="n">
        <v>-200</v>
      </c>
      <c r="W1911" t="inlineStr">
        <is>
          <t xml:space="preserve">supplier
</t>
        </is>
      </c>
      <c r="X1911" t="inlineStr">
        <is>
          <t> 
</t>
        </is>
      </c>
    </row>
    <row r="1912">
      <c r="A1912" t="inlineStr">
        <is>
          <t xml:space="preserve">360010000054   
</t>
        </is>
      </c>
      <c r="B1912" t="inlineStr">
        <is>
          <t xml:space="preserve">سيكا جروات 200
</t>
        </is>
      </c>
      <c r="C1912" t="inlineStr">
        <is>
          <t xml:space="preserve">TON
</t>
        </is>
      </c>
      <c r="D1912" t="inlineStr">
        <is>
          <t xml:space="preserve">Kafr Shokr Bridge-0130
</t>
        </is>
      </c>
      <c r="F1912" t="inlineStr">
        <is>
          <t xml:space="preserve">Kafr Shokr Bridge
</t>
        </is>
      </c>
      <c r="G1912" t="inlineStr">
        <is>
          <t xml:space="preserve"> 0130
</t>
        </is>
      </c>
      <c r="H1912" t="n">
        <v>34926341</v>
      </c>
      <c r="I1912" t="n">
        <v>3215012</v>
      </c>
      <c r="J1912" t="inlineStr">
        <is>
          <t xml:space="preserve">SE-19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M1912" t="inlineStr">
        <is>
          <t xml:space="preserve">RME fit out
</t>
        </is>
      </c>
      <c r="N1912" t="inlineStr">
        <is>
          <t xml:space="preserve">
154
</t>
        </is>
      </c>
      <c r="O1912" t="inlineStr">
        <is>
          <t xml:space="preserve">Move Order Issue on Project
</t>
        </is>
      </c>
      <c r="P1912" t="inlineStr">
        <is>
          <t xml:space="preserve">RD0-35   
</t>
        </is>
      </c>
      <c r="Q1912" t="inlineStr">
        <is>
          <t xml:space="preserve"> 28-OCT-20
</t>
        </is>
      </c>
      <c r="R1912" t="inlineStr">
        <is>
          <t xml:space="preserve">2,097.60
</t>
        </is>
      </c>
      <c r="S1912" t="n">
        <v>-0.05</v>
      </c>
      <c r="U1912" t="n">
        <v>-105</v>
      </c>
      <c r="W1912" t="inlineStr">
        <is>
          <t xml:space="preserve">supplier
</t>
        </is>
      </c>
      <c r="X1912" t="inlineStr">
        <is>
          <t> 
</t>
        </is>
      </c>
    </row>
    <row r="1913">
      <c r="A1913" t="inlineStr">
        <is>
          <t xml:space="preserve">060010100210   
</t>
        </is>
      </c>
      <c r="B1913" t="inlineStr">
        <is>
          <t xml:space="preserve">كوع صرف ابيض قطر 4" ( 110 مم )
</t>
        </is>
      </c>
      <c r="C1913" t="inlineStr">
        <is>
          <t xml:space="preserve">ECH
</t>
        </is>
      </c>
      <c r="D1913" t="inlineStr">
        <is>
          <t xml:space="preserve">Kafr Shokr Bridge-0130
</t>
        </is>
      </c>
      <c r="F1913" t="inlineStr">
        <is>
          <t xml:space="preserve">Kafr Shokr Bridge
</t>
        </is>
      </c>
      <c r="G1913" t="inlineStr">
        <is>
          <t xml:space="preserve"> 0130
</t>
        </is>
      </c>
      <c r="H1913" t="n">
        <v>34926350</v>
      </c>
      <c r="I1913" t="n">
        <v>2368888</v>
      </c>
      <c r="J1913" t="inlineStr">
        <is>
          <t xml:space="preserve">SE-19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>
        <is>
          <t xml:space="preserve">RME fit out
</t>
        </is>
      </c>
      <c r="N1913" t="inlineStr">
        <is>
          <t xml:space="preserve">
154
</t>
        </is>
      </c>
      <c r="O1913" t="inlineStr">
        <is>
          <t xml:space="preserve">Move Order Issue on Project
</t>
        </is>
      </c>
      <c r="P1913" t="inlineStr">
        <is>
          <t xml:space="preserve">RD0-35   
</t>
        </is>
      </c>
      <c r="Q1913" t="inlineStr">
        <is>
          <t xml:space="preserve"> 28-OCT-20
</t>
        </is>
      </c>
      <c r="R1913" t="inlineStr">
        <is>
          <t xml:space="preserve">34.77
</t>
        </is>
      </c>
      <c r="S1913" t="n">
        <v>-2</v>
      </c>
      <c r="U1913" t="n">
        <v>-70</v>
      </c>
      <c r="W1913" t="inlineStr">
        <is>
          <t xml:space="preserve">supplier
</t>
        </is>
      </c>
      <c r="X1913" t="inlineStr">
        <is>
          <t> 
</t>
        </is>
      </c>
    </row>
    <row r="1914">
      <c r="A1914" t="inlineStr">
        <is>
          <t xml:space="preserve">039010000020   
</t>
        </is>
      </c>
      <c r="B1914" t="inlineStr">
        <is>
          <t xml:space="preserve">مفتاح 63 أمبير ثلاثى
</t>
        </is>
      </c>
      <c r="C1914" t="inlineStr">
        <is>
          <t xml:space="preserve">ECH
</t>
        </is>
      </c>
      <c r="D1914" t="inlineStr">
        <is>
          <t xml:space="preserve">Kafr Shokr Bridge-0130
</t>
        </is>
      </c>
      <c r="F1914" t="inlineStr">
        <is>
          <t xml:space="preserve">Kafr Shokr Bridge
</t>
        </is>
      </c>
      <c r="G1914" t="inlineStr">
        <is>
          <t xml:space="preserve"> 0130
</t>
        </is>
      </c>
      <c r="H1914" t="n">
        <v>34926358</v>
      </c>
      <c r="I1914" t="n">
        <v>2239008</v>
      </c>
      <c r="J1914" t="inlineStr">
        <is>
          <t xml:space="preserve">SE-19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>
        <is>
          <t xml:space="preserve">RME fit out
</t>
        </is>
      </c>
      <c r="N1914" t="inlineStr">
        <is>
          <t xml:space="preserve">
154
</t>
        </is>
      </c>
      <c r="O1914" t="inlineStr">
        <is>
          <t xml:space="preserve">Move Order Issue on Project
</t>
        </is>
      </c>
      <c r="P1914" t="inlineStr">
        <is>
          <t xml:space="preserve">RD0-35   
</t>
        </is>
      </c>
      <c r="Q1914" t="inlineStr">
        <is>
          <t xml:space="preserve"> 28-OCT-20
</t>
        </is>
      </c>
      <c r="R1914" t="inlineStr">
        <is>
          <t xml:space="preserve">245.10
</t>
        </is>
      </c>
      <c r="S1914" t="n">
        <v>-2</v>
      </c>
      <c r="U1914" t="n">
        <v>-490</v>
      </c>
      <c r="W1914" t="inlineStr">
        <is>
          <t xml:space="preserve">supplier
</t>
        </is>
      </c>
      <c r="X1914" t="inlineStr">
        <is>
          <t> 
</t>
        </is>
      </c>
    </row>
    <row r="1915">
      <c r="A1915" t="inlineStr">
        <is>
          <t xml:space="preserve">030050300363   
</t>
        </is>
      </c>
      <c r="B1915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1915" t="inlineStr">
        <is>
          <t xml:space="preserve">ECH
</t>
        </is>
      </c>
      <c r="D1915" t="inlineStr">
        <is>
          <t xml:space="preserve">Kafr Shokr Bridge-0130
</t>
        </is>
      </c>
      <c r="F1915" t="inlineStr">
        <is>
          <t xml:space="preserve">Kafr Shokr Bridge
</t>
        </is>
      </c>
      <c r="G1915" t="inlineStr">
        <is>
          <t xml:space="preserve"> 0130
</t>
        </is>
      </c>
      <c r="H1915" t="n">
        <v>34926360</v>
      </c>
      <c r="I1915" t="n">
        <v>2533328</v>
      </c>
      <c r="J1915" t="inlineStr">
        <is>
          <t xml:space="preserve">SE-19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M1915" t="inlineStr">
        <is>
          <t xml:space="preserve">RME fit out
</t>
        </is>
      </c>
      <c r="N1915" t="inlineStr">
        <is>
          <t xml:space="preserve">
154
</t>
        </is>
      </c>
      <c r="O1915" t="inlineStr">
        <is>
          <t xml:space="preserve">Move Order Issue on Project
</t>
        </is>
      </c>
      <c r="P1915" t="inlineStr">
        <is>
          <t xml:space="preserve">RD0-35   
</t>
        </is>
      </c>
      <c r="Q1915" t="inlineStr">
        <is>
          <t xml:space="preserve"> 28-OCT-20
</t>
        </is>
      </c>
      <c r="R1915" t="inlineStr">
        <is>
          <t xml:space="preserve">4,829.04
</t>
        </is>
      </c>
      <c r="S1915" t="n">
        <v>-1</v>
      </c>
      <c r="U1915" t="n">
        <v>-4829</v>
      </c>
      <c r="W1915" t="inlineStr">
        <is>
          <t xml:space="preserve">supplier
</t>
        </is>
      </c>
      <c r="X1915" t="inlineStr">
        <is>
          <t> 
</t>
        </is>
      </c>
    </row>
    <row r="1916">
      <c r="A1916" t="inlineStr">
        <is>
          <t xml:space="preserve">700020000104   
</t>
        </is>
      </c>
      <c r="B1916" t="inlineStr">
        <is>
          <t xml:space="preserve">بطانية صوف لوكس
</t>
        </is>
      </c>
      <c r="C1916" t="inlineStr">
        <is>
          <t xml:space="preserve">ECH
</t>
        </is>
      </c>
      <c r="D1916" t="inlineStr">
        <is>
          <t xml:space="preserve">Kafr Shokr Bridge-0130
</t>
        </is>
      </c>
      <c r="F1916" t="inlineStr">
        <is>
          <t xml:space="preserve">Kafr Shokr Bridge
</t>
        </is>
      </c>
      <c r="G1916" t="inlineStr">
        <is>
          <t xml:space="preserve"> 0130
</t>
        </is>
      </c>
      <c r="H1916" t="n">
        <v>34946587</v>
      </c>
      <c r="I1916" t="n">
        <v>2391991</v>
      </c>
      <c r="J1916" t="inlineStr">
        <is>
          <t xml:space="preserve">SE-19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M1916" t="inlineStr">
        <is>
          <t xml:space="preserve">RME fit out
</t>
        </is>
      </c>
      <c r="N1916" t="inlineStr">
        <is>
          <t xml:space="preserve">
154
</t>
        </is>
      </c>
      <c r="O1916" t="inlineStr">
        <is>
          <t xml:space="preserve">Move Order Issue on Project
</t>
        </is>
      </c>
      <c r="P1916" t="inlineStr">
        <is>
          <t xml:space="preserve">RD0-36   
</t>
        </is>
      </c>
      <c r="Q1916" t="inlineStr">
        <is>
          <t xml:space="preserve"> 29-OCT-20
</t>
        </is>
      </c>
      <c r="R1916" t="inlineStr">
        <is>
          <t xml:space="preserve">114.00
</t>
        </is>
      </c>
      <c r="S1916" t="n">
        <v>-20</v>
      </c>
      <c r="U1916" t="n">
        <v>-2280</v>
      </c>
      <c r="W1916" t="inlineStr">
        <is>
          <t xml:space="preserve">supplier
</t>
        </is>
      </c>
      <c r="X1916" t="inlineStr">
        <is>
          <t> 
</t>
        </is>
      </c>
    </row>
    <row r="1917">
      <c r="A1917" t="inlineStr">
        <is>
          <t xml:space="preserve">010030000005   
</t>
        </is>
      </c>
      <c r="B1917" t="inlineStr">
        <is>
          <t xml:space="preserve">كوزلك
</t>
        </is>
      </c>
      <c r="C1917" t="inlineStr">
        <is>
          <t xml:space="preserve">ECH
</t>
        </is>
      </c>
      <c r="D1917" t="inlineStr">
        <is>
          <t xml:space="preserve">Kafr Shokr Bridge-0130
</t>
        </is>
      </c>
      <c r="F1917" t="inlineStr">
        <is>
          <t xml:space="preserve">Kafr Shokr Bridge
</t>
        </is>
      </c>
      <c r="G1917" t="inlineStr">
        <is>
          <t xml:space="preserve"> 0130
</t>
        </is>
      </c>
      <c r="H1917" t="n">
        <v>34946604</v>
      </c>
      <c r="I1917" t="n">
        <v>2111192</v>
      </c>
      <c r="J1917" t="inlineStr">
        <is>
          <t xml:space="preserve">SE-19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M1917" t="inlineStr">
        <is>
          <t xml:space="preserve">RME fit out
</t>
        </is>
      </c>
      <c r="N1917" t="inlineStr">
        <is>
          <t xml:space="preserve">
154
</t>
        </is>
      </c>
      <c r="O1917" t="inlineStr">
        <is>
          <t xml:space="preserve">Move Order Issue on Project
</t>
        </is>
      </c>
      <c r="P1917" t="inlineStr">
        <is>
          <t xml:space="preserve">RD0-37   
</t>
        </is>
      </c>
      <c r="Q1917" t="inlineStr">
        <is>
          <t xml:space="preserve"> 29-OCT-20
</t>
        </is>
      </c>
      <c r="R1917" t="inlineStr">
        <is>
          <t xml:space="preserve">46.50
</t>
        </is>
      </c>
      <c r="S1917" t="n">
        <v>-3</v>
      </c>
      <c r="U1917" t="n">
        <v>-140</v>
      </c>
      <c r="W1917" t="inlineStr">
        <is>
          <t xml:space="preserve">supplier
</t>
        </is>
      </c>
      <c r="X1917" t="inlineStr">
        <is>
          <t> 
</t>
        </is>
      </c>
    </row>
    <row r="1918">
      <c r="A1918" t="inlineStr">
        <is>
          <t xml:space="preserve">140010000004   
</t>
        </is>
      </c>
      <c r="B1918" t="inlineStr">
        <is>
          <t xml:space="preserve">جبس
</t>
        </is>
      </c>
      <c r="C1918" t="inlineStr">
        <is>
          <t xml:space="preserve">TON
</t>
        </is>
      </c>
      <c r="D1918" t="inlineStr">
        <is>
          <t xml:space="preserve">Kafr Shokr Bridge-0130
</t>
        </is>
      </c>
      <c r="F1918" t="inlineStr">
        <is>
          <t xml:space="preserve">Kafr Shokr Bridge
</t>
        </is>
      </c>
      <c r="G1918" t="inlineStr">
        <is>
          <t xml:space="preserve"> 0130
</t>
        </is>
      </c>
      <c r="H1918" t="n">
        <v>35140595</v>
      </c>
      <c r="I1918" t="n">
        <v>2485356</v>
      </c>
      <c r="J1918" t="inlineStr">
        <is>
          <t xml:space="preserve">SE-19
</t>
        </is>
      </c>
      <c r="K1918" t="inlineStr">
        <is>
          <t xml:space="preserve">Materials
</t>
        </is>
      </c>
      <c r="L1918" t="inlineStr">
        <is>
          <t xml:space="preserve">Cement
</t>
        </is>
      </c>
      <c r="M1918" t="inlineStr">
        <is>
          <t xml:space="preserve">RME fit out
</t>
        </is>
      </c>
      <c r="N1918" t="inlineStr">
        <is>
          <t xml:space="preserve">
154
</t>
        </is>
      </c>
      <c r="O1918" t="inlineStr">
        <is>
          <t xml:space="preserve">Move Order Issue on Project
</t>
        </is>
      </c>
      <c r="P1918" t="inlineStr">
        <is>
          <t xml:space="preserve">RD0-40   
</t>
        </is>
      </c>
      <c r="Q1918" t="inlineStr">
        <is>
          <t xml:space="preserve"> 05-NOV-20
</t>
        </is>
      </c>
      <c r="R1918" t="inlineStr">
        <is>
          <t xml:space="preserve">1,000.00
</t>
        </is>
      </c>
      <c r="S1918" t="n">
        <v>-0.05</v>
      </c>
      <c r="U1918" t="n">
        <v>-50</v>
      </c>
      <c r="W1918" t="inlineStr">
        <is>
          <t xml:space="preserve">supplier
</t>
        </is>
      </c>
      <c r="X1918" t="inlineStr">
        <is>
          <t> 
</t>
        </is>
      </c>
    </row>
    <row r="1919">
      <c r="A1919" t="inlineStr">
        <is>
          <t xml:space="preserve">200010000324   
</t>
        </is>
      </c>
      <c r="B1919" t="inlineStr">
        <is>
          <t xml:space="preserve">بنطة هيلتي 16 مم بلس
</t>
        </is>
      </c>
      <c r="C1919" t="inlineStr">
        <is>
          <t xml:space="preserve">ECH
</t>
        </is>
      </c>
      <c r="D1919" t="inlineStr">
        <is>
          <t xml:space="preserve">Kafr Shokr Bridge-0130
</t>
        </is>
      </c>
      <c r="F1919" t="inlineStr">
        <is>
          <t xml:space="preserve">Kafr Shokr Bridge
</t>
        </is>
      </c>
      <c r="G1919" t="inlineStr">
        <is>
          <t xml:space="preserve"> 0130
</t>
        </is>
      </c>
      <c r="H1919" t="n">
        <v>35140598</v>
      </c>
      <c r="I1919" t="n">
        <v>2279273</v>
      </c>
      <c r="J1919" t="inlineStr">
        <is>
          <t xml:space="preserve">SE-19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>
        <is>
          <t xml:space="preserve">RME fit out
</t>
        </is>
      </c>
      <c r="N1919" t="inlineStr">
        <is>
          <t xml:space="preserve">
154
</t>
        </is>
      </c>
      <c r="O1919" t="inlineStr">
        <is>
          <t xml:space="preserve">Move Order Issue on Project
</t>
        </is>
      </c>
      <c r="P1919" t="inlineStr">
        <is>
          <t xml:space="preserve">RD0-40   
</t>
        </is>
      </c>
      <c r="Q1919" t="inlineStr">
        <is>
          <t xml:space="preserve"> 05-NOV-20
</t>
        </is>
      </c>
      <c r="R1919" t="inlineStr">
        <is>
          <t xml:space="preserve">15.00
</t>
        </is>
      </c>
      <c r="S1919" t="n">
        <v>-1</v>
      </c>
      <c r="U1919" t="n">
        <v>-15</v>
      </c>
      <c r="W1919" t="inlineStr">
        <is>
          <t xml:space="preserve">supplier
</t>
        </is>
      </c>
      <c r="X1919" t="inlineStr">
        <is>
          <t> 
</t>
        </is>
      </c>
    </row>
    <row r="1920">
      <c r="A1920" t="inlineStr">
        <is>
          <t xml:space="preserve">200010000391   
</t>
        </is>
      </c>
      <c r="B1920" t="inlineStr">
        <is>
          <t xml:space="preserve">اسطوانة قطعية 5 بوصة
</t>
        </is>
      </c>
      <c r="C1920" t="inlineStr">
        <is>
          <t xml:space="preserve">ECH
</t>
        </is>
      </c>
      <c r="D1920" t="inlineStr">
        <is>
          <t xml:space="preserve">Kafr Shokr Bridge-0130
</t>
        </is>
      </c>
      <c r="F1920" t="inlineStr">
        <is>
          <t xml:space="preserve">Kafr Shokr Bridge
</t>
        </is>
      </c>
      <c r="G1920" t="inlineStr">
        <is>
          <t xml:space="preserve"> 0130
</t>
        </is>
      </c>
      <c r="H1920" t="n">
        <v>35140600</v>
      </c>
      <c r="I1920" t="n">
        <v>2111251</v>
      </c>
      <c r="J1920" t="inlineStr">
        <is>
          <t xml:space="preserve">SE-19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M1920" t="inlineStr">
        <is>
          <t xml:space="preserve">RME fit out
</t>
        </is>
      </c>
      <c r="N1920" t="inlineStr">
        <is>
          <t xml:space="preserve">
154
</t>
        </is>
      </c>
      <c r="O1920" t="inlineStr">
        <is>
          <t xml:space="preserve">Move Order Issue on Project
</t>
        </is>
      </c>
      <c r="P1920" t="inlineStr">
        <is>
          <t xml:space="preserve">RD0-40   
</t>
        </is>
      </c>
      <c r="Q1920" t="inlineStr">
        <is>
          <t xml:space="preserve"> 05-NOV-20
</t>
        </is>
      </c>
      <c r="R1920" t="inlineStr">
        <is>
          <t xml:space="preserve">11.97
</t>
        </is>
      </c>
      <c r="S1920" t="n">
        <v>-1</v>
      </c>
      <c r="U1920" t="n">
        <v>-12</v>
      </c>
      <c r="W1920" t="inlineStr">
        <is>
          <t xml:space="preserve">supplier
</t>
        </is>
      </c>
      <c r="X1920" t="inlineStr">
        <is>
          <t> 
</t>
        </is>
      </c>
    </row>
    <row r="1921">
      <c r="A1921" t="inlineStr">
        <is>
          <t xml:space="preserve">060010300060   
</t>
        </is>
      </c>
      <c r="B1921" t="inlineStr">
        <is>
          <t xml:space="preserve">كوع بسن خارجى PPR مقاس 25-1/2" مم
</t>
        </is>
      </c>
      <c r="C1921" t="inlineStr">
        <is>
          <t xml:space="preserve">ECH
</t>
        </is>
      </c>
      <c r="D1921" t="inlineStr">
        <is>
          <t xml:space="preserve">Kafr Shokr Bridge-0130
</t>
        </is>
      </c>
      <c r="F1921" t="inlineStr">
        <is>
          <t xml:space="preserve">Kafr Shokr Bridge
</t>
        </is>
      </c>
      <c r="G1921" t="inlineStr">
        <is>
          <t xml:space="preserve"> 0130
</t>
        </is>
      </c>
      <c r="H1921" t="n">
        <v>35140608</v>
      </c>
      <c r="I1921" t="n">
        <v>3461899</v>
      </c>
      <c r="J1921" t="inlineStr">
        <is>
          <t xml:space="preserve">SE-19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>
        <is>
          <t xml:space="preserve">RME fit out
</t>
        </is>
      </c>
      <c r="N1921" t="inlineStr">
        <is>
          <t xml:space="preserve">
154
</t>
        </is>
      </c>
      <c r="O1921" t="inlineStr">
        <is>
          <t xml:space="preserve">Move Order Issue on Project
</t>
        </is>
      </c>
      <c r="P1921" t="inlineStr">
        <is>
          <t xml:space="preserve">RD0-40   
</t>
        </is>
      </c>
      <c r="Q1921" t="inlineStr">
        <is>
          <t xml:space="preserve"> 05-NOV-20
</t>
        </is>
      </c>
      <c r="R1921" t="inlineStr">
        <is>
          <t xml:space="preserve">33.50
</t>
        </is>
      </c>
      <c r="S1921" t="n">
        <v>-4</v>
      </c>
      <c r="U1921" t="n">
        <v>-134</v>
      </c>
      <c r="W1921" t="inlineStr">
        <is>
          <t xml:space="preserve">supplier
</t>
        </is>
      </c>
      <c r="X1921" t="inlineStr">
        <is>
          <t> 
</t>
        </is>
      </c>
    </row>
    <row r="1922">
      <c r="A1922" t="inlineStr">
        <is>
          <t xml:space="preserve">060019000003   
</t>
        </is>
      </c>
      <c r="B1922" t="inlineStr">
        <is>
          <t xml:space="preserve">بكرة تيفلون
</t>
        </is>
      </c>
      <c r="C1922" t="inlineStr">
        <is>
          <t xml:space="preserve">ECH
</t>
        </is>
      </c>
      <c r="D1922" t="inlineStr">
        <is>
          <t xml:space="preserve">Kafr Shokr Bridge-0130
</t>
        </is>
      </c>
      <c r="F1922" t="inlineStr">
        <is>
          <t xml:space="preserve">Kafr Shokr Bridge
</t>
        </is>
      </c>
      <c r="G1922" t="inlineStr">
        <is>
          <t xml:space="preserve"> 0130
</t>
        </is>
      </c>
      <c r="H1922" t="n">
        <v>35140613</v>
      </c>
      <c r="I1922" t="n">
        <v>2391965</v>
      </c>
      <c r="J1922" t="inlineStr">
        <is>
          <t xml:space="preserve">SE-19
</t>
        </is>
      </c>
      <c r="K1922" t="inlineStr">
        <is>
          <t xml:space="preserve">Materials
</t>
        </is>
      </c>
      <c r="L1922" t="inlineStr">
        <is>
          <t xml:space="preserve">Tools
</t>
        </is>
      </c>
      <c r="M1922" t="inlineStr">
        <is>
          <t xml:space="preserve">RME fit out
</t>
        </is>
      </c>
      <c r="N1922" t="inlineStr">
        <is>
          <t xml:space="preserve">
154
</t>
        </is>
      </c>
      <c r="O1922" t="inlineStr">
        <is>
          <t xml:space="preserve">Move Order Issue on Project
</t>
        </is>
      </c>
      <c r="P1922" t="inlineStr">
        <is>
          <t xml:space="preserve">RD0-40   
</t>
        </is>
      </c>
      <c r="Q1922" t="inlineStr">
        <is>
          <t xml:space="preserve"> 05-NOV-20
</t>
        </is>
      </c>
      <c r="R1922" t="inlineStr">
        <is>
          <t xml:space="preserve">23.00
</t>
        </is>
      </c>
      <c r="S1922" t="n">
        <v>-5</v>
      </c>
      <c r="U1922" t="n">
        <v>-115</v>
      </c>
      <c r="W1922" t="inlineStr">
        <is>
          <t xml:space="preserve">supplier
</t>
        </is>
      </c>
      <c r="X1922" t="inlineStr">
        <is>
          <t> 
</t>
        </is>
      </c>
    </row>
    <row r="1923">
      <c r="A1923" t="inlineStr">
        <is>
          <t xml:space="preserve">200010001086   
</t>
        </is>
      </c>
      <c r="B1923" t="inlineStr">
        <is>
          <t xml:space="preserve">خيط نجاري
</t>
        </is>
      </c>
      <c r="C1923" t="inlineStr">
        <is>
          <t xml:space="preserve">KGR
</t>
        </is>
      </c>
      <c r="D1923" t="inlineStr">
        <is>
          <t xml:space="preserve">Kafr Shokr Bridge-0130
</t>
        </is>
      </c>
      <c r="F1923" t="inlineStr">
        <is>
          <t xml:space="preserve">Kafr Shokr Bridge
</t>
        </is>
      </c>
      <c r="G1923" t="inlineStr">
        <is>
          <t xml:space="preserve"> 0130
</t>
        </is>
      </c>
      <c r="H1923" t="n">
        <v>35140618</v>
      </c>
      <c r="I1923" t="n">
        <v>2112861</v>
      </c>
      <c r="J1923" t="inlineStr">
        <is>
          <t xml:space="preserve">SE-19
</t>
        </is>
      </c>
      <c r="K1923" t="inlineStr">
        <is>
          <t xml:space="preserve">Materials
</t>
        </is>
      </c>
      <c r="L1923" t="inlineStr">
        <is>
          <t xml:space="preserve">Tools
</t>
        </is>
      </c>
      <c r="M1923" t="inlineStr">
        <is>
          <t xml:space="preserve">RME fit out
</t>
        </is>
      </c>
      <c r="N1923" t="inlineStr">
        <is>
          <t xml:space="preserve">
154
</t>
        </is>
      </c>
      <c r="O1923" t="inlineStr">
        <is>
          <t xml:space="preserve">Move Order Issue on Project
</t>
        </is>
      </c>
      <c r="P1923" t="inlineStr">
        <is>
          <t xml:space="preserve">RD0-40   
</t>
        </is>
      </c>
      <c r="Q1923" t="inlineStr">
        <is>
          <t xml:space="preserve"> 05-NOV-20
</t>
        </is>
      </c>
      <c r="R1923" t="inlineStr">
        <is>
          <t xml:space="preserve">68.59
</t>
        </is>
      </c>
      <c r="S1923" t="n">
        <v>-2</v>
      </c>
      <c r="U1923" t="n">
        <v>-137</v>
      </c>
      <c r="W1923" t="inlineStr">
        <is>
          <t xml:space="preserve">supplier
</t>
        </is>
      </c>
      <c r="X1923" t="inlineStr">
        <is>
          <t> 
</t>
        </is>
      </c>
    </row>
    <row r="1924">
      <c r="A1924" t="inlineStr">
        <is>
          <t xml:space="preserve">240050000085   
</t>
        </is>
      </c>
      <c r="B1924" t="inlineStr">
        <is>
          <t xml:space="preserve">ماسورة بولى 3/4
</t>
        </is>
      </c>
      <c r="C1924" t="inlineStr">
        <is>
          <t xml:space="preserve">MTR
</t>
        </is>
      </c>
      <c r="D1924" t="inlineStr">
        <is>
          <t xml:space="preserve">Kafr Shokr Bridge-0130
</t>
        </is>
      </c>
      <c r="F1924" t="inlineStr">
        <is>
          <t xml:space="preserve">Kafr Shokr Bridge
</t>
        </is>
      </c>
      <c r="G1924" t="inlineStr">
        <is>
          <t xml:space="preserve"> 0130
</t>
        </is>
      </c>
      <c r="H1924" t="n">
        <v>35140621</v>
      </c>
      <c r="I1924" t="n">
        <v>3131518</v>
      </c>
      <c r="J1924" t="inlineStr">
        <is>
          <t xml:space="preserve">SE-19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>
        <is>
          <t xml:space="preserve">RME fit out
</t>
        </is>
      </c>
      <c r="N1924" t="inlineStr">
        <is>
          <t xml:space="preserve">
154
</t>
        </is>
      </c>
      <c r="O1924" t="inlineStr">
        <is>
          <t xml:space="preserve">Move Order Issue on Project
</t>
        </is>
      </c>
      <c r="P1924" t="inlineStr">
        <is>
          <t xml:space="preserve">RD0-40   
</t>
        </is>
      </c>
      <c r="Q1924" t="inlineStr">
        <is>
          <t xml:space="preserve"> 05-NOV-20
</t>
        </is>
      </c>
      <c r="R1924" t="inlineStr">
        <is>
          <t xml:space="preserve">17.75
</t>
        </is>
      </c>
      <c r="S1924" t="n">
        <v>-48</v>
      </c>
      <c r="U1924" t="n">
        <v>-852</v>
      </c>
      <c r="W1924" t="inlineStr">
        <is>
          <t xml:space="preserve">supplier
</t>
        </is>
      </c>
      <c r="X1924" t="inlineStr">
        <is>
          <t> 
</t>
        </is>
      </c>
    </row>
    <row r="1925">
      <c r="A1925" t="inlineStr">
        <is>
          <t xml:space="preserve">030060100372   
</t>
        </is>
      </c>
      <c r="B1925" t="inlineStr">
        <is>
          <t xml:space="preserve">لقمة بتشينو بريزة + مفتاح
</t>
        </is>
      </c>
      <c r="C1925" t="inlineStr">
        <is>
          <t xml:space="preserve">ECH
</t>
        </is>
      </c>
      <c r="D1925" t="inlineStr">
        <is>
          <t xml:space="preserve">Kafr Shokr Bridge-0130
</t>
        </is>
      </c>
      <c r="F1925" t="inlineStr">
        <is>
          <t xml:space="preserve">Kafr Shokr Bridge
</t>
        </is>
      </c>
      <c r="G1925" t="inlineStr">
        <is>
          <t xml:space="preserve"> 0130
</t>
        </is>
      </c>
      <c r="H1925" t="n">
        <v>35140622</v>
      </c>
      <c r="I1925" t="n">
        <v>3130987</v>
      </c>
      <c r="J1925" t="inlineStr">
        <is>
          <t xml:space="preserve">SE-19
</t>
        </is>
      </c>
      <c r="K1925" t="inlineStr">
        <is>
          <t xml:space="preserve">Materials
</t>
        </is>
      </c>
      <c r="L1925" t="inlineStr">
        <is>
          <t xml:space="preserve">Tools
</t>
        </is>
      </c>
      <c r="M1925" t="inlineStr">
        <is>
          <t xml:space="preserve">RME fit out
</t>
        </is>
      </c>
      <c r="N1925" t="inlineStr">
        <is>
          <t xml:space="preserve">
154
</t>
        </is>
      </c>
      <c r="O1925" t="inlineStr">
        <is>
          <t xml:space="preserve">Move Order Issue on Project
</t>
        </is>
      </c>
      <c r="P1925" t="inlineStr">
        <is>
          <t xml:space="preserve">RD0-40   
</t>
        </is>
      </c>
      <c r="Q1925" t="inlineStr">
        <is>
          <t xml:space="preserve"> 05-NOV-20
</t>
        </is>
      </c>
      <c r="R1925" t="inlineStr">
        <is>
          <t xml:space="preserve">6.00
</t>
        </is>
      </c>
      <c r="S1925" t="n">
        <v>-2</v>
      </c>
      <c r="U1925" t="n">
        <v>-12</v>
      </c>
      <c r="W1925" t="inlineStr">
        <is>
          <t xml:space="preserve">supplier
</t>
        </is>
      </c>
      <c r="X1925" t="inlineStr">
        <is>
          <t> 
</t>
        </is>
      </c>
    </row>
    <row r="1926">
      <c r="A1926" t="inlineStr">
        <is>
          <t xml:space="preserve">200990000992   
</t>
        </is>
      </c>
      <c r="B1926" t="inlineStr">
        <is>
          <t xml:space="preserve">قشره 75مم
</t>
        </is>
      </c>
      <c r="C1926" t="inlineStr">
        <is>
          <t xml:space="preserve">ECH
</t>
        </is>
      </c>
      <c r="D1926" t="inlineStr">
        <is>
          <t xml:space="preserve">Kafr Shokr Bridge-0130
</t>
        </is>
      </c>
      <c r="F1926" t="inlineStr">
        <is>
          <t xml:space="preserve">Kafr Shokr Bridge
</t>
        </is>
      </c>
      <c r="G1926" t="inlineStr">
        <is>
          <t xml:space="preserve"> 0130
</t>
        </is>
      </c>
      <c r="H1926" t="n">
        <v>35140637</v>
      </c>
      <c r="I1926" t="n">
        <v>3628112</v>
      </c>
      <c r="J1926" t="inlineStr">
        <is>
          <t xml:space="preserve">SE-19
</t>
        </is>
      </c>
      <c r="K1926" t="inlineStr">
        <is>
          <t xml:space="preserve">Materials
</t>
        </is>
      </c>
      <c r="L1926" t="inlineStr">
        <is>
          <t xml:space="preserve">Tools
</t>
        </is>
      </c>
      <c r="M1926" t="inlineStr">
        <is>
          <t xml:space="preserve">RME fit out
</t>
        </is>
      </c>
      <c r="N1926" t="inlineStr">
        <is>
          <t xml:space="preserve">
154
</t>
        </is>
      </c>
      <c r="O1926" t="inlineStr">
        <is>
          <t xml:space="preserve">Move Order Issue on Project
</t>
        </is>
      </c>
      <c r="P1926" t="inlineStr">
        <is>
          <t xml:space="preserve">RD0-40   
</t>
        </is>
      </c>
      <c r="Q1926" t="inlineStr">
        <is>
          <t xml:space="preserve"> 05-NOV-20
</t>
        </is>
      </c>
      <c r="R1926" t="inlineStr">
        <is>
          <t xml:space="preserve">16.50
</t>
        </is>
      </c>
      <c r="S1926" t="n">
        <v>-12</v>
      </c>
      <c r="U1926" t="n">
        <v>-198</v>
      </c>
      <c r="W1926" t="inlineStr">
        <is>
          <t xml:space="preserve">supplier
</t>
        </is>
      </c>
      <c r="X1926" t="inlineStr">
        <is>
          <t> 
</t>
        </is>
      </c>
    </row>
    <row r="1927">
      <c r="A1927" t="inlineStr">
        <is>
          <t xml:space="preserve">010020000009   
</t>
        </is>
      </c>
      <c r="B1927" t="inlineStr">
        <is>
          <t xml:space="preserve">فيست ليموني
</t>
        </is>
      </c>
      <c r="C1927" t="inlineStr">
        <is>
          <t xml:space="preserve">ECH
</t>
        </is>
      </c>
      <c r="D1927" t="inlineStr">
        <is>
          <t xml:space="preserve">Kafr Shokr Bridge-0130
</t>
        </is>
      </c>
      <c r="F1927" t="inlineStr">
        <is>
          <t xml:space="preserve">Kafr Shokr Bridge
</t>
        </is>
      </c>
      <c r="G1927" t="inlineStr">
        <is>
          <t xml:space="preserve"> 0130
</t>
        </is>
      </c>
      <c r="H1927" t="n">
        <v>35140674</v>
      </c>
      <c r="I1927" t="n">
        <v>2111101</v>
      </c>
      <c r="J1927" t="inlineStr">
        <is>
          <t xml:space="preserve">SE-19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>
        <is>
          <t xml:space="preserve">RME fit out
</t>
        </is>
      </c>
      <c r="N1927" t="inlineStr">
        <is>
          <t xml:space="preserve">
154
</t>
        </is>
      </c>
      <c r="O1927" t="inlineStr">
        <is>
          <t xml:space="preserve">Move Order Issue on Project
</t>
        </is>
      </c>
      <c r="P1927" t="inlineStr">
        <is>
          <t xml:space="preserve">RD0-38   
</t>
        </is>
      </c>
      <c r="Q1927" t="inlineStr">
        <is>
          <t xml:space="preserve"> 05-NOV-20
</t>
        </is>
      </c>
      <c r="R1927" t="inlineStr">
        <is>
          <t xml:space="preserve">24.58
</t>
        </is>
      </c>
      <c r="S1927" t="n">
        <v>-6</v>
      </c>
      <c r="U1927" t="n">
        <v>-147</v>
      </c>
      <c r="W1927" t="inlineStr">
        <is>
          <t xml:space="preserve">supplier
</t>
        </is>
      </c>
      <c r="X1927" t="inlineStr">
        <is>
          <t> 
</t>
        </is>
      </c>
    </row>
    <row r="1928">
      <c r="A1928" t="inlineStr">
        <is>
          <t xml:space="preserve">150010000008   
</t>
        </is>
      </c>
      <c r="B1928" t="inlineStr">
        <is>
          <t xml:space="preserve">حديد تسليح قطر 25 مم
</t>
        </is>
      </c>
      <c r="C1928" t="inlineStr">
        <is>
          <t xml:space="preserve">TON
</t>
        </is>
      </c>
      <c r="D1928" t="inlineStr">
        <is>
          <t xml:space="preserve">Kafr Shokr Bridge-0130
</t>
        </is>
      </c>
      <c r="F1928" t="inlineStr">
        <is>
          <t xml:space="preserve">Kafr Shokr Bridge
</t>
        </is>
      </c>
      <c r="G1928" t="inlineStr">
        <is>
          <t xml:space="preserve"> 0130
</t>
        </is>
      </c>
      <c r="H1928" t="n">
        <v>35150763</v>
      </c>
      <c r="I1928" t="n">
        <v>2112871</v>
      </c>
      <c r="J1928" t="inlineStr">
        <is>
          <t xml:space="preserve">SE-19
</t>
        </is>
      </c>
      <c r="K1928" t="inlineStr">
        <is>
          <t xml:space="preserve">Materials
</t>
        </is>
      </c>
      <c r="L1928" t="inlineStr">
        <is>
          <t xml:space="preserve">Steel
</t>
        </is>
      </c>
      <c r="M1928" t="inlineStr">
        <is>
          <t xml:space="preserve">الدلتا للاستثمار والتنميه
</t>
        </is>
      </c>
      <c r="N1928" t="inlineStr">
        <is>
          <t xml:space="preserve">
8140
</t>
        </is>
      </c>
      <c r="O1928" t="inlineStr">
        <is>
          <t xml:space="preserve">Move Order Issue on Project
</t>
        </is>
      </c>
      <c r="P1928" t="inlineStr">
        <is>
          <t xml:space="preserve">RD0-41   
</t>
        </is>
      </c>
      <c r="Q1928" t="inlineStr">
        <is>
          <t xml:space="preserve"> 07-NOV-20
</t>
        </is>
      </c>
      <c r="R1928" t="inlineStr">
        <is>
          <t xml:space="preserve">10,050.00
</t>
        </is>
      </c>
      <c r="S1928" t="n">
        <v>-10</v>
      </c>
      <c r="U1928" t="n">
        <v>-100500</v>
      </c>
      <c r="W1928" t="inlineStr">
        <is>
          <t xml:space="preserve">supplier
</t>
        </is>
      </c>
      <c r="X1928" t="inlineStr">
        <is>
          <t> 
</t>
        </is>
      </c>
    </row>
    <row r="1929">
      <c r="A1929" t="inlineStr">
        <is>
          <t xml:space="preserve">010030000002   
</t>
        </is>
      </c>
      <c r="B1929" t="inlineStr">
        <is>
          <t xml:space="preserve">سيفتي عمال
</t>
        </is>
      </c>
      <c r="C1929" t="inlineStr">
        <is>
          <t xml:space="preserve">ECH
</t>
        </is>
      </c>
      <c r="D1929" t="inlineStr">
        <is>
          <t xml:space="preserve">Kafr Shokr Bridge-0130
</t>
        </is>
      </c>
      <c r="F1929" t="inlineStr">
        <is>
          <t xml:space="preserve">Kafr Shokr Bridge
</t>
        </is>
      </c>
      <c r="G1929" t="inlineStr">
        <is>
          <t xml:space="preserve"> 0130
</t>
        </is>
      </c>
      <c r="H1929" t="n">
        <v>35150801</v>
      </c>
      <c r="I1929" t="n">
        <v>2111191</v>
      </c>
      <c r="J1929" t="inlineStr">
        <is>
          <t xml:space="preserve">SE-19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M1929" t="inlineStr">
        <is>
          <t xml:space="preserve">RME fit out
</t>
        </is>
      </c>
      <c r="N1929" t="inlineStr">
        <is>
          <t xml:space="preserve">
154
</t>
        </is>
      </c>
      <c r="O1929" t="inlineStr">
        <is>
          <t xml:space="preserve">Move Order Issue on Project
</t>
        </is>
      </c>
      <c r="P1929" t="inlineStr">
        <is>
          <t xml:space="preserve">RD0-44   
</t>
        </is>
      </c>
      <c r="Q1929" t="inlineStr">
        <is>
          <t xml:space="preserve"> 07-NOV-20
</t>
        </is>
      </c>
      <c r="R1929" t="inlineStr">
        <is>
          <t xml:space="preserve">215.40
</t>
        </is>
      </c>
      <c r="S1929" t="n">
        <v>-3</v>
      </c>
      <c r="U1929" t="n">
        <v>-646</v>
      </c>
      <c r="W1929" t="inlineStr">
        <is>
          <t xml:space="preserve">supplier
</t>
        </is>
      </c>
      <c r="X1929" t="inlineStr">
        <is>
          <t> 
</t>
        </is>
      </c>
    </row>
    <row r="1930">
      <c r="A1930" t="inlineStr">
        <is>
          <t xml:space="preserve">010020000009   
</t>
        </is>
      </c>
      <c r="B1930" t="inlineStr">
        <is>
          <t xml:space="preserve">فيست ليموني
</t>
        </is>
      </c>
      <c r="C1930" t="inlineStr">
        <is>
          <t xml:space="preserve">ECH
</t>
        </is>
      </c>
      <c r="D1930" t="inlineStr">
        <is>
          <t xml:space="preserve">Kafr Shokr Bridge-0130
</t>
        </is>
      </c>
      <c r="F1930" t="inlineStr">
        <is>
          <t xml:space="preserve">Kafr Shokr Bridge
</t>
        </is>
      </c>
      <c r="G1930" t="inlineStr">
        <is>
          <t xml:space="preserve"> 0130
</t>
        </is>
      </c>
      <c r="H1930" t="n">
        <v>35150808</v>
      </c>
      <c r="I1930" t="n">
        <v>2111101</v>
      </c>
      <c r="J1930" t="inlineStr">
        <is>
          <t xml:space="preserve">SE-19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M1930" t="inlineStr">
        <is>
          <t xml:space="preserve">RME fit out
</t>
        </is>
      </c>
      <c r="N1930" t="inlineStr">
        <is>
          <t xml:space="preserve">
154
</t>
        </is>
      </c>
      <c r="O1930" t="inlineStr">
        <is>
          <t xml:space="preserve">Move Order Issue on Project
</t>
        </is>
      </c>
      <c r="P1930" t="inlineStr">
        <is>
          <t xml:space="preserve">RD0-44   
</t>
        </is>
      </c>
      <c r="Q1930" t="inlineStr">
        <is>
          <t xml:space="preserve"> 07-NOV-20
</t>
        </is>
      </c>
      <c r="R1930" t="inlineStr">
        <is>
          <t xml:space="preserve">24.58
</t>
        </is>
      </c>
      <c r="S1930" t="n">
        <v>-5</v>
      </c>
      <c r="U1930" t="n">
        <v>-123</v>
      </c>
      <c r="W1930" t="inlineStr">
        <is>
          <t xml:space="preserve">supplier
</t>
        </is>
      </c>
      <c r="X1930" t="inlineStr">
        <is>
          <t> 
</t>
        </is>
      </c>
    </row>
    <row r="1931">
      <c r="A1931" t="inlineStr">
        <is>
          <t xml:space="preserve">039010000009   
</t>
        </is>
      </c>
      <c r="B1931" t="inlineStr">
        <is>
          <t xml:space="preserve">بلجة نتاية 380 فولت
</t>
        </is>
      </c>
      <c r="C1931" t="inlineStr">
        <is>
          <t xml:space="preserve">ECH
</t>
        </is>
      </c>
      <c r="D1931" t="inlineStr">
        <is>
          <t xml:space="preserve">Kafr Shokr Bridge-0130
</t>
        </is>
      </c>
      <c r="F1931" t="inlineStr">
        <is>
          <t xml:space="preserve">Kafr Shokr Bridge
</t>
        </is>
      </c>
      <c r="G1931" t="inlineStr">
        <is>
          <t xml:space="preserve"> 0130
</t>
        </is>
      </c>
      <c r="H1931" t="n">
        <v>35187268</v>
      </c>
      <c r="I1931" t="n">
        <v>3170663</v>
      </c>
      <c r="J1931" t="inlineStr">
        <is>
          <t xml:space="preserve">SE-19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>
        <is>
          <t xml:space="preserve">RME fit out
</t>
        </is>
      </c>
      <c r="N1931" t="inlineStr">
        <is>
          <t xml:space="preserve">
154
</t>
        </is>
      </c>
      <c r="O1931" t="inlineStr">
        <is>
          <t xml:space="preserve">Move Order Issue on Project
</t>
        </is>
      </c>
      <c r="P1931" t="inlineStr">
        <is>
          <t xml:space="preserve">RD0-50   
</t>
        </is>
      </c>
      <c r="Q1931" t="inlineStr">
        <is>
          <t xml:space="preserve"> 11-NOV-20
</t>
        </is>
      </c>
      <c r="R1931" t="inlineStr">
        <is>
          <t xml:space="preserve">119.70
</t>
        </is>
      </c>
      <c r="S1931" t="n">
        <v>-1</v>
      </c>
      <c r="U1931" t="n">
        <v>-120</v>
      </c>
      <c r="W1931" t="inlineStr">
        <is>
          <t xml:space="preserve">supplier
</t>
        </is>
      </c>
      <c r="X1931" t="inlineStr">
        <is>
          <t> 
</t>
        </is>
      </c>
    </row>
    <row r="1932">
      <c r="A1932" t="inlineStr">
        <is>
          <t xml:space="preserve">010060000004   
</t>
        </is>
      </c>
      <c r="B1932" t="inlineStr">
        <is>
          <t xml:space="preserve">نظارة مهندسين M3 بيضاء
</t>
        </is>
      </c>
      <c r="C1932" t="inlineStr">
        <is>
          <t xml:space="preserve">ECH
</t>
        </is>
      </c>
      <c r="D1932" t="inlineStr">
        <is>
          <t xml:space="preserve">Kafr Shokr Bridge-0130
</t>
        </is>
      </c>
      <c r="F1932" t="inlineStr">
        <is>
          <t xml:space="preserve">Kafr Shokr Bridge
</t>
        </is>
      </c>
      <c r="G1932" t="inlineStr">
        <is>
          <t xml:space="preserve"> 0130
</t>
        </is>
      </c>
      <c r="H1932" t="n">
        <v>35187317</v>
      </c>
      <c r="I1932" t="n">
        <v>2111099</v>
      </c>
      <c r="J1932" t="inlineStr">
        <is>
          <t xml:space="preserve">SE-19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M1932" t="inlineStr">
        <is>
          <t xml:space="preserve">RME fit out
</t>
        </is>
      </c>
      <c r="N1932" t="inlineStr">
        <is>
          <t xml:space="preserve">
154
</t>
        </is>
      </c>
      <c r="O1932" t="inlineStr">
        <is>
          <t xml:space="preserve">Move Order Issue on Project
</t>
        </is>
      </c>
      <c r="P1932" t="inlineStr">
        <is>
          <t xml:space="preserve">RD0-51   
</t>
        </is>
      </c>
      <c r="Q1932" t="inlineStr">
        <is>
          <t xml:space="preserve"> 11-NOV-20
</t>
        </is>
      </c>
      <c r="R1932" t="inlineStr">
        <is>
          <t xml:space="preserve">10.26
</t>
        </is>
      </c>
      <c r="S1932" t="n">
        <v>-1</v>
      </c>
      <c r="U1932" t="n">
        <v>-10</v>
      </c>
      <c r="W1932" t="inlineStr">
        <is>
          <t xml:space="preserve">supplier
</t>
        </is>
      </c>
      <c r="X1932" t="inlineStr">
        <is>
          <t> 
</t>
        </is>
      </c>
    </row>
    <row r="1933">
      <c r="A1933" t="inlineStr">
        <is>
          <t xml:space="preserve">010020000008   
</t>
        </is>
      </c>
      <c r="B1933" t="inlineStr">
        <is>
          <t xml:space="preserve">فيست برتقالي
</t>
        </is>
      </c>
      <c r="C1933" t="inlineStr">
        <is>
          <t xml:space="preserve">ECH
</t>
        </is>
      </c>
      <c r="D1933" t="inlineStr">
        <is>
          <t xml:space="preserve">Kafr Shokr Bridge-0130
</t>
        </is>
      </c>
      <c r="F1933" t="inlineStr">
        <is>
          <t xml:space="preserve">Kafr Shokr Bridge
</t>
        </is>
      </c>
      <c r="G1933" t="inlineStr">
        <is>
          <t xml:space="preserve"> 0130
</t>
        </is>
      </c>
      <c r="H1933" t="n">
        <v>35187319</v>
      </c>
      <c r="I1933" t="n">
        <v>2112846</v>
      </c>
      <c r="J1933" t="inlineStr">
        <is>
          <t xml:space="preserve">SE-19
</t>
        </is>
      </c>
      <c r="K1933" t="inlineStr">
        <is>
          <t xml:space="preserve">Materials
</t>
        </is>
      </c>
      <c r="L1933" t="inlineStr">
        <is>
          <t xml:space="preserve">Tools
</t>
        </is>
      </c>
      <c r="M1933" t="inlineStr">
        <is>
          <t xml:space="preserve">RME fit out
</t>
        </is>
      </c>
      <c r="N1933" t="inlineStr">
        <is>
          <t xml:space="preserve">
154
</t>
        </is>
      </c>
      <c r="O1933" t="inlineStr">
        <is>
          <t xml:space="preserve">Move Order Issue on Project
</t>
        </is>
      </c>
      <c r="P1933" t="inlineStr">
        <is>
          <t xml:space="preserve">RD0-51   
</t>
        </is>
      </c>
      <c r="Q1933" t="inlineStr">
        <is>
          <t xml:space="preserve"> 11-NOV-20
</t>
        </is>
      </c>
      <c r="R1933" t="inlineStr">
        <is>
          <t xml:space="preserve">22.00
</t>
        </is>
      </c>
      <c r="S1933" t="n">
        <v>-3</v>
      </c>
      <c r="U1933" t="n">
        <v>-66</v>
      </c>
      <c r="W1933" t="inlineStr">
        <is>
          <t xml:space="preserve">supplier
</t>
        </is>
      </c>
      <c r="X1933" t="inlineStr">
        <is>
          <t> 
</t>
        </is>
      </c>
    </row>
    <row r="1934">
      <c r="A1934" t="inlineStr">
        <is>
          <t xml:space="preserve">010010000009   
</t>
        </is>
      </c>
      <c r="B1934" t="inlineStr">
        <is>
          <t xml:space="preserve">جوانتي باور جراب
</t>
        </is>
      </c>
      <c r="C1934" t="inlineStr">
        <is>
          <t xml:space="preserve">ECH
</t>
        </is>
      </c>
      <c r="D1934" t="inlineStr">
        <is>
          <t xml:space="preserve">Kafr Shokr Bridge-0130
</t>
        </is>
      </c>
      <c r="F1934" t="inlineStr">
        <is>
          <t xml:space="preserve">Kafr Shokr Bridge
</t>
        </is>
      </c>
      <c r="G1934" t="inlineStr">
        <is>
          <t xml:space="preserve"> 0130
</t>
        </is>
      </c>
      <c r="H1934" t="n">
        <v>35187320</v>
      </c>
      <c r="I1934" t="n">
        <v>2111108</v>
      </c>
      <c r="J1934" t="inlineStr">
        <is>
          <t xml:space="preserve">SE-19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RME fit out
</t>
        </is>
      </c>
      <c r="N1934" t="inlineStr">
        <is>
          <t xml:space="preserve">
154
</t>
        </is>
      </c>
      <c r="O1934" t="inlineStr">
        <is>
          <t xml:space="preserve">Move Order Issue on Project
</t>
        </is>
      </c>
      <c r="P1934" t="inlineStr">
        <is>
          <t xml:space="preserve">RD0-51   
</t>
        </is>
      </c>
      <c r="Q1934" t="inlineStr">
        <is>
          <t xml:space="preserve"> 11-NOV-20
</t>
        </is>
      </c>
      <c r="R1934" t="inlineStr">
        <is>
          <t xml:space="preserve">13.71
</t>
        </is>
      </c>
      <c r="S1934" t="n">
        <v>-1</v>
      </c>
      <c r="U1934" t="n">
        <v>-14</v>
      </c>
      <c r="W1934" t="inlineStr">
        <is>
          <t xml:space="preserve">supplier
</t>
        </is>
      </c>
      <c r="X1934" t="inlineStr">
        <is>
          <t> 
</t>
        </is>
      </c>
    </row>
    <row r="1935">
      <c r="A1935" t="inlineStr">
        <is>
          <t xml:space="preserve">200010000434   
</t>
        </is>
      </c>
      <c r="B1935" t="inlineStr">
        <is>
          <t xml:space="preserve">فدية منشار 9.25 بوصة
</t>
        </is>
      </c>
      <c r="C1935" t="inlineStr">
        <is>
          <t xml:space="preserve">ECH
</t>
        </is>
      </c>
      <c r="D1935" t="inlineStr">
        <is>
          <t xml:space="preserve">Kafr Shokr Bridge-0130
</t>
        </is>
      </c>
      <c r="F1935" t="inlineStr">
        <is>
          <t xml:space="preserve">Kafr Shokr Bridge
</t>
        </is>
      </c>
      <c r="G1935" t="inlineStr">
        <is>
          <t xml:space="preserve"> 0130
</t>
        </is>
      </c>
      <c r="H1935" t="n">
        <v>35270444</v>
      </c>
      <c r="I1935" t="n">
        <v>2113003</v>
      </c>
      <c r="J1935" t="inlineStr">
        <is>
          <t xml:space="preserve">SE-19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M1935" t="inlineStr">
        <is>
          <t xml:space="preserve">RME fit out
</t>
        </is>
      </c>
      <c r="N1935" t="inlineStr">
        <is>
          <t xml:space="preserve">
154
</t>
        </is>
      </c>
      <c r="O1935" t="inlineStr">
        <is>
          <t xml:space="preserve">Move Order Issue on Project
</t>
        </is>
      </c>
      <c r="P1935" t="inlineStr">
        <is>
          <t xml:space="preserve">RD0-57   
</t>
        </is>
      </c>
      <c r="Q1935" t="inlineStr">
        <is>
          <t xml:space="preserve"> 15-NOV-20
</t>
        </is>
      </c>
      <c r="R1935" t="inlineStr">
        <is>
          <t xml:space="preserve">111.78
</t>
        </is>
      </c>
      <c r="S1935" t="n">
        <v>-1</v>
      </c>
      <c r="U1935" t="n">
        <v>-112</v>
      </c>
      <c r="W1935" t="inlineStr">
        <is>
          <t xml:space="preserve">supplier
</t>
        </is>
      </c>
      <c r="X1935" t="inlineStr">
        <is>
          <t> 
</t>
        </is>
      </c>
    </row>
    <row r="1936">
      <c r="A1936" t="inlineStr">
        <is>
          <t xml:space="preserve">010030000002   
</t>
        </is>
      </c>
      <c r="B1936" t="inlineStr">
        <is>
          <t xml:space="preserve">سيفتي عمال
</t>
        </is>
      </c>
      <c r="C1936" t="inlineStr">
        <is>
          <t xml:space="preserve">ECH
</t>
        </is>
      </c>
      <c r="D1936" t="inlineStr">
        <is>
          <t xml:space="preserve">Kafr Shokr Bridge-0130
</t>
        </is>
      </c>
      <c r="F1936" t="inlineStr">
        <is>
          <t xml:space="preserve">Kafr Shokr Bridge
</t>
        </is>
      </c>
      <c r="G1936" t="inlineStr">
        <is>
          <t xml:space="preserve"> 0130
</t>
        </is>
      </c>
      <c r="H1936" t="n">
        <v>35318124</v>
      </c>
      <c r="I1936" t="n">
        <v>2111191</v>
      </c>
      <c r="J1936" t="inlineStr">
        <is>
          <t xml:space="preserve">SE-19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M1936" t="inlineStr">
        <is>
          <t xml:space="preserve">RME fit out
</t>
        </is>
      </c>
      <c r="N1936" t="inlineStr">
        <is>
          <t xml:space="preserve">
154
</t>
        </is>
      </c>
      <c r="O1936" t="inlineStr">
        <is>
          <t xml:space="preserve">Move Order Issue on Project
</t>
        </is>
      </c>
      <c r="P1936" t="inlineStr">
        <is>
          <t xml:space="preserve">RD0-58   
</t>
        </is>
      </c>
      <c r="Q1936" t="inlineStr">
        <is>
          <t xml:space="preserve"> 17-NOV-20
</t>
        </is>
      </c>
      <c r="R1936" t="inlineStr">
        <is>
          <t xml:space="preserve">215.40
</t>
        </is>
      </c>
      <c r="S1936" t="n">
        <v>-4</v>
      </c>
      <c r="U1936" t="n">
        <v>-862</v>
      </c>
      <c r="W1936" t="inlineStr">
        <is>
          <t xml:space="preserve">supplier
</t>
        </is>
      </c>
      <c r="X1936" t="inlineStr">
        <is>
          <t> 
</t>
        </is>
      </c>
    </row>
    <row r="1937">
      <c r="A1937" t="inlineStr">
        <is>
          <t xml:space="preserve">010020000008   
</t>
        </is>
      </c>
      <c r="B1937" t="inlineStr">
        <is>
          <t xml:space="preserve">فيست برتقالي
</t>
        </is>
      </c>
      <c r="C1937" t="inlineStr">
        <is>
          <t xml:space="preserve">ECH
</t>
        </is>
      </c>
      <c r="D1937" t="inlineStr">
        <is>
          <t xml:space="preserve">Kafr Shokr Bridge-0130
</t>
        </is>
      </c>
      <c r="F1937" t="inlineStr">
        <is>
          <t xml:space="preserve">Kafr Shokr Bridge
</t>
        </is>
      </c>
      <c r="G1937" t="inlineStr">
        <is>
          <t xml:space="preserve"> 0130
</t>
        </is>
      </c>
      <c r="H1937" t="n">
        <v>35318158</v>
      </c>
      <c r="I1937" t="n">
        <v>2112846</v>
      </c>
      <c r="J1937" t="inlineStr">
        <is>
          <t xml:space="preserve">SE-19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RME fit out
</t>
        </is>
      </c>
      <c r="N1937" t="inlineStr">
        <is>
          <t xml:space="preserve">
154
</t>
        </is>
      </c>
      <c r="O1937" t="inlineStr">
        <is>
          <t xml:space="preserve">Move Order Issue on Project
</t>
        </is>
      </c>
      <c r="P1937" t="inlineStr">
        <is>
          <t xml:space="preserve">RD0-58   
</t>
        </is>
      </c>
      <c r="Q1937" t="inlineStr">
        <is>
          <t xml:space="preserve"> 17-NOV-20
</t>
        </is>
      </c>
      <c r="R1937" t="inlineStr">
        <is>
          <t xml:space="preserve">22.00
</t>
        </is>
      </c>
      <c r="S1937" t="n">
        <v>-1</v>
      </c>
      <c r="U1937" t="n">
        <v>-22</v>
      </c>
      <c r="W1937" t="inlineStr">
        <is>
          <t xml:space="preserve">supplier
</t>
        </is>
      </c>
      <c r="X1937" t="inlineStr">
        <is>
          <t> 
</t>
        </is>
      </c>
    </row>
    <row r="1938">
      <c r="A1938" t="inlineStr">
        <is>
          <t xml:space="preserve">100100000070   
</t>
        </is>
      </c>
      <c r="B1938" t="inlineStr">
        <is>
          <t xml:space="preserve">خرسانة مسلحة جهد 400 كجم/ سم2 محتوى اسمنت عادى 450 كجم /م3
</t>
        </is>
      </c>
      <c r="C1938" t="inlineStr">
        <is>
          <t xml:space="preserve">CBM
</t>
        </is>
      </c>
      <c r="D1938" t="inlineStr">
        <is>
          <t xml:space="preserve">Kafr Shokr Bridge-0130
</t>
        </is>
      </c>
      <c r="F1938" t="inlineStr">
        <is>
          <t xml:space="preserve">Kafr Shokr Bridge
</t>
        </is>
      </c>
      <c r="G1938" t="inlineStr">
        <is>
          <t xml:space="preserve"> 0130
</t>
        </is>
      </c>
      <c r="H1938" t="n">
        <v>35318212</v>
      </c>
      <c r="I1938" t="n">
        <v>2112968</v>
      </c>
      <c r="J1938" t="inlineStr">
        <is>
          <t xml:space="preserve">SE-19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الشروق مكس للخرسانه الجاهزة
</t>
        </is>
      </c>
      <c r="N1938" t="inlineStr">
        <is>
          <t xml:space="preserve">
8262
</t>
        </is>
      </c>
      <c r="O1938" t="inlineStr">
        <is>
          <t xml:space="preserve">Move Order Issue on Project
</t>
        </is>
      </c>
      <c r="P1938" t="inlineStr">
        <is>
          <t xml:space="preserve">RD0-59   
</t>
        </is>
      </c>
      <c r="Q1938" t="inlineStr">
        <is>
          <t xml:space="preserve"> 17-NOV-20
</t>
        </is>
      </c>
      <c r="R1938" t="inlineStr">
        <is>
          <t xml:space="preserve">920.46
</t>
        </is>
      </c>
      <c r="S1938" t="n">
        <v>-42</v>
      </c>
      <c r="U1938" t="n">
        <v>-38659</v>
      </c>
      <c r="W1938" t="inlineStr">
        <is>
          <t xml:space="preserve">supplier
</t>
        </is>
      </c>
      <c r="X1938" t="inlineStr">
        <is>
          <t> 
</t>
        </is>
      </c>
    </row>
    <row r="1939">
      <c r="A1939" t="inlineStr">
        <is>
          <t xml:space="preserve">030140100004   
</t>
        </is>
      </c>
      <c r="B1939" t="inlineStr">
        <is>
          <t xml:space="preserve">حربه مقاس 150 cm - 3/4"
</t>
        </is>
      </c>
      <c r="C1939" t="inlineStr">
        <is>
          <t xml:space="preserve">ECH
</t>
        </is>
      </c>
      <c r="D1939" t="inlineStr">
        <is>
          <t xml:space="preserve">Kafr Shokr Bridge-0130
</t>
        </is>
      </c>
      <c r="F1939" t="inlineStr">
        <is>
          <t xml:space="preserve">Kafr Shokr Bridge
</t>
        </is>
      </c>
      <c r="G1939" t="inlineStr">
        <is>
          <t xml:space="preserve"> 0130
</t>
        </is>
      </c>
      <c r="H1939" t="n">
        <v>35321933</v>
      </c>
      <c r="I1939" t="n">
        <v>634157</v>
      </c>
      <c r="J1939" t="inlineStr">
        <is>
          <t xml:space="preserve">SE-19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M1939" t="inlineStr">
        <is>
          <t xml:space="preserve">RME fit out
</t>
        </is>
      </c>
      <c r="N1939" t="inlineStr">
        <is>
          <t xml:space="preserve">
154
</t>
        </is>
      </c>
      <c r="O1939" t="inlineStr">
        <is>
          <t xml:space="preserve">Move Order Issue on Project
</t>
        </is>
      </c>
      <c r="P1939" t="inlineStr">
        <is>
          <t xml:space="preserve">RD0-64   
</t>
        </is>
      </c>
      <c r="Q1939" t="inlineStr">
        <is>
          <t xml:space="preserve"> 17-NOV-20
</t>
        </is>
      </c>
      <c r="R1939" t="inlineStr">
        <is>
          <t xml:space="preserve">91.20
</t>
        </is>
      </c>
      <c r="S1939" t="n">
        <v>-4</v>
      </c>
      <c r="U1939" t="n">
        <v>-365</v>
      </c>
      <c r="W1939" t="inlineStr">
        <is>
          <t xml:space="preserve">supplier
</t>
        </is>
      </c>
      <c r="X1939" t="inlineStr">
        <is>
          <t> 
</t>
        </is>
      </c>
    </row>
    <row r="1940">
      <c r="A1940" t="inlineStr">
        <is>
          <t xml:space="preserve">030140100074   
</t>
        </is>
      </c>
      <c r="B1940" t="inlineStr">
        <is>
          <t xml:space="preserve">كلامب حربه مقاس ¾ "
</t>
        </is>
      </c>
      <c r="C1940" t="inlineStr">
        <is>
          <t xml:space="preserve">ECH
</t>
        </is>
      </c>
      <c r="D1940" t="inlineStr">
        <is>
          <t xml:space="preserve">Kafr Shokr Bridge-0130
</t>
        </is>
      </c>
      <c r="F1940" t="inlineStr">
        <is>
          <t xml:space="preserve">Kafr Shokr Bridge
</t>
        </is>
      </c>
      <c r="G1940" t="inlineStr">
        <is>
          <t xml:space="preserve"> 0130
</t>
        </is>
      </c>
      <c r="H1940" t="n">
        <v>35321934</v>
      </c>
      <c r="I1940" t="n">
        <v>634158</v>
      </c>
      <c r="J1940" t="inlineStr">
        <is>
          <t xml:space="preserve">SE-19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M1940" t="inlineStr">
        <is>
          <t xml:space="preserve">RME fit out
</t>
        </is>
      </c>
      <c r="N1940" t="inlineStr">
        <is>
          <t xml:space="preserve">
154
</t>
        </is>
      </c>
      <c r="O1940" t="inlineStr">
        <is>
          <t xml:space="preserve">Move Order Issue on Project
</t>
        </is>
      </c>
      <c r="P1940" t="inlineStr">
        <is>
          <t xml:space="preserve">RD0-64   
</t>
        </is>
      </c>
      <c r="Q1940" t="inlineStr">
        <is>
          <t xml:space="preserve"> 17-NOV-20
</t>
        </is>
      </c>
      <c r="R1940" t="inlineStr">
        <is>
          <t xml:space="preserve">17.10
</t>
        </is>
      </c>
      <c r="S1940" t="n">
        <v>-4</v>
      </c>
      <c r="U1940" t="n">
        <v>-68</v>
      </c>
      <c r="W1940" t="inlineStr">
        <is>
          <t xml:space="preserve">supplier
</t>
        </is>
      </c>
      <c r="X1940" t="inlineStr">
        <is>
          <t> 
</t>
        </is>
      </c>
    </row>
    <row r="1941">
      <c r="A1941" t="inlineStr">
        <is>
          <t xml:space="preserve">010020000046   
</t>
        </is>
      </c>
      <c r="B1941" t="inlineStr">
        <is>
          <t xml:space="preserve">Surgical mask كمامة طبية
</t>
        </is>
      </c>
      <c r="C1941" t="inlineStr">
        <is>
          <t xml:space="preserve">ECH
</t>
        </is>
      </c>
      <c r="D1941" t="inlineStr">
        <is>
          <t xml:space="preserve">Kafr Shokr Bridge-0130
</t>
        </is>
      </c>
      <c r="F1941" t="inlineStr">
        <is>
          <t xml:space="preserve">Kafr Shokr Bridge
</t>
        </is>
      </c>
      <c r="G1941" t="inlineStr">
        <is>
          <t xml:space="preserve"> 0130
</t>
        </is>
      </c>
      <c r="H1941" t="n">
        <v>35321940</v>
      </c>
      <c r="I1941" t="n">
        <v>2111176</v>
      </c>
      <c r="J1941" t="inlineStr">
        <is>
          <t xml:space="preserve">SE-19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M1941" t="inlineStr">
        <is>
          <t xml:space="preserve">RME fit out
</t>
        </is>
      </c>
      <c r="N1941" t="inlineStr">
        <is>
          <t xml:space="preserve">
154
</t>
        </is>
      </c>
      <c r="O1941" t="inlineStr">
        <is>
          <t xml:space="preserve">Move Order Issue on Project
</t>
        </is>
      </c>
      <c r="P1941" t="inlineStr">
        <is>
          <t xml:space="preserve">RD0-64   
</t>
        </is>
      </c>
      <c r="Q1941" t="inlineStr">
        <is>
          <t xml:space="preserve"> 17-NOV-20
</t>
        </is>
      </c>
      <c r="R1941" t="inlineStr">
        <is>
          <t xml:space="preserve">1.66
</t>
        </is>
      </c>
      <c r="S1941" t="n">
        <v>-100</v>
      </c>
      <c r="U1941" t="n">
        <v>-166</v>
      </c>
      <c r="W1941" t="inlineStr">
        <is>
          <t xml:space="preserve">supplier
</t>
        </is>
      </c>
      <c r="X1941" t="inlineStr">
        <is>
          <t> 
</t>
        </is>
      </c>
    </row>
    <row r="1942">
      <c r="A1942" t="inlineStr">
        <is>
          <t xml:space="preserve">039010000005   
</t>
        </is>
      </c>
      <c r="B1942" t="inlineStr">
        <is>
          <t xml:space="preserve">عود أوميجا
</t>
        </is>
      </c>
      <c r="C1942" t="inlineStr">
        <is>
          <t xml:space="preserve">ECH
</t>
        </is>
      </c>
      <c r="D1942" t="inlineStr">
        <is>
          <t xml:space="preserve">Kafr Shokr Bridge-0130
</t>
        </is>
      </c>
      <c r="F1942" t="inlineStr">
        <is>
          <t xml:space="preserve">Kafr Shokr Bridge
</t>
        </is>
      </c>
      <c r="G1942" t="inlineStr">
        <is>
          <t xml:space="preserve"> 0130
</t>
        </is>
      </c>
      <c r="H1942" t="n">
        <v>35420513</v>
      </c>
      <c r="I1942" t="n">
        <v>3591059</v>
      </c>
      <c r="J1942" t="inlineStr">
        <is>
          <t xml:space="preserve">SE-19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RME fit out
</t>
        </is>
      </c>
      <c r="N1942" t="inlineStr">
        <is>
          <t xml:space="preserve">
154
</t>
        </is>
      </c>
      <c r="O1942" t="inlineStr">
        <is>
          <t xml:space="preserve">Move Order Issue on Project
</t>
        </is>
      </c>
      <c r="P1942" t="inlineStr">
        <is>
          <t xml:space="preserve">RD0-68   
</t>
        </is>
      </c>
      <c r="Q1942" t="inlineStr">
        <is>
          <t xml:space="preserve"> 21-NOV-20
</t>
        </is>
      </c>
      <c r="R1942" t="inlineStr">
        <is>
          <t xml:space="preserve">25.08
</t>
        </is>
      </c>
      <c r="S1942" t="n">
        <v>-1</v>
      </c>
      <c r="U1942" t="n">
        <v>-25</v>
      </c>
      <c r="W1942" t="inlineStr">
        <is>
          <t xml:space="preserve">supplier
</t>
        </is>
      </c>
      <c r="X1942" t="inlineStr">
        <is>
          <t> 
</t>
        </is>
      </c>
    </row>
    <row r="1943">
      <c r="A1943" t="inlineStr">
        <is>
          <t xml:space="preserve">700020000018   
</t>
        </is>
      </c>
      <c r="B1943" t="inlineStr">
        <is>
          <t xml:space="preserve">جردل بلاستيك
</t>
        </is>
      </c>
      <c r="C1943" t="inlineStr">
        <is>
          <t xml:space="preserve">ECH
</t>
        </is>
      </c>
      <c r="D1943" t="inlineStr">
        <is>
          <t xml:space="preserve">Kafr Shokr Bridge-0130
</t>
        </is>
      </c>
      <c r="F1943" t="inlineStr">
        <is>
          <t xml:space="preserve">Kafr Shokr Bridge
</t>
        </is>
      </c>
      <c r="G1943" t="inlineStr">
        <is>
          <t xml:space="preserve"> 0130
</t>
        </is>
      </c>
      <c r="H1943" t="n">
        <v>35511952</v>
      </c>
      <c r="I1943" t="n">
        <v>3188145</v>
      </c>
      <c r="J1943" t="inlineStr">
        <is>
          <t xml:space="preserve">SE-19
</t>
        </is>
      </c>
      <c r="K1943" t="inlineStr">
        <is>
          <t xml:space="preserve">Materials
</t>
        </is>
      </c>
      <c r="L1943" t="inlineStr">
        <is>
          <t xml:space="preserve">Tools
</t>
        </is>
      </c>
      <c r="M1943" t="inlineStr">
        <is>
          <t xml:space="preserve">RME fit out
</t>
        </is>
      </c>
      <c r="N1943" t="inlineStr">
        <is>
          <t xml:space="preserve">
154
</t>
        </is>
      </c>
      <c r="O1943" t="inlineStr">
        <is>
          <t xml:space="preserve">Move Order Issue on Project
</t>
        </is>
      </c>
      <c r="P1943" t="inlineStr">
        <is>
          <t xml:space="preserve">RD0-75   
</t>
        </is>
      </c>
      <c r="Q1943" t="inlineStr">
        <is>
          <t xml:space="preserve"> 24-NOV-20
</t>
        </is>
      </c>
      <c r="R1943" t="inlineStr">
        <is>
          <t xml:space="preserve">28.50
</t>
        </is>
      </c>
      <c r="S1943" t="n">
        <v>-1</v>
      </c>
      <c r="U1943" t="n">
        <v>-28</v>
      </c>
      <c r="W1943" t="inlineStr">
        <is>
          <t xml:space="preserve">supplier
</t>
        </is>
      </c>
      <c r="X1943" t="inlineStr">
        <is>
          <t> 
</t>
        </is>
      </c>
    </row>
    <row r="1944">
      <c r="A1944" t="inlineStr">
        <is>
          <t xml:space="preserve">700020000025   
</t>
        </is>
      </c>
      <c r="B1944" t="inlineStr">
        <is>
          <t xml:space="preserve">معلقة كبيرة
</t>
        </is>
      </c>
      <c r="C1944" t="inlineStr">
        <is>
          <t xml:space="preserve">ECH
</t>
        </is>
      </c>
      <c r="D1944" t="inlineStr">
        <is>
          <t xml:space="preserve">Kafr Shokr Bridge-0130
</t>
        </is>
      </c>
      <c r="F1944" t="inlineStr">
        <is>
          <t xml:space="preserve">Kafr Shokr Bridge
</t>
        </is>
      </c>
      <c r="G1944" t="inlineStr">
        <is>
          <t xml:space="preserve"> 0130
</t>
        </is>
      </c>
      <c r="H1944" t="n">
        <v>35511953</v>
      </c>
      <c r="I1944" t="n">
        <v>2111196</v>
      </c>
      <c r="J1944" t="inlineStr">
        <is>
          <t xml:space="preserve">SE-19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RME fit out
</t>
        </is>
      </c>
      <c r="N1944" t="inlineStr">
        <is>
          <t xml:space="preserve">
154
</t>
        </is>
      </c>
      <c r="O1944" t="inlineStr">
        <is>
          <t xml:space="preserve">Move Order Issue on Project
</t>
        </is>
      </c>
      <c r="P1944" t="inlineStr">
        <is>
          <t xml:space="preserve">RD0-75   
</t>
        </is>
      </c>
      <c r="Q1944" t="inlineStr">
        <is>
          <t xml:space="preserve"> 24-NOV-20
</t>
        </is>
      </c>
      <c r="R1944" t="inlineStr">
        <is>
          <t xml:space="preserve">3.42
</t>
        </is>
      </c>
      <c r="S1944" t="n">
        <v>-10</v>
      </c>
      <c r="U1944" t="n">
        <v>-34</v>
      </c>
      <c r="W1944" t="inlineStr">
        <is>
          <t xml:space="preserve">supplier
</t>
        </is>
      </c>
      <c r="X1944" t="inlineStr">
        <is>
          <t> 
</t>
        </is>
      </c>
    </row>
    <row r="1945">
      <c r="A1945" t="inlineStr">
        <is>
          <t xml:space="preserve">700020000026   
</t>
        </is>
      </c>
      <c r="B1945" t="inlineStr">
        <is>
          <t xml:space="preserve">مساحة شرشوبة
</t>
        </is>
      </c>
      <c r="C1945" t="inlineStr">
        <is>
          <t xml:space="preserve">ECH
</t>
        </is>
      </c>
      <c r="D1945" t="inlineStr">
        <is>
          <t xml:space="preserve">Kafr Shokr Bridge-0130
</t>
        </is>
      </c>
      <c r="F1945" t="inlineStr">
        <is>
          <t xml:space="preserve">Kafr Shokr Bridge
</t>
        </is>
      </c>
      <c r="G1945" t="inlineStr">
        <is>
          <t xml:space="preserve"> 0130
</t>
        </is>
      </c>
      <c r="H1945" t="n">
        <v>35511954</v>
      </c>
      <c r="I1945" t="n">
        <v>3188146</v>
      </c>
      <c r="J1945" t="inlineStr">
        <is>
          <t xml:space="preserve">SE-19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RME fit out
</t>
        </is>
      </c>
      <c r="N1945" t="inlineStr">
        <is>
          <t xml:space="preserve">
154
</t>
        </is>
      </c>
      <c r="O1945" t="inlineStr">
        <is>
          <t xml:space="preserve">Move Order Issue on Project
</t>
        </is>
      </c>
      <c r="P1945" t="inlineStr">
        <is>
          <t xml:space="preserve">RD0-75   
</t>
        </is>
      </c>
      <c r="Q1945" t="inlineStr">
        <is>
          <t xml:space="preserve"> 24-NOV-20
</t>
        </is>
      </c>
      <c r="R1945" t="inlineStr">
        <is>
          <t xml:space="preserve">42.18
</t>
        </is>
      </c>
      <c r="S1945" t="n">
        <v>-1</v>
      </c>
      <c r="U1945" t="n">
        <v>-42</v>
      </c>
      <c r="W1945" t="inlineStr">
        <is>
          <t xml:space="preserve">supplier
</t>
        </is>
      </c>
      <c r="X1945" t="inlineStr">
        <is>
          <t> 
</t>
        </is>
      </c>
    </row>
    <row r="1946">
      <c r="A1946" t="inlineStr">
        <is>
          <t xml:space="preserve">039010200003   
</t>
        </is>
      </c>
      <c r="B1946" t="inlineStr">
        <is>
          <t xml:space="preserve">كشاف ليد 150 وات
</t>
        </is>
      </c>
      <c r="C1946" t="inlineStr">
        <is>
          <t xml:space="preserve">ECH
</t>
        </is>
      </c>
      <c r="D1946" t="inlineStr">
        <is>
          <t xml:space="preserve">Kafr Shokr Bridge-0130
</t>
        </is>
      </c>
      <c r="F1946" t="inlineStr">
        <is>
          <t xml:space="preserve">Kafr Shokr Bridge
</t>
        </is>
      </c>
      <c r="G1946" t="inlineStr">
        <is>
          <t xml:space="preserve"> 0130
</t>
        </is>
      </c>
      <c r="H1946" t="n">
        <v>35511958</v>
      </c>
      <c r="I1946" t="n">
        <v>634133</v>
      </c>
      <c r="J1946" t="inlineStr">
        <is>
          <t xml:space="preserve">SE-19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RME fit out
</t>
        </is>
      </c>
      <c r="N1946" t="inlineStr">
        <is>
          <t xml:space="preserve">
154
</t>
        </is>
      </c>
      <c r="O1946" t="inlineStr">
        <is>
          <t xml:space="preserve">Move Order Issue on Project
</t>
        </is>
      </c>
      <c r="P1946" t="inlineStr">
        <is>
          <t xml:space="preserve">RD0-75   
</t>
        </is>
      </c>
      <c r="Q1946" t="inlineStr">
        <is>
          <t xml:space="preserve"> 24-NOV-20
</t>
        </is>
      </c>
      <c r="R1946" t="inlineStr">
        <is>
          <t xml:space="preserve">427.50
</t>
        </is>
      </c>
      <c r="S1946" t="n">
        <v>-2</v>
      </c>
      <c r="U1946" t="n">
        <v>-855</v>
      </c>
      <c r="W1946" t="inlineStr">
        <is>
          <t xml:space="preserve">supplier
</t>
        </is>
      </c>
      <c r="X1946" t="inlineStr">
        <is>
          <t> 
</t>
        </is>
      </c>
    </row>
    <row r="1947">
      <c r="A1947" t="inlineStr">
        <is>
          <t xml:space="preserve">340010000003   
</t>
        </is>
      </c>
      <c r="B1947" t="inlineStr">
        <is>
          <t xml:space="preserve">سولار
</t>
        </is>
      </c>
      <c r="C1947" t="inlineStr">
        <is>
          <t xml:space="preserve">LTR
</t>
        </is>
      </c>
      <c r="D1947" t="inlineStr">
        <is>
          <t xml:space="preserve">Kafr Shokr Bridge-0130
</t>
        </is>
      </c>
      <c r="F1947" t="inlineStr">
        <is>
          <t xml:space="preserve">Kafr Shokr Bridge
</t>
        </is>
      </c>
      <c r="G1947" t="inlineStr">
        <is>
          <t xml:space="preserve"> 0130
</t>
        </is>
      </c>
      <c r="H1947" t="n">
        <v>35512102</v>
      </c>
      <c r="I1947" t="n">
        <v>2111103</v>
      </c>
      <c r="J1947" t="inlineStr">
        <is>
          <t xml:space="preserve">SE-19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محمود محمد احمد صالح
</t>
        </is>
      </c>
      <c r="N1947" t="inlineStr">
        <is>
          <t xml:space="preserve">
8432
</t>
        </is>
      </c>
      <c r="O1947" t="inlineStr">
        <is>
          <t xml:space="preserve">Move Order Issue on Project
</t>
        </is>
      </c>
      <c r="P1947" t="inlineStr">
        <is>
          <t xml:space="preserve">RD0-79   
</t>
        </is>
      </c>
      <c r="Q1947" t="inlineStr">
        <is>
          <t xml:space="preserve"> 24-NOV-20
</t>
        </is>
      </c>
      <c r="R1947" t="inlineStr">
        <is>
          <t xml:space="preserve">6.90
</t>
        </is>
      </c>
      <c r="S1947" t="n">
        <v>-100</v>
      </c>
      <c r="U1947" t="n">
        <v>-690</v>
      </c>
      <c r="W1947" t="inlineStr">
        <is>
          <t xml:space="preserve">supplier
</t>
        </is>
      </c>
      <c r="X1947" t="inlineStr">
        <is>
          <t> 
</t>
        </is>
      </c>
    </row>
    <row r="1948">
      <c r="A1948" t="inlineStr">
        <is>
          <t xml:space="preserve">010030000002   
</t>
        </is>
      </c>
      <c r="B1948" t="inlineStr">
        <is>
          <t xml:space="preserve">سيفتي عمال
</t>
        </is>
      </c>
      <c r="C1948" t="inlineStr">
        <is>
          <t xml:space="preserve">ECH
</t>
        </is>
      </c>
      <c r="D1948" t="inlineStr">
        <is>
          <t xml:space="preserve">Kafr Shokr Bridge-0130
</t>
        </is>
      </c>
      <c r="F1948" t="inlineStr">
        <is>
          <t xml:space="preserve">Kafr Shokr Bridge
</t>
        </is>
      </c>
      <c r="G1948" t="inlineStr">
        <is>
          <t xml:space="preserve"> 0130
</t>
        </is>
      </c>
      <c r="H1948" t="n">
        <v>35511732</v>
      </c>
      <c r="I1948" t="n">
        <v>2111191</v>
      </c>
      <c r="J1948" t="inlineStr">
        <is>
          <t xml:space="preserve">SE-19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RME fit out
</t>
        </is>
      </c>
      <c r="N1948" t="inlineStr">
        <is>
          <t xml:space="preserve">
154
</t>
        </is>
      </c>
      <c r="O1948" t="inlineStr">
        <is>
          <t xml:space="preserve">Move Order Issue on Project
</t>
        </is>
      </c>
      <c r="P1948" t="inlineStr">
        <is>
          <t xml:space="preserve">RD0-72   
</t>
        </is>
      </c>
      <c r="Q1948" t="inlineStr">
        <is>
          <t xml:space="preserve"> 24-NOV-20
</t>
        </is>
      </c>
      <c r="R1948" t="inlineStr">
        <is>
          <t xml:space="preserve">215.40
</t>
        </is>
      </c>
      <c r="S1948" t="n">
        <v>-1</v>
      </c>
      <c r="U1948" t="n">
        <v>-215</v>
      </c>
      <c r="W1948" t="inlineStr">
        <is>
          <t xml:space="preserve">supplier
</t>
        </is>
      </c>
      <c r="X1948" t="inlineStr">
        <is>
          <t> 
</t>
        </is>
      </c>
    </row>
    <row r="1949">
      <c r="A1949" t="inlineStr">
        <is>
          <t xml:space="preserve">010010000003   
</t>
        </is>
      </c>
      <c r="B1949" t="inlineStr">
        <is>
          <t xml:space="preserve">جوانتي جلد ثقيل ( خرسانة )
</t>
        </is>
      </c>
      <c r="C1949" t="inlineStr">
        <is>
          <t xml:space="preserve">ECH
</t>
        </is>
      </c>
      <c r="D1949" t="inlineStr">
        <is>
          <t xml:space="preserve">Kafr Shokr Bridge-0130
</t>
        </is>
      </c>
      <c r="F1949" t="inlineStr">
        <is>
          <t xml:space="preserve">Kafr Shokr Bridge
</t>
        </is>
      </c>
      <c r="G1949" t="inlineStr">
        <is>
          <t xml:space="preserve"> 0130
</t>
        </is>
      </c>
      <c r="H1949" t="n">
        <v>35511734</v>
      </c>
      <c r="I1949" t="n">
        <v>2112988</v>
      </c>
      <c r="J1949" t="inlineStr">
        <is>
          <t xml:space="preserve">SE-19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RME fit out
</t>
        </is>
      </c>
      <c r="N1949" t="inlineStr">
        <is>
          <t xml:space="preserve">
154
</t>
        </is>
      </c>
      <c r="O1949" t="inlineStr">
        <is>
          <t xml:space="preserve">Move Order Issue on Project
</t>
        </is>
      </c>
      <c r="P1949" t="inlineStr">
        <is>
          <t xml:space="preserve">RD0-72   
</t>
        </is>
      </c>
      <c r="Q1949" t="inlineStr">
        <is>
          <t xml:space="preserve"> 24-NOV-20
</t>
        </is>
      </c>
      <c r="R1949" t="inlineStr">
        <is>
          <t xml:space="preserve">10.59
</t>
        </is>
      </c>
      <c r="S1949" t="n">
        <v>-2</v>
      </c>
      <c r="U1949" t="n">
        <v>-21</v>
      </c>
      <c r="W1949" t="inlineStr">
        <is>
          <t xml:space="preserve">supplier
</t>
        </is>
      </c>
      <c r="X1949" t="inlineStr">
        <is>
          <t> 
</t>
        </is>
      </c>
    </row>
    <row r="1950">
      <c r="A1950" t="inlineStr">
        <is>
          <t xml:space="preserve">010030000002   
</t>
        </is>
      </c>
      <c r="B1950" t="inlineStr">
        <is>
          <t xml:space="preserve">سيفتي عمال
</t>
        </is>
      </c>
      <c r="C1950" t="inlineStr">
        <is>
          <t xml:space="preserve">ECH
</t>
        </is>
      </c>
      <c r="D1950" t="inlineStr">
        <is>
          <t xml:space="preserve">Kafr Shokr Bridge-0130
</t>
        </is>
      </c>
      <c r="F1950" t="inlineStr">
        <is>
          <t xml:space="preserve">Kafr Shokr Bridge
</t>
        </is>
      </c>
      <c r="G1950" t="inlineStr">
        <is>
          <t xml:space="preserve"> 0130
</t>
        </is>
      </c>
      <c r="H1950" t="n">
        <v>35511741</v>
      </c>
      <c r="I1950" t="n">
        <v>2111191</v>
      </c>
      <c r="J1950" t="inlineStr">
        <is>
          <t xml:space="preserve">SE-19
</t>
        </is>
      </c>
      <c r="K1950" t="inlineStr">
        <is>
          <t xml:space="preserve">Materials
</t>
        </is>
      </c>
      <c r="L1950" t="inlineStr">
        <is>
          <t xml:space="preserve">Tools
</t>
        </is>
      </c>
      <c r="M1950" t="inlineStr">
        <is>
          <t xml:space="preserve">محمد عبد الهادى علوانى-ذاتى
</t>
        </is>
      </c>
      <c r="N1950" t="inlineStr">
        <is>
          <t xml:space="preserve">
5182
</t>
        </is>
      </c>
      <c r="O1950" t="inlineStr">
        <is>
          <t xml:space="preserve">Move Order Issue on Project
</t>
        </is>
      </c>
      <c r="P1950" t="inlineStr">
        <is>
          <t xml:space="preserve">RD0-73   
</t>
        </is>
      </c>
      <c r="Q1950" t="inlineStr">
        <is>
          <t xml:space="preserve"> 24-NOV-20
</t>
        </is>
      </c>
      <c r="R1950" t="inlineStr">
        <is>
          <t xml:space="preserve">215.40
</t>
        </is>
      </c>
      <c r="S1950" t="n">
        <v>-1</v>
      </c>
      <c r="U1950" t="n">
        <v>-215</v>
      </c>
      <c r="W1950" t="inlineStr">
        <is>
          <t xml:space="preserve">supplier
</t>
        </is>
      </c>
      <c r="X1950" t="inlineStr">
        <is>
          <t> 
</t>
        </is>
      </c>
    </row>
    <row r="1951">
      <c r="A1951" t="inlineStr">
        <is>
          <t xml:space="preserve">010030000002   
</t>
        </is>
      </c>
      <c r="B1951" t="inlineStr">
        <is>
          <t xml:space="preserve">سيفتي عمال
</t>
        </is>
      </c>
      <c r="C1951" t="inlineStr">
        <is>
          <t xml:space="preserve">ECH
</t>
        </is>
      </c>
      <c r="D1951" t="inlineStr">
        <is>
          <t xml:space="preserve">Kafr Shokr Bridge-0130
</t>
        </is>
      </c>
      <c r="F1951" t="inlineStr">
        <is>
          <t xml:space="preserve">Kafr Shokr Bridge
</t>
        </is>
      </c>
      <c r="G1951" t="inlineStr">
        <is>
          <t xml:space="preserve"> 0130
</t>
        </is>
      </c>
      <c r="H1951" t="n">
        <v>35511821</v>
      </c>
      <c r="I1951" t="n">
        <v>2111191</v>
      </c>
      <c r="J1951" t="inlineStr">
        <is>
          <t xml:space="preserve">SE-19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M1951" t="inlineStr">
        <is>
          <t xml:space="preserve">محمود محمد احمد صالح
</t>
        </is>
      </c>
      <c r="N1951" t="inlineStr">
        <is>
          <t xml:space="preserve">
8432
</t>
        </is>
      </c>
      <c r="O1951" t="inlineStr">
        <is>
          <t xml:space="preserve">Move Order Issue on Project
</t>
        </is>
      </c>
      <c r="P1951" t="inlineStr">
        <is>
          <t xml:space="preserve">RD0-74   
</t>
        </is>
      </c>
      <c r="Q1951" t="inlineStr">
        <is>
          <t xml:space="preserve"> 24-NOV-20
</t>
        </is>
      </c>
      <c r="R1951" t="inlineStr">
        <is>
          <t xml:space="preserve">215.40
</t>
        </is>
      </c>
      <c r="S1951" t="n">
        <v>-2</v>
      </c>
      <c r="U1951" t="n">
        <v>-431</v>
      </c>
      <c r="W1951" t="inlineStr">
        <is>
          <t xml:space="preserve">supplier
</t>
        </is>
      </c>
      <c r="X1951" t="inlineStr">
        <is>
          <t> 
</t>
        </is>
      </c>
    </row>
    <row r="1952">
      <c r="A1952" t="inlineStr">
        <is>
          <t xml:space="preserve">360010000083   
</t>
        </is>
      </c>
      <c r="B1952" t="inlineStr">
        <is>
          <t xml:space="preserve">ماستر سيل 481)( ماستر سيل 681
</t>
        </is>
      </c>
      <c r="C1952" t="inlineStr">
        <is>
          <t xml:space="preserve">DRM
</t>
        </is>
      </c>
      <c r="D1952" t="inlineStr">
        <is>
          <t xml:space="preserve">Kafr Shokr Bridge-0130
</t>
        </is>
      </c>
      <c r="F1952" t="inlineStr">
        <is>
          <t xml:space="preserve">Kafr Shokr Bridge
</t>
        </is>
      </c>
      <c r="G1952" t="inlineStr">
        <is>
          <t xml:space="preserve"> 0130
</t>
        </is>
      </c>
      <c r="H1952" t="n">
        <v>35527875</v>
      </c>
      <c r="I1952" t="n">
        <v>2368497</v>
      </c>
      <c r="J1952" t="inlineStr">
        <is>
          <t xml:space="preserve">SE-19
</t>
        </is>
      </c>
      <c r="K1952" t="inlineStr">
        <is>
          <t xml:space="preserve">Materials
</t>
        </is>
      </c>
      <c r="L1952" t="inlineStr">
        <is>
          <t xml:space="preserve">Tools
</t>
        </is>
      </c>
      <c r="M1952" t="inlineStr">
        <is>
          <t xml:space="preserve">RME fit out
</t>
        </is>
      </c>
      <c r="N1952" t="inlineStr">
        <is>
          <t xml:space="preserve">
154
</t>
        </is>
      </c>
      <c r="O1952" t="inlineStr">
        <is>
          <t xml:space="preserve">Move Order Issue on Project
</t>
        </is>
      </c>
      <c r="P1952" t="inlineStr">
        <is>
          <t xml:space="preserve">RD0-83   
</t>
        </is>
      </c>
      <c r="Q1952" t="inlineStr">
        <is>
          <t xml:space="preserve"> 24-NOV-20
</t>
        </is>
      </c>
      <c r="R1952" t="inlineStr">
        <is>
          <t xml:space="preserve">1,995.00
</t>
        </is>
      </c>
      <c r="S1952" t="n">
        <v>-1</v>
      </c>
      <c r="U1952" t="n">
        <v>-1995</v>
      </c>
      <c r="W1952" t="inlineStr">
        <is>
          <t xml:space="preserve">supplier
</t>
        </is>
      </c>
      <c r="X1952" t="inlineStr">
        <is>
          <t> 
</t>
        </is>
      </c>
    </row>
    <row r="1953">
      <c r="A1953" t="inlineStr">
        <is>
          <t xml:space="preserve">200010000442   
</t>
        </is>
      </c>
      <c r="B1953" t="inlineStr">
        <is>
          <t xml:space="preserve">كوريك 2 مم باليد
</t>
        </is>
      </c>
      <c r="C1953" t="inlineStr">
        <is>
          <t xml:space="preserve">ECH
</t>
        </is>
      </c>
      <c r="D1953" t="inlineStr">
        <is>
          <t xml:space="preserve">Kafr Shokr Bridge-0130
</t>
        </is>
      </c>
      <c r="F1953" t="inlineStr">
        <is>
          <t xml:space="preserve">Kafr Shokr Bridge
</t>
        </is>
      </c>
      <c r="G1953" t="inlineStr">
        <is>
          <t xml:space="preserve"> 0130
</t>
        </is>
      </c>
      <c r="H1953" t="n">
        <v>35527879</v>
      </c>
      <c r="I1953" t="n">
        <v>697776</v>
      </c>
      <c r="J1953" t="inlineStr">
        <is>
          <t xml:space="preserve">SE-19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RME fit out
</t>
        </is>
      </c>
      <c r="N1953" t="inlineStr">
        <is>
          <t xml:space="preserve">
154
</t>
        </is>
      </c>
      <c r="O1953" t="inlineStr">
        <is>
          <t xml:space="preserve">Move Order Issue on Project
</t>
        </is>
      </c>
      <c r="P1953" t="inlineStr">
        <is>
          <t xml:space="preserve">RD0-83   
</t>
        </is>
      </c>
      <c r="Q1953" t="inlineStr">
        <is>
          <t xml:space="preserve"> 24-NOV-20
</t>
        </is>
      </c>
      <c r="R1953" t="inlineStr">
        <is>
          <t xml:space="preserve">44.83
</t>
        </is>
      </c>
      <c r="S1953" t="n">
        <v>-5</v>
      </c>
      <c r="U1953" t="n">
        <v>-224</v>
      </c>
      <c r="W1953" t="inlineStr">
        <is>
          <t xml:space="preserve">supplier
</t>
        </is>
      </c>
      <c r="X1953" t="inlineStr">
        <is>
          <t> 
</t>
        </is>
      </c>
    </row>
    <row r="1954">
      <c r="A1954" t="inlineStr">
        <is>
          <t xml:space="preserve">100100000070   
</t>
        </is>
      </c>
      <c r="B1954" t="inlineStr">
        <is>
          <t xml:space="preserve">خرسانة مسلحة جهد 400 كجم/ سم2 محتوى اسمنت عادى 450 كجم /م3
</t>
        </is>
      </c>
      <c r="C1954" t="inlineStr">
        <is>
          <t xml:space="preserve">CBM
</t>
        </is>
      </c>
      <c r="D1954" t="inlineStr">
        <is>
          <t xml:space="preserve">Kafr Shokr Bridge-0130
</t>
        </is>
      </c>
      <c r="F1954" t="inlineStr">
        <is>
          <t xml:space="preserve">Kafr Shokr Bridge
</t>
        </is>
      </c>
      <c r="G1954" t="inlineStr">
        <is>
          <t xml:space="preserve"> 0130
</t>
        </is>
      </c>
      <c r="H1954" t="n">
        <v>35527968</v>
      </c>
      <c r="I1954" t="n">
        <v>2112968</v>
      </c>
      <c r="J1954" t="inlineStr">
        <is>
          <t xml:space="preserve">SE-19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>
        <is>
          <t xml:space="preserve">الشروق مكس للخرسانه الجاهزة
</t>
        </is>
      </c>
      <c r="N1954" t="inlineStr">
        <is>
          <t xml:space="preserve">
8262
</t>
        </is>
      </c>
      <c r="O1954" t="inlineStr">
        <is>
          <t xml:space="preserve">Move Order Issue on Project
</t>
        </is>
      </c>
      <c r="P1954" t="inlineStr">
        <is>
          <t xml:space="preserve">RD0-84   
</t>
        </is>
      </c>
      <c r="Q1954" t="inlineStr">
        <is>
          <t xml:space="preserve"> 24-NOV-20
</t>
        </is>
      </c>
      <c r="R1954" t="inlineStr">
        <is>
          <t xml:space="preserve">934.01
</t>
        </is>
      </c>
      <c r="S1954" t="n">
        <v>-129</v>
      </c>
      <c r="U1954" t="n">
        <v>-120488</v>
      </c>
      <c r="W1954" t="inlineStr">
        <is>
          <t xml:space="preserve">supplier
</t>
        </is>
      </c>
      <c r="X1954" t="inlineStr">
        <is>
          <t> 
</t>
        </is>
      </c>
    </row>
    <row r="1955">
      <c r="A1955" t="inlineStr">
        <is>
          <t xml:space="preserve">200010000354   
</t>
        </is>
      </c>
      <c r="B1955" t="inlineStr">
        <is>
          <t xml:space="preserve">بنطة معلقة 25 مم
</t>
        </is>
      </c>
      <c r="C1955" t="inlineStr">
        <is>
          <t xml:space="preserve">ECH
</t>
        </is>
      </c>
      <c r="D1955" t="inlineStr">
        <is>
          <t xml:space="preserve">Kafr Shokr Bridge-0130
</t>
        </is>
      </c>
      <c r="F1955" t="inlineStr">
        <is>
          <t xml:space="preserve">Kafr Shokr Bridge
</t>
        </is>
      </c>
      <c r="G1955" t="inlineStr">
        <is>
          <t xml:space="preserve"> 0130
</t>
        </is>
      </c>
      <c r="H1955" t="n">
        <v>35583191</v>
      </c>
      <c r="I1955" t="n">
        <v>2112848</v>
      </c>
      <c r="J1955" t="inlineStr">
        <is>
          <t xml:space="preserve">SE-19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RME fit out
</t>
        </is>
      </c>
      <c r="N1955" t="inlineStr">
        <is>
          <t xml:space="preserve">
154
</t>
        </is>
      </c>
      <c r="O1955" t="inlineStr">
        <is>
          <t xml:space="preserve">Move Order Issue on Project
</t>
        </is>
      </c>
      <c r="P1955" t="inlineStr">
        <is>
          <t xml:space="preserve">RD0-87   
</t>
        </is>
      </c>
      <c r="Q1955" t="inlineStr">
        <is>
          <t xml:space="preserve"> 26-NOV-20
</t>
        </is>
      </c>
      <c r="R1955" t="inlineStr">
        <is>
          <t xml:space="preserve">11.63
</t>
        </is>
      </c>
      <c r="S1955" t="n">
        <v>-1</v>
      </c>
      <c r="U1955" t="n">
        <v>-12</v>
      </c>
      <c r="W1955" t="inlineStr">
        <is>
          <t xml:space="preserve">supplier
</t>
        </is>
      </c>
      <c r="X1955" t="inlineStr">
        <is>
          <t> 
</t>
        </is>
      </c>
    </row>
    <row r="1956">
      <c r="A1956" t="inlineStr">
        <is>
          <t xml:space="preserve">039010000050   
</t>
        </is>
      </c>
      <c r="B1956" t="inlineStr">
        <is>
          <t xml:space="preserve">فيشة نتاية كاوتش 16أمبير 220 فولت
</t>
        </is>
      </c>
      <c r="C1956" t="inlineStr">
        <is>
          <t xml:space="preserve">ECH
</t>
        </is>
      </c>
      <c r="D1956" t="inlineStr">
        <is>
          <t xml:space="preserve">Kafr Shokr Bridge-0130
</t>
        </is>
      </c>
      <c r="F1956" t="inlineStr">
        <is>
          <t xml:space="preserve">Kafr Shokr Bridge
</t>
        </is>
      </c>
      <c r="G1956" t="inlineStr">
        <is>
          <t xml:space="preserve"> 0130
</t>
        </is>
      </c>
      <c r="H1956" t="n">
        <v>35583195</v>
      </c>
      <c r="I1956" t="n">
        <v>2112999</v>
      </c>
      <c r="J1956" t="inlineStr">
        <is>
          <t xml:space="preserve">SE-19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RME fit out
</t>
        </is>
      </c>
      <c r="N1956" t="inlineStr">
        <is>
          <t xml:space="preserve">
154
</t>
        </is>
      </c>
      <c r="O1956" t="inlineStr">
        <is>
          <t xml:space="preserve">Move Order Issue on Project
</t>
        </is>
      </c>
      <c r="P1956" t="inlineStr">
        <is>
          <t xml:space="preserve">RD0-87   
</t>
        </is>
      </c>
      <c r="Q1956" t="inlineStr">
        <is>
          <t xml:space="preserve"> 26-NOV-20
</t>
        </is>
      </c>
      <c r="R1956" t="inlineStr">
        <is>
          <t xml:space="preserve">16.04
</t>
        </is>
      </c>
      <c r="S1956" t="n">
        <v>-3</v>
      </c>
      <c r="U1956" t="n">
        <v>-48</v>
      </c>
      <c r="W1956" t="inlineStr">
        <is>
          <t xml:space="preserve">supplier
</t>
        </is>
      </c>
      <c r="X1956" t="inlineStr">
        <is>
          <t> 
</t>
        </is>
      </c>
    </row>
    <row r="1957">
      <c r="A1957" t="inlineStr">
        <is>
          <t xml:space="preserve">800030000086   
</t>
        </is>
      </c>
      <c r="B1957" t="inlineStr">
        <is>
          <t xml:space="preserve">Canon MF3010 Cartridge
</t>
        </is>
      </c>
      <c r="C1957" t="inlineStr">
        <is>
          <t xml:space="preserve">ECH
</t>
        </is>
      </c>
      <c r="D1957" t="inlineStr">
        <is>
          <t xml:space="preserve">Kafr Shokr Bridge-0130
</t>
        </is>
      </c>
      <c r="F1957" t="inlineStr">
        <is>
          <t xml:space="preserve">Kafr Shokr Bridge
</t>
        </is>
      </c>
      <c r="G1957" t="inlineStr">
        <is>
          <t xml:space="preserve"> 0130
</t>
        </is>
      </c>
      <c r="H1957" t="n">
        <v>35583196</v>
      </c>
      <c r="I1957" t="n">
        <v>3592786</v>
      </c>
      <c r="J1957" t="inlineStr">
        <is>
          <t xml:space="preserve">SE-19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RME fit out
</t>
        </is>
      </c>
      <c r="N1957" t="inlineStr">
        <is>
          <t xml:space="preserve">
154
</t>
        </is>
      </c>
      <c r="O1957" t="inlineStr">
        <is>
          <t xml:space="preserve">Move Order Issue on Project
</t>
        </is>
      </c>
      <c r="P1957" t="inlineStr">
        <is>
          <t xml:space="preserve">RD0-87   
</t>
        </is>
      </c>
      <c r="Q1957" t="inlineStr">
        <is>
          <t xml:space="preserve"> 26-NOV-20
</t>
        </is>
      </c>
      <c r="R1957" t="inlineStr">
        <is>
          <t xml:space="preserve">360.24
</t>
        </is>
      </c>
      <c r="S1957" t="n">
        <v>-1</v>
      </c>
      <c r="U1957" t="n">
        <v>-360</v>
      </c>
      <c r="W1957" t="inlineStr">
        <is>
          <t xml:space="preserve">supplier
</t>
        </is>
      </c>
      <c r="X1957" t="inlineStr">
        <is>
          <t> 
</t>
        </is>
      </c>
    </row>
    <row r="1958">
      <c r="A1958" t="inlineStr">
        <is>
          <t xml:space="preserve">010040000010   
</t>
        </is>
      </c>
      <c r="B1958" t="inlineStr">
        <is>
          <t xml:space="preserve">خوذة صفراء
</t>
        </is>
      </c>
      <c r="C1958" t="inlineStr">
        <is>
          <t xml:space="preserve">ECH
</t>
        </is>
      </c>
      <c r="D1958" t="inlineStr">
        <is>
          <t xml:space="preserve">Kafr Shokr Bridge-0130
</t>
        </is>
      </c>
      <c r="F1958" t="inlineStr">
        <is>
          <t xml:space="preserve">Kafr Shokr Bridge
</t>
        </is>
      </c>
      <c r="G1958" t="inlineStr">
        <is>
          <t xml:space="preserve"> 0130
</t>
        </is>
      </c>
      <c r="H1958" t="n">
        <v>35582936</v>
      </c>
      <c r="I1958" t="n">
        <v>2111100</v>
      </c>
      <c r="J1958" t="inlineStr">
        <is>
          <t xml:space="preserve">SE-19
</t>
        </is>
      </c>
      <c r="K1958" t="inlineStr">
        <is>
          <t xml:space="preserve">Materials
</t>
        </is>
      </c>
      <c r="L1958" t="inlineStr">
        <is>
          <t xml:space="preserve">Tools
</t>
        </is>
      </c>
      <c r="M1958" t="inlineStr">
        <is>
          <t xml:space="preserve">RME fit out
</t>
        </is>
      </c>
      <c r="N1958" t="inlineStr">
        <is>
          <t xml:space="preserve">
154
</t>
        </is>
      </c>
      <c r="O1958" t="inlineStr">
        <is>
          <t xml:space="preserve">Move Order Issue on Project
</t>
        </is>
      </c>
      <c r="P1958" t="inlineStr">
        <is>
          <t xml:space="preserve">RD0-86   
</t>
        </is>
      </c>
      <c r="Q1958" t="inlineStr">
        <is>
          <t xml:space="preserve"> 26-NOV-20
</t>
        </is>
      </c>
      <c r="R1958" t="inlineStr">
        <is>
          <t xml:space="preserve">29.64
</t>
        </is>
      </c>
      <c r="S1958" t="n">
        <v>-2</v>
      </c>
      <c r="U1958" t="n">
        <v>-59</v>
      </c>
      <c r="W1958" t="inlineStr">
        <is>
          <t xml:space="preserve">supplier
</t>
        </is>
      </c>
      <c r="X1958" t="inlineStr">
        <is>
          <t> 
</t>
        </is>
      </c>
    </row>
    <row r="1959">
      <c r="A1959" t="inlineStr">
        <is>
          <t xml:space="preserve">340010000003   
</t>
        </is>
      </c>
      <c r="B1959" t="inlineStr">
        <is>
          <t xml:space="preserve">سولار
</t>
        </is>
      </c>
      <c r="C1959" t="inlineStr">
        <is>
          <t xml:space="preserve">LTR
</t>
        </is>
      </c>
      <c r="D1959" t="inlineStr">
        <is>
          <t xml:space="preserve">Kafr Shokr Bridge-0130
</t>
        </is>
      </c>
      <c r="F1959" t="inlineStr">
        <is>
          <t xml:space="preserve">Kafr Shokr Bridge
</t>
        </is>
      </c>
      <c r="G1959" t="inlineStr">
        <is>
          <t xml:space="preserve"> 0130
</t>
        </is>
      </c>
      <c r="H1959" t="n">
        <v>35679729</v>
      </c>
      <c r="I1959" t="n">
        <v>2111103</v>
      </c>
      <c r="J1959" t="inlineStr">
        <is>
          <t xml:space="preserve">SE-19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M1959" t="inlineStr">
        <is>
          <t xml:space="preserve">عصفور  للمقاولات و التوريدات العامة
</t>
        </is>
      </c>
      <c r="N1959" t="inlineStr">
        <is>
          <t xml:space="preserve">
3245
</t>
        </is>
      </c>
      <c r="O1959" t="inlineStr">
        <is>
          <t xml:space="preserve">Move Order Issue on Project
</t>
        </is>
      </c>
      <c r="P1959" t="inlineStr">
        <is>
          <t xml:space="preserve">RD0-90   
</t>
        </is>
      </c>
      <c r="Q1959" t="inlineStr">
        <is>
          <t xml:space="preserve"> 29-NOV-20
</t>
        </is>
      </c>
      <c r="R1959" t="inlineStr">
        <is>
          <t xml:space="preserve">6.90
</t>
        </is>
      </c>
      <c r="S1959" t="n">
        <v>-870</v>
      </c>
      <c r="U1959" t="n">
        <v>-6003</v>
      </c>
      <c r="W1959" t="inlineStr">
        <is>
          <t xml:space="preserve">supplier
</t>
        </is>
      </c>
      <c r="X1959" t="inlineStr">
        <is>
          <t> 
</t>
        </is>
      </c>
    </row>
    <row r="1960">
      <c r="A1960" t="inlineStr">
        <is>
          <t xml:space="preserve">150010000004   
</t>
        </is>
      </c>
      <c r="B1960" t="inlineStr">
        <is>
          <t xml:space="preserve">حديد تسليح قطر 16 مم
</t>
        </is>
      </c>
      <c r="C1960" t="inlineStr">
        <is>
          <t xml:space="preserve">TON
</t>
        </is>
      </c>
      <c r="D1960" t="inlineStr">
        <is>
          <t xml:space="preserve">Kafr Shokr Bridge-0130
</t>
        </is>
      </c>
      <c r="F1960" t="inlineStr">
        <is>
          <t xml:space="preserve">Kafr Shokr Bridge
</t>
        </is>
      </c>
      <c r="G1960" t="inlineStr">
        <is>
          <t xml:space="preserve"> 0130
</t>
        </is>
      </c>
      <c r="H1960" t="n">
        <v>35680035</v>
      </c>
      <c r="I1960" t="n">
        <v>2112868</v>
      </c>
      <c r="J1960" t="inlineStr">
        <is>
          <t xml:space="preserve">SE-19
</t>
        </is>
      </c>
      <c r="K1960" t="inlineStr">
        <is>
          <t xml:space="preserve">Materials
</t>
        </is>
      </c>
      <c r="L1960" t="inlineStr">
        <is>
          <t xml:space="preserve">Steel
</t>
        </is>
      </c>
      <c r="M1960" t="inlineStr">
        <is>
          <t xml:space="preserve">علاء مسعد عبد الهادى تفاحه-ذاتى
</t>
        </is>
      </c>
      <c r="N1960" t="inlineStr">
        <is>
          <t xml:space="preserve">
5998
</t>
        </is>
      </c>
      <c r="O1960" t="inlineStr">
        <is>
          <t xml:space="preserve">Move Order Issue on Project
</t>
        </is>
      </c>
      <c r="P1960" t="inlineStr">
        <is>
          <t xml:space="preserve">RD0-94   
</t>
        </is>
      </c>
      <c r="Q1960" t="inlineStr">
        <is>
          <t xml:space="preserve"> 29-NOV-20
</t>
        </is>
      </c>
      <c r="R1960" t="inlineStr">
        <is>
          <t xml:space="preserve">9,947.24
</t>
        </is>
      </c>
      <c r="S1960" t="n">
        <v>-2</v>
      </c>
      <c r="U1960" t="n">
        <v>-19894</v>
      </c>
      <c r="W1960" t="inlineStr">
        <is>
          <t xml:space="preserve">supplier
</t>
        </is>
      </c>
      <c r="X1960" t="inlineStr">
        <is>
          <t> 
</t>
        </is>
      </c>
    </row>
    <row r="1961">
      <c r="A1961" t="inlineStr">
        <is>
          <t xml:space="preserve">800030000086   
</t>
        </is>
      </c>
      <c r="B1961" t="inlineStr">
        <is>
          <t xml:space="preserve">Canon MF3010 Cartridge
</t>
        </is>
      </c>
      <c r="C1961" t="inlineStr">
        <is>
          <t xml:space="preserve">ECH
</t>
        </is>
      </c>
      <c r="D1961" t="inlineStr">
        <is>
          <t xml:space="preserve">Kafr Shokr Bridge-0130
</t>
        </is>
      </c>
      <c r="F1961" t="inlineStr">
        <is>
          <t xml:space="preserve">Kafr Shokr Bridge
</t>
        </is>
      </c>
      <c r="G1961" t="inlineStr">
        <is>
          <t xml:space="preserve"> 0130
</t>
        </is>
      </c>
      <c r="H1961" t="n">
        <v>35864717</v>
      </c>
      <c r="I1961" t="n">
        <v>3592786</v>
      </c>
      <c r="J1961" t="inlineStr">
        <is>
          <t xml:space="preserve">SE-19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RME fit out
</t>
        </is>
      </c>
      <c r="N1961" t="inlineStr">
        <is>
          <t xml:space="preserve">
154
</t>
        </is>
      </c>
      <c r="O1961" t="inlineStr">
        <is>
          <t xml:space="preserve">Move Order Issue on Project
</t>
        </is>
      </c>
      <c r="P1961" t="inlineStr">
        <is>
          <t xml:space="preserve">RD0-109   
</t>
        </is>
      </c>
      <c r="Q1961" t="inlineStr">
        <is>
          <t xml:space="preserve"> 06-DEC-20
</t>
        </is>
      </c>
      <c r="R1961" t="inlineStr">
        <is>
          <t xml:space="preserve">360.24
</t>
        </is>
      </c>
      <c r="S1961" t="n">
        <v>-1</v>
      </c>
      <c r="U1961" t="n">
        <v>-360</v>
      </c>
      <c r="W1961" t="inlineStr">
        <is>
          <t xml:space="preserve">supplier
</t>
        </is>
      </c>
      <c r="X1961" t="inlineStr">
        <is>
          <t> 
</t>
        </is>
      </c>
    </row>
    <row r="1962">
      <c r="A1962" t="inlineStr">
        <is>
          <t xml:space="preserve">010020000008   
</t>
        </is>
      </c>
      <c r="B1962" t="inlineStr">
        <is>
          <t xml:space="preserve">فيست برتقالي
</t>
        </is>
      </c>
      <c r="C1962" t="inlineStr">
        <is>
          <t xml:space="preserve">ECH
</t>
        </is>
      </c>
      <c r="D1962" t="inlineStr">
        <is>
          <t xml:space="preserve">Kafr Shokr Bridge-0130
</t>
        </is>
      </c>
      <c r="F1962" t="inlineStr">
        <is>
          <t xml:space="preserve">Kafr Shokr Bridge
</t>
        </is>
      </c>
      <c r="G1962" t="inlineStr">
        <is>
          <t xml:space="preserve"> 0130
</t>
        </is>
      </c>
      <c r="H1962" t="n">
        <v>35864772</v>
      </c>
      <c r="I1962" t="n">
        <v>2112846</v>
      </c>
      <c r="J1962" t="inlineStr">
        <is>
          <t xml:space="preserve">SE-19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RME fit out
</t>
        </is>
      </c>
      <c r="N1962" t="inlineStr">
        <is>
          <t xml:space="preserve">
154
</t>
        </is>
      </c>
      <c r="O1962" t="inlineStr">
        <is>
          <t xml:space="preserve">Move Order Issue on Project
</t>
        </is>
      </c>
      <c r="P1962" t="inlineStr">
        <is>
          <t xml:space="preserve">RD0-110   
</t>
        </is>
      </c>
      <c r="Q1962" t="inlineStr">
        <is>
          <t xml:space="preserve"> 06-DEC-20
</t>
        </is>
      </c>
      <c r="R1962" t="inlineStr">
        <is>
          <t xml:space="preserve">22.00
</t>
        </is>
      </c>
      <c r="S1962" t="n">
        <v>-8</v>
      </c>
      <c r="U1962" t="n">
        <v>-176</v>
      </c>
      <c r="W1962" t="inlineStr">
        <is>
          <t xml:space="preserve">supplier
</t>
        </is>
      </c>
      <c r="X1962" t="inlineStr">
        <is>
          <t> 
</t>
        </is>
      </c>
    </row>
    <row r="1963">
      <c r="A1963" t="inlineStr">
        <is>
          <t xml:space="preserve">200010001193   
</t>
        </is>
      </c>
      <c r="B1963" t="inlineStr">
        <is>
          <t xml:space="preserve">صندوق إسعافات أولية
</t>
        </is>
      </c>
      <c r="C1963" t="inlineStr">
        <is>
          <t xml:space="preserve">ECH
</t>
        </is>
      </c>
      <c r="D1963" t="inlineStr">
        <is>
          <t xml:space="preserve">Kafr Shokr Bridge-0130
</t>
        </is>
      </c>
      <c r="F1963" t="inlineStr">
        <is>
          <t xml:space="preserve">Kafr Shokr Bridge
</t>
        </is>
      </c>
      <c r="G1963" t="inlineStr">
        <is>
          <t xml:space="preserve"> 0130
</t>
        </is>
      </c>
      <c r="H1963" t="n">
        <v>35864776</v>
      </c>
      <c r="I1963" t="n">
        <v>3506909</v>
      </c>
      <c r="J1963" t="inlineStr">
        <is>
          <t xml:space="preserve">SE-19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M1963" t="inlineStr">
        <is>
          <t xml:space="preserve">RME fit out
</t>
        </is>
      </c>
      <c r="N1963" t="inlineStr">
        <is>
          <t xml:space="preserve">
154
</t>
        </is>
      </c>
      <c r="O1963" t="inlineStr">
        <is>
          <t xml:space="preserve">Move Order Issue on Project
</t>
        </is>
      </c>
      <c r="P1963" t="inlineStr">
        <is>
          <t xml:space="preserve">RD0-110   
</t>
        </is>
      </c>
      <c r="Q1963" t="inlineStr">
        <is>
          <t xml:space="preserve"> 06-DEC-20
</t>
        </is>
      </c>
      <c r="R1963" t="inlineStr">
        <is>
          <t xml:space="preserve">136.80
</t>
        </is>
      </c>
      <c r="S1963" t="n">
        <v>-1</v>
      </c>
      <c r="U1963" t="n">
        <v>-137</v>
      </c>
      <c r="W1963" t="inlineStr">
        <is>
          <t xml:space="preserve">supplier
</t>
        </is>
      </c>
      <c r="X1963" t="inlineStr">
        <is>
          <t> 
</t>
        </is>
      </c>
    </row>
    <row r="1964">
      <c r="A1964" t="inlineStr">
        <is>
          <t xml:space="preserve">340010000003   
</t>
        </is>
      </c>
      <c r="B1964" t="inlineStr">
        <is>
          <t xml:space="preserve">سولار
</t>
        </is>
      </c>
      <c r="C1964" t="inlineStr">
        <is>
          <t xml:space="preserve">LTR
</t>
        </is>
      </c>
      <c r="D1964" t="inlineStr">
        <is>
          <t xml:space="preserve">Kafr Shokr Bridge-0130
</t>
        </is>
      </c>
      <c r="F1964" t="inlineStr">
        <is>
          <t xml:space="preserve">Kafr Shokr Bridge
</t>
        </is>
      </c>
      <c r="G1964" t="inlineStr">
        <is>
          <t xml:space="preserve"> 0130
</t>
        </is>
      </c>
      <c r="H1964" t="n">
        <v>35864813</v>
      </c>
      <c r="I1964" t="n">
        <v>2111103</v>
      </c>
      <c r="J1964" t="inlineStr">
        <is>
          <t xml:space="preserve">SE-19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عصفور  للمقاولات و التوريدات العامة
</t>
        </is>
      </c>
      <c r="N1964" t="inlineStr">
        <is>
          <t xml:space="preserve">
3245
</t>
        </is>
      </c>
      <c r="O1964" t="inlineStr">
        <is>
          <t xml:space="preserve">Move Order Issue on Project
</t>
        </is>
      </c>
      <c r="P1964" t="inlineStr">
        <is>
          <t xml:space="preserve">RD0-112   
</t>
        </is>
      </c>
      <c r="Q1964" t="inlineStr">
        <is>
          <t xml:space="preserve"> 06-DEC-20
</t>
        </is>
      </c>
      <c r="R1964" t="inlineStr">
        <is>
          <t xml:space="preserve">6.84
</t>
        </is>
      </c>
      <c r="S1964" t="n">
        <v>-225</v>
      </c>
      <c r="U1964" t="n">
        <v>-1540</v>
      </c>
      <c r="W1964" t="inlineStr">
        <is>
          <t xml:space="preserve">supplier
</t>
        </is>
      </c>
      <c r="X1964" t="inlineStr">
        <is>
          <t> 
</t>
        </is>
      </c>
    </row>
    <row r="1965">
      <c r="A1965" t="inlineStr">
        <is>
          <t xml:space="preserve">100100000098   
</t>
        </is>
      </c>
      <c r="B1965" t="inlineStr">
        <is>
          <t xml:space="preserve">خرسانة مسلحة جهد 350 كجم/ سم2 محتوى أسمنت عادى 450 كجم /م3
</t>
        </is>
      </c>
      <c r="C1965" t="inlineStr">
        <is>
          <t xml:space="preserve">CBM
</t>
        </is>
      </c>
      <c r="D1965" t="inlineStr">
        <is>
          <t xml:space="preserve">Kafr Shokr Bridge-0130
</t>
        </is>
      </c>
      <c r="F1965" t="inlineStr">
        <is>
          <t xml:space="preserve">Kafr Shokr Bridge
</t>
        </is>
      </c>
      <c r="G1965" t="inlineStr">
        <is>
          <t xml:space="preserve"> 0130
</t>
        </is>
      </c>
      <c r="H1965" t="n">
        <v>35867590</v>
      </c>
      <c r="I1965" t="n">
        <v>3137174</v>
      </c>
      <c r="J1965" t="inlineStr">
        <is>
          <t xml:space="preserve">SE-19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M1965" t="inlineStr">
        <is>
          <t xml:space="preserve">الشروق مكس للخرسانه الجاهزة
</t>
        </is>
      </c>
      <c r="N1965" t="inlineStr">
        <is>
          <t xml:space="preserve">
8262
</t>
        </is>
      </c>
      <c r="O1965" t="inlineStr">
        <is>
          <t xml:space="preserve">Move Order Issue on Project
</t>
        </is>
      </c>
      <c r="P1965" t="inlineStr">
        <is>
          <t xml:space="preserve">RD0-116   
</t>
        </is>
      </c>
      <c r="Q1965" t="inlineStr">
        <is>
          <t xml:space="preserve"> 06-DEC-20
</t>
        </is>
      </c>
      <c r="R1965" t="inlineStr">
        <is>
          <t xml:space="preserve">889.20
</t>
        </is>
      </c>
      <c r="S1965" t="n">
        <v>-53</v>
      </c>
      <c r="U1965" t="n">
        <v>-47128</v>
      </c>
      <c r="W1965" t="inlineStr">
        <is>
          <t xml:space="preserve">supplier
</t>
        </is>
      </c>
      <c r="X1965" t="inlineStr">
        <is>
          <t> 
</t>
        </is>
      </c>
    </row>
    <row r="1966">
      <c r="A1966" t="inlineStr">
        <is>
          <t xml:space="preserve">039020200001   
</t>
        </is>
      </c>
      <c r="B1966" t="inlineStr">
        <is>
          <t xml:space="preserve">أسطوانة قطعيه 9 بوصه
</t>
        </is>
      </c>
      <c r="C1966" t="inlineStr">
        <is>
          <t xml:space="preserve">ECH
</t>
        </is>
      </c>
      <c r="D1966" t="inlineStr">
        <is>
          <t xml:space="preserve">Kafr Shokr Bridge-0130
</t>
        </is>
      </c>
      <c r="F1966" t="inlineStr">
        <is>
          <t xml:space="preserve">Kafr Shokr Bridge
</t>
        </is>
      </c>
      <c r="G1966" t="inlineStr">
        <is>
          <t xml:space="preserve"> 0130
</t>
        </is>
      </c>
      <c r="H1966" t="n">
        <v>35898341</v>
      </c>
      <c r="I1966" t="n">
        <v>2111144</v>
      </c>
      <c r="J1966" t="inlineStr">
        <is>
          <t xml:space="preserve">SE-19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RME fit out
</t>
        </is>
      </c>
      <c r="N1966" t="inlineStr">
        <is>
          <t xml:space="preserve">
154
</t>
        </is>
      </c>
      <c r="O1966" t="inlineStr">
        <is>
          <t xml:space="preserve">Move Order Issue on Project
</t>
        </is>
      </c>
      <c r="P1966" t="inlineStr">
        <is>
          <t xml:space="preserve">RD0-119   
</t>
        </is>
      </c>
      <c r="Q1966" t="inlineStr">
        <is>
          <t xml:space="preserve"> 09-DEC-20
</t>
        </is>
      </c>
      <c r="R1966" t="inlineStr">
        <is>
          <t xml:space="preserve">20.50
</t>
        </is>
      </c>
      <c r="S1966" t="n">
        <v>-2</v>
      </c>
      <c r="U1966" t="n">
        <v>-41</v>
      </c>
      <c r="W1966" t="inlineStr">
        <is>
          <t xml:space="preserve">supplier
</t>
        </is>
      </c>
      <c r="X1966" t="inlineStr">
        <is>
          <t> 
</t>
        </is>
      </c>
    </row>
    <row r="1967">
      <c r="A1967" t="inlineStr">
        <is>
          <t xml:space="preserve">340010000003   
</t>
        </is>
      </c>
      <c r="B1967" t="inlineStr">
        <is>
          <t xml:space="preserve">سولار
</t>
        </is>
      </c>
      <c r="C1967" t="inlineStr">
        <is>
          <t xml:space="preserve">LTR
</t>
        </is>
      </c>
      <c r="D1967" t="inlineStr">
        <is>
          <t xml:space="preserve">Kafr Shokr Bridge-0130
</t>
        </is>
      </c>
      <c r="F1967" t="inlineStr">
        <is>
          <t xml:space="preserve">Kafr Shokr Bridge
</t>
        </is>
      </c>
      <c r="G1967" t="inlineStr">
        <is>
          <t xml:space="preserve"> 0130
</t>
        </is>
      </c>
      <c r="H1967" t="n">
        <v>35898349</v>
      </c>
      <c r="I1967" t="n">
        <v>2111103</v>
      </c>
      <c r="J1967" t="inlineStr">
        <is>
          <t xml:space="preserve">SE-19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عصفور  للمقاولات و التوريدات العامة
</t>
        </is>
      </c>
      <c r="N1967" t="inlineStr">
        <is>
          <t xml:space="preserve">
3245
</t>
        </is>
      </c>
      <c r="O1967" t="inlineStr">
        <is>
          <t xml:space="preserve">Move Order Issue on Project
</t>
        </is>
      </c>
      <c r="P1967" t="inlineStr">
        <is>
          <t xml:space="preserve">RD0-120   
</t>
        </is>
      </c>
      <c r="Q1967" t="inlineStr">
        <is>
          <t xml:space="preserve"> 09-DEC-20
</t>
        </is>
      </c>
      <c r="R1967" t="inlineStr">
        <is>
          <t xml:space="preserve">6.84
</t>
        </is>
      </c>
      <c r="S1967" t="n">
        <v>-150</v>
      </c>
      <c r="U1967" t="n">
        <v>-1026</v>
      </c>
      <c r="W1967" t="inlineStr">
        <is>
          <t xml:space="preserve">supplier
</t>
        </is>
      </c>
      <c r="X1967" t="inlineStr">
        <is>
          <t> 
</t>
        </is>
      </c>
    </row>
    <row r="1968">
      <c r="A1968" t="inlineStr">
        <is>
          <t xml:space="preserve">200010000434   
</t>
        </is>
      </c>
      <c r="B1968" t="inlineStr">
        <is>
          <t xml:space="preserve">فدية منشار 9.25 بوصة
</t>
        </is>
      </c>
      <c r="C1968" t="inlineStr">
        <is>
          <t xml:space="preserve">ECH
</t>
        </is>
      </c>
      <c r="D1968" t="inlineStr">
        <is>
          <t xml:space="preserve">Kafr Shokr Bridge-0130
</t>
        </is>
      </c>
      <c r="F1968" t="inlineStr">
        <is>
          <t xml:space="preserve">Kafr Shokr Bridge
</t>
        </is>
      </c>
      <c r="G1968" t="inlineStr">
        <is>
          <t xml:space="preserve"> 0130
</t>
        </is>
      </c>
      <c r="H1968" t="n">
        <v>35923666</v>
      </c>
      <c r="I1968" t="n">
        <v>2113003</v>
      </c>
      <c r="J1968" t="inlineStr">
        <is>
          <t xml:space="preserve">SE-19
</t>
        </is>
      </c>
      <c r="K1968" t="inlineStr">
        <is>
          <t xml:space="preserve">Materials
</t>
        </is>
      </c>
      <c r="L1968" t="inlineStr">
        <is>
          <t xml:space="preserve">Tools
</t>
        </is>
      </c>
      <c r="M1968" t="inlineStr">
        <is>
          <t xml:space="preserve">RME fit out
</t>
        </is>
      </c>
      <c r="N1968" t="inlineStr">
        <is>
          <t xml:space="preserve">
154
</t>
        </is>
      </c>
      <c r="O1968" t="inlineStr">
        <is>
          <t xml:space="preserve">Move Order Issue on Project
</t>
        </is>
      </c>
      <c r="P1968" t="inlineStr">
        <is>
          <t xml:space="preserve">RD0-125   
</t>
        </is>
      </c>
      <c r="Q1968" t="inlineStr">
        <is>
          <t xml:space="preserve"> 12-DEC-20
</t>
        </is>
      </c>
      <c r="R1968" t="inlineStr">
        <is>
          <t xml:space="preserve">111.78
</t>
        </is>
      </c>
      <c r="S1968" t="n">
        <v>-1</v>
      </c>
      <c r="U1968" t="n">
        <v>-112</v>
      </c>
      <c r="W1968" t="inlineStr">
        <is>
          <t xml:space="preserve">supplier
</t>
        </is>
      </c>
      <c r="X1968" t="inlineStr">
        <is>
          <t> 
</t>
        </is>
      </c>
    </row>
    <row r="1969">
      <c r="A1969" t="inlineStr">
        <is>
          <t xml:space="preserve">010030000002   
</t>
        </is>
      </c>
      <c r="B1969" t="inlineStr">
        <is>
          <t xml:space="preserve">سيفتي عمال
</t>
        </is>
      </c>
      <c r="C1969" t="inlineStr">
        <is>
          <t xml:space="preserve">ECH
</t>
        </is>
      </c>
      <c r="D1969" t="inlineStr">
        <is>
          <t xml:space="preserve">Kafr Shokr Bridge-0130
</t>
        </is>
      </c>
      <c r="F1969" t="inlineStr">
        <is>
          <t xml:space="preserve">Kafr Shokr Bridge
</t>
        </is>
      </c>
      <c r="G1969" t="inlineStr">
        <is>
          <t xml:space="preserve"> 0130
</t>
        </is>
      </c>
      <c r="H1969" t="n">
        <v>35927149</v>
      </c>
      <c r="I1969" t="n">
        <v>2111191</v>
      </c>
      <c r="J1969" t="inlineStr">
        <is>
          <t xml:space="preserve">SE-19
</t>
        </is>
      </c>
      <c r="K1969" t="inlineStr">
        <is>
          <t xml:space="preserve">Materials
</t>
        </is>
      </c>
      <c r="L1969" t="inlineStr">
        <is>
          <t xml:space="preserve">Tools
</t>
        </is>
      </c>
      <c r="M1969" t="inlineStr">
        <is>
          <t xml:space="preserve">RME fit out
</t>
        </is>
      </c>
      <c r="N1969" t="inlineStr">
        <is>
          <t xml:space="preserve">
154
</t>
        </is>
      </c>
      <c r="O1969" t="inlineStr">
        <is>
          <t xml:space="preserve">Move Order Issue on Project
</t>
        </is>
      </c>
      <c r="P1969" t="inlineStr">
        <is>
          <t xml:space="preserve">RD0-128   
</t>
        </is>
      </c>
      <c r="Q1969" t="inlineStr">
        <is>
          <t xml:space="preserve"> 12-DEC-20
</t>
        </is>
      </c>
      <c r="R1969" t="inlineStr">
        <is>
          <t xml:space="preserve">215.40
</t>
        </is>
      </c>
      <c r="S1969" t="n">
        <v>-2</v>
      </c>
      <c r="U1969" t="n">
        <v>-431</v>
      </c>
      <c r="W1969" t="inlineStr">
        <is>
          <t xml:space="preserve">supplier
</t>
        </is>
      </c>
      <c r="X1969" t="inlineStr">
        <is>
          <t> 
</t>
        </is>
      </c>
    </row>
    <row r="1970">
      <c r="A1970" t="inlineStr">
        <is>
          <t xml:space="preserve">010020000008   
</t>
        </is>
      </c>
      <c r="B1970" t="inlineStr">
        <is>
          <t xml:space="preserve">فيست برتقالي
</t>
        </is>
      </c>
      <c r="C1970" t="inlineStr">
        <is>
          <t xml:space="preserve">ECH
</t>
        </is>
      </c>
      <c r="D1970" t="inlineStr">
        <is>
          <t xml:space="preserve">Kafr Shokr Bridge-0130
</t>
        </is>
      </c>
      <c r="F1970" t="inlineStr">
        <is>
          <t xml:space="preserve">Kafr Shokr Bridge
</t>
        </is>
      </c>
      <c r="G1970" t="inlineStr">
        <is>
          <t xml:space="preserve"> 0130
</t>
        </is>
      </c>
      <c r="H1970" t="n">
        <v>35927152</v>
      </c>
      <c r="I1970" t="n">
        <v>2112846</v>
      </c>
      <c r="J1970" t="inlineStr">
        <is>
          <t xml:space="preserve">SE-19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RME fit out
</t>
        </is>
      </c>
      <c r="N1970" t="inlineStr">
        <is>
          <t xml:space="preserve">
154
</t>
        </is>
      </c>
      <c r="O1970" t="inlineStr">
        <is>
          <t xml:space="preserve">Move Order Issue on Project
</t>
        </is>
      </c>
      <c r="P1970" t="inlineStr">
        <is>
          <t xml:space="preserve">RD0-128   
</t>
        </is>
      </c>
      <c r="Q1970" t="inlineStr">
        <is>
          <t xml:space="preserve"> 12-DEC-20
</t>
        </is>
      </c>
      <c r="R1970" t="inlineStr">
        <is>
          <t xml:space="preserve">22.00
</t>
        </is>
      </c>
      <c r="S1970" t="n">
        <v>-4</v>
      </c>
      <c r="U1970" t="n">
        <v>-88</v>
      </c>
      <c r="W1970" t="inlineStr">
        <is>
          <t xml:space="preserve">supplier
</t>
        </is>
      </c>
      <c r="X1970" t="inlineStr">
        <is>
          <t> 
</t>
        </is>
      </c>
    </row>
    <row r="1971">
      <c r="A1971" t="inlineStr">
        <is>
          <t xml:space="preserve">910010000094   
</t>
        </is>
      </c>
      <c r="B1971" t="inlineStr">
        <is>
          <t xml:space="preserve">مسطرة معدن 30سم
</t>
        </is>
      </c>
      <c r="C1971" t="inlineStr">
        <is>
          <t xml:space="preserve">ECH
</t>
        </is>
      </c>
      <c r="D1971" t="inlineStr">
        <is>
          <t xml:space="preserve">Kafr Shokr Bridge-0130
</t>
        </is>
      </c>
      <c r="F1971" t="inlineStr">
        <is>
          <t xml:space="preserve">Kafr Shokr Bridge
</t>
        </is>
      </c>
      <c r="G1971" t="inlineStr">
        <is>
          <t xml:space="preserve"> 0130
</t>
        </is>
      </c>
      <c r="H1971" t="n">
        <v>35927155</v>
      </c>
      <c r="I1971" t="n">
        <v>3298342</v>
      </c>
      <c r="J1971" t="inlineStr">
        <is>
          <t xml:space="preserve">SE-19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RME fit out
</t>
        </is>
      </c>
      <c r="N1971" t="inlineStr">
        <is>
          <t xml:space="preserve">
154
</t>
        </is>
      </c>
      <c r="O1971" t="inlineStr">
        <is>
          <t xml:space="preserve">Move Order Issue on Project
</t>
        </is>
      </c>
      <c r="P1971" t="inlineStr">
        <is>
          <t xml:space="preserve">RD0-128   
</t>
        </is>
      </c>
      <c r="Q1971" t="inlineStr">
        <is>
          <t xml:space="preserve"> 12-DEC-20
</t>
        </is>
      </c>
      <c r="R1971" t="inlineStr">
        <is>
          <t xml:space="preserve">4.00
</t>
        </is>
      </c>
      <c r="S1971" t="n">
        <v>-3</v>
      </c>
      <c r="U1971" t="n">
        <v>-12</v>
      </c>
      <c r="W1971" t="inlineStr">
        <is>
          <t xml:space="preserve">supplier
</t>
        </is>
      </c>
      <c r="X1971" t="inlineStr">
        <is>
          <t> 
</t>
        </is>
      </c>
    </row>
    <row r="1972">
      <c r="A1972" t="inlineStr">
        <is>
          <t xml:space="preserve">360010000054   
</t>
        </is>
      </c>
      <c r="B1972" t="inlineStr">
        <is>
          <t xml:space="preserve">سيكا جروات 200
</t>
        </is>
      </c>
      <c r="C1972" t="inlineStr">
        <is>
          <t xml:space="preserve">TON
</t>
        </is>
      </c>
      <c r="D1972" t="inlineStr">
        <is>
          <t xml:space="preserve">Kafr Shokr Bridge-0130
</t>
        </is>
      </c>
      <c r="F1972" t="inlineStr">
        <is>
          <t xml:space="preserve">Kafr Shokr Bridge
</t>
        </is>
      </c>
      <c r="G1972" t="inlineStr">
        <is>
          <t xml:space="preserve"> 0130
</t>
        </is>
      </c>
      <c r="H1972" t="n">
        <v>35944551</v>
      </c>
      <c r="I1972" t="n">
        <v>3215012</v>
      </c>
      <c r="J1972" t="inlineStr">
        <is>
          <t xml:space="preserve">SE-19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>
        <is>
          <t xml:space="preserve">RME fit out
</t>
        </is>
      </c>
      <c r="N1972" t="inlineStr">
        <is>
          <t xml:space="preserve">
154
</t>
        </is>
      </c>
      <c r="O1972" t="inlineStr">
        <is>
          <t xml:space="preserve">Move Order Issue on Project
</t>
        </is>
      </c>
      <c r="P1972" t="inlineStr">
        <is>
          <t xml:space="preserve">RD0-132   
</t>
        </is>
      </c>
      <c r="Q1972" t="inlineStr">
        <is>
          <t xml:space="preserve"> 13-DEC-20
</t>
        </is>
      </c>
      <c r="R1972" t="inlineStr">
        <is>
          <t xml:space="preserve">2,097.60
</t>
        </is>
      </c>
      <c r="S1972" t="n">
        <v>-0.075</v>
      </c>
      <c r="U1972" t="n">
        <v>-157</v>
      </c>
      <c r="W1972" t="inlineStr">
        <is>
          <t xml:space="preserve">supplier
</t>
        </is>
      </c>
      <c r="X1972" t="inlineStr">
        <is>
          <t> 
</t>
        </is>
      </c>
    </row>
    <row r="1973">
      <c r="A1973" t="inlineStr">
        <is>
          <t xml:space="preserve">030130400006   
</t>
        </is>
      </c>
      <c r="B1973" t="inlineStr">
        <is>
          <t xml:space="preserve">شريط لحام اللون اسود
</t>
        </is>
      </c>
      <c r="C1973" t="inlineStr">
        <is>
          <t xml:space="preserve">ECH
</t>
        </is>
      </c>
      <c r="D1973" t="inlineStr">
        <is>
          <t xml:space="preserve">Kafr Shokr Bridge-0130
</t>
        </is>
      </c>
      <c r="F1973" t="inlineStr">
        <is>
          <t xml:space="preserve">Kafr Shokr Bridge
</t>
        </is>
      </c>
      <c r="G1973" t="inlineStr">
        <is>
          <t xml:space="preserve"> 0130
</t>
        </is>
      </c>
      <c r="H1973" t="n">
        <v>35944554</v>
      </c>
      <c r="I1973" t="n">
        <v>2392065</v>
      </c>
      <c r="J1973" t="inlineStr">
        <is>
          <t xml:space="preserve">SE-19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RME fit out
</t>
        </is>
      </c>
      <c r="N1973" t="inlineStr">
        <is>
          <t xml:space="preserve">
154
</t>
        </is>
      </c>
      <c r="O1973" t="inlineStr">
        <is>
          <t xml:space="preserve">Move Order Issue on Project
</t>
        </is>
      </c>
      <c r="P1973" t="inlineStr">
        <is>
          <t xml:space="preserve">RD0-132   
</t>
        </is>
      </c>
      <c r="Q1973" t="inlineStr">
        <is>
          <t xml:space="preserve"> 13-DEC-20
</t>
        </is>
      </c>
      <c r="R1973" t="inlineStr">
        <is>
          <t xml:space="preserve">6.27
</t>
        </is>
      </c>
      <c r="S1973" t="n">
        <v>-3</v>
      </c>
      <c r="U1973" t="n">
        <v>-19</v>
      </c>
      <c r="W1973" t="inlineStr">
        <is>
          <t xml:space="preserve">supplier
</t>
        </is>
      </c>
      <c r="X1973" t="inlineStr">
        <is>
          <t> 
</t>
        </is>
      </c>
    </row>
    <row r="1974">
      <c r="A1974" t="inlineStr">
        <is>
          <t xml:space="preserve">039010000009   
</t>
        </is>
      </c>
      <c r="B1974" t="inlineStr">
        <is>
          <t xml:space="preserve">بلجة نتاية 380 فولت
</t>
        </is>
      </c>
      <c r="C1974" t="inlineStr">
        <is>
          <t xml:space="preserve">ECH
</t>
        </is>
      </c>
      <c r="D1974" t="inlineStr">
        <is>
          <t xml:space="preserve">Kafr Shokr Bridge-0130
</t>
        </is>
      </c>
      <c r="F1974" t="inlineStr">
        <is>
          <t xml:space="preserve">Kafr Shokr Bridge
</t>
        </is>
      </c>
      <c r="G1974" t="inlineStr">
        <is>
          <t xml:space="preserve"> 0130
</t>
        </is>
      </c>
      <c r="H1974" t="n">
        <v>35944555</v>
      </c>
      <c r="I1974" t="n">
        <v>3170663</v>
      </c>
      <c r="J1974" t="inlineStr">
        <is>
          <t xml:space="preserve">SE-19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RME fit out
</t>
        </is>
      </c>
      <c r="N1974" t="inlineStr">
        <is>
          <t xml:space="preserve">
154
</t>
        </is>
      </c>
      <c r="O1974" t="inlineStr">
        <is>
          <t xml:space="preserve">Move Order Issue on Project
</t>
        </is>
      </c>
      <c r="P1974" t="inlineStr">
        <is>
          <t xml:space="preserve">RD0-132   
</t>
        </is>
      </c>
      <c r="Q1974" t="inlineStr">
        <is>
          <t xml:space="preserve"> 13-DEC-20
</t>
        </is>
      </c>
      <c r="R1974" t="inlineStr">
        <is>
          <t xml:space="preserve">119.70
</t>
        </is>
      </c>
      <c r="S1974" t="n">
        <v>-1</v>
      </c>
      <c r="U1974" t="n">
        <v>-120</v>
      </c>
      <c r="W1974" t="inlineStr">
        <is>
          <t xml:space="preserve">supplier
</t>
        </is>
      </c>
      <c r="X1974" t="inlineStr">
        <is>
          <t> 
</t>
        </is>
      </c>
    </row>
    <row r="1975">
      <c r="A1975" t="inlineStr">
        <is>
          <t xml:space="preserve">039010000049   
</t>
        </is>
      </c>
      <c r="B1975" t="inlineStr">
        <is>
          <t xml:space="preserve">فيشة ذكر كاوتش 16أمبير 220 فولت
</t>
        </is>
      </c>
      <c r="C1975" t="inlineStr">
        <is>
          <t xml:space="preserve">ECH
</t>
        </is>
      </c>
      <c r="D1975" t="inlineStr">
        <is>
          <t xml:space="preserve">Kafr Shokr Bridge-0130
</t>
        </is>
      </c>
      <c r="F1975" t="inlineStr">
        <is>
          <t xml:space="preserve">Kafr Shokr Bridge
</t>
        </is>
      </c>
      <c r="G1975" t="inlineStr">
        <is>
          <t xml:space="preserve"> 0130
</t>
        </is>
      </c>
      <c r="H1975" t="n">
        <v>35944557</v>
      </c>
      <c r="I1975" t="n">
        <v>2112998</v>
      </c>
      <c r="J1975" t="inlineStr">
        <is>
          <t xml:space="preserve">SE-19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RME fit out
</t>
        </is>
      </c>
      <c r="N1975" t="inlineStr">
        <is>
          <t xml:space="preserve">
154
</t>
        </is>
      </c>
      <c r="O1975" t="inlineStr">
        <is>
          <t xml:space="preserve">Move Order Issue on Project
</t>
        </is>
      </c>
      <c r="P1975" t="inlineStr">
        <is>
          <t xml:space="preserve">RD0-132   
</t>
        </is>
      </c>
      <c r="Q1975" t="inlineStr">
        <is>
          <t xml:space="preserve"> 13-DEC-20
</t>
        </is>
      </c>
      <c r="R1975" t="inlineStr">
        <is>
          <t xml:space="preserve">15.99
</t>
        </is>
      </c>
      <c r="S1975" t="n">
        <v>-7</v>
      </c>
      <c r="U1975" t="n">
        <v>-112</v>
      </c>
      <c r="W1975" t="inlineStr">
        <is>
          <t xml:space="preserve">supplier
</t>
        </is>
      </c>
      <c r="X1975" t="inlineStr">
        <is>
          <t> 
</t>
        </is>
      </c>
    </row>
    <row r="1976">
      <c r="A1976" t="inlineStr">
        <is>
          <t xml:space="preserve">010060000005   
</t>
        </is>
      </c>
      <c r="B1976" t="inlineStr">
        <is>
          <t xml:space="preserve">نظارة مهندسين M3 سوداء
</t>
        </is>
      </c>
      <c r="C1976" t="inlineStr">
        <is>
          <t xml:space="preserve">ECH
</t>
        </is>
      </c>
      <c r="D1976" t="inlineStr">
        <is>
          <t xml:space="preserve">Kafr Shokr Bridge-0130
</t>
        </is>
      </c>
      <c r="F1976" t="inlineStr">
        <is>
          <t xml:space="preserve">Kafr Shokr Bridge
</t>
        </is>
      </c>
      <c r="G1976" t="inlineStr">
        <is>
          <t xml:space="preserve"> 0130
</t>
        </is>
      </c>
      <c r="H1976" t="n">
        <v>35988992</v>
      </c>
      <c r="I1976" t="n">
        <v>2112908</v>
      </c>
      <c r="J1976" t="inlineStr">
        <is>
          <t xml:space="preserve">SE-19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RME fit out
</t>
        </is>
      </c>
      <c r="N1976" t="inlineStr">
        <is>
          <t xml:space="preserve">
154
</t>
        </is>
      </c>
      <c r="O1976" t="inlineStr">
        <is>
          <t xml:space="preserve">Move Order Issue on Project
</t>
        </is>
      </c>
      <c r="P1976" t="inlineStr">
        <is>
          <t xml:space="preserve">RD0-135   
</t>
        </is>
      </c>
      <c r="Q1976" t="inlineStr">
        <is>
          <t xml:space="preserve"> 15-DEC-20
</t>
        </is>
      </c>
      <c r="R1976" t="inlineStr">
        <is>
          <t xml:space="preserve">16.68
</t>
        </is>
      </c>
      <c r="S1976" t="n">
        <v>-4</v>
      </c>
      <c r="U1976" t="n">
        <v>-67</v>
      </c>
      <c r="W1976" t="inlineStr">
        <is>
          <t xml:space="preserve">supplier
</t>
        </is>
      </c>
      <c r="X1976" t="inlineStr">
        <is>
          <t> 
</t>
        </is>
      </c>
    </row>
    <row r="1977">
      <c r="A1977" t="inlineStr">
        <is>
          <t xml:space="preserve">030130400007   
</t>
        </is>
      </c>
      <c r="B1977" t="inlineStr">
        <is>
          <t xml:space="preserve">شريط لحام اللون أحمر
</t>
        </is>
      </c>
      <c r="C1977" t="inlineStr">
        <is>
          <t xml:space="preserve">ECH
</t>
        </is>
      </c>
      <c r="D1977" t="inlineStr">
        <is>
          <t xml:space="preserve">Kafr Shokr Bridge-0130
</t>
        </is>
      </c>
      <c r="F1977" t="inlineStr">
        <is>
          <t xml:space="preserve">Kafr Shokr Bridge
</t>
        </is>
      </c>
      <c r="G1977" t="inlineStr">
        <is>
          <t xml:space="preserve"> 0130
</t>
        </is>
      </c>
      <c r="H1977" t="n">
        <v>35989006</v>
      </c>
      <c r="I1977" t="n">
        <v>2374335</v>
      </c>
      <c r="J1977" t="inlineStr">
        <is>
          <t xml:space="preserve">SE-19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>
        <is>
          <t xml:space="preserve">RME fit out
</t>
        </is>
      </c>
      <c r="N1977" t="inlineStr">
        <is>
          <t xml:space="preserve">
154
</t>
        </is>
      </c>
      <c r="O1977" t="inlineStr">
        <is>
          <t xml:space="preserve">Move Order Issue on Project
</t>
        </is>
      </c>
      <c r="P1977" t="inlineStr">
        <is>
          <t xml:space="preserve">RD0-135   
</t>
        </is>
      </c>
      <c r="Q1977" t="inlineStr">
        <is>
          <t xml:space="preserve"> 15-DEC-20
</t>
        </is>
      </c>
      <c r="R1977" t="inlineStr">
        <is>
          <t xml:space="preserve">6.27
</t>
        </is>
      </c>
      <c r="S1977" t="n">
        <v>-2</v>
      </c>
      <c r="U1977" t="n">
        <v>-13</v>
      </c>
      <c r="W1977" t="inlineStr">
        <is>
          <t xml:space="preserve">supplier
</t>
        </is>
      </c>
      <c r="X1977" t="inlineStr">
        <is>
          <t> 
</t>
        </is>
      </c>
    </row>
    <row r="1978">
      <c r="A1978" t="inlineStr">
        <is>
          <t xml:space="preserve">030130400008   
</t>
        </is>
      </c>
      <c r="B1978" t="inlineStr">
        <is>
          <t xml:space="preserve">شريط لحام اللون أزرق
</t>
        </is>
      </c>
      <c r="C1978" t="inlineStr">
        <is>
          <t xml:space="preserve">ECH
</t>
        </is>
      </c>
      <c r="D1978" t="inlineStr">
        <is>
          <t xml:space="preserve">Kafr Shokr Bridge-0130
</t>
        </is>
      </c>
      <c r="F1978" t="inlineStr">
        <is>
          <t xml:space="preserve">Kafr Shokr Bridge
</t>
        </is>
      </c>
      <c r="G1978" t="inlineStr">
        <is>
          <t xml:space="preserve"> 0130
</t>
        </is>
      </c>
      <c r="H1978" t="n">
        <v>35989007</v>
      </c>
      <c r="I1978" t="n">
        <v>2528116</v>
      </c>
      <c r="J1978" t="inlineStr">
        <is>
          <t xml:space="preserve">SE-19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RME fit out
</t>
        </is>
      </c>
      <c r="N1978" t="inlineStr">
        <is>
          <t xml:space="preserve">
154
</t>
        </is>
      </c>
      <c r="O1978" t="inlineStr">
        <is>
          <t xml:space="preserve">Move Order Issue on Project
</t>
        </is>
      </c>
      <c r="P1978" t="inlineStr">
        <is>
          <t xml:space="preserve">RD0-135   
</t>
        </is>
      </c>
      <c r="Q1978" t="inlineStr">
        <is>
          <t xml:space="preserve"> 15-DEC-20
</t>
        </is>
      </c>
      <c r="R1978" t="inlineStr">
        <is>
          <t xml:space="preserve">6.27
</t>
        </is>
      </c>
      <c r="S1978" t="n">
        <v>-1</v>
      </c>
      <c r="U1978" t="n">
        <v>-6</v>
      </c>
      <c r="W1978" t="inlineStr">
        <is>
          <t xml:space="preserve">supplier
</t>
        </is>
      </c>
      <c r="X1978" t="inlineStr">
        <is>
          <t> 
</t>
        </is>
      </c>
    </row>
    <row r="1979">
      <c r="A1979" t="inlineStr">
        <is>
          <t xml:space="preserve">200020000070   
</t>
        </is>
      </c>
      <c r="B1979" t="inlineStr">
        <is>
          <t xml:space="preserve">مسمار صلب 10 سم
</t>
        </is>
      </c>
      <c r="C1979" t="inlineStr">
        <is>
          <t xml:space="preserve">KGR
</t>
        </is>
      </c>
      <c r="D1979" t="inlineStr">
        <is>
          <t xml:space="preserve">Kafr Shokr Bridge-0130
</t>
        </is>
      </c>
      <c r="F1979" t="inlineStr">
        <is>
          <t xml:space="preserve">Kafr Shokr Bridge
</t>
        </is>
      </c>
      <c r="G1979" t="inlineStr">
        <is>
          <t xml:space="preserve"> 0130
</t>
        </is>
      </c>
      <c r="H1979" t="n">
        <v>35989010</v>
      </c>
      <c r="I1979" t="n">
        <v>2111267</v>
      </c>
      <c r="J1979" t="inlineStr">
        <is>
          <t xml:space="preserve">SE-19
</t>
        </is>
      </c>
      <c r="K1979" t="inlineStr">
        <is>
          <t xml:space="preserve">Materials
</t>
        </is>
      </c>
      <c r="L1979" t="inlineStr">
        <is>
          <t xml:space="preserve">Tools
</t>
        </is>
      </c>
      <c r="M1979" t="inlineStr">
        <is>
          <t xml:space="preserve">RME fit out
</t>
        </is>
      </c>
      <c r="N1979" t="inlineStr">
        <is>
          <t xml:space="preserve">
154
</t>
        </is>
      </c>
      <c r="O1979" t="inlineStr">
        <is>
          <t xml:space="preserve">Move Order Issue on Project
</t>
        </is>
      </c>
      <c r="P1979" t="inlineStr">
        <is>
          <t xml:space="preserve">RD0-135   
</t>
        </is>
      </c>
      <c r="Q1979" t="inlineStr">
        <is>
          <t xml:space="preserve"> 15-DEC-20
</t>
        </is>
      </c>
      <c r="R1979" t="inlineStr">
        <is>
          <t xml:space="preserve">17.78
</t>
        </is>
      </c>
      <c r="S1979" t="n">
        <v>-6</v>
      </c>
      <c r="U1979" t="n">
        <v>-107</v>
      </c>
      <c r="W1979" t="inlineStr">
        <is>
          <t xml:space="preserve">supplier
</t>
        </is>
      </c>
      <c r="X1979" t="inlineStr">
        <is>
          <t> 
</t>
        </is>
      </c>
    </row>
    <row r="1980">
      <c r="A1980" t="inlineStr">
        <is>
          <t xml:space="preserve">200020000070   
</t>
        </is>
      </c>
      <c r="B1980" t="inlineStr">
        <is>
          <t xml:space="preserve">مسمار صلب 10 سم
</t>
        </is>
      </c>
      <c r="C1980" t="inlineStr">
        <is>
          <t xml:space="preserve">KGR
</t>
        </is>
      </c>
      <c r="D1980" t="inlineStr">
        <is>
          <t xml:space="preserve">Kafr Shokr Bridge-0130
</t>
        </is>
      </c>
      <c r="F1980" t="inlineStr">
        <is>
          <t xml:space="preserve">Kafr Shokr Bridge
</t>
        </is>
      </c>
      <c r="G1980" t="inlineStr">
        <is>
          <t xml:space="preserve"> 0130
</t>
        </is>
      </c>
      <c r="H1980" t="n">
        <v>35999181</v>
      </c>
      <c r="I1980" t="n">
        <v>2111267</v>
      </c>
      <c r="J1980" t="inlineStr">
        <is>
          <t xml:space="preserve">SE-19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>
        <is>
          <t xml:space="preserve">RME fit out
</t>
        </is>
      </c>
      <c r="N1980" t="inlineStr">
        <is>
          <t xml:space="preserve">
154
</t>
        </is>
      </c>
      <c r="O1980" t="inlineStr">
        <is>
          <t xml:space="preserve">Move Order Issue on Project
</t>
        </is>
      </c>
      <c r="P1980" t="inlineStr">
        <is>
          <t xml:space="preserve">RD0-138   
</t>
        </is>
      </c>
      <c r="Q1980" t="inlineStr">
        <is>
          <t xml:space="preserve"> 15-DEC-20
</t>
        </is>
      </c>
      <c r="R1980" t="inlineStr">
        <is>
          <t xml:space="preserve">17.78
</t>
        </is>
      </c>
      <c r="S1980" t="n">
        <v>-1</v>
      </c>
      <c r="U1980" t="n">
        <v>-18</v>
      </c>
      <c r="W1980" t="inlineStr">
        <is>
          <t xml:space="preserve">supplier
</t>
        </is>
      </c>
      <c r="X1980" t="inlineStr">
        <is>
          <t> 
</t>
        </is>
      </c>
    </row>
    <row r="1981">
      <c r="A1981" t="inlineStr">
        <is>
          <t xml:space="preserve">150010000005   
</t>
        </is>
      </c>
      <c r="B1981" t="inlineStr">
        <is>
          <t xml:space="preserve">حديد تسليح قطر 18 مم
</t>
        </is>
      </c>
      <c r="C1981" t="inlineStr">
        <is>
          <t xml:space="preserve">TON
</t>
        </is>
      </c>
      <c r="D1981" t="inlineStr">
        <is>
          <t xml:space="preserve">Kafr Shokr Bridge-0130
</t>
        </is>
      </c>
      <c r="F1981" t="inlineStr">
        <is>
          <t xml:space="preserve">Kafr Shokr Bridge
</t>
        </is>
      </c>
      <c r="G1981" t="inlineStr">
        <is>
          <t xml:space="preserve"> 0130
</t>
        </is>
      </c>
      <c r="H1981" t="n">
        <v>35999194</v>
      </c>
      <c r="I1981" t="n">
        <v>2112869</v>
      </c>
      <c r="J1981" t="inlineStr">
        <is>
          <t xml:space="preserve">SE-19
</t>
        </is>
      </c>
      <c r="K1981" t="inlineStr">
        <is>
          <t xml:space="preserve">Materials
</t>
        </is>
      </c>
      <c r="L1981" t="inlineStr">
        <is>
          <t xml:space="preserve">Steel
</t>
        </is>
      </c>
      <c r="M1981" t="inlineStr">
        <is>
          <t xml:space="preserve">علاء مسعد عبد الهادى تفاحه-ذاتى
</t>
        </is>
      </c>
      <c r="N1981" t="inlineStr">
        <is>
          <t xml:space="preserve">
5998
</t>
        </is>
      </c>
      <c r="O1981" t="inlineStr">
        <is>
          <t xml:space="preserve">Move Order Issue on Project
</t>
        </is>
      </c>
      <c r="P1981" t="inlineStr">
        <is>
          <t xml:space="preserve">RD0-139   
</t>
        </is>
      </c>
      <c r="Q1981" t="inlineStr">
        <is>
          <t xml:space="preserve"> 15-DEC-20
</t>
        </is>
      </c>
      <c r="R1981" t="inlineStr">
        <is>
          <t xml:space="preserve">10,650.01
</t>
        </is>
      </c>
      <c r="S1981" t="n">
        <v>-2</v>
      </c>
      <c r="U1981" t="n">
        <v>-21300</v>
      </c>
      <c r="W1981" t="inlineStr">
        <is>
          <t xml:space="preserve">supplier
</t>
        </is>
      </c>
      <c r="X1981" t="inlineStr">
        <is>
          <t> 
</t>
        </is>
      </c>
    </row>
    <row r="1982">
      <c r="A1982" t="inlineStr">
        <is>
          <t xml:space="preserve">039010000050   
</t>
        </is>
      </c>
      <c r="B1982" t="inlineStr">
        <is>
          <t xml:space="preserve">فيشة نتاية كاوتش 16أمبير 220 فولت
</t>
        </is>
      </c>
      <c r="C1982" t="inlineStr">
        <is>
          <t xml:space="preserve">ECH
</t>
        </is>
      </c>
      <c r="D1982" t="inlineStr">
        <is>
          <t xml:space="preserve">Kafr Shokr Bridge-0130
</t>
        </is>
      </c>
      <c r="F1982" t="inlineStr">
        <is>
          <t xml:space="preserve">Kafr Shokr Bridge
</t>
        </is>
      </c>
      <c r="G1982" t="inlineStr">
        <is>
          <t xml:space="preserve"> 0130
</t>
        </is>
      </c>
      <c r="H1982" t="n">
        <v>35999218</v>
      </c>
      <c r="I1982" t="n">
        <v>2112999</v>
      </c>
      <c r="J1982" t="inlineStr">
        <is>
          <t xml:space="preserve">SE-19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RME fit out
</t>
        </is>
      </c>
      <c r="N1982" t="inlineStr">
        <is>
          <t xml:space="preserve">
154
</t>
        </is>
      </c>
      <c r="O1982" t="inlineStr">
        <is>
          <t xml:space="preserve">Move Order Issue on Project
</t>
        </is>
      </c>
      <c r="P1982" t="inlineStr">
        <is>
          <t xml:space="preserve">RD0-140   
</t>
        </is>
      </c>
      <c r="Q1982" t="inlineStr">
        <is>
          <t xml:space="preserve"> 15-DEC-20
</t>
        </is>
      </c>
      <c r="R1982" t="inlineStr">
        <is>
          <t xml:space="preserve">15.98
</t>
        </is>
      </c>
      <c r="S1982" t="n">
        <v>-2</v>
      </c>
      <c r="U1982" t="n">
        <v>-32</v>
      </c>
      <c r="W1982" t="inlineStr">
        <is>
          <t xml:space="preserve">supplier
</t>
        </is>
      </c>
      <c r="X1982" t="inlineStr">
        <is>
          <t> 
</t>
        </is>
      </c>
    </row>
    <row r="1983">
      <c r="A1983" t="inlineStr">
        <is>
          <t xml:space="preserve">010010000003   
</t>
        </is>
      </c>
      <c r="B1983" t="inlineStr">
        <is>
          <t xml:space="preserve">جوانتي جلد ثقيل ( خرسانة )
</t>
        </is>
      </c>
      <c r="C1983" t="inlineStr">
        <is>
          <t xml:space="preserve">ECH
</t>
        </is>
      </c>
      <c r="D1983" t="inlineStr">
        <is>
          <t xml:space="preserve">Kafr Shokr Bridge-0130
</t>
        </is>
      </c>
      <c r="F1983" t="inlineStr">
        <is>
          <t xml:space="preserve">Kafr Shokr Bridge
</t>
        </is>
      </c>
      <c r="G1983" t="inlineStr">
        <is>
          <t xml:space="preserve"> 0130
</t>
        </is>
      </c>
      <c r="H1983" t="n">
        <v>36166649</v>
      </c>
      <c r="I1983" t="n">
        <v>2112988</v>
      </c>
      <c r="J1983" t="inlineStr">
        <is>
          <t xml:space="preserve">SE-19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RME fit out
</t>
        </is>
      </c>
      <c r="N1983" t="inlineStr">
        <is>
          <t xml:space="preserve">
154
</t>
        </is>
      </c>
      <c r="O1983" t="inlineStr">
        <is>
          <t xml:space="preserve">Move Order Issue on Project
</t>
        </is>
      </c>
      <c r="P1983" t="inlineStr">
        <is>
          <t xml:space="preserve">RD0-141   
</t>
        </is>
      </c>
      <c r="Q1983" t="inlineStr">
        <is>
          <t xml:space="preserve"> 20-DEC-20
</t>
        </is>
      </c>
      <c r="R1983" t="inlineStr">
        <is>
          <t xml:space="preserve">10.59
</t>
        </is>
      </c>
      <c r="S1983" t="n">
        <v>-2</v>
      </c>
      <c r="U1983" t="n">
        <v>-21</v>
      </c>
      <c r="W1983" t="inlineStr">
        <is>
          <t xml:space="preserve">supplier
</t>
        </is>
      </c>
      <c r="X1983" t="inlineStr">
        <is>
          <t> 
</t>
        </is>
      </c>
    </row>
    <row r="1984">
      <c r="A1984" t="inlineStr">
        <is>
          <t xml:space="preserve">030030100200   
</t>
        </is>
      </c>
      <c r="B1984" t="inlineStr">
        <is>
          <t xml:space="preserve">كابل نحاس مجدول شعر مقاس 4 × 6 مم (xlpe/pvc) جهد (500/300)
</t>
        </is>
      </c>
      <c r="C1984" t="inlineStr">
        <is>
          <t xml:space="preserve">MTR
</t>
        </is>
      </c>
      <c r="D1984" t="inlineStr">
        <is>
          <t xml:space="preserve">Kafr Shokr Bridge-0130
</t>
        </is>
      </c>
      <c r="F1984" t="inlineStr">
        <is>
          <t xml:space="preserve">Kafr Shokr Bridge
</t>
        </is>
      </c>
      <c r="G1984" t="inlineStr">
        <is>
          <t xml:space="preserve"> 0130
</t>
        </is>
      </c>
      <c r="H1984" t="n">
        <v>36166751</v>
      </c>
      <c r="I1984" t="n">
        <v>3131662</v>
      </c>
      <c r="J1984" t="inlineStr">
        <is>
          <t xml:space="preserve">SE-19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RME fit out
</t>
        </is>
      </c>
      <c r="N1984" t="inlineStr">
        <is>
          <t xml:space="preserve">
154
</t>
        </is>
      </c>
      <c r="O1984" t="inlineStr">
        <is>
          <t xml:space="preserve">Move Order Issue on Project
</t>
        </is>
      </c>
      <c r="P1984" t="inlineStr">
        <is>
          <t xml:space="preserve">RD0-142   
</t>
        </is>
      </c>
      <c r="Q1984" t="inlineStr">
        <is>
          <t xml:space="preserve"> 20-DEC-20
</t>
        </is>
      </c>
      <c r="R1984" t="inlineStr">
        <is>
          <t xml:space="preserve">43.48
</t>
        </is>
      </c>
      <c r="S1984" t="n">
        <v>-100</v>
      </c>
      <c r="U1984" t="n">
        <v>-4348</v>
      </c>
      <c r="W1984" t="inlineStr">
        <is>
          <t xml:space="preserve">supplier
</t>
        </is>
      </c>
      <c r="X1984" t="inlineStr">
        <is>
          <t> 
</t>
        </is>
      </c>
    </row>
    <row r="1985">
      <c r="A1985" t="inlineStr">
        <is>
          <t xml:space="preserve">030110600062   
</t>
        </is>
      </c>
      <c r="B1985" t="inlineStr">
        <is>
          <t xml:space="preserve">مفتاح ايرث ليكدج 100 امبير 4 بول 300 مم
</t>
        </is>
      </c>
      <c r="C1985" t="inlineStr">
        <is>
          <t xml:space="preserve">ECH
</t>
        </is>
      </c>
      <c r="D1985" t="inlineStr">
        <is>
          <t xml:space="preserve">Kafr Shokr Bridge-0130
</t>
        </is>
      </c>
      <c r="F1985" t="inlineStr">
        <is>
          <t xml:space="preserve">Kafr Shokr Bridge
</t>
        </is>
      </c>
      <c r="G1985" t="inlineStr">
        <is>
          <t xml:space="preserve"> 0130
</t>
        </is>
      </c>
      <c r="H1985" t="n">
        <v>36166757</v>
      </c>
      <c r="I1985" t="n">
        <v>2528134</v>
      </c>
      <c r="J1985" t="inlineStr">
        <is>
          <t xml:space="preserve">SE-19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RME fit out
</t>
        </is>
      </c>
      <c r="N1985" t="inlineStr">
        <is>
          <t xml:space="preserve">
154
</t>
        </is>
      </c>
      <c r="O1985" t="inlineStr">
        <is>
          <t xml:space="preserve">Move Order Issue on Project
</t>
        </is>
      </c>
      <c r="P1985" t="inlineStr">
        <is>
          <t xml:space="preserve">RD0-142   
</t>
        </is>
      </c>
      <c r="Q1985" t="inlineStr">
        <is>
          <t xml:space="preserve"> 20-DEC-20
</t>
        </is>
      </c>
      <c r="R1985" t="inlineStr">
        <is>
          <t xml:space="preserve">1,504.80
</t>
        </is>
      </c>
      <c r="S1985" t="n">
        <v>-1</v>
      </c>
      <c r="U1985" t="n">
        <v>-1505</v>
      </c>
      <c r="W1985" t="inlineStr">
        <is>
          <t xml:space="preserve">supplier
</t>
        </is>
      </c>
      <c r="X1985" t="inlineStr">
        <is>
          <t> 
</t>
        </is>
      </c>
    </row>
    <row r="1986">
      <c r="A1986" t="inlineStr">
        <is>
          <t xml:space="preserve">039010000049   
</t>
        </is>
      </c>
      <c r="B1986" t="inlineStr">
        <is>
          <t xml:space="preserve">فيشة ذكر كاوتش 16أمبير 220 فولت
</t>
        </is>
      </c>
      <c r="C1986" t="inlineStr">
        <is>
          <t xml:space="preserve">ECH
</t>
        </is>
      </c>
      <c r="D1986" t="inlineStr">
        <is>
          <t xml:space="preserve">Kafr Shokr Bridge-0130
</t>
        </is>
      </c>
      <c r="F1986" t="inlineStr">
        <is>
          <t xml:space="preserve">Kafr Shokr Bridge
</t>
        </is>
      </c>
      <c r="G1986" t="inlineStr">
        <is>
          <t xml:space="preserve"> 0130
</t>
        </is>
      </c>
      <c r="H1986" t="n">
        <v>36166758</v>
      </c>
      <c r="I1986" t="n">
        <v>2112998</v>
      </c>
      <c r="J1986" t="inlineStr">
        <is>
          <t xml:space="preserve">SE-19
</t>
        </is>
      </c>
      <c r="K1986" t="inlineStr">
        <is>
          <t xml:space="preserve">Materials
</t>
        </is>
      </c>
      <c r="L1986" t="inlineStr">
        <is>
          <t xml:space="preserve">Tools
</t>
        </is>
      </c>
      <c r="M1986" t="inlineStr">
        <is>
          <t xml:space="preserve">RME fit out
</t>
        </is>
      </c>
      <c r="N1986" t="inlineStr">
        <is>
          <t xml:space="preserve">
154
</t>
        </is>
      </c>
      <c r="O1986" t="inlineStr">
        <is>
          <t xml:space="preserve">Move Order Issue on Project
</t>
        </is>
      </c>
      <c r="P1986" t="inlineStr">
        <is>
          <t xml:space="preserve">RD0-142   
</t>
        </is>
      </c>
      <c r="Q1986" t="inlineStr">
        <is>
          <t xml:space="preserve"> 20-DEC-20
</t>
        </is>
      </c>
      <c r="R1986" t="inlineStr">
        <is>
          <t xml:space="preserve">15.99
</t>
        </is>
      </c>
      <c r="S1986" t="n">
        <v>-4</v>
      </c>
      <c r="U1986" t="n">
        <v>-64</v>
      </c>
      <c r="W1986" t="inlineStr">
        <is>
          <t xml:space="preserve">supplier
</t>
        </is>
      </c>
      <c r="X1986" t="inlineStr">
        <is>
          <t> 
</t>
        </is>
      </c>
    </row>
    <row r="1987">
      <c r="A1987" t="inlineStr">
        <is>
          <t xml:space="preserve">039010000050   
</t>
        </is>
      </c>
      <c r="B1987" t="inlineStr">
        <is>
          <t xml:space="preserve">فيشة نتاية كاوتش 16أمبير 220 فولت
</t>
        </is>
      </c>
      <c r="C1987" t="inlineStr">
        <is>
          <t xml:space="preserve">ECH
</t>
        </is>
      </c>
      <c r="D1987" t="inlineStr">
        <is>
          <t xml:space="preserve">Kafr Shokr Bridge-0130
</t>
        </is>
      </c>
      <c r="F1987" t="inlineStr">
        <is>
          <t xml:space="preserve">Kafr Shokr Bridge
</t>
        </is>
      </c>
      <c r="G1987" t="inlineStr">
        <is>
          <t xml:space="preserve"> 0130
</t>
        </is>
      </c>
      <c r="H1987" t="n">
        <v>36166759</v>
      </c>
      <c r="I1987" t="n">
        <v>2112999</v>
      </c>
      <c r="J1987" t="inlineStr">
        <is>
          <t xml:space="preserve">SE-19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>
        <is>
          <t xml:space="preserve">RME fit out
</t>
        </is>
      </c>
      <c r="N1987" t="inlineStr">
        <is>
          <t xml:space="preserve">
154
</t>
        </is>
      </c>
      <c r="O1987" t="inlineStr">
        <is>
          <t xml:space="preserve">Move Order Issue on Project
</t>
        </is>
      </c>
      <c r="P1987" t="inlineStr">
        <is>
          <t xml:space="preserve">RD0-142   
</t>
        </is>
      </c>
      <c r="Q1987" t="inlineStr">
        <is>
          <t xml:space="preserve"> 20-DEC-20
</t>
        </is>
      </c>
      <c r="R1987" t="inlineStr">
        <is>
          <t xml:space="preserve">15.98
</t>
        </is>
      </c>
      <c r="S1987" t="n">
        <v>-3</v>
      </c>
      <c r="U1987" t="n">
        <v>-48</v>
      </c>
      <c r="W1987" t="inlineStr">
        <is>
          <t xml:space="preserve">supplier
</t>
        </is>
      </c>
      <c r="X1987" t="inlineStr">
        <is>
          <t> 
</t>
        </is>
      </c>
    </row>
    <row r="1988">
      <c r="A1988" t="inlineStr">
        <is>
          <t xml:space="preserve">010060000005   
</t>
        </is>
      </c>
      <c r="B1988" t="inlineStr">
        <is>
          <t xml:space="preserve">نظارة مهندسين M3 سوداء
</t>
        </is>
      </c>
      <c r="C1988" t="inlineStr">
        <is>
          <t xml:space="preserve">ECH
</t>
        </is>
      </c>
      <c r="D1988" t="inlineStr">
        <is>
          <t xml:space="preserve">Kafr Shokr Bridge-0130
</t>
        </is>
      </c>
      <c r="F1988" t="inlineStr">
        <is>
          <t xml:space="preserve">Kafr Shokr Bridge
</t>
        </is>
      </c>
      <c r="G1988" t="inlineStr">
        <is>
          <t xml:space="preserve"> 0130
</t>
        </is>
      </c>
      <c r="H1988" t="n">
        <v>36195200</v>
      </c>
      <c r="I1988" t="n">
        <v>2112908</v>
      </c>
      <c r="J1988" t="inlineStr">
        <is>
          <t xml:space="preserve">SE-19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M1988" t="inlineStr">
        <is>
          <t xml:space="preserve">RME fit out
</t>
        </is>
      </c>
      <c r="N1988" t="inlineStr">
        <is>
          <t xml:space="preserve">
154
</t>
        </is>
      </c>
      <c r="O1988" t="inlineStr">
        <is>
          <t xml:space="preserve">Move Order Issue on Project
</t>
        </is>
      </c>
      <c r="P1988" t="inlineStr">
        <is>
          <t xml:space="preserve">RD0-147   
</t>
        </is>
      </c>
      <c r="Q1988" t="inlineStr">
        <is>
          <t xml:space="preserve"> 22-DEC-20
</t>
        </is>
      </c>
      <c r="R1988" t="inlineStr">
        <is>
          <t xml:space="preserve">16.68
</t>
        </is>
      </c>
      <c r="S1988" t="n">
        <v>-1</v>
      </c>
      <c r="U1988" t="n">
        <v>-17</v>
      </c>
      <c r="W1988" t="inlineStr">
        <is>
          <t xml:space="preserve">supplier
</t>
        </is>
      </c>
      <c r="X1988" t="inlineStr">
        <is>
          <t> 
</t>
        </is>
      </c>
    </row>
    <row r="1989">
      <c r="A1989" t="inlineStr">
        <is>
          <t xml:space="preserve">010040000009   
</t>
        </is>
      </c>
      <c r="B1989" t="inlineStr">
        <is>
          <t xml:space="preserve">خوذة رمادي
</t>
        </is>
      </c>
      <c r="C1989" t="inlineStr">
        <is>
          <t xml:space="preserve">ECH
</t>
        </is>
      </c>
      <c r="D1989" t="inlineStr">
        <is>
          <t xml:space="preserve">Kafr Shokr Bridge-0130
</t>
        </is>
      </c>
      <c r="F1989" t="inlineStr">
        <is>
          <t xml:space="preserve">Kafr Shokr Bridge
</t>
        </is>
      </c>
      <c r="G1989" t="inlineStr">
        <is>
          <t xml:space="preserve"> 0130
</t>
        </is>
      </c>
      <c r="H1989" t="n">
        <v>36195201</v>
      </c>
      <c r="I1989" t="n">
        <v>2112910</v>
      </c>
      <c r="J1989" t="inlineStr">
        <is>
          <t xml:space="preserve">SE-19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RME fit out
</t>
        </is>
      </c>
      <c r="N1989" t="inlineStr">
        <is>
          <t xml:space="preserve">
154
</t>
        </is>
      </c>
      <c r="O1989" t="inlineStr">
        <is>
          <t xml:space="preserve">Move Order Issue on Project
</t>
        </is>
      </c>
      <c r="P1989" t="inlineStr">
        <is>
          <t xml:space="preserve">RD0-147   
</t>
        </is>
      </c>
      <c r="Q1989" t="inlineStr">
        <is>
          <t xml:space="preserve"> 22-DEC-20
</t>
        </is>
      </c>
      <c r="R1989" t="inlineStr">
        <is>
          <t xml:space="preserve">29.64
</t>
        </is>
      </c>
      <c r="S1989" t="n">
        <v>-1</v>
      </c>
      <c r="U1989" t="n">
        <v>-30</v>
      </c>
      <c r="W1989" t="inlineStr">
        <is>
          <t xml:space="preserve">supplier
</t>
        </is>
      </c>
      <c r="X1989" t="inlineStr">
        <is>
          <t> 
</t>
        </is>
      </c>
    </row>
    <row r="1990">
      <c r="A1990" t="inlineStr">
        <is>
          <t xml:space="preserve">700020000104   
</t>
        </is>
      </c>
      <c r="B1990" t="inlineStr">
        <is>
          <t xml:space="preserve">بطانية صوف لوكس
</t>
        </is>
      </c>
      <c r="C1990" t="inlineStr">
        <is>
          <t xml:space="preserve">ECH
</t>
        </is>
      </c>
      <c r="D1990" t="inlineStr">
        <is>
          <t xml:space="preserve">Kafr Shokr Bridge-0130
</t>
        </is>
      </c>
      <c r="F1990" t="inlineStr">
        <is>
          <t xml:space="preserve">Kafr Shokr Bridge
</t>
        </is>
      </c>
      <c r="G1990" t="inlineStr">
        <is>
          <t xml:space="preserve"> 0130
</t>
        </is>
      </c>
      <c r="H1990" t="n">
        <v>36195260</v>
      </c>
      <c r="I1990" t="n">
        <v>2391991</v>
      </c>
      <c r="J1990" t="inlineStr">
        <is>
          <t xml:space="preserve">SE-19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RME fit out
</t>
        </is>
      </c>
      <c r="N1990" t="inlineStr">
        <is>
          <t xml:space="preserve">
154
</t>
        </is>
      </c>
      <c r="O1990" t="inlineStr">
        <is>
          <t xml:space="preserve">Move Order Issue on Project
</t>
        </is>
      </c>
      <c r="P1990" t="inlineStr">
        <is>
          <t xml:space="preserve">RD0-148   
</t>
        </is>
      </c>
      <c r="Q1990" t="inlineStr">
        <is>
          <t xml:space="preserve"> 22-DEC-20
</t>
        </is>
      </c>
      <c r="R1990" t="inlineStr">
        <is>
          <t xml:space="preserve">106.02
</t>
        </is>
      </c>
      <c r="S1990" t="n">
        <v>-9</v>
      </c>
      <c r="U1990" t="n">
        <v>-954</v>
      </c>
      <c r="W1990" t="inlineStr">
        <is>
          <t xml:space="preserve">supplier
</t>
        </is>
      </c>
      <c r="X1990" t="inlineStr">
        <is>
          <t> 
</t>
        </is>
      </c>
    </row>
    <row r="1991">
      <c r="A1991" t="inlineStr">
        <is>
          <t xml:space="preserve">340020000015   
</t>
        </is>
      </c>
      <c r="B1991" t="inlineStr">
        <is>
          <t xml:space="preserve">زيت موبيل تروس 85w140
</t>
        </is>
      </c>
      <c r="C1991" t="inlineStr">
        <is>
          <t xml:space="preserve">LTR
</t>
        </is>
      </c>
      <c r="D1991" t="inlineStr">
        <is>
          <t xml:space="preserve">Kafr Shokr Bridge-0130
</t>
        </is>
      </c>
      <c r="F1991" t="inlineStr">
        <is>
          <t xml:space="preserve">Kafr Shokr Bridge
</t>
        </is>
      </c>
      <c r="G1991" t="inlineStr">
        <is>
          <t xml:space="preserve"> 0130
</t>
        </is>
      </c>
      <c r="H1991" t="n">
        <v>36195262</v>
      </c>
      <c r="I1991" t="n">
        <v>3431377</v>
      </c>
      <c r="J1991" t="inlineStr">
        <is>
          <t xml:space="preserve">SE-19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RME fit out
</t>
        </is>
      </c>
      <c r="N1991" t="inlineStr">
        <is>
          <t xml:space="preserve">
154
</t>
        </is>
      </c>
      <c r="O1991" t="inlineStr">
        <is>
          <t xml:space="preserve">Move Order Issue on Project
</t>
        </is>
      </c>
      <c r="P1991" t="inlineStr">
        <is>
          <t xml:space="preserve">RD0-148   
</t>
        </is>
      </c>
      <c r="Q1991" t="inlineStr">
        <is>
          <t xml:space="preserve"> 22-DEC-20
</t>
        </is>
      </c>
      <c r="R1991" t="inlineStr">
        <is>
          <t xml:space="preserve">48.45
</t>
        </is>
      </c>
      <c r="S1991" t="n">
        <v>-20</v>
      </c>
      <c r="U1991" t="n">
        <v>-969</v>
      </c>
      <c r="W1991" t="inlineStr">
        <is>
          <t xml:space="preserve">supplier
</t>
        </is>
      </c>
      <c r="X1991" t="inlineStr">
        <is>
          <t> 
</t>
        </is>
      </c>
    </row>
    <row r="1992">
      <c r="A1992" t="inlineStr">
        <is>
          <t xml:space="preserve">150010000008   
</t>
        </is>
      </c>
      <c r="B1992" t="inlineStr">
        <is>
          <t xml:space="preserve">حديد تسليح قطر 25 مم
</t>
        </is>
      </c>
      <c r="C1992" t="inlineStr">
        <is>
          <t xml:space="preserve">TON
</t>
        </is>
      </c>
      <c r="D1992" t="inlineStr">
        <is>
          <t xml:space="preserve">Kafr Shokr Bridge-0130
</t>
        </is>
      </c>
      <c r="F1992" t="inlineStr">
        <is>
          <t xml:space="preserve">Kafr Shokr Bridge
</t>
        </is>
      </c>
      <c r="G1992" t="inlineStr">
        <is>
          <t xml:space="preserve"> 0130
</t>
        </is>
      </c>
      <c r="H1992" t="n">
        <v>36357383</v>
      </c>
      <c r="I1992" t="n">
        <v>2112871</v>
      </c>
      <c r="J1992" t="inlineStr">
        <is>
          <t xml:space="preserve">SE-19
</t>
        </is>
      </c>
      <c r="K1992" t="inlineStr">
        <is>
          <t xml:space="preserve">Materials
</t>
        </is>
      </c>
      <c r="L1992" t="inlineStr">
        <is>
          <t xml:space="preserve">Steel
</t>
        </is>
      </c>
      <c r="M1992" t="inlineStr">
        <is>
          <t xml:space="preserve">علاء مسعد عبد الهادى تفاحه-ذاتى
</t>
        </is>
      </c>
      <c r="N1992" t="inlineStr">
        <is>
          <t xml:space="preserve">
5998
</t>
        </is>
      </c>
      <c r="O1992" t="inlineStr">
        <is>
          <t xml:space="preserve">Move Order Issue on Project
</t>
        </is>
      </c>
      <c r="P1992" t="inlineStr">
        <is>
          <t xml:space="preserve">RD0-153   
</t>
        </is>
      </c>
      <c r="Q1992" t="inlineStr">
        <is>
          <t xml:space="preserve"> 27-DEC-20
</t>
        </is>
      </c>
      <c r="R1992" t="inlineStr">
        <is>
          <t xml:space="preserve">10,050.00
</t>
        </is>
      </c>
      <c r="S1992" t="n">
        <v>-72.14</v>
      </c>
      <c r="U1992" t="n">
        <v>-725007</v>
      </c>
      <c r="W1992" t="inlineStr">
        <is>
          <t xml:space="preserve">supplier
</t>
        </is>
      </c>
      <c r="X1992" t="inlineStr">
        <is>
          <t> 
</t>
        </is>
      </c>
    </row>
    <row r="1993">
      <c r="A1993" t="inlineStr">
        <is>
          <t xml:space="preserve">150010000002   
</t>
        </is>
      </c>
      <c r="B1993" t="inlineStr">
        <is>
          <t xml:space="preserve">حديد تسليح قطر 12 مم
</t>
        </is>
      </c>
      <c r="C1993" t="inlineStr">
        <is>
          <t xml:space="preserve">TON
</t>
        </is>
      </c>
      <c r="D1993" t="inlineStr">
        <is>
          <t xml:space="preserve">Kafr Shokr Bridge-0130
</t>
        </is>
      </c>
      <c r="F1993" t="inlineStr">
        <is>
          <t xml:space="preserve">Kafr Shokr Bridge
</t>
        </is>
      </c>
      <c r="G1993" t="inlineStr">
        <is>
          <t xml:space="preserve"> 0130
</t>
        </is>
      </c>
      <c r="H1993" t="n">
        <v>36357393</v>
      </c>
      <c r="I1993" t="n">
        <v>2112867</v>
      </c>
      <c r="J1993" t="inlineStr">
        <is>
          <t xml:space="preserve">SE-19
</t>
        </is>
      </c>
      <c r="K1993" t="inlineStr">
        <is>
          <t xml:space="preserve">Materials
</t>
        </is>
      </c>
      <c r="L1993" t="inlineStr">
        <is>
          <t xml:space="preserve">Steel
</t>
        </is>
      </c>
      <c r="M1993" t="inlineStr">
        <is>
          <t xml:space="preserve">محمد عبد الهادى علوانى-ذاتى
</t>
        </is>
      </c>
      <c r="N1993" t="inlineStr">
        <is>
          <t xml:space="preserve">
5182
</t>
        </is>
      </c>
      <c r="O1993" t="inlineStr">
        <is>
          <t xml:space="preserve">Move Order Issue on Project
</t>
        </is>
      </c>
      <c r="P1993" t="inlineStr">
        <is>
          <t xml:space="preserve">RD0-154   
</t>
        </is>
      </c>
      <c r="Q1993" t="inlineStr">
        <is>
          <t xml:space="preserve"> 27-DEC-20
</t>
        </is>
      </c>
      <c r="R1993" t="inlineStr">
        <is>
          <t xml:space="preserve">10,650.01
</t>
        </is>
      </c>
      <c r="S1993" t="n">
        <v>-4</v>
      </c>
      <c r="U1993" t="n">
        <v>-42600</v>
      </c>
      <c r="W1993" t="inlineStr">
        <is>
          <t xml:space="preserve">supplier
</t>
        </is>
      </c>
      <c r="X1993" t="inlineStr">
        <is>
          <t> 
</t>
        </is>
      </c>
    </row>
    <row r="1994">
      <c r="A1994" t="inlineStr">
        <is>
          <t xml:space="preserve">150010000007   
</t>
        </is>
      </c>
      <c r="B1994" t="inlineStr">
        <is>
          <t xml:space="preserve">حديد تسليح قطر 22 مم
</t>
        </is>
      </c>
      <c r="C1994" t="inlineStr">
        <is>
          <t xml:space="preserve">TON
</t>
        </is>
      </c>
      <c r="D1994" t="inlineStr">
        <is>
          <t xml:space="preserve">Kafr Shokr Bridge-0130
</t>
        </is>
      </c>
      <c r="F1994" t="inlineStr">
        <is>
          <t xml:space="preserve">Kafr Shokr Bridge
</t>
        </is>
      </c>
      <c r="G1994" t="inlineStr">
        <is>
          <t xml:space="preserve"> 0130
</t>
        </is>
      </c>
      <c r="H1994" t="n">
        <v>36357471</v>
      </c>
      <c r="I1994" t="n">
        <v>2112870</v>
      </c>
      <c r="J1994" t="inlineStr">
        <is>
          <t xml:space="preserve">SE-19
</t>
        </is>
      </c>
      <c r="K1994" t="inlineStr">
        <is>
          <t xml:space="preserve">Materials
</t>
        </is>
      </c>
      <c r="L1994" t="inlineStr">
        <is>
          <t xml:space="preserve">Steel
</t>
        </is>
      </c>
      <c r="M1994" t="inlineStr">
        <is>
          <t xml:space="preserve">علاء مسعد عبد الهادى تفاحه-ذاتى
</t>
        </is>
      </c>
      <c r="N1994" t="inlineStr">
        <is>
          <t xml:space="preserve">
5998
</t>
        </is>
      </c>
      <c r="O1994" t="inlineStr">
        <is>
          <t xml:space="preserve">Move Order Issue on Project
</t>
        </is>
      </c>
      <c r="P1994" t="inlineStr">
        <is>
          <t xml:space="preserve">RD0-155   
</t>
        </is>
      </c>
      <c r="Q1994" t="inlineStr">
        <is>
          <t xml:space="preserve"> 27-DEC-20
</t>
        </is>
      </c>
      <c r="R1994" t="inlineStr">
        <is>
          <t xml:space="preserve">10,062.21
</t>
        </is>
      </c>
      <c r="S1994" t="n">
        <v>-14</v>
      </c>
      <c r="U1994" t="n">
        <v>-140871</v>
      </c>
      <c r="W1994" t="inlineStr">
        <is>
          <t xml:space="preserve">supplier
</t>
        </is>
      </c>
      <c r="X1994" t="inlineStr">
        <is>
          <t> 
</t>
        </is>
      </c>
    </row>
    <row r="1995">
      <c r="A1995" t="inlineStr">
        <is>
          <t xml:space="preserve">910010000132   
</t>
        </is>
      </c>
      <c r="B1995" t="inlineStr">
        <is>
          <t xml:space="preserve">خلاعة دبابيس دايلي
</t>
        </is>
      </c>
      <c r="C1995" t="inlineStr">
        <is>
          <t xml:space="preserve">ECH
</t>
        </is>
      </c>
      <c r="D1995" t="inlineStr">
        <is>
          <t xml:space="preserve">Kafr Shokr Bridge-0130
</t>
        </is>
      </c>
      <c r="F1995" t="inlineStr">
        <is>
          <t xml:space="preserve">Kafr Shokr Bridge
</t>
        </is>
      </c>
      <c r="G1995" t="inlineStr">
        <is>
          <t xml:space="preserve"> 0130
</t>
        </is>
      </c>
      <c r="H1995" t="n">
        <v>36393100</v>
      </c>
      <c r="I1995" t="n">
        <v>2613117</v>
      </c>
      <c r="J1995" t="inlineStr">
        <is>
          <t xml:space="preserve">SE-19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RME fit out
</t>
        </is>
      </c>
      <c r="N1995" t="inlineStr">
        <is>
          <t xml:space="preserve">
154
</t>
        </is>
      </c>
      <c r="O1995" t="inlineStr">
        <is>
          <t xml:space="preserve">Move Order Issue on Project
</t>
        </is>
      </c>
      <c r="P1995" t="inlineStr">
        <is>
          <t xml:space="preserve">RD0-161   
</t>
        </is>
      </c>
      <c r="Q1995" t="inlineStr">
        <is>
          <t xml:space="preserve"> 28-DEC-20
</t>
        </is>
      </c>
      <c r="R1995" t="inlineStr">
        <is>
          <t xml:space="preserve">8.50
</t>
        </is>
      </c>
      <c r="S1995" t="n">
        <v>-5</v>
      </c>
      <c r="U1995" t="n">
        <v>-42</v>
      </c>
      <c r="W1995" t="inlineStr">
        <is>
          <t xml:space="preserve">supplier
</t>
        </is>
      </c>
      <c r="X1995" t="inlineStr">
        <is>
          <t> 
</t>
        </is>
      </c>
    </row>
    <row r="1996">
      <c r="A1996" t="inlineStr">
        <is>
          <t xml:space="preserve">030990000397   
</t>
        </is>
      </c>
      <c r="B1996" t="inlineStr">
        <is>
          <t xml:space="preserve">علبة ماجيك
</t>
        </is>
      </c>
      <c r="C1996" t="inlineStr">
        <is>
          <t xml:space="preserve">ECH
</t>
        </is>
      </c>
      <c r="D1996" t="inlineStr">
        <is>
          <t xml:space="preserve">Kafr Shokr Bridge-0130
</t>
        </is>
      </c>
      <c r="F1996" t="inlineStr">
        <is>
          <t xml:space="preserve">Kafr Shokr Bridge
</t>
        </is>
      </c>
      <c r="G1996" t="inlineStr">
        <is>
          <t xml:space="preserve"> 0130
</t>
        </is>
      </c>
      <c r="H1996" t="n">
        <v>36393107</v>
      </c>
      <c r="I1996" t="n">
        <v>3191297</v>
      </c>
      <c r="J1996" t="inlineStr">
        <is>
          <t xml:space="preserve">SE-19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RME fit out
</t>
        </is>
      </c>
      <c r="N1996" t="inlineStr">
        <is>
          <t xml:space="preserve">
154
</t>
        </is>
      </c>
      <c r="O1996" t="inlineStr">
        <is>
          <t xml:space="preserve">Move Order Issue on Project
</t>
        </is>
      </c>
      <c r="P1996" t="inlineStr">
        <is>
          <t xml:space="preserve">RD0-161   
</t>
        </is>
      </c>
      <c r="Q1996" t="inlineStr">
        <is>
          <t xml:space="preserve"> 28-DEC-20
</t>
        </is>
      </c>
      <c r="R1996" t="inlineStr">
        <is>
          <t xml:space="preserve">6.00
</t>
        </is>
      </c>
      <c r="S1996" t="n">
        <v>-2</v>
      </c>
      <c r="U1996" t="n">
        <v>-12</v>
      </c>
      <c r="W1996" t="inlineStr">
        <is>
          <t xml:space="preserve">supplier
</t>
        </is>
      </c>
      <c r="X1996" t="inlineStr">
        <is>
          <t> 
</t>
        </is>
      </c>
    </row>
    <row r="1997">
      <c r="A1997" t="inlineStr">
        <is>
          <t xml:space="preserve">910010000238   
</t>
        </is>
      </c>
      <c r="B1997" t="inlineStr">
        <is>
          <t xml:space="preserve">بانر مقاس 50سم * 25سم
</t>
        </is>
      </c>
      <c r="C1997" t="inlineStr">
        <is>
          <t xml:space="preserve">ECH
</t>
        </is>
      </c>
      <c r="D1997" t="inlineStr">
        <is>
          <t xml:space="preserve">Kafr Shokr Bridge-0130
</t>
        </is>
      </c>
      <c r="F1997" t="inlineStr">
        <is>
          <t xml:space="preserve">Kafr Shokr Bridge
</t>
        </is>
      </c>
      <c r="G1997" t="inlineStr">
        <is>
          <t xml:space="preserve"> 0130
</t>
        </is>
      </c>
      <c r="H1997" t="n">
        <v>36393112</v>
      </c>
      <c r="I1997" t="n">
        <v>3536326</v>
      </c>
      <c r="J1997" t="inlineStr">
        <is>
          <t xml:space="preserve">SE-19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RME fit out
</t>
        </is>
      </c>
      <c r="N1997" t="inlineStr">
        <is>
          <t xml:space="preserve">
154
</t>
        </is>
      </c>
      <c r="O1997" t="inlineStr">
        <is>
          <t xml:space="preserve">Move Order Issue on Project
</t>
        </is>
      </c>
      <c r="P1997" t="inlineStr">
        <is>
          <t xml:space="preserve">RD0-161   
</t>
        </is>
      </c>
      <c r="Q1997" t="inlineStr">
        <is>
          <t xml:space="preserve"> 28-DEC-20
</t>
        </is>
      </c>
      <c r="R1997" t="inlineStr">
        <is>
          <t xml:space="preserve">34.20
</t>
        </is>
      </c>
      <c r="S1997" t="n">
        <v>-11</v>
      </c>
      <c r="U1997" t="n">
        <v>-376</v>
      </c>
      <c r="W1997" t="inlineStr">
        <is>
          <t xml:space="preserve">supplier
</t>
        </is>
      </c>
      <c r="X1997" t="inlineStr">
        <is>
          <t> 
</t>
        </is>
      </c>
    </row>
    <row r="1998">
      <c r="A1998" t="inlineStr">
        <is>
          <t xml:space="preserve">010040000010   
</t>
        </is>
      </c>
      <c r="B1998" t="inlineStr">
        <is>
          <t xml:space="preserve">خوذة صفراء
</t>
        </is>
      </c>
      <c r="C1998" t="inlineStr">
        <is>
          <t xml:space="preserve">ECH
</t>
        </is>
      </c>
      <c r="D1998" t="inlineStr">
        <is>
          <t xml:space="preserve">Kafr Shokr Bridge-0130
</t>
        </is>
      </c>
      <c r="F1998" t="inlineStr">
        <is>
          <t xml:space="preserve">Kafr Shokr Bridge
</t>
        </is>
      </c>
      <c r="G1998" t="inlineStr">
        <is>
          <t xml:space="preserve"> 0130
</t>
        </is>
      </c>
      <c r="H1998" t="n">
        <v>36393738</v>
      </c>
      <c r="I1998" t="n">
        <v>2111100</v>
      </c>
      <c r="J1998" t="inlineStr">
        <is>
          <t xml:space="preserve">SE-19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>
        <is>
          <t xml:space="preserve">RME fit out
</t>
        </is>
      </c>
      <c r="N1998" t="inlineStr">
        <is>
          <t xml:space="preserve">
154
</t>
        </is>
      </c>
      <c r="O1998" t="inlineStr">
        <is>
          <t xml:space="preserve">Move Order Issue on Project
</t>
        </is>
      </c>
      <c r="P1998" t="inlineStr">
        <is>
          <t xml:space="preserve">RD0-163   
</t>
        </is>
      </c>
      <c r="Q1998" t="inlineStr">
        <is>
          <t xml:space="preserve"> 28-DEC-20
</t>
        </is>
      </c>
      <c r="R1998" t="inlineStr">
        <is>
          <t xml:space="preserve">29.64
</t>
        </is>
      </c>
      <c r="S1998" t="n">
        <v>-4</v>
      </c>
      <c r="U1998" t="n">
        <v>-119</v>
      </c>
      <c r="W1998" t="inlineStr">
        <is>
          <t xml:space="preserve">supplier
</t>
        </is>
      </c>
      <c r="X1998" t="inlineStr">
        <is>
          <t> 
</t>
        </is>
      </c>
    </row>
    <row r="1999">
      <c r="A1999" t="inlineStr">
        <is>
          <t xml:space="preserve">150010000004   
</t>
        </is>
      </c>
      <c r="B1999" t="inlineStr">
        <is>
          <t xml:space="preserve">حديد تسليح قطر 16 مم
</t>
        </is>
      </c>
      <c r="C1999" t="inlineStr">
        <is>
          <t xml:space="preserve">TON
</t>
        </is>
      </c>
      <c r="D1999" t="inlineStr">
        <is>
          <t xml:space="preserve">Kafr Shokr Bridge-0130
</t>
        </is>
      </c>
      <c r="F1999" t="inlineStr">
        <is>
          <t xml:space="preserve">Kafr Shokr Bridge
</t>
        </is>
      </c>
      <c r="G1999" t="inlineStr">
        <is>
          <t xml:space="preserve"> 0130
</t>
        </is>
      </c>
      <c r="H1999" t="n">
        <v>36393749</v>
      </c>
      <c r="I1999" t="n">
        <v>2112868</v>
      </c>
      <c r="J1999" t="inlineStr">
        <is>
          <t xml:space="preserve">SE-19
</t>
        </is>
      </c>
      <c r="K1999" t="inlineStr">
        <is>
          <t xml:space="preserve">Materials
</t>
        </is>
      </c>
      <c r="L1999" t="inlineStr">
        <is>
          <t xml:space="preserve">Steel
</t>
        </is>
      </c>
      <c r="M1999" t="inlineStr">
        <is>
          <t xml:space="preserve">محمد عبد الهادى علوانى-ذاتى
</t>
        </is>
      </c>
      <c r="N1999" t="inlineStr">
        <is>
          <t xml:space="preserve">
5182
</t>
        </is>
      </c>
      <c r="O1999" t="inlineStr">
        <is>
          <t xml:space="preserve">Move Order Issue on Project
</t>
        </is>
      </c>
      <c r="P1999" t="inlineStr">
        <is>
          <t xml:space="preserve">RD0-164   
</t>
        </is>
      </c>
      <c r="Q1999" t="inlineStr">
        <is>
          <t xml:space="preserve"> 28-DEC-20
</t>
        </is>
      </c>
      <c r="R1999" t="inlineStr">
        <is>
          <t xml:space="preserve">10,650.01
</t>
        </is>
      </c>
      <c r="S1999" t="n">
        <v>-12</v>
      </c>
      <c r="U1999" t="n">
        <v>-127800</v>
      </c>
      <c r="W1999" t="inlineStr">
        <is>
          <t xml:space="preserve">supplier
</t>
        </is>
      </c>
      <c r="X1999" t="inlineStr">
        <is>
          <t> 
</t>
        </is>
      </c>
    </row>
    <row r="2000">
      <c r="A2000" t="inlineStr">
        <is>
          <t xml:space="preserve">150010000008   
</t>
        </is>
      </c>
      <c r="B2000" t="inlineStr">
        <is>
          <t xml:space="preserve">حديد تسليح قطر 25 مم
</t>
        </is>
      </c>
      <c r="C2000" t="inlineStr">
        <is>
          <t xml:space="preserve">TON
</t>
        </is>
      </c>
      <c r="D2000" t="inlineStr">
        <is>
          <t xml:space="preserve">Kafr Shokr Bridge-0130
</t>
        </is>
      </c>
      <c r="F2000" t="inlineStr">
        <is>
          <t xml:space="preserve">Kafr Shokr Bridge
</t>
        </is>
      </c>
      <c r="G2000" t="inlineStr">
        <is>
          <t xml:space="preserve"> 0130
</t>
        </is>
      </c>
      <c r="H2000" t="n">
        <v>36393750</v>
      </c>
      <c r="I2000" t="n">
        <v>2112871</v>
      </c>
      <c r="J2000" t="inlineStr">
        <is>
          <t xml:space="preserve">SE-19
</t>
        </is>
      </c>
      <c r="K2000" t="inlineStr">
        <is>
          <t xml:space="preserve">Materials
</t>
        </is>
      </c>
      <c r="L2000" t="inlineStr">
        <is>
          <t xml:space="preserve">Steel
</t>
        </is>
      </c>
      <c r="M2000" t="inlineStr">
        <is>
          <t xml:space="preserve">محمد عبد الهادى علوانى-ذاتى
</t>
        </is>
      </c>
      <c r="N2000" t="inlineStr">
        <is>
          <t xml:space="preserve">
5182
</t>
        </is>
      </c>
      <c r="O2000" t="inlineStr">
        <is>
          <t xml:space="preserve">Move Order Issue on Project
</t>
        </is>
      </c>
      <c r="P2000" t="inlineStr">
        <is>
          <t xml:space="preserve">RD0-164   
</t>
        </is>
      </c>
      <c r="Q2000" t="inlineStr">
        <is>
          <t xml:space="preserve"> 28-DEC-20
</t>
        </is>
      </c>
      <c r="R2000" t="inlineStr">
        <is>
          <t xml:space="preserve">10,050.00
</t>
        </is>
      </c>
      <c r="S2000" t="n">
        <v>-4</v>
      </c>
      <c r="U2000" t="n">
        <v>-40200</v>
      </c>
      <c r="W2000" t="inlineStr">
        <is>
          <t xml:space="preserve">supplier
</t>
        </is>
      </c>
      <c r="X2000" t="inlineStr">
        <is>
          <t> 
</t>
        </is>
      </c>
    </row>
    <row r="2001">
      <c r="A2001" t="inlineStr">
        <is>
          <t xml:space="preserve">150010000010   
</t>
        </is>
      </c>
      <c r="B2001" t="inlineStr">
        <is>
          <t xml:space="preserve">حديد تسليح قطر 32 مم
</t>
        </is>
      </c>
      <c r="C2001" t="inlineStr">
        <is>
          <t xml:space="preserve">TON
</t>
        </is>
      </c>
      <c r="D2001" t="inlineStr">
        <is>
          <t xml:space="preserve">Kafr Shokr Bridge-0130
</t>
        </is>
      </c>
      <c r="F2001" t="inlineStr">
        <is>
          <t xml:space="preserve">Kafr Shokr Bridge
</t>
        </is>
      </c>
      <c r="G2001" t="inlineStr">
        <is>
          <t xml:space="preserve"> 0130
</t>
        </is>
      </c>
      <c r="H2001" t="n">
        <v>36393751</v>
      </c>
      <c r="I2001" t="n">
        <v>2112872</v>
      </c>
      <c r="J2001" t="inlineStr">
        <is>
          <t xml:space="preserve">SE-19
</t>
        </is>
      </c>
      <c r="K2001" t="inlineStr">
        <is>
          <t xml:space="preserve">Materials
</t>
        </is>
      </c>
      <c r="L2001" t="inlineStr">
        <is>
          <t xml:space="preserve">Steel
</t>
        </is>
      </c>
      <c r="M2001" t="inlineStr">
        <is>
          <t xml:space="preserve">محمد عبد الهادى علوانى-ذاتى
</t>
        </is>
      </c>
      <c r="N2001" t="inlineStr">
        <is>
          <t xml:space="preserve">
5182
</t>
        </is>
      </c>
      <c r="O2001" t="inlineStr">
        <is>
          <t xml:space="preserve">Move Order Issue on Project
</t>
        </is>
      </c>
      <c r="P2001" t="inlineStr">
        <is>
          <t xml:space="preserve">RD0-164   
</t>
        </is>
      </c>
      <c r="Q2001" t="inlineStr">
        <is>
          <t xml:space="preserve"> 28-DEC-20
</t>
        </is>
      </c>
      <c r="R2001" t="inlineStr">
        <is>
          <t xml:space="preserve">10,650.78
</t>
        </is>
      </c>
      <c r="S2001" t="n">
        <v>-16</v>
      </c>
      <c r="U2001" t="n">
        <v>-170412</v>
      </c>
      <c r="W2001" t="inlineStr">
        <is>
          <t xml:space="preserve">supplier
</t>
        </is>
      </c>
      <c r="X2001" t="inlineStr">
        <is>
          <t> 
</t>
        </is>
      </c>
    </row>
    <row r="2002">
      <c r="A2002" t="inlineStr">
        <is>
          <t xml:space="preserve">240020000040   
</t>
        </is>
      </c>
      <c r="B2002" t="inlineStr">
        <is>
          <t xml:space="preserve">جلبة لحام 1بوصة
</t>
        </is>
      </c>
      <c r="C2002" t="inlineStr">
        <is>
          <t xml:space="preserve">ECH
</t>
        </is>
      </c>
      <c r="D2002" t="inlineStr">
        <is>
          <t xml:space="preserve">Kafr Shokr Bridge-0130
</t>
        </is>
      </c>
      <c r="F2002" t="inlineStr">
        <is>
          <t xml:space="preserve">Kafr Shokr Bridge
</t>
        </is>
      </c>
      <c r="G2002" t="inlineStr">
        <is>
          <t xml:space="preserve"> 0130
</t>
        </is>
      </c>
      <c r="H2002" t="n">
        <v>36395131</v>
      </c>
      <c r="I2002" t="n">
        <v>3211867</v>
      </c>
      <c r="J2002" t="inlineStr">
        <is>
          <t xml:space="preserve">SE-19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RME fit out
</t>
        </is>
      </c>
      <c r="N2002" t="inlineStr">
        <is>
          <t xml:space="preserve">
154
</t>
        </is>
      </c>
      <c r="O2002" t="inlineStr">
        <is>
          <t xml:space="preserve">Move Order Issue on Project
</t>
        </is>
      </c>
      <c r="P2002" t="inlineStr">
        <is>
          <t xml:space="preserve">RD0-160   
</t>
        </is>
      </c>
      <c r="Q2002" t="inlineStr">
        <is>
          <t xml:space="preserve"> 28-DEC-20
</t>
        </is>
      </c>
      <c r="R2002" t="inlineStr">
        <is>
          <t xml:space="preserve">30.00
</t>
        </is>
      </c>
      <c r="S2002" t="n">
        <v>-2</v>
      </c>
      <c r="U2002" t="n">
        <v>-60</v>
      </c>
      <c r="W2002" t="inlineStr">
        <is>
          <t xml:space="preserve">supplier
</t>
        </is>
      </c>
      <c r="X2002" t="inlineStr">
        <is>
          <t> 
</t>
        </is>
      </c>
    </row>
    <row r="2003">
      <c r="A2003" t="inlineStr">
        <is>
          <t xml:space="preserve">240060000019   
</t>
        </is>
      </c>
      <c r="B2003" t="inlineStr">
        <is>
          <t xml:space="preserve">افيز 4 بوصة
</t>
        </is>
      </c>
      <c r="C2003" t="inlineStr">
        <is>
          <t xml:space="preserve">ECH
</t>
        </is>
      </c>
      <c r="D2003" t="inlineStr">
        <is>
          <t xml:space="preserve">Kafr Shokr Bridge-0130
</t>
        </is>
      </c>
      <c r="F2003" t="inlineStr">
        <is>
          <t xml:space="preserve">Kafr Shokr Bridge
</t>
        </is>
      </c>
      <c r="G2003" t="inlineStr">
        <is>
          <t xml:space="preserve"> 0130
</t>
        </is>
      </c>
      <c r="H2003" t="n">
        <v>36395153</v>
      </c>
      <c r="I2003" t="n">
        <v>2613137</v>
      </c>
      <c r="J2003" t="inlineStr">
        <is>
          <t xml:space="preserve">SE-19
</t>
        </is>
      </c>
      <c r="K2003" t="inlineStr">
        <is>
          <t xml:space="preserve">Materials
</t>
        </is>
      </c>
      <c r="L2003" t="inlineStr">
        <is>
          <t xml:space="preserve">Tools
</t>
        </is>
      </c>
      <c r="M2003" t="inlineStr">
        <is>
          <t xml:space="preserve">RME fit out
</t>
        </is>
      </c>
      <c r="N2003" t="inlineStr">
        <is>
          <t xml:space="preserve">
154
</t>
        </is>
      </c>
      <c r="O2003" t="inlineStr">
        <is>
          <t xml:space="preserve">Move Order Issue on Project
</t>
        </is>
      </c>
      <c r="P2003" t="inlineStr">
        <is>
          <t xml:space="preserve">RD0-160   
</t>
        </is>
      </c>
      <c r="Q2003" t="inlineStr">
        <is>
          <t xml:space="preserve"> 28-DEC-20
</t>
        </is>
      </c>
      <c r="R2003" t="inlineStr">
        <is>
          <t xml:space="preserve">15.00
</t>
        </is>
      </c>
      <c r="S2003" t="n">
        <v>-1</v>
      </c>
      <c r="U2003" t="n">
        <v>-15</v>
      </c>
      <c r="W2003" t="inlineStr">
        <is>
          <t xml:space="preserve">supplier
</t>
        </is>
      </c>
      <c r="X2003" t="inlineStr">
        <is>
          <t> 
</t>
        </is>
      </c>
    </row>
    <row r="2004">
      <c r="A2004" t="inlineStr">
        <is>
          <t xml:space="preserve">200010000544   
</t>
        </is>
      </c>
      <c r="B2004" t="inlineStr">
        <is>
          <t xml:space="preserve">رولة دهان كبيرة
</t>
        </is>
      </c>
      <c r="C2004" t="inlineStr">
        <is>
          <t xml:space="preserve">ECH
</t>
        </is>
      </c>
      <c r="D2004" t="inlineStr">
        <is>
          <t xml:space="preserve">Kafr Shokr Bridge-0130
</t>
        </is>
      </c>
      <c r="F2004" t="inlineStr">
        <is>
          <t xml:space="preserve">Kafr Shokr Bridge
</t>
        </is>
      </c>
      <c r="G2004" t="inlineStr">
        <is>
          <t xml:space="preserve"> 0130
</t>
        </is>
      </c>
      <c r="H2004" t="n">
        <v>36395154</v>
      </c>
      <c r="I2004" t="n">
        <v>2111263</v>
      </c>
      <c r="J2004" t="inlineStr">
        <is>
          <t xml:space="preserve">SE-19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RME fit out
</t>
        </is>
      </c>
      <c r="N2004" t="inlineStr">
        <is>
          <t xml:space="preserve">
154
</t>
        </is>
      </c>
      <c r="O2004" t="inlineStr">
        <is>
          <t xml:space="preserve">Move Order Issue on Project
</t>
        </is>
      </c>
      <c r="P2004" t="inlineStr">
        <is>
          <t xml:space="preserve">RD0-160   
</t>
        </is>
      </c>
      <c r="Q2004" t="inlineStr">
        <is>
          <t xml:space="preserve"> 28-DEC-20
</t>
        </is>
      </c>
      <c r="R2004" t="inlineStr">
        <is>
          <t xml:space="preserve">30.00
</t>
        </is>
      </c>
      <c r="S2004" t="n">
        <v>-4</v>
      </c>
      <c r="U2004" t="n">
        <v>-120</v>
      </c>
      <c r="W2004" t="inlineStr">
        <is>
          <t xml:space="preserve">supplier
</t>
        </is>
      </c>
      <c r="X2004" t="inlineStr">
        <is>
          <t> 
</t>
        </is>
      </c>
    </row>
    <row r="2005">
      <c r="A2005" t="inlineStr">
        <is>
          <t xml:space="preserve">060019000003   
</t>
        </is>
      </c>
      <c r="B2005" t="inlineStr">
        <is>
          <t xml:space="preserve">بكرة تيفلون
</t>
        </is>
      </c>
      <c r="C2005" t="inlineStr">
        <is>
          <t xml:space="preserve">ECH
</t>
        </is>
      </c>
      <c r="D2005" t="inlineStr">
        <is>
          <t xml:space="preserve">Kafr Shokr Bridge-0130
</t>
        </is>
      </c>
      <c r="F2005" t="inlineStr">
        <is>
          <t xml:space="preserve">Kafr Shokr Bridge
</t>
        </is>
      </c>
      <c r="G2005" t="inlineStr">
        <is>
          <t xml:space="preserve"> 0130
</t>
        </is>
      </c>
      <c r="H2005" t="n">
        <v>36395160</v>
      </c>
      <c r="I2005" t="n">
        <v>2391965</v>
      </c>
      <c r="J2005" t="inlineStr">
        <is>
          <t xml:space="preserve">SE-19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RME fit out
</t>
        </is>
      </c>
      <c r="N2005" t="inlineStr">
        <is>
          <t xml:space="preserve">
154
</t>
        </is>
      </c>
      <c r="O2005" t="inlineStr">
        <is>
          <t xml:space="preserve">Move Order Issue on Project
</t>
        </is>
      </c>
      <c r="P2005" t="inlineStr">
        <is>
          <t xml:space="preserve">RD0-160   
</t>
        </is>
      </c>
      <c r="Q2005" t="inlineStr">
        <is>
          <t xml:space="preserve"> 28-DEC-20
</t>
        </is>
      </c>
      <c r="R2005" t="inlineStr">
        <is>
          <t xml:space="preserve">5.00
</t>
        </is>
      </c>
      <c r="S2005" t="n">
        <v>-4</v>
      </c>
      <c r="U2005" t="n">
        <v>-20</v>
      </c>
      <c r="W2005" t="inlineStr">
        <is>
          <t xml:space="preserve">supplier
</t>
        </is>
      </c>
      <c r="X2005" t="inlineStr">
        <is>
          <t> 
</t>
        </is>
      </c>
    </row>
    <row r="2006">
      <c r="A2006" t="inlineStr">
        <is>
          <t xml:space="preserve">039020200006   
</t>
        </is>
      </c>
      <c r="B2006" t="inlineStr">
        <is>
          <t xml:space="preserve">بنطة حدادى 10 مم
</t>
        </is>
      </c>
      <c r="C2006" t="inlineStr">
        <is>
          <t xml:space="preserve">ECH
</t>
        </is>
      </c>
      <c r="D2006" t="inlineStr">
        <is>
          <t xml:space="preserve">Kafr Shokr Bridge-0130
</t>
        </is>
      </c>
      <c r="F2006" t="inlineStr">
        <is>
          <t xml:space="preserve">Kafr Shokr Bridge
</t>
        </is>
      </c>
      <c r="G2006" t="inlineStr">
        <is>
          <t xml:space="preserve"> 0130
</t>
        </is>
      </c>
      <c r="H2006" t="n">
        <v>36395170</v>
      </c>
      <c r="I2006" t="n">
        <v>4251896</v>
      </c>
      <c r="J2006" t="inlineStr">
        <is>
          <t xml:space="preserve">SE-19
</t>
        </is>
      </c>
      <c r="K2006" t="inlineStr">
        <is>
          <t xml:space="preserve">Materials
</t>
        </is>
      </c>
      <c r="L2006" t="inlineStr">
        <is>
          <t xml:space="preserve">Tools
</t>
        </is>
      </c>
      <c r="M2006" t="inlineStr">
        <is>
          <t xml:space="preserve">RME fit out
</t>
        </is>
      </c>
      <c r="N2006" t="inlineStr">
        <is>
          <t xml:space="preserve">
154
</t>
        </is>
      </c>
      <c r="O2006" t="inlineStr">
        <is>
          <t xml:space="preserve">Move Order Issue on Project
</t>
        </is>
      </c>
      <c r="P2006" t="inlineStr">
        <is>
          <t xml:space="preserve">RD0-160   
</t>
        </is>
      </c>
      <c r="Q2006" t="inlineStr">
        <is>
          <t xml:space="preserve"> 28-DEC-20
</t>
        </is>
      </c>
      <c r="R2006" t="inlineStr">
        <is>
          <t xml:space="preserve">25.00
</t>
        </is>
      </c>
      <c r="S2006" t="n">
        <v>-1</v>
      </c>
      <c r="U2006" t="n">
        <v>-25</v>
      </c>
      <c r="W2006" t="inlineStr">
        <is>
          <t xml:space="preserve">supplier
</t>
        </is>
      </c>
      <c r="X2006" t="inlineStr">
        <is>
          <t> 
</t>
        </is>
      </c>
    </row>
    <row r="2007">
      <c r="A2007" t="inlineStr">
        <is>
          <t xml:space="preserve">200010001868   
</t>
        </is>
      </c>
      <c r="B2007" t="inlineStr">
        <is>
          <t xml:space="preserve">اسبراى شفاف
</t>
        </is>
      </c>
      <c r="C2007" t="inlineStr">
        <is>
          <t xml:space="preserve">ECH
</t>
        </is>
      </c>
      <c r="D2007" t="inlineStr">
        <is>
          <t xml:space="preserve">Kafr Shokr Bridge-0130
</t>
        </is>
      </c>
      <c r="F2007" t="inlineStr">
        <is>
          <t xml:space="preserve">Kafr Shokr Bridge
</t>
        </is>
      </c>
      <c r="G2007" t="inlineStr">
        <is>
          <t xml:space="preserve"> 0130
</t>
        </is>
      </c>
      <c r="H2007" t="n">
        <v>36395199</v>
      </c>
      <c r="I2007" t="n">
        <v>3506930</v>
      </c>
      <c r="J2007" t="inlineStr">
        <is>
          <t xml:space="preserve">SE-19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RME fit out
</t>
        </is>
      </c>
      <c r="N2007" t="inlineStr">
        <is>
          <t xml:space="preserve">
154
</t>
        </is>
      </c>
      <c r="O2007" t="inlineStr">
        <is>
          <t xml:space="preserve">Move Order Issue on Project
</t>
        </is>
      </c>
      <c r="P2007" t="inlineStr">
        <is>
          <t xml:space="preserve">RD0-160   
</t>
        </is>
      </c>
      <c r="Q2007" t="inlineStr">
        <is>
          <t xml:space="preserve"> 28-DEC-20
</t>
        </is>
      </c>
      <c r="R2007" t="inlineStr">
        <is>
          <t xml:space="preserve">20.00
</t>
        </is>
      </c>
      <c r="S2007" t="n">
        <v>-1</v>
      </c>
      <c r="U2007" t="n">
        <v>-20</v>
      </c>
      <c r="W2007" t="inlineStr">
        <is>
          <t xml:space="preserve">supplier
</t>
        </is>
      </c>
      <c r="X2007" t="inlineStr">
        <is>
          <t> 
</t>
        </is>
      </c>
    </row>
    <row r="2008">
      <c r="A2008" t="inlineStr">
        <is>
          <t xml:space="preserve">060019000173   
</t>
        </is>
      </c>
      <c r="B2008" t="inlineStr">
        <is>
          <t xml:space="preserve">لي سوسته أسباني 60 سم
</t>
        </is>
      </c>
      <c r="C2008" t="inlineStr">
        <is>
          <t xml:space="preserve">ECH
</t>
        </is>
      </c>
      <c r="D2008" t="inlineStr">
        <is>
          <t xml:space="preserve">Kafr Shokr Bridge-0130
</t>
        </is>
      </c>
      <c r="F2008" t="inlineStr">
        <is>
          <t xml:space="preserve">Kafr Shokr Bridge
</t>
        </is>
      </c>
      <c r="G2008" t="inlineStr">
        <is>
          <t xml:space="preserve"> 0130
</t>
        </is>
      </c>
      <c r="H2008" t="n">
        <v>36395200</v>
      </c>
      <c r="I2008" t="n">
        <v>2367029</v>
      </c>
      <c r="J2008" t="inlineStr">
        <is>
          <t xml:space="preserve">SE-19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>
        <is>
          <t xml:space="preserve">RME fit out
</t>
        </is>
      </c>
      <c r="N2008" t="inlineStr">
        <is>
          <t xml:space="preserve">
154
</t>
        </is>
      </c>
      <c r="O2008" t="inlineStr">
        <is>
          <t xml:space="preserve">Move Order Issue on Project
</t>
        </is>
      </c>
      <c r="P2008" t="inlineStr">
        <is>
          <t xml:space="preserve">RD0-160   
</t>
        </is>
      </c>
      <c r="Q2008" t="inlineStr">
        <is>
          <t xml:space="preserve"> 28-DEC-20
</t>
        </is>
      </c>
      <c r="R2008" t="inlineStr">
        <is>
          <t xml:space="preserve">17.22
</t>
        </is>
      </c>
      <c r="S2008" t="n">
        <v>-9</v>
      </c>
      <c r="U2008" t="n">
        <v>-155</v>
      </c>
      <c r="W2008" t="inlineStr">
        <is>
          <t xml:space="preserve">supplier
</t>
        </is>
      </c>
      <c r="X2008" t="inlineStr">
        <is>
          <t> 
</t>
        </is>
      </c>
    </row>
    <row r="2009">
      <c r="A2009" t="inlineStr">
        <is>
          <t xml:space="preserve">200020000531   
</t>
        </is>
      </c>
      <c r="B2009" t="inlineStr">
        <is>
          <t xml:space="preserve">مسمار انكور 20*150 مم
</t>
        </is>
      </c>
      <c r="C2009" t="inlineStr">
        <is>
          <t xml:space="preserve">ECH
</t>
        </is>
      </c>
      <c r="D2009" t="inlineStr">
        <is>
          <t xml:space="preserve">Kafr Shokr Bridge-0130
</t>
        </is>
      </c>
      <c r="F2009" t="inlineStr">
        <is>
          <t xml:space="preserve">Kafr Shokr Bridge
</t>
        </is>
      </c>
      <c r="G2009" t="inlineStr">
        <is>
          <t xml:space="preserve"> 0130
</t>
        </is>
      </c>
      <c r="H2009" t="n">
        <v>36395201</v>
      </c>
      <c r="I2009" t="n">
        <v>1482057</v>
      </c>
      <c r="J2009" t="inlineStr">
        <is>
          <t xml:space="preserve">SE-19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>
        <is>
          <t xml:space="preserve">RME fit out
</t>
        </is>
      </c>
      <c r="N2009" t="inlineStr">
        <is>
          <t xml:space="preserve">
154
</t>
        </is>
      </c>
      <c r="O2009" t="inlineStr">
        <is>
          <t xml:space="preserve">Move Order Issue on Project
</t>
        </is>
      </c>
      <c r="P2009" t="inlineStr">
        <is>
          <t xml:space="preserve">RD0-160   
</t>
        </is>
      </c>
      <c r="Q2009" t="inlineStr">
        <is>
          <t xml:space="preserve"> 28-DEC-20
</t>
        </is>
      </c>
      <c r="R2009" t="inlineStr">
        <is>
          <t xml:space="preserve">7.00
</t>
        </is>
      </c>
      <c r="S2009" t="n">
        <v>-6</v>
      </c>
      <c r="U2009" t="n">
        <v>-42</v>
      </c>
      <c r="W2009" t="inlineStr">
        <is>
          <t xml:space="preserve">supplier
</t>
        </is>
      </c>
      <c r="X2009" t="inlineStr">
        <is>
          <t> 
</t>
        </is>
      </c>
    </row>
    <row r="2010">
      <c r="A2010" t="inlineStr">
        <is>
          <t xml:space="preserve">330040003020   
</t>
        </is>
      </c>
      <c r="B2010" t="inlineStr">
        <is>
          <t xml:space="preserve">سير 13*1220
</t>
        </is>
      </c>
      <c r="C2010" t="inlineStr">
        <is>
          <t xml:space="preserve">ECH
</t>
        </is>
      </c>
      <c r="D2010" t="inlineStr">
        <is>
          <t xml:space="preserve">Kafr Shokr Bridge-0130
</t>
        </is>
      </c>
      <c r="F2010" t="inlineStr">
        <is>
          <t xml:space="preserve">Kafr Shokr Bridge
</t>
        </is>
      </c>
      <c r="G2010" t="inlineStr">
        <is>
          <t xml:space="preserve"> 0130
</t>
        </is>
      </c>
      <c r="H2010" t="n">
        <v>36395202</v>
      </c>
      <c r="I2010" t="n">
        <v>3349978</v>
      </c>
      <c r="J2010" t="inlineStr">
        <is>
          <t xml:space="preserve">SE-19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M2010" t="inlineStr">
        <is>
          <t xml:space="preserve">RME fit out
</t>
        </is>
      </c>
      <c r="N2010" t="inlineStr">
        <is>
          <t xml:space="preserve">
154
</t>
        </is>
      </c>
      <c r="O2010" t="inlineStr">
        <is>
          <t xml:space="preserve">Move Order Issue on Project
</t>
        </is>
      </c>
      <c r="P2010" t="inlineStr">
        <is>
          <t xml:space="preserve">RD0-160   
</t>
        </is>
      </c>
      <c r="Q2010" t="inlineStr">
        <is>
          <t xml:space="preserve"> 28-DEC-20
</t>
        </is>
      </c>
      <c r="R2010" t="inlineStr">
        <is>
          <t xml:space="preserve">40.00
</t>
        </is>
      </c>
      <c r="S2010" t="n">
        <v>-3</v>
      </c>
      <c r="U2010" t="n">
        <v>-120</v>
      </c>
      <c r="W2010" t="inlineStr">
        <is>
          <t xml:space="preserve">supplier
</t>
        </is>
      </c>
      <c r="X2010" t="inlineStr">
        <is>
          <t> 
</t>
        </is>
      </c>
    </row>
    <row r="2011">
      <c r="A2011" t="inlineStr">
        <is>
          <t xml:space="preserve">100100000070   
</t>
        </is>
      </c>
      <c r="B2011" t="inlineStr">
        <is>
          <t xml:space="preserve">خرسانة مسلحة جهد 400 كجم/ سم2 محتوى اسمنت عادى 450 كجم /م3
</t>
        </is>
      </c>
      <c r="C2011" t="inlineStr">
        <is>
          <t xml:space="preserve">CBM
</t>
        </is>
      </c>
      <c r="D2011" t="inlineStr">
        <is>
          <t xml:space="preserve">Kafr Shokr Bridge-0130
</t>
        </is>
      </c>
      <c r="F2011" t="inlineStr">
        <is>
          <t xml:space="preserve">Kafr Shokr Bridge
</t>
        </is>
      </c>
      <c r="G2011" t="inlineStr">
        <is>
          <t xml:space="preserve"> 0130
</t>
        </is>
      </c>
      <c r="H2011" t="n">
        <v>36433780</v>
      </c>
      <c r="I2011" t="n">
        <v>2112968</v>
      </c>
      <c r="J2011" t="inlineStr">
        <is>
          <t xml:space="preserve">SE-19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>
        <is>
          <t xml:space="preserve">الشروق مكس للخرسانه الجاهزة
</t>
        </is>
      </c>
      <c r="N2011" t="inlineStr">
        <is>
          <t xml:space="preserve">
8262
</t>
        </is>
      </c>
      <c r="O2011" t="inlineStr">
        <is>
          <t xml:space="preserve">Move Order Issue on Project
</t>
        </is>
      </c>
      <c r="P2011" t="inlineStr">
        <is>
          <t xml:space="preserve">RD0-169   
</t>
        </is>
      </c>
      <c r="Q2011" t="inlineStr">
        <is>
          <t xml:space="preserve"> 29-DEC-20
</t>
        </is>
      </c>
      <c r="R2011" t="inlineStr">
        <is>
          <t xml:space="preserve">940.50
</t>
        </is>
      </c>
      <c r="S2011" t="n">
        <v>-27</v>
      </c>
      <c r="U2011" t="n">
        <v>-25394</v>
      </c>
      <c r="W2011" t="inlineStr">
        <is>
          <t xml:space="preserve">supplier
</t>
        </is>
      </c>
      <c r="X2011" t="inlineStr">
        <is>
          <t> 
</t>
        </is>
      </c>
    </row>
    <row r="2012">
      <c r="A2012" t="inlineStr">
        <is>
          <t xml:space="preserve">010060000004   
</t>
        </is>
      </c>
      <c r="B2012" t="inlineStr">
        <is>
          <t xml:space="preserve">نظارة مهندسين M3 بيضاء
</t>
        </is>
      </c>
      <c r="C2012" t="inlineStr">
        <is>
          <t xml:space="preserve">ECH
</t>
        </is>
      </c>
      <c r="D2012" t="inlineStr">
        <is>
          <t xml:space="preserve">Kafr Shokr Bridge-0130
</t>
        </is>
      </c>
      <c r="F2012" t="inlineStr">
        <is>
          <t xml:space="preserve">Kafr Shokr Bridge
</t>
        </is>
      </c>
      <c r="G2012" t="inlineStr">
        <is>
          <t xml:space="preserve"> 0130
</t>
        </is>
      </c>
      <c r="H2012" t="n">
        <v>36454660</v>
      </c>
      <c r="I2012" t="n">
        <v>2111099</v>
      </c>
      <c r="J2012" t="inlineStr">
        <is>
          <t xml:space="preserve">SE-19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>
        <is>
          <t xml:space="preserve">RME fit out
</t>
        </is>
      </c>
      <c r="N2012" t="inlineStr">
        <is>
          <t xml:space="preserve">
154
</t>
        </is>
      </c>
      <c r="O2012" t="inlineStr">
        <is>
          <t xml:space="preserve">Move Order Issue on Project
</t>
        </is>
      </c>
      <c r="P2012" t="inlineStr">
        <is>
          <t xml:space="preserve">RD0-170   
</t>
        </is>
      </c>
      <c r="Q2012" t="inlineStr">
        <is>
          <t xml:space="preserve"> 30-DEC-20
</t>
        </is>
      </c>
      <c r="R2012" t="inlineStr">
        <is>
          <t xml:space="preserve">10.26
</t>
        </is>
      </c>
      <c r="S2012" t="n">
        <v>-13</v>
      </c>
      <c r="U2012" t="n">
        <v>-133</v>
      </c>
      <c r="W2012" t="inlineStr">
        <is>
          <t xml:space="preserve">supplier
</t>
        </is>
      </c>
      <c r="X2012" t="inlineStr">
        <is>
          <t> 
</t>
        </is>
      </c>
    </row>
    <row r="2013">
      <c r="A2013" t="inlineStr">
        <is>
          <t xml:space="preserve">010060000005   
</t>
        </is>
      </c>
      <c r="B2013" t="inlineStr">
        <is>
          <t xml:space="preserve">نظارة مهندسين M3 سوداء
</t>
        </is>
      </c>
      <c r="C2013" t="inlineStr">
        <is>
          <t xml:space="preserve">ECH
</t>
        </is>
      </c>
      <c r="D2013" t="inlineStr">
        <is>
          <t xml:space="preserve">Kafr Shokr Bridge-0130
</t>
        </is>
      </c>
      <c r="F2013" t="inlineStr">
        <is>
          <t xml:space="preserve">Kafr Shokr Bridge
</t>
        </is>
      </c>
      <c r="G2013" t="inlineStr">
        <is>
          <t xml:space="preserve"> 0130
</t>
        </is>
      </c>
      <c r="H2013" t="n">
        <v>36454661</v>
      </c>
      <c r="I2013" t="n">
        <v>2112908</v>
      </c>
      <c r="J2013" t="inlineStr">
        <is>
          <t xml:space="preserve">SE-19
</t>
        </is>
      </c>
      <c r="K2013" t="inlineStr">
        <is>
          <t xml:space="preserve">Materials
</t>
        </is>
      </c>
      <c r="L2013" t="inlineStr">
        <is>
          <t xml:space="preserve">Tools
</t>
        </is>
      </c>
      <c r="M2013" t="inlineStr">
        <is>
          <t xml:space="preserve">RME fit out
</t>
        </is>
      </c>
      <c r="N2013" t="inlineStr">
        <is>
          <t xml:space="preserve">
154
</t>
        </is>
      </c>
      <c r="O2013" t="inlineStr">
        <is>
          <t xml:space="preserve">Move Order Issue on Project
</t>
        </is>
      </c>
      <c r="P2013" t="inlineStr">
        <is>
          <t xml:space="preserve">RD0-170   
</t>
        </is>
      </c>
      <c r="Q2013" t="inlineStr">
        <is>
          <t xml:space="preserve"> 30-DEC-20
</t>
        </is>
      </c>
      <c r="R2013" t="inlineStr">
        <is>
          <t xml:space="preserve">16.68
</t>
        </is>
      </c>
      <c r="S2013" t="n">
        <v>-9</v>
      </c>
      <c r="U2013" t="n">
        <v>-150</v>
      </c>
      <c r="W2013" t="inlineStr">
        <is>
          <t xml:space="preserve">supplier
</t>
        </is>
      </c>
      <c r="X2013" t="inlineStr">
        <is>
          <t> 
</t>
        </is>
      </c>
    </row>
    <row r="2014">
      <c r="A2014" t="inlineStr">
        <is>
          <t xml:space="preserve">010020000008   
</t>
        </is>
      </c>
      <c r="B2014" t="inlineStr">
        <is>
          <t xml:space="preserve">فيست برتقالي
</t>
        </is>
      </c>
      <c r="C2014" t="inlineStr">
        <is>
          <t xml:space="preserve">ECH
</t>
        </is>
      </c>
      <c r="D2014" t="inlineStr">
        <is>
          <t xml:space="preserve">Kafr Shokr Bridge-0130
</t>
        </is>
      </c>
      <c r="F2014" t="inlineStr">
        <is>
          <t xml:space="preserve">Kafr Shokr Bridge
</t>
        </is>
      </c>
      <c r="G2014" t="inlineStr">
        <is>
          <t xml:space="preserve"> 0130
</t>
        </is>
      </c>
      <c r="H2014" t="n">
        <v>36454662</v>
      </c>
      <c r="I2014" t="n">
        <v>2112846</v>
      </c>
      <c r="J2014" t="inlineStr">
        <is>
          <t xml:space="preserve">SE-19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>
        <is>
          <t xml:space="preserve">RME fit out
</t>
        </is>
      </c>
      <c r="N2014" t="inlineStr">
        <is>
          <t xml:space="preserve">
154
</t>
        </is>
      </c>
      <c r="O2014" t="inlineStr">
        <is>
          <t xml:space="preserve">Move Order Issue on Project
</t>
        </is>
      </c>
      <c r="P2014" t="inlineStr">
        <is>
          <t xml:space="preserve">RD0-170   
</t>
        </is>
      </c>
      <c r="Q2014" t="inlineStr">
        <is>
          <t xml:space="preserve"> 30-DEC-20
</t>
        </is>
      </c>
      <c r="R2014" t="inlineStr">
        <is>
          <t xml:space="preserve">22.00
</t>
        </is>
      </c>
      <c r="S2014" t="n">
        <v>-2</v>
      </c>
      <c r="U2014" t="n">
        <v>-44</v>
      </c>
      <c r="W2014" t="inlineStr">
        <is>
          <t xml:space="preserve">supplier
</t>
        </is>
      </c>
      <c r="X2014" t="inlineStr">
        <is>
          <t> 
</t>
        </is>
      </c>
    </row>
    <row r="2015">
      <c r="A2015" t="inlineStr">
        <is>
          <t xml:space="preserve">200010001071   
</t>
        </is>
      </c>
      <c r="B2015" t="inlineStr">
        <is>
          <t xml:space="preserve">مسمار تكسير يدوي
</t>
        </is>
      </c>
      <c r="C2015" t="inlineStr">
        <is>
          <t xml:space="preserve">ECH
</t>
        </is>
      </c>
      <c r="D2015" t="inlineStr">
        <is>
          <t xml:space="preserve">Kafr Shokr Bridge-0130
</t>
        </is>
      </c>
      <c r="F2015" t="inlineStr">
        <is>
          <t xml:space="preserve">Kafr Shokr Bridge
</t>
        </is>
      </c>
      <c r="G2015" t="inlineStr">
        <is>
          <t xml:space="preserve"> 0130
</t>
        </is>
      </c>
      <c r="H2015" t="n">
        <v>36454670</v>
      </c>
      <c r="I2015" t="n">
        <v>2149399</v>
      </c>
      <c r="J2015" t="inlineStr">
        <is>
          <t xml:space="preserve">SE-19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M2015" t="inlineStr">
        <is>
          <t xml:space="preserve">RME fit out
</t>
        </is>
      </c>
      <c r="N2015" t="inlineStr">
        <is>
          <t xml:space="preserve">
154
</t>
        </is>
      </c>
      <c r="O2015" t="inlineStr">
        <is>
          <t xml:space="preserve">Move Order Issue on Project
</t>
        </is>
      </c>
      <c r="P2015" t="inlineStr">
        <is>
          <t xml:space="preserve">RD0-170   
</t>
        </is>
      </c>
      <c r="Q2015" t="inlineStr">
        <is>
          <t xml:space="preserve"> 30-DEC-20
</t>
        </is>
      </c>
      <c r="R2015" t="inlineStr">
        <is>
          <t xml:space="preserve">22.34
</t>
        </is>
      </c>
      <c r="S2015" t="n">
        <v>-2</v>
      </c>
      <c r="U2015" t="n">
        <v>-45</v>
      </c>
      <c r="W2015" t="inlineStr">
        <is>
          <t xml:space="preserve">supplier
</t>
        </is>
      </c>
      <c r="X2015" t="inlineStr">
        <is>
          <t> 
</t>
        </is>
      </c>
    </row>
    <row r="2016">
      <c r="A2016" t="inlineStr">
        <is>
          <t xml:space="preserve">700020000075   
</t>
        </is>
      </c>
      <c r="B2016" t="inlineStr">
        <is>
          <t xml:space="preserve">مخدة فايبر مقاس 40 سم * 70 سم
</t>
        </is>
      </c>
      <c r="C2016" t="inlineStr">
        <is>
          <t xml:space="preserve">ECH
</t>
        </is>
      </c>
      <c r="D2016" t="inlineStr">
        <is>
          <t xml:space="preserve">Kafr Shokr Bridge-0130
</t>
        </is>
      </c>
      <c r="F2016" t="inlineStr">
        <is>
          <t xml:space="preserve">Kafr Shokr Bridge
</t>
        </is>
      </c>
      <c r="G2016" t="inlineStr">
        <is>
          <t xml:space="preserve"> 0130
</t>
        </is>
      </c>
      <c r="H2016" t="n">
        <v>36454672</v>
      </c>
      <c r="I2016" t="n">
        <v>3843892</v>
      </c>
      <c r="J2016" t="inlineStr">
        <is>
          <t xml:space="preserve">SE-19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>
        <is>
          <t xml:space="preserve">RME fit out
</t>
        </is>
      </c>
      <c r="N2016" t="inlineStr">
        <is>
          <t xml:space="preserve">
154
</t>
        </is>
      </c>
      <c r="O2016" t="inlineStr">
        <is>
          <t xml:space="preserve">Move Order Issue on Project
</t>
        </is>
      </c>
      <c r="P2016" t="inlineStr">
        <is>
          <t xml:space="preserve">RD0-170   
</t>
        </is>
      </c>
      <c r="Q2016" t="inlineStr">
        <is>
          <t xml:space="preserve"> 30-DEC-20
</t>
        </is>
      </c>
      <c r="R2016" t="inlineStr">
        <is>
          <t xml:space="preserve">36.48
</t>
        </is>
      </c>
      <c r="S2016" t="n">
        <v>-1</v>
      </c>
      <c r="U2016" t="n">
        <v>-36</v>
      </c>
      <c r="W2016" t="inlineStr">
        <is>
          <t xml:space="preserve">supplier
</t>
        </is>
      </c>
      <c r="X2016" t="inlineStr">
        <is>
          <t> 
</t>
        </is>
      </c>
    </row>
    <row r="2017">
      <c r="A2017" t="inlineStr">
        <is>
          <t xml:space="preserve">010030000002   
</t>
        </is>
      </c>
      <c r="B2017" t="inlineStr">
        <is>
          <t xml:space="preserve">سيفتي عمال
</t>
        </is>
      </c>
      <c r="C2017" t="inlineStr">
        <is>
          <t xml:space="preserve">ECH
</t>
        </is>
      </c>
      <c r="D2017" t="inlineStr">
        <is>
          <t xml:space="preserve">Kafr Shokr Bridge-0130
</t>
        </is>
      </c>
      <c r="F2017" t="inlineStr">
        <is>
          <t xml:space="preserve">Kafr Shokr Bridge
</t>
        </is>
      </c>
      <c r="G2017" t="inlineStr">
        <is>
          <t xml:space="preserve"> 0130
</t>
        </is>
      </c>
      <c r="H2017" t="n">
        <v>36651854</v>
      </c>
      <c r="I2017" t="n">
        <v>2111191</v>
      </c>
      <c r="J2017" t="inlineStr">
        <is>
          <t xml:space="preserve">SE-19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M2017" t="inlineStr">
        <is>
          <t xml:space="preserve">RME fit out
</t>
        </is>
      </c>
      <c r="N2017" t="inlineStr">
        <is>
          <t xml:space="preserve">
154
</t>
        </is>
      </c>
      <c r="O2017" t="inlineStr">
        <is>
          <t xml:space="preserve">Move Order Issue on Project
</t>
        </is>
      </c>
      <c r="P2017" t="inlineStr">
        <is>
          <t xml:space="preserve">RD0-177   
</t>
        </is>
      </c>
      <c r="Q2017" t="inlineStr">
        <is>
          <t xml:space="preserve"> 06-JAN-21
</t>
        </is>
      </c>
      <c r="R2017" t="inlineStr">
        <is>
          <t xml:space="preserve">228.48
</t>
        </is>
      </c>
      <c r="S2017" t="n">
        <v>-7</v>
      </c>
      <c r="U2017" t="n">
        <v>-1599</v>
      </c>
      <c r="W2017" t="inlineStr">
        <is>
          <t xml:space="preserve">supplier
</t>
        </is>
      </c>
      <c r="X2017" t="inlineStr">
        <is>
          <t> 
</t>
        </is>
      </c>
    </row>
    <row r="2018">
      <c r="A2018" t="inlineStr">
        <is>
          <t xml:space="preserve">010030000005   
</t>
        </is>
      </c>
      <c r="B2018" t="inlineStr">
        <is>
          <t xml:space="preserve">كوزلك
</t>
        </is>
      </c>
      <c r="C2018" t="inlineStr">
        <is>
          <t xml:space="preserve">ECH
</t>
        </is>
      </c>
      <c r="D2018" t="inlineStr">
        <is>
          <t xml:space="preserve">Kafr Shokr Bridge-0130
</t>
        </is>
      </c>
      <c r="F2018" t="inlineStr">
        <is>
          <t xml:space="preserve">Kafr Shokr Bridge
</t>
        </is>
      </c>
      <c r="G2018" t="inlineStr">
        <is>
          <t xml:space="preserve"> 0130
</t>
        </is>
      </c>
      <c r="H2018" t="n">
        <v>36651855</v>
      </c>
      <c r="I2018" t="n">
        <v>2111192</v>
      </c>
      <c r="J2018" t="inlineStr">
        <is>
          <t xml:space="preserve">SE-19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>
        <is>
          <t xml:space="preserve">RME fit out
</t>
        </is>
      </c>
      <c r="N2018" t="inlineStr">
        <is>
          <t xml:space="preserve">
154
</t>
        </is>
      </c>
      <c r="O2018" t="inlineStr">
        <is>
          <t xml:space="preserve">Move Order Issue on Project
</t>
        </is>
      </c>
      <c r="P2018" t="inlineStr">
        <is>
          <t xml:space="preserve">RD0-177   
</t>
        </is>
      </c>
      <c r="Q2018" t="inlineStr">
        <is>
          <t xml:space="preserve"> 06-JAN-21
</t>
        </is>
      </c>
      <c r="R2018" t="inlineStr">
        <is>
          <t xml:space="preserve">46.50
</t>
        </is>
      </c>
      <c r="S2018" t="n">
        <v>-3</v>
      </c>
      <c r="U2018" t="n">
        <v>-140</v>
      </c>
      <c r="W2018" t="inlineStr">
        <is>
          <t xml:space="preserve">supplier
</t>
        </is>
      </c>
      <c r="X2018" t="inlineStr">
        <is>
          <t> 
</t>
        </is>
      </c>
    </row>
    <row r="2019">
      <c r="A2019" t="inlineStr">
        <is>
          <t xml:space="preserve">060010300245   
</t>
        </is>
      </c>
      <c r="B2019" t="inlineStr">
        <is>
          <t xml:space="preserve">جلبه لاكور سن خارجي  PPR قطر 32 مم
</t>
        </is>
      </c>
      <c r="C2019" t="inlineStr">
        <is>
          <t xml:space="preserve">ECH
</t>
        </is>
      </c>
      <c r="D2019" t="inlineStr">
        <is>
          <t xml:space="preserve">Kafr Shokr Bridge-0130
</t>
        </is>
      </c>
      <c r="F2019" t="inlineStr">
        <is>
          <t xml:space="preserve">Kafr Shokr Bridge
</t>
        </is>
      </c>
      <c r="G2019" t="inlineStr">
        <is>
          <t xml:space="preserve"> 0130
</t>
        </is>
      </c>
      <c r="H2019" t="n">
        <v>36651903</v>
      </c>
      <c r="I2019" t="n">
        <v>3590987</v>
      </c>
      <c r="J2019" t="inlineStr">
        <is>
          <t xml:space="preserve">SE-19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M2019" t="inlineStr">
        <is>
          <t xml:space="preserve">RME fit out
</t>
        </is>
      </c>
      <c r="N2019" t="inlineStr">
        <is>
          <t xml:space="preserve">
154
</t>
        </is>
      </c>
      <c r="O2019" t="inlineStr">
        <is>
          <t xml:space="preserve">Move Order Issue on Project
</t>
        </is>
      </c>
      <c r="P2019" t="inlineStr">
        <is>
          <t xml:space="preserve">RD0-178   
</t>
        </is>
      </c>
      <c r="Q2019" t="inlineStr">
        <is>
          <t xml:space="preserve"> 06-JAN-21
</t>
        </is>
      </c>
      <c r="R2019" t="inlineStr">
        <is>
          <t xml:space="preserve">70.00
</t>
        </is>
      </c>
      <c r="S2019" t="n">
        <v>-2</v>
      </c>
      <c r="U2019" t="n">
        <v>-140</v>
      </c>
      <c r="W2019" t="inlineStr">
        <is>
          <t xml:space="preserve">supplier
</t>
        </is>
      </c>
      <c r="X2019" t="inlineStr">
        <is>
          <t> 
</t>
        </is>
      </c>
    </row>
    <row r="2020">
      <c r="A2020" t="inlineStr">
        <is>
          <t xml:space="preserve">039020200001   
</t>
        </is>
      </c>
      <c r="B2020" t="inlineStr">
        <is>
          <t xml:space="preserve">أسطوانة قطعيه 9 بوصه
</t>
        </is>
      </c>
      <c r="C2020" t="inlineStr">
        <is>
          <t xml:space="preserve">ECH
</t>
        </is>
      </c>
      <c r="D2020" t="inlineStr">
        <is>
          <t xml:space="preserve">Kafr Shokr Bridge-0130
</t>
        </is>
      </c>
      <c r="F2020" t="inlineStr">
        <is>
          <t xml:space="preserve">Kafr Shokr Bridge
</t>
        </is>
      </c>
      <c r="G2020" t="inlineStr">
        <is>
          <t xml:space="preserve"> 0130
</t>
        </is>
      </c>
      <c r="H2020" t="n">
        <v>36651904</v>
      </c>
      <c r="I2020" t="n">
        <v>2111144</v>
      </c>
      <c r="J2020" t="inlineStr">
        <is>
          <t xml:space="preserve">SE-19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>
        <is>
          <t xml:space="preserve">RME fit out
</t>
        </is>
      </c>
      <c r="N2020" t="inlineStr">
        <is>
          <t xml:space="preserve">
154
</t>
        </is>
      </c>
      <c r="O2020" t="inlineStr">
        <is>
          <t xml:space="preserve">Move Order Issue on Project
</t>
        </is>
      </c>
      <c r="P2020" t="inlineStr">
        <is>
          <t xml:space="preserve">RD0-178   
</t>
        </is>
      </c>
      <c r="Q2020" t="inlineStr">
        <is>
          <t xml:space="preserve"> 06-JAN-21
</t>
        </is>
      </c>
      <c r="R2020" t="inlineStr">
        <is>
          <t xml:space="preserve">20.50
</t>
        </is>
      </c>
      <c r="S2020" t="n">
        <v>-8</v>
      </c>
      <c r="U2020" t="n">
        <v>-164</v>
      </c>
      <c r="W2020" t="inlineStr">
        <is>
          <t xml:space="preserve">supplier
</t>
        </is>
      </c>
      <c r="X2020" t="inlineStr">
        <is>
          <t> 
</t>
        </is>
      </c>
    </row>
    <row r="2021">
      <c r="A2021" t="inlineStr">
        <is>
          <t xml:space="preserve">200020000307   
</t>
        </is>
      </c>
      <c r="B2021" t="inlineStr">
        <is>
          <t xml:space="preserve">مسمار خشابى 10 سم
</t>
        </is>
      </c>
      <c r="C2021" t="inlineStr">
        <is>
          <t xml:space="preserve">KGR
</t>
        </is>
      </c>
      <c r="D2021" t="inlineStr">
        <is>
          <t xml:space="preserve">Kafr Shokr Bridge-0130
</t>
        </is>
      </c>
      <c r="F2021" t="inlineStr">
        <is>
          <t xml:space="preserve">Kafr Shokr Bridge
</t>
        </is>
      </c>
      <c r="G2021" t="inlineStr">
        <is>
          <t xml:space="preserve"> 0130
</t>
        </is>
      </c>
      <c r="H2021" t="n">
        <v>36651905</v>
      </c>
      <c r="I2021" t="n">
        <v>2112878</v>
      </c>
      <c r="J2021" t="inlineStr">
        <is>
          <t xml:space="preserve">SE-19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>
        <is>
          <t xml:space="preserve">RME fit out
</t>
        </is>
      </c>
      <c r="N2021" t="inlineStr">
        <is>
          <t xml:space="preserve">
154
</t>
        </is>
      </c>
      <c r="O2021" t="inlineStr">
        <is>
          <t xml:space="preserve">Move Order Issue on Project
</t>
        </is>
      </c>
      <c r="P2021" t="inlineStr">
        <is>
          <t xml:space="preserve">RD0-178   
</t>
        </is>
      </c>
      <c r="Q2021" t="inlineStr">
        <is>
          <t xml:space="preserve"> 06-JAN-21
</t>
        </is>
      </c>
      <c r="R2021" t="inlineStr">
        <is>
          <t xml:space="preserve">12.72
</t>
        </is>
      </c>
      <c r="S2021" t="n">
        <v>-25</v>
      </c>
      <c r="U2021" t="n">
        <v>-318</v>
      </c>
      <c r="W2021" t="inlineStr">
        <is>
          <t xml:space="preserve">supplier
</t>
        </is>
      </c>
      <c r="X2021" t="inlineStr">
        <is>
          <t> 
</t>
        </is>
      </c>
    </row>
    <row r="2022">
      <c r="A2022" t="inlineStr">
        <is>
          <t xml:space="preserve">150010000008   
</t>
        </is>
      </c>
      <c r="B2022" t="inlineStr">
        <is>
          <t xml:space="preserve">حديد تسليح قطر 25 مم
</t>
        </is>
      </c>
      <c r="C2022" t="inlineStr">
        <is>
          <t xml:space="preserve">TON
</t>
        </is>
      </c>
      <c r="D2022" t="inlineStr">
        <is>
          <t xml:space="preserve">Kafr Shokr Bridge-0130
</t>
        </is>
      </c>
      <c r="F2022" t="inlineStr">
        <is>
          <t xml:space="preserve">Kafr Shokr Bridge
</t>
        </is>
      </c>
      <c r="G2022" t="inlineStr">
        <is>
          <t xml:space="preserve"> 0130
</t>
        </is>
      </c>
      <c r="H2022" t="n">
        <v>36651911</v>
      </c>
      <c r="I2022" t="n">
        <v>2112871</v>
      </c>
      <c r="J2022" t="inlineStr">
        <is>
          <t xml:space="preserve">SE-19
</t>
        </is>
      </c>
      <c r="K2022" t="inlineStr">
        <is>
          <t xml:space="preserve">Materials
</t>
        </is>
      </c>
      <c r="L2022" t="inlineStr">
        <is>
          <t xml:space="preserve">Steel
</t>
        </is>
      </c>
      <c r="M2022" t="inlineStr">
        <is>
          <t xml:space="preserve">الدلتا للاستثمار والتنميه
</t>
        </is>
      </c>
      <c r="N2022" t="inlineStr">
        <is>
          <t xml:space="preserve">
8140
</t>
        </is>
      </c>
      <c r="O2022" t="inlineStr">
        <is>
          <t xml:space="preserve">Move Order Issue on Project
</t>
        </is>
      </c>
      <c r="P2022" t="inlineStr">
        <is>
          <t xml:space="preserve">RD0-179   
</t>
        </is>
      </c>
      <c r="Q2022" t="inlineStr">
        <is>
          <t xml:space="preserve"> 06-JAN-21
</t>
        </is>
      </c>
      <c r="R2022" t="inlineStr">
        <is>
          <t xml:space="preserve">10,050.00
</t>
        </is>
      </c>
      <c r="S2022" t="n">
        <v>-4</v>
      </c>
      <c r="U2022" t="n">
        <v>-40200</v>
      </c>
      <c r="W2022" t="inlineStr">
        <is>
          <t xml:space="preserve">supplier
</t>
        </is>
      </c>
      <c r="X2022" t="inlineStr">
        <is>
          <t> 
</t>
        </is>
      </c>
    </row>
    <row r="2023">
      <c r="A2023" t="inlineStr">
        <is>
          <t xml:space="preserve">340010000003   
</t>
        </is>
      </c>
      <c r="B2023" t="inlineStr">
        <is>
          <t xml:space="preserve">سولار
</t>
        </is>
      </c>
      <c r="C2023" t="inlineStr">
        <is>
          <t xml:space="preserve">LTR
</t>
        </is>
      </c>
      <c r="D2023" t="inlineStr">
        <is>
          <t xml:space="preserve">Kafr Shokr Bridge-0130
</t>
        </is>
      </c>
      <c r="F2023" t="inlineStr">
        <is>
          <t xml:space="preserve">Kafr Shokr Bridge
</t>
        </is>
      </c>
      <c r="G2023" t="inlineStr">
        <is>
          <t xml:space="preserve"> 0130
</t>
        </is>
      </c>
      <c r="H2023" t="n">
        <v>36652932</v>
      </c>
      <c r="I2023" t="n">
        <v>2111103</v>
      </c>
      <c r="J2023" t="inlineStr">
        <is>
          <t xml:space="preserve">SE-19
</t>
        </is>
      </c>
      <c r="K2023" t="inlineStr">
        <is>
          <t xml:space="preserve">Materials
</t>
        </is>
      </c>
      <c r="L2023" t="inlineStr">
        <is>
          <t xml:space="preserve">Tools
</t>
        </is>
      </c>
      <c r="M2023" t="inlineStr">
        <is>
          <t xml:space="preserve">محمد خالد السيد محمد-ذاتى
</t>
        </is>
      </c>
      <c r="N2023" t="inlineStr">
        <is>
          <t xml:space="preserve">
5154
</t>
        </is>
      </c>
      <c r="O2023" t="inlineStr">
        <is>
          <t xml:space="preserve">Move Order Issue on Project
</t>
        </is>
      </c>
      <c r="P2023" t="inlineStr">
        <is>
          <t xml:space="preserve">RD0-175   
</t>
        </is>
      </c>
      <c r="Q2023" t="inlineStr">
        <is>
          <t xml:space="preserve"> 06-JAN-21
</t>
        </is>
      </c>
      <c r="R2023" t="inlineStr">
        <is>
          <t xml:space="preserve">6.81
</t>
        </is>
      </c>
      <c r="S2023" t="n">
        <v>-23</v>
      </c>
      <c r="U2023" t="n">
        <v>-157</v>
      </c>
      <c r="W2023" t="inlineStr">
        <is>
          <t xml:space="preserve">supplier
</t>
        </is>
      </c>
      <c r="X2023" t="inlineStr">
        <is>
          <t> 
</t>
        </is>
      </c>
    </row>
    <row r="2024">
      <c r="A2024" t="inlineStr">
        <is>
          <t xml:space="preserve">010040000010   
</t>
        </is>
      </c>
      <c r="B2024" t="inlineStr">
        <is>
          <t xml:space="preserve">خوذة صفراء
</t>
        </is>
      </c>
      <c r="C2024" t="inlineStr">
        <is>
          <t xml:space="preserve">ECH
</t>
        </is>
      </c>
      <c r="D2024" t="inlineStr">
        <is>
          <t xml:space="preserve">Kafr Shokr Bridge-0130
</t>
        </is>
      </c>
      <c r="F2024" t="inlineStr">
        <is>
          <t xml:space="preserve">Kafr Shokr Bridge
</t>
        </is>
      </c>
      <c r="G2024" t="inlineStr">
        <is>
          <t xml:space="preserve"> 0130
</t>
        </is>
      </c>
      <c r="H2024" t="n">
        <v>36651967</v>
      </c>
      <c r="I2024" t="n">
        <v>2111100</v>
      </c>
      <c r="J2024" t="inlineStr">
        <is>
          <t xml:space="preserve">SE-19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>
        <is>
          <t xml:space="preserve">عصفور  للمقاولات و التوريدات العامة
</t>
        </is>
      </c>
      <c r="N2024" t="inlineStr">
        <is>
          <t xml:space="preserve">
3245
</t>
        </is>
      </c>
      <c r="O2024" t="inlineStr">
        <is>
          <t xml:space="preserve">Move Order Issue on Project
</t>
        </is>
      </c>
      <c r="P2024" t="inlineStr">
        <is>
          <t xml:space="preserve">RD0-181   
</t>
        </is>
      </c>
      <c r="Q2024" t="inlineStr">
        <is>
          <t xml:space="preserve"> 06-JAN-21
</t>
        </is>
      </c>
      <c r="R2024" t="inlineStr">
        <is>
          <t xml:space="preserve">29.64
</t>
        </is>
      </c>
      <c r="S2024" t="n">
        <v>-1</v>
      </c>
      <c r="U2024" t="n">
        <v>-30</v>
      </c>
      <c r="W2024" t="inlineStr">
        <is>
          <t xml:space="preserve">supplier
</t>
        </is>
      </c>
      <c r="X2024" t="inlineStr">
        <is>
          <t> 
</t>
        </is>
      </c>
    </row>
    <row r="2025">
      <c r="A2025" t="inlineStr">
        <is>
          <t xml:space="preserve">010040000004   
</t>
        </is>
      </c>
      <c r="B2025" t="inlineStr">
        <is>
          <t xml:space="preserve">خوذة بيضاء JSP
</t>
        </is>
      </c>
      <c r="C2025" t="inlineStr">
        <is>
          <t xml:space="preserve">ECH
</t>
        </is>
      </c>
      <c r="D2025" t="inlineStr">
        <is>
          <t xml:space="preserve">Kafr Shokr Bridge-0130
</t>
        </is>
      </c>
      <c r="F2025" t="inlineStr">
        <is>
          <t xml:space="preserve">Kafr Shokr Bridge
</t>
        </is>
      </c>
      <c r="G2025" t="inlineStr">
        <is>
          <t xml:space="preserve"> 0130
</t>
        </is>
      </c>
      <c r="H2025" t="n">
        <v>36652005</v>
      </c>
      <c r="I2025" t="n">
        <v>2111193</v>
      </c>
      <c r="J2025" t="inlineStr">
        <is>
          <t xml:space="preserve">SE-19
</t>
        </is>
      </c>
      <c r="K2025" t="inlineStr">
        <is>
          <t xml:space="preserve">Materials
</t>
        </is>
      </c>
      <c r="L2025" t="inlineStr">
        <is>
          <t xml:space="preserve">Tools
</t>
        </is>
      </c>
      <c r="M2025" t="inlineStr">
        <is>
          <t xml:space="preserve">الدلتا للاستثمار والتنميه
</t>
        </is>
      </c>
      <c r="N2025" t="inlineStr">
        <is>
          <t xml:space="preserve">
8140
</t>
        </is>
      </c>
      <c r="O2025" t="inlineStr">
        <is>
          <t xml:space="preserve">Move Order Issue on Project
</t>
        </is>
      </c>
      <c r="P2025" t="inlineStr">
        <is>
          <t xml:space="preserve">RD0-182   
</t>
        </is>
      </c>
      <c r="Q2025" t="inlineStr">
        <is>
          <t xml:space="preserve"> 06-JAN-21
</t>
        </is>
      </c>
      <c r="R2025" t="inlineStr">
        <is>
          <t xml:space="preserve">29.64
</t>
        </is>
      </c>
      <c r="S2025" t="n">
        <v>-1</v>
      </c>
      <c r="U2025" t="n">
        <v>-30</v>
      </c>
      <c r="W2025" t="inlineStr">
        <is>
          <t xml:space="preserve">supplier
</t>
        </is>
      </c>
      <c r="X2025" t="inlineStr">
        <is>
          <t> 
</t>
        </is>
      </c>
    </row>
    <row r="2026">
      <c r="A2026" t="inlineStr">
        <is>
          <t xml:space="preserve">010040000010   
</t>
        </is>
      </c>
      <c r="B2026" t="inlineStr">
        <is>
          <t xml:space="preserve">خوذة صفراء
</t>
        </is>
      </c>
      <c r="C2026" t="inlineStr">
        <is>
          <t xml:space="preserve">ECH
</t>
        </is>
      </c>
      <c r="D2026" t="inlineStr">
        <is>
          <t xml:space="preserve">Kafr Shokr Bridge-0130
</t>
        </is>
      </c>
      <c r="F2026" t="inlineStr">
        <is>
          <t xml:space="preserve">Kafr Shokr Bridge
</t>
        </is>
      </c>
      <c r="G2026" t="inlineStr">
        <is>
          <t xml:space="preserve"> 0130
</t>
        </is>
      </c>
      <c r="H2026" t="n">
        <v>36652020</v>
      </c>
      <c r="I2026" t="n">
        <v>2111100</v>
      </c>
      <c r="J2026" t="inlineStr">
        <is>
          <t xml:space="preserve">SE-19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>
        <is>
          <t xml:space="preserve">RME fit out
</t>
        </is>
      </c>
      <c r="N2026" t="inlineStr">
        <is>
          <t xml:space="preserve">
154
</t>
        </is>
      </c>
      <c r="O2026" t="inlineStr">
        <is>
          <t xml:space="preserve">Move Order Issue on Project
</t>
        </is>
      </c>
      <c r="P2026" t="inlineStr">
        <is>
          <t xml:space="preserve">RD0-183   
</t>
        </is>
      </c>
      <c r="Q2026" t="inlineStr">
        <is>
          <t xml:space="preserve"> 06-JAN-21
</t>
        </is>
      </c>
      <c r="R2026" t="inlineStr">
        <is>
          <t xml:space="preserve">29.64
</t>
        </is>
      </c>
      <c r="S2026" t="n">
        <v>-4</v>
      </c>
      <c r="U2026" t="n">
        <v>-119</v>
      </c>
      <c r="W2026" t="inlineStr">
        <is>
          <t xml:space="preserve">supplier
</t>
        </is>
      </c>
      <c r="X2026" t="inlineStr">
        <is>
          <t> 
</t>
        </is>
      </c>
    </row>
    <row r="2027">
      <c r="A2027" t="inlineStr">
        <is>
          <t xml:space="preserve">010010000009   
</t>
        </is>
      </c>
      <c r="B2027" t="inlineStr">
        <is>
          <t xml:space="preserve">جوانتي باور جراب
</t>
        </is>
      </c>
      <c r="C2027" t="inlineStr">
        <is>
          <t xml:space="preserve">ECH
</t>
        </is>
      </c>
      <c r="D2027" t="inlineStr">
        <is>
          <t xml:space="preserve">Kafr Shokr Bridge-0130
</t>
        </is>
      </c>
      <c r="F2027" t="inlineStr">
        <is>
          <t xml:space="preserve">Kafr Shokr Bridge
</t>
        </is>
      </c>
      <c r="G2027" t="inlineStr">
        <is>
          <t xml:space="preserve"> 0130
</t>
        </is>
      </c>
      <c r="H2027" t="n">
        <v>36708000</v>
      </c>
      <c r="I2027" t="n">
        <v>2111108</v>
      </c>
      <c r="J2027" t="inlineStr">
        <is>
          <t xml:space="preserve">SE-19
</t>
        </is>
      </c>
      <c r="K2027" t="inlineStr">
        <is>
          <t xml:space="preserve">Materials
</t>
        </is>
      </c>
      <c r="L2027" t="inlineStr">
        <is>
          <t xml:space="preserve">Tools
</t>
        </is>
      </c>
      <c r="M2027" t="inlineStr">
        <is>
          <t xml:space="preserve">RME fit out
</t>
        </is>
      </c>
      <c r="N2027" t="inlineStr">
        <is>
          <t xml:space="preserve">
154
</t>
        </is>
      </c>
      <c r="O2027" t="inlineStr">
        <is>
          <t xml:space="preserve">Move Order Issue on Project
</t>
        </is>
      </c>
      <c r="P2027" t="inlineStr">
        <is>
          <t xml:space="preserve">RD0-186   
</t>
        </is>
      </c>
      <c r="Q2027" t="inlineStr">
        <is>
          <t xml:space="preserve"> 11-JAN-21
</t>
        </is>
      </c>
      <c r="R2027" t="inlineStr">
        <is>
          <t xml:space="preserve">11.43
</t>
        </is>
      </c>
      <c r="S2027" t="n">
        <v>-24</v>
      </c>
      <c r="U2027" t="n">
        <v>-274</v>
      </c>
      <c r="W2027" t="inlineStr">
        <is>
          <t xml:space="preserve">supplier
</t>
        </is>
      </c>
      <c r="X2027" t="inlineStr">
        <is>
          <t> 
</t>
        </is>
      </c>
    </row>
    <row r="2028">
      <c r="A2028" t="inlineStr">
        <is>
          <t xml:space="preserve">140010000011   
</t>
        </is>
      </c>
      <c r="B2028" t="inlineStr">
        <is>
          <t xml:space="preserve">بسكويت كوباية 2.50 سم
</t>
        </is>
      </c>
      <c r="C2028" t="inlineStr">
        <is>
          <t xml:space="preserve">Bag
</t>
        </is>
      </c>
      <c r="D2028" t="inlineStr">
        <is>
          <t xml:space="preserve">Kafr Shokr Bridge-0130
</t>
        </is>
      </c>
      <c r="F2028" t="inlineStr">
        <is>
          <t xml:space="preserve">Kafr Shokr Bridge
</t>
        </is>
      </c>
      <c r="G2028" t="inlineStr">
        <is>
          <t xml:space="preserve"> 0130
</t>
        </is>
      </c>
      <c r="H2028" t="n">
        <v>36708179</v>
      </c>
      <c r="I2028" t="n">
        <v>2112932</v>
      </c>
      <c r="J2028" t="inlineStr">
        <is>
          <t xml:space="preserve">SE-19
</t>
        </is>
      </c>
      <c r="K2028" t="inlineStr">
        <is>
          <t xml:space="preserve">Materials
</t>
        </is>
      </c>
      <c r="L2028" t="inlineStr">
        <is>
          <t xml:space="preserve">Cement
</t>
        </is>
      </c>
      <c r="M2028" t="inlineStr">
        <is>
          <t xml:space="preserve">RME fit out
</t>
        </is>
      </c>
      <c r="N2028" t="inlineStr">
        <is>
          <t xml:space="preserve">
154
</t>
        </is>
      </c>
      <c r="O2028" t="inlineStr">
        <is>
          <t xml:space="preserve">Move Order Issue on Project
</t>
        </is>
      </c>
      <c r="P2028" t="inlineStr">
        <is>
          <t xml:space="preserve">RD0-187   
</t>
        </is>
      </c>
      <c r="Q2028" t="inlineStr">
        <is>
          <t xml:space="preserve"> 11-JAN-21
</t>
        </is>
      </c>
      <c r="R2028" t="inlineStr">
        <is>
          <t xml:space="preserve">125.40
</t>
        </is>
      </c>
      <c r="S2028" t="n">
        <v>-2</v>
      </c>
      <c r="U2028" t="n">
        <v>-251</v>
      </c>
      <c r="W2028" t="inlineStr">
        <is>
          <t xml:space="preserve">supplier
</t>
        </is>
      </c>
      <c r="X2028" t="inlineStr">
        <is>
          <t> 
</t>
        </is>
      </c>
    </row>
    <row r="2029">
      <c r="A2029" t="inlineStr">
        <is>
          <t xml:space="preserve">360010000057   
</t>
        </is>
      </c>
      <c r="B2029" t="inlineStr">
        <is>
          <t xml:space="preserve">سيكا ريب
</t>
        </is>
      </c>
      <c r="C2029" t="inlineStr">
        <is>
          <t xml:space="preserve">TON
</t>
        </is>
      </c>
      <c r="D2029" t="inlineStr">
        <is>
          <t xml:space="preserve">Kafr Shokr Bridge-0130
</t>
        </is>
      </c>
      <c r="F2029" t="inlineStr">
        <is>
          <t xml:space="preserve">Kafr Shokr Bridge
</t>
        </is>
      </c>
      <c r="G2029" t="inlineStr">
        <is>
          <t xml:space="preserve"> 0130
</t>
        </is>
      </c>
      <c r="H2029" t="n">
        <v>36708181</v>
      </c>
      <c r="I2029" t="n">
        <v>2112981</v>
      </c>
      <c r="J2029" t="inlineStr">
        <is>
          <t xml:space="preserve">SE-19
</t>
        </is>
      </c>
      <c r="K2029" t="inlineStr">
        <is>
          <t xml:space="preserve">Materials
</t>
        </is>
      </c>
      <c r="L2029" t="inlineStr">
        <is>
          <t xml:space="preserve">Tools
</t>
        </is>
      </c>
      <c r="M2029" t="inlineStr">
        <is>
          <t xml:space="preserve">RME fit out
</t>
        </is>
      </c>
      <c r="N2029" t="inlineStr">
        <is>
          <t xml:space="preserve">
154
</t>
        </is>
      </c>
      <c r="O2029" t="inlineStr">
        <is>
          <t xml:space="preserve">Move Order Issue on Project
</t>
        </is>
      </c>
      <c r="P2029" t="inlineStr">
        <is>
          <t xml:space="preserve">RD0-187   
</t>
        </is>
      </c>
      <c r="Q2029" t="inlineStr">
        <is>
          <t xml:space="preserve"> 11-JAN-21
</t>
        </is>
      </c>
      <c r="R2029" t="inlineStr">
        <is>
          <t xml:space="preserve">2,280.00
</t>
        </is>
      </c>
      <c r="S2029" t="n">
        <v>-0.025</v>
      </c>
      <c r="U2029" t="n">
        <v>-57</v>
      </c>
      <c r="W2029" t="inlineStr">
        <is>
          <t xml:space="preserve">supplier
</t>
        </is>
      </c>
      <c r="X2029" t="inlineStr">
        <is>
          <t> 
</t>
        </is>
      </c>
    </row>
    <row r="2030">
      <c r="A2030" t="inlineStr">
        <is>
          <t xml:space="preserve">039010000009   
</t>
        </is>
      </c>
      <c r="B2030" t="inlineStr">
        <is>
          <t xml:space="preserve">بلجة نتاية 380 فولت
</t>
        </is>
      </c>
      <c r="C2030" t="inlineStr">
        <is>
          <t xml:space="preserve">ECH
</t>
        </is>
      </c>
      <c r="D2030" t="inlineStr">
        <is>
          <t xml:space="preserve">Kafr Shokr Bridge-0130
</t>
        </is>
      </c>
      <c r="F2030" t="inlineStr">
        <is>
          <t xml:space="preserve">Kafr Shokr Bridge
</t>
        </is>
      </c>
      <c r="G2030" t="inlineStr">
        <is>
          <t xml:space="preserve"> 0130
</t>
        </is>
      </c>
      <c r="H2030" t="n">
        <v>36708187</v>
      </c>
      <c r="I2030" t="n">
        <v>3170663</v>
      </c>
      <c r="J2030" t="inlineStr">
        <is>
          <t xml:space="preserve">SE-19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>
        <is>
          <t xml:space="preserve">RME fit out
</t>
        </is>
      </c>
      <c r="N2030" t="inlineStr">
        <is>
          <t xml:space="preserve">
154
</t>
        </is>
      </c>
      <c r="O2030" t="inlineStr">
        <is>
          <t xml:space="preserve">Move Order Issue on Project
</t>
        </is>
      </c>
      <c r="P2030" t="inlineStr">
        <is>
          <t xml:space="preserve">RD0-187   
</t>
        </is>
      </c>
      <c r="Q2030" t="inlineStr">
        <is>
          <t xml:space="preserve"> 11-JAN-21
</t>
        </is>
      </c>
      <c r="R2030" t="inlineStr">
        <is>
          <t xml:space="preserve">119.70
</t>
        </is>
      </c>
      <c r="S2030" t="n">
        <v>-2</v>
      </c>
      <c r="U2030" t="n">
        <v>-239</v>
      </c>
      <c r="W2030" t="inlineStr">
        <is>
          <t xml:space="preserve">supplier
</t>
        </is>
      </c>
      <c r="X2030" t="inlineStr">
        <is>
          <t> 
</t>
        </is>
      </c>
    </row>
    <row r="2031">
      <c r="A2031" t="inlineStr">
        <is>
          <t xml:space="preserve">150010000010   
</t>
        </is>
      </c>
      <c r="B2031" t="inlineStr">
        <is>
          <t xml:space="preserve">حديد تسليح قطر 32 مم
</t>
        </is>
      </c>
      <c r="C2031" t="inlineStr">
        <is>
          <t xml:space="preserve">TON
</t>
        </is>
      </c>
      <c r="D2031" t="inlineStr">
        <is>
          <t xml:space="preserve">Kafr Shokr Bridge-0130
</t>
        </is>
      </c>
      <c r="F2031" t="inlineStr">
        <is>
          <t xml:space="preserve">Kafr Shokr Bridge
</t>
        </is>
      </c>
      <c r="G2031" t="inlineStr">
        <is>
          <t xml:space="preserve"> 0130
</t>
        </is>
      </c>
      <c r="H2031" t="n">
        <v>36725799</v>
      </c>
      <c r="I2031" t="n">
        <v>2112872</v>
      </c>
      <c r="J2031" t="inlineStr">
        <is>
          <t xml:space="preserve">SE-19
</t>
        </is>
      </c>
      <c r="K2031" t="inlineStr">
        <is>
          <t xml:space="preserve">Materials
</t>
        </is>
      </c>
      <c r="L2031" t="inlineStr">
        <is>
          <t xml:space="preserve">Steel
</t>
        </is>
      </c>
      <c r="M2031" t="inlineStr">
        <is>
          <t xml:space="preserve">محمد عبد الهادى علوانى-ذاتى
</t>
        </is>
      </c>
      <c r="N2031" t="inlineStr">
        <is>
          <t xml:space="preserve">
5182
</t>
        </is>
      </c>
      <c r="O2031" t="inlineStr">
        <is>
          <t xml:space="preserve">Move Order Issue on Project
</t>
        </is>
      </c>
      <c r="P2031" t="inlineStr">
        <is>
          <t xml:space="preserve">RD0-195   
</t>
        </is>
      </c>
      <c r="Q2031" t="inlineStr">
        <is>
          <t xml:space="preserve"> 12-JAN-21
</t>
        </is>
      </c>
      <c r="R2031" t="inlineStr">
        <is>
          <t xml:space="preserve">13,599.99
</t>
        </is>
      </c>
      <c r="S2031" t="n">
        <v>-10</v>
      </c>
      <c r="U2031" t="n">
        <v>-136000</v>
      </c>
      <c r="W2031" t="inlineStr">
        <is>
          <t xml:space="preserve">supplier
</t>
        </is>
      </c>
      <c r="X2031" t="inlineStr">
        <is>
          <t> 
</t>
        </is>
      </c>
    </row>
    <row r="2032">
      <c r="A2032" t="inlineStr">
        <is>
          <t xml:space="preserve">140010000015   
</t>
        </is>
      </c>
      <c r="B2032" t="inlineStr">
        <is>
          <t xml:space="preserve">اسمنت اسود رتبة 42
</t>
        </is>
      </c>
      <c r="C2032" t="inlineStr">
        <is>
          <t xml:space="preserve">TON
</t>
        </is>
      </c>
      <c r="D2032" t="inlineStr">
        <is>
          <t xml:space="preserve">Kafr Shokr Bridge-0130
</t>
        </is>
      </c>
      <c r="F2032" t="inlineStr">
        <is>
          <t xml:space="preserve">Kafr Shokr Bridge
</t>
        </is>
      </c>
      <c r="G2032" t="inlineStr">
        <is>
          <t xml:space="preserve"> 0130
</t>
        </is>
      </c>
      <c r="H2032" t="n">
        <v>36752805</v>
      </c>
      <c r="I2032" t="n">
        <v>2112940</v>
      </c>
      <c r="J2032" t="inlineStr">
        <is>
          <t xml:space="preserve">SE-19
</t>
        </is>
      </c>
      <c r="K2032" t="inlineStr">
        <is>
          <t xml:space="preserve">Materials
</t>
        </is>
      </c>
      <c r="L2032" t="inlineStr">
        <is>
          <t xml:space="preserve">Cement
</t>
        </is>
      </c>
      <c r="M2032" t="inlineStr">
        <is>
          <t xml:space="preserve">RME fit out
</t>
        </is>
      </c>
      <c r="N2032" t="inlineStr">
        <is>
          <t xml:space="preserve">
154
</t>
        </is>
      </c>
      <c r="O2032" t="inlineStr">
        <is>
          <t xml:space="preserve">Move Order Issue on Project
</t>
        </is>
      </c>
      <c r="P2032" t="inlineStr">
        <is>
          <t xml:space="preserve">RD0-199   
</t>
        </is>
      </c>
      <c r="Q2032" t="inlineStr">
        <is>
          <t xml:space="preserve"> 13-JAN-21
</t>
        </is>
      </c>
      <c r="R2032" t="inlineStr">
        <is>
          <t xml:space="preserve">900.00
</t>
        </is>
      </c>
      <c r="S2032" t="n">
        <v>-0.2</v>
      </c>
      <c r="U2032" t="n">
        <v>-180</v>
      </c>
      <c r="W2032" t="inlineStr">
        <is>
          <t xml:space="preserve">supplier
</t>
        </is>
      </c>
      <c r="X2032" t="inlineStr">
        <is>
          <t> 
</t>
        </is>
      </c>
    </row>
    <row r="2033">
      <c r="A2033" t="inlineStr">
        <is>
          <t xml:space="preserve">250010000292   
</t>
        </is>
      </c>
      <c r="B2033" t="inlineStr">
        <is>
          <t xml:space="preserve">قفل باب عادي
</t>
        </is>
      </c>
      <c r="C2033" t="inlineStr">
        <is>
          <t xml:space="preserve">ECH
</t>
        </is>
      </c>
      <c r="D2033" t="inlineStr">
        <is>
          <t xml:space="preserve">Kafr Shokr Bridge-0130
</t>
        </is>
      </c>
      <c r="F2033" t="inlineStr">
        <is>
          <t xml:space="preserve">Kafr Shokr Bridge
</t>
        </is>
      </c>
      <c r="G2033" t="inlineStr">
        <is>
          <t xml:space="preserve"> 0130
</t>
        </is>
      </c>
      <c r="H2033" t="n">
        <v>36752811</v>
      </c>
      <c r="I2033" t="n">
        <v>4325437</v>
      </c>
      <c r="J2033" t="inlineStr">
        <is>
          <t xml:space="preserve">SE-19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M2033" t="inlineStr">
        <is>
          <t xml:space="preserve">RME fit out
</t>
        </is>
      </c>
      <c r="N2033" t="inlineStr">
        <is>
          <t xml:space="preserve">
154
</t>
        </is>
      </c>
      <c r="O2033" t="inlineStr">
        <is>
          <t xml:space="preserve">Move Order Issue on Project
</t>
        </is>
      </c>
      <c r="P2033" t="inlineStr">
        <is>
          <t xml:space="preserve">RD0-199   
</t>
        </is>
      </c>
      <c r="Q2033" t="inlineStr">
        <is>
          <t xml:space="preserve"> 13-JAN-21
</t>
        </is>
      </c>
      <c r="R2033" t="inlineStr">
        <is>
          <t xml:space="preserve">20.00
</t>
        </is>
      </c>
      <c r="S2033" t="n">
        <v>-1</v>
      </c>
      <c r="U2033" t="n">
        <v>-20</v>
      </c>
      <c r="W2033" t="inlineStr">
        <is>
          <t xml:space="preserve">supplier
</t>
        </is>
      </c>
      <c r="X2033" t="inlineStr">
        <is>
          <t> 
</t>
        </is>
      </c>
    </row>
    <row r="2034">
      <c r="A2034" t="inlineStr">
        <is>
          <t xml:space="preserve">030130400006   
</t>
        </is>
      </c>
      <c r="B2034" t="inlineStr">
        <is>
          <t xml:space="preserve">شريط لحام اللون اسود
</t>
        </is>
      </c>
      <c r="C2034" t="inlineStr">
        <is>
          <t xml:space="preserve">ECH
</t>
        </is>
      </c>
      <c r="D2034" t="inlineStr">
        <is>
          <t xml:space="preserve">Kafr Shokr Bridge-0130
</t>
        </is>
      </c>
      <c r="F2034" t="inlineStr">
        <is>
          <t xml:space="preserve">Kafr Shokr Bridge
</t>
        </is>
      </c>
      <c r="G2034" t="inlineStr">
        <is>
          <t xml:space="preserve"> 0130
</t>
        </is>
      </c>
      <c r="H2034" t="n">
        <v>36752938</v>
      </c>
      <c r="I2034" t="n">
        <v>2392065</v>
      </c>
      <c r="J2034" t="inlineStr">
        <is>
          <t xml:space="preserve">SE-19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M2034" t="inlineStr">
        <is>
          <t xml:space="preserve">RME fit out
</t>
        </is>
      </c>
      <c r="N2034" t="inlineStr">
        <is>
          <t xml:space="preserve">
154
</t>
        </is>
      </c>
      <c r="O2034" t="inlineStr">
        <is>
          <t xml:space="preserve">Move Order Issue on Project
</t>
        </is>
      </c>
      <c r="P2034" t="inlineStr">
        <is>
          <t xml:space="preserve">RD0-200   
</t>
        </is>
      </c>
      <c r="Q2034" t="inlineStr">
        <is>
          <t xml:space="preserve"> 13-JAN-21
</t>
        </is>
      </c>
      <c r="R2034" t="inlineStr">
        <is>
          <t xml:space="preserve">6.00
</t>
        </is>
      </c>
      <c r="S2034" t="n">
        <v>-6</v>
      </c>
      <c r="U2034" t="n">
        <v>-36</v>
      </c>
      <c r="W2034" t="inlineStr">
        <is>
          <t xml:space="preserve">supplier
</t>
        </is>
      </c>
      <c r="X2034" t="inlineStr">
        <is>
          <t> 
</t>
        </is>
      </c>
    </row>
    <row r="2035">
      <c r="A2035" t="inlineStr">
        <is>
          <t xml:space="preserve">120080010004   
</t>
        </is>
      </c>
      <c r="B2035" t="inlineStr">
        <is>
          <t xml:space="preserve">Special Column Steel Panel 0.25 m/ 2 * 2 m
</t>
        </is>
      </c>
      <c r="C2035" t="inlineStr">
        <is>
          <t xml:space="preserve">ECH
</t>
        </is>
      </c>
      <c r="D2035" t="inlineStr">
        <is>
          <t xml:space="preserve">Kafr Shokr Bridge-0130
</t>
        </is>
      </c>
      <c r="F2035" t="inlineStr">
        <is>
          <t xml:space="preserve">Kafr Shokr Bridge
</t>
        </is>
      </c>
      <c r="G2035" t="inlineStr">
        <is>
          <t xml:space="preserve"> 0130
</t>
        </is>
      </c>
      <c r="H2035" t="n">
        <v>36864729</v>
      </c>
      <c r="I2035" t="n">
        <v>1534065</v>
      </c>
      <c r="J2035" t="inlineStr">
        <is>
          <t xml:space="preserve">SE-19
</t>
        </is>
      </c>
      <c r="K2035" t="inlineStr">
        <is>
          <t xml:space="preserve">Materials
</t>
        </is>
      </c>
      <c r="L2035" t="inlineStr">
        <is>
          <t xml:space="preserve">Tools
</t>
        </is>
      </c>
      <c r="M2035" t="inlineStr">
        <is>
          <t xml:space="preserve">RME fit out
</t>
        </is>
      </c>
      <c r="N2035" t="inlineStr">
        <is>
          <t xml:space="preserve">
154
</t>
        </is>
      </c>
      <c r="O2035" t="inlineStr">
        <is>
          <t xml:space="preserve">Move Order Issue on Project
</t>
        </is>
      </c>
      <c r="P2035" t="inlineStr">
        <is>
          <t xml:space="preserve">RD0-207   
</t>
        </is>
      </c>
      <c r="Q2035" t="inlineStr">
        <is>
          <t xml:space="preserve"> 18-JAN-21
</t>
        </is>
      </c>
      <c r="R2035" t="inlineStr">
        <is>
          <t xml:space="preserve">5,415.00
</t>
        </is>
      </c>
      <c r="S2035" t="n">
        <v>-1</v>
      </c>
      <c r="U2035" t="n">
        <v>-5415</v>
      </c>
      <c r="W2035" t="inlineStr">
        <is>
          <t xml:space="preserve">supplier
</t>
        </is>
      </c>
      <c r="X2035" t="inlineStr">
        <is>
          <t> 
</t>
        </is>
      </c>
    </row>
    <row r="2036">
      <c r="A2036" t="inlineStr">
        <is>
          <t xml:space="preserve">010030000002   
</t>
        </is>
      </c>
      <c r="B2036" t="inlineStr">
        <is>
          <t xml:space="preserve">سيفتي عمال
</t>
        </is>
      </c>
      <c r="C2036" t="inlineStr">
        <is>
          <t xml:space="preserve">ECH
</t>
        </is>
      </c>
      <c r="D2036" t="inlineStr">
        <is>
          <t xml:space="preserve">Kafr Shokr Bridge-0130
</t>
        </is>
      </c>
      <c r="F2036" t="inlineStr">
        <is>
          <t xml:space="preserve">Kafr Shokr Bridge
</t>
        </is>
      </c>
      <c r="G2036" t="inlineStr">
        <is>
          <t xml:space="preserve"> 0130
</t>
        </is>
      </c>
      <c r="H2036" t="n">
        <v>36864802</v>
      </c>
      <c r="I2036" t="n">
        <v>2111191</v>
      </c>
      <c r="J2036" t="inlineStr">
        <is>
          <t xml:space="preserve">SE-19
</t>
        </is>
      </c>
      <c r="K2036" t="inlineStr">
        <is>
          <t xml:space="preserve">Materials
</t>
        </is>
      </c>
      <c r="L2036" t="inlineStr">
        <is>
          <t xml:space="preserve">Tools
</t>
        </is>
      </c>
      <c r="M2036" t="inlineStr">
        <is>
          <t xml:space="preserve">RME fit out
</t>
        </is>
      </c>
      <c r="N2036" t="inlineStr">
        <is>
          <t xml:space="preserve">
154
</t>
        </is>
      </c>
      <c r="O2036" t="inlineStr">
        <is>
          <t xml:space="preserve">Move Order Issue on Project
</t>
        </is>
      </c>
      <c r="P2036" t="inlineStr">
        <is>
          <t xml:space="preserve">RD0-208   
</t>
        </is>
      </c>
      <c r="Q2036" t="inlineStr">
        <is>
          <t xml:space="preserve"> 18-JAN-21
</t>
        </is>
      </c>
      <c r="R2036" t="inlineStr">
        <is>
          <t xml:space="preserve">228.48
</t>
        </is>
      </c>
      <c r="S2036" t="n">
        <v>-6</v>
      </c>
      <c r="U2036" t="n">
        <v>-1371</v>
      </c>
      <c r="W2036" t="inlineStr">
        <is>
          <t xml:space="preserve">supplier
</t>
        </is>
      </c>
      <c r="X2036" t="inlineStr">
        <is>
          <t> 
</t>
        </is>
      </c>
    </row>
    <row r="2037">
      <c r="A2037" t="inlineStr">
        <is>
          <t xml:space="preserve">010030000002   
</t>
        </is>
      </c>
      <c r="B2037" t="inlineStr">
        <is>
          <t xml:space="preserve">سيفتي عمال
</t>
        </is>
      </c>
      <c r="C2037" t="inlineStr">
        <is>
          <t xml:space="preserve">ECH
</t>
        </is>
      </c>
      <c r="D2037" t="inlineStr">
        <is>
          <t xml:space="preserve">Kafr Shokr Bridge-0130
</t>
        </is>
      </c>
      <c r="F2037" t="inlineStr">
        <is>
          <t xml:space="preserve">Kafr Shokr Bridge
</t>
        </is>
      </c>
      <c r="G2037" t="inlineStr">
        <is>
          <t xml:space="preserve"> 0130
</t>
        </is>
      </c>
      <c r="H2037" t="n">
        <v>36911455</v>
      </c>
      <c r="I2037" t="n">
        <v>2111191</v>
      </c>
      <c r="J2037" t="inlineStr">
        <is>
          <t xml:space="preserve">SE-19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M2037" t="inlineStr">
        <is>
          <t xml:space="preserve">RME fit out
</t>
        </is>
      </c>
      <c r="N2037" t="inlineStr">
        <is>
          <t xml:space="preserve">
154
</t>
        </is>
      </c>
      <c r="O2037" t="inlineStr">
        <is>
          <t xml:space="preserve">Move Order Issue on Project
</t>
        </is>
      </c>
      <c r="P2037" t="inlineStr">
        <is>
          <t xml:space="preserve">RD0-210   
</t>
        </is>
      </c>
      <c r="Q2037" t="inlineStr">
        <is>
          <t xml:space="preserve"> 20-JAN-21
</t>
        </is>
      </c>
      <c r="R2037" t="inlineStr">
        <is>
          <t xml:space="preserve">228.48
</t>
        </is>
      </c>
      <c r="S2037" t="n">
        <v>-3</v>
      </c>
      <c r="U2037" t="n">
        <v>-685</v>
      </c>
      <c r="W2037" t="inlineStr">
        <is>
          <t xml:space="preserve">supplier
</t>
        </is>
      </c>
      <c r="X2037" t="inlineStr">
        <is>
          <t> 
</t>
        </is>
      </c>
    </row>
    <row r="2038">
      <c r="A2038" t="inlineStr">
        <is>
          <t xml:space="preserve">039010000050   
</t>
        </is>
      </c>
      <c r="B2038" t="inlineStr">
        <is>
          <t xml:space="preserve">فيشة نتاية كاوتش 16أمبير 220 فولت
</t>
        </is>
      </c>
      <c r="C2038" t="inlineStr">
        <is>
          <t xml:space="preserve">ECH
</t>
        </is>
      </c>
      <c r="D2038" t="inlineStr">
        <is>
          <t xml:space="preserve">Kafr Shokr Bridge-0130
</t>
        </is>
      </c>
      <c r="F2038" t="inlineStr">
        <is>
          <t xml:space="preserve">Kafr Shokr Bridge
</t>
        </is>
      </c>
      <c r="G2038" t="inlineStr">
        <is>
          <t xml:space="preserve"> 0130
</t>
        </is>
      </c>
      <c r="H2038" t="n">
        <v>37005532</v>
      </c>
      <c r="I2038" t="n">
        <v>2112999</v>
      </c>
      <c r="J2038" t="inlineStr">
        <is>
          <t xml:space="preserve">SE-19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M2038" t="inlineStr">
        <is>
          <t xml:space="preserve">RME fit out
</t>
        </is>
      </c>
      <c r="N2038" t="inlineStr">
        <is>
          <t xml:space="preserve">
154
</t>
        </is>
      </c>
      <c r="O2038" t="inlineStr">
        <is>
          <t xml:space="preserve">Move Order Issue on Project
</t>
        </is>
      </c>
      <c r="P2038" t="inlineStr">
        <is>
          <t xml:space="preserve">RD0-214   
</t>
        </is>
      </c>
      <c r="Q2038" t="inlineStr">
        <is>
          <t xml:space="preserve"> 23-JAN-21
</t>
        </is>
      </c>
      <c r="R2038" t="inlineStr">
        <is>
          <t xml:space="preserve">15.98
</t>
        </is>
      </c>
      <c r="S2038" t="n">
        <v>-1</v>
      </c>
      <c r="U2038" t="n">
        <v>-16</v>
      </c>
      <c r="W2038" t="inlineStr">
        <is>
          <t xml:space="preserve">supplier
</t>
        </is>
      </c>
      <c r="X2038" t="inlineStr">
        <is>
          <t> 
</t>
        </is>
      </c>
    </row>
    <row r="2039">
      <c r="A2039" t="inlineStr">
        <is>
          <t xml:space="preserve">010030000002   
</t>
        </is>
      </c>
      <c r="B2039" t="inlineStr">
        <is>
          <t xml:space="preserve">سيفتي عمال
</t>
        </is>
      </c>
      <c r="C2039" t="inlineStr">
        <is>
          <t xml:space="preserve">ECH
</t>
        </is>
      </c>
      <c r="D2039" t="inlineStr">
        <is>
          <t xml:space="preserve">Kafr Shokr Bridge-0130
</t>
        </is>
      </c>
      <c r="F2039" t="inlineStr">
        <is>
          <t xml:space="preserve">Kafr Shokr Bridge
</t>
        </is>
      </c>
      <c r="G2039" t="inlineStr">
        <is>
          <t xml:space="preserve"> 0130
</t>
        </is>
      </c>
      <c r="H2039" t="n">
        <v>37040725</v>
      </c>
      <c r="I2039" t="n">
        <v>2111191</v>
      </c>
      <c r="J2039" t="inlineStr">
        <is>
          <t xml:space="preserve">SE-19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M2039" t="inlineStr">
        <is>
          <t xml:space="preserve">علاء مسعد عبد الهادى تفاحه-ذاتى
</t>
        </is>
      </c>
      <c r="N2039" t="inlineStr">
        <is>
          <t xml:space="preserve">
5998
</t>
        </is>
      </c>
      <c r="O2039" t="inlineStr">
        <is>
          <t xml:space="preserve">Move Order Issue on Project
</t>
        </is>
      </c>
      <c r="P2039" t="inlineStr">
        <is>
          <t xml:space="preserve">RD0-222   
</t>
        </is>
      </c>
      <c r="Q2039" t="inlineStr">
        <is>
          <t xml:space="preserve"> 24-JAN-21
</t>
        </is>
      </c>
      <c r="R2039" t="inlineStr">
        <is>
          <t xml:space="preserve">228.48
</t>
        </is>
      </c>
      <c r="S2039" t="n">
        <v>-1</v>
      </c>
      <c r="U2039" t="n">
        <v>-228</v>
      </c>
      <c r="W2039" t="inlineStr">
        <is>
          <t xml:space="preserve">supplier
</t>
        </is>
      </c>
      <c r="X2039" t="inlineStr">
        <is>
          <t> 
</t>
        </is>
      </c>
    </row>
    <row r="2040">
      <c r="A2040" t="inlineStr">
        <is>
          <t xml:space="preserve">010020000008   
</t>
        </is>
      </c>
      <c r="B2040" t="inlineStr">
        <is>
          <t xml:space="preserve">فيست برتقالي
</t>
        </is>
      </c>
      <c r="C2040" t="inlineStr">
        <is>
          <t xml:space="preserve">ECH
</t>
        </is>
      </c>
      <c r="D2040" t="inlineStr">
        <is>
          <t xml:space="preserve">Kafr Shokr Bridge-0130
</t>
        </is>
      </c>
      <c r="F2040" t="inlineStr">
        <is>
          <t xml:space="preserve">Kafr Shokr Bridge
</t>
        </is>
      </c>
      <c r="G2040" t="inlineStr">
        <is>
          <t xml:space="preserve"> 0130
</t>
        </is>
      </c>
      <c r="H2040" t="n">
        <v>37040737</v>
      </c>
      <c r="I2040" t="n">
        <v>2112846</v>
      </c>
      <c r="J2040" t="inlineStr">
        <is>
          <t xml:space="preserve">SE-19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M2040" t="inlineStr">
        <is>
          <t xml:space="preserve">RME fit out
</t>
        </is>
      </c>
      <c r="N2040" t="inlineStr">
        <is>
          <t xml:space="preserve">
154
</t>
        </is>
      </c>
      <c r="O2040" t="inlineStr">
        <is>
          <t xml:space="preserve">Move Order Issue on Project
</t>
        </is>
      </c>
      <c r="P2040" t="inlineStr">
        <is>
          <t xml:space="preserve">RD0-223   
</t>
        </is>
      </c>
      <c r="Q2040" t="inlineStr">
        <is>
          <t xml:space="preserve"> 24-JAN-21
</t>
        </is>
      </c>
      <c r="R2040" t="inlineStr">
        <is>
          <t xml:space="preserve">22.00
</t>
        </is>
      </c>
      <c r="S2040" t="n">
        <v>-2</v>
      </c>
      <c r="U2040" t="n">
        <v>-44</v>
      </c>
      <c r="W2040" t="inlineStr">
        <is>
          <t xml:space="preserve">supplier
</t>
        </is>
      </c>
      <c r="X2040" t="inlineStr">
        <is>
          <t> 
</t>
        </is>
      </c>
    </row>
    <row r="2041">
      <c r="A2041" t="inlineStr">
        <is>
          <t xml:space="preserve">150010000001   
</t>
        </is>
      </c>
      <c r="B2041" t="inlineStr">
        <is>
          <t xml:space="preserve">حديد تسليح قطر 10مم
</t>
        </is>
      </c>
      <c r="C2041" t="inlineStr">
        <is>
          <t xml:space="preserve">TON
</t>
        </is>
      </c>
      <c r="D2041" t="inlineStr">
        <is>
          <t xml:space="preserve">Kafr Shokr Bridge-0130
</t>
        </is>
      </c>
      <c r="F2041" t="inlineStr">
        <is>
          <t xml:space="preserve">Kafr Shokr Bridge
</t>
        </is>
      </c>
      <c r="G2041" t="inlineStr">
        <is>
          <t xml:space="preserve"> 0130
</t>
        </is>
      </c>
      <c r="H2041" t="n">
        <v>37075035</v>
      </c>
      <c r="I2041" t="n">
        <v>2112866</v>
      </c>
      <c r="J2041" t="inlineStr">
        <is>
          <t xml:space="preserve">SE-19
</t>
        </is>
      </c>
      <c r="K2041" t="inlineStr">
        <is>
          <t xml:space="preserve">Materials
</t>
        </is>
      </c>
      <c r="L2041" t="inlineStr">
        <is>
          <t xml:space="preserve">Steel
</t>
        </is>
      </c>
      <c r="M2041" t="inlineStr">
        <is>
          <t xml:space="preserve">بايلكس مصر للمقاولات العامة
</t>
        </is>
      </c>
      <c r="N2041" t="inlineStr">
        <is>
          <t xml:space="preserve">
8895
</t>
        </is>
      </c>
      <c r="O2041" t="inlineStr">
        <is>
          <t xml:space="preserve">Move Order Issue on Project
</t>
        </is>
      </c>
      <c r="P2041" t="inlineStr">
        <is>
          <t xml:space="preserve">RD0-225   
</t>
        </is>
      </c>
      <c r="Q2041" t="inlineStr">
        <is>
          <t xml:space="preserve"> 25-JAN-21
</t>
        </is>
      </c>
      <c r="R2041" t="inlineStr">
        <is>
          <t xml:space="preserve">10,229.86
</t>
        </is>
      </c>
      <c r="S2041" t="n">
        <v>-2</v>
      </c>
      <c r="U2041" t="n">
        <v>-20460</v>
      </c>
      <c r="W2041" t="inlineStr">
        <is>
          <t xml:space="preserve">supplier
</t>
        </is>
      </c>
      <c r="X2041" t="inlineStr">
        <is>
          <t> 
</t>
        </is>
      </c>
    </row>
    <row r="2042">
      <c r="A2042" t="inlineStr">
        <is>
          <t xml:space="preserve">150010000007   
</t>
        </is>
      </c>
      <c r="B2042" t="inlineStr">
        <is>
          <t xml:space="preserve">حديد تسليح قطر 22 مم
</t>
        </is>
      </c>
      <c r="C2042" t="inlineStr">
        <is>
          <t xml:space="preserve">TON
</t>
        </is>
      </c>
      <c r="D2042" t="inlineStr">
        <is>
          <t xml:space="preserve">Kafr Shokr Bridge-0130
</t>
        </is>
      </c>
      <c r="F2042" t="inlineStr">
        <is>
          <t xml:space="preserve">Kafr Shokr Bridge
</t>
        </is>
      </c>
      <c r="G2042" t="inlineStr">
        <is>
          <t xml:space="preserve"> 0130
</t>
        </is>
      </c>
      <c r="H2042" t="n">
        <v>37075048</v>
      </c>
      <c r="I2042" t="n">
        <v>2112870</v>
      </c>
      <c r="J2042" t="inlineStr">
        <is>
          <t xml:space="preserve">SE-19
</t>
        </is>
      </c>
      <c r="K2042" t="inlineStr">
        <is>
          <t xml:space="preserve">Materials
</t>
        </is>
      </c>
      <c r="L2042" t="inlineStr">
        <is>
          <t xml:space="preserve">Steel
</t>
        </is>
      </c>
      <c r="M2042" t="inlineStr">
        <is>
          <t xml:space="preserve">علاء مسعد عبد الهادى تفاحه-ذاتى
</t>
        </is>
      </c>
      <c r="N2042" t="inlineStr">
        <is>
          <t xml:space="preserve">
5998
</t>
        </is>
      </c>
      <c r="O2042" t="inlineStr">
        <is>
          <t xml:space="preserve">Move Order Issue on Project
</t>
        </is>
      </c>
      <c r="P2042" t="inlineStr">
        <is>
          <t xml:space="preserve">RD0-226   
</t>
        </is>
      </c>
      <c r="Q2042" t="inlineStr">
        <is>
          <t xml:space="preserve"> 25-JAN-21
</t>
        </is>
      </c>
      <c r="R2042" t="inlineStr">
        <is>
          <t xml:space="preserve">12,315.93
</t>
        </is>
      </c>
      <c r="S2042" t="n">
        <v>-2</v>
      </c>
      <c r="U2042" t="n">
        <v>-24632</v>
      </c>
      <c r="W2042" t="inlineStr">
        <is>
          <t xml:space="preserve">supplier
</t>
        </is>
      </c>
      <c r="X2042" t="inlineStr">
        <is>
          <t> 
</t>
        </is>
      </c>
    </row>
    <row r="2043">
      <c r="A2043" t="inlineStr">
        <is>
          <t xml:space="preserve">150010000010   
</t>
        </is>
      </c>
      <c r="B2043" t="inlineStr">
        <is>
          <t xml:space="preserve">حديد تسليح قطر 32 مم
</t>
        </is>
      </c>
      <c r="C2043" t="inlineStr">
        <is>
          <t xml:space="preserve">TON
</t>
        </is>
      </c>
      <c r="D2043" t="inlineStr">
        <is>
          <t xml:space="preserve">Kafr Shokr Bridge-0130
</t>
        </is>
      </c>
      <c r="F2043" t="inlineStr">
        <is>
          <t xml:space="preserve">Kafr Shokr Bridge
</t>
        </is>
      </c>
      <c r="G2043" t="inlineStr">
        <is>
          <t xml:space="preserve"> 0130
</t>
        </is>
      </c>
      <c r="H2043" t="n">
        <v>37075113</v>
      </c>
      <c r="I2043" t="n">
        <v>2112872</v>
      </c>
      <c r="J2043" t="inlineStr">
        <is>
          <t xml:space="preserve">SE-19
</t>
        </is>
      </c>
      <c r="K2043" t="inlineStr">
        <is>
          <t xml:space="preserve">Materials
</t>
        </is>
      </c>
      <c r="L2043" t="inlineStr">
        <is>
          <t xml:space="preserve">Steel
</t>
        </is>
      </c>
      <c r="M2043" t="inlineStr">
        <is>
          <t xml:space="preserve">محمد عبد الهادى علوانى-ذاتى
</t>
        </is>
      </c>
      <c r="N2043" t="inlineStr">
        <is>
          <t xml:space="preserve">
5182
</t>
        </is>
      </c>
      <c r="O2043" t="inlineStr">
        <is>
          <t xml:space="preserve">Move Order Issue on Project
</t>
        </is>
      </c>
      <c r="P2043" t="inlineStr">
        <is>
          <t xml:space="preserve">RD0-227   
</t>
        </is>
      </c>
      <c r="Q2043" t="inlineStr">
        <is>
          <t xml:space="preserve"> 25-JAN-21
</t>
        </is>
      </c>
      <c r="R2043" t="inlineStr">
        <is>
          <t xml:space="preserve">13,700.00
</t>
        </is>
      </c>
      <c r="S2043" t="n">
        <v>-10</v>
      </c>
      <c r="U2043" t="n">
        <v>-137000</v>
      </c>
      <c r="W2043" t="inlineStr">
        <is>
          <t xml:space="preserve">supplier
</t>
        </is>
      </c>
      <c r="X2043" t="inlineStr">
        <is>
          <t> 
</t>
        </is>
      </c>
    </row>
    <row r="2044">
      <c r="A2044" t="inlineStr">
        <is>
          <t xml:space="preserve">340010000003   
</t>
        </is>
      </c>
      <c r="B2044" t="inlineStr">
        <is>
          <t xml:space="preserve">سولار
</t>
        </is>
      </c>
      <c r="C2044" t="inlineStr">
        <is>
          <t xml:space="preserve">LTR
</t>
        </is>
      </c>
      <c r="D2044" t="inlineStr">
        <is>
          <t xml:space="preserve">Kafr Shokr Bridge-0130
</t>
        </is>
      </c>
      <c r="F2044" t="inlineStr">
        <is>
          <t xml:space="preserve">Kafr Shokr Bridge
</t>
        </is>
      </c>
      <c r="G2044" t="inlineStr">
        <is>
          <t xml:space="preserve"> 0130
</t>
        </is>
      </c>
      <c r="H2044" t="n">
        <v>37106767</v>
      </c>
      <c r="I2044" t="n">
        <v>2111103</v>
      </c>
      <c r="J2044" t="inlineStr">
        <is>
          <t xml:space="preserve">SE-19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M2044" t="inlineStr">
        <is>
          <t xml:space="preserve">محمود محمد احمد صالح
</t>
        </is>
      </c>
      <c r="N2044" t="inlineStr">
        <is>
          <t xml:space="preserve">
8432
</t>
        </is>
      </c>
      <c r="O2044" t="inlineStr">
        <is>
          <t xml:space="preserve">Move Order Issue on Project
</t>
        </is>
      </c>
      <c r="P2044" t="inlineStr">
        <is>
          <t xml:space="preserve">RD0-230   
</t>
        </is>
      </c>
      <c r="Q2044" t="inlineStr">
        <is>
          <t xml:space="preserve"> 26-JAN-21
</t>
        </is>
      </c>
      <c r="R2044" t="inlineStr">
        <is>
          <t xml:space="preserve">6.82
</t>
        </is>
      </c>
      <c r="S2044" t="n">
        <v>-446.66</v>
      </c>
      <c r="U2044" t="n">
        <v>-3045</v>
      </c>
      <c r="W2044" t="inlineStr">
        <is>
          <t xml:space="preserve">supplier
</t>
        </is>
      </c>
      <c r="X2044" t="inlineStr">
        <is>
          <t> 
</t>
        </is>
      </c>
    </row>
    <row r="2045">
      <c r="A2045" t="inlineStr">
        <is>
          <t xml:space="preserve">060010100216   
</t>
        </is>
      </c>
      <c r="B2045" t="inlineStr">
        <is>
          <t xml:space="preserve">كوع صرف ابيض 45 درجه قطر 1.5" ( 48 مم )
</t>
        </is>
      </c>
      <c r="C2045" t="inlineStr">
        <is>
          <t xml:space="preserve">ECH
</t>
        </is>
      </c>
      <c r="D2045" t="inlineStr">
        <is>
          <t xml:space="preserve">Kafr Shokr Bridge-0130
</t>
        </is>
      </c>
      <c r="F2045" t="inlineStr">
        <is>
          <t xml:space="preserve">Kafr Shokr Bridge
</t>
        </is>
      </c>
      <c r="G2045" t="inlineStr">
        <is>
          <t xml:space="preserve"> 0130
</t>
        </is>
      </c>
      <c r="H2045" t="n">
        <v>37125332</v>
      </c>
      <c r="I2045" t="n">
        <v>2528154</v>
      </c>
      <c r="J2045" t="inlineStr">
        <is>
          <t xml:space="preserve">SE-19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M2045" t="inlineStr">
        <is>
          <t xml:space="preserve">RME fit out
</t>
        </is>
      </c>
      <c r="N2045" t="inlineStr">
        <is>
          <t xml:space="preserve">
154
</t>
        </is>
      </c>
      <c r="O2045" t="inlineStr">
        <is>
          <t xml:space="preserve">Move Order Issue on Project
</t>
        </is>
      </c>
      <c r="P2045" t="inlineStr">
        <is>
          <t xml:space="preserve">RD0-232   
</t>
        </is>
      </c>
      <c r="Q2045" t="inlineStr">
        <is>
          <t xml:space="preserve"> 27-JAN-21
</t>
        </is>
      </c>
      <c r="R2045" t="inlineStr">
        <is>
          <t xml:space="preserve">8.55
</t>
        </is>
      </c>
      <c r="S2045" t="n">
        <v>-2</v>
      </c>
      <c r="U2045" t="n">
        <v>-17</v>
      </c>
      <c r="W2045" t="inlineStr">
        <is>
          <t xml:space="preserve">supplier
</t>
        </is>
      </c>
      <c r="X2045" t="inlineStr">
        <is>
          <t> 
</t>
        </is>
      </c>
    </row>
    <row r="2046">
      <c r="A2046" t="inlineStr">
        <is>
          <t xml:space="preserve">200020000307   
</t>
        </is>
      </c>
      <c r="B2046" t="inlineStr">
        <is>
          <t xml:space="preserve">مسمار خشابى 10 سم
</t>
        </is>
      </c>
      <c r="C2046" t="inlineStr">
        <is>
          <t xml:space="preserve">KGR
</t>
        </is>
      </c>
      <c r="D2046" t="inlineStr">
        <is>
          <t xml:space="preserve">Kafr Shokr Bridge-0130
</t>
        </is>
      </c>
      <c r="F2046" t="inlineStr">
        <is>
          <t xml:space="preserve">Kafr Shokr Bridge
</t>
        </is>
      </c>
      <c r="G2046" t="inlineStr">
        <is>
          <t xml:space="preserve"> 0130
</t>
        </is>
      </c>
      <c r="H2046" t="n">
        <v>37125340</v>
      </c>
      <c r="I2046" t="n">
        <v>2112878</v>
      </c>
      <c r="J2046" t="inlineStr">
        <is>
          <t xml:space="preserve">SE-19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M2046" t="inlineStr">
        <is>
          <t xml:space="preserve">RME fit out
</t>
        </is>
      </c>
      <c r="N2046" t="inlineStr">
        <is>
          <t xml:space="preserve">
154
</t>
        </is>
      </c>
      <c r="O2046" t="inlineStr">
        <is>
          <t xml:space="preserve">Move Order Issue on Project
</t>
        </is>
      </c>
      <c r="P2046" t="inlineStr">
        <is>
          <t xml:space="preserve">RD0-232   
</t>
        </is>
      </c>
      <c r="Q2046" t="inlineStr">
        <is>
          <t xml:space="preserve"> 27-JAN-21
</t>
        </is>
      </c>
      <c r="R2046" t="inlineStr">
        <is>
          <t xml:space="preserve">12.72
</t>
        </is>
      </c>
      <c r="S2046" t="n">
        <v>-25</v>
      </c>
      <c r="U2046" t="n">
        <v>-318</v>
      </c>
      <c r="W2046" t="inlineStr">
        <is>
          <t xml:space="preserve">supplier
</t>
        </is>
      </c>
      <c r="X2046" t="inlineStr">
        <is>
          <t> 
</t>
        </is>
      </c>
    </row>
    <row r="2047">
      <c r="A2047" t="inlineStr">
        <is>
          <t xml:space="preserve">039010000049   
</t>
        </is>
      </c>
      <c r="B2047" t="inlineStr">
        <is>
          <t xml:space="preserve">فيشة ذكر كاوتش 16أمبير 220 فولت
</t>
        </is>
      </c>
      <c r="C2047" t="inlineStr">
        <is>
          <t xml:space="preserve">ECH
</t>
        </is>
      </c>
      <c r="D2047" t="inlineStr">
        <is>
          <t xml:space="preserve">Kafr Shokr Bridge-0130
</t>
        </is>
      </c>
      <c r="F2047" t="inlineStr">
        <is>
          <t xml:space="preserve">Kafr Shokr Bridge
</t>
        </is>
      </c>
      <c r="G2047" t="inlineStr">
        <is>
          <t xml:space="preserve"> 0130
</t>
        </is>
      </c>
      <c r="H2047" t="n">
        <v>37125341</v>
      </c>
      <c r="I2047" t="n">
        <v>2112998</v>
      </c>
      <c r="J2047" t="inlineStr">
        <is>
          <t xml:space="preserve">SE-19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M2047" t="inlineStr">
        <is>
          <t xml:space="preserve">RME fit out
</t>
        </is>
      </c>
      <c r="N2047" t="inlineStr">
        <is>
          <t xml:space="preserve">
154
</t>
        </is>
      </c>
      <c r="O2047" t="inlineStr">
        <is>
          <t xml:space="preserve">Move Order Issue on Project
</t>
        </is>
      </c>
      <c r="P2047" t="inlineStr">
        <is>
          <t xml:space="preserve">RD0-232   
</t>
        </is>
      </c>
      <c r="Q2047" t="inlineStr">
        <is>
          <t xml:space="preserve"> 27-JAN-21
</t>
        </is>
      </c>
      <c r="R2047" t="inlineStr">
        <is>
          <t xml:space="preserve">15.99
</t>
        </is>
      </c>
      <c r="S2047" t="n">
        <v>-2</v>
      </c>
      <c r="U2047" t="n">
        <v>-32</v>
      </c>
      <c r="W2047" t="inlineStr">
        <is>
          <t xml:space="preserve">supplier
</t>
        </is>
      </c>
      <c r="X2047" t="inlineStr">
        <is>
          <t> 
</t>
        </is>
      </c>
    </row>
    <row r="2048">
      <c r="A2048" t="inlineStr">
        <is>
          <t xml:space="preserve">010010000009   
</t>
        </is>
      </c>
      <c r="B2048" t="inlineStr">
        <is>
          <t xml:space="preserve">جوانتي باور جراب
</t>
        </is>
      </c>
      <c r="C2048" t="inlineStr">
        <is>
          <t xml:space="preserve">ECH
</t>
        </is>
      </c>
      <c r="D2048" t="inlineStr">
        <is>
          <t xml:space="preserve">Kafr Shokr Bridge-0130
</t>
        </is>
      </c>
      <c r="F2048" t="inlineStr">
        <is>
          <t xml:space="preserve">Kafr Shokr Bridge
</t>
        </is>
      </c>
      <c r="G2048" t="inlineStr">
        <is>
          <t xml:space="preserve"> 0130
</t>
        </is>
      </c>
      <c r="H2048" t="n">
        <v>37125411</v>
      </c>
      <c r="I2048" t="n">
        <v>2111108</v>
      </c>
      <c r="J2048" t="inlineStr">
        <is>
          <t xml:space="preserve">SE-19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M2048" t="inlineStr">
        <is>
          <t xml:space="preserve">محمد عبد الهادى علوانى-ذاتى
</t>
        </is>
      </c>
      <c r="N2048" t="inlineStr">
        <is>
          <t xml:space="preserve">
5182
</t>
        </is>
      </c>
      <c r="O2048" t="inlineStr">
        <is>
          <t xml:space="preserve">Move Order Issue on Project
</t>
        </is>
      </c>
      <c r="P2048" t="inlineStr">
        <is>
          <t xml:space="preserve">RD0-234   
</t>
        </is>
      </c>
      <c r="Q2048" t="inlineStr">
        <is>
          <t xml:space="preserve"> 27-JAN-21
</t>
        </is>
      </c>
      <c r="R2048" t="inlineStr">
        <is>
          <t xml:space="preserve">11.43
</t>
        </is>
      </c>
      <c r="S2048" t="n">
        <v>-3</v>
      </c>
      <c r="U2048" t="n">
        <v>-34</v>
      </c>
      <c r="W2048" t="inlineStr">
        <is>
          <t xml:space="preserve">supplier
</t>
        </is>
      </c>
      <c r="X2048" t="inlineStr">
        <is>
          <t> 
</t>
        </is>
      </c>
    </row>
    <row r="2049">
      <c r="A2049" t="inlineStr">
        <is>
          <t xml:space="preserve">010020000008   
</t>
        </is>
      </c>
      <c r="B2049" t="inlineStr">
        <is>
          <t xml:space="preserve">فيست برتقالي
</t>
        </is>
      </c>
      <c r="C2049" t="inlineStr">
        <is>
          <t xml:space="preserve">ECH
</t>
        </is>
      </c>
      <c r="D2049" t="inlineStr">
        <is>
          <t xml:space="preserve">Kafr Shokr Bridge-0130
</t>
        </is>
      </c>
      <c r="F2049" t="inlineStr">
        <is>
          <t xml:space="preserve">Kafr Shokr Bridge
</t>
        </is>
      </c>
      <c r="G2049" t="inlineStr">
        <is>
          <t xml:space="preserve"> 0130
</t>
        </is>
      </c>
      <c r="H2049" t="n">
        <v>37226511</v>
      </c>
      <c r="I2049" t="n">
        <v>2112846</v>
      </c>
      <c r="J2049" t="inlineStr">
        <is>
          <t xml:space="preserve">SE-19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M2049" t="inlineStr">
        <is>
          <t xml:space="preserve">محمود محمد احمد صالح
</t>
        </is>
      </c>
      <c r="N2049" t="inlineStr">
        <is>
          <t xml:space="preserve">
8432
</t>
        </is>
      </c>
      <c r="O2049" t="inlineStr">
        <is>
          <t xml:space="preserve">Move Order Issue on Project
</t>
        </is>
      </c>
      <c r="P2049" t="inlineStr">
        <is>
          <t xml:space="preserve">RD0-242   
</t>
        </is>
      </c>
      <c r="Q2049" t="inlineStr">
        <is>
          <t xml:space="preserve"> 31-JAN-21
</t>
        </is>
      </c>
      <c r="R2049" t="inlineStr">
        <is>
          <t xml:space="preserve">22.00
</t>
        </is>
      </c>
      <c r="S2049" t="n">
        <v>-1</v>
      </c>
      <c r="U2049" t="n">
        <v>-22</v>
      </c>
      <c r="W2049" t="inlineStr">
        <is>
          <t xml:space="preserve">supplier
</t>
        </is>
      </c>
      <c r="X2049" t="inlineStr">
        <is>
          <t> 
</t>
        </is>
      </c>
    </row>
    <row r="2050">
      <c r="A2050" t="inlineStr">
        <is>
          <t xml:space="preserve">010020000008   
</t>
        </is>
      </c>
      <c r="B2050" t="inlineStr">
        <is>
          <t xml:space="preserve">فيست برتقالي
</t>
        </is>
      </c>
      <c r="C2050" t="inlineStr">
        <is>
          <t xml:space="preserve">ECH
</t>
        </is>
      </c>
      <c r="D2050" t="inlineStr">
        <is>
          <t xml:space="preserve">Kafr Shokr Bridge-0130
</t>
        </is>
      </c>
      <c r="F2050" t="inlineStr">
        <is>
          <t xml:space="preserve">Kafr Shokr Bridge
</t>
        </is>
      </c>
      <c r="G2050" t="inlineStr">
        <is>
          <t xml:space="preserve"> 0130
</t>
        </is>
      </c>
      <c r="H2050" t="n">
        <v>37226199</v>
      </c>
      <c r="I2050" t="n">
        <v>2112846</v>
      </c>
      <c r="J2050" t="inlineStr">
        <is>
          <t xml:space="preserve">SE-19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M2050" t="inlineStr">
        <is>
          <t xml:space="preserve">RME fit out
</t>
        </is>
      </c>
      <c r="N2050" t="inlineStr">
        <is>
          <t xml:space="preserve">
154
</t>
        </is>
      </c>
      <c r="O2050" t="inlineStr">
        <is>
          <t xml:space="preserve">Move Order Issue on Project
</t>
        </is>
      </c>
      <c r="P2050" t="inlineStr">
        <is>
          <t xml:space="preserve">RD0-238   
</t>
        </is>
      </c>
      <c r="Q2050" t="inlineStr">
        <is>
          <t xml:space="preserve"> 31-JAN-21
</t>
        </is>
      </c>
      <c r="R2050" t="inlineStr">
        <is>
          <t xml:space="preserve">22.00
</t>
        </is>
      </c>
      <c r="S2050" t="n">
        <v>-2</v>
      </c>
      <c r="U2050" t="n">
        <v>-44</v>
      </c>
      <c r="W2050" t="inlineStr">
        <is>
          <t xml:space="preserve">supplier
</t>
        </is>
      </c>
      <c r="X2050" t="inlineStr">
        <is>
          <t> 
</t>
        </is>
      </c>
    </row>
    <row r="2051">
      <c r="A2051" t="inlineStr">
        <is>
          <t xml:space="preserve">910020000002   
</t>
        </is>
      </c>
      <c r="B2051" t="inlineStr">
        <is>
          <t xml:space="preserve">رزمة ورق تصوير باور A4
</t>
        </is>
      </c>
      <c r="C2051" t="inlineStr">
        <is>
          <t xml:space="preserve">ECH
</t>
        </is>
      </c>
      <c r="D2051" t="inlineStr">
        <is>
          <t xml:space="preserve">Kafr Shokr Bridge-0130
</t>
        </is>
      </c>
      <c r="F2051" t="inlineStr">
        <is>
          <t xml:space="preserve">Kafr Shokr Bridge
</t>
        </is>
      </c>
      <c r="G2051" t="inlineStr">
        <is>
          <t xml:space="preserve"> 0130
</t>
        </is>
      </c>
      <c r="H2051" t="n">
        <v>37226338</v>
      </c>
      <c r="I2051" t="n">
        <v>2149342</v>
      </c>
      <c r="J2051" t="inlineStr">
        <is>
          <t xml:space="preserve">SE-19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N2051" t="inlineStr">
        <is>
          <t>
</t>
        </is>
      </c>
      <c r="O2051" t="inlineStr">
        <is>
          <t xml:space="preserve">Move Order Issue on Project
</t>
        </is>
      </c>
      <c r="P2051" t="inlineStr">
        <is>
          <t xml:space="preserve">RD0-239   
</t>
        </is>
      </c>
      <c r="Q2051" t="inlineStr">
        <is>
          <t xml:space="preserve"> 31-JAN-21
</t>
        </is>
      </c>
      <c r="R2051" t="inlineStr">
        <is>
          <t xml:space="preserve">49.14
</t>
        </is>
      </c>
      <c r="S2051" t="n">
        <v>-5</v>
      </c>
      <c r="U2051" t="n">
        <v>-246</v>
      </c>
      <c r="X2051" t="inlineStr">
        <is>
          <t> 
</t>
        </is>
      </c>
    </row>
    <row r="2052">
      <c r="A2052" t="inlineStr">
        <is>
          <t xml:space="preserve">200010000354   
</t>
        </is>
      </c>
      <c r="B2052" t="inlineStr">
        <is>
          <t xml:space="preserve">بنطة معلقة 25 مم
</t>
        </is>
      </c>
      <c r="C2052" t="inlineStr">
        <is>
          <t xml:space="preserve">ECH
</t>
        </is>
      </c>
      <c r="D2052" t="inlineStr">
        <is>
          <t xml:space="preserve">Kafr Shokr Bridge-0130
</t>
        </is>
      </c>
      <c r="F2052" t="inlineStr">
        <is>
          <t xml:space="preserve">Kafr Shokr Bridge
</t>
        </is>
      </c>
      <c r="G2052" t="inlineStr">
        <is>
          <t xml:space="preserve"> 0130
</t>
        </is>
      </c>
      <c r="H2052" t="n">
        <v>37226340</v>
      </c>
      <c r="I2052" t="n">
        <v>2112848</v>
      </c>
      <c r="J2052" t="inlineStr">
        <is>
          <t xml:space="preserve">SE-19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 xml:space="preserve">RD0-239   
</t>
        </is>
      </c>
      <c r="Q2052" t="inlineStr">
        <is>
          <t xml:space="preserve"> 31-JAN-21
</t>
        </is>
      </c>
      <c r="R2052" t="inlineStr">
        <is>
          <t xml:space="preserve">11.63
</t>
        </is>
      </c>
      <c r="S2052" t="n">
        <v>-4</v>
      </c>
      <c r="U2052" t="n">
        <v>-47</v>
      </c>
      <c r="X2052" t="inlineStr">
        <is>
          <t> 
</t>
        </is>
      </c>
    </row>
    <row r="2053">
      <c r="A2053" t="inlineStr">
        <is>
          <t xml:space="preserve">010040000010   
</t>
        </is>
      </c>
      <c r="B2053" t="inlineStr">
        <is>
          <t xml:space="preserve">خوذة صفراء
</t>
        </is>
      </c>
      <c r="C2053" t="inlineStr">
        <is>
          <t xml:space="preserve">ECH
</t>
        </is>
      </c>
      <c r="D2053" t="inlineStr">
        <is>
          <t xml:space="preserve">Kafr Shokr Bridge-0130
</t>
        </is>
      </c>
      <c r="F2053" t="inlineStr">
        <is>
          <t xml:space="preserve">Kafr Shokr Bridge
</t>
        </is>
      </c>
      <c r="G2053" t="inlineStr">
        <is>
          <t xml:space="preserve"> 0130
</t>
        </is>
      </c>
      <c r="H2053" t="n">
        <v>37341551</v>
      </c>
      <c r="I2053" t="n">
        <v>2111100</v>
      </c>
      <c r="J2053" t="inlineStr">
        <is>
          <t xml:space="preserve">SE-19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M2053" t="inlineStr">
        <is>
          <t xml:space="preserve">RME fit out
</t>
        </is>
      </c>
      <c r="N2053" t="inlineStr">
        <is>
          <t xml:space="preserve">
154
</t>
        </is>
      </c>
      <c r="O2053" t="inlineStr">
        <is>
          <t xml:space="preserve">Move Order Issue on Project
</t>
        </is>
      </c>
      <c r="P2053" t="inlineStr">
        <is>
          <t xml:space="preserve">RD0-246   
</t>
        </is>
      </c>
      <c r="Q2053" t="inlineStr">
        <is>
          <t xml:space="preserve"> 06-FEB-21
</t>
        </is>
      </c>
      <c r="R2053" t="inlineStr">
        <is>
          <t xml:space="preserve">29.64
</t>
        </is>
      </c>
      <c r="S2053" t="n">
        <v>-6</v>
      </c>
      <c r="U2053" t="n">
        <v>-178</v>
      </c>
      <c r="W2053" t="inlineStr">
        <is>
          <t xml:space="preserve">supplier
</t>
        </is>
      </c>
      <c r="X2053" t="inlineStr">
        <is>
          <t> 
</t>
        </is>
      </c>
    </row>
    <row r="2054">
      <c r="A2054" t="inlineStr">
        <is>
          <t xml:space="preserve">200010001156   
</t>
        </is>
      </c>
      <c r="B2054" t="inlineStr">
        <is>
          <t xml:space="preserve">معجون لافارج
</t>
        </is>
      </c>
      <c r="C2054" t="inlineStr">
        <is>
          <t xml:space="preserve">Bag
</t>
        </is>
      </c>
      <c r="D2054" t="inlineStr">
        <is>
          <t xml:space="preserve">Kafr Shokr Bridge-0130
</t>
        </is>
      </c>
      <c r="F2054" t="inlineStr">
        <is>
          <t xml:space="preserve">Kafr Shokr Bridge
</t>
        </is>
      </c>
      <c r="G2054" t="inlineStr">
        <is>
          <t xml:space="preserve"> 0130
</t>
        </is>
      </c>
      <c r="H2054" t="n">
        <v>37365117</v>
      </c>
      <c r="I2054" t="n">
        <v>886796</v>
      </c>
      <c r="J2054" t="inlineStr">
        <is>
          <t xml:space="preserve">SE-19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M2054" t="inlineStr">
        <is>
          <t xml:space="preserve">RME fit out
</t>
        </is>
      </c>
      <c r="N2054" t="inlineStr">
        <is>
          <t xml:space="preserve">
154
</t>
        </is>
      </c>
      <c r="O2054" t="inlineStr">
        <is>
          <t xml:space="preserve">Move Order Issue on Project
</t>
        </is>
      </c>
      <c r="P2054" t="inlineStr">
        <is>
          <t xml:space="preserve">RD0-248   
</t>
        </is>
      </c>
      <c r="Q2054" t="inlineStr">
        <is>
          <t xml:space="preserve"> 08-FEB-21
</t>
        </is>
      </c>
      <c r="R2054" t="inlineStr">
        <is>
          <t xml:space="preserve">55.00
</t>
        </is>
      </c>
      <c r="S2054" t="n">
        <v>-7</v>
      </c>
      <c r="U2054" t="n">
        <v>-385</v>
      </c>
      <c r="W2054" t="inlineStr">
        <is>
          <t xml:space="preserve">supplier
</t>
        </is>
      </c>
      <c r="X2054" t="inlineStr">
        <is>
          <t> 
</t>
        </is>
      </c>
    </row>
    <row r="2055">
      <c r="A2055" t="inlineStr">
        <is>
          <t xml:space="preserve">030069000004   
</t>
        </is>
      </c>
      <c r="B2055" t="inlineStr">
        <is>
          <t xml:space="preserve">علبة خارج الحائط واحد فتحة
</t>
        </is>
      </c>
      <c r="C2055" t="inlineStr">
        <is>
          <t xml:space="preserve">ECH
</t>
        </is>
      </c>
      <c r="D2055" t="inlineStr">
        <is>
          <t xml:space="preserve">Kafr Shokr Bridge-0130
</t>
        </is>
      </c>
      <c r="F2055" t="inlineStr">
        <is>
          <t xml:space="preserve">Kafr Shokr Bridge
</t>
        </is>
      </c>
      <c r="G2055" t="inlineStr">
        <is>
          <t xml:space="preserve"> 0130
</t>
        </is>
      </c>
      <c r="H2055" t="n">
        <v>37365119</v>
      </c>
      <c r="I2055" t="n">
        <v>3766680</v>
      </c>
      <c r="J2055" t="inlineStr">
        <is>
          <t xml:space="preserve">SE-19
</t>
        </is>
      </c>
      <c r="K2055" t="inlineStr">
        <is>
          <t xml:space="preserve">Materials
</t>
        </is>
      </c>
      <c r="L2055" t="inlineStr">
        <is>
          <t xml:space="preserve">Tools
</t>
        </is>
      </c>
      <c r="M2055" t="inlineStr">
        <is>
          <t xml:space="preserve">RME fit out
</t>
        </is>
      </c>
      <c r="N2055" t="inlineStr">
        <is>
          <t xml:space="preserve">
154
</t>
        </is>
      </c>
      <c r="O2055" t="inlineStr">
        <is>
          <t xml:space="preserve">Move Order Issue on Project
</t>
        </is>
      </c>
      <c r="P2055" t="inlineStr">
        <is>
          <t xml:space="preserve">RD0-248   
</t>
        </is>
      </c>
      <c r="Q2055" t="inlineStr">
        <is>
          <t xml:space="preserve"> 08-FEB-21
</t>
        </is>
      </c>
      <c r="R2055" t="inlineStr">
        <is>
          <t xml:space="preserve">3.00
</t>
        </is>
      </c>
      <c r="S2055" t="n">
        <v>-1</v>
      </c>
      <c r="U2055" t="n">
        <v>-3</v>
      </c>
      <c r="W2055" t="inlineStr">
        <is>
          <t xml:space="preserve">supplier
</t>
        </is>
      </c>
      <c r="X2055" t="inlineStr">
        <is>
          <t> 
</t>
        </is>
      </c>
    </row>
    <row r="2056">
      <c r="A2056" t="inlineStr">
        <is>
          <t xml:space="preserve">039010000049   
</t>
        </is>
      </c>
      <c r="B2056" t="inlineStr">
        <is>
          <t xml:space="preserve">فيشة ذكر كاوتش 16أمبير 220 فولت
</t>
        </is>
      </c>
      <c r="C2056" t="inlineStr">
        <is>
          <t xml:space="preserve">ECH
</t>
        </is>
      </c>
      <c r="D2056" t="inlineStr">
        <is>
          <t xml:space="preserve">Kafr Shokr Bridge-0130
</t>
        </is>
      </c>
      <c r="F2056" t="inlineStr">
        <is>
          <t xml:space="preserve">Kafr Shokr Bridge
</t>
        </is>
      </c>
      <c r="G2056" t="inlineStr">
        <is>
          <t xml:space="preserve"> 0130
</t>
        </is>
      </c>
      <c r="H2056" t="n">
        <v>37365126</v>
      </c>
      <c r="I2056" t="n">
        <v>2112998</v>
      </c>
      <c r="J2056" t="inlineStr">
        <is>
          <t xml:space="preserve">SE-19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>
        <is>
          <t xml:space="preserve">RME fit out
</t>
        </is>
      </c>
      <c r="N2056" t="inlineStr">
        <is>
          <t xml:space="preserve">
154
</t>
        </is>
      </c>
      <c r="O2056" t="inlineStr">
        <is>
          <t xml:space="preserve">Move Order Issue on Project
</t>
        </is>
      </c>
      <c r="P2056" t="inlineStr">
        <is>
          <t xml:space="preserve">RD0-248   
</t>
        </is>
      </c>
      <c r="Q2056" t="inlineStr">
        <is>
          <t xml:space="preserve"> 08-FEB-21
</t>
        </is>
      </c>
      <c r="R2056" t="inlineStr">
        <is>
          <t xml:space="preserve">15.99
</t>
        </is>
      </c>
      <c r="S2056" t="n">
        <v>-7</v>
      </c>
      <c r="U2056" t="n">
        <v>-112</v>
      </c>
      <c r="W2056" t="inlineStr">
        <is>
          <t xml:space="preserve">supplier
</t>
        </is>
      </c>
      <c r="X2056" t="inlineStr">
        <is>
          <t> 
</t>
        </is>
      </c>
    </row>
    <row r="2057">
      <c r="A2057" t="inlineStr">
        <is>
          <t xml:space="preserve">360010000267   
</t>
        </is>
      </c>
      <c r="B2057" t="inlineStr">
        <is>
          <t xml:space="preserve">Sika bond LA(سيكا بوند LA)
</t>
        </is>
      </c>
      <c r="C2057" t="inlineStr">
        <is>
          <t xml:space="preserve">KGR
</t>
        </is>
      </c>
      <c r="D2057" t="inlineStr">
        <is>
          <t xml:space="preserve">Kafr Shokr Bridge-0130
</t>
        </is>
      </c>
      <c r="F2057" t="inlineStr">
        <is>
          <t xml:space="preserve">Kafr Shokr Bridge
</t>
        </is>
      </c>
      <c r="G2057" t="inlineStr">
        <is>
          <t xml:space="preserve"> 0130
</t>
        </is>
      </c>
      <c r="H2057" t="n">
        <v>37365129</v>
      </c>
      <c r="I2057" t="n">
        <v>3170690</v>
      </c>
      <c r="J2057" t="inlineStr">
        <is>
          <t xml:space="preserve">SE-19
</t>
        </is>
      </c>
      <c r="K2057" t="inlineStr">
        <is>
          <t xml:space="preserve">Materials
</t>
        </is>
      </c>
      <c r="L2057" t="inlineStr">
        <is>
          <t xml:space="preserve">Tools
</t>
        </is>
      </c>
      <c r="M2057" t="inlineStr">
        <is>
          <t xml:space="preserve">RME fit out
</t>
        </is>
      </c>
      <c r="N2057" t="inlineStr">
        <is>
          <t xml:space="preserve">
154
</t>
        </is>
      </c>
      <c r="O2057" t="inlineStr">
        <is>
          <t xml:space="preserve">Move Order Issue on Project
</t>
        </is>
      </c>
      <c r="P2057" t="inlineStr">
        <is>
          <t xml:space="preserve">RD0-248   
</t>
        </is>
      </c>
      <c r="Q2057" t="inlineStr">
        <is>
          <t xml:space="preserve"> 08-FEB-21
</t>
        </is>
      </c>
      <c r="R2057" t="inlineStr">
        <is>
          <t xml:space="preserve">33.86
</t>
        </is>
      </c>
      <c r="S2057" t="n">
        <v>-20</v>
      </c>
      <c r="U2057" t="n">
        <v>-677</v>
      </c>
      <c r="W2057" t="inlineStr">
        <is>
          <t xml:space="preserve">supplier
</t>
        </is>
      </c>
      <c r="X2057" t="inlineStr">
        <is>
          <t> 
</t>
        </is>
      </c>
    </row>
    <row r="2058">
      <c r="A2058" t="inlineStr">
        <is>
          <t xml:space="preserve">150010000007   
</t>
        </is>
      </c>
      <c r="B2058" t="inlineStr">
        <is>
          <t xml:space="preserve">حديد تسليح قطر 22 مم
</t>
        </is>
      </c>
      <c r="C2058" t="inlineStr">
        <is>
          <t xml:space="preserve">TON
</t>
        </is>
      </c>
      <c r="D2058" t="inlineStr">
        <is>
          <t xml:space="preserve">Kafr Shokr Bridge-0130
</t>
        </is>
      </c>
      <c r="F2058" t="inlineStr">
        <is>
          <t xml:space="preserve">Kafr Shokr Bridge
</t>
        </is>
      </c>
      <c r="G2058" t="inlineStr">
        <is>
          <t xml:space="preserve"> 0130
</t>
        </is>
      </c>
      <c r="H2058" t="n">
        <v>37365189</v>
      </c>
      <c r="I2058" t="n">
        <v>2112870</v>
      </c>
      <c r="J2058" t="inlineStr">
        <is>
          <t xml:space="preserve">SE-19
</t>
        </is>
      </c>
      <c r="K2058" t="inlineStr">
        <is>
          <t xml:space="preserve">Materials
</t>
        </is>
      </c>
      <c r="L2058" t="inlineStr">
        <is>
          <t xml:space="preserve">Steel
</t>
        </is>
      </c>
      <c r="M2058" t="inlineStr">
        <is>
          <t xml:space="preserve">علاء مسعد عبد الهادى تفاحه-ذاتى
</t>
        </is>
      </c>
      <c r="N2058" t="inlineStr">
        <is>
          <t xml:space="preserve">
5998
</t>
        </is>
      </c>
      <c r="O2058" t="inlineStr">
        <is>
          <t xml:space="preserve">Move Order Issue on Project
</t>
        </is>
      </c>
      <c r="P2058" t="inlineStr">
        <is>
          <t xml:space="preserve">RD0-249   
</t>
        </is>
      </c>
      <c r="Q2058" t="inlineStr">
        <is>
          <t xml:space="preserve"> 08-FEB-21
</t>
        </is>
      </c>
      <c r="R2058" t="inlineStr">
        <is>
          <t xml:space="preserve">13,550.01
</t>
        </is>
      </c>
      <c r="S2058" t="n">
        <v>-10</v>
      </c>
      <c r="U2058" t="n">
        <v>-135500</v>
      </c>
      <c r="W2058" t="inlineStr">
        <is>
          <t xml:space="preserve">supplier
</t>
        </is>
      </c>
      <c r="X2058" t="inlineStr">
        <is>
          <t> 
</t>
        </is>
      </c>
    </row>
    <row r="2059">
      <c r="A2059" t="inlineStr">
        <is>
          <t xml:space="preserve">150010000001   
</t>
        </is>
      </c>
      <c r="B2059" t="inlineStr">
        <is>
          <t xml:space="preserve">حديد تسليح قطر 10مم
</t>
        </is>
      </c>
      <c r="C2059" t="inlineStr">
        <is>
          <t xml:space="preserve">TON
</t>
        </is>
      </c>
      <c r="D2059" t="inlineStr">
        <is>
          <t xml:space="preserve">Kafr Shokr Bridge-0130
</t>
        </is>
      </c>
      <c r="F2059" t="inlineStr">
        <is>
          <t xml:space="preserve">Kafr Shokr Bridge
</t>
        </is>
      </c>
      <c r="G2059" t="inlineStr">
        <is>
          <t xml:space="preserve"> 0130
</t>
        </is>
      </c>
      <c r="H2059" t="n">
        <v>37365231</v>
      </c>
      <c r="I2059" t="n">
        <v>2112866</v>
      </c>
      <c r="J2059" t="inlineStr">
        <is>
          <t xml:space="preserve">SE-19
</t>
        </is>
      </c>
      <c r="K2059" t="inlineStr">
        <is>
          <t xml:space="preserve">Materials
</t>
        </is>
      </c>
      <c r="L2059" t="inlineStr">
        <is>
          <t xml:space="preserve">Steel
</t>
        </is>
      </c>
      <c r="M2059" t="inlineStr">
        <is>
          <t xml:space="preserve">بايلكس مصر للمقاولات العامة
</t>
        </is>
      </c>
      <c r="N2059" t="inlineStr">
        <is>
          <t xml:space="preserve">
8895
</t>
        </is>
      </c>
      <c r="O2059" t="inlineStr">
        <is>
          <t xml:space="preserve">Move Order Issue on Project
</t>
        </is>
      </c>
      <c r="P2059" t="inlineStr">
        <is>
          <t xml:space="preserve">RD0-250   
</t>
        </is>
      </c>
      <c r="Q2059" t="inlineStr">
        <is>
          <t xml:space="preserve"> 08-FEB-21
</t>
        </is>
      </c>
      <c r="R2059" t="inlineStr">
        <is>
          <t xml:space="preserve">10,229.86
</t>
        </is>
      </c>
      <c r="S2059" t="n">
        <v>-2</v>
      </c>
      <c r="U2059" t="n">
        <v>-20460</v>
      </c>
      <c r="W2059" t="inlineStr">
        <is>
          <t xml:space="preserve">supplier
</t>
        </is>
      </c>
      <c r="X2059" t="inlineStr">
        <is>
          <t> 
</t>
        </is>
      </c>
    </row>
    <row r="2060">
      <c r="A2060" t="inlineStr">
        <is>
          <t xml:space="preserve">150010000007   
</t>
        </is>
      </c>
      <c r="B2060" t="inlineStr">
        <is>
          <t xml:space="preserve">حديد تسليح قطر 22 مم
</t>
        </is>
      </c>
      <c r="C2060" t="inlineStr">
        <is>
          <t xml:space="preserve">TON
</t>
        </is>
      </c>
      <c r="D2060" t="inlineStr">
        <is>
          <t xml:space="preserve">Kafr Shokr Bridge-0130
</t>
        </is>
      </c>
      <c r="F2060" t="inlineStr">
        <is>
          <t xml:space="preserve">Kafr Shokr Bridge
</t>
        </is>
      </c>
      <c r="G2060" t="inlineStr">
        <is>
          <t xml:space="preserve"> 0130
</t>
        </is>
      </c>
      <c r="H2060" t="n">
        <v>37365232</v>
      </c>
      <c r="I2060" t="n">
        <v>2112870</v>
      </c>
      <c r="J2060" t="inlineStr">
        <is>
          <t xml:space="preserve">SE-19
</t>
        </is>
      </c>
      <c r="K2060" t="inlineStr">
        <is>
          <t xml:space="preserve">Materials
</t>
        </is>
      </c>
      <c r="L2060" t="inlineStr">
        <is>
          <t xml:space="preserve">Steel
</t>
        </is>
      </c>
      <c r="M2060" t="inlineStr">
        <is>
          <t xml:space="preserve">بايلكس مصر للمقاولات العامة
</t>
        </is>
      </c>
      <c r="N2060" t="inlineStr">
        <is>
          <t xml:space="preserve">
8895
</t>
        </is>
      </c>
      <c r="O2060" t="inlineStr">
        <is>
          <t xml:space="preserve">Move Order Issue on Project
</t>
        </is>
      </c>
      <c r="P2060" t="inlineStr">
        <is>
          <t xml:space="preserve">RD0-250   
</t>
        </is>
      </c>
      <c r="Q2060" t="inlineStr">
        <is>
          <t xml:space="preserve"> 08-FEB-21
</t>
        </is>
      </c>
      <c r="R2060" t="inlineStr">
        <is>
          <t xml:space="preserve">13,550.01
</t>
        </is>
      </c>
      <c r="S2060" t="n">
        <v>-6</v>
      </c>
      <c r="U2060" t="n">
        <v>-81300</v>
      </c>
      <c r="W2060" t="inlineStr">
        <is>
          <t xml:space="preserve">supplier
</t>
        </is>
      </c>
      <c r="X2060" t="inlineStr">
        <is>
          <t> 
</t>
        </is>
      </c>
    </row>
    <row r="2061">
      <c r="A2061" t="inlineStr">
        <is>
          <t xml:space="preserve">010060000004   
</t>
        </is>
      </c>
      <c r="B2061" t="inlineStr">
        <is>
          <t xml:space="preserve">نظارة مهندسين M3 بيضاء
</t>
        </is>
      </c>
      <c r="C2061" t="inlineStr">
        <is>
          <t xml:space="preserve">ECH
</t>
        </is>
      </c>
      <c r="D2061" t="inlineStr">
        <is>
          <t xml:space="preserve">Kafr Shokr Bridge-0130
</t>
        </is>
      </c>
      <c r="F2061" t="inlineStr">
        <is>
          <t xml:space="preserve">Kafr Shokr Bridge
</t>
        </is>
      </c>
      <c r="G2061" t="inlineStr">
        <is>
          <t xml:space="preserve"> 0130
</t>
        </is>
      </c>
      <c r="H2061" t="n">
        <v>37395579</v>
      </c>
      <c r="I2061" t="n">
        <v>2111099</v>
      </c>
      <c r="J2061" t="inlineStr">
        <is>
          <t xml:space="preserve">SE-19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>
        <is>
          <t xml:space="preserve">RME fit out
</t>
        </is>
      </c>
      <c r="N2061" t="inlineStr">
        <is>
          <t xml:space="preserve">
154
</t>
        </is>
      </c>
      <c r="O2061" t="inlineStr">
        <is>
          <t xml:space="preserve">Move Order Issue on Project
</t>
        </is>
      </c>
      <c r="P2061" t="inlineStr">
        <is>
          <t xml:space="preserve">RD0-257   
</t>
        </is>
      </c>
      <c r="Q2061" t="inlineStr">
        <is>
          <t xml:space="preserve"> 10-FEB-21
</t>
        </is>
      </c>
      <c r="R2061" t="inlineStr">
        <is>
          <t xml:space="preserve">10.26
</t>
        </is>
      </c>
      <c r="S2061" t="n">
        <v>-1</v>
      </c>
      <c r="U2061" t="n">
        <v>-10</v>
      </c>
      <c r="W2061" t="inlineStr">
        <is>
          <t xml:space="preserve">supplier
</t>
        </is>
      </c>
      <c r="X2061" t="inlineStr">
        <is>
          <t> 
</t>
        </is>
      </c>
    </row>
    <row r="2062">
      <c r="A2062" t="inlineStr">
        <is>
          <t xml:space="preserve">010020000009   
</t>
        </is>
      </c>
      <c r="B2062" t="inlineStr">
        <is>
          <t xml:space="preserve">فيست ليموني
</t>
        </is>
      </c>
      <c r="C2062" t="inlineStr">
        <is>
          <t xml:space="preserve">ECH
</t>
        </is>
      </c>
      <c r="D2062" t="inlineStr">
        <is>
          <t xml:space="preserve">Kafr Shokr Bridge-0130
</t>
        </is>
      </c>
      <c r="F2062" t="inlineStr">
        <is>
          <t xml:space="preserve">Kafr Shokr Bridge
</t>
        </is>
      </c>
      <c r="G2062" t="inlineStr">
        <is>
          <t xml:space="preserve"> 0130
</t>
        </is>
      </c>
      <c r="H2062" t="n">
        <v>37395583</v>
      </c>
      <c r="I2062" t="n">
        <v>2111101</v>
      </c>
      <c r="J2062" t="inlineStr">
        <is>
          <t xml:space="preserve">SE-19
</t>
        </is>
      </c>
      <c r="K2062" t="inlineStr">
        <is>
          <t xml:space="preserve">Materials
</t>
        </is>
      </c>
      <c r="L2062" t="inlineStr">
        <is>
          <t xml:space="preserve">Tools
</t>
        </is>
      </c>
      <c r="M2062" t="inlineStr">
        <is>
          <t xml:space="preserve">RME fit out
</t>
        </is>
      </c>
      <c r="N2062" t="inlineStr">
        <is>
          <t xml:space="preserve">
154
</t>
        </is>
      </c>
      <c r="O2062" t="inlineStr">
        <is>
          <t xml:space="preserve">Move Order Issue on Project
</t>
        </is>
      </c>
      <c r="P2062" t="inlineStr">
        <is>
          <t xml:space="preserve">RD0-257   
</t>
        </is>
      </c>
      <c r="Q2062" t="inlineStr">
        <is>
          <t xml:space="preserve"> 10-FEB-21
</t>
        </is>
      </c>
      <c r="R2062" t="inlineStr">
        <is>
          <t xml:space="preserve">21.66
</t>
        </is>
      </c>
      <c r="S2062" t="n">
        <v>-2</v>
      </c>
      <c r="U2062" t="n">
        <v>-43</v>
      </c>
      <c r="W2062" t="inlineStr">
        <is>
          <t xml:space="preserve">supplier
</t>
        </is>
      </c>
      <c r="X2062" t="inlineStr">
        <is>
          <t> 
</t>
        </is>
      </c>
    </row>
    <row r="2063">
      <c r="A2063" t="inlineStr">
        <is>
          <t xml:space="preserve">200010000434   
</t>
        </is>
      </c>
      <c r="B2063" t="inlineStr">
        <is>
          <t xml:space="preserve">فدية منشار 9.25 بوصة
</t>
        </is>
      </c>
      <c r="C2063" t="inlineStr">
        <is>
          <t xml:space="preserve">ECH
</t>
        </is>
      </c>
      <c r="D2063" t="inlineStr">
        <is>
          <t xml:space="preserve">Kafr Shokr Bridge-0130
</t>
        </is>
      </c>
      <c r="F2063" t="inlineStr">
        <is>
          <t xml:space="preserve">Kafr Shokr Bridge
</t>
        </is>
      </c>
      <c r="G2063" t="inlineStr">
        <is>
          <t xml:space="preserve"> 0130
</t>
        </is>
      </c>
      <c r="H2063" t="n">
        <v>37395624</v>
      </c>
      <c r="I2063" t="n">
        <v>2113003</v>
      </c>
      <c r="J2063" t="inlineStr">
        <is>
          <t xml:space="preserve">SE-19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>
        <is>
          <t xml:space="preserve">RME fit out
</t>
        </is>
      </c>
      <c r="N2063" t="inlineStr">
        <is>
          <t xml:space="preserve">
154
</t>
        </is>
      </c>
      <c r="O2063" t="inlineStr">
        <is>
          <t xml:space="preserve">Move Order Issue on Project
</t>
        </is>
      </c>
      <c r="P2063" t="inlineStr">
        <is>
          <t xml:space="preserve">RD0-258   
</t>
        </is>
      </c>
      <c r="Q2063" t="inlineStr">
        <is>
          <t xml:space="preserve"> 10-FEB-21
</t>
        </is>
      </c>
      <c r="R2063" t="inlineStr">
        <is>
          <t xml:space="preserve">112.24
</t>
        </is>
      </c>
      <c r="S2063" t="n">
        <v>-2</v>
      </c>
      <c r="U2063" t="n">
        <v>-224</v>
      </c>
      <c r="W2063" t="inlineStr">
        <is>
          <t xml:space="preserve">supplier
</t>
        </is>
      </c>
      <c r="X2063" t="inlineStr">
        <is>
          <t> 
</t>
        </is>
      </c>
    </row>
    <row r="2064">
      <c r="A2064" t="inlineStr">
        <is>
          <t xml:space="preserve">200010000484   
</t>
        </is>
      </c>
      <c r="B2064" t="inlineStr">
        <is>
          <t xml:space="preserve">لقم مقص 52 مم
</t>
        </is>
      </c>
      <c r="C2064" t="inlineStr">
        <is>
          <t xml:space="preserve">SET
</t>
        </is>
      </c>
      <c r="D2064" t="inlineStr">
        <is>
          <t xml:space="preserve">Kafr Shokr Bridge-0130
</t>
        </is>
      </c>
      <c r="F2064" t="inlineStr">
        <is>
          <t xml:space="preserve">Kafr Shokr Bridge
</t>
        </is>
      </c>
      <c r="G2064" t="inlineStr">
        <is>
          <t xml:space="preserve"> 0130
</t>
        </is>
      </c>
      <c r="H2064" t="n">
        <v>37486435</v>
      </c>
      <c r="I2064" t="n">
        <v>3239066</v>
      </c>
      <c r="J2064" t="inlineStr">
        <is>
          <t xml:space="preserve">SE-19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>
        <is>
          <t xml:space="preserve">RME fit out
</t>
        </is>
      </c>
      <c r="N2064" t="inlineStr">
        <is>
          <t xml:space="preserve">
154
</t>
        </is>
      </c>
      <c r="O2064" t="inlineStr">
        <is>
          <t xml:space="preserve">Move Order Issue on Project
</t>
        </is>
      </c>
      <c r="P2064" t="inlineStr">
        <is>
          <t xml:space="preserve">RD0-268   
</t>
        </is>
      </c>
      <c r="Q2064" t="inlineStr">
        <is>
          <t xml:space="preserve"> 15-FEB-21
</t>
        </is>
      </c>
      <c r="R2064" t="inlineStr">
        <is>
          <t xml:space="preserve">2,280.00
</t>
        </is>
      </c>
      <c r="S2064" t="n">
        <v>-1</v>
      </c>
      <c r="U2064" t="n">
        <v>-2280</v>
      </c>
      <c r="W2064" t="inlineStr">
        <is>
          <t xml:space="preserve">supplier
</t>
        </is>
      </c>
      <c r="X2064" t="inlineStr">
        <is>
          <t> 
</t>
        </is>
      </c>
    </row>
    <row r="2065">
      <c r="A2065" t="inlineStr">
        <is>
          <t xml:space="preserve">090040000018   
</t>
        </is>
      </c>
      <c r="B2065" t="inlineStr">
        <is>
          <t xml:space="preserve">الواح كونتر 1.22م*2.44م*18مم
</t>
        </is>
      </c>
      <c r="C2065" t="inlineStr">
        <is>
          <t xml:space="preserve">ECH
</t>
        </is>
      </c>
      <c r="D2065" t="inlineStr">
        <is>
          <t xml:space="preserve">Kafr Shokr Bridge-0130
</t>
        </is>
      </c>
      <c r="F2065" t="inlineStr">
        <is>
          <t xml:space="preserve">Kafr Shokr Bridge
</t>
        </is>
      </c>
      <c r="G2065" t="inlineStr">
        <is>
          <t xml:space="preserve"> 0130
</t>
        </is>
      </c>
      <c r="H2065" t="n">
        <v>37486438</v>
      </c>
      <c r="I2065" t="n">
        <v>2112876</v>
      </c>
      <c r="J2065" t="inlineStr">
        <is>
          <t xml:space="preserve">SE-19
</t>
        </is>
      </c>
      <c r="K2065" t="inlineStr">
        <is>
          <t xml:space="preserve">Materials
</t>
        </is>
      </c>
      <c r="L2065" t="inlineStr">
        <is>
          <t xml:space="preserve">Wood
</t>
        </is>
      </c>
      <c r="M2065" t="inlineStr">
        <is>
          <t xml:space="preserve">RME fit out
</t>
        </is>
      </c>
      <c r="N2065" t="inlineStr">
        <is>
          <t xml:space="preserve">
154
</t>
        </is>
      </c>
      <c r="O2065" t="inlineStr">
        <is>
          <t xml:space="preserve">Move Order Issue on Project
</t>
        </is>
      </c>
      <c r="P2065" t="inlineStr">
        <is>
          <t xml:space="preserve">RD0-268   
</t>
        </is>
      </c>
      <c r="Q2065" t="inlineStr">
        <is>
          <t xml:space="preserve"> 15-FEB-21
</t>
        </is>
      </c>
      <c r="R2065" t="inlineStr">
        <is>
          <t xml:space="preserve">409.99
</t>
        </is>
      </c>
      <c r="S2065" t="n">
        <v>-107</v>
      </c>
      <c r="U2065" t="n">
        <v>-43869</v>
      </c>
      <c r="W2065" t="inlineStr">
        <is>
          <t xml:space="preserve">supplier
</t>
        </is>
      </c>
      <c r="X2065" t="inlineStr">
        <is>
          <t> 
</t>
        </is>
      </c>
    </row>
    <row r="2066">
      <c r="A2066" t="inlineStr">
        <is>
          <t xml:space="preserve">010020000009   
</t>
        </is>
      </c>
      <c r="B2066" t="inlineStr">
        <is>
          <t xml:space="preserve">فيست ليموني
</t>
        </is>
      </c>
      <c r="C2066" t="inlineStr">
        <is>
          <t xml:space="preserve">ECH
</t>
        </is>
      </c>
      <c r="D2066" t="inlineStr">
        <is>
          <t xml:space="preserve">Kafr Shokr Bridge-0130
</t>
        </is>
      </c>
      <c r="F2066" t="inlineStr">
        <is>
          <t xml:space="preserve">Kafr Shokr Bridge
</t>
        </is>
      </c>
      <c r="G2066" t="inlineStr">
        <is>
          <t xml:space="preserve"> 0130
</t>
        </is>
      </c>
      <c r="H2066" t="n">
        <v>37486500</v>
      </c>
      <c r="I2066" t="n">
        <v>2111101</v>
      </c>
      <c r="J2066" t="inlineStr">
        <is>
          <t xml:space="preserve">SE-19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M2066" t="inlineStr">
        <is>
          <t xml:space="preserve">علاء مسعد عبد الهادى تفاحه-ذاتى
</t>
        </is>
      </c>
      <c r="N2066" t="inlineStr">
        <is>
          <t xml:space="preserve">
5998
</t>
        </is>
      </c>
      <c r="O2066" t="inlineStr">
        <is>
          <t xml:space="preserve">Move Order Issue on Project
</t>
        </is>
      </c>
      <c r="P2066" t="inlineStr">
        <is>
          <t xml:space="preserve">RD0-269   
</t>
        </is>
      </c>
      <c r="Q2066" t="inlineStr">
        <is>
          <t xml:space="preserve"> 15-FEB-21
</t>
        </is>
      </c>
      <c r="R2066" t="inlineStr">
        <is>
          <t xml:space="preserve">21.66
</t>
        </is>
      </c>
      <c r="S2066" t="n">
        <v>-1</v>
      </c>
      <c r="U2066" t="n">
        <v>-22</v>
      </c>
      <c r="W2066" t="inlineStr">
        <is>
          <t xml:space="preserve">supplier
</t>
        </is>
      </c>
      <c r="X2066" t="inlineStr">
        <is>
          <t> 
</t>
        </is>
      </c>
    </row>
    <row r="2067">
      <c r="A2067" t="inlineStr">
        <is>
          <t xml:space="preserve">010070000011   
</t>
        </is>
      </c>
      <c r="B2067" t="inlineStr">
        <is>
          <t xml:space="preserve">شريط تحذير ابيض*احمر
</t>
        </is>
      </c>
      <c r="C2067" t="inlineStr">
        <is>
          <t xml:space="preserve">ECH
</t>
        </is>
      </c>
      <c r="D2067" t="inlineStr">
        <is>
          <t xml:space="preserve">Kafr Shokr Bridge-0130
</t>
        </is>
      </c>
      <c r="F2067" t="inlineStr">
        <is>
          <t xml:space="preserve">Kafr Shokr Bridge
</t>
        </is>
      </c>
      <c r="G2067" t="inlineStr">
        <is>
          <t xml:space="preserve"> 0130
</t>
        </is>
      </c>
      <c r="H2067" t="n">
        <v>37526005</v>
      </c>
      <c r="I2067" t="n">
        <v>2112990</v>
      </c>
      <c r="J2067" t="inlineStr">
        <is>
          <t xml:space="preserve">SE-19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M2067" t="inlineStr">
        <is>
          <t xml:space="preserve">RME fit out
</t>
        </is>
      </c>
      <c r="N2067" t="inlineStr">
        <is>
          <t xml:space="preserve">
154
</t>
        </is>
      </c>
      <c r="O2067" t="inlineStr">
        <is>
          <t xml:space="preserve">Move Order Issue on Project
</t>
        </is>
      </c>
      <c r="P2067" t="inlineStr">
        <is>
          <t xml:space="preserve">RD0-272   
</t>
        </is>
      </c>
      <c r="Q2067" t="inlineStr">
        <is>
          <t xml:space="preserve"> 16-FEB-21
</t>
        </is>
      </c>
      <c r="R2067" t="inlineStr">
        <is>
          <t xml:space="preserve">63.86
</t>
        </is>
      </c>
      <c r="S2067" t="n">
        <v>-9</v>
      </c>
      <c r="U2067" t="n">
        <v>-575</v>
      </c>
      <c r="W2067" t="inlineStr">
        <is>
          <t xml:space="preserve">supplier
</t>
        </is>
      </c>
      <c r="X2067" t="inlineStr">
        <is>
          <t> 
</t>
        </is>
      </c>
    </row>
    <row r="2068">
      <c r="A2068" t="inlineStr">
        <is>
          <t xml:space="preserve">150010000005   
</t>
        </is>
      </c>
      <c r="B2068" t="inlineStr">
        <is>
          <t xml:space="preserve">حديد تسليح قطر 18 مم
</t>
        </is>
      </c>
      <c r="C2068" t="inlineStr">
        <is>
          <t xml:space="preserve">TON
</t>
        </is>
      </c>
      <c r="D2068" t="inlineStr">
        <is>
          <t xml:space="preserve">Kafr Shokr Bridge-0130
</t>
        </is>
      </c>
      <c r="F2068" t="inlineStr">
        <is>
          <t xml:space="preserve">Kafr Shokr Bridge
</t>
        </is>
      </c>
      <c r="G2068" t="inlineStr">
        <is>
          <t xml:space="preserve"> 0130
</t>
        </is>
      </c>
      <c r="H2068" t="n">
        <v>37581781</v>
      </c>
      <c r="I2068" t="n">
        <v>2112869</v>
      </c>
      <c r="J2068" t="inlineStr">
        <is>
          <t xml:space="preserve">SE-19
</t>
        </is>
      </c>
      <c r="K2068" t="inlineStr">
        <is>
          <t xml:space="preserve">Materials
</t>
        </is>
      </c>
      <c r="L2068" t="inlineStr">
        <is>
          <t xml:space="preserve">Steel
</t>
        </is>
      </c>
      <c r="M2068" t="inlineStr">
        <is>
          <t xml:space="preserve">بايلكس مصر للمقاولات العامة
</t>
        </is>
      </c>
      <c r="N2068" t="inlineStr">
        <is>
          <t xml:space="preserve">
8895
</t>
        </is>
      </c>
      <c r="O2068" t="inlineStr">
        <is>
          <t xml:space="preserve">Move Order Issue on Project
</t>
        </is>
      </c>
      <c r="P2068" t="inlineStr">
        <is>
          <t xml:space="preserve">RD0-278   
</t>
        </is>
      </c>
      <c r="Q2068" t="inlineStr">
        <is>
          <t xml:space="preserve"> 18-FEB-21
</t>
        </is>
      </c>
      <c r="R2068" t="inlineStr">
        <is>
          <t xml:space="preserve">13,700.01
</t>
        </is>
      </c>
      <c r="S2068" t="n">
        <v>-1.917</v>
      </c>
      <c r="U2068" t="n">
        <v>-26263</v>
      </c>
      <c r="W2068" t="inlineStr">
        <is>
          <t xml:space="preserve">supplier
</t>
        </is>
      </c>
      <c r="X2068" t="inlineStr">
        <is>
          <t> 
</t>
        </is>
      </c>
    </row>
    <row r="2069">
      <c r="A2069" t="inlineStr">
        <is>
          <t xml:space="preserve">150010000010   
</t>
        </is>
      </c>
      <c r="B2069" t="inlineStr">
        <is>
          <t xml:space="preserve">حديد تسليح قطر 32 مم
</t>
        </is>
      </c>
      <c r="C2069" t="inlineStr">
        <is>
          <t xml:space="preserve">TON
</t>
        </is>
      </c>
      <c r="D2069" t="inlineStr">
        <is>
          <t xml:space="preserve">Kafr Shokr Bridge-0130
</t>
        </is>
      </c>
      <c r="F2069" t="inlineStr">
        <is>
          <t xml:space="preserve">Kafr Shokr Bridge
</t>
        </is>
      </c>
      <c r="G2069" t="inlineStr">
        <is>
          <t xml:space="preserve"> 0130
</t>
        </is>
      </c>
      <c r="H2069" t="n">
        <v>37581796</v>
      </c>
      <c r="I2069" t="n">
        <v>2112872</v>
      </c>
      <c r="J2069" t="inlineStr">
        <is>
          <t xml:space="preserve">SE-19
</t>
        </is>
      </c>
      <c r="K2069" t="inlineStr">
        <is>
          <t xml:space="preserve">Materials
</t>
        </is>
      </c>
      <c r="L2069" t="inlineStr">
        <is>
          <t xml:space="preserve">Steel
</t>
        </is>
      </c>
      <c r="M2069" t="inlineStr">
        <is>
          <t xml:space="preserve">محمد عبد الهادى علوانى-ذاتى
</t>
        </is>
      </c>
      <c r="N2069" t="inlineStr">
        <is>
          <t xml:space="preserve">
5182
</t>
        </is>
      </c>
      <c r="O2069" t="inlineStr">
        <is>
          <t xml:space="preserve">Move Order Issue on Project
</t>
        </is>
      </c>
      <c r="P2069" t="inlineStr">
        <is>
          <t xml:space="preserve">RD0-279   
</t>
        </is>
      </c>
      <c r="Q2069" t="inlineStr">
        <is>
          <t xml:space="preserve"> 18-FEB-21
</t>
        </is>
      </c>
      <c r="R2069" t="inlineStr">
        <is>
          <t xml:space="preserve">13,700.01
</t>
        </is>
      </c>
      <c r="S2069" t="n">
        <v>-4</v>
      </c>
      <c r="U2069" t="n">
        <v>-54800</v>
      </c>
      <c r="W2069" t="inlineStr">
        <is>
          <t xml:space="preserve">supplier
</t>
        </is>
      </c>
      <c r="X2069" t="inlineStr">
        <is>
          <t> 
</t>
        </is>
      </c>
    </row>
    <row r="2070">
      <c r="A2070" t="inlineStr">
        <is>
          <t xml:space="preserve">039020200001   
</t>
        </is>
      </c>
      <c r="B2070" t="inlineStr">
        <is>
          <t xml:space="preserve">أسطوانة قطعيه 9 بوصه
</t>
        </is>
      </c>
      <c r="C2070" t="inlineStr">
        <is>
          <t xml:space="preserve">ECH
</t>
        </is>
      </c>
      <c r="D2070" t="inlineStr">
        <is>
          <t xml:space="preserve">Kafr Shokr Bridge-0130
</t>
        </is>
      </c>
      <c r="F2070" t="inlineStr">
        <is>
          <t xml:space="preserve">Kafr Shokr Bridge
</t>
        </is>
      </c>
      <c r="G2070" t="inlineStr">
        <is>
          <t xml:space="preserve"> 0130
</t>
        </is>
      </c>
      <c r="H2070" t="n">
        <v>37581867</v>
      </c>
      <c r="I2070" t="n">
        <v>2111144</v>
      </c>
      <c r="J2070" t="inlineStr">
        <is>
          <t xml:space="preserve">SE-19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>
        <is>
          <t xml:space="preserve">RME fit out
</t>
        </is>
      </c>
      <c r="N2070" t="inlineStr">
        <is>
          <t xml:space="preserve">
154
</t>
        </is>
      </c>
      <c r="O2070" t="inlineStr">
        <is>
          <t xml:space="preserve">Move Order Issue on Project
</t>
        </is>
      </c>
      <c r="P2070" t="inlineStr">
        <is>
          <t xml:space="preserve">RD0-280   
</t>
        </is>
      </c>
      <c r="Q2070" t="inlineStr">
        <is>
          <t xml:space="preserve"> 18-FEB-21
</t>
        </is>
      </c>
      <c r="R2070" t="inlineStr">
        <is>
          <t xml:space="preserve">20.52
</t>
        </is>
      </c>
      <c r="S2070" t="n">
        <v>-2</v>
      </c>
      <c r="U2070" t="n">
        <v>-41</v>
      </c>
      <c r="W2070" t="inlineStr">
        <is>
          <t xml:space="preserve">supplier
</t>
        </is>
      </c>
      <c r="X2070" t="inlineStr">
        <is>
          <t> 
</t>
        </is>
      </c>
    </row>
    <row r="2071">
      <c r="A2071" t="inlineStr">
        <is>
          <t xml:space="preserve">360010000057   
</t>
        </is>
      </c>
      <c r="B2071" t="inlineStr">
        <is>
          <t xml:space="preserve">سيكا ريب
</t>
        </is>
      </c>
      <c r="C2071" t="inlineStr">
        <is>
          <t xml:space="preserve">TON
</t>
        </is>
      </c>
      <c r="D2071" t="inlineStr">
        <is>
          <t xml:space="preserve">Kafr Shokr Bridge-0130
</t>
        </is>
      </c>
      <c r="F2071" t="inlineStr">
        <is>
          <t xml:space="preserve">Kafr Shokr Bridge
</t>
        </is>
      </c>
      <c r="G2071" t="inlineStr">
        <is>
          <t xml:space="preserve"> 0130
</t>
        </is>
      </c>
      <c r="H2071" t="n">
        <v>37644743</v>
      </c>
      <c r="I2071" t="n">
        <v>2112981</v>
      </c>
      <c r="J2071" t="inlineStr">
        <is>
          <t xml:space="preserve">SE-19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>
        <is>
          <t xml:space="preserve">RME fit out
</t>
        </is>
      </c>
      <c r="N2071" t="inlineStr">
        <is>
          <t xml:space="preserve">
154
</t>
        </is>
      </c>
      <c r="O2071" t="inlineStr">
        <is>
          <t xml:space="preserve">Move Order Issue on Project
</t>
        </is>
      </c>
      <c r="P2071" t="inlineStr">
        <is>
          <t xml:space="preserve">RD0-289   
</t>
        </is>
      </c>
      <c r="Q2071" t="inlineStr">
        <is>
          <t xml:space="preserve"> 20-FEB-21
</t>
        </is>
      </c>
      <c r="R2071" t="inlineStr">
        <is>
          <t xml:space="preserve">2,280.00
</t>
        </is>
      </c>
      <c r="S2071" t="n">
        <v>-0.075</v>
      </c>
      <c r="U2071" t="n">
        <v>-171</v>
      </c>
      <c r="W2071" t="inlineStr">
        <is>
          <t xml:space="preserve">supplier
</t>
        </is>
      </c>
      <c r="X2071" t="inlineStr">
        <is>
          <t> 
</t>
        </is>
      </c>
    </row>
    <row r="2072">
      <c r="A2072" t="inlineStr">
        <is>
          <t xml:space="preserve">010010000005   
</t>
        </is>
      </c>
      <c r="B2072" t="inlineStr">
        <is>
          <t xml:space="preserve">جوانتي لاعمال الحام
</t>
        </is>
      </c>
      <c r="C2072" t="inlineStr">
        <is>
          <t xml:space="preserve">ECH
</t>
        </is>
      </c>
      <c r="D2072" t="inlineStr">
        <is>
          <t xml:space="preserve">Kafr Shokr Bridge-0130
</t>
        </is>
      </c>
      <c r="F2072" t="inlineStr">
        <is>
          <t xml:space="preserve">Kafr Shokr Bridge
</t>
        </is>
      </c>
      <c r="G2072" t="inlineStr">
        <is>
          <t xml:space="preserve"> 0130
</t>
        </is>
      </c>
      <c r="H2072" t="n">
        <v>37680164</v>
      </c>
      <c r="I2072" t="n">
        <v>2112901</v>
      </c>
      <c r="J2072" t="inlineStr">
        <is>
          <t xml:space="preserve">SE-19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M2072" t="inlineStr">
        <is>
          <t xml:space="preserve">RME fit out
</t>
        </is>
      </c>
      <c r="N2072" t="inlineStr">
        <is>
          <t xml:space="preserve">
154
</t>
        </is>
      </c>
      <c r="O2072" t="inlineStr">
        <is>
          <t xml:space="preserve">Move Order Issue on Project
</t>
        </is>
      </c>
      <c r="P2072" t="inlineStr">
        <is>
          <t xml:space="preserve">RD0-290   
</t>
        </is>
      </c>
      <c r="Q2072" t="inlineStr">
        <is>
          <t xml:space="preserve"> 21-FEB-21
</t>
        </is>
      </c>
      <c r="R2072" t="inlineStr">
        <is>
          <t xml:space="preserve">37.31
</t>
        </is>
      </c>
      <c r="S2072" t="n">
        <v>-1</v>
      </c>
      <c r="U2072" t="n">
        <v>-37</v>
      </c>
      <c r="W2072" t="inlineStr">
        <is>
          <t xml:space="preserve">supplier
</t>
        </is>
      </c>
      <c r="X2072" t="inlineStr">
        <is>
          <t> 
</t>
        </is>
      </c>
    </row>
    <row r="2073">
      <c r="A2073" t="inlineStr">
        <is>
          <t xml:space="preserve">039010000010   
</t>
        </is>
      </c>
      <c r="B2073" t="inlineStr">
        <is>
          <t xml:space="preserve">بلجة ذكر 380 فولت
</t>
        </is>
      </c>
      <c r="C2073" t="inlineStr">
        <is>
          <t xml:space="preserve">ECH
</t>
        </is>
      </c>
      <c r="D2073" t="inlineStr">
        <is>
          <t xml:space="preserve">Kafr Shokr Bridge-0130
</t>
        </is>
      </c>
      <c r="F2073" t="inlineStr">
        <is>
          <t xml:space="preserve">Kafr Shokr Bridge
</t>
        </is>
      </c>
      <c r="G2073" t="inlineStr">
        <is>
          <t xml:space="preserve"> 0130
</t>
        </is>
      </c>
      <c r="H2073" t="n">
        <v>37680174</v>
      </c>
      <c r="I2073" t="n">
        <v>3170664</v>
      </c>
      <c r="J2073" t="inlineStr">
        <is>
          <t xml:space="preserve">SE-19
</t>
        </is>
      </c>
      <c r="K2073" t="inlineStr">
        <is>
          <t xml:space="preserve">Materials
</t>
        </is>
      </c>
      <c r="L2073" t="inlineStr">
        <is>
          <t xml:space="preserve">Tools
</t>
        </is>
      </c>
      <c r="M2073" t="inlineStr">
        <is>
          <t xml:space="preserve">RME fit out
</t>
        </is>
      </c>
      <c r="N2073" t="inlineStr">
        <is>
          <t xml:space="preserve">
154
</t>
        </is>
      </c>
      <c r="O2073" t="inlineStr">
        <is>
          <t xml:space="preserve">Move Order Issue on Project
</t>
        </is>
      </c>
      <c r="P2073" t="inlineStr">
        <is>
          <t xml:space="preserve">RD0-290   
</t>
        </is>
      </c>
      <c r="Q2073" t="inlineStr">
        <is>
          <t xml:space="preserve"> 21-FEB-21
</t>
        </is>
      </c>
      <c r="R2073" t="inlineStr">
        <is>
          <t xml:space="preserve">119.70
</t>
        </is>
      </c>
      <c r="S2073" t="n">
        <v>-1</v>
      </c>
      <c r="U2073" t="n">
        <v>-120</v>
      </c>
      <c r="W2073" t="inlineStr">
        <is>
          <t xml:space="preserve">supplier
</t>
        </is>
      </c>
      <c r="X2073" t="inlineStr">
        <is>
          <t> 
</t>
        </is>
      </c>
    </row>
    <row r="2074">
      <c r="A2074" t="inlineStr">
        <is>
          <t xml:space="preserve">340010000003   
</t>
        </is>
      </c>
      <c r="B2074" t="inlineStr">
        <is>
          <t xml:space="preserve">سولار
</t>
        </is>
      </c>
      <c r="C2074" t="inlineStr">
        <is>
          <t xml:space="preserve">LTR
</t>
        </is>
      </c>
      <c r="D2074" t="inlineStr">
        <is>
          <t xml:space="preserve">Kafr Shokr Bridge-0130
</t>
        </is>
      </c>
      <c r="F2074" t="inlineStr">
        <is>
          <t xml:space="preserve">Kafr Shokr Bridge
</t>
        </is>
      </c>
      <c r="G2074" t="inlineStr">
        <is>
          <t xml:space="preserve"> 0130
</t>
        </is>
      </c>
      <c r="H2074" t="n">
        <v>37784627</v>
      </c>
      <c r="I2074" t="n">
        <v>2111103</v>
      </c>
      <c r="J2074" t="inlineStr">
        <is>
          <t xml:space="preserve">SE-19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>
        <is>
          <t xml:space="preserve">محمد خالد السيد محمد-ذاتى
</t>
        </is>
      </c>
      <c r="N2074" t="inlineStr">
        <is>
          <t xml:space="preserve">
5154
</t>
        </is>
      </c>
      <c r="O2074" t="inlineStr">
        <is>
          <t xml:space="preserve">Move Order Issue on Project
</t>
        </is>
      </c>
      <c r="P2074" t="inlineStr">
        <is>
          <t xml:space="preserve">RD0-312   
</t>
        </is>
      </c>
      <c r="Q2074" t="inlineStr">
        <is>
          <t xml:space="preserve"> 24-FEB-21
</t>
        </is>
      </c>
      <c r="R2074" t="inlineStr">
        <is>
          <t xml:space="preserve">6.80
</t>
        </is>
      </c>
      <c r="S2074" t="n">
        <v>-330.66</v>
      </c>
      <c r="U2074" t="n">
        <v>-2248</v>
      </c>
      <c r="W2074" t="inlineStr">
        <is>
          <t xml:space="preserve">supplier
</t>
        </is>
      </c>
      <c r="X2074" t="inlineStr">
        <is>
          <t> 
</t>
        </is>
      </c>
    </row>
    <row r="2075">
      <c r="A2075" t="inlineStr">
        <is>
          <t xml:space="preserve">030030100194   
</t>
        </is>
      </c>
      <c r="B2075" t="inlineStr">
        <is>
          <t xml:space="preserve">كابل نحاس مجدول شعر مقاس 4 × 4 مم (xlpe/pvc) جهد (500/300)
</t>
        </is>
      </c>
      <c r="C2075" t="inlineStr">
        <is>
          <t xml:space="preserve">MTR
</t>
        </is>
      </c>
      <c r="D2075" t="inlineStr">
        <is>
          <t xml:space="preserve">Kafr Shokr Bridge-0130
</t>
        </is>
      </c>
      <c r="F2075" t="inlineStr">
        <is>
          <t xml:space="preserve">Kafr Shokr Bridge
</t>
        </is>
      </c>
      <c r="G2075" t="inlineStr">
        <is>
          <t xml:space="preserve"> 0130
</t>
        </is>
      </c>
      <c r="H2075" t="n">
        <v>37783987</v>
      </c>
      <c r="I2075" t="n">
        <v>3170645</v>
      </c>
      <c r="J2075" t="inlineStr">
        <is>
          <t xml:space="preserve">SE-19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>
        <is>
          <t xml:space="preserve">RME fit out
</t>
        </is>
      </c>
      <c r="N2075" t="inlineStr">
        <is>
          <t xml:space="preserve">
154
</t>
        </is>
      </c>
      <c r="O2075" t="inlineStr">
        <is>
          <t xml:space="preserve">Move Order Issue on Project
</t>
        </is>
      </c>
      <c r="P2075" t="inlineStr">
        <is>
          <t xml:space="preserve">RD0-301   
</t>
        </is>
      </c>
      <c r="Q2075" t="inlineStr">
        <is>
          <t xml:space="preserve"> 24-FEB-21
</t>
        </is>
      </c>
      <c r="R2075" t="inlineStr">
        <is>
          <t xml:space="preserve">34.15
</t>
        </is>
      </c>
      <c r="S2075" t="n">
        <v>-100</v>
      </c>
      <c r="U2075" t="n">
        <v>-3415</v>
      </c>
      <c r="W2075" t="inlineStr">
        <is>
          <t xml:space="preserve">supplier
</t>
        </is>
      </c>
      <c r="X2075" t="inlineStr">
        <is>
          <t> 
</t>
        </is>
      </c>
    </row>
    <row r="2076">
      <c r="A2076" t="inlineStr">
        <is>
          <t xml:space="preserve">039010000010   
</t>
        </is>
      </c>
      <c r="B2076" t="inlineStr">
        <is>
          <t xml:space="preserve">بلجة ذكر 380 فولت
</t>
        </is>
      </c>
      <c r="C2076" t="inlineStr">
        <is>
          <t xml:space="preserve">ECH
</t>
        </is>
      </c>
      <c r="D2076" t="inlineStr">
        <is>
          <t xml:space="preserve">Kafr Shokr Bridge-0130
</t>
        </is>
      </c>
      <c r="F2076" t="inlineStr">
        <is>
          <t xml:space="preserve">Kafr Shokr Bridge
</t>
        </is>
      </c>
      <c r="G2076" t="inlineStr">
        <is>
          <t xml:space="preserve"> 0130
</t>
        </is>
      </c>
      <c r="H2076" t="n">
        <v>37783992</v>
      </c>
      <c r="I2076" t="n">
        <v>3170664</v>
      </c>
      <c r="J2076" t="inlineStr">
        <is>
          <t xml:space="preserve">SE-19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>
        <is>
          <t xml:space="preserve">RME fit out
</t>
        </is>
      </c>
      <c r="N2076" t="inlineStr">
        <is>
          <t xml:space="preserve">
154
</t>
        </is>
      </c>
      <c r="O2076" t="inlineStr">
        <is>
          <t xml:space="preserve">Move Order Issue on Project
</t>
        </is>
      </c>
      <c r="P2076" t="inlineStr">
        <is>
          <t xml:space="preserve">RD0-301   
</t>
        </is>
      </c>
      <c r="Q2076" t="inlineStr">
        <is>
          <t xml:space="preserve"> 24-FEB-21
</t>
        </is>
      </c>
      <c r="R2076" t="inlineStr">
        <is>
          <t xml:space="preserve">119.70
</t>
        </is>
      </c>
      <c r="S2076" t="n">
        <v>-1</v>
      </c>
      <c r="U2076" t="n">
        <v>-120</v>
      </c>
      <c r="W2076" t="inlineStr">
        <is>
          <t xml:space="preserve">supplier
</t>
        </is>
      </c>
      <c r="X2076" t="inlineStr">
        <is>
          <t> 
</t>
        </is>
      </c>
    </row>
    <row r="2077">
      <c r="A2077" t="inlineStr">
        <is>
          <t xml:space="preserve">200010000391   
</t>
        </is>
      </c>
      <c r="B2077" t="inlineStr">
        <is>
          <t xml:space="preserve">اسطوانة قطعية 5 بوصة
</t>
        </is>
      </c>
      <c r="C2077" t="inlineStr">
        <is>
          <t xml:space="preserve">ECH
</t>
        </is>
      </c>
      <c r="D2077" t="inlineStr">
        <is>
          <t xml:space="preserve">Kafr Shokr Bridge-0130
</t>
        </is>
      </c>
      <c r="F2077" t="inlineStr">
        <is>
          <t xml:space="preserve">Kafr Shokr Bridge
</t>
        </is>
      </c>
      <c r="G2077" t="inlineStr">
        <is>
          <t xml:space="preserve"> 0130
</t>
        </is>
      </c>
      <c r="H2077" t="n">
        <v>37830497</v>
      </c>
      <c r="I2077" t="n">
        <v>2111251</v>
      </c>
      <c r="J2077" t="inlineStr">
        <is>
          <t xml:space="preserve">SE-19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>
        <is>
          <t xml:space="preserve">RME fit out
</t>
        </is>
      </c>
      <c r="N2077" t="inlineStr">
        <is>
          <t xml:space="preserve">
154
</t>
        </is>
      </c>
      <c r="O2077" t="inlineStr">
        <is>
          <t xml:space="preserve">Move Order Issue on Project
</t>
        </is>
      </c>
      <c r="P2077" t="inlineStr">
        <is>
          <t xml:space="preserve">RD0-313   
</t>
        </is>
      </c>
      <c r="Q2077" t="inlineStr">
        <is>
          <t xml:space="preserve"> 25-FEB-21
</t>
        </is>
      </c>
      <c r="R2077" t="inlineStr">
        <is>
          <t xml:space="preserve">11.97
</t>
        </is>
      </c>
      <c r="S2077" t="n">
        <v>-1</v>
      </c>
      <c r="U2077" t="n">
        <v>-12</v>
      </c>
      <c r="W2077" t="inlineStr">
        <is>
          <t xml:space="preserve">supplier
</t>
        </is>
      </c>
      <c r="X2077" t="inlineStr">
        <is>
          <t> 
</t>
        </is>
      </c>
    </row>
    <row r="2078">
      <c r="A2078" t="inlineStr">
        <is>
          <t xml:space="preserve">200010000536   
</t>
        </is>
      </c>
      <c r="B2078" t="inlineStr">
        <is>
          <t xml:space="preserve">مواسير زرجينة  
</t>
        </is>
      </c>
      <c r="C2078" t="inlineStr">
        <is>
          <t xml:space="preserve">ROL
</t>
        </is>
      </c>
      <c r="D2078" t="inlineStr">
        <is>
          <t xml:space="preserve">Kafr Shokr Bridge-0130
</t>
        </is>
      </c>
      <c r="F2078" t="inlineStr">
        <is>
          <t xml:space="preserve">Kafr Shokr Bridge
</t>
        </is>
      </c>
      <c r="G2078" t="inlineStr">
        <is>
          <t xml:space="preserve"> 0130
</t>
        </is>
      </c>
      <c r="H2078" t="n">
        <v>37830498</v>
      </c>
      <c r="I2078" t="n">
        <v>2111265</v>
      </c>
      <c r="J2078" t="inlineStr">
        <is>
          <t xml:space="preserve">SE-19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M2078" t="inlineStr">
        <is>
          <t xml:space="preserve">RME fit out
</t>
        </is>
      </c>
      <c r="N2078" t="inlineStr">
        <is>
          <t xml:space="preserve">
154
</t>
        </is>
      </c>
      <c r="O2078" t="inlineStr">
        <is>
          <t xml:space="preserve">Move Order Issue on Project
</t>
        </is>
      </c>
      <c r="P2078" t="inlineStr">
        <is>
          <t xml:space="preserve">RD0-313   
</t>
        </is>
      </c>
      <c r="Q2078" t="inlineStr">
        <is>
          <t xml:space="preserve"> 25-FEB-21
</t>
        </is>
      </c>
      <c r="R2078" t="inlineStr">
        <is>
          <t xml:space="preserve">148.26
</t>
        </is>
      </c>
      <c r="S2078" t="n">
        <v>-2</v>
      </c>
      <c r="U2078" t="n">
        <v>-297</v>
      </c>
      <c r="W2078" t="inlineStr">
        <is>
          <t xml:space="preserve">supplier
</t>
        </is>
      </c>
      <c r="X2078" t="inlineStr">
        <is>
          <t> 
</t>
        </is>
      </c>
    </row>
    <row r="2079">
      <c r="A2079" t="inlineStr">
        <is>
          <t xml:space="preserve">150010000005   
</t>
        </is>
      </c>
      <c r="B2079" t="inlineStr">
        <is>
          <t xml:space="preserve">حديد تسليح قطر 18 مم
</t>
        </is>
      </c>
      <c r="C2079" t="inlineStr">
        <is>
          <t xml:space="preserve">TON
</t>
        </is>
      </c>
      <c r="D2079" t="inlineStr">
        <is>
          <t xml:space="preserve">Kafr Shokr Bridge-0130
</t>
        </is>
      </c>
      <c r="F2079" t="inlineStr">
        <is>
          <t xml:space="preserve">Kafr Shokr Bridge
</t>
        </is>
      </c>
      <c r="G2079" t="inlineStr">
        <is>
          <t xml:space="preserve"> 0130
</t>
        </is>
      </c>
      <c r="H2079" t="n">
        <v>37830514</v>
      </c>
      <c r="I2079" t="n">
        <v>2112869</v>
      </c>
      <c r="J2079" t="inlineStr">
        <is>
          <t xml:space="preserve">SE-19
</t>
        </is>
      </c>
      <c r="K2079" t="inlineStr">
        <is>
          <t xml:space="preserve">Materials
</t>
        </is>
      </c>
      <c r="L2079" t="inlineStr">
        <is>
          <t xml:space="preserve">Steel
</t>
        </is>
      </c>
      <c r="M2079" t="inlineStr">
        <is>
          <t xml:space="preserve">علاء مسعد عبد الهادى تفاحه-ذاتى
</t>
        </is>
      </c>
      <c r="N2079" t="inlineStr">
        <is>
          <t xml:space="preserve">
5998
</t>
        </is>
      </c>
      <c r="O2079" t="inlineStr">
        <is>
          <t xml:space="preserve">Move Order Issue on Project
</t>
        </is>
      </c>
      <c r="P2079" t="inlineStr">
        <is>
          <t xml:space="preserve">RD0-314   
</t>
        </is>
      </c>
      <c r="Q2079" t="inlineStr">
        <is>
          <t xml:space="preserve"> 25-FEB-21
</t>
        </is>
      </c>
      <c r="R2079" t="inlineStr">
        <is>
          <t xml:space="preserve">13,700.01
</t>
        </is>
      </c>
      <c r="S2079" t="n">
        <v>-8</v>
      </c>
      <c r="U2079" t="n">
        <v>-109600</v>
      </c>
      <c r="W2079" t="inlineStr">
        <is>
          <t xml:space="preserve">supplier
</t>
        </is>
      </c>
      <c r="X2079" t="inlineStr">
        <is>
          <t> 
</t>
        </is>
      </c>
    </row>
    <row r="2080">
      <c r="A2080" t="inlineStr">
        <is>
          <t xml:space="preserve">150010000002   
</t>
        </is>
      </c>
      <c r="B2080" t="inlineStr">
        <is>
          <t xml:space="preserve">حديد تسليح قطر 12 مم
</t>
        </is>
      </c>
      <c r="C2080" t="inlineStr">
        <is>
          <t xml:space="preserve">TON
</t>
        </is>
      </c>
      <c r="D2080" t="inlineStr">
        <is>
          <t xml:space="preserve">Kafr Shokr Bridge-0130
</t>
        </is>
      </c>
      <c r="F2080" t="inlineStr">
        <is>
          <t xml:space="preserve">Kafr Shokr Bridge
</t>
        </is>
      </c>
      <c r="G2080" t="inlineStr">
        <is>
          <t xml:space="preserve"> 0130
</t>
        </is>
      </c>
      <c r="H2080" t="n">
        <v>37830601</v>
      </c>
      <c r="I2080" t="n">
        <v>2112867</v>
      </c>
      <c r="J2080" t="inlineStr">
        <is>
          <t xml:space="preserve">SE-19
</t>
        </is>
      </c>
      <c r="K2080" t="inlineStr">
        <is>
          <t xml:space="preserve">Materials
</t>
        </is>
      </c>
      <c r="L2080" t="inlineStr">
        <is>
          <t xml:space="preserve">Steel
</t>
        </is>
      </c>
      <c r="M2080" t="inlineStr">
        <is>
          <t xml:space="preserve">بايلكس مصر للمقاولات العامة
</t>
        </is>
      </c>
      <c r="N2080" t="inlineStr">
        <is>
          <t xml:space="preserve">
8895
</t>
        </is>
      </c>
      <c r="O2080" t="inlineStr">
        <is>
          <t xml:space="preserve">Move Order Issue on Project
</t>
        </is>
      </c>
      <c r="P2080" t="inlineStr">
        <is>
          <t xml:space="preserve">RD0-315   
</t>
        </is>
      </c>
      <c r="Q2080" t="inlineStr">
        <is>
          <t xml:space="preserve"> 25-FEB-21
</t>
        </is>
      </c>
      <c r="R2080" t="inlineStr">
        <is>
          <t xml:space="preserve">13,565.06
</t>
        </is>
      </c>
      <c r="S2080" t="n">
        <v>-2</v>
      </c>
      <c r="U2080" t="n">
        <v>-27130</v>
      </c>
      <c r="W2080" t="inlineStr">
        <is>
          <t xml:space="preserve">supplier
</t>
        </is>
      </c>
      <c r="X2080" t="inlineStr">
        <is>
          <t> 
</t>
        </is>
      </c>
    </row>
    <row r="2081">
      <c r="A2081" t="inlineStr">
        <is>
          <t xml:space="preserve">010030000002   
</t>
        </is>
      </c>
      <c r="B2081" t="inlineStr">
        <is>
          <t xml:space="preserve">سيفتي عمال
</t>
        </is>
      </c>
      <c r="C2081" t="inlineStr">
        <is>
          <t xml:space="preserve">ECH
</t>
        </is>
      </c>
      <c r="D2081" t="inlineStr">
        <is>
          <t xml:space="preserve">Kafr Shokr Bridge-0130
</t>
        </is>
      </c>
      <c r="F2081" t="inlineStr">
        <is>
          <t xml:space="preserve">Kafr Shokr Bridge
</t>
        </is>
      </c>
      <c r="G2081" t="inlineStr">
        <is>
          <t xml:space="preserve"> 0130
</t>
        </is>
      </c>
      <c r="H2081" t="n">
        <v>38171156</v>
      </c>
      <c r="I2081" t="n">
        <v>2111191</v>
      </c>
      <c r="J2081" t="inlineStr">
        <is>
          <t xml:space="preserve">SE-19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>
        <is>
          <t xml:space="preserve">RME fit out
</t>
        </is>
      </c>
      <c r="N2081" t="inlineStr">
        <is>
          <t xml:space="preserve">
154
</t>
        </is>
      </c>
      <c r="O2081" t="inlineStr">
        <is>
          <t xml:space="preserve">Move Order Issue on Project
</t>
        </is>
      </c>
      <c r="P2081" t="inlineStr">
        <is>
          <t xml:space="preserve">RD0-316   
</t>
        </is>
      </c>
      <c r="Q2081" t="inlineStr">
        <is>
          <t xml:space="preserve"> 07-MAR-21
</t>
        </is>
      </c>
      <c r="R2081" t="inlineStr">
        <is>
          <t xml:space="preserve">232.18
</t>
        </is>
      </c>
      <c r="S2081" t="n">
        <v>-5</v>
      </c>
      <c r="U2081" t="n">
        <v>-1161</v>
      </c>
      <c r="W2081" t="inlineStr">
        <is>
          <t xml:space="preserve">supplier
</t>
        </is>
      </c>
      <c r="X2081" t="inlineStr">
        <is>
          <t> 
</t>
        </is>
      </c>
    </row>
    <row r="2082">
      <c r="A2082" t="inlineStr">
        <is>
          <t xml:space="preserve">200010000335   
</t>
        </is>
      </c>
      <c r="B2082" t="inlineStr">
        <is>
          <t xml:space="preserve">بنطة هيلتي 18 مم مكس
</t>
        </is>
      </c>
      <c r="C2082" t="inlineStr">
        <is>
          <t xml:space="preserve">ECH
</t>
        </is>
      </c>
      <c r="D2082" t="inlineStr">
        <is>
          <t xml:space="preserve">Kafr Shokr Bridge-0130
</t>
        </is>
      </c>
      <c r="F2082" t="inlineStr">
        <is>
          <t xml:space="preserve">Kafr Shokr Bridge
</t>
        </is>
      </c>
      <c r="G2082" t="inlineStr">
        <is>
          <t xml:space="preserve"> 0130
</t>
        </is>
      </c>
      <c r="H2082" t="n">
        <v>38171243</v>
      </c>
      <c r="I2082" t="n">
        <v>3230365</v>
      </c>
      <c r="J2082" t="inlineStr">
        <is>
          <t xml:space="preserve">SE-19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M2082" t="inlineStr">
        <is>
          <t xml:space="preserve">RME fit out
</t>
        </is>
      </c>
      <c r="N2082" t="inlineStr">
        <is>
          <t xml:space="preserve">
154
</t>
        </is>
      </c>
      <c r="O2082" t="inlineStr">
        <is>
          <t xml:space="preserve">Move Order Issue on Project
</t>
        </is>
      </c>
      <c r="P2082" t="inlineStr">
        <is>
          <t xml:space="preserve">RD0-317   
</t>
        </is>
      </c>
      <c r="Q2082" t="inlineStr">
        <is>
          <t xml:space="preserve"> 07-MAR-21
</t>
        </is>
      </c>
      <c r="R2082" t="inlineStr">
        <is>
          <t xml:space="preserve">85.50
</t>
        </is>
      </c>
      <c r="S2082" t="n">
        <v>-1</v>
      </c>
      <c r="U2082" t="n">
        <v>-86</v>
      </c>
      <c r="W2082" t="inlineStr">
        <is>
          <t xml:space="preserve">supplier
</t>
        </is>
      </c>
      <c r="X2082" t="inlineStr">
        <is>
          <t> 
</t>
        </is>
      </c>
    </row>
    <row r="2083">
      <c r="A2083" t="inlineStr">
        <is>
          <t xml:space="preserve">010040000010   
</t>
        </is>
      </c>
      <c r="B2083" t="inlineStr">
        <is>
          <t xml:space="preserve">خوذة صفراء
</t>
        </is>
      </c>
      <c r="C2083" t="inlineStr">
        <is>
          <t xml:space="preserve">ECH
</t>
        </is>
      </c>
      <c r="D2083" t="inlineStr">
        <is>
          <t xml:space="preserve">Kafr Shokr Bridge-0130
</t>
        </is>
      </c>
      <c r="F2083" t="inlineStr">
        <is>
          <t xml:space="preserve">Kafr Shokr Bridge
</t>
        </is>
      </c>
      <c r="G2083" t="inlineStr">
        <is>
          <t xml:space="preserve"> 0130
</t>
        </is>
      </c>
      <c r="H2083" t="n">
        <v>38183128</v>
      </c>
      <c r="I2083" t="n">
        <v>2111100</v>
      </c>
      <c r="J2083" t="inlineStr">
        <is>
          <t xml:space="preserve">SE-19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>
        <is>
          <t xml:space="preserve">RME fit out
</t>
        </is>
      </c>
      <c r="N2083" t="inlineStr">
        <is>
          <t xml:space="preserve">
154
</t>
        </is>
      </c>
      <c r="O2083" t="inlineStr">
        <is>
          <t xml:space="preserve">Move Order Issue on Project
</t>
        </is>
      </c>
      <c r="P2083" t="inlineStr">
        <is>
          <t xml:space="preserve">RD0-320   
</t>
        </is>
      </c>
      <c r="Q2083" t="inlineStr">
        <is>
          <t xml:space="preserve"> 08-MAR-21
</t>
        </is>
      </c>
      <c r="R2083" t="inlineStr">
        <is>
          <t xml:space="preserve">25.90
</t>
        </is>
      </c>
      <c r="S2083" t="n">
        <v>-11</v>
      </c>
      <c r="U2083" t="n">
        <v>-285</v>
      </c>
      <c r="W2083" t="inlineStr">
        <is>
          <t xml:space="preserve">supplier
</t>
        </is>
      </c>
      <c r="X2083" t="inlineStr">
        <is>
          <t> 
</t>
        </is>
      </c>
    </row>
    <row r="2084">
      <c r="A2084" t="inlineStr">
        <is>
          <t xml:space="preserve">010050000106   
</t>
        </is>
      </c>
      <c r="B2084" t="inlineStr">
        <is>
          <t xml:space="preserve">حبل سلبة
</t>
        </is>
      </c>
      <c r="C2084" t="inlineStr">
        <is>
          <t xml:space="preserve">MTR
</t>
        </is>
      </c>
      <c r="D2084" t="inlineStr">
        <is>
          <t xml:space="preserve">Kafr Shokr Bridge-0130
</t>
        </is>
      </c>
      <c r="F2084" t="inlineStr">
        <is>
          <t xml:space="preserve">Kafr Shokr Bridge
</t>
        </is>
      </c>
      <c r="G2084" t="inlineStr">
        <is>
          <t xml:space="preserve"> 0130
</t>
        </is>
      </c>
      <c r="H2084" t="n">
        <v>38183133</v>
      </c>
      <c r="I2084" t="n">
        <v>634183</v>
      </c>
      <c r="J2084" t="inlineStr">
        <is>
          <t xml:space="preserve">SE-19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M2084" t="inlineStr">
        <is>
          <t xml:space="preserve">RME fit out
</t>
        </is>
      </c>
      <c r="N2084" t="inlineStr">
        <is>
          <t xml:space="preserve">
154
</t>
        </is>
      </c>
      <c r="O2084" t="inlineStr">
        <is>
          <t xml:space="preserve">Move Order Issue on Project
</t>
        </is>
      </c>
      <c r="P2084" t="inlineStr">
        <is>
          <t xml:space="preserve">RD0-320   
</t>
        </is>
      </c>
      <c r="Q2084" t="inlineStr">
        <is>
          <t xml:space="preserve"> 08-MAR-21
</t>
        </is>
      </c>
      <c r="R2084" t="inlineStr">
        <is>
          <t xml:space="preserve">5.20
</t>
        </is>
      </c>
      <c r="S2084" t="n">
        <v>-50</v>
      </c>
      <c r="U2084" t="n">
        <v>-260</v>
      </c>
      <c r="W2084" t="inlineStr">
        <is>
          <t xml:space="preserve">supplier
</t>
        </is>
      </c>
      <c r="X2084" t="inlineStr">
        <is>
          <t> 
</t>
        </is>
      </c>
    </row>
    <row r="2085">
      <c r="A2085" t="inlineStr">
        <is>
          <t xml:space="preserve">700020000007   
</t>
        </is>
      </c>
      <c r="B2085" t="inlineStr">
        <is>
          <t xml:space="preserve">مروحة استاند
</t>
        </is>
      </c>
      <c r="C2085" t="inlineStr">
        <is>
          <t xml:space="preserve">ECH
</t>
        </is>
      </c>
      <c r="D2085" t="inlineStr">
        <is>
          <t xml:space="preserve">Kafr Shokr Bridge-0130
</t>
        </is>
      </c>
      <c r="F2085" t="inlineStr">
        <is>
          <t xml:space="preserve">Kafr Shokr Bridge
</t>
        </is>
      </c>
      <c r="G2085" t="inlineStr">
        <is>
          <t xml:space="preserve"> 0130
</t>
        </is>
      </c>
      <c r="H2085" t="n">
        <v>38183280</v>
      </c>
      <c r="I2085" t="n">
        <v>4251865</v>
      </c>
      <c r="J2085" t="inlineStr">
        <is>
          <t xml:space="preserve">SE-19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M2085" t="inlineStr">
        <is>
          <t xml:space="preserve">RME fit out
</t>
        </is>
      </c>
      <c r="N2085" t="inlineStr">
        <is>
          <t xml:space="preserve">
154
</t>
        </is>
      </c>
      <c r="O2085" t="inlineStr">
        <is>
          <t xml:space="preserve">Move Order Issue on Project
</t>
        </is>
      </c>
      <c r="P2085" t="inlineStr">
        <is>
          <t xml:space="preserve">RD0-321   
</t>
        </is>
      </c>
      <c r="Q2085" t="inlineStr">
        <is>
          <t xml:space="preserve"> 08-MAR-21
</t>
        </is>
      </c>
      <c r="R2085" t="inlineStr">
        <is>
          <t xml:space="preserve">661.20
</t>
        </is>
      </c>
      <c r="S2085" t="n">
        <v>-1</v>
      </c>
      <c r="U2085" t="n">
        <v>-661</v>
      </c>
      <c r="W2085" t="inlineStr">
        <is>
          <t xml:space="preserve">supplier
</t>
        </is>
      </c>
      <c r="X2085" t="inlineStr">
        <is>
          <t> 
</t>
        </is>
      </c>
    </row>
    <row r="2086">
      <c r="A2086" t="inlineStr">
        <is>
          <t xml:space="preserve">200010000907   
</t>
        </is>
      </c>
      <c r="B2086" t="inlineStr">
        <is>
          <t xml:space="preserve">لقمة مقص كهرباء 52
</t>
        </is>
      </c>
      <c r="C2086" t="inlineStr">
        <is>
          <t xml:space="preserve">ECH
</t>
        </is>
      </c>
      <c r="D2086" t="inlineStr">
        <is>
          <t xml:space="preserve">Kafr Shokr Bridge-0130
</t>
        </is>
      </c>
      <c r="F2086" t="inlineStr">
        <is>
          <t xml:space="preserve">Kafr Shokr Bridge
</t>
        </is>
      </c>
      <c r="G2086" t="inlineStr">
        <is>
          <t xml:space="preserve"> 0130
</t>
        </is>
      </c>
      <c r="H2086" t="n">
        <v>38183290</v>
      </c>
      <c r="I2086" t="n">
        <v>3258013</v>
      </c>
      <c r="J2086" t="inlineStr">
        <is>
          <t xml:space="preserve">SE-19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M2086" t="inlineStr">
        <is>
          <t xml:space="preserve">RME fit out
</t>
        </is>
      </c>
      <c r="N2086" t="inlineStr">
        <is>
          <t xml:space="preserve">
154
</t>
        </is>
      </c>
      <c r="O2086" t="inlineStr">
        <is>
          <t xml:space="preserve">Move Order Issue on Project
</t>
        </is>
      </c>
      <c r="P2086" t="inlineStr">
        <is>
          <t xml:space="preserve">RD0-321   
</t>
        </is>
      </c>
      <c r="Q2086" t="inlineStr">
        <is>
          <t xml:space="preserve"> 08-MAR-21
</t>
        </is>
      </c>
      <c r="R2086" t="inlineStr">
        <is>
          <t xml:space="preserve">1,482.00
</t>
        </is>
      </c>
      <c r="S2086" t="n">
        <v>-5</v>
      </c>
      <c r="U2086" t="n">
        <v>-7410</v>
      </c>
      <c r="W2086" t="inlineStr">
        <is>
          <t xml:space="preserve">supplier
</t>
        </is>
      </c>
      <c r="X2086" t="inlineStr">
        <is>
          <t> 
</t>
        </is>
      </c>
    </row>
    <row r="2087">
      <c r="A2087" t="inlineStr">
        <is>
          <t xml:space="preserve">060019000003   
</t>
        </is>
      </c>
      <c r="B2087" t="inlineStr">
        <is>
          <t xml:space="preserve">بكرة تيفلون
</t>
        </is>
      </c>
      <c r="C2087" t="inlineStr">
        <is>
          <t xml:space="preserve">ECH
</t>
        </is>
      </c>
      <c r="D2087" t="inlineStr">
        <is>
          <t xml:space="preserve">Kafr Shokr Bridge-0130
</t>
        </is>
      </c>
      <c r="F2087" t="inlineStr">
        <is>
          <t xml:space="preserve">Kafr Shokr Bridge
</t>
        </is>
      </c>
      <c r="G2087" t="inlineStr">
        <is>
          <t xml:space="preserve"> 0130
</t>
        </is>
      </c>
      <c r="H2087" t="n">
        <v>38183291</v>
      </c>
      <c r="I2087" t="n">
        <v>2391965</v>
      </c>
      <c r="J2087" t="inlineStr">
        <is>
          <t xml:space="preserve">SE-19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M2087" t="inlineStr">
        <is>
          <t xml:space="preserve">RME fit out
</t>
        </is>
      </c>
      <c r="N2087" t="inlineStr">
        <is>
          <t xml:space="preserve">
154
</t>
        </is>
      </c>
      <c r="O2087" t="inlineStr">
        <is>
          <t xml:space="preserve">Move Order Issue on Project
</t>
        </is>
      </c>
      <c r="P2087" t="inlineStr">
        <is>
          <t xml:space="preserve">RD0-321   
</t>
        </is>
      </c>
      <c r="Q2087" t="inlineStr">
        <is>
          <t xml:space="preserve"> 08-MAR-21
</t>
        </is>
      </c>
      <c r="R2087" t="inlineStr">
        <is>
          <t xml:space="preserve">12.50
</t>
        </is>
      </c>
      <c r="S2087" t="n">
        <v>-2</v>
      </c>
      <c r="U2087" t="n">
        <v>-25</v>
      </c>
      <c r="W2087" t="inlineStr">
        <is>
          <t xml:space="preserve">supplier
</t>
        </is>
      </c>
      <c r="X2087" t="inlineStr">
        <is>
          <t> 
</t>
        </is>
      </c>
    </row>
    <row r="2088">
      <c r="A2088" t="inlineStr">
        <is>
          <t xml:space="preserve">039020100060   
</t>
        </is>
      </c>
      <c r="B2088" t="inlineStr">
        <is>
          <t xml:space="preserve">قفل عادى
</t>
        </is>
      </c>
      <c r="C2088" t="inlineStr">
        <is>
          <t xml:space="preserve">ECH
</t>
        </is>
      </c>
      <c r="D2088" t="inlineStr">
        <is>
          <t xml:space="preserve">Kafr Shokr Bridge-0130
</t>
        </is>
      </c>
      <c r="F2088" t="inlineStr">
        <is>
          <t xml:space="preserve">Kafr Shokr Bridge
</t>
        </is>
      </c>
      <c r="G2088" t="inlineStr">
        <is>
          <t xml:space="preserve"> 0130
</t>
        </is>
      </c>
      <c r="H2088" t="n">
        <v>38183303</v>
      </c>
      <c r="I2088" t="n">
        <v>2374251</v>
      </c>
      <c r="J2088" t="inlineStr">
        <is>
          <t xml:space="preserve">SE-19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>
        <is>
          <t xml:space="preserve">RME fit out
</t>
        </is>
      </c>
      <c r="N2088" t="inlineStr">
        <is>
          <t xml:space="preserve">
154
</t>
        </is>
      </c>
      <c r="O2088" t="inlineStr">
        <is>
          <t xml:space="preserve">Move Order Issue on Project
</t>
        </is>
      </c>
      <c r="P2088" t="inlineStr">
        <is>
          <t xml:space="preserve">RD0-321   
</t>
        </is>
      </c>
      <c r="Q2088" t="inlineStr">
        <is>
          <t xml:space="preserve"> 08-MAR-21
</t>
        </is>
      </c>
      <c r="R2088" t="inlineStr">
        <is>
          <t xml:space="preserve">20.00
</t>
        </is>
      </c>
      <c r="S2088" t="n">
        <v>-2</v>
      </c>
      <c r="U2088" t="n">
        <v>-40</v>
      </c>
      <c r="W2088" t="inlineStr">
        <is>
          <t xml:space="preserve">supplier
</t>
        </is>
      </c>
      <c r="X2088" t="inlineStr">
        <is>
          <t> 
</t>
        </is>
      </c>
    </row>
    <row r="2089">
      <c r="A2089" t="inlineStr">
        <is>
          <t xml:space="preserve">700020000104   
</t>
        </is>
      </c>
      <c r="B2089" t="inlineStr">
        <is>
          <t xml:space="preserve">بطانية صوف لوكس
</t>
        </is>
      </c>
      <c r="C2089" t="inlineStr">
        <is>
          <t xml:space="preserve">ECH
</t>
        </is>
      </c>
      <c r="D2089" t="inlineStr">
        <is>
          <t xml:space="preserve">Kafr Shokr Bridge-0130
</t>
        </is>
      </c>
      <c r="F2089" t="inlineStr">
        <is>
          <t xml:space="preserve">Kafr Shokr Bridge
</t>
        </is>
      </c>
      <c r="G2089" t="inlineStr">
        <is>
          <t xml:space="preserve"> 0130
</t>
        </is>
      </c>
      <c r="H2089" t="n">
        <v>38183306</v>
      </c>
      <c r="I2089" t="n">
        <v>2391991</v>
      </c>
      <c r="J2089" t="inlineStr">
        <is>
          <t xml:space="preserve">SE-19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>
        <is>
          <t xml:space="preserve">RME fit out
</t>
        </is>
      </c>
      <c r="N2089" t="inlineStr">
        <is>
          <t xml:space="preserve">
154
</t>
        </is>
      </c>
      <c r="O2089" t="inlineStr">
        <is>
          <t xml:space="preserve">Move Order Issue on Project
</t>
        </is>
      </c>
      <c r="P2089" t="inlineStr">
        <is>
          <t xml:space="preserve">RD0-321   
</t>
        </is>
      </c>
      <c r="Q2089" t="inlineStr">
        <is>
          <t xml:space="preserve"> 08-MAR-21
</t>
        </is>
      </c>
      <c r="R2089" t="inlineStr">
        <is>
          <t xml:space="preserve">106.02
</t>
        </is>
      </c>
      <c r="S2089" t="n">
        <v>-5</v>
      </c>
      <c r="U2089" t="n">
        <v>-530</v>
      </c>
      <c r="W2089" t="inlineStr">
        <is>
          <t xml:space="preserve">supplier
</t>
        </is>
      </c>
      <c r="X2089" t="inlineStr">
        <is>
          <t> 
</t>
        </is>
      </c>
    </row>
    <row r="2090">
      <c r="A2090" t="inlineStr">
        <is>
          <t xml:space="preserve">030030500005   
</t>
        </is>
      </c>
      <c r="B2090" t="inlineStr">
        <is>
          <t xml:space="preserve">خرطوم فلسكبل 16 مم
</t>
        </is>
      </c>
      <c r="C2090" t="inlineStr">
        <is>
          <t xml:space="preserve">ROL
</t>
        </is>
      </c>
      <c r="D2090" t="inlineStr">
        <is>
          <t xml:space="preserve">Kafr Shokr Bridge-0130
</t>
        </is>
      </c>
      <c r="F2090" t="inlineStr">
        <is>
          <t xml:space="preserve">Kafr Shokr Bridge
</t>
        </is>
      </c>
      <c r="G2090" t="inlineStr">
        <is>
          <t xml:space="preserve"> 0130
</t>
        </is>
      </c>
      <c r="H2090" t="n">
        <v>38183309</v>
      </c>
      <c r="I2090" t="n">
        <v>2112928</v>
      </c>
      <c r="J2090" t="inlineStr">
        <is>
          <t xml:space="preserve">SE-19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>
        <is>
          <t xml:space="preserve">RME fit out
</t>
        </is>
      </c>
      <c r="N2090" t="inlineStr">
        <is>
          <t xml:space="preserve">
154
</t>
        </is>
      </c>
      <c r="O2090" t="inlineStr">
        <is>
          <t xml:space="preserve">Move Order Issue on Project
</t>
        </is>
      </c>
      <c r="P2090" t="inlineStr">
        <is>
          <t xml:space="preserve">RD0-321   
</t>
        </is>
      </c>
      <c r="Q2090" t="inlineStr">
        <is>
          <t xml:space="preserve"> 08-MAR-21
</t>
        </is>
      </c>
      <c r="R2090" t="inlineStr">
        <is>
          <t xml:space="preserve">35.00
</t>
        </is>
      </c>
      <c r="S2090" t="n">
        <v>-1</v>
      </c>
      <c r="U2090" t="n">
        <v>-35</v>
      </c>
      <c r="W2090" t="inlineStr">
        <is>
          <t xml:space="preserve">supplier
</t>
        </is>
      </c>
      <c r="X2090" t="inlineStr">
        <is>
          <t> 
</t>
        </is>
      </c>
    </row>
    <row r="2091">
      <c r="A2091" t="inlineStr">
        <is>
          <t xml:space="preserve">050010000127   
</t>
        </is>
      </c>
      <c r="B2091" t="inlineStr">
        <is>
          <t xml:space="preserve">دهان فضي
</t>
        </is>
      </c>
      <c r="C2091" t="inlineStr">
        <is>
          <t xml:space="preserve">GLN
</t>
        </is>
      </c>
      <c r="D2091" t="inlineStr">
        <is>
          <t xml:space="preserve">Kafr Shokr Bridge-0130
</t>
        </is>
      </c>
      <c r="F2091" t="inlineStr">
        <is>
          <t xml:space="preserve">Kafr Shokr Bridge
</t>
        </is>
      </c>
      <c r="G2091" t="inlineStr">
        <is>
          <t xml:space="preserve"> 0130
</t>
        </is>
      </c>
      <c r="H2091" t="n">
        <v>38183312</v>
      </c>
      <c r="I2091" t="n">
        <v>808533</v>
      </c>
      <c r="J2091" t="inlineStr">
        <is>
          <t xml:space="preserve">SE-19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>
        <is>
          <t xml:space="preserve">RME fit out
</t>
        </is>
      </c>
      <c r="N2091" t="inlineStr">
        <is>
          <t xml:space="preserve">
154
</t>
        </is>
      </c>
      <c r="O2091" t="inlineStr">
        <is>
          <t xml:space="preserve">Move Order Issue on Project
</t>
        </is>
      </c>
      <c r="P2091" t="inlineStr">
        <is>
          <t xml:space="preserve">RD0-321   
</t>
        </is>
      </c>
      <c r="Q2091" t="inlineStr">
        <is>
          <t xml:space="preserve"> 08-MAR-21
</t>
        </is>
      </c>
      <c r="R2091" t="inlineStr">
        <is>
          <t xml:space="preserve">50.00
</t>
        </is>
      </c>
      <c r="S2091" t="n">
        <v>-1</v>
      </c>
      <c r="U2091" t="n">
        <v>-50</v>
      </c>
      <c r="W2091" t="inlineStr">
        <is>
          <t xml:space="preserve">supplier
</t>
        </is>
      </c>
      <c r="X2091" t="inlineStr">
        <is>
          <t> 
</t>
        </is>
      </c>
    </row>
    <row r="2092">
      <c r="A2092" t="inlineStr">
        <is>
          <t xml:space="preserve">050010000177   
</t>
        </is>
      </c>
      <c r="B2092" t="inlineStr">
        <is>
          <t xml:space="preserve">لاكيه اسود
</t>
        </is>
      </c>
      <c r="C2092" t="inlineStr">
        <is>
          <t xml:space="preserve">KGR
</t>
        </is>
      </c>
      <c r="D2092" t="inlineStr">
        <is>
          <t xml:space="preserve">Kafr Shokr Bridge-0130
</t>
        </is>
      </c>
      <c r="F2092" t="inlineStr">
        <is>
          <t xml:space="preserve">Kafr Shokr Bridge
</t>
        </is>
      </c>
      <c r="G2092" t="inlineStr">
        <is>
          <t xml:space="preserve"> 0130
</t>
        </is>
      </c>
      <c r="H2092" t="n">
        <v>38183317</v>
      </c>
      <c r="I2092" t="n">
        <v>3443932</v>
      </c>
      <c r="J2092" t="inlineStr">
        <is>
          <t xml:space="preserve">SE-19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>
        <is>
          <t xml:space="preserve">RME fit out
</t>
        </is>
      </c>
      <c r="N2092" t="inlineStr">
        <is>
          <t xml:space="preserve">
154
</t>
        </is>
      </c>
      <c r="O2092" t="inlineStr">
        <is>
          <t xml:space="preserve">Move Order Issue on Project
</t>
        </is>
      </c>
      <c r="P2092" t="inlineStr">
        <is>
          <t xml:space="preserve">RD0-321   
</t>
        </is>
      </c>
      <c r="Q2092" t="inlineStr">
        <is>
          <t xml:space="preserve"> 08-MAR-21
</t>
        </is>
      </c>
      <c r="R2092" t="inlineStr">
        <is>
          <t xml:space="preserve">31.50
</t>
        </is>
      </c>
      <c r="S2092" t="n">
        <v>-2</v>
      </c>
      <c r="U2092" t="n">
        <v>-63</v>
      </c>
      <c r="W2092" t="inlineStr">
        <is>
          <t xml:space="preserve">supplier
</t>
        </is>
      </c>
      <c r="X2092" t="inlineStr">
        <is>
          <t> 
</t>
        </is>
      </c>
    </row>
    <row r="2093">
      <c r="A2093" t="inlineStr">
        <is>
          <t xml:space="preserve">700020000056   
</t>
        </is>
      </c>
      <c r="B2093" t="inlineStr">
        <is>
          <t xml:space="preserve">حلة طعام كبيرة
</t>
        </is>
      </c>
      <c r="C2093" t="inlineStr">
        <is>
          <t xml:space="preserve">ECH
</t>
        </is>
      </c>
      <c r="D2093" t="inlineStr">
        <is>
          <t xml:space="preserve">Kafr Shokr Bridge-0130
</t>
        </is>
      </c>
      <c r="F2093" t="inlineStr">
        <is>
          <t xml:space="preserve">Kafr Shokr Bridge
</t>
        </is>
      </c>
      <c r="G2093" t="inlineStr">
        <is>
          <t xml:space="preserve"> 0130
</t>
        </is>
      </c>
      <c r="H2093" t="n">
        <v>38194104</v>
      </c>
      <c r="I2093" t="n">
        <v>2619026</v>
      </c>
      <c r="J2093" t="inlineStr">
        <is>
          <t xml:space="preserve">SE-19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M2093" t="inlineStr">
        <is>
          <t xml:space="preserve">RME fit out
</t>
        </is>
      </c>
      <c r="N2093" t="inlineStr">
        <is>
          <t xml:space="preserve">
154
</t>
        </is>
      </c>
      <c r="O2093" t="inlineStr">
        <is>
          <t xml:space="preserve">Move Order Issue on Project
</t>
        </is>
      </c>
      <c r="P2093" t="inlineStr">
        <is>
          <t xml:space="preserve">RD0-326   
</t>
        </is>
      </c>
      <c r="Q2093" t="inlineStr">
        <is>
          <t xml:space="preserve"> 09-MAR-21
</t>
        </is>
      </c>
      <c r="R2093" t="inlineStr">
        <is>
          <t xml:space="preserve">114.00
</t>
        </is>
      </c>
      <c r="S2093" t="n">
        <v>-1</v>
      </c>
      <c r="U2093" t="n">
        <v>-114</v>
      </c>
      <c r="W2093" t="inlineStr">
        <is>
          <t xml:space="preserve">supplier
</t>
        </is>
      </c>
      <c r="X2093" t="inlineStr">
        <is>
          <t> 
</t>
        </is>
      </c>
    </row>
    <row r="2094">
      <c r="A2094" t="inlineStr">
        <is>
          <t xml:space="preserve">010040000010   
</t>
        </is>
      </c>
      <c r="B2094" t="inlineStr">
        <is>
          <t xml:space="preserve">خوذة صفراء
</t>
        </is>
      </c>
      <c r="C2094" t="inlineStr">
        <is>
          <t xml:space="preserve">ECH
</t>
        </is>
      </c>
      <c r="D2094" t="inlineStr">
        <is>
          <t xml:space="preserve">Kafr Shokr Bridge-0130
</t>
        </is>
      </c>
      <c r="F2094" t="inlineStr">
        <is>
          <t xml:space="preserve">Kafr Shokr Bridge
</t>
        </is>
      </c>
      <c r="G2094" t="inlineStr">
        <is>
          <t xml:space="preserve"> 0130
</t>
        </is>
      </c>
      <c r="H2094" t="n">
        <v>38215557</v>
      </c>
      <c r="I2094" t="n">
        <v>2111100</v>
      </c>
      <c r="J2094" t="inlineStr">
        <is>
          <t xml:space="preserve">SE-19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M2094" t="inlineStr">
        <is>
          <t xml:space="preserve">RME fit out
</t>
        </is>
      </c>
      <c r="N2094" t="inlineStr">
        <is>
          <t xml:space="preserve">
154
</t>
        </is>
      </c>
      <c r="O2094" t="inlineStr">
        <is>
          <t xml:space="preserve">Move Order Issue on Project
</t>
        </is>
      </c>
      <c r="P2094" t="inlineStr">
        <is>
          <t xml:space="preserve">RD0-329   
</t>
        </is>
      </c>
      <c r="Q2094" t="inlineStr">
        <is>
          <t xml:space="preserve"> 10-MAR-21
</t>
        </is>
      </c>
      <c r="R2094" t="inlineStr">
        <is>
          <t xml:space="preserve">25.90
</t>
        </is>
      </c>
      <c r="S2094" t="n">
        <v>-2</v>
      </c>
      <c r="U2094" t="n">
        <v>-52</v>
      </c>
      <c r="W2094" t="inlineStr">
        <is>
          <t xml:space="preserve">supplier
</t>
        </is>
      </c>
      <c r="X2094" t="inlineStr">
        <is>
          <t> 
</t>
        </is>
      </c>
    </row>
    <row r="2095">
      <c r="A2095" t="inlineStr">
        <is>
          <t xml:space="preserve">010010000003   
</t>
        </is>
      </c>
      <c r="B2095" t="inlineStr">
        <is>
          <t xml:space="preserve">جوانتي جلد ثقيل ( خرسانة )
</t>
        </is>
      </c>
      <c r="C2095" t="inlineStr">
        <is>
          <t xml:space="preserve">ECH
</t>
        </is>
      </c>
      <c r="D2095" t="inlineStr">
        <is>
          <t xml:space="preserve">Kafr Shokr Bridge-0130
</t>
        </is>
      </c>
      <c r="F2095" t="inlineStr">
        <is>
          <t xml:space="preserve">Kafr Shokr Bridge
</t>
        </is>
      </c>
      <c r="G2095" t="inlineStr">
        <is>
          <t xml:space="preserve"> 0130
</t>
        </is>
      </c>
      <c r="H2095" t="n">
        <v>38215558</v>
      </c>
      <c r="I2095" t="n">
        <v>2112988</v>
      </c>
      <c r="J2095" t="inlineStr">
        <is>
          <t xml:space="preserve">SE-19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M2095" t="inlineStr">
        <is>
          <t xml:space="preserve">RME fit out
</t>
        </is>
      </c>
      <c r="N2095" t="inlineStr">
        <is>
          <t xml:space="preserve">
154
</t>
        </is>
      </c>
      <c r="O2095" t="inlineStr">
        <is>
          <t xml:space="preserve">Move Order Issue on Project
</t>
        </is>
      </c>
      <c r="P2095" t="inlineStr">
        <is>
          <t xml:space="preserve">RD0-329   
</t>
        </is>
      </c>
      <c r="Q2095" t="inlineStr">
        <is>
          <t xml:space="preserve"> 10-MAR-21
</t>
        </is>
      </c>
      <c r="R2095" t="inlineStr">
        <is>
          <t xml:space="preserve">10.59
</t>
        </is>
      </c>
      <c r="S2095" t="n">
        <v>-6</v>
      </c>
      <c r="U2095" t="n">
        <v>-64</v>
      </c>
      <c r="W2095" t="inlineStr">
        <is>
          <t xml:space="preserve">supplier
</t>
        </is>
      </c>
      <c r="X2095" t="inlineStr">
        <is>
          <t> 
</t>
        </is>
      </c>
    </row>
    <row r="2096">
      <c r="A2096" t="inlineStr">
        <is>
          <t xml:space="preserve">200010000391   
</t>
        </is>
      </c>
      <c r="B2096" t="inlineStr">
        <is>
          <t xml:space="preserve">اسطوانة قطعية 5 بوصة
</t>
        </is>
      </c>
      <c r="C2096" t="inlineStr">
        <is>
          <t xml:space="preserve">ECH
</t>
        </is>
      </c>
      <c r="D2096" t="inlineStr">
        <is>
          <t xml:space="preserve">Kafr Shokr Bridge-0130
</t>
        </is>
      </c>
      <c r="F2096" t="inlineStr">
        <is>
          <t xml:space="preserve">Kafr Shokr Bridge
</t>
        </is>
      </c>
      <c r="G2096" t="inlineStr">
        <is>
          <t xml:space="preserve"> 0130
</t>
        </is>
      </c>
      <c r="H2096" t="n">
        <v>38215562</v>
      </c>
      <c r="I2096" t="n">
        <v>2111251</v>
      </c>
      <c r="J2096" t="inlineStr">
        <is>
          <t xml:space="preserve">SE-19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M2096" t="inlineStr">
        <is>
          <t xml:space="preserve">RME fit out
</t>
        </is>
      </c>
      <c r="N2096" t="inlineStr">
        <is>
          <t xml:space="preserve">
154
</t>
        </is>
      </c>
      <c r="O2096" t="inlineStr">
        <is>
          <t xml:space="preserve">Move Order Issue on Project
</t>
        </is>
      </c>
      <c r="P2096" t="inlineStr">
        <is>
          <t xml:space="preserve">RD0-329   
</t>
        </is>
      </c>
      <c r="Q2096" t="inlineStr">
        <is>
          <t xml:space="preserve"> 10-MAR-21
</t>
        </is>
      </c>
      <c r="R2096" t="inlineStr">
        <is>
          <t xml:space="preserve">11.97
</t>
        </is>
      </c>
      <c r="S2096" t="n">
        <v>-1</v>
      </c>
      <c r="U2096" t="n">
        <v>-12</v>
      </c>
      <c r="W2096" t="inlineStr">
        <is>
          <t xml:space="preserve">supplier
</t>
        </is>
      </c>
      <c r="X2096" t="inlineStr">
        <is>
          <t> 
</t>
        </is>
      </c>
    </row>
    <row r="2097">
      <c r="A2097" t="inlineStr">
        <is>
          <t xml:space="preserve">010030000002   
</t>
        </is>
      </c>
      <c r="B2097" t="inlineStr">
        <is>
          <t xml:space="preserve">سيفتي عمال
</t>
        </is>
      </c>
      <c r="C2097" t="inlineStr">
        <is>
          <t xml:space="preserve">ECH
</t>
        </is>
      </c>
      <c r="D2097" t="inlineStr">
        <is>
          <t xml:space="preserve">Kafr Shokr Bridge-0130
</t>
        </is>
      </c>
      <c r="F2097" t="inlineStr">
        <is>
          <t xml:space="preserve">Kafr Shokr Bridge
</t>
        </is>
      </c>
      <c r="G2097" t="inlineStr">
        <is>
          <t xml:space="preserve"> 0130
</t>
        </is>
      </c>
      <c r="H2097" t="n">
        <v>38215556</v>
      </c>
      <c r="I2097" t="n">
        <v>2111191</v>
      </c>
      <c r="J2097" t="inlineStr">
        <is>
          <t xml:space="preserve">SE-19
</t>
        </is>
      </c>
      <c r="K2097" t="inlineStr">
        <is>
          <t xml:space="preserve">Materials
</t>
        </is>
      </c>
      <c r="L2097" t="inlineStr">
        <is>
          <t xml:space="preserve">Tools
</t>
        </is>
      </c>
      <c r="M2097" t="inlineStr">
        <is>
          <t xml:space="preserve">RME fit out
</t>
        </is>
      </c>
      <c r="N2097" t="inlineStr">
        <is>
          <t xml:space="preserve">
154
</t>
        </is>
      </c>
      <c r="O2097" t="inlineStr">
        <is>
          <t xml:space="preserve">Move Order Issue on Project
</t>
        </is>
      </c>
      <c r="P2097" t="inlineStr">
        <is>
          <t xml:space="preserve">RD0-329   
</t>
        </is>
      </c>
      <c r="Q2097" t="inlineStr">
        <is>
          <t xml:space="preserve"> 10-MAR-21
</t>
        </is>
      </c>
      <c r="R2097" t="inlineStr">
        <is>
          <t xml:space="preserve">232.18
</t>
        </is>
      </c>
      <c r="S2097" t="n">
        <v>-2</v>
      </c>
      <c r="U2097" t="n">
        <v>-464</v>
      </c>
      <c r="W2097" t="inlineStr">
        <is>
          <t xml:space="preserve">supplier
</t>
        </is>
      </c>
      <c r="X2097" t="inlineStr">
        <is>
          <t> 
</t>
        </is>
      </c>
    </row>
    <row r="2098">
      <c r="A2098" t="inlineStr">
        <is>
          <t xml:space="preserve">200010000082   
</t>
        </is>
      </c>
      <c r="B2098" t="inlineStr">
        <is>
          <t xml:space="preserve">سلاح منشار اركت (طقم سلاح ترددي
</t>
        </is>
      </c>
      <c r="C2098" t="inlineStr">
        <is>
          <t xml:space="preserve">ECH
</t>
        </is>
      </c>
      <c r="D2098" t="inlineStr">
        <is>
          <t xml:space="preserve">Kafr Shokr Bridge-0130
</t>
        </is>
      </c>
      <c r="F2098" t="inlineStr">
        <is>
          <t xml:space="preserve">Kafr Shokr Bridge
</t>
        </is>
      </c>
      <c r="G2098" t="inlineStr">
        <is>
          <t xml:space="preserve"> 0130
</t>
        </is>
      </c>
      <c r="H2098" t="n">
        <v>38237044</v>
      </c>
      <c r="I2098" t="n">
        <v>2374364</v>
      </c>
      <c r="J2098" t="inlineStr">
        <is>
          <t xml:space="preserve">SE-19
</t>
        </is>
      </c>
      <c r="K2098" t="inlineStr">
        <is>
          <t xml:space="preserve">Materials
</t>
        </is>
      </c>
      <c r="L2098" t="inlineStr">
        <is>
          <t xml:space="preserve">Tools
</t>
        </is>
      </c>
      <c r="M2098" t="inlineStr">
        <is>
          <t xml:space="preserve">RME fit out
</t>
        </is>
      </c>
      <c r="N2098" t="inlineStr">
        <is>
          <t xml:space="preserve">
154
</t>
        </is>
      </c>
      <c r="O2098" t="inlineStr">
        <is>
          <t xml:space="preserve">Move Order Issue on Project
</t>
        </is>
      </c>
      <c r="P2098" t="inlineStr">
        <is>
          <t xml:space="preserve">RD0-331   
</t>
        </is>
      </c>
      <c r="Q2098" t="inlineStr">
        <is>
          <t xml:space="preserve"> 11-MAR-21
</t>
        </is>
      </c>
      <c r="R2098" t="inlineStr">
        <is>
          <t xml:space="preserve">10.42
</t>
        </is>
      </c>
      <c r="S2098" t="n">
        <v>-1</v>
      </c>
      <c r="U2098" t="n">
        <v>-10</v>
      </c>
      <c r="W2098" t="inlineStr">
        <is>
          <t xml:space="preserve">supplier
</t>
        </is>
      </c>
      <c r="X2098" t="inlineStr">
        <is>
          <t> 
</t>
        </is>
      </c>
    </row>
    <row r="2099">
      <c r="A2099" t="inlineStr">
        <is>
          <t xml:space="preserve">010020000008   
</t>
        </is>
      </c>
      <c r="B2099" t="inlineStr">
        <is>
          <t xml:space="preserve">فيست برتقالي
</t>
        </is>
      </c>
      <c r="C2099" t="inlineStr">
        <is>
          <t xml:space="preserve">ECH
</t>
        </is>
      </c>
      <c r="D2099" t="inlineStr">
        <is>
          <t xml:space="preserve">Kafr Shokr Bridge-0130
</t>
        </is>
      </c>
      <c r="F2099" t="inlineStr">
        <is>
          <t xml:space="preserve">Kafr Shokr Bridge
</t>
        </is>
      </c>
      <c r="G2099" t="inlineStr">
        <is>
          <t xml:space="preserve"> 0130
</t>
        </is>
      </c>
      <c r="H2099" t="n">
        <v>38237047</v>
      </c>
      <c r="I2099" t="n">
        <v>2112846</v>
      </c>
      <c r="J2099" t="inlineStr">
        <is>
          <t xml:space="preserve">SE-19
</t>
        </is>
      </c>
      <c r="K2099" t="inlineStr">
        <is>
          <t xml:space="preserve">Materials
</t>
        </is>
      </c>
      <c r="L2099" t="inlineStr">
        <is>
          <t xml:space="preserve">Tools
</t>
        </is>
      </c>
      <c r="M2099" t="inlineStr">
        <is>
          <t xml:space="preserve">RME fit out
</t>
        </is>
      </c>
      <c r="N2099" t="inlineStr">
        <is>
          <t xml:space="preserve">
154
</t>
        </is>
      </c>
      <c r="O2099" t="inlineStr">
        <is>
          <t xml:space="preserve">Move Order Issue on Project
</t>
        </is>
      </c>
      <c r="P2099" t="inlineStr">
        <is>
          <t xml:space="preserve">RD0-331   
</t>
        </is>
      </c>
      <c r="Q2099" t="inlineStr">
        <is>
          <t xml:space="preserve"> 11-MAR-21
</t>
        </is>
      </c>
      <c r="R2099" t="inlineStr">
        <is>
          <t xml:space="preserve">22.00
</t>
        </is>
      </c>
      <c r="S2099" t="n">
        <v>-1</v>
      </c>
      <c r="U2099" t="n">
        <v>-22</v>
      </c>
      <c r="W2099" t="inlineStr">
        <is>
          <t xml:space="preserve">supplier
</t>
        </is>
      </c>
      <c r="X2099" t="inlineStr">
        <is>
          <t> 
</t>
        </is>
      </c>
    </row>
    <row r="2100">
      <c r="A2100" t="inlineStr">
        <is>
          <t xml:space="preserve">039020200001   
</t>
        </is>
      </c>
      <c r="B2100" t="inlineStr">
        <is>
          <t xml:space="preserve">أسطوانة قطعيه 9 بوصه
</t>
        </is>
      </c>
      <c r="C2100" t="inlineStr">
        <is>
          <t xml:space="preserve">ECH
</t>
        </is>
      </c>
      <c r="D2100" t="inlineStr">
        <is>
          <t xml:space="preserve">Kafr Shokr Bridge-0130
</t>
        </is>
      </c>
      <c r="F2100" t="inlineStr">
        <is>
          <t xml:space="preserve">Kafr Shokr Bridge
</t>
        </is>
      </c>
      <c r="G2100" t="inlineStr">
        <is>
          <t xml:space="preserve"> 0130
</t>
        </is>
      </c>
      <c r="H2100" t="n">
        <v>38237053</v>
      </c>
      <c r="I2100" t="n">
        <v>2111144</v>
      </c>
      <c r="J2100" t="inlineStr">
        <is>
          <t xml:space="preserve">SE-19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>
        <is>
          <t xml:space="preserve">RME fit out
</t>
        </is>
      </c>
      <c r="N2100" t="inlineStr">
        <is>
          <t xml:space="preserve">
154
</t>
        </is>
      </c>
      <c r="O2100" t="inlineStr">
        <is>
          <t xml:space="preserve">Move Order Issue on Project
</t>
        </is>
      </c>
      <c r="P2100" t="inlineStr">
        <is>
          <t xml:space="preserve">RD0-331   
</t>
        </is>
      </c>
      <c r="Q2100" t="inlineStr">
        <is>
          <t xml:space="preserve"> 11-MAR-21
</t>
        </is>
      </c>
      <c r="R2100" t="inlineStr">
        <is>
          <t xml:space="preserve">20.21
</t>
        </is>
      </c>
      <c r="S2100" t="n">
        <v>-4</v>
      </c>
      <c r="U2100" t="n">
        <v>-81</v>
      </c>
      <c r="W2100" t="inlineStr">
        <is>
          <t xml:space="preserve">supplier
</t>
        </is>
      </c>
      <c r="X2100" t="inlineStr">
        <is>
          <t> 
</t>
        </is>
      </c>
    </row>
    <row r="2101">
      <c r="A2101" t="inlineStr">
        <is>
          <t xml:space="preserve">200010001184   
</t>
        </is>
      </c>
      <c r="B2101" t="inlineStr">
        <is>
          <t xml:space="preserve">شنفر بلاستيك 2.5 سم
</t>
        </is>
      </c>
      <c r="C2101" t="inlineStr">
        <is>
          <t xml:space="preserve">ROL
</t>
        </is>
      </c>
      <c r="D2101" t="inlineStr">
        <is>
          <t xml:space="preserve">Kafr Shokr Bridge-0130
</t>
        </is>
      </c>
      <c r="F2101" t="inlineStr">
        <is>
          <t xml:space="preserve">Kafr Shokr Bridge
</t>
        </is>
      </c>
      <c r="G2101" t="inlineStr">
        <is>
          <t xml:space="preserve"> 0130
</t>
        </is>
      </c>
      <c r="H2101" t="n">
        <v>38237054</v>
      </c>
      <c r="I2101" t="n">
        <v>2618965</v>
      </c>
      <c r="J2101" t="inlineStr">
        <is>
          <t xml:space="preserve">SE-19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M2101" t="inlineStr">
        <is>
          <t xml:space="preserve">RME fit out
</t>
        </is>
      </c>
      <c r="N2101" t="inlineStr">
        <is>
          <t xml:space="preserve">
154
</t>
        </is>
      </c>
      <c r="O2101" t="inlineStr">
        <is>
          <t xml:space="preserve">Move Order Issue on Project
</t>
        </is>
      </c>
      <c r="P2101" t="inlineStr">
        <is>
          <t xml:space="preserve">RD0-331   
</t>
        </is>
      </c>
      <c r="Q2101" t="inlineStr">
        <is>
          <t xml:space="preserve"> 11-MAR-21
</t>
        </is>
      </c>
      <c r="R2101" t="inlineStr">
        <is>
          <t xml:space="preserve">111.66
</t>
        </is>
      </c>
      <c r="S2101" t="n">
        <v>-2</v>
      </c>
      <c r="U2101" t="n">
        <v>-223</v>
      </c>
      <c r="W2101" t="inlineStr">
        <is>
          <t xml:space="preserve">supplier
</t>
        </is>
      </c>
      <c r="X2101" t="inlineStr">
        <is>
          <t> 
</t>
        </is>
      </c>
    </row>
    <row r="2102">
      <c r="A2102" t="inlineStr">
        <is>
          <t xml:space="preserve">039010000050   
</t>
        </is>
      </c>
      <c r="B2102" t="inlineStr">
        <is>
          <t xml:space="preserve">فيشة نتاية كاوتش 16أمبير 220 فولت
</t>
        </is>
      </c>
      <c r="C2102" t="inlineStr">
        <is>
          <t xml:space="preserve">ECH
</t>
        </is>
      </c>
      <c r="D2102" t="inlineStr">
        <is>
          <t xml:space="preserve">Kafr Shokr Bridge-0130
</t>
        </is>
      </c>
      <c r="F2102" t="inlineStr">
        <is>
          <t xml:space="preserve">Kafr Shokr Bridge
</t>
        </is>
      </c>
      <c r="G2102" t="inlineStr">
        <is>
          <t xml:space="preserve"> 0130
</t>
        </is>
      </c>
      <c r="H2102" t="n">
        <v>38323869</v>
      </c>
      <c r="I2102" t="n">
        <v>2112999</v>
      </c>
      <c r="J2102" t="inlineStr">
        <is>
          <t xml:space="preserve">SE-19
</t>
        </is>
      </c>
      <c r="K2102" t="inlineStr">
        <is>
          <t xml:space="preserve">Materials
</t>
        </is>
      </c>
      <c r="L2102" t="inlineStr">
        <is>
          <t xml:space="preserve">Tools
</t>
        </is>
      </c>
      <c r="M2102" t="inlineStr">
        <is>
          <t xml:space="preserve">RME fit out
</t>
        </is>
      </c>
      <c r="N2102" t="inlineStr">
        <is>
          <t xml:space="preserve">
154
</t>
        </is>
      </c>
      <c r="O2102" t="inlineStr">
        <is>
          <t xml:space="preserve">Move Order Issue on Project
</t>
        </is>
      </c>
      <c r="P2102" t="inlineStr">
        <is>
          <t xml:space="preserve">RD0-338   
</t>
        </is>
      </c>
      <c r="Q2102" t="inlineStr">
        <is>
          <t xml:space="preserve"> 17-MAR-21
</t>
        </is>
      </c>
      <c r="R2102" t="inlineStr">
        <is>
          <t xml:space="preserve">15.98
</t>
        </is>
      </c>
      <c r="S2102" t="n">
        <v>-14</v>
      </c>
      <c r="U2102" t="n">
        <v>-224</v>
      </c>
      <c r="W2102" t="inlineStr">
        <is>
          <t xml:space="preserve">supplier
</t>
        </is>
      </c>
      <c r="X2102" t="inlineStr">
        <is>
          <t> 
</t>
        </is>
      </c>
    </row>
    <row r="2103">
      <c r="A2103" t="inlineStr">
        <is>
          <t xml:space="preserve">340020000030   
</t>
        </is>
      </c>
      <c r="B2103" t="inlineStr">
        <is>
          <t xml:space="preserve">زيت Hx5 15w50
</t>
        </is>
      </c>
      <c r="C2103" t="inlineStr">
        <is>
          <t xml:space="preserve">LTR
</t>
        </is>
      </c>
      <c r="D2103" t="inlineStr">
        <is>
          <t xml:space="preserve">Kafr Shokr Bridge-0130
</t>
        </is>
      </c>
      <c r="F2103" t="inlineStr">
        <is>
          <t xml:space="preserve">Kafr Shokr Bridge
</t>
        </is>
      </c>
      <c r="G2103" t="inlineStr">
        <is>
          <t xml:space="preserve"> 0130
</t>
        </is>
      </c>
      <c r="H2103" t="n">
        <v>38323870</v>
      </c>
      <c r="I2103" t="n">
        <v>2392126</v>
      </c>
      <c r="J2103" t="inlineStr">
        <is>
          <t xml:space="preserve">SE-19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M2103" t="inlineStr">
        <is>
          <t xml:space="preserve">RME fit out
</t>
        </is>
      </c>
      <c r="N2103" t="inlineStr">
        <is>
          <t xml:space="preserve">
154
</t>
        </is>
      </c>
      <c r="O2103" t="inlineStr">
        <is>
          <t xml:space="preserve">Move Order Issue on Project
</t>
        </is>
      </c>
      <c r="P2103" t="inlineStr">
        <is>
          <t xml:space="preserve">RD0-338   
</t>
        </is>
      </c>
      <c r="Q2103" t="inlineStr">
        <is>
          <t xml:space="preserve"> 17-MAR-21
</t>
        </is>
      </c>
      <c r="R2103" t="inlineStr">
        <is>
          <t xml:space="preserve">68.85
</t>
        </is>
      </c>
      <c r="S2103" t="n">
        <v>-4</v>
      </c>
      <c r="U2103" t="n">
        <v>-275</v>
      </c>
      <c r="W2103" t="inlineStr">
        <is>
          <t xml:space="preserve">supplier
</t>
        </is>
      </c>
      <c r="X2103" t="inlineStr">
        <is>
          <t> 
</t>
        </is>
      </c>
    </row>
    <row r="2104">
      <c r="A2104" t="inlineStr">
        <is>
          <t xml:space="preserve">150010000010   
</t>
        </is>
      </c>
      <c r="B2104" t="inlineStr">
        <is>
          <t xml:space="preserve">حديد تسليح قطر 32 مم
</t>
        </is>
      </c>
      <c r="C2104" t="inlineStr">
        <is>
          <t xml:space="preserve">TON
</t>
        </is>
      </c>
      <c r="D2104" t="inlineStr">
        <is>
          <t xml:space="preserve">Kafr Shokr Bridge-0130
</t>
        </is>
      </c>
      <c r="F2104" t="inlineStr">
        <is>
          <t xml:space="preserve">Kafr Shokr Bridge
</t>
        </is>
      </c>
      <c r="G2104" t="inlineStr">
        <is>
          <t xml:space="preserve"> 0130
</t>
        </is>
      </c>
      <c r="H2104" t="n">
        <v>38324098</v>
      </c>
      <c r="I2104" t="n">
        <v>2112872</v>
      </c>
      <c r="J2104" t="inlineStr">
        <is>
          <t xml:space="preserve">SE-19
</t>
        </is>
      </c>
      <c r="K2104" t="inlineStr">
        <is>
          <t xml:space="preserve">Materials
</t>
        </is>
      </c>
      <c r="L2104" t="inlineStr">
        <is>
          <t xml:space="preserve">Steel
</t>
        </is>
      </c>
      <c r="M2104" t="inlineStr">
        <is>
          <t xml:space="preserve">علاء مسعد عبد الهادى تفاحه-ذاتى
</t>
        </is>
      </c>
      <c r="N2104" t="inlineStr">
        <is>
          <t xml:space="preserve">
5998
</t>
        </is>
      </c>
      <c r="O2104" t="inlineStr">
        <is>
          <t xml:space="preserve">Move Order Issue on Project
</t>
        </is>
      </c>
      <c r="P2104" t="inlineStr">
        <is>
          <t xml:space="preserve">RD0-339   
</t>
        </is>
      </c>
      <c r="Q2104" t="inlineStr">
        <is>
          <t xml:space="preserve"> 17-MAR-21
</t>
        </is>
      </c>
      <c r="R2104" t="inlineStr">
        <is>
          <t xml:space="preserve">12,830.22
</t>
        </is>
      </c>
      <c r="S2104" t="n">
        <v>-4</v>
      </c>
      <c r="U2104" t="n">
        <v>-51321</v>
      </c>
      <c r="W2104" t="inlineStr">
        <is>
          <t xml:space="preserve">supplier
</t>
        </is>
      </c>
      <c r="X2104" t="inlineStr">
        <is>
          <t> 
</t>
        </is>
      </c>
    </row>
    <row r="2105">
      <c r="A2105" t="inlineStr">
        <is>
          <t xml:space="preserve">150010000004   
</t>
        </is>
      </c>
      <c r="B2105" t="inlineStr">
        <is>
          <t xml:space="preserve">حديد تسليح قطر 16 مم
</t>
        </is>
      </c>
      <c r="C2105" t="inlineStr">
        <is>
          <t xml:space="preserve">TON
</t>
        </is>
      </c>
      <c r="D2105" t="inlineStr">
        <is>
          <t xml:space="preserve">Kafr Shokr Bridge-0130
</t>
        </is>
      </c>
      <c r="F2105" t="inlineStr">
        <is>
          <t xml:space="preserve">Kafr Shokr Bridge
</t>
        </is>
      </c>
      <c r="G2105" t="inlineStr">
        <is>
          <t xml:space="preserve"> 0130
</t>
        </is>
      </c>
      <c r="H2105" t="n">
        <v>38324103</v>
      </c>
      <c r="I2105" t="n">
        <v>2112868</v>
      </c>
      <c r="J2105" t="inlineStr">
        <is>
          <t xml:space="preserve">SE-19
</t>
        </is>
      </c>
      <c r="K2105" t="inlineStr">
        <is>
          <t xml:space="preserve">Materials
</t>
        </is>
      </c>
      <c r="L2105" t="inlineStr">
        <is>
          <t xml:space="preserve">Steel
</t>
        </is>
      </c>
      <c r="M2105" t="inlineStr">
        <is>
          <t xml:space="preserve">محمد عبد الهادى علوانى-ذاتى
</t>
        </is>
      </c>
      <c r="N2105" t="inlineStr">
        <is>
          <t xml:space="preserve">
5182
</t>
        </is>
      </c>
      <c r="O2105" t="inlineStr">
        <is>
          <t xml:space="preserve">Move Order Issue on Project
</t>
        </is>
      </c>
      <c r="P2105" t="inlineStr">
        <is>
          <t xml:space="preserve">RD0-340   
</t>
        </is>
      </c>
      <c r="Q2105" t="inlineStr">
        <is>
          <t xml:space="preserve"> 17-MAR-21
</t>
        </is>
      </c>
      <c r="R2105" t="inlineStr">
        <is>
          <t xml:space="preserve">13,525.72
</t>
        </is>
      </c>
      <c r="S2105" t="n">
        <v>-1.99</v>
      </c>
      <c r="U2105" t="n">
        <v>-26916</v>
      </c>
      <c r="W2105" t="inlineStr">
        <is>
          <t xml:space="preserve">supplier
</t>
        </is>
      </c>
      <c r="X2105" t="inlineStr">
        <is>
          <t> 
</t>
        </is>
      </c>
    </row>
    <row r="2106">
      <c r="A2106" t="inlineStr">
        <is>
          <t xml:space="preserve">010020000009   
</t>
        </is>
      </c>
      <c r="B2106" t="inlineStr">
        <is>
          <t xml:space="preserve">فيست ليموني
</t>
        </is>
      </c>
      <c r="C2106" t="inlineStr">
        <is>
          <t xml:space="preserve">ECH
</t>
        </is>
      </c>
      <c r="D2106" t="inlineStr">
        <is>
          <t xml:space="preserve">Kafr Shokr Bridge-0130
</t>
        </is>
      </c>
      <c r="F2106" t="inlineStr">
        <is>
          <t xml:space="preserve">Kafr Shokr Bridge
</t>
        </is>
      </c>
      <c r="G2106" t="inlineStr">
        <is>
          <t xml:space="preserve"> 0130
</t>
        </is>
      </c>
      <c r="H2106" t="n">
        <v>38421670</v>
      </c>
      <c r="I2106" t="n">
        <v>2111101</v>
      </c>
      <c r="J2106" t="inlineStr">
        <is>
          <t xml:space="preserve">SE-19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M2106" t="inlineStr">
        <is>
          <t xml:space="preserve">RME fit out
</t>
        </is>
      </c>
      <c r="N2106" t="inlineStr">
        <is>
          <t xml:space="preserve">
154
</t>
        </is>
      </c>
      <c r="O2106" t="inlineStr">
        <is>
          <t xml:space="preserve">Move Order Issue on Project
</t>
        </is>
      </c>
      <c r="P2106" t="inlineStr">
        <is>
          <t xml:space="preserve">RD0-341   
</t>
        </is>
      </c>
      <c r="Q2106" t="inlineStr">
        <is>
          <t xml:space="preserve"> 22-MAR-21
</t>
        </is>
      </c>
      <c r="R2106" t="inlineStr">
        <is>
          <t xml:space="preserve">21.33
</t>
        </is>
      </c>
      <c r="S2106" t="n">
        <v>-7</v>
      </c>
      <c r="U2106" t="n">
        <v>-149</v>
      </c>
      <c r="W2106" t="inlineStr">
        <is>
          <t xml:space="preserve">supplier
</t>
        </is>
      </c>
      <c r="X2106" t="inlineStr">
        <is>
          <t> 
</t>
        </is>
      </c>
    </row>
    <row r="2107">
      <c r="A2107" t="inlineStr">
        <is>
          <t xml:space="preserve">200010000241   
</t>
        </is>
      </c>
      <c r="B2107" t="inlineStr">
        <is>
          <t xml:space="preserve">مفتاح الن كية 19
</t>
        </is>
      </c>
      <c r="C2107" t="inlineStr">
        <is>
          <t xml:space="preserve">ECH
</t>
        </is>
      </c>
      <c r="D2107" t="inlineStr">
        <is>
          <t xml:space="preserve">Kafr Shokr Bridge-0130
</t>
        </is>
      </c>
      <c r="F2107" t="inlineStr">
        <is>
          <t xml:space="preserve">Kafr Shokr Bridge
</t>
        </is>
      </c>
      <c r="G2107" t="inlineStr">
        <is>
          <t xml:space="preserve"> 0130
</t>
        </is>
      </c>
      <c r="H2107" t="n">
        <v>38421869</v>
      </c>
      <c r="I2107" t="n">
        <v>1648348</v>
      </c>
      <c r="J2107" t="inlineStr">
        <is>
          <t xml:space="preserve">SE-19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M2107" t="inlineStr">
        <is>
          <t xml:space="preserve">RME fit out
</t>
        </is>
      </c>
      <c r="N2107" t="inlineStr">
        <is>
          <t xml:space="preserve">
154
</t>
        </is>
      </c>
      <c r="O2107" t="inlineStr">
        <is>
          <t xml:space="preserve">Move Order Issue on Project
</t>
        </is>
      </c>
      <c r="P2107" t="inlineStr">
        <is>
          <t xml:space="preserve">RD0-342   
</t>
        </is>
      </c>
      <c r="Q2107" t="inlineStr">
        <is>
          <t xml:space="preserve"> 22-MAR-21
</t>
        </is>
      </c>
      <c r="R2107" t="inlineStr">
        <is>
          <t xml:space="preserve">6.00
</t>
        </is>
      </c>
      <c r="S2107" t="n">
        <v>-3</v>
      </c>
      <c r="U2107" t="n">
        <v>-18</v>
      </c>
      <c r="W2107" t="inlineStr">
        <is>
          <t xml:space="preserve">supplier
</t>
        </is>
      </c>
      <c r="X2107" t="inlineStr">
        <is>
          <t> 
</t>
        </is>
      </c>
    </row>
    <row r="2108">
      <c r="A2108" t="inlineStr">
        <is>
          <t xml:space="preserve">200010000143   
</t>
        </is>
      </c>
      <c r="B2108" t="inlineStr">
        <is>
          <t xml:space="preserve">ظرف شنيور
</t>
        </is>
      </c>
      <c r="C2108" t="inlineStr">
        <is>
          <t xml:space="preserve">ECH
</t>
        </is>
      </c>
      <c r="D2108" t="inlineStr">
        <is>
          <t xml:space="preserve">Kafr Shokr Bridge-0130
</t>
        </is>
      </c>
      <c r="F2108" t="inlineStr">
        <is>
          <t xml:space="preserve">Kafr Shokr Bridge
</t>
        </is>
      </c>
      <c r="G2108" t="inlineStr">
        <is>
          <t xml:space="preserve"> 0130
</t>
        </is>
      </c>
      <c r="H2108" t="n">
        <v>38421870</v>
      </c>
      <c r="I2108" t="n">
        <v>2374362</v>
      </c>
      <c r="J2108" t="inlineStr">
        <is>
          <t xml:space="preserve">SE-19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M2108" t="inlineStr">
        <is>
          <t xml:space="preserve">RME fit out
</t>
        </is>
      </c>
      <c r="N2108" t="inlineStr">
        <is>
          <t xml:space="preserve">
154
</t>
        </is>
      </c>
      <c r="O2108" t="inlineStr">
        <is>
          <t xml:space="preserve">Move Order Issue on Project
</t>
        </is>
      </c>
      <c r="P2108" t="inlineStr">
        <is>
          <t xml:space="preserve">RD0-342   
</t>
        </is>
      </c>
      <c r="Q2108" t="inlineStr">
        <is>
          <t xml:space="preserve"> 22-MAR-21
</t>
        </is>
      </c>
      <c r="R2108" t="inlineStr">
        <is>
          <t xml:space="preserve">50.00
</t>
        </is>
      </c>
      <c r="S2108" t="n">
        <v>-1</v>
      </c>
      <c r="U2108" t="n">
        <v>-50</v>
      </c>
      <c r="W2108" t="inlineStr">
        <is>
          <t xml:space="preserve">supplier
</t>
        </is>
      </c>
      <c r="X2108" t="inlineStr">
        <is>
          <t> 
</t>
        </is>
      </c>
    </row>
    <row r="2109">
      <c r="A2109" t="inlineStr">
        <is>
          <t xml:space="preserve">360010000054   
</t>
        </is>
      </c>
      <c r="B2109" t="inlineStr">
        <is>
          <t xml:space="preserve">سيكا جروات 200
</t>
        </is>
      </c>
      <c r="C2109" t="inlineStr">
        <is>
          <t xml:space="preserve">TON
</t>
        </is>
      </c>
      <c r="D2109" t="inlineStr">
        <is>
          <t xml:space="preserve">Kafr Shokr Bridge-0130
</t>
        </is>
      </c>
      <c r="F2109" t="inlineStr">
        <is>
          <t xml:space="preserve">Kafr Shokr Bridge
</t>
        </is>
      </c>
      <c r="G2109" t="inlineStr">
        <is>
          <t xml:space="preserve"> 0130
</t>
        </is>
      </c>
      <c r="H2109" t="n">
        <v>38421881</v>
      </c>
      <c r="I2109" t="n">
        <v>3215012</v>
      </c>
      <c r="J2109" t="inlineStr">
        <is>
          <t xml:space="preserve">SE-19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M2109" t="inlineStr">
        <is>
          <t xml:space="preserve">RME fit out
</t>
        </is>
      </c>
      <c r="N2109" t="inlineStr">
        <is>
          <t xml:space="preserve">
154
</t>
        </is>
      </c>
      <c r="O2109" t="inlineStr">
        <is>
          <t xml:space="preserve">Move Order Issue on Project
</t>
        </is>
      </c>
      <c r="P2109" t="inlineStr">
        <is>
          <t xml:space="preserve">RD0-342   
</t>
        </is>
      </c>
      <c r="Q2109" t="inlineStr">
        <is>
          <t xml:space="preserve"> 22-MAR-21
</t>
        </is>
      </c>
      <c r="R2109" t="inlineStr">
        <is>
          <t xml:space="preserve">2,097.60
</t>
        </is>
      </c>
      <c r="S2109" t="n">
        <v>-0.15</v>
      </c>
      <c r="U2109" t="n">
        <v>-315</v>
      </c>
      <c r="W2109" t="inlineStr">
        <is>
          <t xml:space="preserve">supplier
</t>
        </is>
      </c>
      <c r="X2109" t="inlineStr">
        <is>
          <t> 
</t>
        </is>
      </c>
    </row>
    <row r="2110">
      <c r="A2110" t="inlineStr">
        <is>
          <t xml:space="preserve">200010000434   
</t>
        </is>
      </c>
      <c r="B2110" t="inlineStr">
        <is>
          <t xml:space="preserve">فدية منشار 9.25 بوصة
</t>
        </is>
      </c>
      <c r="C2110" t="inlineStr">
        <is>
          <t xml:space="preserve">ECH
</t>
        </is>
      </c>
      <c r="D2110" t="inlineStr">
        <is>
          <t xml:space="preserve">Kafr Shokr Bridge-0130
</t>
        </is>
      </c>
      <c r="F2110" t="inlineStr">
        <is>
          <t xml:space="preserve">Kafr Shokr Bridge
</t>
        </is>
      </c>
      <c r="G2110" t="inlineStr">
        <is>
          <t xml:space="preserve"> 0130
</t>
        </is>
      </c>
      <c r="H2110" t="n">
        <v>38421884</v>
      </c>
      <c r="I2110" t="n">
        <v>2113003</v>
      </c>
      <c r="J2110" t="inlineStr">
        <is>
          <t xml:space="preserve">SE-19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M2110" t="inlineStr">
        <is>
          <t xml:space="preserve">RME fit out
</t>
        </is>
      </c>
      <c r="N2110" t="inlineStr">
        <is>
          <t xml:space="preserve">
154
</t>
        </is>
      </c>
      <c r="O2110" t="inlineStr">
        <is>
          <t xml:space="preserve">Move Order Issue on Project
</t>
        </is>
      </c>
      <c r="P2110" t="inlineStr">
        <is>
          <t xml:space="preserve">RD0-342   
</t>
        </is>
      </c>
      <c r="Q2110" t="inlineStr">
        <is>
          <t xml:space="preserve"> 22-MAR-21
</t>
        </is>
      </c>
      <c r="R2110" t="inlineStr">
        <is>
          <t xml:space="preserve">112.24
</t>
        </is>
      </c>
      <c r="S2110" t="n">
        <v>-4</v>
      </c>
      <c r="U2110" t="n">
        <v>-449</v>
      </c>
      <c r="W2110" t="inlineStr">
        <is>
          <t xml:space="preserve">supplier
</t>
        </is>
      </c>
      <c r="X2110" t="inlineStr">
        <is>
          <t> 
</t>
        </is>
      </c>
    </row>
    <row r="2111">
      <c r="A2111" t="inlineStr">
        <is>
          <t xml:space="preserve">040010010054   
</t>
        </is>
      </c>
      <c r="B2111" t="inlineStr">
        <is>
          <t xml:space="preserve">بولي ايثيلين 200 ميكرون اسود
</t>
        </is>
      </c>
      <c r="C2111" t="inlineStr">
        <is>
          <t xml:space="preserve">KGR
</t>
        </is>
      </c>
      <c r="D2111" t="inlineStr">
        <is>
          <t xml:space="preserve">Kafr Shokr Bridge-0130
</t>
        </is>
      </c>
      <c r="F2111" t="inlineStr">
        <is>
          <t xml:space="preserve">Kafr Shokr Bridge
</t>
        </is>
      </c>
      <c r="G2111" t="inlineStr">
        <is>
          <t xml:space="preserve"> 0130
</t>
        </is>
      </c>
      <c r="H2111" t="n">
        <v>38421890</v>
      </c>
      <c r="I2111" t="n">
        <v>2239038</v>
      </c>
      <c r="J2111" t="inlineStr">
        <is>
          <t xml:space="preserve">SE-19
</t>
        </is>
      </c>
      <c r="K2111" t="inlineStr">
        <is>
          <t xml:space="preserve">Materials
</t>
        </is>
      </c>
      <c r="L2111" t="inlineStr">
        <is>
          <t xml:space="preserve">Tools
</t>
        </is>
      </c>
      <c r="M2111" t="inlineStr">
        <is>
          <t xml:space="preserve">RME fit out
</t>
        </is>
      </c>
      <c r="N2111" t="inlineStr">
        <is>
          <t xml:space="preserve">
154
</t>
        </is>
      </c>
      <c r="O2111" t="inlineStr">
        <is>
          <t xml:space="preserve">Move Order Issue on Project
</t>
        </is>
      </c>
      <c r="P2111" t="inlineStr">
        <is>
          <t xml:space="preserve">RD0-342   
</t>
        </is>
      </c>
      <c r="Q2111" t="inlineStr">
        <is>
          <t xml:space="preserve"> 22-MAR-21
</t>
        </is>
      </c>
      <c r="R2111" t="inlineStr">
        <is>
          <t xml:space="preserve">15.39
</t>
        </is>
      </c>
      <c r="S2111" t="n">
        <v>-50</v>
      </c>
      <c r="U2111" t="n">
        <v>-770</v>
      </c>
      <c r="W2111" t="inlineStr">
        <is>
          <t xml:space="preserve">supplier
</t>
        </is>
      </c>
      <c r="X2111" t="inlineStr">
        <is>
          <t> 
</t>
        </is>
      </c>
    </row>
    <row r="2112">
      <c r="A2112" t="inlineStr">
        <is>
          <t xml:space="preserve">039010000009   
</t>
        </is>
      </c>
      <c r="B2112" t="inlineStr">
        <is>
          <t xml:space="preserve">بلجة نتاية 380 فولت
</t>
        </is>
      </c>
      <c r="C2112" t="inlineStr">
        <is>
          <t xml:space="preserve">ECH
</t>
        </is>
      </c>
      <c r="D2112" t="inlineStr">
        <is>
          <t xml:space="preserve">Kafr Shokr Bridge-0130
</t>
        </is>
      </c>
      <c r="F2112" t="inlineStr">
        <is>
          <t xml:space="preserve">Kafr Shokr Bridge
</t>
        </is>
      </c>
      <c r="G2112" t="inlineStr">
        <is>
          <t xml:space="preserve"> 0130
</t>
        </is>
      </c>
      <c r="H2112" t="n">
        <v>38421891</v>
      </c>
      <c r="I2112" t="n">
        <v>3170663</v>
      </c>
      <c r="J2112" t="inlineStr">
        <is>
          <t xml:space="preserve">SE-19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M2112" t="inlineStr">
        <is>
          <t xml:space="preserve">RME fit out
</t>
        </is>
      </c>
      <c r="N2112" t="inlineStr">
        <is>
          <t xml:space="preserve">
154
</t>
        </is>
      </c>
      <c r="O2112" t="inlineStr">
        <is>
          <t xml:space="preserve">Move Order Issue on Project
</t>
        </is>
      </c>
      <c r="P2112" t="inlineStr">
        <is>
          <t xml:space="preserve">RD0-342   
</t>
        </is>
      </c>
      <c r="Q2112" t="inlineStr">
        <is>
          <t xml:space="preserve"> 22-MAR-21
</t>
        </is>
      </c>
      <c r="R2112" t="inlineStr">
        <is>
          <t xml:space="preserve">119.70
</t>
        </is>
      </c>
      <c r="S2112" t="n">
        <v>-2</v>
      </c>
      <c r="U2112" t="n">
        <v>-239</v>
      </c>
      <c r="W2112" t="inlineStr">
        <is>
          <t xml:space="preserve">supplier
</t>
        </is>
      </c>
      <c r="X2112" t="inlineStr">
        <is>
          <t> 
</t>
        </is>
      </c>
    </row>
    <row r="2113">
      <c r="A2113" t="inlineStr">
        <is>
          <t xml:space="preserve">050010000175   
</t>
        </is>
      </c>
      <c r="B2113" t="inlineStr">
        <is>
          <t xml:space="preserve">لاكيه احمر
</t>
        </is>
      </c>
      <c r="C2113" t="inlineStr">
        <is>
          <t xml:space="preserve">KGR
</t>
        </is>
      </c>
      <c r="D2113" t="inlineStr">
        <is>
          <t xml:space="preserve">Kafr Shokr Bridge-0130
</t>
        </is>
      </c>
      <c r="F2113" t="inlineStr">
        <is>
          <t xml:space="preserve">Kafr Shokr Bridge
</t>
        </is>
      </c>
      <c r="G2113" t="inlineStr">
        <is>
          <t xml:space="preserve"> 0130
</t>
        </is>
      </c>
      <c r="H2113" t="n">
        <v>38421905</v>
      </c>
      <c r="I2113" t="n">
        <v>2367217</v>
      </c>
      <c r="J2113" t="inlineStr">
        <is>
          <t xml:space="preserve">SE-19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M2113" t="inlineStr">
        <is>
          <t xml:space="preserve">RME fit out
</t>
        </is>
      </c>
      <c r="N2113" t="inlineStr">
        <is>
          <t xml:space="preserve">
154
</t>
        </is>
      </c>
      <c r="O2113" t="inlineStr">
        <is>
          <t xml:space="preserve">Move Order Issue on Project
</t>
        </is>
      </c>
      <c r="P2113" t="inlineStr">
        <is>
          <t xml:space="preserve">RD0-342   
</t>
        </is>
      </c>
      <c r="Q2113" t="inlineStr">
        <is>
          <t xml:space="preserve"> 22-MAR-21
</t>
        </is>
      </c>
      <c r="R2113" t="inlineStr">
        <is>
          <t xml:space="preserve">25.00
</t>
        </is>
      </c>
      <c r="S2113" t="n">
        <v>-1</v>
      </c>
      <c r="U2113" t="n">
        <v>-25</v>
      </c>
      <c r="W2113" t="inlineStr">
        <is>
          <t xml:space="preserve">supplier
</t>
        </is>
      </c>
      <c r="X2113" t="inlineStr">
        <is>
          <t> 
</t>
        </is>
      </c>
    </row>
    <row r="2114">
      <c r="A2114" t="inlineStr">
        <is>
          <t xml:space="preserve">910010000405   
</t>
        </is>
      </c>
      <c r="B2114" t="inlineStr">
        <is>
          <t xml:space="preserve">قلم ليزر
</t>
        </is>
      </c>
      <c r="C2114" t="inlineStr">
        <is>
          <t xml:space="preserve">ECH
</t>
        </is>
      </c>
      <c r="D2114" t="inlineStr">
        <is>
          <t xml:space="preserve">Kafr Shokr Bridge-0130
</t>
        </is>
      </c>
      <c r="F2114" t="inlineStr">
        <is>
          <t xml:space="preserve">Kafr Shokr Bridge
</t>
        </is>
      </c>
      <c r="G2114" t="inlineStr">
        <is>
          <t xml:space="preserve"> 0130
</t>
        </is>
      </c>
      <c r="H2114" t="n">
        <v>38421908</v>
      </c>
      <c r="I2114" t="n">
        <v>3336594</v>
      </c>
      <c r="J2114" t="inlineStr">
        <is>
          <t xml:space="preserve">SE-19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M2114" t="inlineStr">
        <is>
          <t xml:space="preserve">RME fit out
</t>
        </is>
      </c>
      <c r="N2114" t="inlineStr">
        <is>
          <t xml:space="preserve">
154
</t>
        </is>
      </c>
      <c r="O2114" t="inlineStr">
        <is>
          <t xml:space="preserve">Move Order Issue on Project
</t>
        </is>
      </c>
      <c r="P2114" t="inlineStr">
        <is>
          <t xml:space="preserve">RD0-342   
</t>
        </is>
      </c>
      <c r="Q2114" t="inlineStr">
        <is>
          <t xml:space="preserve"> 22-MAR-21
</t>
        </is>
      </c>
      <c r="R2114" t="inlineStr">
        <is>
          <t xml:space="preserve">24.00
</t>
        </is>
      </c>
      <c r="S2114" t="n">
        <v>-2</v>
      </c>
      <c r="U2114" t="n">
        <v>-48</v>
      </c>
      <c r="W2114" t="inlineStr">
        <is>
          <t xml:space="preserve">supplier
</t>
        </is>
      </c>
      <c r="X2114" t="inlineStr">
        <is>
          <t> 
</t>
        </is>
      </c>
    </row>
    <row r="2115">
      <c r="A2115" t="inlineStr">
        <is>
          <t xml:space="preserve">330040003386   
</t>
        </is>
      </c>
      <c r="B2115" t="inlineStr">
        <is>
          <t xml:space="preserve">طقم مسمار لقمة مقص حديد تسليح
</t>
        </is>
      </c>
      <c r="C2115" t="inlineStr">
        <is>
          <t xml:space="preserve">SET
</t>
        </is>
      </c>
      <c r="D2115" t="inlineStr">
        <is>
          <t xml:space="preserve">Kafr Shokr Bridge-0130
</t>
        </is>
      </c>
      <c r="F2115" t="inlineStr">
        <is>
          <t xml:space="preserve">Kafr Shokr Bridge
</t>
        </is>
      </c>
      <c r="G2115" t="inlineStr">
        <is>
          <t xml:space="preserve"> 0130
</t>
        </is>
      </c>
      <c r="H2115" t="n">
        <v>38421913</v>
      </c>
      <c r="I2115" t="n">
        <v>4301614</v>
      </c>
      <c r="J2115" t="inlineStr">
        <is>
          <t xml:space="preserve">SE-19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M2115" t="inlineStr">
        <is>
          <t xml:space="preserve">RME fit out
</t>
        </is>
      </c>
      <c r="N2115" t="inlineStr">
        <is>
          <t xml:space="preserve">
154
</t>
        </is>
      </c>
      <c r="O2115" t="inlineStr">
        <is>
          <t xml:space="preserve">Move Order Issue on Project
</t>
        </is>
      </c>
      <c r="P2115" t="inlineStr">
        <is>
          <t xml:space="preserve">RD0-342   
</t>
        </is>
      </c>
      <c r="Q2115" t="inlineStr">
        <is>
          <t xml:space="preserve"> 22-MAR-21
</t>
        </is>
      </c>
      <c r="R2115" t="inlineStr">
        <is>
          <t xml:space="preserve">11.40
</t>
        </is>
      </c>
      <c r="S2115" t="n">
        <v>-4</v>
      </c>
      <c r="U2115" t="n">
        <v>-46</v>
      </c>
      <c r="W2115" t="inlineStr">
        <is>
          <t xml:space="preserve">supplier
</t>
        </is>
      </c>
      <c r="X2115" t="inlineStr">
        <is>
          <t> 
</t>
        </is>
      </c>
    </row>
    <row r="2116">
      <c r="A2116" t="inlineStr">
        <is>
          <t xml:space="preserve">010010000003   
</t>
        </is>
      </c>
      <c r="B2116" t="inlineStr">
        <is>
          <t xml:space="preserve">جوانتي جلد ثقيل ( خرسانة )
</t>
        </is>
      </c>
      <c r="C2116" t="inlineStr">
        <is>
          <t xml:space="preserve">ECH
</t>
        </is>
      </c>
      <c r="D2116" t="inlineStr">
        <is>
          <t xml:space="preserve">Kafr Shokr Bridge-0130
</t>
        </is>
      </c>
      <c r="F2116" t="inlineStr">
        <is>
          <t xml:space="preserve">Kafr Shokr Bridge
</t>
        </is>
      </c>
      <c r="G2116" t="inlineStr">
        <is>
          <t xml:space="preserve"> 0130
</t>
        </is>
      </c>
      <c r="H2116" t="n">
        <v>38473686</v>
      </c>
      <c r="I2116" t="n">
        <v>2112988</v>
      </c>
      <c r="J2116" t="inlineStr">
        <is>
          <t xml:space="preserve">SE-19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M2116" t="inlineStr">
        <is>
          <t xml:space="preserve">RME fit out
</t>
        </is>
      </c>
      <c r="N2116" t="inlineStr">
        <is>
          <t xml:space="preserve">
154
</t>
        </is>
      </c>
      <c r="O2116" t="inlineStr">
        <is>
          <t xml:space="preserve">Move Order Issue on Project
</t>
        </is>
      </c>
      <c r="P2116" t="inlineStr">
        <is>
          <t xml:space="preserve">RD0-350   
</t>
        </is>
      </c>
      <c r="Q2116" t="inlineStr">
        <is>
          <t xml:space="preserve"> 24-MAR-21
</t>
        </is>
      </c>
      <c r="R2116" t="inlineStr">
        <is>
          <t xml:space="preserve">10.59
</t>
        </is>
      </c>
      <c r="S2116" t="n">
        <v>-2</v>
      </c>
      <c r="U2116" t="n">
        <v>-21</v>
      </c>
      <c r="W2116" t="inlineStr">
        <is>
          <t xml:space="preserve">supplier
</t>
        </is>
      </c>
      <c r="X2116" t="inlineStr">
        <is>
          <t> 
</t>
        </is>
      </c>
    </row>
    <row r="2117">
      <c r="A2117" t="inlineStr">
        <is>
          <t xml:space="preserve">090040000018   
</t>
        </is>
      </c>
      <c r="B2117" t="inlineStr">
        <is>
          <t xml:space="preserve">الواح كونتر 1.22م*2.44م*18مم
</t>
        </is>
      </c>
      <c r="C2117" t="inlineStr">
        <is>
          <t xml:space="preserve">ECH
</t>
        </is>
      </c>
      <c r="D2117" t="inlineStr">
        <is>
          <t xml:space="preserve">Kafr Shokr Bridge-0130
</t>
        </is>
      </c>
      <c r="F2117" t="inlineStr">
        <is>
          <t xml:space="preserve">Kafr Shokr Bridge
</t>
        </is>
      </c>
      <c r="G2117" t="inlineStr">
        <is>
          <t xml:space="preserve"> 0130
</t>
        </is>
      </c>
      <c r="H2117" t="n">
        <v>38473697</v>
      </c>
      <c r="I2117" t="n">
        <v>2112876</v>
      </c>
      <c r="J2117" t="inlineStr">
        <is>
          <t xml:space="preserve">SE-19
</t>
        </is>
      </c>
      <c r="K2117" t="inlineStr">
        <is>
          <t xml:space="preserve">Materials
</t>
        </is>
      </c>
      <c r="L2117" t="inlineStr">
        <is>
          <t xml:space="preserve">Wood
</t>
        </is>
      </c>
      <c r="M2117" t="inlineStr">
        <is>
          <t xml:space="preserve">RME fit out
</t>
        </is>
      </c>
      <c r="N2117" t="inlineStr">
        <is>
          <t xml:space="preserve">
154
</t>
        </is>
      </c>
      <c r="O2117" t="inlineStr">
        <is>
          <t xml:space="preserve">Move Order Issue on Project
</t>
        </is>
      </c>
      <c r="P2117" t="inlineStr">
        <is>
          <t xml:space="preserve">RD0-350   
</t>
        </is>
      </c>
      <c r="Q2117" t="inlineStr">
        <is>
          <t xml:space="preserve"> 24-MAR-21
</t>
        </is>
      </c>
      <c r="R2117" t="inlineStr">
        <is>
          <t xml:space="preserve">420.00
</t>
        </is>
      </c>
      <c r="S2117" t="n">
        <v>-175</v>
      </c>
      <c r="U2117" t="n">
        <v>-73500</v>
      </c>
      <c r="W2117" t="inlineStr">
        <is>
          <t xml:space="preserve">supplier
</t>
        </is>
      </c>
      <c r="X2117" t="inlineStr">
        <is>
          <t> 
</t>
        </is>
      </c>
    </row>
    <row r="2118">
      <c r="A2118" t="inlineStr">
        <is>
          <t xml:space="preserve">150010000002   
</t>
        </is>
      </c>
      <c r="B2118" t="inlineStr">
        <is>
          <t xml:space="preserve">حديد تسليح قطر 12 مم
</t>
        </is>
      </c>
      <c r="C2118" t="inlineStr">
        <is>
          <t xml:space="preserve">TON
</t>
        </is>
      </c>
      <c r="D2118" t="inlineStr">
        <is>
          <t xml:space="preserve">Kafr Shokr Bridge-0130
</t>
        </is>
      </c>
      <c r="F2118" t="inlineStr">
        <is>
          <t xml:space="preserve">Kafr Shokr Bridge
</t>
        </is>
      </c>
      <c r="G2118" t="inlineStr">
        <is>
          <t xml:space="preserve"> 0130
</t>
        </is>
      </c>
      <c r="H2118" t="n">
        <v>38473721</v>
      </c>
      <c r="I2118" t="n">
        <v>2112867</v>
      </c>
      <c r="J2118" t="inlineStr">
        <is>
          <t xml:space="preserve">SE-19
</t>
        </is>
      </c>
      <c r="K2118" t="inlineStr">
        <is>
          <t xml:space="preserve">Materials
</t>
        </is>
      </c>
      <c r="L2118" t="inlineStr">
        <is>
          <t xml:space="preserve">Steel
</t>
        </is>
      </c>
      <c r="M2118" t="inlineStr">
        <is>
          <t xml:space="preserve">علاء مسعد عبد الهادى تفاحه-ذاتى
</t>
        </is>
      </c>
      <c r="N2118" t="inlineStr">
        <is>
          <t xml:space="preserve">
5998
</t>
        </is>
      </c>
      <c r="O2118" t="inlineStr">
        <is>
          <t xml:space="preserve">Move Order Issue on Project
</t>
        </is>
      </c>
      <c r="P2118" t="inlineStr">
        <is>
          <t xml:space="preserve">RD0-351   
</t>
        </is>
      </c>
      <c r="Q2118" t="inlineStr">
        <is>
          <t xml:space="preserve"> 24-MAR-21
</t>
        </is>
      </c>
      <c r="R2118" t="inlineStr">
        <is>
          <t xml:space="preserve">13,500.01
</t>
        </is>
      </c>
      <c r="S2118" t="n">
        <v>-2</v>
      </c>
      <c r="U2118" t="n">
        <v>-27000</v>
      </c>
      <c r="W2118" t="inlineStr">
        <is>
          <t xml:space="preserve">supplier
</t>
        </is>
      </c>
      <c r="X2118" t="inlineStr">
        <is>
          <t> 
</t>
        </is>
      </c>
    </row>
    <row r="2119">
      <c r="A2119" t="inlineStr">
        <is>
          <t xml:space="preserve">010060000005   
</t>
        </is>
      </c>
      <c r="B2119" t="inlineStr">
        <is>
          <t xml:space="preserve">نظارة مهندسين M3 سوداء
</t>
        </is>
      </c>
      <c r="C2119" t="inlineStr">
        <is>
          <t xml:space="preserve">ECH
</t>
        </is>
      </c>
      <c r="D2119" t="inlineStr">
        <is>
          <t xml:space="preserve">Kafr Shokr Bridge-0130
</t>
        </is>
      </c>
      <c r="F2119" t="inlineStr">
        <is>
          <t xml:space="preserve">Kafr Shokr Bridge
</t>
        </is>
      </c>
      <c r="G2119" t="inlineStr">
        <is>
          <t xml:space="preserve"> 0130
</t>
        </is>
      </c>
      <c r="H2119" t="n">
        <v>38562886</v>
      </c>
      <c r="I2119" t="n">
        <v>2112908</v>
      </c>
      <c r="J2119" t="inlineStr">
        <is>
          <t xml:space="preserve">SE-19
</t>
        </is>
      </c>
      <c r="K2119" t="inlineStr">
        <is>
          <t xml:space="preserve">Materials
</t>
        </is>
      </c>
      <c r="L2119" t="inlineStr">
        <is>
          <t xml:space="preserve">Tools
</t>
        </is>
      </c>
      <c r="M2119" t="inlineStr">
        <is>
          <t xml:space="preserve">RME fit out
</t>
        </is>
      </c>
      <c r="N2119" t="inlineStr">
        <is>
          <t xml:space="preserve">
154
</t>
        </is>
      </c>
      <c r="O2119" t="inlineStr">
        <is>
          <t xml:space="preserve">Move Order Issue on Project
</t>
        </is>
      </c>
      <c r="P2119" t="inlineStr">
        <is>
          <t xml:space="preserve">RD0-356   
</t>
        </is>
      </c>
      <c r="Q2119" t="inlineStr">
        <is>
          <t xml:space="preserve"> 28-MAR-21
</t>
        </is>
      </c>
      <c r="R2119" t="inlineStr">
        <is>
          <t xml:space="preserve">16.68
</t>
        </is>
      </c>
      <c r="S2119" t="n">
        <v>-1</v>
      </c>
      <c r="U2119" t="n">
        <v>-17</v>
      </c>
      <c r="W2119" t="inlineStr">
        <is>
          <t xml:space="preserve">supplier
</t>
        </is>
      </c>
      <c r="X2119" t="inlineStr">
        <is>
          <t> 
</t>
        </is>
      </c>
    </row>
    <row r="2120">
      <c r="A2120" t="inlineStr">
        <is>
          <t xml:space="preserve">010040000010   
</t>
        </is>
      </c>
      <c r="B2120" t="inlineStr">
        <is>
          <t xml:space="preserve">خوذة صفراء
</t>
        </is>
      </c>
      <c r="C2120" t="inlineStr">
        <is>
          <t xml:space="preserve">ECH
</t>
        </is>
      </c>
      <c r="D2120" t="inlineStr">
        <is>
          <t xml:space="preserve">Kafr Shokr Bridge-0130
</t>
        </is>
      </c>
      <c r="F2120" t="inlineStr">
        <is>
          <t xml:space="preserve">Kafr Shokr Bridge
</t>
        </is>
      </c>
      <c r="G2120" t="inlineStr">
        <is>
          <t xml:space="preserve"> 0130
</t>
        </is>
      </c>
      <c r="H2120" t="n">
        <v>38562887</v>
      </c>
      <c r="I2120" t="n">
        <v>2111100</v>
      </c>
      <c r="J2120" t="inlineStr">
        <is>
          <t xml:space="preserve">SE-19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M2120" t="inlineStr">
        <is>
          <t xml:space="preserve">RME fit out
</t>
        </is>
      </c>
      <c r="N2120" t="inlineStr">
        <is>
          <t xml:space="preserve">
154
</t>
        </is>
      </c>
      <c r="O2120" t="inlineStr">
        <is>
          <t xml:space="preserve">Move Order Issue on Project
</t>
        </is>
      </c>
      <c r="P2120" t="inlineStr">
        <is>
          <t xml:space="preserve">RD0-356   
</t>
        </is>
      </c>
      <c r="Q2120" t="inlineStr">
        <is>
          <t xml:space="preserve"> 28-MAR-21
</t>
        </is>
      </c>
      <c r="R2120" t="inlineStr">
        <is>
          <t xml:space="preserve">25.90
</t>
        </is>
      </c>
      <c r="S2120" t="n">
        <v>-2</v>
      </c>
      <c r="U2120" t="n">
        <v>-52</v>
      </c>
      <c r="W2120" t="inlineStr">
        <is>
          <t xml:space="preserve">supplier
</t>
        </is>
      </c>
      <c r="X2120" t="inlineStr">
        <is>
          <t> 
</t>
        </is>
      </c>
    </row>
    <row r="2121">
      <c r="A2121" t="inlineStr">
        <is>
          <t xml:space="preserve">910010000057   
</t>
        </is>
      </c>
      <c r="B2121" t="inlineStr">
        <is>
          <t xml:space="preserve">حافظة ديجيتال حرف U 110 ميكرون
</t>
        </is>
      </c>
      <c r="C2121" t="inlineStr">
        <is>
          <t xml:space="preserve">ECH
</t>
        </is>
      </c>
      <c r="D2121" t="inlineStr">
        <is>
          <t xml:space="preserve">Kafr Shokr Bridge-0130
</t>
        </is>
      </c>
      <c r="F2121" t="inlineStr">
        <is>
          <t xml:space="preserve">Kafr Shokr Bridge
</t>
        </is>
      </c>
      <c r="G2121" t="inlineStr">
        <is>
          <t xml:space="preserve"> 0130
</t>
        </is>
      </c>
      <c r="H2121" t="n">
        <v>38562893</v>
      </c>
      <c r="I2121" t="n">
        <v>2374373</v>
      </c>
      <c r="J2121" t="inlineStr">
        <is>
          <t xml:space="preserve">SE-19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M2121" t="inlineStr">
        <is>
          <t xml:space="preserve">RME fit out
</t>
        </is>
      </c>
      <c r="N2121" t="inlineStr">
        <is>
          <t xml:space="preserve">
154
</t>
        </is>
      </c>
      <c r="O2121" t="inlineStr">
        <is>
          <t xml:space="preserve">Move Order Issue on Project
</t>
        </is>
      </c>
      <c r="P2121" t="inlineStr">
        <is>
          <t xml:space="preserve">RD0-356   
</t>
        </is>
      </c>
      <c r="Q2121" t="inlineStr">
        <is>
          <t xml:space="preserve"> 28-MAR-21
</t>
        </is>
      </c>
      <c r="R2121" t="inlineStr">
        <is>
          <t xml:space="preserve">45.00
</t>
        </is>
      </c>
      <c r="S2121" t="n">
        <v>-3</v>
      </c>
      <c r="U2121" t="n">
        <v>-135</v>
      </c>
      <c r="W2121" t="inlineStr">
        <is>
          <t xml:space="preserve">supplier
</t>
        </is>
      </c>
      <c r="X2121" t="inlineStr">
        <is>
          <t> 
</t>
        </is>
      </c>
    </row>
    <row r="2122">
      <c r="A2122" t="inlineStr">
        <is>
          <t xml:space="preserve">100100000073   
</t>
        </is>
      </c>
      <c r="B2122" t="inlineStr">
        <is>
          <t xml:space="preserve">خرسانة جهدد 450 كجم/ سم2 بمحتوى اسمنت 500 كجم /م3
</t>
        </is>
      </c>
      <c r="C2122" t="inlineStr">
        <is>
          <t xml:space="preserve">CBM
</t>
        </is>
      </c>
      <c r="D2122" t="inlineStr">
        <is>
          <t xml:space="preserve">Kafr Shokr Bridge-0130
</t>
        </is>
      </c>
      <c r="F2122" t="inlineStr">
        <is>
          <t xml:space="preserve">Kafr Shokr Bridge
</t>
        </is>
      </c>
      <c r="G2122" t="inlineStr">
        <is>
          <t xml:space="preserve"> 0130
</t>
        </is>
      </c>
      <c r="H2122" t="n">
        <v>38587798</v>
      </c>
      <c r="I2122" t="n">
        <v>2112969</v>
      </c>
      <c r="J2122" t="inlineStr">
        <is>
          <t xml:space="preserve">SE-19
</t>
        </is>
      </c>
      <c r="K2122" t="inlineStr">
        <is>
          <t xml:space="preserve">Materials
</t>
        </is>
      </c>
      <c r="L2122" t="inlineStr">
        <is>
          <t xml:space="preserve">Tools
</t>
        </is>
      </c>
      <c r="M2122" t="inlineStr">
        <is>
          <t xml:space="preserve">رويال مكس للخرسانه الجاهزه والمقاولات العامه
</t>
        </is>
      </c>
      <c r="N2122" t="inlineStr">
        <is>
          <t xml:space="preserve">
4018
</t>
        </is>
      </c>
      <c r="O2122" t="inlineStr">
        <is>
          <t xml:space="preserve">Move Order Issue on Project
</t>
        </is>
      </c>
      <c r="P2122" t="inlineStr">
        <is>
          <t xml:space="preserve">RD0-360   
</t>
        </is>
      </c>
      <c r="Q2122" t="inlineStr">
        <is>
          <t xml:space="preserve"> 29-MAR-21
</t>
        </is>
      </c>
      <c r="R2122" t="inlineStr">
        <is>
          <t xml:space="preserve">968.32
</t>
        </is>
      </c>
      <c r="S2122" t="n">
        <v>-783</v>
      </c>
      <c r="U2122" t="n">
        <v>-758197</v>
      </c>
      <c r="W2122" t="inlineStr">
        <is>
          <t xml:space="preserve">supplier
</t>
        </is>
      </c>
      <c r="X2122" t="inlineStr">
        <is>
          <t> 
</t>
        </is>
      </c>
    </row>
    <row r="2123">
      <c r="A2123" t="inlineStr">
        <is>
          <t xml:space="preserve">200010001184   
</t>
        </is>
      </c>
      <c r="B2123" t="inlineStr">
        <is>
          <t xml:space="preserve">شنفر بلاستيك 2.5 سم
</t>
        </is>
      </c>
      <c r="C2123" t="inlineStr">
        <is>
          <t xml:space="preserve">ROL
</t>
        </is>
      </c>
      <c r="D2123" t="inlineStr">
        <is>
          <t xml:space="preserve">Kafr Shokr Bridge-0130
</t>
        </is>
      </c>
      <c r="F2123" t="inlineStr">
        <is>
          <t xml:space="preserve">Kafr Shokr Bridge
</t>
        </is>
      </c>
      <c r="G2123" t="inlineStr">
        <is>
          <t xml:space="preserve"> 0130
</t>
        </is>
      </c>
      <c r="H2123" t="n">
        <v>38731887</v>
      </c>
      <c r="I2123" t="n">
        <v>2618965</v>
      </c>
      <c r="J2123" t="inlineStr">
        <is>
          <t xml:space="preserve">SE-19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M2123" t="inlineStr">
        <is>
          <t xml:space="preserve">RME fit out
</t>
        </is>
      </c>
      <c r="N2123" t="inlineStr">
        <is>
          <t xml:space="preserve">
154
</t>
        </is>
      </c>
      <c r="O2123" t="inlineStr">
        <is>
          <t xml:space="preserve">Move Order Issue on Project
</t>
        </is>
      </c>
      <c r="P2123" t="inlineStr">
        <is>
          <t xml:space="preserve">RD0-365   
</t>
        </is>
      </c>
      <c r="Q2123" t="inlineStr">
        <is>
          <t xml:space="preserve"> 05-APR-21
</t>
        </is>
      </c>
      <c r="R2123" t="inlineStr">
        <is>
          <t xml:space="preserve">111.66
</t>
        </is>
      </c>
      <c r="S2123" t="n">
        <v>-5</v>
      </c>
      <c r="U2123" t="n">
        <v>-558</v>
      </c>
      <c r="W2123" t="inlineStr">
        <is>
          <t xml:space="preserve">supplier
</t>
        </is>
      </c>
      <c r="X2123" t="inlineStr">
        <is>
          <t> 
</t>
        </is>
      </c>
    </row>
    <row r="2124">
      <c r="A2124" t="inlineStr">
        <is>
          <t xml:space="preserve">010040000004   
</t>
        </is>
      </c>
      <c r="B2124" t="inlineStr">
        <is>
          <t xml:space="preserve">خوذة بيضاء JSP
</t>
        </is>
      </c>
      <c r="C2124" t="inlineStr">
        <is>
          <t xml:space="preserve">ECH
</t>
        </is>
      </c>
      <c r="D2124" t="inlineStr">
        <is>
          <t xml:space="preserve">Kafr Shokr Bridge-0130
</t>
        </is>
      </c>
      <c r="F2124" t="inlineStr">
        <is>
          <t xml:space="preserve">Kafr Shokr Bridge
</t>
        </is>
      </c>
      <c r="G2124" t="inlineStr">
        <is>
          <t xml:space="preserve"> 0130
</t>
        </is>
      </c>
      <c r="H2124" t="n">
        <v>38731738</v>
      </c>
      <c r="I2124" t="n">
        <v>2111193</v>
      </c>
      <c r="J2124" t="inlineStr">
        <is>
          <t xml:space="preserve">SE-19
</t>
        </is>
      </c>
      <c r="K2124" t="inlineStr">
        <is>
          <t xml:space="preserve">Materials
</t>
        </is>
      </c>
      <c r="L2124" t="inlineStr">
        <is>
          <t xml:space="preserve">Tools
</t>
        </is>
      </c>
      <c r="M2124" t="inlineStr">
        <is>
          <t xml:space="preserve">RME fit out
</t>
        </is>
      </c>
      <c r="N2124" t="inlineStr">
        <is>
          <t xml:space="preserve">
154
</t>
        </is>
      </c>
      <c r="O2124" t="inlineStr">
        <is>
          <t xml:space="preserve">Move Order Issue on Project
</t>
        </is>
      </c>
      <c r="P2124" t="inlineStr">
        <is>
          <t xml:space="preserve">RD0-364   
</t>
        </is>
      </c>
      <c r="Q2124" t="inlineStr">
        <is>
          <t xml:space="preserve"> 05-APR-21
</t>
        </is>
      </c>
      <c r="R2124" t="inlineStr">
        <is>
          <t xml:space="preserve">25.08
</t>
        </is>
      </c>
      <c r="S2124" t="n">
        <v>-2</v>
      </c>
      <c r="U2124" t="n">
        <v>-50</v>
      </c>
      <c r="W2124" t="inlineStr">
        <is>
          <t xml:space="preserve">supplier
</t>
        </is>
      </c>
      <c r="X2124" t="inlineStr">
        <is>
          <t> 
</t>
        </is>
      </c>
    </row>
    <row r="2125">
      <c r="A2125" t="inlineStr">
        <is>
          <t xml:space="preserve">010040000010   
</t>
        </is>
      </c>
      <c r="B2125" t="inlineStr">
        <is>
          <t xml:space="preserve">خوذة صفراء
</t>
        </is>
      </c>
      <c r="C2125" t="inlineStr">
        <is>
          <t xml:space="preserve">ECH
</t>
        </is>
      </c>
      <c r="D2125" t="inlineStr">
        <is>
          <t xml:space="preserve">Kafr Shokr Bridge-0130
</t>
        </is>
      </c>
      <c r="F2125" t="inlineStr">
        <is>
          <t xml:space="preserve">Kafr Shokr Bridge
</t>
        </is>
      </c>
      <c r="G2125" t="inlineStr">
        <is>
          <t xml:space="preserve"> 0130
</t>
        </is>
      </c>
      <c r="H2125" t="n">
        <v>38731741</v>
      </c>
      <c r="I2125" t="n">
        <v>2111100</v>
      </c>
      <c r="J2125" t="inlineStr">
        <is>
          <t xml:space="preserve">SE-19
</t>
        </is>
      </c>
      <c r="K2125" t="inlineStr">
        <is>
          <t xml:space="preserve">Materials
</t>
        </is>
      </c>
      <c r="L2125" t="inlineStr">
        <is>
          <t xml:space="preserve">Tools
</t>
        </is>
      </c>
      <c r="M2125" t="inlineStr">
        <is>
          <t xml:space="preserve">RME fit out
</t>
        </is>
      </c>
      <c r="N2125" t="inlineStr">
        <is>
          <t xml:space="preserve">
154
</t>
        </is>
      </c>
      <c r="O2125" t="inlineStr">
        <is>
          <t xml:space="preserve">Move Order Issue on Project
</t>
        </is>
      </c>
      <c r="P2125" t="inlineStr">
        <is>
          <t xml:space="preserve">RD0-364   
</t>
        </is>
      </c>
      <c r="Q2125" t="inlineStr">
        <is>
          <t xml:space="preserve"> 05-APR-21
</t>
        </is>
      </c>
      <c r="R2125" t="inlineStr">
        <is>
          <t xml:space="preserve">24.87
</t>
        </is>
      </c>
      <c r="S2125" t="n">
        <v>-9</v>
      </c>
      <c r="U2125" t="n">
        <v>-224</v>
      </c>
      <c r="W2125" t="inlineStr">
        <is>
          <t xml:space="preserve">supplier
</t>
        </is>
      </c>
      <c r="X2125" t="inlineStr">
        <is>
          <t> 
</t>
        </is>
      </c>
    </row>
    <row r="2126">
      <c r="A2126" t="inlineStr">
        <is>
          <t xml:space="preserve">200010000048   
</t>
        </is>
      </c>
      <c r="B2126" t="inlineStr">
        <is>
          <t xml:space="preserve">تيب دوكو
</t>
        </is>
      </c>
      <c r="C2126" t="inlineStr">
        <is>
          <t xml:space="preserve">ECH
</t>
        </is>
      </c>
      <c r="D2126" t="inlineStr">
        <is>
          <t xml:space="preserve">Kafr Shokr Bridge-0130
</t>
        </is>
      </c>
      <c r="F2126" t="inlineStr">
        <is>
          <t xml:space="preserve">Kafr Shokr Bridge
</t>
        </is>
      </c>
      <c r="G2126" t="inlineStr">
        <is>
          <t xml:space="preserve"> 0130
</t>
        </is>
      </c>
      <c r="H2126" t="n">
        <v>38731873</v>
      </c>
      <c r="I2126" t="n">
        <v>2111221</v>
      </c>
      <c r="J2126" t="inlineStr">
        <is>
          <t xml:space="preserve">SE-19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M2126" t="inlineStr">
        <is>
          <t xml:space="preserve">RME fit out
</t>
        </is>
      </c>
      <c r="N2126" t="inlineStr">
        <is>
          <t xml:space="preserve">
154
</t>
        </is>
      </c>
      <c r="O2126" t="inlineStr">
        <is>
          <t xml:space="preserve">Move Order Issue on Project
</t>
        </is>
      </c>
      <c r="P2126" t="inlineStr">
        <is>
          <t xml:space="preserve">RD0-365   
</t>
        </is>
      </c>
      <c r="Q2126" t="inlineStr">
        <is>
          <t xml:space="preserve"> 05-APR-21
</t>
        </is>
      </c>
      <c r="R2126" t="inlineStr">
        <is>
          <t xml:space="preserve">7.12
</t>
        </is>
      </c>
      <c r="S2126" t="n">
        <v>-4</v>
      </c>
      <c r="U2126" t="n">
        <v>-28</v>
      </c>
      <c r="W2126" t="inlineStr">
        <is>
          <t xml:space="preserve">supplier
</t>
        </is>
      </c>
      <c r="X2126" t="inlineStr">
        <is>
          <t> 
</t>
        </is>
      </c>
    </row>
    <row r="2127">
      <c r="A2127" t="inlineStr">
        <is>
          <t xml:space="preserve">030030100115   
</t>
        </is>
      </c>
      <c r="B2127" t="inlineStr">
        <is>
          <t xml:space="preserve">كابل نحاس مجدول مصمت مقاس 2 × 3 مم (pvc/pvc) جهد (500/300)
</t>
        </is>
      </c>
      <c r="C2127" t="inlineStr">
        <is>
          <t xml:space="preserve">MTR
</t>
        </is>
      </c>
      <c r="D2127" t="inlineStr">
        <is>
          <t xml:space="preserve">Kafr Shokr Bridge-0130
</t>
        </is>
      </c>
      <c r="F2127" t="inlineStr">
        <is>
          <t xml:space="preserve">Kafr Shokr Bridge
</t>
        </is>
      </c>
      <c r="G2127" t="inlineStr">
        <is>
          <t xml:space="preserve"> 0130
</t>
        </is>
      </c>
      <c r="H2127" t="n">
        <v>38731882</v>
      </c>
      <c r="I2127" t="n">
        <v>2149371</v>
      </c>
      <c r="J2127" t="inlineStr">
        <is>
          <t xml:space="preserve">SE-19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M2127" t="inlineStr">
        <is>
          <t xml:space="preserve">RME fit out
</t>
        </is>
      </c>
      <c r="N2127" t="inlineStr">
        <is>
          <t xml:space="preserve">
154
</t>
        </is>
      </c>
      <c r="O2127" t="inlineStr">
        <is>
          <t xml:space="preserve">Move Order Issue on Project
</t>
        </is>
      </c>
      <c r="P2127" t="inlineStr">
        <is>
          <t xml:space="preserve">RD0-365   
</t>
        </is>
      </c>
      <c r="Q2127" t="inlineStr">
        <is>
          <t xml:space="preserve"> 05-APR-21
</t>
        </is>
      </c>
      <c r="R2127" t="inlineStr">
        <is>
          <t xml:space="preserve">14.54
</t>
        </is>
      </c>
      <c r="S2127" t="n">
        <v>-100</v>
      </c>
      <c r="U2127" t="n">
        <v>-1454</v>
      </c>
      <c r="W2127" t="inlineStr">
        <is>
          <t xml:space="preserve">supplier
</t>
        </is>
      </c>
      <c r="X2127" t="inlineStr">
        <is>
          <t> 
</t>
        </is>
      </c>
    </row>
    <row r="2128">
      <c r="A2128" t="inlineStr">
        <is>
          <t xml:space="preserve">200010002114   
</t>
        </is>
      </c>
      <c r="B2128" t="inlineStr">
        <is>
          <t xml:space="preserve">ركائز C2 (138*450*350)
</t>
        </is>
      </c>
      <c r="C2128" t="inlineStr">
        <is>
          <t xml:space="preserve">ECH
</t>
        </is>
      </c>
      <c r="D2128" t="inlineStr">
        <is>
          <t xml:space="preserve">Kafr Shokr Bridge-0130
</t>
        </is>
      </c>
      <c r="F2128" t="inlineStr">
        <is>
          <t xml:space="preserve">Kafr Shokr Bridge
</t>
        </is>
      </c>
      <c r="G2128" t="inlineStr">
        <is>
          <t xml:space="preserve"> 0130
</t>
        </is>
      </c>
      <c r="H2128" t="n">
        <v>38767577</v>
      </c>
      <c r="I2128" t="n">
        <v>1651680</v>
      </c>
      <c r="J2128" t="inlineStr">
        <is>
          <t xml:space="preserve">SE-19
</t>
        </is>
      </c>
      <c r="K2128" t="inlineStr">
        <is>
          <t xml:space="preserve">Materials
</t>
        </is>
      </c>
      <c r="L2128" t="inlineStr">
        <is>
          <t xml:space="preserve">Tools
</t>
        </is>
      </c>
      <c r="M2128" t="inlineStr">
        <is>
          <t xml:space="preserve">RME fit out
</t>
        </is>
      </c>
      <c r="N2128" t="inlineStr">
        <is>
          <t xml:space="preserve">
154
</t>
        </is>
      </c>
      <c r="O2128" t="inlineStr">
        <is>
          <t xml:space="preserve">Move Order Issue on Project
</t>
        </is>
      </c>
      <c r="P2128" t="inlineStr">
        <is>
          <t xml:space="preserve">RD0-370   
</t>
        </is>
      </c>
      <c r="Q2128" t="inlineStr">
        <is>
          <t xml:space="preserve"> 08-APR-21
</t>
        </is>
      </c>
      <c r="R2128" t="inlineStr">
        <is>
          <t xml:space="preserve">7,125.00
</t>
        </is>
      </c>
      <c r="S2128" t="n">
        <v>-13</v>
      </c>
      <c r="U2128" t="n">
        <v>-92625</v>
      </c>
      <c r="W2128" t="inlineStr">
        <is>
          <t xml:space="preserve">supplier
</t>
        </is>
      </c>
      <c r="X2128" t="inlineStr">
        <is>
          <t> 
</t>
        </is>
      </c>
    </row>
    <row r="2129">
      <c r="A2129" t="inlineStr">
        <is>
          <t xml:space="preserve">150010000002   
</t>
        </is>
      </c>
      <c r="B2129" t="inlineStr">
        <is>
          <t xml:space="preserve">حديد تسليح قطر 12 مم
</t>
        </is>
      </c>
      <c r="C2129" t="inlineStr">
        <is>
          <t xml:space="preserve">TON
</t>
        </is>
      </c>
      <c r="D2129" t="inlineStr">
        <is>
          <t xml:space="preserve">Kafr Shokr Bridge-0130
</t>
        </is>
      </c>
      <c r="F2129" t="inlineStr">
        <is>
          <t xml:space="preserve">Kafr Shokr Bridge
</t>
        </is>
      </c>
      <c r="G2129" t="inlineStr">
        <is>
          <t xml:space="preserve"> 0130
</t>
        </is>
      </c>
      <c r="H2129" t="n">
        <v>38767619</v>
      </c>
      <c r="I2129" t="n">
        <v>2112867</v>
      </c>
      <c r="J2129" t="inlineStr">
        <is>
          <t xml:space="preserve">SE-19
</t>
        </is>
      </c>
      <c r="K2129" t="inlineStr">
        <is>
          <t xml:space="preserve">Materials
</t>
        </is>
      </c>
      <c r="L2129" t="inlineStr">
        <is>
          <t xml:space="preserve">Steel
</t>
        </is>
      </c>
      <c r="M2129" t="inlineStr">
        <is>
          <t xml:space="preserve">محمد عبد الهادى علوانى-ذاتى
</t>
        </is>
      </c>
      <c r="N2129" t="inlineStr">
        <is>
          <t xml:space="preserve">
5182
</t>
        </is>
      </c>
      <c r="O2129" t="inlineStr">
        <is>
          <t xml:space="preserve">Move Order Issue on Project
</t>
        </is>
      </c>
      <c r="P2129" t="inlineStr">
        <is>
          <t xml:space="preserve">RD0-374   
</t>
        </is>
      </c>
      <c r="Q2129" t="inlineStr">
        <is>
          <t xml:space="preserve"> 08-APR-21
</t>
        </is>
      </c>
      <c r="R2129" t="inlineStr">
        <is>
          <t xml:space="preserve">13,450.00
</t>
        </is>
      </c>
      <c r="S2129" t="n">
        <v>-1.98</v>
      </c>
      <c r="U2129" t="n">
        <v>-26631</v>
      </c>
      <c r="W2129" t="inlineStr">
        <is>
          <t xml:space="preserve">supplier
</t>
        </is>
      </c>
      <c r="X2129" t="inlineStr">
        <is>
          <t> 
</t>
        </is>
      </c>
    </row>
    <row r="2130">
      <c r="A2130" t="inlineStr">
        <is>
          <t xml:space="preserve">030040200004   
</t>
        </is>
      </c>
      <c r="B2130" t="inlineStr">
        <is>
          <t xml:space="preserve">لمبة فلورسنت120سم
</t>
        </is>
      </c>
      <c r="C2130" t="inlineStr">
        <is>
          <t xml:space="preserve">ECH
</t>
        </is>
      </c>
      <c r="D2130" t="inlineStr">
        <is>
          <t xml:space="preserve">Kafr Shokr Bridge-0130
</t>
        </is>
      </c>
      <c r="F2130" t="inlineStr">
        <is>
          <t xml:space="preserve">Kafr Shokr Bridge
</t>
        </is>
      </c>
      <c r="G2130" t="inlineStr">
        <is>
          <t xml:space="preserve"> 0130
</t>
        </is>
      </c>
      <c r="H2130" t="n">
        <v>38767561</v>
      </c>
      <c r="I2130" t="n">
        <v>3592854</v>
      </c>
      <c r="J2130" t="inlineStr">
        <is>
          <t xml:space="preserve">SE-19
</t>
        </is>
      </c>
      <c r="K2130" t="inlineStr">
        <is>
          <t xml:space="preserve">Materials
</t>
        </is>
      </c>
      <c r="L2130" t="inlineStr">
        <is>
          <t xml:space="preserve">Tools
</t>
        </is>
      </c>
      <c r="M2130" t="inlineStr">
        <is>
          <t xml:space="preserve">RME fit out
</t>
        </is>
      </c>
      <c r="N2130" t="inlineStr">
        <is>
          <t xml:space="preserve">
154
</t>
        </is>
      </c>
      <c r="O2130" t="inlineStr">
        <is>
          <t xml:space="preserve">Move Order Issue on Project
</t>
        </is>
      </c>
      <c r="P2130" t="inlineStr">
        <is>
          <t xml:space="preserve">RD0-370   
</t>
        </is>
      </c>
      <c r="Q2130" t="inlineStr">
        <is>
          <t xml:space="preserve"> 08-APR-21
</t>
        </is>
      </c>
      <c r="R2130" t="inlineStr">
        <is>
          <t xml:space="preserve">13.00
</t>
        </is>
      </c>
      <c r="S2130" t="n">
        <v>-2</v>
      </c>
      <c r="U2130" t="n">
        <v>-26</v>
      </c>
      <c r="W2130" t="inlineStr">
        <is>
          <t xml:space="preserve">supplier
</t>
        </is>
      </c>
      <c r="X2130" t="inlineStr">
        <is>
          <t> 
</t>
        </is>
      </c>
    </row>
    <row r="2131">
      <c r="A2131" t="inlineStr">
        <is>
          <t xml:space="preserve">200020000141   
</t>
        </is>
      </c>
      <c r="B2131" t="inlineStr">
        <is>
          <t xml:space="preserve">مسمار خشابى 6 سم
</t>
        </is>
      </c>
      <c r="C2131" t="inlineStr">
        <is>
          <t xml:space="preserve">KGR
</t>
        </is>
      </c>
      <c r="D2131" t="inlineStr">
        <is>
          <t xml:space="preserve">Kafr Shokr Bridge-0130
</t>
        </is>
      </c>
      <c r="F2131" t="inlineStr">
        <is>
          <t xml:space="preserve">Kafr Shokr Bridge
</t>
        </is>
      </c>
      <c r="G2131" t="inlineStr">
        <is>
          <t xml:space="preserve"> 0130
</t>
        </is>
      </c>
      <c r="H2131" t="n">
        <v>38767566</v>
      </c>
      <c r="I2131" t="n">
        <v>2112877</v>
      </c>
      <c r="J2131" t="inlineStr">
        <is>
          <t xml:space="preserve">SE-19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M2131" t="inlineStr">
        <is>
          <t xml:space="preserve">RME fit out
</t>
        </is>
      </c>
      <c r="N2131" t="inlineStr">
        <is>
          <t xml:space="preserve">
154
</t>
        </is>
      </c>
      <c r="O2131" t="inlineStr">
        <is>
          <t xml:space="preserve">Move Order Issue on Project
</t>
        </is>
      </c>
      <c r="P2131" t="inlineStr">
        <is>
          <t xml:space="preserve">RD0-370   
</t>
        </is>
      </c>
      <c r="Q2131" t="inlineStr">
        <is>
          <t xml:space="preserve"> 08-APR-21
</t>
        </is>
      </c>
      <c r="R2131" t="inlineStr">
        <is>
          <t xml:space="preserve">14.36
</t>
        </is>
      </c>
      <c r="S2131" t="n">
        <v>-25</v>
      </c>
      <c r="U2131" t="n">
        <v>-359</v>
      </c>
      <c r="W2131" t="inlineStr">
        <is>
          <t xml:space="preserve">supplier
</t>
        </is>
      </c>
      <c r="X2131" t="inlineStr">
        <is>
          <t> 
</t>
        </is>
      </c>
    </row>
    <row r="2132">
      <c r="A2132" t="inlineStr">
        <is>
          <t xml:space="preserve">330040000349   
</t>
        </is>
      </c>
      <c r="B2132" t="inlineStr">
        <is>
          <t xml:space="preserve">سير مقص
</t>
        </is>
      </c>
      <c r="C2132" t="inlineStr">
        <is>
          <t xml:space="preserve">ECH
</t>
        </is>
      </c>
      <c r="D2132" t="inlineStr">
        <is>
          <t xml:space="preserve">Kafr Shokr Bridge-0130
</t>
        </is>
      </c>
      <c r="F2132" t="inlineStr">
        <is>
          <t xml:space="preserve">Kafr Shokr Bridge
</t>
        </is>
      </c>
      <c r="G2132" t="inlineStr">
        <is>
          <t xml:space="preserve"> 0130
</t>
        </is>
      </c>
      <c r="H2132" t="n">
        <v>38767568</v>
      </c>
      <c r="I2132" t="n">
        <v>4302891</v>
      </c>
      <c r="J2132" t="inlineStr">
        <is>
          <t xml:space="preserve">SE-19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M2132" t="inlineStr">
        <is>
          <t xml:space="preserve">RME fit out
</t>
        </is>
      </c>
      <c r="N2132" t="inlineStr">
        <is>
          <t xml:space="preserve">
154
</t>
        </is>
      </c>
      <c r="O2132" t="inlineStr">
        <is>
          <t xml:space="preserve">Move Order Issue on Project
</t>
        </is>
      </c>
      <c r="P2132" t="inlineStr">
        <is>
          <t xml:space="preserve">RD0-370   
</t>
        </is>
      </c>
      <c r="Q2132" t="inlineStr">
        <is>
          <t xml:space="preserve"> 08-APR-21
</t>
        </is>
      </c>
      <c r="R2132" t="inlineStr">
        <is>
          <t xml:space="preserve">32.50
</t>
        </is>
      </c>
      <c r="S2132" t="n">
        <v>-4</v>
      </c>
      <c r="U2132" t="n">
        <v>-130</v>
      </c>
      <c r="W2132" t="inlineStr">
        <is>
          <t xml:space="preserve">supplier
</t>
        </is>
      </c>
      <c r="X2132" t="inlineStr">
        <is>
          <t> 
</t>
        </is>
      </c>
    </row>
    <row r="2133">
      <c r="A2133" t="inlineStr">
        <is>
          <t xml:space="preserve">039010000050   
</t>
        </is>
      </c>
      <c r="B2133" t="inlineStr">
        <is>
          <t xml:space="preserve">فيشة نتاية كاوتش 16أمبير 220 فولت
</t>
        </is>
      </c>
      <c r="C2133" t="inlineStr">
        <is>
          <t xml:space="preserve">ECH
</t>
        </is>
      </c>
      <c r="D2133" t="inlineStr">
        <is>
          <t xml:space="preserve">Kafr Shokr Bridge-0130
</t>
        </is>
      </c>
      <c r="F2133" t="inlineStr">
        <is>
          <t xml:space="preserve">Kafr Shokr Bridge
</t>
        </is>
      </c>
      <c r="G2133" t="inlineStr">
        <is>
          <t xml:space="preserve"> 0130
</t>
        </is>
      </c>
      <c r="H2133" t="n">
        <v>38924529</v>
      </c>
      <c r="I2133" t="n">
        <v>2112999</v>
      </c>
      <c r="J2133" t="inlineStr">
        <is>
          <t xml:space="preserve">SE-19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M2133" t="inlineStr">
        <is>
          <t xml:space="preserve">RME fit out
</t>
        </is>
      </c>
      <c r="N2133" t="inlineStr">
        <is>
          <t xml:space="preserve">
154
</t>
        </is>
      </c>
      <c r="O2133" t="inlineStr">
        <is>
          <t xml:space="preserve">Move Order Issue on Project
</t>
        </is>
      </c>
      <c r="P2133" t="inlineStr">
        <is>
          <t xml:space="preserve">RD0-380   
</t>
        </is>
      </c>
      <c r="Q2133" t="inlineStr">
        <is>
          <t xml:space="preserve"> 19-APR-21
</t>
        </is>
      </c>
      <c r="R2133" t="inlineStr">
        <is>
          <t xml:space="preserve">15.96
</t>
        </is>
      </c>
      <c r="S2133" t="n">
        <v>-18</v>
      </c>
      <c r="U2133" t="n">
        <v>-287</v>
      </c>
      <c r="W2133" t="inlineStr">
        <is>
          <t xml:space="preserve">supplier
</t>
        </is>
      </c>
      <c r="X2133" t="inlineStr">
        <is>
          <t> 
</t>
        </is>
      </c>
    </row>
    <row r="2134">
      <c r="A2134" t="inlineStr">
        <is>
          <t xml:space="preserve">039010000049   
</t>
        </is>
      </c>
      <c r="B2134" t="inlineStr">
        <is>
          <t xml:space="preserve">فيشة ذكر كاوتش 16أمبير 220 فولت
</t>
        </is>
      </c>
      <c r="C2134" t="inlineStr">
        <is>
          <t xml:space="preserve">ECH
</t>
        </is>
      </c>
      <c r="D2134" t="inlineStr">
        <is>
          <t xml:space="preserve">Kafr Shokr Bridge-0130
</t>
        </is>
      </c>
      <c r="F2134" t="inlineStr">
        <is>
          <t xml:space="preserve">Kafr Shokr Bridge
</t>
        </is>
      </c>
      <c r="G2134" t="inlineStr">
        <is>
          <t xml:space="preserve"> 0130
</t>
        </is>
      </c>
      <c r="H2134" t="n">
        <v>38924359</v>
      </c>
      <c r="I2134" t="n">
        <v>2112998</v>
      </c>
      <c r="J2134" t="inlineStr">
        <is>
          <t xml:space="preserve">SE-19
</t>
        </is>
      </c>
      <c r="K2134" t="inlineStr">
        <is>
          <t xml:space="preserve">Materials
</t>
        </is>
      </c>
      <c r="L2134" t="inlineStr">
        <is>
          <t xml:space="preserve">Tools
</t>
        </is>
      </c>
      <c r="M2134" t="inlineStr">
        <is>
          <t xml:space="preserve">RME fit out
</t>
        </is>
      </c>
      <c r="N2134" t="inlineStr">
        <is>
          <t xml:space="preserve">
154
</t>
        </is>
      </c>
      <c r="O2134" t="inlineStr">
        <is>
          <t xml:space="preserve">Move Order Issue on Project
</t>
        </is>
      </c>
      <c r="P2134" t="inlineStr">
        <is>
          <t xml:space="preserve">RD0-378   
</t>
        </is>
      </c>
      <c r="Q2134" t="inlineStr">
        <is>
          <t xml:space="preserve"> 19-APR-21
</t>
        </is>
      </c>
      <c r="R2134" t="inlineStr">
        <is>
          <t xml:space="preserve">15.96
</t>
        </is>
      </c>
      <c r="S2134" t="n">
        <v>-1</v>
      </c>
      <c r="U2134" t="n">
        <v>-16</v>
      </c>
      <c r="W2134" t="inlineStr">
        <is>
          <t xml:space="preserve">supplier
</t>
        </is>
      </c>
      <c r="X2134" t="inlineStr">
        <is>
          <t> 
</t>
        </is>
      </c>
    </row>
    <row r="2135">
      <c r="A2135" t="inlineStr">
        <is>
          <t xml:space="preserve">010010000009   
</t>
        </is>
      </c>
      <c r="B2135" t="inlineStr">
        <is>
          <t xml:space="preserve">جوانتي باور جراب
</t>
        </is>
      </c>
      <c r="C2135" t="inlineStr">
        <is>
          <t xml:space="preserve">ECH
</t>
        </is>
      </c>
      <c r="D2135" t="inlineStr">
        <is>
          <t xml:space="preserve">Kafr Shokr Bridge-0130
</t>
        </is>
      </c>
      <c r="F2135" t="inlineStr">
        <is>
          <t xml:space="preserve">Kafr Shokr Bridge
</t>
        </is>
      </c>
      <c r="G2135" t="inlineStr">
        <is>
          <t xml:space="preserve"> 0130
</t>
        </is>
      </c>
      <c r="H2135" t="n">
        <v>38924392</v>
      </c>
      <c r="I2135" t="n">
        <v>2111108</v>
      </c>
      <c r="J2135" t="inlineStr">
        <is>
          <t xml:space="preserve">SE-19
</t>
        </is>
      </c>
      <c r="K2135" t="inlineStr">
        <is>
          <t xml:space="preserve">Materials
</t>
        </is>
      </c>
      <c r="L2135" t="inlineStr">
        <is>
          <t xml:space="preserve">Tools
</t>
        </is>
      </c>
      <c r="M2135" t="inlineStr">
        <is>
          <t xml:space="preserve">RME fit out
</t>
        </is>
      </c>
      <c r="N2135" t="inlineStr">
        <is>
          <t xml:space="preserve">
154
</t>
        </is>
      </c>
      <c r="O2135" t="inlineStr">
        <is>
          <t xml:space="preserve">Move Order Issue on Project
</t>
        </is>
      </c>
      <c r="P2135" t="inlineStr">
        <is>
          <t xml:space="preserve">RD0-379   
</t>
        </is>
      </c>
      <c r="Q2135" t="inlineStr">
        <is>
          <t xml:space="preserve"> 19-APR-21
</t>
        </is>
      </c>
      <c r="R2135" t="inlineStr">
        <is>
          <t xml:space="preserve">13.00
</t>
        </is>
      </c>
      <c r="S2135" t="n">
        <v>-14</v>
      </c>
      <c r="U2135" t="n">
        <v>-182</v>
      </c>
      <c r="W2135" t="inlineStr">
        <is>
          <t xml:space="preserve">supplier
</t>
        </is>
      </c>
      <c r="X2135" t="inlineStr">
        <is>
          <t> 
</t>
        </is>
      </c>
    </row>
    <row r="2136">
      <c r="A2136" t="inlineStr">
        <is>
          <t xml:space="preserve">010020000008   
</t>
        </is>
      </c>
      <c r="B2136" t="inlineStr">
        <is>
          <t xml:space="preserve">فيست برتقالي
</t>
        </is>
      </c>
      <c r="C2136" t="inlineStr">
        <is>
          <t xml:space="preserve">ECH
</t>
        </is>
      </c>
      <c r="D2136" t="inlineStr">
        <is>
          <t xml:space="preserve">Kafr Shokr Bridge-0130
</t>
        </is>
      </c>
      <c r="F2136" t="inlineStr">
        <is>
          <t xml:space="preserve">Kafr Shokr Bridge
</t>
        </is>
      </c>
      <c r="G2136" t="inlineStr">
        <is>
          <t xml:space="preserve"> 0130
</t>
        </is>
      </c>
      <c r="H2136" t="n">
        <v>38960024</v>
      </c>
      <c r="I2136" t="n">
        <v>2112846</v>
      </c>
      <c r="J2136" t="inlineStr">
        <is>
          <t xml:space="preserve">SE-19
</t>
        </is>
      </c>
      <c r="K2136" t="inlineStr">
        <is>
          <t xml:space="preserve">Materials
</t>
        </is>
      </c>
      <c r="L2136" t="inlineStr">
        <is>
          <t xml:space="preserve">Tools
</t>
        </is>
      </c>
      <c r="N2136" t="inlineStr">
        <is>
          <t>
</t>
        </is>
      </c>
      <c r="O2136" t="inlineStr">
        <is>
          <t xml:space="preserve">Move Order Issue on Project
</t>
        </is>
      </c>
      <c r="P2136" t="inlineStr">
        <is>
          <t xml:space="preserve">RD0-387   
</t>
        </is>
      </c>
      <c r="Q2136" t="inlineStr">
        <is>
          <t xml:space="preserve"> 20-APR-21
</t>
        </is>
      </c>
      <c r="R2136" t="inlineStr">
        <is>
          <t xml:space="preserve">18.71
</t>
        </is>
      </c>
      <c r="S2136" t="n">
        <v>-1</v>
      </c>
      <c r="U2136" t="n">
        <v>-19</v>
      </c>
      <c r="X2136" t="inlineStr">
        <is>
          <t> 
</t>
        </is>
      </c>
    </row>
    <row r="2137">
      <c r="A2137" t="inlineStr">
        <is>
          <t xml:space="preserve">340010000003   
</t>
        </is>
      </c>
      <c r="B2137" t="inlineStr">
        <is>
          <t xml:space="preserve">سولار
</t>
        </is>
      </c>
      <c r="C2137" t="inlineStr">
        <is>
          <t xml:space="preserve">LTR
</t>
        </is>
      </c>
      <c r="D2137" t="inlineStr">
        <is>
          <t xml:space="preserve">Kafr Shokr Bridge-0130
</t>
        </is>
      </c>
      <c r="F2137" t="inlineStr">
        <is>
          <t xml:space="preserve">Kafr Shokr Bridge
</t>
        </is>
      </c>
      <c r="G2137" t="inlineStr">
        <is>
          <t xml:space="preserve"> 0130
</t>
        </is>
      </c>
      <c r="H2137" t="n">
        <v>38960025</v>
      </c>
      <c r="I2137" t="n">
        <v>2111103</v>
      </c>
      <c r="J2137" t="inlineStr">
        <is>
          <t xml:space="preserve">SE-19
</t>
        </is>
      </c>
      <c r="K2137" t="inlineStr">
        <is>
          <t xml:space="preserve">Materials
</t>
        </is>
      </c>
      <c r="L2137" t="inlineStr">
        <is>
          <t xml:space="preserve">Tools
</t>
        </is>
      </c>
      <c r="N2137" t="inlineStr">
        <is>
          <t>
</t>
        </is>
      </c>
      <c r="O2137" t="inlineStr">
        <is>
          <t xml:space="preserve">Move Order Issue on Project
</t>
        </is>
      </c>
      <c r="P2137" t="inlineStr">
        <is>
          <t xml:space="preserve">RD0-387   
</t>
        </is>
      </c>
      <c r="Q2137" t="inlineStr">
        <is>
          <t xml:space="preserve"> 20-APR-21
</t>
        </is>
      </c>
      <c r="R2137" t="inlineStr">
        <is>
          <t xml:space="preserve">6.82
</t>
        </is>
      </c>
      <c r="S2137" t="n">
        <v>-500</v>
      </c>
      <c r="U2137" t="n">
        <v>-3409</v>
      </c>
      <c r="X2137" t="inlineStr">
        <is>
          <t> 
</t>
        </is>
      </c>
    </row>
    <row r="2138">
      <c r="A2138" t="inlineStr">
        <is>
          <t xml:space="preserve">700020000025   
</t>
        </is>
      </c>
      <c r="B2138" t="inlineStr">
        <is>
          <t xml:space="preserve">معلقة كبيرة
</t>
        </is>
      </c>
      <c r="C2138" t="inlineStr">
        <is>
          <t xml:space="preserve">ECH
</t>
        </is>
      </c>
      <c r="D2138" t="inlineStr">
        <is>
          <t xml:space="preserve">Kafr Shokr Bridge-0130
</t>
        </is>
      </c>
      <c r="F2138" t="inlineStr">
        <is>
          <t xml:space="preserve">Kafr Shokr Bridge
</t>
        </is>
      </c>
      <c r="G2138" t="inlineStr">
        <is>
          <t xml:space="preserve"> 0130
</t>
        </is>
      </c>
      <c r="H2138" t="n">
        <v>38960031</v>
      </c>
      <c r="I2138" t="n">
        <v>2111196</v>
      </c>
      <c r="J2138" t="inlineStr">
        <is>
          <t xml:space="preserve">SE-19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N2138" t="inlineStr">
        <is>
          <t>
</t>
        </is>
      </c>
      <c r="O2138" t="inlineStr">
        <is>
          <t xml:space="preserve">Move Order Issue on Project
</t>
        </is>
      </c>
      <c r="P2138" t="inlineStr">
        <is>
          <t xml:space="preserve">RD0-387   
</t>
        </is>
      </c>
      <c r="Q2138" t="inlineStr">
        <is>
          <t xml:space="preserve"> 20-APR-21
</t>
        </is>
      </c>
      <c r="R2138" t="inlineStr">
        <is>
          <t xml:space="preserve">3.42
</t>
        </is>
      </c>
      <c r="S2138" t="n">
        <v>-10</v>
      </c>
      <c r="U2138" t="n">
        <v>-34</v>
      </c>
      <c r="X2138" t="inlineStr">
        <is>
          <t> 
</t>
        </is>
      </c>
    </row>
    <row r="2139">
      <c r="A2139" t="inlineStr">
        <is>
          <t xml:space="preserve">200010000018   
</t>
        </is>
      </c>
      <c r="B2139" t="inlineStr">
        <is>
          <t xml:space="preserve">باكو سلك لحام 4 مم
</t>
        </is>
      </c>
      <c r="C2139" t="inlineStr">
        <is>
          <t xml:space="preserve">KGR
</t>
        </is>
      </c>
      <c r="D2139" t="inlineStr">
        <is>
          <t xml:space="preserve">Kafr Shokr Bridge-0130
</t>
        </is>
      </c>
      <c r="F2139" t="inlineStr">
        <is>
          <t xml:space="preserve">Kafr Shokr Bridge
</t>
        </is>
      </c>
      <c r="G2139" t="inlineStr">
        <is>
          <t xml:space="preserve"> 0130
</t>
        </is>
      </c>
      <c r="H2139" t="n">
        <v>38960039</v>
      </c>
      <c r="I2139" t="n">
        <v>3402995</v>
      </c>
      <c r="J2139" t="inlineStr">
        <is>
          <t xml:space="preserve">SE-19
</t>
        </is>
      </c>
      <c r="K2139" t="inlineStr">
        <is>
          <t xml:space="preserve">Materials
</t>
        </is>
      </c>
      <c r="L2139" t="inlineStr">
        <is>
          <t xml:space="preserve">Tools
</t>
        </is>
      </c>
      <c r="N2139" t="inlineStr">
        <is>
          <t>
</t>
        </is>
      </c>
      <c r="O2139" t="inlineStr">
        <is>
          <t xml:space="preserve">Move Order Issue on Project
</t>
        </is>
      </c>
      <c r="P2139" t="inlineStr">
        <is>
          <t xml:space="preserve">RD0-387   
</t>
        </is>
      </c>
      <c r="Q2139" t="inlineStr">
        <is>
          <t xml:space="preserve"> 20-APR-21
</t>
        </is>
      </c>
      <c r="R2139" t="inlineStr">
        <is>
          <t xml:space="preserve">30.56
</t>
        </is>
      </c>
      <c r="S2139" t="n">
        <v>-8</v>
      </c>
      <c r="U2139" t="n">
        <v>-245</v>
      </c>
      <c r="X2139" t="inlineStr">
        <is>
          <t> 
</t>
        </is>
      </c>
    </row>
    <row r="2140">
      <c r="A2140" t="inlineStr">
        <is>
          <t xml:space="preserve">200010000433   
</t>
        </is>
      </c>
      <c r="B2140" t="inlineStr">
        <is>
          <t xml:space="preserve">فدية خرسانة 9 بوصة
</t>
        </is>
      </c>
      <c r="C2140" t="inlineStr">
        <is>
          <t xml:space="preserve">ECH
</t>
        </is>
      </c>
      <c r="D2140" t="inlineStr">
        <is>
          <t xml:space="preserve">Kafr Shokr Bridge-0130
</t>
        </is>
      </c>
      <c r="F2140" t="inlineStr">
        <is>
          <t xml:space="preserve">Kafr Shokr Bridge
</t>
        </is>
      </c>
      <c r="G2140" t="inlineStr">
        <is>
          <t xml:space="preserve"> 0130
</t>
        </is>
      </c>
      <c r="H2140" t="n">
        <v>38960043</v>
      </c>
      <c r="I2140" t="n">
        <v>2111257</v>
      </c>
      <c r="J2140" t="inlineStr">
        <is>
          <t xml:space="preserve">SE-19
</t>
        </is>
      </c>
      <c r="K2140" t="inlineStr">
        <is>
          <t xml:space="preserve">Materials
</t>
        </is>
      </c>
      <c r="L2140" t="inlineStr">
        <is>
          <t xml:space="preserve">Tools
</t>
        </is>
      </c>
      <c r="N2140" t="inlineStr">
        <is>
          <t>
</t>
        </is>
      </c>
      <c r="O2140" t="inlineStr">
        <is>
          <t xml:space="preserve">Move Order Issue on Project
</t>
        </is>
      </c>
      <c r="P2140" t="inlineStr">
        <is>
          <t xml:space="preserve">RD0-387   
</t>
        </is>
      </c>
      <c r="Q2140" t="inlineStr">
        <is>
          <t xml:space="preserve"> 20-APR-21
</t>
        </is>
      </c>
      <c r="R2140" t="inlineStr">
        <is>
          <t xml:space="preserve">98.26
</t>
        </is>
      </c>
      <c r="S2140" t="n">
        <v>-1</v>
      </c>
      <c r="U2140" t="n">
        <v>-98</v>
      </c>
      <c r="X2140" t="inlineStr">
        <is>
          <t> 
</t>
        </is>
      </c>
    </row>
    <row r="2141">
      <c r="A2141" t="inlineStr">
        <is>
          <t xml:space="preserve">200010000536   
</t>
        </is>
      </c>
      <c r="B2141" t="inlineStr">
        <is>
          <t xml:space="preserve">مواسير زرجينة  
</t>
        </is>
      </c>
      <c r="C2141" t="inlineStr">
        <is>
          <t xml:space="preserve">ROL
</t>
        </is>
      </c>
      <c r="D2141" t="inlineStr">
        <is>
          <t xml:space="preserve">Kafr Shokr Bridge-0130
</t>
        </is>
      </c>
      <c r="F2141" t="inlineStr">
        <is>
          <t xml:space="preserve">Kafr Shokr Bridge
</t>
        </is>
      </c>
      <c r="G2141" t="inlineStr">
        <is>
          <t xml:space="preserve"> 0130
</t>
        </is>
      </c>
      <c r="H2141" t="n">
        <v>38960048</v>
      </c>
      <c r="I2141" t="n">
        <v>2111265</v>
      </c>
      <c r="J2141" t="inlineStr">
        <is>
          <t xml:space="preserve">SE-19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N2141" t="inlineStr">
        <is>
          <t>
</t>
        </is>
      </c>
      <c r="O2141" t="inlineStr">
        <is>
          <t xml:space="preserve">Move Order Issue on Project
</t>
        </is>
      </c>
      <c r="P2141" t="inlineStr">
        <is>
          <t xml:space="preserve">RD0-387   
</t>
        </is>
      </c>
      <c r="Q2141" t="inlineStr">
        <is>
          <t xml:space="preserve"> 20-APR-21
</t>
        </is>
      </c>
      <c r="R2141" t="inlineStr">
        <is>
          <t xml:space="preserve">148.26
</t>
        </is>
      </c>
      <c r="S2141" t="n">
        <v>-4</v>
      </c>
      <c r="U2141" t="n">
        <v>-593</v>
      </c>
      <c r="X2141" t="inlineStr">
        <is>
          <t> 
</t>
        </is>
      </c>
    </row>
    <row r="2142">
      <c r="A2142" t="inlineStr">
        <is>
          <t xml:space="preserve">039010000012   
</t>
        </is>
      </c>
      <c r="B2142" t="inlineStr">
        <is>
          <t xml:space="preserve">بلجة ذكر 220 فولت
</t>
        </is>
      </c>
      <c r="C2142" t="inlineStr">
        <is>
          <t xml:space="preserve">ECH
</t>
        </is>
      </c>
      <c r="D2142" t="inlineStr">
        <is>
          <t xml:space="preserve">Kafr Shokr Bridge-0130
</t>
        </is>
      </c>
      <c r="F2142" t="inlineStr">
        <is>
          <t xml:space="preserve">Kafr Shokr Bridge
</t>
        </is>
      </c>
      <c r="G2142" t="inlineStr">
        <is>
          <t xml:space="preserve"> 0130
</t>
        </is>
      </c>
      <c r="H2142" t="n">
        <v>38960055</v>
      </c>
      <c r="I2142" t="n">
        <v>2239039</v>
      </c>
      <c r="J2142" t="inlineStr">
        <is>
          <t xml:space="preserve">SE-19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N2142" t="inlineStr">
        <is>
          <t>
</t>
        </is>
      </c>
      <c r="O2142" t="inlineStr">
        <is>
          <t xml:space="preserve">Move Order Issue on Project
</t>
        </is>
      </c>
      <c r="P2142" t="inlineStr">
        <is>
          <t xml:space="preserve">RD0-387   
</t>
        </is>
      </c>
      <c r="Q2142" t="inlineStr">
        <is>
          <t xml:space="preserve"> 20-APR-21
</t>
        </is>
      </c>
      <c r="R2142" t="inlineStr">
        <is>
          <t xml:space="preserve">78.66
</t>
        </is>
      </c>
      <c r="S2142" t="n">
        <v>-1</v>
      </c>
      <c r="U2142" t="n">
        <v>-79</v>
      </c>
      <c r="X2142" t="inlineStr">
        <is>
          <t> 
</t>
        </is>
      </c>
    </row>
    <row r="2143">
      <c r="A2143" t="inlineStr">
        <is>
          <t xml:space="preserve">200010000946   
</t>
        </is>
      </c>
      <c r="B2143" t="inlineStr">
        <is>
          <t xml:space="preserve">سيليكون شفاف
</t>
        </is>
      </c>
      <c r="C2143" t="inlineStr">
        <is>
          <t xml:space="preserve">ECH
</t>
        </is>
      </c>
      <c r="D2143" t="inlineStr">
        <is>
          <t xml:space="preserve">Kafr Shokr Bridge-0130
</t>
        </is>
      </c>
      <c r="F2143" t="inlineStr">
        <is>
          <t xml:space="preserve">Kafr Shokr Bridge
</t>
        </is>
      </c>
      <c r="G2143" t="inlineStr">
        <is>
          <t xml:space="preserve"> 0130
</t>
        </is>
      </c>
      <c r="H2143" t="n">
        <v>38960058</v>
      </c>
      <c r="I2143" t="n">
        <v>3837638</v>
      </c>
      <c r="J2143" t="inlineStr">
        <is>
          <t xml:space="preserve">SE-19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N2143" t="inlineStr">
        <is>
          <t>
</t>
        </is>
      </c>
      <c r="O2143" t="inlineStr">
        <is>
          <t xml:space="preserve">Move Order Issue on Project
</t>
        </is>
      </c>
      <c r="P2143" t="inlineStr">
        <is>
          <t xml:space="preserve">RD0-387   
</t>
        </is>
      </c>
      <c r="Q2143" t="inlineStr">
        <is>
          <t xml:space="preserve"> 20-APR-21
</t>
        </is>
      </c>
      <c r="R2143" t="inlineStr">
        <is>
          <t xml:space="preserve">20.52
</t>
        </is>
      </c>
      <c r="S2143" t="n">
        <v>-1</v>
      </c>
      <c r="U2143" t="n">
        <v>-21</v>
      </c>
      <c r="X2143" t="inlineStr">
        <is>
          <t> 
</t>
        </is>
      </c>
    </row>
    <row r="2144">
      <c r="A2144" t="inlineStr">
        <is>
          <t xml:space="preserve">360010000267   
</t>
        </is>
      </c>
      <c r="B2144" t="inlineStr">
        <is>
          <t xml:space="preserve">Sika bond LA(سيكا بوند LA)
</t>
        </is>
      </c>
      <c r="C2144" t="inlineStr">
        <is>
          <t xml:space="preserve">KGR
</t>
        </is>
      </c>
      <c r="D2144" t="inlineStr">
        <is>
          <t xml:space="preserve">Kafr Shokr Bridge-0130
</t>
        </is>
      </c>
      <c r="F2144" t="inlineStr">
        <is>
          <t xml:space="preserve">Kafr Shokr Bridge
</t>
        </is>
      </c>
      <c r="G2144" t="inlineStr">
        <is>
          <t xml:space="preserve"> 0130
</t>
        </is>
      </c>
      <c r="H2144" t="n">
        <v>38960068</v>
      </c>
      <c r="I2144" t="n">
        <v>3170690</v>
      </c>
      <c r="J2144" t="inlineStr">
        <is>
          <t xml:space="preserve">SE-19
</t>
        </is>
      </c>
      <c r="K2144" t="inlineStr">
        <is>
          <t xml:space="preserve">Materials
</t>
        </is>
      </c>
      <c r="L2144" t="inlineStr">
        <is>
          <t xml:space="preserve">Tools
</t>
        </is>
      </c>
      <c r="N2144" t="inlineStr">
        <is>
          <t>
</t>
        </is>
      </c>
      <c r="O2144" t="inlineStr">
        <is>
          <t xml:space="preserve">Move Order Issue on Project
</t>
        </is>
      </c>
      <c r="P2144" t="inlineStr">
        <is>
          <t xml:space="preserve">RD0-387   
</t>
        </is>
      </c>
      <c r="Q2144" t="inlineStr">
        <is>
          <t xml:space="preserve"> 20-APR-21
</t>
        </is>
      </c>
      <c r="R2144" t="inlineStr">
        <is>
          <t xml:space="preserve">33.86
</t>
        </is>
      </c>
      <c r="S2144" t="n">
        <v>-20</v>
      </c>
      <c r="U2144" t="n">
        <v>-677</v>
      </c>
      <c r="X2144" t="inlineStr">
        <is>
          <t> 
</t>
        </is>
      </c>
    </row>
    <row r="2145">
      <c r="A2145" t="inlineStr">
        <is>
          <t xml:space="preserve">150010000008   
</t>
        </is>
      </c>
      <c r="B2145" t="inlineStr">
        <is>
          <t xml:space="preserve">حديد تسليح قطر 25 مم
</t>
        </is>
      </c>
      <c r="C2145" t="inlineStr">
        <is>
          <t xml:space="preserve">TON
</t>
        </is>
      </c>
      <c r="D2145" t="inlineStr">
        <is>
          <t xml:space="preserve">Kafr Shokr Bridge-0130
</t>
        </is>
      </c>
      <c r="F2145" t="inlineStr">
        <is>
          <t xml:space="preserve">Kafr Shokr Bridge
</t>
        </is>
      </c>
      <c r="G2145" t="inlineStr">
        <is>
          <t xml:space="preserve"> 0130
</t>
        </is>
      </c>
      <c r="H2145" t="n">
        <v>38967395</v>
      </c>
      <c r="I2145" t="n">
        <v>2112871</v>
      </c>
      <c r="J2145" t="inlineStr">
        <is>
          <t xml:space="preserve">SE-19
</t>
        </is>
      </c>
      <c r="K2145" t="inlineStr">
        <is>
          <t xml:space="preserve">Materials
</t>
        </is>
      </c>
      <c r="L2145" t="inlineStr">
        <is>
          <t xml:space="preserve">Steel
</t>
        </is>
      </c>
      <c r="M2145" t="inlineStr">
        <is>
          <t xml:space="preserve">علاء مسعد عبد الهادى تفاحه-ذاتى
</t>
        </is>
      </c>
      <c r="N2145" t="inlineStr">
        <is>
          <t xml:space="preserve">
5998
</t>
        </is>
      </c>
      <c r="O2145" t="inlineStr">
        <is>
          <t xml:space="preserve">Move Order Issue on Project
</t>
        </is>
      </c>
      <c r="P2145" t="inlineStr">
        <is>
          <t xml:space="preserve">RD0-376   
</t>
        </is>
      </c>
      <c r="Q2145" t="inlineStr">
        <is>
          <t xml:space="preserve"> 20-APR-21
</t>
        </is>
      </c>
      <c r="R2145" t="inlineStr">
        <is>
          <t xml:space="preserve">13,350.00
</t>
        </is>
      </c>
      <c r="S2145" t="n">
        <v>-5.707</v>
      </c>
      <c r="U2145" t="n">
        <v>-76188</v>
      </c>
      <c r="W2145" t="inlineStr">
        <is>
          <t xml:space="preserve">supplier
</t>
        </is>
      </c>
      <c r="X2145" t="inlineStr">
        <is>
          <t> 
</t>
        </is>
      </c>
    </row>
    <row r="2146">
      <c r="A2146" t="inlineStr">
        <is>
          <t xml:space="preserve">150010000005   
</t>
        </is>
      </c>
      <c r="B2146" t="inlineStr">
        <is>
          <t xml:space="preserve">حديد تسليح قطر 18 مم
</t>
        </is>
      </c>
      <c r="C2146" t="inlineStr">
        <is>
          <t xml:space="preserve">TON
</t>
        </is>
      </c>
      <c r="D2146" t="inlineStr">
        <is>
          <t xml:space="preserve">Kafr Shokr Bridge-0130
</t>
        </is>
      </c>
      <c r="F2146" t="inlineStr">
        <is>
          <t xml:space="preserve">Kafr Shokr Bridge
</t>
        </is>
      </c>
      <c r="G2146" t="inlineStr">
        <is>
          <t xml:space="preserve"> 0130
</t>
        </is>
      </c>
      <c r="H2146" t="n">
        <v>38967401</v>
      </c>
      <c r="I2146" t="n">
        <v>2112869</v>
      </c>
      <c r="J2146" t="inlineStr">
        <is>
          <t xml:space="preserve">SE-19
</t>
        </is>
      </c>
      <c r="K2146" t="inlineStr">
        <is>
          <t xml:space="preserve">Materials
</t>
        </is>
      </c>
      <c r="L2146" t="inlineStr">
        <is>
          <t xml:space="preserve">Steel
</t>
        </is>
      </c>
      <c r="M2146" t="inlineStr">
        <is>
          <t xml:space="preserve">علاء مسعد عبد الهادى تفاحه-ذاتى
</t>
        </is>
      </c>
      <c r="N2146" t="inlineStr">
        <is>
          <t xml:space="preserve">
5998
</t>
        </is>
      </c>
      <c r="O2146" t="inlineStr">
        <is>
          <t xml:space="preserve">Move Order Issue on Project
</t>
        </is>
      </c>
      <c r="P2146" t="inlineStr">
        <is>
          <t xml:space="preserve">RD0-376   
</t>
        </is>
      </c>
      <c r="Q2146" t="inlineStr">
        <is>
          <t xml:space="preserve"> 20-APR-21
</t>
        </is>
      </c>
      <c r="R2146" t="inlineStr">
        <is>
          <t xml:space="preserve">13,350.00
</t>
        </is>
      </c>
      <c r="S2146" t="n">
        <v>-3.74</v>
      </c>
      <c r="U2146" t="n">
        <v>-49929</v>
      </c>
      <c r="W2146" t="inlineStr">
        <is>
          <t xml:space="preserve">supplier
</t>
        </is>
      </c>
      <c r="X2146" t="inlineStr">
        <is>
          <t> 
</t>
        </is>
      </c>
    </row>
    <row r="2147">
      <c r="A2147" t="inlineStr">
        <is>
          <t xml:space="preserve">100100000021   
</t>
        </is>
      </c>
      <c r="B2147" t="inlineStr">
        <is>
          <t xml:space="preserve">خرسانة مسلحة جهد 400 باسمنت عادي
</t>
        </is>
      </c>
      <c r="C2147" t="inlineStr">
        <is>
          <t xml:space="preserve">CBM
</t>
        </is>
      </c>
      <c r="D2147" t="inlineStr">
        <is>
          <t xml:space="preserve">Kafr Shokr Bridge-0130
</t>
        </is>
      </c>
      <c r="F2147" t="inlineStr">
        <is>
          <t xml:space="preserve">Kafr Shokr Bridge
</t>
        </is>
      </c>
      <c r="G2147" t="inlineStr">
        <is>
          <t xml:space="preserve"> 0130
</t>
        </is>
      </c>
      <c r="H2147" t="n">
        <v>38976192</v>
      </c>
      <c r="I2147" t="n">
        <v>2528055</v>
      </c>
      <c r="J2147" t="inlineStr">
        <is>
          <t xml:space="preserve">SE-19
</t>
        </is>
      </c>
      <c r="K2147" t="inlineStr">
        <is>
          <t xml:space="preserve">Materials
</t>
        </is>
      </c>
      <c r="L2147" t="inlineStr">
        <is>
          <t xml:space="preserve">Tools
</t>
        </is>
      </c>
      <c r="M2147" t="inlineStr">
        <is>
          <t xml:space="preserve">رويال مكس للخرسانه الجاهزه والمقاولات العامه
</t>
        </is>
      </c>
      <c r="N2147" t="inlineStr">
        <is>
          <t xml:space="preserve">
4018
</t>
        </is>
      </c>
      <c r="O2147" t="inlineStr">
        <is>
          <t xml:space="preserve">Move Order Issue on Project
</t>
        </is>
      </c>
      <c r="P2147" t="inlineStr">
        <is>
          <t xml:space="preserve">RD0-388   
</t>
        </is>
      </c>
      <c r="Q2147" t="inlineStr">
        <is>
          <t xml:space="preserve"> 21-APR-21
</t>
        </is>
      </c>
      <c r="R2147" t="inlineStr">
        <is>
          <t xml:space="preserve">919.18
</t>
        </is>
      </c>
      <c r="S2147" t="n">
        <v>-50</v>
      </c>
      <c r="U2147" t="n">
        <v>-45959</v>
      </c>
      <c r="W2147" t="inlineStr">
        <is>
          <t xml:space="preserve">supplier
</t>
        </is>
      </c>
      <c r="X2147" t="inlineStr">
        <is>
          <t> 
</t>
        </is>
      </c>
    </row>
    <row r="2148">
      <c r="A2148" t="inlineStr">
        <is>
          <t xml:space="preserve">150010000007   
</t>
        </is>
      </c>
      <c r="B2148" t="inlineStr">
        <is>
          <t xml:space="preserve">حديد تسليح قطر 22 مم
</t>
        </is>
      </c>
      <c r="C2148" t="inlineStr">
        <is>
          <t xml:space="preserve">TON
</t>
        </is>
      </c>
      <c r="D2148" t="inlineStr">
        <is>
          <t xml:space="preserve">Kafr Shokr Bridge-0130
</t>
        </is>
      </c>
      <c r="F2148" t="inlineStr">
        <is>
          <t xml:space="preserve">Kafr Shokr Bridge
</t>
        </is>
      </c>
      <c r="G2148" t="inlineStr">
        <is>
          <t xml:space="preserve"> 0130
</t>
        </is>
      </c>
      <c r="H2148" t="n">
        <v>38976181</v>
      </c>
      <c r="I2148" t="n">
        <v>2112870</v>
      </c>
      <c r="J2148" t="inlineStr">
        <is>
          <t xml:space="preserve">SE-19
</t>
        </is>
      </c>
      <c r="K2148" t="inlineStr">
        <is>
          <t xml:space="preserve">Materials
</t>
        </is>
      </c>
      <c r="L2148" t="inlineStr">
        <is>
          <t xml:space="preserve">Steel
</t>
        </is>
      </c>
      <c r="M2148" t="inlineStr">
        <is>
          <t xml:space="preserve">علاء مسعد عبد الهادى تفاحه-ذاتى
</t>
        </is>
      </c>
      <c r="N2148" t="inlineStr">
        <is>
          <t xml:space="preserve">
5998
</t>
        </is>
      </c>
      <c r="O2148" t="inlineStr">
        <is>
          <t xml:space="preserve">Move Order Issue on Project
</t>
        </is>
      </c>
      <c r="P2148" t="inlineStr">
        <is>
          <t xml:space="preserve">RD0-390   
</t>
        </is>
      </c>
      <c r="Q2148" t="inlineStr">
        <is>
          <t xml:space="preserve"> 21-APR-21
</t>
        </is>
      </c>
      <c r="R2148" t="inlineStr">
        <is>
          <t xml:space="preserve">13,210.10
</t>
        </is>
      </c>
      <c r="S2148" t="n">
        <v>-1.851</v>
      </c>
      <c r="U2148" t="n">
        <v>-24452</v>
      </c>
      <c r="W2148" t="inlineStr">
        <is>
          <t xml:space="preserve">supplier
</t>
        </is>
      </c>
      <c r="X2148" t="inlineStr">
        <is>
          <t> 
</t>
        </is>
      </c>
    </row>
    <row r="2149">
      <c r="A2149" t="inlineStr">
        <is>
          <t xml:space="preserve">100100000021   
</t>
        </is>
      </c>
      <c r="B2149" t="inlineStr">
        <is>
          <t xml:space="preserve">خرسانة مسلحة جهد 400 باسمنت عادي
</t>
        </is>
      </c>
      <c r="C2149" t="inlineStr">
        <is>
          <t xml:space="preserve">CBM
</t>
        </is>
      </c>
      <c r="D2149" t="inlineStr">
        <is>
          <t xml:space="preserve">Kafr Shokr Bridge-0130
</t>
        </is>
      </c>
      <c r="F2149" t="inlineStr">
        <is>
          <t xml:space="preserve">Kafr Shokr Bridge
</t>
        </is>
      </c>
      <c r="G2149" t="inlineStr">
        <is>
          <t xml:space="preserve"> 0130
</t>
        </is>
      </c>
      <c r="H2149" t="n">
        <v>39007170</v>
      </c>
      <c r="I2149" t="n">
        <v>2528055</v>
      </c>
      <c r="J2149" t="inlineStr">
        <is>
          <t xml:space="preserve">SE-19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M2149" t="inlineStr">
        <is>
          <t xml:space="preserve">الشروق مكس للخرسانه الجاهزة
</t>
        </is>
      </c>
      <c r="N2149" t="inlineStr">
        <is>
          <t xml:space="preserve">
8262
</t>
        </is>
      </c>
      <c r="O2149" t="inlineStr">
        <is>
          <t xml:space="preserve">Move Order Issue on Project
</t>
        </is>
      </c>
      <c r="P2149" t="inlineStr">
        <is>
          <t xml:space="preserve">RD0-396   
</t>
        </is>
      </c>
      <c r="Q2149" t="inlineStr">
        <is>
          <t xml:space="preserve"> 22-APR-21
</t>
        </is>
      </c>
      <c r="R2149" t="inlineStr">
        <is>
          <t xml:space="preserve">940.50
</t>
        </is>
      </c>
      <c r="S2149" t="n">
        <v>-8</v>
      </c>
      <c r="U2149" t="n">
        <v>-7524</v>
      </c>
      <c r="W2149" t="inlineStr">
        <is>
          <t xml:space="preserve">supplier
</t>
        </is>
      </c>
      <c r="X2149" t="inlineStr">
        <is>
          <t> 
</t>
        </is>
      </c>
    </row>
    <row r="2150">
      <c r="A2150" t="inlineStr">
        <is>
          <t xml:space="preserve">150010000010   
</t>
        </is>
      </c>
      <c r="B2150" t="inlineStr">
        <is>
          <t xml:space="preserve">حديد تسليح قطر 32 مم
</t>
        </is>
      </c>
      <c r="C2150" t="inlineStr">
        <is>
          <t xml:space="preserve">TON
</t>
        </is>
      </c>
      <c r="D2150" t="inlineStr">
        <is>
          <t xml:space="preserve">Kafr Shokr Bridge-0130
</t>
        </is>
      </c>
      <c r="F2150" t="inlineStr">
        <is>
          <t xml:space="preserve">Kafr Shokr Bridge
</t>
        </is>
      </c>
      <c r="G2150" t="inlineStr">
        <is>
          <t xml:space="preserve"> 0130
</t>
        </is>
      </c>
      <c r="H2150" t="n">
        <v>39007282</v>
      </c>
      <c r="I2150" t="n">
        <v>2112872</v>
      </c>
      <c r="J2150" t="inlineStr">
        <is>
          <t xml:space="preserve">SE-19
</t>
        </is>
      </c>
      <c r="K2150" t="inlineStr">
        <is>
          <t xml:space="preserve">Materials
</t>
        </is>
      </c>
      <c r="L2150" t="inlineStr">
        <is>
          <t xml:space="preserve">Steel
</t>
        </is>
      </c>
      <c r="M2150" t="inlineStr">
        <is>
          <t xml:space="preserve">علاء مسعد عبد الهادى تفاحه-ذاتى
</t>
        </is>
      </c>
      <c r="N2150" t="inlineStr">
        <is>
          <t xml:space="preserve">
5998
</t>
        </is>
      </c>
      <c r="O2150" t="inlineStr">
        <is>
          <t xml:space="preserve">Move Order Issue on Project
</t>
        </is>
      </c>
      <c r="P2150" t="inlineStr">
        <is>
          <t xml:space="preserve">RD0-392   
</t>
        </is>
      </c>
      <c r="Q2150" t="inlineStr">
        <is>
          <t xml:space="preserve"> 22-APR-21
</t>
        </is>
      </c>
      <c r="R2150" t="inlineStr">
        <is>
          <t xml:space="preserve">13,450.00
</t>
        </is>
      </c>
      <c r="S2150" t="n">
        <v>-6</v>
      </c>
      <c r="U2150" t="n">
        <v>-80700</v>
      </c>
      <c r="W2150" t="inlineStr">
        <is>
          <t xml:space="preserve">supplier
</t>
        </is>
      </c>
      <c r="X2150" t="inlineStr">
        <is>
          <t> 
</t>
        </is>
      </c>
    </row>
    <row r="2151">
      <c r="A2151" t="inlineStr">
        <is>
          <t xml:space="preserve">010020000009   
</t>
        </is>
      </c>
      <c r="B2151" t="inlineStr">
        <is>
          <t xml:space="preserve">فيست ليموني
</t>
        </is>
      </c>
      <c r="C2151" t="inlineStr">
        <is>
          <t xml:space="preserve">ECH
</t>
        </is>
      </c>
      <c r="D2151" t="inlineStr">
        <is>
          <t xml:space="preserve">Kafr Shokr Bridge-0130
</t>
        </is>
      </c>
      <c r="F2151" t="inlineStr">
        <is>
          <t xml:space="preserve">Kafr Shokr Bridge
</t>
        </is>
      </c>
      <c r="G2151" t="inlineStr">
        <is>
          <t xml:space="preserve"> 0130
</t>
        </is>
      </c>
      <c r="H2151" t="n">
        <v>39058266</v>
      </c>
      <c r="I2151" t="n">
        <v>2111101</v>
      </c>
      <c r="J2151" t="inlineStr">
        <is>
          <t xml:space="preserve">SE-19
</t>
        </is>
      </c>
      <c r="K2151" t="inlineStr">
        <is>
          <t xml:space="preserve">Materials
</t>
        </is>
      </c>
      <c r="L2151" t="inlineStr">
        <is>
          <t xml:space="preserve">Tools
</t>
        </is>
      </c>
      <c r="M2151" t="inlineStr">
        <is>
          <t xml:space="preserve">RME fit out
</t>
        </is>
      </c>
      <c r="N2151" t="inlineStr">
        <is>
          <t xml:space="preserve">
154
</t>
        </is>
      </c>
      <c r="O2151" t="inlineStr">
        <is>
          <t xml:space="preserve">Move Order Issue on Project
</t>
        </is>
      </c>
      <c r="P2151" t="inlineStr">
        <is>
          <t xml:space="preserve">RD0-397   
</t>
        </is>
      </c>
      <c r="Q2151" t="inlineStr">
        <is>
          <t xml:space="preserve"> 24-APR-21
</t>
        </is>
      </c>
      <c r="R2151" t="inlineStr">
        <is>
          <t xml:space="preserve">21.56
</t>
        </is>
      </c>
      <c r="S2151" t="n">
        <v>-5</v>
      </c>
      <c r="U2151" t="n">
        <v>-108</v>
      </c>
      <c r="W2151" t="inlineStr">
        <is>
          <t xml:space="preserve">supplier
</t>
        </is>
      </c>
      <c r="X2151" t="inlineStr">
        <is>
          <t> 
</t>
        </is>
      </c>
    </row>
    <row r="2152">
      <c r="A2152" t="inlineStr">
        <is>
          <t xml:space="preserve">200010000334   
</t>
        </is>
      </c>
      <c r="B2152" t="inlineStr">
        <is>
          <t xml:space="preserve">بنطة هيلتي 16 مم مكس
</t>
        </is>
      </c>
      <c r="C2152" t="inlineStr">
        <is>
          <t xml:space="preserve">ECH
</t>
        </is>
      </c>
      <c r="D2152" t="inlineStr">
        <is>
          <t xml:space="preserve">Kafr Shokr Bridge-0130
</t>
        </is>
      </c>
      <c r="F2152" t="inlineStr">
        <is>
          <t xml:space="preserve">Kafr Shokr Bridge
</t>
        </is>
      </c>
      <c r="G2152" t="inlineStr">
        <is>
          <t xml:space="preserve"> 0130
</t>
        </is>
      </c>
      <c r="H2152" t="n">
        <v>39058320</v>
      </c>
      <c r="I2152" t="n">
        <v>2112949</v>
      </c>
      <c r="J2152" t="inlineStr">
        <is>
          <t xml:space="preserve">SE-19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M2152" t="inlineStr">
        <is>
          <t xml:space="preserve">RME fit out
</t>
        </is>
      </c>
      <c r="N2152" t="inlineStr">
        <is>
          <t xml:space="preserve">
154
</t>
        </is>
      </c>
      <c r="O2152" t="inlineStr">
        <is>
          <t xml:space="preserve">Move Order Issue on Project
</t>
        </is>
      </c>
      <c r="P2152" t="inlineStr">
        <is>
          <t xml:space="preserve">RD0-398   
</t>
        </is>
      </c>
      <c r="Q2152" t="inlineStr">
        <is>
          <t xml:space="preserve"> 24-APR-21
</t>
        </is>
      </c>
      <c r="R2152" t="inlineStr">
        <is>
          <t xml:space="preserve">79.80
</t>
        </is>
      </c>
      <c r="S2152" t="n">
        <v>-3</v>
      </c>
      <c r="U2152" t="n">
        <v>-239</v>
      </c>
      <c r="W2152" t="inlineStr">
        <is>
          <t xml:space="preserve">supplier
</t>
        </is>
      </c>
      <c r="X2152" t="inlineStr">
        <is>
          <t> 
</t>
        </is>
      </c>
    </row>
    <row r="2153">
      <c r="A2153" t="inlineStr">
        <is>
          <t xml:space="preserve">200010001184   
</t>
        </is>
      </c>
      <c r="B2153" t="inlineStr">
        <is>
          <t xml:space="preserve">شنفر بلاستيك 2.5 سم
</t>
        </is>
      </c>
      <c r="C2153" t="inlineStr">
        <is>
          <t xml:space="preserve">ROL
</t>
        </is>
      </c>
      <c r="D2153" t="inlineStr">
        <is>
          <t xml:space="preserve">Kafr Shokr Bridge-0130
</t>
        </is>
      </c>
      <c r="F2153" t="inlineStr">
        <is>
          <t xml:space="preserve">Kafr Shokr Bridge
</t>
        </is>
      </c>
      <c r="G2153" t="inlineStr">
        <is>
          <t xml:space="preserve"> 0130
</t>
        </is>
      </c>
      <c r="H2153" t="n">
        <v>39058331</v>
      </c>
      <c r="I2153" t="n">
        <v>2618965</v>
      </c>
      <c r="J2153" t="inlineStr">
        <is>
          <t xml:space="preserve">SE-19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M2153" t="inlineStr">
        <is>
          <t xml:space="preserve">RME fit out
</t>
        </is>
      </c>
      <c r="N2153" t="inlineStr">
        <is>
          <t xml:space="preserve">
154
</t>
        </is>
      </c>
      <c r="O2153" t="inlineStr">
        <is>
          <t xml:space="preserve">Move Order Issue on Project
</t>
        </is>
      </c>
      <c r="P2153" t="inlineStr">
        <is>
          <t xml:space="preserve">RD0-398   
</t>
        </is>
      </c>
      <c r="Q2153" t="inlineStr">
        <is>
          <t xml:space="preserve"> 24-APR-21
</t>
        </is>
      </c>
      <c r="R2153" t="inlineStr">
        <is>
          <t xml:space="preserve">111.66
</t>
        </is>
      </c>
      <c r="S2153" t="n">
        <v>-4</v>
      </c>
      <c r="U2153" t="n">
        <v>-447</v>
      </c>
      <c r="W2153" t="inlineStr">
        <is>
          <t xml:space="preserve">supplier
</t>
        </is>
      </c>
      <c r="X2153" t="inlineStr">
        <is>
          <t> 
</t>
        </is>
      </c>
    </row>
    <row r="2154">
      <c r="A2154" t="inlineStr">
        <is>
          <t xml:space="preserve">010040000010   
</t>
        </is>
      </c>
      <c r="B2154" t="inlineStr">
        <is>
          <t xml:space="preserve">خوذة صفراء
</t>
        </is>
      </c>
      <c r="C2154" t="inlineStr">
        <is>
          <t xml:space="preserve">ECH
</t>
        </is>
      </c>
      <c r="D2154" t="inlineStr">
        <is>
          <t xml:space="preserve">Kafr Shokr Bridge-0130
</t>
        </is>
      </c>
      <c r="F2154" t="inlineStr">
        <is>
          <t xml:space="preserve">Kafr Shokr Bridge
</t>
        </is>
      </c>
      <c r="G2154" t="inlineStr">
        <is>
          <t xml:space="preserve"> 0130
</t>
        </is>
      </c>
      <c r="H2154" t="n">
        <v>39058346</v>
      </c>
      <c r="I2154" t="n">
        <v>2111100</v>
      </c>
      <c r="J2154" t="inlineStr">
        <is>
          <t xml:space="preserve">SE-19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M2154" t="inlineStr">
        <is>
          <t xml:space="preserve">محمد عبد الهادى علوانى-ذاتى
</t>
        </is>
      </c>
      <c r="N2154" t="inlineStr">
        <is>
          <t xml:space="preserve">
5182
</t>
        </is>
      </c>
      <c r="O2154" t="inlineStr">
        <is>
          <t xml:space="preserve">Move Order Issue on Project
</t>
        </is>
      </c>
      <c r="P2154" t="inlineStr">
        <is>
          <t xml:space="preserve">RD0-399   
</t>
        </is>
      </c>
      <c r="Q2154" t="inlineStr">
        <is>
          <t xml:space="preserve"> 24-APR-21
</t>
        </is>
      </c>
      <c r="R2154" t="inlineStr">
        <is>
          <t xml:space="preserve">30.05
</t>
        </is>
      </c>
      <c r="S2154" t="n">
        <v>-13</v>
      </c>
      <c r="U2154" t="n">
        <v>-391</v>
      </c>
      <c r="W2154" t="inlineStr">
        <is>
          <t xml:space="preserve">supplier
</t>
        </is>
      </c>
      <c r="X2154" t="inlineStr">
        <is>
          <t> 
</t>
        </is>
      </c>
    </row>
    <row r="2155">
      <c r="A2155" t="inlineStr">
        <is>
          <t xml:space="preserve">010060000005   
</t>
        </is>
      </c>
      <c r="B2155" t="inlineStr">
        <is>
          <t xml:space="preserve">نظارة مهندسين M3 سوداء
</t>
        </is>
      </c>
      <c r="C2155" t="inlineStr">
        <is>
          <t xml:space="preserve">ECH
</t>
        </is>
      </c>
      <c r="D2155" t="inlineStr">
        <is>
          <t xml:space="preserve">Kafr Shokr Bridge-0130
</t>
        </is>
      </c>
      <c r="F2155" t="inlineStr">
        <is>
          <t xml:space="preserve">Kafr Shokr Bridge
</t>
        </is>
      </c>
      <c r="G2155" t="inlineStr">
        <is>
          <t xml:space="preserve"> 0130
</t>
        </is>
      </c>
      <c r="H2155" t="n">
        <v>39058421</v>
      </c>
      <c r="I2155" t="n">
        <v>2112908</v>
      </c>
      <c r="J2155" t="inlineStr">
        <is>
          <t xml:space="preserve">SE-19
</t>
        </is>
      </c>
      <c r="K2155" t="inlineStr">
        <is>
          <t xml:space="preserve">Materials
</t>
        </is>
      </c>
      <c r="L2155" t="inlineStr">
        <is>
          <t xml:space="preserve">Tools
</t>
        </is>
      </c>
      <c r="M2155" t="inlineStr">
        <is>
          <t xml:space="preserve">محمود محمد احمد صالح
</t>
        </is>
      </c>
      <c r="N2155" t="inlineStr">
        <is>
          <t xml:space="preserve">
8432
</t>
        </is>
      </c>
      <c r="O2155" t="inlineStr">
        <is>
          <t xml:space="preserve">Move Order Issue on Project
</t>
        </is>
      </c>
      <c r="P2155" t="inlineStr">
        <is>
          <t xml:space="preserve">RD0-400   
</t>
        </is>
      </c>
      <c r="Q2155" t="inlineStr">
        <is>
          <t xml:space="preserve"> 24-APR-21
</t>
        </is>
      </c>
      <c r="R2155" t="inlineStr">
        <is>
          <t xml:space="preserve">16.68
</t>
        </is>
      </c>
      <c r="S2155" t="n">
        <v>-4</v>
      </c>
      <c r="U2155" t="n">
        <v>-67</v>
      </c>
      <c r="W2155" t="inlineStr">
        <is>
          <t xml:space="preserve">supplier
</t>
        </is>
      </c>
      <c r="X2155" t="inlineStr">
        <is>
          <t> 
</t>
        </is>
      </c>
    </row>
    <row r="2156">
      <c r="A2156" t="inlineStr">
        <is>
          <t xml:space="preserve">010010000009   
</t>
        </is>
      </c>
      <c r="B2156" t="inlineStr">
        <is>
          <t xml:space="preserve">جوانتي باور جراب
</t>
        </is>
      </c>
      <c r="C2156" t="inlineStr">
        <is>
          <t xml:space="preserve">ECH
</t>
        </is>
      </c>
      <c r="D2156" t="inlineStr">
        <is>
          <t xml:space="preserve">Kafr Shokr Bridge-0130
</t>
        </is>
      </c>
      <c r="F2156" t="inlineStr">
        <is>
          <t xml:space="preserve">Kafr Shokr Bridge
</t>
        </is>
      </c>
      <c r="G2156" t="inlineStr">
        <is>
          <t xml:space="preserve"> 0130
</t>
        </is>
      </c>
      <c r="H2156" t="n">
        <v>39058423</v>
      </c>
      <c r="I2156" t="n">
        <v>2111108</v>
      </c>
      <c r="J2156" t="inlineStr">
        <is>
          <t xml:space="preserve">SE-19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>
        <is>
          <t xml:space="preserve">محمود محمد احمد صالح
</t>
        </is>
      </c>
      <c r="N2156" t="inlineStr">
        <is>
          <t xml:space="preserve">
8432
</t>
        </is>
      </c>
      <c r="O2156" t="inlineStr">
        <is>
          <t xml:space="preserve">Move Order Issue on Project
</t>
        </is>
      </c>
      <c r="P2156" t="inlineStr">
        <is>
          <t xml:space="preserve">RD0-400   
</t>
        </is>
      </c>
      <c r="Q2156" t="inlineStr">
        <is>
          <t xml:space="preserve"> 24-APR-21
</t>
        </is>
      </c>
      <c r="R2156" t="inlineStr">
        <is>
          <t xml:space="preserve">13.00
</t>
        </is>
      </c>
      <c r="S2156" t="n">
        <v>-4</v>
      </c>
      <c r="U2156" t="n">
        <v>-52</v>
      </c>
      <c r="W2156" t="inlineStr">
        <is>
          <t xml:space="preserve">supplier
</t>
        </is>
      </c>
      <c r="X2156" t="inlineStr">
        <is>
          <t> 
</t>
        </is>
      </c>
    </row>
    <row r="2157">
      <c r="A2157" t="inlineStr">
        <is>
          <t xml:space="preserve">010040000010   
</t>
        </is>
      </c>
      <c r="B2157" t="inlineStr">
        <is>
          <t xml:space="preserve">خوذة صفراء
</t>
        </is>
      </c>
      <c r="C2157" t="inlineStr">
        <is>
          <t xml:space="preserve">ECH
</t>
        </is>
      </c>
      <c r="D2157" t="inlineStr">
        <is>
          <t xml:space="preserve">Kafr Shokr Bridge-0130
</t>
        </is>
      </c>
      <c r="F2157" t="inlineStr">
        <is>
          <t xml:space="preserve">Kafr Shokr Bridge
</t>
        </is>
      </c>
      <c r="G2157" t="inlineStr">
        <is>
          <t xml:space="preserve"> 0130
</t>
        </is>
      </c>
      <c r="H2157" t="n">
        <v>39147394</v>
      </c>
      <c r="I2157" t="n">
        <v>2111100</v>
      </c>
      <c r="J2157" t="inlineStr">
        <is>
          <t xml:space="preserve">SE-19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>
        <is>
          <t xml:space="preserve">RME fit out
</t>
        </is>
      </c>
      <c r="N2157" t="inlineStr">
        <is>
          <t xml:space="preserve">
154
</t>
        </is>
      </c>
      <c r="O2157" t="inlineStr">
        <is>
          <t xml:space="preserve">Move Order Issue on Project
</t>
        </is>
      </c>
      <c r="P2157" t="inlineStr">
        <is>
          <t xml:space="preserve">RD0-403   
</t>
        </is>
      </c>
      <c r="Q2157" t="inlineStr">
        <is>
          <t xml:space="preserve"> 28-APR-21
</t>
        </is>
      </c>
      <c r="R2157" t="inlineStr">
        <is>
          <t xml:space="preserve">30.05
</t>
        </is>
      </c>
      <c r="S2157" t="n">
        <v>-8</v>
      </c>
      <c r="U2157" t="n">
        <v>-240</v>
      </c>
      <c r="W2157" t="inlineStr">
        <is>
          <t xml:space="preserve">supplier
</t>
        </is>
      </c>
      <c r="X2157" t="inlineStr">
        <is>
          <t> 
</t>
        </is>
      </c>
    </row>
    <row r="2158">
      <c r="A2158" t="inlineStr">
        <is>
          <t xml:space="preserve">010010000009   
</t>
        </is>
      </c>
      <c r="B2158" t="inlineStr">
        <is>
          <t xml:space="preserve">جوانتي باور جراب
</t>
        </is>
      </c>
      <c r="C2158" t="inlineStr">
        <is>
          <t xml:space="preserve">ECH
</t>
        </is>
      </c>
      <c r="D2158" t="inlineStr">
        <is>
          <t xml:space="preserve">Kafr Shokr Bridge-0130
</t>
        </is>
      </c>
      <c r="F2158" t="inlineStr">
        <is>
          <t xml:space="preserve">Kafr Shokr Bridge
</t>
        </is>
      </c>
      <c r="G2158" t="inlineStr">
        <is>
          <t xml:space="preserve"> 0130
</t>
        </is>
      </c>
      <c r="H2158" t="n">
        <v>39147399</v>
      </c>
      <c r="I2158" t="n">
        <v>2111108</v>
      </c>
      <c r="J2158" t="inlineStr">
        <is>
          <t xml:space="preserve">SE-19
</t>
        </is>
      </c>
      <c r="K2158" t="inlineStr">
        <is>
          <t xml:space="preserve">Materials
</t>
        </is>
      </c>
      <c r="L2158" t="inlineStr">
        <is>
          <t xml:space="preserve">Tools
</t>
        </is>
      </c>
      <c r="M2158" t="inlineStr">
        <is>
          <t xml:space="preserve">RME fit out
</t>
        </is>
      </c>
      <c r="N2158" t="inlineStr">
        <is>
          <t xml:space="preserve">
154
</t>
        </is>
      </c>
      <c r="O2158" t="inlineStr">
        <is>
          <t xml:space="preserve">Move Order Issue on Project
</t>
        </is>
      </c>
      <c r="P2158" t="inlineStr">
        <is>
          <t xml:space="preserve">RD0-403   
</t>
        </is>
      </c>
      <c r="Q2158" t="inlineStr">
        <is>
          <t xml:space="preserve"> 28-APR-21
</t>
        </is>
      </c>
      <c r="R2158" t="inlineStr">
        <is>
          <t xml:space="preserve">12.89
</t>
        </is>
      </c>
      <c r="S2158" t="n">
        <v>-4</v>
      </c>
      <c r="U2158" t="n">
        <v>-52</v>
      </c>
      <c r="W2158" t="inlineStr">
        <is>
          <t xml:space="preserve">supplier
</t>
        </is>
      </c>
      <c r="X2158" t="inlineStr">
        <is>
          <t> 
</t>
        </is>
      </c>
    </row>
    <row r="2159">
      <c r="A2159" t="inlineStr">
        <is>
          <t xml:space="preserve">039020200001   
</t>
        </is>
      </c>
      <c r="B2159" t="inlineStr">
        <is>
          <t xml:space="preserve">أسطوانة قطعيه 9 بوصه
</t>
        </is>
      </c>
      <c r="C2159" t="inlineStr">
        <is>
          <t xml:space="preserve">ECH
</t>
        </is>
      </c>
      <c r="D2159" t="inlineStr">
        <is>
          <t xml:space="preserve">Kafr Shokr Bridge-0130
</t>
        </is>
      </c>
      <c r="F2159" t="inlineStr">
        <is>
          <t xml:space="preserve">Kafr Shokr Bridge
</t>
        </is>
      </c>
      <c r="G2159" t="inlineStr">
        <is>
          <t xml:space="preserve"> 0130
</t>
        </is>
      </c>
      <c r="H2159" t="n">
        <v>39147405</v>
      </c>
      <c r="I2159" t="n">
        <v>2111144</v>
      </c>
      <c r="J2159" t="inlineStr">
        <is>
          <t xml:space="preserve">SE-19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M2159" t="inlineStr">
        <is>
          <t xml:space="preserve">RME fit out
</t>
        </is>
      </c>
      <c r="N2159" t="inlineStr">
        <is>
          <t xml:space="preserve">
154
</t>
        </is>
      </c>
      <c r="O2159" t="inlineStr">
        <is>
          <t xml:space="preserve">Move Order Issue on Project
</t>
        </is>
      </c>
      <c r="P2159" t="inlineStr">
        <is>
          <t xml:space="preserve">RD0-403   
</t>
        </is>
      </c>
      <c r="Q2159" t="inlineStr">
        <is>
          <t xml:space="preserve"> 28-APR-21
</t>
        </is>
      </c>
      <c r="R2159" t="inlineStr">
        <is>
          <t xml:space="preserve">20.20
</t>
        </is>
      </c>
      <c r="S2159" t="n">
        <v>-5</v>
      </c>
      <c r="U2159" t="n">
        <v>-101</v>
      </c>
      <c r="W2159" t="inlineStr">
        <is>
          <t xml:space="preserve">supplier
</t>
        </is>
      </c>
      <c r="X2159" t="inlineStr">
        <is>
          <t> 
</t>
        </is>
      </c>
    </row>
    <row r="2160">
      <c r="A2160" t="inlineStr">
        <is>
          <t xml:space="preserve">150010000002   
</t>
        </is>
      </c>
      <c r="B2160" t="inlineStr">
        <is>
          <t xml:space="preserve">حديد تسليح قطر 12 مم
</t>
        </is>
      </c>
      <c r="C2160" t="inlineStr">
        <is>
          <t xml:space="preserve">TON
</t>
        </is>
      </c>
      <c r="D2160" t="inlineStr">
        <is>
          <t xml:space="preserve">Kafr Shokr Bridge-0130
</t>
        </is>
      </c>
      <c r="F2160" t="inlineStr">
        <is>
          <t xml:space="preserve">Kafr Shokr Bridge
</t>
        </is>
      </c>
      <c r="G2160" t="inlineStr">
        <is>
          <t xml:space="preserve"> 0130
</t>
        </is>
      </c>
      <c r="H2160" t="n">
        <v>39150652</v>
      </c>
      <c r="I2160" t="n">
        <v>2112867</v>
      </c>
      <c r="J2160" t="inlineStr">
        <is>
          <t xml:space="preserve">SE-19
</t>
        </is>
      </c>
      <c r="K2160" t="inlineStr">
        <is>
          <t xml:space="preserve">Materials
</t>
        </is>
      </c>
      <c r="L2160" t="inlineStr">
        <is>
          <t xml:space="preserve">Steel
</t>
        </is>
      </c>
      <c r="M2160" t="inlineStr">
        <is>
          <t xml:space="preserve">محمد عبد الهادى علوانى-ذاتى
</t>
        </is>
      </c>
      <c r="N2160" t="inlineStr">
        <is>
          <t xml:space="preserve">
5182
</t>
        </is>
      </c>
      <c r="O2160" t="inlineStr">
        <is>
          <t xml:space="preserve">Move Order Issue on Project
</t>
        </is>
      </c>
      <c r="P2160" t="inlineStr">
        <is>
          <t xml:space="preserve">RD0-407   
</t>
        </is>
      </c>
      <c r="Q2160" t="inlineStr">
        <is>
          <t xml:space="preserve"> 28-APR-21
</t>
        </is>
      </c>
      <c r="R2160" t="inlineStr">
        <is>
          <t xml:space="preserve">13,350.00
</t>
        </is>
      </c>
      <c r="S2160" t="n">
        <v>-1.83</v>
      </c>
      <c r="U2160" t="n">
        <v>-24431</v>
      </c>
      <c r="W2160" t="inlineStr">
        <is>
          <t xml:space="preserve">supplier
</t>
        </is>
      </c>
      <c r="X2160" t="inlineStr">
        <is>
          <t> 
</t>
        </is>
      </c>
    </row>
    <row r="2161">
      <c r="A2161" t="inlineStr">
        <is>
          <t xml:space="preserve">150010000004   
</t>
        </is>
      </c>
      <c r="B2161" t="inlineStr">
        <is>
          <t xml:space="preserve">حديد تسليح قطر 16 مم
</t>
        </is>
      </c>
      <c r="C2161" t="inlineStr">
        <is>
          <t xml:space="preserve">TON
</t>
        </is>
      </c>
      <c r="D2161" t="inlineStr">
        <is>
          <t xml:space="preserve">Kafr Shokr Bridge-0130
</t>
        </is>
      </c>
      <c r="F2161" t="inlineStr">
        <is>
          <t xml:space="preserve">Kafr Shokr Bridge
</t>
        </is>
      </c>
      <c r="G2161" t="inlineStr">
        <is>
          <t xml:space="preserve"> 0130
</t>
        </is>
      </c>
      <c r="H2161" t="n">
        <v>39150653</v>
      </c>
      <c r="I2161" t="n">
        <v>2112868</v>
      </c>
      <c r="J2161" t="inlineStr">
        <is>
          <t xml:space="preserve">SE-19
</t>
        </is>
      </c>
      <c r="K2161" t="inlineStr">
        <is>
          <t xml:space="preserve">Materials
</t>
        </is>
      </c>
      <c r="L2161" t="inlineStr">
        <is>
          <t xml:space="preserve">Steel
</t>
        </is>
      </c>
      <c r="M2161" t="inlineStr">
        <is>
          <t xml:space="preserve">محمد عبد الهادى علوانى-ذاتى
</t>
        </is>
      </c>
      <c r="N2161" t="inlineStr">
        <is>
          <t xml:space="preserve">
5182
</t>
        </is>
      </c>
      <c r="O2161" t="inlineStr">
        <is>
          <t xml:space="preserve">Move Order Issue on Project
</t>
        </is>
      </c>
      <c r="P2161" t="inlineStr">
        <is>
          <t xml:space="preserve">RD0-407   
</t>
        </is>
      </c>
      <c r="Q2161" t="inlineStr">
        <is>
          <t xml:space="preserve"> 28-APR-21
</t>
        </is>
      </c>
      <c r="R2161" t="inlineStr">
        <is>
          <t xml:space="preserve">13,439.72
</t>
        </is>
      </c>
      <c r="S2161" t="n">
        <v>-36.12</v>
      </c>
      <c r="U2161" t="n">
        <v>-485443</v>
      </c>
      <c r="W2161" t="inlineStr">
        <is>
          <t xml:space="preserve">supplier
</t>
        </is>
      </c>
      <c r="X2161" t="inlineStr">
        <is>
          <t> 
</t>
        </is>
      </c>
    </row>
    <row r="2162">
      <c r="A2162" t="inlineStr">
        <is>
          <t xml:space="preserve">100100000021   
</t>
        </is>
      </c>
      <c r="B2162" t="inlineStr">
        <is>
          <t xml:space="preserve">خرسانة مسلحة جهد 400 باسمنت عادي
</t>
        </is>
      </c>
      <c r="C2162" t="inlineStr">
        <is>
          <t xml:space="preserve">CBM
</t>
        </is>
      </c>
      <c r="D2162" t="inlineStr">
        <is>
          <t xml:space="preserve">Kafr Shokr Bridge-0130
</t>
        </is>
      </c>
      <c r="F2162" t="inlineStr">
        <is>
          <t xml:space="preserve">Kafr Shokr Bridge
</t>
        </is>
      </c>
      <c r="G2162" t="inlineStr">
        <is>
          <t xml:space="preserve"> 0130
</t>
        </is>
      </c>
      <c r="H2162" t="n">
        <v>39150682</v>
      </c>
      <c r="I2162" t="n">
        <v>2528055</v>
      </c>
      <c r="J2162" t="inlineStr">
        <is>
          <t xml:space="preserve">SE-19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M2162" t="inlineStr">
        <is>
          <t xml:space="preserve">رويال مكس للخرسانه الجاهزه والمقاولات العامه
</t>
        </is>
      </c>
      <c r="N2162" t="inlineStr">
        <is>
          <t xml:space="preserve">
4018
</t>
        </is>
      </c>
      <c r="O2162" t="inlineStr">
        <is>
          <t xml:space="preserve">Move Order Issue on Project
</t>
        </is>
      </c>
      <c r="P2162" t="inlineStr">
        <is>
          <t xml:space="preserve">RD0-410   
</t>
        </is>
      </c>
      <c r="Q2162" t="inlineStr">
        <is>
          <t xml:space="preserve"> 28-APR-21
</t>
        </is>
      </c>
      <c r="R2162" t="inlineStr">
        <is>
          <t xml:space="preserve">912.00
</t>
        </is>
      </c>
      <c r="S2162" t="n">
        <v>-46</v>
      </c>
      <c r="U2162" t="n">
        <v>-41952</v>
      </c>
      <c r="W2162" t="inlineStr">
        <is>
          <t xml:space="preserve">supplier
</t>
        </is>
      </c>
      <c r="X2162" t="inlineStr">
        <is>
          <t> 
</t>
        </is>
      </c>
    </row>
    <row r="2163">
      <c r="A2163" t="inlineStr">
        <is>
          <t xml:space="preserve">010040000009   
</t>
        </is>
      </c>
      <c r="B2163" t="inlineStr">
        <is>
          <t xml:space="preserve">خوذة رمادي
</t>
        </is>
      </c>
      <c r="C2163" t="inlineStr">
        <is>
          <t xml:space="preserve">ECH
</t>
        </is>
      </c>
      <c r="D2163" t="inlineStr">
        <is>
          <t xml:space="preserve">Kafr Shokr Bridge-0130
</t>
        </is>
      </c>
      <c r="F2163" t="inlineStr">
        <is>
          <t xml:space="preserve">Kafr Shokr Bridge
</t>
        </is>
      </c>
      <c r="G2163" t="inlineStr">
        <is>
          <t xml:space="preserve"> 0130
</t>
        </is>
      </c>
      <c r="H2163" t="n">
        <v>39447025</v>
      </c>
      <c r="I2163" t="n">
        <v>2112910</v>
      </c>
      <c r="J2163" t="inlineStr">
        <is>
          <t xml:space="preserve">SE-19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M2163" t="inlineStr">
        <is>
          <t xml:space="preserve">RME fit out
</t>
        </is>
      </c>
      <c r="N2163" t="inlineStr">
        <is>
          <t xml:space="preserve">
154
</t>
        </is>
      </c>
      <c r="O2163" t="inlineStr">
        <is>
          <t xml:space="preserve">Move Order Issue on Project
</t>
        </is>
      </c>
      <c r="P2163" t="inlineStr">
        <is>
          <t xml:space="preserve">RD0-411   
</t>
        </is>
      </c>
      <c r="Q2163" t="inlineStr">
        <is>
          <t xml:space="preserve"> 06-MAY-21
</t>
        </is>
      </c>
      <c r="R2163" t="inlineStr">
        <is>
          <t xml:space="preserve">25.08
</t>
        </is>
      </c>
      <c r="S2163" t="n">
        <v>-1</v>
      </c>
      <c r="U2163" t="n">
        <v>-25</v>
      </c>
      <c r="W2163" t="inlineStr">
        <is>
          <t xml:space="preserve">supplier
</t>
        </is>
      </c>
      <c r="X2163" t="inlineStr">
        <is>
          <t> 
</t>
        </is>
      </c>
    </row>
    <row r="2164">
      <c r="A2164" t="inlineStr">
        <is>
          <t xml:space="preserve">030130400006   
</t>
        </is>
      </c>
      <c r="B2164" t="inlineStr">
        <is>
          <t xml:space="preserve">شريط لحام اللون اسود
</t>
        </is>
      </c>
      <c r="C2164" t="inlineStr">
        <is>
          <t xml:space="preserve">ECH
</t>
        </is>
      </c>
      <c r="D2164" t="inlineStr">
        <is>
          <t xml:space="preserve">Kafr Shokr Bridge-0130
</t>
        </is>
      </c>
      <c r="F2164" t="inlineStr">
        <is>
          <t xml:space="preserve">Kafr Shokr Bridge
</t>
        </is>
      </c>
      <c r="G2164" t="inlineStr">
        <is>
          <t xml:space="preserve"> 0130
</t>
        </is>
      </c>
      <c r="H2164" t="n">
        <v>39447033</v>
      </c>
      <c r="I2164" t="n">
        <v>2392065</v>
      </c>
      <c r="J2164" t="inlineStr">
        <is>
          <t xml:space="preserve">SE-19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M2164" t="inlineStr">
        <is>
          <t xml:space="preserve">RME fit out
</t>
        </is>
      </c>
      <c r="N2164" t="inlineStr">
        <is>
          <t xml:space="preserve">
154
</t>
        </is>
      </c>
      <c r="O2164" t="inlineStr">
        <is>
          <t xml:space="preserve">Move Order Issue on Project
</t>
        </is>
      </c>
      <c r="P2164" t="inlineStr">
        <is>
          <t xml:space="preserve">RD0-411   
</t>
        </is>
      </c>
      <c r="Q2164" t="inlineStr">
        <is>
          <t xml:space="preserve"> 06-MAY-21
</t>
        </is>
      </c>
      <c r="R2164" t="inlineStr">
        <is>
          <t xml:space="preserve">6.27
</t>
        </is>
      </c>
      <c r="S2164" t="n">
        <v>-10</v>
      </c>
      <c r="U2164" t="n">
        <v>-63</v>
      </c>
      <c r="W2164" t="inlineStr">
        <is>
          <t xml:space="preserve">supplier
</t>
        </is>
      </c>
      <c r="X2164" t="inlineStr">
        <is>
          <t> 
</t>
        </is>
      </c>
    </row>
    <row r="2165">
      <c r="A2165" t="inlineStr">
        <is>
          <t xml:space="preserve">150010000004   
</t>
        </is>
      </c>
      <c r="B2165" t="inlineStr">
        <is>
          <t xml:space="preserve">حديد تسليح قطر 16 مم
</t>
        </is>
      </c>
      <c r="C2165" t="inlineStr">
        <is>
          <t xml:space="preserve">TON
</t>
        </is>
      </c>
      <c r="D2165" t="inlineStr">
        <is>
          <t xml:space="preserve">Kafr Shokr Bridge-0130
</t>
        </is>
      </c>
      <c r="F2165" t="inlineStr">
        <is>
          <t xml:space="preserve">Kafr Shokr Bridge
</t>
        </is>
      </c>
      <c r="G2165" t="inlineStr">
        <is>
          <t xml:space="preserve"> 0130
</t>
        </is>
      </c>
      <c r="H2165" t="n">
        <v>39447205</v>
      </c>
      <c r="I2165" t="n">
        <v>2112868</v>
      </c>
      <c r="J2165" t="inlineStr">
        <is>
          <t xml:space="preserve">SE-19
</t>
        </is>
      </c>
      <c r="K2165" t="inlineStr">
        <is>
          <t xml:space="preserve">Materials
</t>
        </is>
      </c>
      <c r="L2165" t="inlineStr">
        <is>
          <t xml:space="preserve">Steel
</t>
        </is>
      </c>
      <c r="M2165" t="inlineStr">
        <is>
          <t xml:space="preserve">محمد عبد الهادى علوانى-ذاتى
</t>
        </is>
      </c>
      <c r="N2165" t="inlineStr">
        <is>
          <t xml:space="preserve">
5182
</t>
        </is>
      </c>
      <c r="O2165" t="inlineStr">
        <is>
          <t xml:space="preserve">Move Order Issue on Project
</t>
        </is>
      </c>
      <c r="P2165" t="inlineStr">
        <is>
          <t xml:space="preserve">RD0-413   
</t>
        </is>
      </c>
      <c r="Q2165" t="inlineStr">
        <is>
          <t xml:space="preserve"> 06-MAY-21
</t>
        </is>
      </c>
      <c r="R2165" t="inlineStr">
        <is>
          <t xml:space="preserve">13,449.26
</t>
        </is>
      </c>
      <c r="S2165" t="n">
        <v>-7.64</v>
      </c>
      <c r="U2165" t="n">
        <v>-102752</v>
      </c>
      <c r="W2165" t="inlineStr">
        <is>
          <t xml:space="preserve">supplier
</t>
        </is>
      </c>
      <c r="X2165" t="inlineStr">
        <is>
          <t> 
</t>
        </is>
      </c>
    </row>
    <row r="2166">
      <c r="A2166" t="inlineStr">
        <is>
          <t xml:space="preserve">150010000007   
</t>
        </is>
      </c>
      <c r="B2166" t="inlineStr">
        <is>
          <t xml:space="preserve">حديد تسليح قطر 22 مم
</t>
        </is>
      </c>
      <c r="C2166" t="inlineStr">
        <is>
          <t xml:space="preserve">TON
</t>
        </is>
      </c>
      <c r="D2166" t="inlineStr">
        <is>
          <t xml:space="preserve">Kafr Shokr Bridge-0130
</t>
        </is>
      </c>
      <c r="F2166" t="inlineStr">
        <is>
          <t xml:space="preserve">Kafr Shokr Bridge
</t>
        </is>
      </c>
      <c r="G2166" t="inlineStr">
        <is>
          <t xml:space="preserve"> 0130
</t>
        </is>
      </c>
      <c r="H2166" t="n">
        <v>39447206</v>
      </c>
      <c r="I2166" t="n">
        <v>2112870</v>
      </c>
      <c r="J2166" t="inlineStr">
        <is>
          <t xml:space="preserve">SE-19
</t>
        </is>
      </c>
      <c r="K2166" t="inlineStr">
        <is>
          <t xml:space="preserve">Materials
</t>
        </is>
      </c>
      <c r="L2166" t="inlineStr">
        <is>
          <t xml:space="preserve">Steel
</t>
        </is>
      </c>
      <c r="M2166" t="inlineStr">
        <is>
          <t xml:space="preserve">محمد عبد الهادى علوانى-ذاتى
</t>
        </is>
      </c>
      <c r="N2166" t="inlineStr">
        <is>
          <t xml:space="preserve">
5182
</t>
        </is>
      </c>
      <c r="O2166" t="inlineStr">
        <is>
          <t xml:space="preserve">Move Order Issue on Project
</t>
        </is>
      </c>
      <c r="P2166" t="inlineStr">
        <is>
          <t xml:space="preserve">RD0-413   
</t>
        </is>
      </c>
      <c r="Q2166" t="inlineStr">
        <is>
          <t xml:space="preserve"> 06-MAY-21
</t>
        </is>
      </c>
      <c r="R2166" t="inlineStr">
        <is>
          <t xml:space="preserve">13,377.31
</t>
        </is>
      </c>
      <c r="S2166" t="n">
        <v>-8</v>
      </c>
      <c r="U2166" t="n">
        <v>-107018</v>
      </c>
      <c r="W2166" t="inlineStr">
        <is>
          <t xml:space="preserve">supplier
</t>
        </is>
      </c>
      <c r="X2166" t="inlineStr">
        <is>
          <t> 
</t>
        </is>
      </c>
    </row>
    <row r="2167">
      <c r="A2167" t="inlineStr">
        <is>
          <t xml:space="preserve">039010400001   
</t>
        </is>
      </c>
      <c r="B2167" t="inlineStr">
        <is>
          <t xml:space="preserve">دواية لمبة قلاووظ
</t>
        </is>
      </c>
      <c r="C2167" t="inlineStr">
        <is>
          <t xml:space="preserve">ECH
</t>
        </is>
      </c>
      <c r="D2167" t="inlineStr">
        <is>
          <t xml:space="preserve">Kafr Shokr Bridge-0130
</t>
        </is>
      </c>
      <c r="F2167" t="inlineStr">
        <is>
          <t xml:space="preserve">Kafr Shokr Bridge
</t>
        </is>
      </c>
      <c r="G2167" t="inlineStr">
        <is>
          <t xml:space="preserve"> 0130
</t>
        </is>
      </c>
      <c r="H2167" t="n">
        <v>39493474</v>
      </c>
      <c r="I2167" t="n">
        <v>2417038</v>
      </c>
      <c r="J2167" t="inlineStr">
        <is>
          <t xml:space="preserve">SE-19
</t>
        </is>
      </c>
      <c r="K2167" t="inlineStr">
        <is>
          <t xml:space="preserve">Materials
</t>
        </is>
      </c>
      <c r="L2167" t="inlineStr">
        <is>
          <t xml:space="preserve">Tools
</t>
        </is>
      </c>
      <c r="M2167" t="inlineStr">
        <is>
          <t xml:space="preserve">RME fit out
</t>
        </is>
      </c>
      <c r="N2167" t="inlineStr">
        <is>
          <t xml:space="preserve">
154
</t>
        </is>
      </c>
      <c r="O2167" t="inlineStr">
        <is>
          <t xml:space="preserve">Move Order Issue on Project
</t>
        </is>
      </c>
      <c r="P2167" t="inlineStr">
        <is>
          <t xml:space="preserve">RD0-421   
</t>
        </is>
      </c>
      <c r="Q2167" t="inlineStr">
        <is>
          <t xml:space="preserve"> 09-MAY-21
</t>
        </is>
      </c>
      <c r="R2167" t="inlineStr">
        <is>
          <t xml:space="preserve">5.00
</t>
        </is>
      </c>
      <c r="S2167" t="n">
        <v>-1</v>
      </c>
      <c r="U2167" t="n">
        <v>-5</v>
      </c>
      <c r="W2167" t="inlineStr">
        <is>
          <t xml:space="preserve">supplier
</t>
        </is>
      </c>
      <c r="X2167" t="inlineStr">
        <is>
          <t> 
</t>
        </is>
      </c>
    </row>
    <row r="2168">
      <c r="A2168" t="inlineStr">
        <is>
          <t xml:space="preserve">330040000111   
</t>
        </is>
      </c>
      <c r="B2168" t="inlineStr">
        <is>
          <t xml:space="preserve">شربون صاروخ 9 بوصة
</t>
        </is>
      </c>
      <c r="C2168" t="inlineStr">
        <is>
          <t xml:space="preserve">ECH
</t>
        </is>
      </c>
      <c r="D2168" t="inlineStr">
        <is>
          <t xml:space="preserve">Kafr Shokr Bridge-0130
</t>
        </is>
      </c>
      <c r="F2168" t="inlineStr">
        <is>
          <t xml:space="preserve">Kafr Shokr Bridge
</t>
        </is>
      </c>
      <c r="G2168" t="inlineStr">
        <is>
          <t xml:space="preserve"> 0130
</t>
        </is>
      </c>
      <c r="H2168" t="n">
        <v>39493478</v>
      </c>
      <c r="I2168" t="n">
        <v>2392120</v>
      </c>
      <c r="J2168" t="inlineStr">
        <is>
          <t xml:space="preserve">SE-19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M2168" t="inlineStr">
        <is>
          <t xml:space="preserve">RME fit out
</t>
        </is>
      </c>
      <c r="N2168" t="inlineStr">
        <is>
          <t xml:space="preserve">
154
</t>
        </is>
      </c>
      <c r="O2168" t="inlineStr">
        <is>
          <t xml:space="preserve">Move Order Issue on Project
</t>
        </is>
      </c>
      <c r="P2168" t="inlineStr">
        <is>
          <t xml:space="preserve">RD0-421   
</t>
        </is>
      </c>
      <c r="Q2168" t="inlineStr">
        <is>
          <t xml:space="preserve"> 09-MAY-21
</t>
        </is>
      </c>
      <c r="R2168" t="inlineStr">
        <is>
          <t xml:space="preserve">12.00
</t>
        </is>
      </c>
      <c r="S2168" t="n">
        <v>-3</v>
      </c>
      <c r="U2168" t="n">
        <v>-36</v>
      </c>
      <c r="W2168" t="inlineStr">
        <is>
          <t xml:space="preserve">supplier
</t>
        </is>
      </c>
      <c r="X2168" t="inlineStr">
        <is>
          <t> 
</t>
        </is>
      </c>
    </row>
    <row r="2169">
      <c r="A2169" t="inlineStr">
        <is>
          <t xml:space="preserve">030130400006   
</t>
        </is>
      </c>
      <c r="B2169" t="inlineStr">
        <is>
          <t xml:space="preserve">شريط لحام اللون اسود
</t>
        </is>
      </c>
      <c r="C2169" t="inlineStr">
        <is>
          <t xml:space="preserve">ECH
</t>
        </is>
      </c>
      <c r="D2169" t="inlineStr">
        <is>
          <t xml:space="preserve">Kafr Shokr Bridge-0130
</t>
        </is>
      </c>
      <c r="F2169" t="inlineStr">
        <is>
          <t xml:space="preserve">Kafr Shokr Bridge
</t>
        </is>
      </c>
      <c r="G2169" t="inlineStr">
        <is>
          <t xml:space="preserve"> 0130
</t>
        </is>
      </c>
      <c r="H2169" t="n">
        <v>39540805</v>
      </c>
      <c r="I2169" t="n">
        <v>2392065</v>
      </c>
      <c r="J2169" t="inlineStr">
        <is>
          <t xml:space="preserve">SE-19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M2169" t="inlineStr">
        <is>
          <t xml:space="preserve">RME fit out
</t>
        </is>
      </c>
      <c r="N2169" t="inlineStr">
        <is>
          <t xml:space="preserve">
154
</t>
        </is>
      </c>
      <c r="O2169" t="inlineStr">
        <is>
          <t xml:space="preserve">Move Order Issue on Project
</t>
        </is>
      </c>
      <c r="P2169" t="inlineStr">
        <is>
          <t xml:space="preserve">RD0-422   
</t>
        </is>
      </c>
      <c r="Q2169" t="inlineStr">
        <is>
          <t xml:space="preserve"> 11-MAY-21
</t>
        </is>
      </c>
      <c r="R2169" t="inlineStr">
        <is>
          <t xml:space="preserve">6.27
</t>
        </is>
      </c>
      <c r="S2169" t="n">
        <v>-3</v>
      </c>
      <c r="U2169" t="n">
        <v>-19</v>
      </c>
      <c r="W2169" t="inlineStr">
        <is>
          <t xml:space="preserve">supplier
</t>
        </is>
      </c>
      <c r="X2169" t="inlineStr">
        <is>
          <t> 
</t>
        </is>
      </c>
    </row>
    <row r="2170">
      <c r="A2170" t="inlineStr">
        <is>
          <t xml:space="preserve">200010001184   
</t>
        </is>
      </c>
      <c r="B2170" t="inlineStr">
        <is>
          <t xml:space="preserve">شنفر بلاستيك 2.5 سم
</t>
        </is>
      </c>
      <c r="C2170" t="inlineStr">
        <is>
          <t xml:space="preserve">ROL
</t>
        </is>
      </c>
      <c r="D2170" t="inlineStr">
        <is>
          <t xml:space="preserve">Kafr Shokr Bridge-0130
</t>
        </is>
      </c>
      <c r="F2170" t="inlineStr">
        <is>
          <t xml:space="preserve">Kafr Shokr Bridge
</t>
        </is>
      </c>
      <c r="G2170" t="inlineStr">
        <is>
          <t xml:space="preserve"> 0130
</t>
        </is>
      </c>
      <c r="H2170" t="n">
        <v>39540808</v>
      </c>
      <c r="I2170" t="n">
        <v>2618965</v>
      </c>
      <c r="J2170" t="inlineStr">
        <is>
          <t xml:space="preserve">SE-19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M2170" t="inlineStr">
        <is>
          <t xml:space="preserve">RME fit out
</t>
        </is>
      </c>
      <c r="N2170" t="inlineStr">
        <is>
          <t xml:space="preserve">
154
</t>
        </is>
      </c>
      <c r="O2170" t="inlineStr">
        <is>
          <t xml:space="preserve">Move Order Issue on Project
</t>
        </is>
      </c>
      <c r="P2170" t="inlineStr">
        <is>
          <t xml:space="preserve">RD0-422   
</t>
        </is>
      </c>
      <c r="Q2170" t="inlineStr">
        <is>
          <t xml:space="preserve"> 11-MAY-21
</t>
        </is>
      </c>
      <c r="R2170" t="inlineStr">
        <is>
          <t xml:space="preserve">111.66
</t>
        </is>
      </c>
      <c r="S2170" t="n">
        <v>-1</v>
      </c>
      <c r="U2170" t="n">
        <v>-112</v>
      </c>
      <c r="W2170" t="inlineStr">
        <is>
          <t xml:space="preserve">supplier
</t>
        </is>
      </c>
      <c r="X2170" t="inlineStr">
        <is>
          <t> 
</t>
        </is>
      </c>
    </row>
    <row r="2171">
      <c r="A2171" t="inlineStr">
        <is>
          <t xml:space="preserve">039010000049   
</t>
        </is>
      </c>
      <c r="B2171" t="inlineStr">
        <is>
          <t xml:space="preserve">فيشة ذكر كاوتش 16أمبير 220 فولت
</t>
        </is>
      </c>
      <c r="C2171" t="inlineStr">
        <is>
          <t xml:space="preserve">ECH
</t>
        </is>
      </c>
      <c r="D2171" t="inlineStr">
        <is>
          <t xml:space="preserve">Kafr Shokr Bridge-0130
</t>
        </is>
      </c>
      <c r="F2171" t="inlineStr">
        <is>
          <t xml:space="preserve">Kafr Shokr Bridge
</t>
        </is>
      </c>
      <c r="G2171" t="inlineStr">
        <is>
          <t xml:space="preserve"> 0130
</t>
        </is>
      </c>
      <c r="H2171" t="n">
        <v>39540810</v>
      </c>
      <c r="I2171" t="n">
        <v>2112998</v>
      </c>
      <c r="J2171" t="inlineStr">
        <is>
          <t xml:space="preserve">SE-19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M2171" t="inlineStr">
        <is>
          <t xml:space="preserve">RME fit out
</t>
        </is>
      </c>
      <c r="N2171" t="inlineStr">
        <is>
          <t xml:space="preserve">
154
</t>
        </is>
      </c>
      <c r="O2171" t="inlineStr">
        <is>
          <t xml:space="preserve">Move Order Issue on Project
</t>
        </is>
      </c>
      <c r="P2171" t="inlineStr">
        <is>
          <t xml:space="preserve">RD0-422   
</t>
        </is>
      </c>
      <c r="Q2171" t="inlineStr">
        <is>
          <t xml:space="preserve"> 11-MAY-21
</t>
        </is>
      </c>
      <c r="R2171" t="inlineStr">
        <is>
          <t xml:space="preserve">15.96
</t>
        </is>
      </c>
      <c r="S2171" t="n">
        <v>-8</v>
      </c>
      <c r="U2171" t="n">
        <v>-128</v>
      </c>
      <c r="W2171" t="inlineStr">
        <is>
          <t xml:space="preserve">supplier
</t>
        </is>
      </c>
      <c r="X2171" t="inlineStr">
        <is>
          <t> 
</t>
        </is>
      </c>
    </row>
    <row r="2172">
      <c r="A2172" t="inlineStr">
        <is>
          <t xml:space="preserve">010020000008   
</t>
        </is>
      </c>
      <c r="B2172" t="inlineStr">
        <is>
          <t xml:space="preserve">فيست برتقالي
</t>
        </is>
      </c>
      <c r="C2172" t="inlineStr">
        <is>
          <t xml:space="preserve">ECH
</t>
        </is>
      </c>
      <c r="D2172" t="inlineStr">
        <is>
          <t xml:space="preserve">Kafr Shokr Bridge-0130
</t>
        </is>
      </c>
      <c r="F2172" t="inlineStr">
        <is>
          <t xml:space="preserve">Kafr Shokr Bridge
</t>
        </is>
      </c>
      <c r="G2172" t="inlineStr">
        <is>
          <t xml:space="preserve"> 0130
</t>
        </is>
      </c>
      <c r="H2172" t="n">
        <v>39894851</v>
      </c>
      <c r="I2172" t="n">
        <v>2112846</v>
      </c>
      <c r="J2172" t="inlineStr">
        <is>
          <t xml:space="preserve">SE-19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M2172" t="inlineStr">
        <is>
          <t xml:space="preserve">RME fit out
</t>
        </is>
      </c>
      <c r="N2172" t="inlineStr">
        <is>
          <t xml:space="preserve">
154
</t>
        </is>
      </c>
      <c r="O2172" t="inlineStr">
        <is>
          <t xml:space="preserve">Move Order Issue on Project
</t>
        </is>
      </c>
      <c r="P2172" t="inlineStr">
        <is>
          <t xml:space="preserve">RD0-427   
</t>
        </is>
      </c>
      <c r="Q2172" t="inlineStr">
        <is>
          <t xml:space="preserve"> 22-MAY-21
</t>
        </is>
      </c>
      <c r="R2172" t="inlineStr">
        <is>
          <t xml:space="preserve">20.10
</t>
        </is>
      </c>
      <c r="S2172" t="n">
        <v>-19</v>
      </c>
      <c r="U2172" t="n">
        <v>-382</v>
      </c>
      <c r="W2172" t="inlineStr">
        <is>
          <t xml:space="preserve">supplier
</t>
        </is>
      </c>
      <c r="X2172" t="inlineStr">
        <is>
          <t> 
</t>
        </is>
      </c>
    </row>
    <row r="2173">
      <c r="A2173" t="inlineStr">
        <is>
          <t xml:space="preserve">010020000009   
</t>
        </is>
      </c>
      <c r="B2173" t="inlineStr">
        <is>
          <t xml:space="preserve">فيست ليموني
</t>
        </is>
      </c>
      <c r="C2173" t="inlineStr">
        <is>
          <t xml:space="preserve">ECH
</t>
        </is>
      </c>
      <c r="D2173" t="inlineStr">
        <is>
          <t xml:space="preserve">Kafr Shokr Bridge-0130
</t>
        </is>
      </c>
      <c r="F2173" t="inlineStr">
        <is>
          <t xml:space="preserve">Kafr Shokr Bridge
</t>
        </is>
      </c>
      <c r="G2173" t="inlineStr">
        <is>
          <t xml:space="preserve"> 0130
</t>
        </is>
      </c>
      <c r="H2173" t="n">
        <v>39894852</v>
      </c>
      <c r="I2173" t="n">
        <v>2111101</v>
      </c>
      <c r="J2173" t="inlineStr">
        <is>
          <t xml:space="preserve">SE-19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M2173" t="inlineStr">
        <is>
          <t xml:space="preserve">RME fit out
</t>
        </is>
      </c>
      <c r="N2173" t="inlineStr">
        <is>
          <t xml:space="preserve">
154
</t>
        </is>
      </c>
      <c r="O2173" t="inlineStr">
        <is>
          <t xml:space="preserve">Move Order Issue on Project
</t>
        </is>
      </c>
      <c r="P2173" t="inlineStr">
        <is>
          <t xml:space="preserve">RD0-427   
</t>
        </is>
      </c>
      <c r="Q2173" t="inlineStr">
        <is>
          <t xml:space="preserve"> 22-MAY-21
</t>
        </is>
      </c>
      <c r="R2173" t="inlineStr">
        <is>
          <t xml:space="preserve">21.49
</t>
        </is>
      </c>
      <c r="S2173" t="n">
        <v>-3</v>
      </c>
      <c r="U2173" t="n">
        <v>-64</v>
      </c>
      <c r="W2173" t="inlineStr">
        <is>
          <t xml:space="preserve">supplier
</t>
        </is>
      </c>
      <c r="X2173" t="inlineStr">
        <is>
          <t> 
</t>
        </is>
      </c>
    </row>
    <row r="2174">
      <c r="A2174" t="inlineStr">
        <is>
          <t xml:space="preserve">700020000006   
</t>
        </is>
      </c>
      <c r="B2174" t="inlineStr">
        <is>
          <t xml:space="preserve">مرتبة
</t>
        </is>
      </c>
      <c r="C2174" t="inlineStr">
        <is>
          <t xml:space="preserve">ECH
</t>
        </is>
      </c>
      <c r="D2174" t="inlineStr">
        <is>
          <t xml:space="preserve">Kafr Shokr Bridge-0130
</t>
        </is>
      </c>
      <c r="F2174" t="inlineStr">
        <is>
          <t xml:space="preserve">Kafr Shokr Bridge
</t>
        </is>
      </c>
      <c r="G2174" t="inlineStr">
        <is>
          <t xml:space="preserve"> 0130
</t>
        </is>
      </c>
      <c r="H2174" t="n">
        <v>39894901</v>
      </c>
      <c r="I2174" t="n">
        <v>2111241</v>
      </c>
      <c r="J2174" t="inlineStr">
        <is>
          <t xml:space="preserve">SE-19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M2174" t="inlineStr">
        <is>
          <t xml:space="preserve">RME fit out
</t>
        </is>
      </c>
      <c r="N2174" t="inlineStr">
        <is>
          <t xml:space="preserve">
154
</t>
        </is>
      </c>
      <c r="O2174" t="inlineStr">
        <is>
          <t xml:space="preserve">Move Order Issue on Project
</t>
        </is>
      </c>
      <c r="P2174" t="inlineStr">
        <is>
          <t xml:space="preserve">RD0-428   
</t>
        </is>
      </c>
      <c r="Q2174" t="inlineStr">
        <is>
          <t xml:space="preserve"> 22-MAY-21
</t>
        </is>
      </c>
      <c r="R2174" t="inlineStr">
        <is>
          <t xml:space="preserve">250.80
</t>
        </is>
      </c>
      <c r="S2174" t="n">
        <v>-2</v>
      </c>
      <c r="U2174" t="n">
        <v>-502</v>
      </c>
      <c r="W2174" t="inlineStr">
        <is>
          <t xml:space="preserve">supplier
</t>
        </is>
      </c>
      <c r="X2174" t="inlineStr">
        <is>
          <t> 
</t>
        </is>
      </c>
    </row>
    <row r="2175">
      <c r="A2175" t="inlineStr">
        <is>
          <t xml:space="preserve">060010100017   
</t>
        </is>
      </c>
      <c r="B2175" t="inlineStr">
        <is>
          <t xml:space="preserve">مواسير UPVC قطر خارجى 75 مم ضغط 6 بار رمادى لصق
</t>
        </is>
      </c>
      <c r="C2175" t="inlineStr">
        <is>
          <t xml:space="preserve">MTR
</t>
        </is>
      </c>
      <c r="D2175" t="inlineStr">
        <is>
          <t xml:space="preserve">Kafr Shokr Bridge-0130
</t>
        </is>
      </c>
      <c r="F2175" t="inlineStr">
        <is>
          <t xml:space="preserve">Kafr Shokr Bridge
</t>
        </is>
      </c>
      <c r="G2175" t="inlineStr">
        <is>
          <t xml:space="preserve"> 0130
</t>
        </is>
      </c>
      <c r="H2175" t="n">
        <v>39894907</v>
      </c>
      <c r="I2175" t="n">
        <v>2471953</v>
      </c>
      <c r="J2175" t="inlineStr">
        <is>
          <t xml:space="preserve">SE-19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M2175" t="inlineStr">
        <is>
          <t xml:space="preserve">RME fit out
</t>
        </is>
      </c>
      <c r="N2175" t="inlineStr">
        <is>
          <t xml:space="preserve">
154
</t>
        </is>
      </c>
      <c r="O2175" t="inlineStr">
        <is>
          <t xml:space="preserve">Move Order Issue on Project
</t>
        </is>
      </c>
      <c r="P2175" t="inlineStr">
        <is>
          <t xml:space="preserve">RD0-428   
</t>
        </is>
      </c>
      <c r="Q2175" t="inlineStr">
        <is>
          <t xml:space="preserve"> 22-MAY-21
</t>
        </is>
      </c>
      <c r="R2175" t="inlineStr">
        <is>
          <t xml:space="preserve">31.30
</t>
        </is>
      </c>
      <c r="S2175" t="n">
        <v>-60</v>
      </c>
      <c r="U2175" t="n">
        <v>-1878</v>
      </c>
      <c r="W2175" t="inlineStr">
        <is>
          <t xml:space="preserve">supplier
</t>
        </is>
      </c>
      <c r="X2175" t="inlineStr">
        <is>
          <t> 
</t>
        </is>
      </c>
    </row>
    <row r="2176">
      <c r="A2176" t="inlineStr">
        <is>
          <t xml:space="preserve">010040000010   
</t>
        </is>
      </c>
      <c r="B2176" t="inlineStr">
        <is>
          <t xml:space="preserve">خوذة صفراء
</t>
        </is>
      </c>
      <c r="C2176" t="inlineStr">
        <is>
          <t xml:space="preserve">ECH
</t>
        </is>
      </c>
      <c r="D2176" t="inlineStr">
        <is>
          <t xml:space="preserve">Kafr Shokr Bridge-0130
</t>
        </is>
      </c>
      <c r="F2176" t="inlineStr">
        <is>
          <t xml:space="preserve">Kafr Shokr Bridge
</t>
        </is>
      </c>
      <c r="G2176" t="inlineStr">
        <is>
          <t xml:space="preserve"> 0130
</t>
        </is>
      </c>
      <c r="H2176" t="n">
        <v>40038796</v>
      </c>
      <c r="I2176" t="n">
        <v>2111100</v>
      </c>
      <c r="J2176" t="inlineStr">
        <is>
          <t xml:space="preserve">SE-19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M2176" t="inlineStr">
        <is>
          <t xml:space="preserve">عصفور  للمقاولات و التوريدات العامة
</t>
        </is>
      </c>
      <c r="N2176" t="inlineStr">
        <is>
          <t xml:space="preserve">
3245
</t>
        </is>
      </c>
      <c r="O2176" t="inlineStr">
        <is>
          <t xml:space="preserve">Move Order Issue on Project
</t>
        </is>
      </c>
      <c r="P2176" t="inlineStr">
        <is>
          <t xml:space="preserve">RD0-430   
</t>
        </is>
      </c>
      <c r="Q2176" t="inlineStr">
        <is>
          <t xml:space="preserve"> 26-MAY-21
</t>
        </is>
      </c>
      <c r="R2176" t="inlineStr">
        <is>
          <t xml:space="preserve">30.05
</t>
        </is>
      </c>
      <c r="S2176" t="n">
        <v>-1</v>
      </c>
      <c r="U2176" t="n">
        <v>-30</v>
      </c>
      <c r="W2176" t="inlineStr">
        <is>
          <t xml:space="preserve">supplier
</t>
        </is>
      </c>
      <c r="X2176" t="inlineStr">
        <is>
          <t> 
</t>
        </is>
      </c>
    </row>
    <row r="2177">
      <c r="A2177" t="inlineStr">
        <is>
          <t xml:space="preserve">010030000002   
</t>
        </is>
      </c>
      <c r="B2177" t="inlineStr">
        <is>
          <t xml:space="preserve">سيفتي عمال
</t>
        </is>
      </c>
      <c r="C2177" t="inlineStr">
        <is>
          <t xml:space="preserve">ECH
</t>
        </is>
      </c>
      <c r="D2177" t="inlineStr">
        <is>
          <t xml:space="preserve">Kafr Shokr Bridge-0130
</t>
        </is>
      </c>
      <c r="F2177" t="inlineStr">
        <is>
          <t xml:space="preserve">Kafr Shokr Bridge
</t>
        </is>
      </c>
      <c r="G2177" t="inlineStr">
        <is>
          <t xml:space="preserve"> 0130
</t>
        </is>
      </c>
      <c r="H2177" t="n">
        <v>40038827</v>
      </c>
      <c r="I2177" t="n">
        <v>2111191</v>
      </c>
      <c r="J2177" t="inlineStr">
        <is>
          <t xml:space="preserve">SE-19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M2177" t="inlineStr">
        <is>
          <t xml:space="preserve">RME fit out
</t>
        </is>
      </c>
      <c r="N2177" t="inlineStr">
        <is>
          <t xml:space="preserve">
154
</t>
        </is>
      </c>
      <c r="O2177" t="inlineStr">
        <is>
          <t xml:space="preserve">Move Order Issue on Project
</t>
        </is>
      </c>
      <c r="P2177" t="inlineStr">
        <is>
          <t xml:space="preserve">RD0-431   
</t>
        </is>
      </c>
      <c r="Q2177" t="inlineStr">
        <is>
          <t xml:space="preserve"> 26-MAY-21
</t>
        </is>
      </c>
      <c r="R2177" t="inlineStr">
        <is>
          <t xml:space="preserve">229.24
</t>
        </is>
      </c>
      <c r="S2177" t="n">
        <v>-11</v>
      </c>
      <c r="U2177" t="n">
        <v>-2522</v>
      </c>
      <c r="W2177" t="inlineStr">
        <is>
          <t xml:space="preserve">supplier
</t>
        </is>
      </c>
      <c r="X2177" t="inlineStr">
        <is>
          <t> 
</t>
        </is>
      </c>
    </row>
    <row r="2178">
      <c r="A2178" t="inlineStr">
        <is>
          <t xml:space="preserve">700020000006   
</t>
        </is>
      </c>
      <c r="B2178" t="inlineStr">
        <is>
          <t xml:space="preserve">مرتبة
</t>
        </is>
      </c>
      <c r="C2178" t="inlineStr">
        <is>
          <t xml:space="preserve">ECH
</t>
        </is>
      </c>
      <c r="D2178" t="inlineStr">
        <is>
          <t xml:space="preserve">Kafr Shokr Bridge-0130
</t>
        </is>
      </c>
      <c r="F2178" t="inlineStr">
        <is>
          <t xml:space="preserve">Kafr Shokr Bridge
</t>
        </is>
      </c>
      <c r="G2178" t="inlineStr">
        <is>
          <t xml:space="preserve"> 0130
</t>
        </is>
      </c>
      <c r="H2178" t="n">
        <v>40038950</v>
      </c>
      <c r="I2178" t="n">
        <v>2111241</v>
      </c>
      <c r="J2178" t="inlineStr">
        <is>
          <t xml:space="preserve">SE-19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M2178" t="inlineStr">
        <is>
          <t xml:space="preserve">RME fit out
</t>
        </is>
      </c>
      <c r="N2178" t="inlineStr">
        <is>
          <t xml:space="preserve">
154
</t>
        </is>
      </c>
      <c r="O2178" t="inlineStr">
        <is>
          <t xml:space="preserve">Move Order Issue on Project
</t>
        </is>
      </c>
      <c r="P2178" t="inlineStr">
        <is>
          <t xml:space="preserve">RD0-432   
</t>
        </is>
      </c>
      <c r="Q2178" t="inlineStr">
        <is>
          <t xml:space="preserve"> 26-MAY-21
</t>
        </is>
      </c>
      <c r="R2178" t="inlineStr">
        <is>
          <t xml:space="preserve">250.80
</t>
        </is>
      </c>
      <c r="S2178" t="n">
        <v>-5</v>
      </c>
      <c r="U2178" t="n">
        <v>-1254</v>
      </c>
      <c r="W2178" t="inlineStr">
        <is>
          <t xml:space="preserve">supplier
</t>
        </is>
      </c>
      <c r="X2178" t="inlineStr">
        <is>
          <t> 
</t>
        </is>
      </c>
    </row>
    <row r="2179">
      <c r="A2179" t="inlineStr">
        <is>
          <t xml:space="preserve">200010001184   
</t>
        </is>
      </c>
      <c r="B2179" t="inlineStr">
        <is>
          <t xml:space="preserve">شنفر بلاستيك 2.5 سم
</t>
        </is>
      </c>
      <c r="C2179" t="inlineStr">
        <is>
          <t xml:space="preserve">ROL
</t>
        </is>
      </c>
      <c r="D2179" t="inlineStr">
        <is>
          <t xml:space="preserve">Kafr Shokr Bridge-0130
</t>
        </is>
      </c>
      <c r="F2179" t="inlineStr">
        <is>
          <t xml:space="preserve">Kafr Shokr Bridge
</t>
        </is>
      </c>
      <c r="G2179" t="inlineStr">
        <is>
          <t xml:space="preserve"> 0130
</t>
        </is>
      </c>
      <c r="H2179" t="n">
        <v>40038965</v>
      </c>
      <c r="I2179" t="n">
        <v>2618965</v>
      </c>
      <c r="J2179" t="inlineStr">
        <is>
          <t xml:space="preserve">SE-19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M2179" t="inlineStr">
        <is>
          <t xml:space="preserve">RME fit out
</t>
        </is>
      </c>
      <c r="N2179" t="inlineStr">
        <is>
          <t xml:space="preserve">
154
</t>
        </is>
      </c>
      <c r="O2179" t="inlineStr">
        <is>
          <t xml:space="preserve">Move Order Issue on Project
</t>
        </is>
      </c>
      <c r="P2179" t="inlineStr">
        <is>
          <t xml:space="preserve">RD0-432   
</t>
        </is>
      </c>
      <c r="Q2179" t="inlineStr">
        <is>
          <t xml:space="preserve"> 26-MAY-21
</t>
        </is>
      </c>
      <c r="R2179" t="inlineStr">
        <is>
          <t xml:space="preserve">111.66
</t>
        </is>
      </c>
      <c r="S2179" t="n">
        <v>-4</v>
      </c>
      <c r="U2179" t="n">
        <v>-447</v>
      </c>
      <c r="W2179" t="inlineStr">
        <is>
          <t xml:space="preserve">supplier
</t>
        </is>
      </c>
      <c r="X2179" t="inlineStr">
        <is>
          <t> 
</t>
        </is>
      </c>
    </row>
    <row r="2180">
      <c r="A2180" t="inlineStr">
        <is>
          <t xml:space="preserve">150010000008   
</t>
        </is>
      </c>
      <c r="B2180" t="inlineStr">
        <is>
          <t xml:space="preserve">حديد تسليح قطر 25 مم
</t>
        </is>
      </c>
      <c r="C2180" t="inlineStr">
        <is>
          <t xml:space="preserve">TON
</t>
        </is>
      </c>
      <c r="D2180" t="inlineStr">
        <is>
          <t xml:space="preserve">Kafr Shokr Bridge-0130
</t>
        </is>
      </c>
      <c r="F2180" t="inlineStr">
        <is>
          <t xml:space="preserve">Kafr Shokr Bridge
</t>
        </is>
      </c>
      <c r="G2180" t="inlineStr">
        <is>
          <t xml:space="preserve"> 0130
</t>
        </is>
      </c>
      <c r="H2180" t="n">
        <v>40184452</v>
      </c>
      <c r="I2180" t="n">
        <v>2112871</v>
      </c>
      <c r="J2180" t="inlineStr">
        <is>
          <t xml:space="preserve">SE-19
</t>
        </is>
      </c>
      <c r="K2180" t="inlineStr">
        <is>
          <t xml:space="preserve">Materials
</t>
        </is>
      </c>
      <c r="L2180" t="inlineStr">
        <is>
          <t xml:space="preserve">Steel
</t>
        </is>
      </c>
      <c r="M2180" t="inlineStr">
        <is>
          <t xml:space="preserve">بايلكس مصر للمقاولات العامة
</t>
        </is>
      </c>
      <c r="N2180" t="inlineStr">
        <is>
          <t xml:space="preserve">
8895
</t>
        </is>
      </c>
      <c r="O2180" t="inlineStr">
        <is>
          <t xml:space="preserve">Move Order Issue on Project
</t>
        </is>
      </c>
      <c r="P2180" t="inlineStr">
        <is>
          <t xml:space="preserve">RD0-437   
</t>
        </is>
      </c>
      <c r="Q2180" t="inlineStr">
        <is>
          <t xml:space="preserve"> 30-MAY-21
</t>
        </is>
      </c>
      <c r="R2180" t="inlineStr">
        <is>
          <t xml:space="preserve">14,500.00
</t>
        </is>
      </c>
      <c r="S2180" t="n">
        <v>-10</v>
      </c>
      <c r="U2180" t="n">
        <v>-145000</v>
      </c>
      <c r="W2180" t="inlineStr">
        <is>
          <t xml:space="preserve">supplier
</t>
        </is>
      </c>
      <c r="X2180" t="inlineStr">
        <is>
          <t> 
</t>
        </is>
      </c>
    </row>
    <row r="2181">
      <c r="A2181" t="inlineStr">
        <is>
          <t xml:space="preserve">340010000003   
</t>
        </is>
      </c>
      <c r="B2181" t="inlineStr">
        <is>
          <t xml:space="preserve">سولار
</t>
        </is>
      </c>
      <c r="C2181" t="inlineStr">
        <is>
          <t xml:space="preserve">LTR
</t>
        </is>
      </c>
      <c r="D2181" t="inlineStr">
        <is>
          <t xml:space="preserve">Kafr Shokr Bridge-0130
</t>
        </is>
      </c>
      <c r="F2181" t="inlineStr">
        <is>
          <t xml:space="preserve">Kafr Shokr Bridge
</t>
        </is>
      </c>
      <c r="G2181" t="inlineStr">
        <is>
          <t xml:space="preserve"> 0130
</t>
        </is>
      </c>
      <c r="H2181" t="n">
        <v>40188769</v>
      </c>
      <c r="I2181" t="n">
        <v>2111103</v>
      </c>
      <c r="J2181" t="inlineStr">
        <is>
          <t xml:space="preserve">SE-19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M2181" t="inlineStr">
        <is>
          <t xml:space="preserve">محمد خالد السيد محمد-ذاتى
</t>
        </is>
      </c>
      <c r="N2181" t="inlineStr">
        <is>
          <t xml:space="preserve">
5154
</t>
        </is>
      </c>
      <c r="O2181" t="inlineStr">
        <is>
          <t xml:space="preserve">Move Order Issue on Project
</t>
        </is>
      </c>
      <c r="P2181" t="inlineStr">
        <is>
          <t xml:space="preserve">RD0-447   
</t>
        </is>
      </c>
      <c r="Q2181" t="inlineStr">
        <is>
          <t xml:space="preserve"> 30-MAY-21
</t>
        </is>
      </c>
      <c r="R2181" t="inlineStr">
        <is>
          <t xml:space="preserve">6.82
</t>
        </is>
      </c>
      <c r="S2181" t="n">
        <v>-345</v>
      </c>
      <c r="U2181" t="n">
        <v>-2352</v>
      </c>
      <c r="W2181" t="inlineStr">
        <is>
          <t xml:space="preserve">supplier
</t>
        </is>
      </c>
      <c r="X2181" t="inlineStr">
        <is>
          <t> 
</t>
        </is>
      </c>
    </row>
    <row r="2182">
      <c r="A2182" t="inlineStr">
        <is>
          <t xml:space="preserve">910010000180   
</t>
        </is>
      </c>
      <c r="B2182" t="inlineStr">
        <is>
          <t xml:space="preserve">بكرة سلوتيب عريض شفاف
</t>
        </is>
      </c>
      <c r="C2182" t="inlineStr">
        <is>
          <t xml:space="preserve">ECH
</t>
        </is>
      </c>
      <c r="D2182" t="inlineStr">
        <is>
          <t xml:space="preserve">Kafr Shokr Bridge-0130
</t>
        </is>
      </c>
      <c r="F2182" t="inlineStr">
        <is>
          <t xml:space="preserve">Kafr Shokr Bridge
</t>
        </is>
      </c>
      <c r="G2182" t="inlineStr">
        <is>
          <t xml:space="preserve"> 0130
</t>
        </is>
      </c>
      <c r="H2182" t="n">
        <v>40188740</v>
      </c>
      <c r="I2182" t="n">
        <v>2111242</v>
      </c>
      <c r="J2182" t="inlineStr">
        <is>
          <t xml:space="preserve">SE-19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M2182" t="inlineStr">
        <is>
          <t xml:space="preserve">RME fit out
</t>
        </is>
      </c>
      <c r="N2182" t="inlineStr">
        <is>
          <t xml:space="preserve">
154
</t>
        </is>
      </c>
      <c r="O2182" t="inlineStr">
        <is>
          <t xml:space="preserve">Move Order Issue on Project
</t>
        </is>
      </c>
      <c r="P2182" t="inlineStr">
        <is>
          <t xml:space="preserve">RD0-444   
</t>
        </is>
      </c>
      <c r="Q2182" t="inlineStr">
        <is>
          <t xml:space="preserve"> 30-MAY-21
</t>
        </is>
      </c>
      <c r="R2182" t="inlineStr">
        <is>
          <t xml:space="preserve">6.75
</t>
        </is>
      </c>
      <c r="S2182" t="n">
        <v>-10</v>
      </c>
      <c r="U2182" t="n">
        <v>-68</v>
      </c>
      <c r="W2182" t="inlineStr">
        <is>
          <t xml:space="preserve">supplier
</t>
        </is>
      </c>
      <c r="X2182" t="inlineStr">
        <is>
          <t> 
</t>
        </is>
      </c>
    </row>
    <row r="2183">
      <c r="A2183" t="inlineStr">
        <is>
          <t xml:space="preserve">910020000002   
</t>
        </is>
      </c>
      <c r="B2183" t="inlineStr">
        <is>
          <t xml:space="preserve">رزمة ورق تصوير باور A4
</t>
        </is>
      </c>
      <c r="C2183" t="inlineStr">
        <is>
          <t xml:space="preserve">ECH
</t>
        </is>
      </c>
      <c r="D2183" t="inlineStr">
        <is>
          <t xml:space="preserve">Kafr Shokr Bridge-0130
</t>
        </is>
      </c>
      <c r="F2183" t="inlineStr">
        <is>
          <t xml:space="preserve">Kafr Shokr Bridge
</t>
        </is>
      </c>
      <c r="G2183" t="inlineStr">
        <is>
          <t xml:space="preserve"> 0130
</t>
        </is>
      </c>
      <c r="H2183" t="n">
        <v>40188741</v>
      </c>
      <c r="I2183" t="n">
        <v>2149342</v>
      </c>
      <c r="J2183" t="inlineStr">
        <is>
          <t xml:space="preserve">SE-19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M2183" t="inlineStr">
        <is>
          <t xml:space="preserve">RME fit out
</t>
        </is>
      </c>
      <c r="N2183" t="inlineStr">
        <is>
          <t xml:space="preserve">
154
</t>
        </is>
      </c>
      <c r="O2183" t="inlineStr">
        <is>
          <t xml:space="preserve">Move Order Issue on Project
</t>
        </is>
      </c>
      <c r="P2183" t="inlineStr">
        <is>
          <t xml:space="preserve">RD0-444   
</t>
        </is>
      </c>
      <c r="Q2183" t="inlineStr">
        <is>
          <t xml:space="preserve"> 30-MAY-21
</t>
        </is>
      </c>
      <c r="R2183" t="inlineStr">
        <is>
          <t xml:space="preserve">47.97
</t>
        </is>
      </c>
      <c r="S2183" t="n">
        <v>-5</v>
      </c>
      <c r="U2183" t="n">
        <v>-240</v>
      </c>
      <c r="W2183" t="inlineStr">
        <is>
          <t xml:space="preserve">supplier
</t>
        </is>
      </c>
      <c r="X2183" t="inlineStr">
        <is>
          <t> 
</t>
        </is>
      </c>
    </row>
    <row r="2184">
      <c r="A2184" t="inlineStr">
        <is>
          <t xml:space="preserve">039020200001   
</t>
        </is>
      </c>
      <c r="B2184" t="inlineStr">
        <is>
          <t xml:space="preserve">أسطوانة قطعيه 9 بوصه
</t>
        </is>
      </c>
      <c r="C2184" t="inlineStr">
        <is>
          <t xml:space="preserve">ECH
</t>
        </is>
      </c>
      <c r="D2184" t="inlineStr">
        <is>
          <t xml:space="preserve">Kafr Shokr Bridge-0130
</t>
        </is>
      </c>
      <c r="F2184" t="inlineStr">
        <is>
          <t xml:space="preserve">Kafr Shokr Bridge
</t>
        </is>
      </c>
      <c r="G2184" t="inlineStr">
        <is>
          <t xml:space="preserve"> 0130
</t>
        </is>
      </c>
      <c r="H2184" t="n">
        <v>40292800</v>
      </c>
      <c r="I2184" t="n">
        <v>2111144</v>
      </c>
      <c r="J2184" t="inlineStr">
        <is>
          <t xml:space="preserve">SE-19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M2184" t="inlineStr">
        <is>
          <t xml:space="preserve">RME fit out
</t>
        </is>
      </c>
      <c r="N2184" t="inlineStr">
        <is>
          <t xml:space="preserve">
154
</t>
        </is>
      </c>
      <c r="O2184" t="inlineStr">
        <is>
          <t xml:space="preserve">Move Order Issue on Project
</t>
        </is>
      </c>
      <c r="P2184" t="inlineStr">
        <is>
          <t xml:space="preserve">RD0-449   
</t>
        </is>
      </c>
      <c r="Q2184" t="inlineStr">
        <is>
          <t xml:space="preserve"> 02-JUN-21
</t>
        </is>
      </c>
      <c r="R2184" t="inlineStr">
        <is>
          <t xml:space="preserve">20.20
</t>
        </is>
      </c>
      <c r="S2184" t="n">
        <v>-2</v>
      </c>
      <c r="U2184" t="n">
        <v>-40</v>
      </c>
      <c r="W2184" t="inlineStr">
        <is>
          <t xml:space="preserve">supplier
</t>
        </is>
      </c>
      <c r="X2184" t="inlineStr">
        <is>
          <t> 
</t>
        </is>
      </c>
    </row>
    <row r="2185">
      <c r="A2185" t="inlineStr">
        <is>
          <t xml:space="preserve">150010000005   
</t>
        </is>
      </c>
      <c r="B2185" t="inlineStr">
        <is>
          <t xml:space="preserve">حديد تسليح قطر 18 مم
</t>
        </is>
      </c>
      <c r="C2185" t="inlineStr">
        <is>
          <t xml:space="preserve">TON
</t>
        </is>
      </c>
      <c r="D2185" t="inlineStr">
        <is>
          <t xml:space="preserve">Kafr Shokr Bridge-0130
</t>
        </is>
      </c>
      <c r="F2185" t="inlineStr">
        <is>
          <t xml:space="preserve">Kafr Shokr Bridge
</t>
        </is>
      </c>
      <c r="G2185" t="inlineStr">
        <is>
          <t xml:space="preserve"> 0130
</t>
        </is>
      </c>
      <c r="H2185" t="n">
        <v>40292899</v>
      </c>
      <c r="I2185" t="n">
        <v>2112869</v>
      </c>
      <c r="J2185" t="inlineStr">
        <is>
          <t xml:space="preserve">SE-19
</t>
        </is>
      </c>
      <c r="K2185" t="inlineStr">
        <is>
          <t xml:space="preserve">Materials
</t>
        </is>
      </c>
      <c r="L2185" t="inlineStr">
        <is>
          <t xml:space="preserve">Steel
</t>
        </is>
      </c>
      <c r="M2185" t="inlineStr">
        <is>
          <t xml:space="preserve">علاء مسعد عبد الهادى تفاحه-ذاتى
</t>
        </is>
      </c>
      <c r="N2185" t="inlineStr">
        <is>
          <t xml:space="preserve">
5998
</t>
        </is>
      </c>
      <c r="O2185" t="inlineStr">
        <is>
          <t xml:space="preserve">Move Order Issue on Project
</t>
        </is>
      </c>
      <c r="P2185" t="inlineStr">
        <is>
          <t xml:space="preserve">RD0-450   
</t>
        </is>
      </c>
      <c r="Q2185" t="inlineStr">
        <is>
          <t xml:space="preserve"> 02-JUN-21
</t>
        </is>
      </c>
      <c r="R2185" t="inlineStr">
        <is>
          <t xml:space="preserve">14,454.48
</t>
        </is>
      </c>
      <c r="S2185" t="n">
        <v>-5.89</v>
      </c>
      <c r="U2185" t="n">
        <v>-85137</v>
      </c>
      <c r="W2185" t="inlineStr">
        <is>
          <t xml:space="preserve">supplier
</t>
        </is>
      </c>
      <c r="X2185" t="inlineStr">
        <is>
          <t> 
</t>
        </is>
      </c>
    </row>
    <row r="2186">
      <c r="A2186" t="inlineStr">
        <is>
          <t xml:space="preserve">140010000011   
</t>
        </is>
      </c>
      <c r="B2186" t="inlineStr">
        <is>
          <t xml:space="preserve">بسكويت كوباية 2.50 سم
</t>
        </is>
      </c>
      <c r="C2186" t="inlineStr">
        <is>
          <t xml:space="preserve">Bag
</t>
        </is>
      </c>
      <c r="D2186" t="inlineStr">
        <is>
          <t xml:space="preserve">Kafr Shokr Bridge-0130
</t>
        </is>
      </c>
      <c r="F2186" t="inlineStr">
        <is>
          <t xml:space="preserve">Kafr Shokr Bridge
</t>
        </is>
      </c>
      <c r="G2186" t="inlineStr">
        <is>
          <t xml:space="preserve"> 0130
</t>
        </is>
      </c>
      <c r="H2186" t="n">
        <v>40292781</v>
      </c>
      <c r="I2186" t="n">
        <v>2112932</v>
      </c>
      <c r="J2186" t="inlineStr">
        <is>
          <t xml:space="preserve">SE-19
</t>
        </is>
      </c>
      <c r="K2186" t="inlineStr">
        <is>
          <t xml:space="preserve">Materials
</t>
        </is>
      </c>
      <c r="L2186" t="inlineStr">
        <is>
          <t xml:space="preserve">Cement
</t>
        </is>
      </c>
      <c r="M2186" t="inlineStr">
        <is>
          <t xml:space="preserve">RME fit out
</t>
        </is>
      </c>
      <c r="N2186" t="inlineStr">
        <is>
          <t xml:space="preserve">
154
</t>
        </is>
      </c>
      <c r="O2186" t="inlineStr">
        <is>
          <t xml:space="preserve">Move Order Issue on Project
</t>
        </is>
      </c>
      <c r="P2186" t="inlineStr">
        <is>
          <t xml:space="preserve">RD0-449   
</t>
        </is>
      </c>
      <c r="Q2186" t="inlineStr">
        <is>
          <t xml:space="preserve"> 02-JUN-21
</t>
        </is>
      </c>
      <c r="R2186" t="inlineStr">
        <is>
          <t xml:space="preserve">125.90
</t>
        </is>
      </c>
      <c r="S2186" t="n">
        <v>-4</v>
      </c>
      <c r="U2186" t="n">
        <v>-504</v>
      </c>
      <c r="W2186" t="inlineStr">
        <is>
          <t xml:space="preserve">supplier
</t>
        </is>
      </c>
      <c r="X2186" t="inlineStr">
        <is>
          <t> 
</t>
        </is>
      </c>
    </row>
    <row r="2187">
      <c r="A2187" t="inlineStr">
        <is>
          <t xml:space="preserve">010010000003   
</t>
        </is>
      </c>
      <c r="B2187" t="inlineStr">
        <is>
          <t xml:space="preserve">جوانتي جلد ثقيل ( خرسانة )
</t>
        </is>
      </c>
      <c r="C2187" t="inlineStr">
        <is>
          <t xml:space="preserve">ECH
</t>
        </is>
      </c>
      <c r="D2187" t="inlineStr">
        <is>
          <t xml:space="preserve">Kafr Shokr Bridge-0130
</t>
        </is>
      </c>
      <c r="F2187" t="inlineStr">
        <is>
          <t xml:space="preserve">Kafr Shokr Bridge
</t>
        </is>
      </c>
      <c r="G2187" t="inlineStr">
        <is>
          <t xml:space="preserve"> 0130
</t>
        </is>
      </c>
      <c r="H2187" t="n">
        <v>40292785</v>
      </c>
      <c r="I2187" t="n">
        <v>2112988</v>
      </c>
      <c r="J2187" t="inlineStr">
        <is>
          <t xml:space="preserve">SE-19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M2187" t="inlineStr">
        <is>
          <t xml:space="preserve">RME fit out
</t>
        </is>
      </c>
      <c r="N2187" t="inlineStr">
        <is>
          <t xml:space="preserve">
154
</t>
        </is>
      </c>
      <c r="O2187" t="inlineStr">
        <is>
          <t xml:space="preserve">Move Order Issue on Project
</t>
        </is>
      </c>
      <c r="P2187" t="inlineStr">
        <is>
          <t xml:space="preserve">RD0-449   
</t>
        </is>
      </c>
      <c r="Q2187" t="inlineStr">
        <is>
          <t xml:space="preserve"> 02-JUN-21
</t>
        </is>
      </c>
      <c r="R2187" t="inlineStr">
        <is>
          <t xml:space="preserve">23.82
</t>
        </is>
      </c>
      <c r="S2187" t="n">
        <v>-6</v>
      </c>
      <c r="U2187" t="n">
        <v>-143</v>
      </c>
      <c r="W2187" t="inlineStr">
        <is>
          <t xml:space="preserve">supplier
</t>
        </is>
      </c>
      <c r="X2187" t="inlineStr">
        <is>
          <t> 
</t>
        </is>
      </c>
    </row>
    <row r="2188">
      <c r="A2188" t="inlineStr">
        <is>
          <t xml:space="preserve">700020000026   
</t>
        </is>
      </c>
      <c r="B2188" t="inlineStr">
        <is>
          <t xml:space="preserve">مساحة شرشوبة
</t>
        </is>
      </c>
      <c r="C2188" t="inlineStr">
        <is>
          <t xml:space="preserve">ECH
</t>
        </is>
      </c>
      <c r="D2188" t="inlineStr">
        <is>
          <t xml:space="preserve">Kafr Shokr Bridge-0130
</t>
        </is>
      </c>
      <c r="F2188" t="inlineStr">
        <is>
          <t xml:space="preserve">Kafr Shokr Bridge
</t>
        </is>
      </c>
      <c r="G2188" t="inlineStr">
        <is>
          <t xml:space="preserve"> 0130
</t>
        </is>
      </c>
      <c r="H2188" t="n">
        <v>40292787</v>
      </c>
      <c r="I2188" t="n">
        <v>3188146</v>
      </c>
      <c r="J2188" t="inlineStr">
        <is>
          <t xml:space="preserve">SE-19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M2188" t="inlineStr">
        <is>
          <t xml:space="preserve">RME fit out
</t>
        </is>
      </c>
      <c r="N2188" t="inlineStr">
        <is>
          <t xml:space="preserve">
154
</t>
        </is>
      </c>
      <c r="O2188" t="inlineStr">
        <is>
          <t xml:space="preserve">Move Order Issue on Project
</t>
        </is>
      </c>
      <c r="P2188" t="inlineStr">
        <is>
          <t xml:space="preserve">RD0-449   
</t>
        </is>
      </c>
      <c r="Q2188" t="inlineStr">
        <is>
          <t xml:space="preserve"> 02-JUN-21
</t>
        </is>
      </c>
      <c r="R2188" t="inlineStr">
        <is>
          <t xml:space="preserve">68.40
</t>
        </is>
      </c>
      <c r="S2188" t="n">
        <v>-1</v>
      </c>
      <c r="U2188" t="n">
        <v>-68</v>
      </c>
      <c r="W2188" t="inlineStr">
        <is>
          <t xml:space="preserve">supplier
</t>
        </is>
      </c>
      <c r="X2188" t="inlineStr">
        <is>
          <t> 
</t>
        </is>
      </c>
    </row>
    <row r="2189">
      <c r="A2189" t="inlineStr">
        <is>
          <t xml:space="preserve">150010000010   
</t>
        </is>
      </c>
      <c r="B2189" t="inlineStr">
        <is>
          <t xml:space="preserve">حديد تسليح قطر 32 مم
</t>
        </is>
      </c>
      <c r="C2189" t="inlineStr">
        <is>
          <t xml:space="preserve">TON
</t>
        </is>
      </c>
      <c r="D2189" t="inlineStr">
        <is>
          <t xml:space="preserve">Kafr Shokr Bridge-0130
</t>
        </is>
      </c>
      <c r="F2189" t="inlineStr">
        <is>
          <t xml:space="preserve">Kafr Shokr Bridge
</t>
        </is>
      </c>
      <c r="G2189" t="inlineStr">
        <is>
          <t xml:space="preserve"> 0130
</t>
        </is>
      </c>
      <c r="H2189" t="n">
        <v>40325275</v>
      </c>
      <c r="I2189" t="n">
        <v>2112872</v>
      </c>
      <c r="J2189" t="inlineStr">
        <is>
          <t xml:space="preserve">SE-19
</t>
        </is>
      </c>
      <c r="K2189" t="inlineStr">
        <is>
          <t xml:space="preserve">Materials
</t>
        </is>
      </c>
      <c r="L2189" t="inlineStr">
        <is>
          <t xml:space="preserve">Steel
</t>
        </is>
      </c>
      <c r="M2189" t="inlineStr">
        <is>
          <t xml:space="preserve">محمد عبد الهادى علوانى-ذاتى
</t>
        </is>
      </c>
      <c r="N2189" t="inlineStr">
        <is>
          <t xml:space="preserve">
5182
</t>
        </is>
      </c>
      <c r="O2189" t="inlineStr">
        <is>
          <t xml:space="preserve">Move Order Issue on Project
</t>
        </is>
      </c>
      <c r="P2189" t="inlineStr">
        <is>
          <t xml:space="preserve">RD0-452   
</t>
        </is>
      </c>
      <c r="Q2189" t="inlineStr">
        <is>
          <t xml:space="preserve"> 03-JUN-21
</t>
        </is>
      </c>
      <c r="R2189" t="inlineStr">
        <is>
          <t xml:space="preserve">14,477.31
</t>
        </is>
      </c>
      <c r="S2189" t="n">
        <v>-43.72</v>
      </c>
      <c r="U2189" t="n">
        <v>-632948</v>
      </c>
      <c r="W2189" t="inlineStr">
        <is>
          <t xml:space="preserve">supplier
</t>
        </is>
      </c>
      <c r="X2189" t="inlineStr">
        <is>
          <t> 
</t>
        </is>
      </c>
    </row>
    <row r="2190">
      <c r="A2190" t="inlineStr">
        <is>
          <t xml:space="preserve">150010000007   
</t>
        </is>
      </c>
      <c r="B2190" t="inlineStr">
        <is>
          <t xml:space="preserve">حديد تسليح قطر 22 مم
</t>
        </is>
      </c>
      <c r="C2190" t="inlineStr">
        <is>
          <t xml:space="preserve">TON
</t>
        </is>
      </c>
      <c r="D2190" t="inlineStr">
        <is>
          <t xml:space="preserve">Kafr Shokr Bridge-0130
</t>
        </is>
      </c>
      <c r="F2190" t="inlineStr">
        <is>
          <t xml:space="preserve">Kafr Shokr Bridge
</t>
        </is>
      </c>
      <c r="G2190" t="inlineStr">
        <is>
          <t xml:space="preserve"> 0130
</t>
        </is>
      </c>
      <c r="H2190" t="n">
        <v>40325285</v>
      </c>
      <c r="I2190" t="n">
        <v>2112870</v>
      </c>
      <c r="J2190" t="inlineStr">
        <is>
          <t xml:space="preserve">SE-19
</t>
        </is>
      </c>
      <c r="K2190" t="inlineStr">
        <is>
          <t xml:space="preserve">Materials
</t>
        </is>
      </c>
      <c r="L2190" t="inlineStr">
        <is>
          <t xml:space="preserve">Steel
</t>
        </is>
      </c>
      <c r="M2190" t="inlineStr">
        <is>
          <t xml:space="preserve">بايلكس مصر للمقاولات العامة
</t>
        </is>
      </c>
      <c r="N2190" t="inlineStr">
        <is>
          <t xml:space="preserve">
8895
</t>
        </is>
      </c>
      <c r="O2190" t="inlineStr">
        <is>
          <t xml:space="preserve">Move Order Issue on Project
</t>
        </is>
      </c>
      <c r="P2190" t="inlineStr">
        <is>
          <t xml:space="preserve">RD0-453   
</t>
        </is>
      </c>
      <c r="Q2190" t="inlineStr">
        <is>
          <t xml:space="preserve"> 03-JUN-21
</t>
        </is>
      </c>
      <c r="R2190" t="inlineStr">
        <is>
          <t xml:space="preserve">14,295.97
</t>
        </is>
      </c>
      <c r="S2190" t="n">
        <v>-1.95</v>
      </c>
      <c r="U2190" t="n">
        <v>-27877</v>
      </c>
      <c r="W2190" t="inlineStr">
        <is>
          <t xml:space="preserve">supplier
</t>
        </is>
      </c>
      <c r="X2190" t="inlineStr">
        <is>
          <t> 
</t>
        </is>
      </c>
    </row>
    <row r="2191">
      <c r="A2191" t="inlineStr">
        <is>
          <t xml:space="preserve">200010000048   
</t>
        </is>
      </c>
      <c r="B2191" t="inlineStr">
        <is>
          <t xml:space="preserve">تيب دوكو
</t>
        </is>
      </c>
      <c r="C2191" t="inlineStr">
        <is>
          <t xml:space="preserve">ECH
</t>
        </is>
      </c>
      <c r="D2191" t="inlineStr">
        <is>
          <t xml:space="preserve">Kafr Shokr Bridge-0130
</t>
        </is>
      </c>
      <c r="F2191" t="inlineStr">
        <is>
          <t xml:space="preserve">Kafr Shokr Bridge
</t>
        </is>
      </c>
      <c r="G2191" t="inlineStr">
        <is>
          <t xml:space="preserve"> 0130
</t>
        </is>
      </c>
      <c r="H2191" t="n">
        <v>40386870</v>
      </c>
      <c r="I2191" t="n">
        <v>2111221</v>
      </c>
      <c r="J2191" t="inlineStr">
        <is>
          <t xml:space="preserve">SE-19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M2191" t="inlineStr">
        <is>
          <t xml:space="preserve">RME fit out
</t>
        </is>
      </c>
      <c r="N2191" t="inlineStr">
        <is>
          <t xml:space="preserve">
154
</t>
        </is>
      </c>
      <c r="O2191" t="inlineStr">
        <is>
          <t xml:space="preserve">Move Order Issue on Project
</t>
        </is>
      </c>
      <c r="P2191" t="inlineStr">
        <is>
          <t xml:space="preserve">RD0-454   
</t>
        </is>
      </c>
      <c r="Q2191" t="inlineStr">
        <is>
          <t xml:space="preserve"> 05-JUN-21
</t>
        </is>
      </c>
      <c r="R2191" t="inlineStr">
        <is>
          <t xml:space="preserve">7.12
</t>
        </is>
      </c>
      <c r="S2191" t="n">
        <v>-1</v>
      </c>
      <c r="U2191" t="n">
        <v>-7</v>
      </c>
      <c r="W2191" t="inlineStr">
        <is>
          <t xml:space="preserve">supplier
</t>
        </is>
      </c>
      <c r="X2191" t="inlineStr">
        <is>
          <t> 
</t>
        </is>
      </c>
    </row>
    <row r="2192">
      <c r="A2192" t="inlineStr">
        <is>
          <t xml:space="preserve">010020000009   
</t>
        </is>
      </c>
      <c r="B2192" t="inlineStr">
        <is>
          <t xml:space="preserve">فيست ليموني
</t>
        </is>
      </c>
      <c r="C2192" t="inlineStr">
        <is>
          <t xml:space="preserve">ECH
</t>
        </is>
      </c>
      <c r="D2192" t="inlineStr">
        <is>
          <t xml:space="preserve">Kafr Shokr Bridge-0130
</t>
        </is>
      </c>
      <c r="F2192" t="inlineStr">
        <is>
          <t xml:space="preserve">Kafr Shokr Bridge
</t>
        </is>
      </c>
      <c r="G2192" t="inlineStr">
        <is>
          <t xml:space="preserve"> 0130
</t>
        </is>
      </c>
      <c r="H2192" t="n">
        <v>40386875</v>
      </c>
      <c r="I2192" t="n">
        <v>2111101</v>
      </c>
      <c r="J2192" t="inlineStr">
        <is>
          <t xml:space="preserve">SE-19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M2192" t="inlineStr">
        <is>
          <t xml:space="preserve">RME fit out
</t>
        </is>
      </c>
      <c r="N2192" t="inlineStr">
        <is>
          <t xml:space="preserve">
154
</t>
        </is>
      </c>
      <c r="O2192" t="inlineStr">
        <is>
          <t xml:space="preserve">Move Order Issue on Project
</t>
        </is>
      </c>
      <c r="P2192" t="inlineStr">
        <is>
          <t xml:space="preserve">RD0-454   
</t>
        </is>
      </c>
      <c r="Q2192" t="inlineStr">
        <is>
          <t xml:space="preserve"> 05-JUN-21
</t>
        </is>
      </c>
      <c r="R2192" t="inlineStr">
        <is>
          <t xml:space="preserve">21.49
</t>
        </is>
      </c>
      <c r="S2192" t="n">
        <v>-4</v>
      </c>
      <c r="U2192" t="n">
        <v>-86</v>
      </c>
      <c r="W2192" t="inlineStr">
        <is>
          <t xml:space="preserve">supplier
</t>
        </is>
      </c>
      <c r="X2192" t="inlineStr">
        <is>
          <t> 
</t>
        </is>
      </c>
    </row>
    <row r="2193">
      <c r="A2193" t="inlineStr">
        <is>
          <t xml:space="preserve">200010000354   
</t>
        </is>
      </c>
      <c r="B2193" t="inlineStr">
        <is>
          <t xml:space="preserve">بنطة معلقة 25 مم
</t>
        </is>
      </c>
      <c r="C2193" t="inlineStr">
        <is>
          <t xml:space="preserve">ECH
</t>
        </is>
      </c>
      <c r="D2193" t="inlineStr">
        <is>
          <t xml:space="preserve">Kafr Shokr Bridge-0130
</t>
        </is>
      </c>
      <c r="F2193" t="inlineStr">
        <is>
          <t xml:space="preserve">Kafr Shokr Bridge
</t>
        </is>
      </c>
      <c r="G2193" t="inlineStr">
        <is>
          <t xml:space="preserve"> 0130
</t>
        </is>
      </c>
      <c r="H2193" t="n">
        <v>40386879</v>
      </c>
      <c r="I2193" t="n">
        <v>2112848</v>
      </c>
      <c r="J2193" t="inlineStr">
        <is>
          <t xml:space="preserve">SE-19
</t>
        </is>
      </c>
      <c r="K2193" t="inlineStr">
        <is>
          <t xml:space="preserve">Materials
</t>
        </is>
      </c>
      <c r="L2193" t="inlineStr">
        <is>
          <t xml:space="preserve">Tools
</t>
        </is>
      </c>
      <c r="M2193" t="inlineStr">
        <is>
          <t xml:space="preserve">RME fit out
</t>
        </is>
      </c>
      <c r="N2193" t="inlineStr">
        <is>
          <t xml:space="preserve">
154
</t>
        </is>
      </c>
      <c r="O2193" t="inlineStr">
        <is>
          <t xml:space="preserve">Move Order Issue on Project
</t>
        </is>
      </c>
      <c r="P2193" t="inlineStr">
        <is>
          <t xml:space="preserve">RD0-454   
</t>
        </is>
      </c>
      <c r="Q2193" t="inlineStr">
        <is>
          <t xml:space="preserve"> 05-JUN-21
</t>
        </is>
      </c>
      <c r="R2193" t="inlineStr">
        <is>
          <t xml:space="preserve">11.79
</t>
        </is>
      </c>
      <c r="S2193" t="n">
        <v>-3</v>
      </c>
      <c r="U2193" t="n">
        <v>-35</v>
      </c>
      <c r="W2193" t="inlineStr">
        <is>
          <t xml:space="preserve">supplier
</t>
        </is>
      </c>
      <c r="X2193" t="inlineStr">
        <is>
          <t> 
</t>
        </is>
      </c>
    </row>
    <row r="2194">
      <c r="A2194" t="inlineStr">
        <is>
          <t xml:space="preserve">200010000027   
</t>
        </is>
      </c>
      <c r="B2194" t="inlineStr">
        <is>
          <t xml:space="preserve">بسكويت كوباية 5 سم
</t>
        </is>
      </c>
      <c r="C2194" t="inlineStr">
        <is>
          <t xml:space="preserve">Bag
</t>
        </is>
      </c>
      <c r="D2194" t="inlineStr">
        <is>
          <t xml:space="preserve">Kafr Shokr Bridge-0130
</t>
        </is>
      </c>
      <c r="F2194" t="inlineStr">
        <is>
          <t xml:space="preserve">Kafr Shokr Bridge
</t>
        </is>
      </c>
      <c r="G2194" t="inlineStr">
        <is>
          <t xml:space="preserve"> 0130
</t>
        </is>
      </c>
      <c r="H2194" t="n">
        <v>40413606</v>
      </c>
      <c r="I2194" t="n">
        <v>2112946</v>
      </c>
      <c r="J2194" t="inlineStr">
        <is>
          <t xml:space="preserve">SE-19
</t>
        </is>
      </c>
      <c r="K2194" t="inlineStr">
        <is>
          <t xml:space="preserve">Materials
</t>
        </is>
      </c>
      <c r="L2194" t="inlineStr">
        <is>
          <t xml:space="preserve">Tools
</t>
        </is>
      </c>
      <c r="M2194" t="inlineStr">
        <is>
          <t xml:space="preserve">RME fit out
</t>
        </is>
      </c>
      <c r="N2194" t="inlineStr">
        <is>
          <t xml:space="preserve">
154
</t>
        </is>
      </c>
      <c r="O2194" t="inlineStr">
        <is>
          <t xml:space="preserve">Move Order Issue on Project
</t>
        </is>
      </c>
      <c r="P2194" t="inlineStr">
        <is>
          <t xml:space="preserve">RD0-458   
</t>
        </is>
      </c>
      <c r="Q2194" t="inlineStr">
        <is>
          <t xml:space="preserve"> 06-JUN-21
</t>
        </is>
      </c>
      <c r="R2194" t="inlineStr">
        <is>
          <t xml:space="preserve">234.80
</t>
        </is>
      </c>
      <c r="S2194" t="n">
        <v>-2</v>
      </c>
      <c r="U2194" t="n">
        <v>-470</v>
      </c>
      <c r="W2194" t="inlineStr">
        <is>
          <t xml:space="preserve">supplier
</t>
        </is>
      </c>
      <c r="X2194" t="inlineStr">
        <is>
          <t> 
</t>
        </is>
      </c>
    </row>
    <row r="2195">
      <c r="A2195" t="inlineStr">
        <is>
          <t xml:space="preserve">700020000016   
</t>
        </is>
      </c>
      <c r="B2195" t="inlineStr">
        <is>
          <t xml:space="preserve">مخدة
</t>
        </is>
      </c>
      <c r="C2195" t="inlineStr">
        <is>
          <t xml:space="preserve">ECH
</t>
        </is>
      </c>
      <c r="D2195" t="inlineStr">
        <is>
          <t xml:space="preserve">Kafr Shokr Bridge-0130
</t>
        </is>
      </c>
      <c r="F2195" t="inlineStr">
        <is>
          <t xml:space="preserve">Kafr Shokr Bridge
</t>
        </is>
      </c>
      <c r="G2195" t="inlineStr">
        <is>
          <t xml:space="preserve"> 0130
</t>
        </is>
      </c>
      <c r="H2195" t="n">
        <v>40413607</v>
      </c>
      <c r="I2195" t="n">
        <v>2111238</v>
      </c>
      <c r="J2195" t="inlineStr">
        <is>
          <t xml:space="preserve">SE-19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M2195" t="inlineStr">
        <is>
          <t xml:space="preserve">RME fit out
</t>
        </is>
      </c>
      <c r="N2195" t="inlineStr">
        <is>
          <t xml:space="preserve">
154
</t>
        </is>
      </c>
      <c r="O2195" t="inlineStr">
        <is>
          <t xml:space="preserve">Move Order Issue on Project
</t>
        </is>
      </c>
      <c r="P2195" t="inlineStr">
        <is>
          <t xml:space="preserve">RD0-458   
</t>
        </is>
      </c>
      <c r="Q2195" t="inlineStr">
        <is>
          <t xml:space="preserve"> 06-JUN-21
</t>
        </is>
      </c>
      <c r="R2195" t="inlineStr">
        <is>
          <t xml:space="preserve">39.90
</t>
        </is>
      </c>
      <c r="S2195" t="n">
        <v>-2</v>
      </c>
      <c r="U2195" t="n">
        <v>-80</v>
      </c>
      <c r="W2195" t="inlineStr">
        <is>
          <t xml:space="preserve">supplier
</t>
        </is>
      </c>
      <c r="X2195" t="inlineStr">
        <is>
          <t> 
</t>
        </is>
      </c>
    </row>
    <row r="2196">
      <c r="A2196" t="inlineStr">
        <is>
          <t xml:space="preserve">039020200001   
</t>
        </is>
      </c>
      <c r="B2196" t="inlineStr">
        <is>
          <t xml:space="preserve">أسطوانة قطعيه 9 بوصه
</t>
        </is>
      </c>
      <c r="C2196" t="inlineStr">
        <is>
          <t xml:space="preserve">ECH
</t>
        </is>
      </c>
      <c r="D2196" t="inlineStr">
        <is>
          <t xml:space="preserve">Kafr Shokr Bridge-0130
</t>
        </is>
      </c>
      <c r="F2196" t="inlineStr">
        <is>
          <t xml:space="preserve">Kafr Shokr Bridge
</t>
        </is>
      </c>
      <c r="G2196" t="inlineStr">
        <is>
          <t xml:space="preserve"> 0130
</t>
        </is>
      </c>
      <c r="H2196" t="n">
        <v>40413614</v>
      </c>
      <c r="I2196" t="n">
        <v>2111144</v>
      </c>
      <c r="J2196" t="inlineStr">
        <is>
          <t xml:space="preserve">SE-19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M2196" t="inlineStr">
        <is>
          <t xml:space="preserve">RME fit out
</t>
        </is>
      </c>
      <c r="N2196" t="inlineStr">
        <is>
          <t xml:space="preserve">
154
</t>
        </is>
      </c>
      <c r="O2196" t="inlineStr">
        <is>
          <t xml:space="preserve">Move Order Issue on Project
</t>
        </is>
      </c>
      <c r="P2196" t="inlineStr">
        <is>
          <t xml:space="preserve">RD0-458   
</t>
        </is>
      </c>
      <c r="Q2196" t="inlineStr">
        <is>
          <t xml:space="preserve"> 06-JUN-21
</t>
        </is>
      </c>
      <c r="R2196" t="inlineStr">
        <is>
          <t xml:space="preserve">20.20
</t>
        </is>
      </c>
      <c r="S2196" t="n">
        <v>-4</v>
      </c>
      <c r="U2196" t="n">
        <v>-81</v>
      </c>
      <c r="W2196" t="inlineStr">
        <is>
          <t xml:space="preserve">supplier
</t>
        </is>
      </c>
      <c r="X2196" t="inlineStr">
        <is>
          <t> 
</t>
        </is>
      </c>
    </row>
    <row r="2197">
      <c r="A2197" t="inlineStr">
        <is>
          <t xml:space="preserve">040010010054   
</t>
        </is>
      </c>
      <c r="B2197" t="inlineStr">
        <is>
          <t xml:space="preserve">بولي ايثيلين 200 ميكرون اسود
</t>
        </is>
      </c>
      <c r="C2197" t="inlineStr">
        <is>
          <t xml:space="preserve">KGR
</t>
        </is>
      </c>
      <c r="D2197" t="inlineStr">
        <is>
          <t xml:space="preserve">Kafr Shokr Bridge-0130
</t>
        </is>
      </c>
      <c r="F2197" t="inlineStr">
        <is>
          <t xml:space="preserve">Kafr Shokr Bridge
</t>
        </is>
      </c>
      <c r="G2197" t="inlineStr">
        <is>
          <t xml:space="preserve"> 0130
</t>
        </is>
      </c>
      <c r="H2197" t="n">
        <v>40413702</v>
      </c>
      <c r="I2197" t="n">
        <v>2239038</v>
      </c>
      <c r="J2197" t="inlineStr">
        <is>
          <t xml:space="preserve">SE-19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M2197" t="inlineStr">
        <is>
          <t xml:space="preserve">RME fit out
</t>
        </is>
      </c>
      <c r="N2197" t="inlineStr">
        <is>
          <t xml:space="preserve">
154
</t>
        </is>
      </c>
      <c r="O2197" t="inlineStr">
        <is>
          <t xml:space="preserve">Move Order Issue on Project
</t>
        </is>
      </c>
      <c r="P2197" t="inlineStr">
        <is>
          <t xml:space="preserve">RD0-464   
</t>
        </is>
      </c>
      <c r="Q2197" t="inlineStr">
        <is>
          <t xml:space="preserve"> 06-JUN-21
</t>
        </is>
      </c>
      <c r="R2197" t="inlineStr">
        <is>
          <t xml:space="preserve">15.39
</t>
        </is>
      </c>
      <c r="S2197" t="n">
        <v>-48</v>
      </c>
      <c r="U2197" t="n">
        <v>-739</v>
      </c>
      <c r="W2197" t="inlineStr">
        <is>
          <t xml:space="preserve">supplier
</t>
        </is>
      </c>
      <c r="X2197" t="inlineStr">
        <is>
          <t> 
</t>
        </is>
      </c>
    </row>
    <row r="2198">
      <c r="A2198" t="inlineStr">
        <is>
          <t xml:space="preserve">200010000354   
</t>
        </is>
      </c>
      <c r="B2198" t="inlineStr">
        <is>
          <t xml:space="preserve">بنطة معلقة 25 مم
</t>
        </is>
      </c>
      <c r="C2198" t="inlineStr">
        <is>
          <t xml:space="preserve">ECH
</t>
        </is>
      </c>
      <c r="D2198" t="inlineStr">
        <is>
          <t xml:space="preserve">Kafr Shokr Bridge-0130
</t>
        </is>
      </c>
      <c r="F2198" t="inlineStr">
        <is>
          <t xml:space="preserve">Kafr Shokr Bridge
</t>
        </is>
      </c>
      <c r="G2198" t="inlineStr">
        <is>
          <t xml:space="preserve"> 0130
</t>
        </is>
      </c>
      <c r="H2198" t="n">
        <v>40446251</v>
      </c>
      <c r="I2198" t="n">
        <v>2112848</v>
      </c>
      <c r="J2198" t="inlineStr">
        <is>
          <t xml:space="preserve">SE-19
</t>
        </is>
      </c>
      <c r="K2198" t="inlineStr">
        <is>
          <t xml:space="preserve">Materials
</t>
        </is>
      </c>
      <c r="L2198" t="inlineStr">
        <is>
          <t xml:space="preserve">Tools
</t>
        </is>
      </c>
      <c r="M2198" t="inlineStr">
        <is>
          <t xml:space="preserve">RME fit out
</t>
        </is>
      </c>
      <c r="N2198" t="inlineStr">
        <is>
          <t xml:space="preserve">
154
</t>
        </is>
      </c>
      <c r="O2198" t="inlineStr">
        <is>
          <t xml:space="preserve">Move Order Issue on Project
</t>
        </is>
      </c>
      <c r="P2198" t="inlineStr">
        <is>
          <t xml:space="preserve">RD0-467   
</t>
        </is>
      </c>
      <c r="Q2198" t="inlineStr">
        <is>
          <t xml:space="preserve"> 07-JUN-21
</t>
        </is>
      </c>
      <c r="R2198" t="inlineStr">
        <is>
          <t xml:space="preserve">11.79
</t>
        </is>
      </c>
      <c r="S2198" t="n">
        <v>-1</v>
      </c>
      <c r="U2198" t="n">
        <v>-12</v>
      </c>
      <c r="W2198" t="inlineStr">
        <is>
          <t xml:space="preserve">supplier
</t>
        </is>
      </c>
      <c r="X2198" t="inlineStr">
        <is>
          <t> 
</t>
        </is>
      </c>
    </row>
    <row r="2199">
      <c r="A2199" t="inlineStr">
        <is>
          <t xml:space="preserve">200010000499   
</t>
        </is>
      </c>
      <c r="B2199" t="inlineStr">
        <is>
          <t xml:space="preserve">فدية خرشوفة 4 بوصة 2 صف
</t>
        </is>
      </c>
      <c r="C2199" t="inlineStr">
        <is>
          <t xml:space="preserve">ECH
</t>
        </is>
      </c>
      <c r="D2199" t="inlineStr">
        <is>
          <t xml:space="preserve">Kafr Shokr Bridge-0130
</t>
        </is>
      </c>
      <c r="F2199" t="inlineStr">
        <is>
          <t xml:space="preserve">Kafr Shokr Bridge
</t>
        </is>
      </c>
      <c r="G2199" t="inlineStr">
        <is>
          <t xml:space="preserve"> 0130
</t>
        </is>
      </c>
      <c r="H2199" t="n">
        <v>40446257</v>
      </c>
      <c r="I2199" t="n">
        <v>2111141</v>
      </c>
      <c r="J2199" t="inlineStr">
        <is>
          <t xml:space="preserve">SE-19
</t>
        </is>
      </c>
      <c r="K2199" t="inlineStr">
        <is>
          <t xml:space="preserve">Materials
</t>
        </is>
      </c>
      <c r="L2199" t="inlineStr">
        <is>
          <t xml:space="preserve">Tools
</t>
        </is>
      </c>
      <c r="M2199" t="inlineStr">
        <is>
          <t xml:space="preserve">RME fit out
</t>
        </is>
      </c>
      <c r="N2199" t="inlineStr">
        <is>
          <t xml:space="preserve">
154
</t>
        </is>
      </c>
      <c r="O2199" t="inlineStr">
        <is>
          <t xml:space="preserve">Move Order Issue on Project
</t>
        </is>
      </c>
      <c r="P2199" t="inlineStr">
        <is>
          <t xml:space="preserve">RD0-467   
</t>
        </is>
      </c>
      <c r="Q2199" t="inlineStr">
        <is>
          <t xml:space="preserve"> 07-JUN-21
</t>
        </is>
      </c>
      <c r="R2199" t="inlineStr">
        <is>
          <t xml:space="preserve">54.89
</t>
        </is>
      </c>
      <c r="S2199" t="n">
        <v>-1</v>
      </c>
      <c r="U2199" t="n">
        <v>-55</v>
      </c>
      <c r="W2199" t="inlineStr">
        <is>
          <t xml:space="preserve">supplier
</t>
        </is>
      </c>
      <c r="X2199" t="inlineStr">
        <is>
          <t> 
</t>
        </is>
      </c>
    </row>
    <row r="2200">
      <c r="A2200" t="inlineStr">
        <is>
          <t xml:space="preserve">010030000005   
</t>
        </is>
      </c>
      <c r="B2200" t="inlineStr">
        <is>
          <t xml:space="preserve">كوزلك
</t>
        </is>
      </c>
      <c r="C2200" t="inlineStr">
        <is>
          <t xml:space="preserve">ECH
</t>
        </is>
      </c>
      <c r="D2200" t="inlineStr">
        <is>
          <t xml:space="preserve">Kafr Shokr Bridge-0130
</t>
        </is>
      </c>
      <c r="F2200" t="inlineStr">
        <is>
          <t xml:space="preserve">Kafr Shokr Bridge
</t>
        </is>
      </c>
      <c r="G2200" t="inlineStr">
        <is>
          <t xml:space="preserve"> 0130
</t>
        </is>
      </c>
      <c r="H2200" t="n">
        <v>40478240</v>
      </c>
      <c r="I2200" t="n">
        <v>2111192</v>
      </c>
      <c r="J2200" t="inlineStr">
        <is>
          <t xml:space="preserve">SE-19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M2200" t="inlineStr">
        <is>
          <t xml:space="preserve">RME fit out
</t>
        </is>
      </c>
      <c r="N2200" t="inlineStr">
        <is>
          <t xml:space="preserve">
154
</t>
        </is>
      </c>
      <c r="O2200" t="inlineStr">
        <is>
          <t xml:space="preserve">Move Order Issue on Project
</t>
        </is>
      </c>
      <c r="P2200" t="inlineStr">
        <is>
          <t xml:space="preserve">RD0-471   
</t>
        </is>
      </c>
      <c r="Q2200" t="inlineStr">
        <is>
          <t xml:space="preserve"> 09-JUN-21
</t>
        </is>
      </c>
      <c r="R2200" t="inlineStr">
        <is>
          <t xml:space="preserve">48.88
</t>
        </is>
      </c>
      <c r="S2200" t="n">
        <v>-3</v>
      </c>
      <c r="U2200" t="n">
        <v>-147</v>
      </c>
      <c r="W2200" t="inlineStr">
        <is>
          <t xml:space="preserve">supplier
</t>
        </is>
      </c>
      <c r="X2200" t="inlineStr">
        <is>
          <t> 
</t>
        </is>
      </c>
    </row>
    <row r="2201">
      <c r="A2201" t="inlineStr">
        <is>
          <t xml:space="preserve">010060000005   
</t>
        </is>
      </c>
      <c r="B2201" t="inlineStr">
        <is>
          <t xml:space="preserve">نظارة مهندسين M3 سوداء
</t>
        </is>
      </c>
      <c r="C2201" t="inlineStr">
        <is>
          <t xml:space="preserve">ECH
</t>
        </is>
      </c>
      <c r="D2201" t="inlineStr">
        <is>
          <t xml:space="preserve">Kafr Shokr Bridge-0130
</t>
        </is>
      </c>
      <c r="F2201" t="inlineStr">
        <is>
          <t xml:space="preserve">Kafr Shokr Bridge
</t>
        </is>
      </c>
      <c r="G2201" t="inlineStr">
        <is>
          <t xml:space="preserve"> 0130
</t>
        </is>
      </c>
      <c r="H2201" t="n">
        <v>40478242</v>
      </c>
      <c r="I2201" t="n">
        <v>2112908</v>
      </c>
      <c r="J2201" t="inlineStr">
        <is>
          <t xml:space="preserve">SE-19
</t>
        </is>
      </c>
      <c r="K2201" t="inlineStr">
        <is>
          <t xml:space="preserve">Materials
</t>
        </is>
      </c>
      <c r="L2201" t="inlineStr">
        <is>
          <t xml:space="preserve">Tools
</t>
        </is>
      </c>
      <c r="M2201" t="inlineStr">
        <is>
          <t xml:space="preserve">RME fit out
</t>
        </is>
      </c>
      <c r="N2201" t="inlineStr">
        <is>
          <t xml:space="preserve">
154
</t>
        </is>
      </c>
      <c r="O2201" t="inlineStr">
        <is>
          <t xml:space="preserve">Move Order Issue on Project
</t>
        </is>
      </c>
      <c r="P2201" t="inlineStr">
        <is>
          <t xml:space="preserve">RD0-471   
</t>
        </is>
      </c>
      <c r="Q2201" t="inlineStr">
        <is>
          <t xml:space="preserve"> 09-JUN-21
</t>
        </is>
      </c>
      <c r="R2201" t="inlineStr">
        <is>
          <t xml:space="preserve">16.68
</t>
        </is>
      </c>
      <c r="S2201" t="n">
        <v>-2</v>
      </c>
      <c r="U2201" t="n">
        <v>-33</v>
      </c>
      <c r="W2201" t="inlineStr">
        <is>
          <t xml:space="preserve">supplier
</t>
        </is>
      </c>
      <c r="X2201" t="inlineStr">
        <is>
          <t> 
</t>
        </is>
      </c>
    </row>
    <row r="2202">
      <c r="A2202" t="inlineStr">
        <is>
          <t xml:space="preserve">150010000010   
</t>
        </is>
      </c>
      <c r="B2202" t="inlineStr">
        <is>
          <t xml:space="preserve">حديد تسليح قطر 32 مم
</t>
        </is>
      </c>
      <c r="C2202" t="inlineStr">
        <is>
          <t xml:space="preserve">TON
</t>
        </is>
      </c>
      <c r="D2202" t="inlineStr">
        <is>
          <t xml:space="preserve">Kafr Shokr Bridge-0130
</t>
        </is>
      </c>
      <c r="F2202" t="inlineStr">
        <is>
          <t xml:space="preserve">Kafr Shokr Bridge
</t>
        </is>
      </c>
      <c r="G2202" t="inlineStr">
        <is>
          <t xml:space="preserve"> 0130
</t>
        </is>
      </c>
      <c r="H2202" t="n">
        <v>40482291</v>
      </c>
      <c r="I2202" t="n">
        <v>2112872</v>
      </c>
      <c r="J2202" t="inlineStr">
        <is>
          <t xml:space="preserve">SE-19
</t>
        </is>
      </c>
      <c r="K2202" t="inlineStr">
        <is>
          <t xml:space="preserve">Materials
</t>
        </is>
      </c>
      <c r="L2202" t="inlineStr">
        <is>
          <t xml:space="preserve">Steel
</t>
        </is>
      </c>
      <c r="M2202" t="inlineStr">
        <is>
          <t xml:space="preserve">محمد عبد الهادى علوانى-ذاتى
</t>
        </is>
      </c>
      <c r="N2202" t="inlineStr">
        <is>
          <t xml:space="preserve">
5182
</t>
        </is>
      </c>
      <c r="O2202" t="inlineStr">
        <is>
          <t xml:space="preserve">Move Order Issue on Project
</t>
        </is>
      </c>
      <c r="P2202" t="inlineStr">
        <is>
          <t xml:space="preserve">RD0-474   
</t>
        </is>
      </c>
      <c r="Q2202" t="inlineStr">
        <is>
          <t xml:space="preserve"> 09-JUN-21
</t>
        </is>
      </c>
      <c r="R2202" t="inlineStr">
        <is>
          <t xml:space="preserve">14,477.31
</t>
        </is>
      </c>
      <c r="S2202" t="n">
        <v>-18.05</v>
      </c>
      <c r="U2202" t="n">
        <v>-261315</v>
      </c>
      <c r="W2202" t="inlineStr">
        <is>
          <t xml:space="preserve">supplier
</t>
        </is>
      </c>
      <c r="X2202" t="inlineStr">
        <is>
          <t> 
</t>
        </is>
      </c>
    </row>
    <row r="2203">
      <c r="A2203" t="inlineStr">
        <is>
          <t xml:space="preserve">200010000391   
</t>
        </is>
      </c>
      <c r="B2203" t="inlineStr">
        <is>
          <t xml:space="preserve">اسطوانة قطعية 5 بوصة
</t>
        </is>
      </c>
      <c r="C2203" t="inlineStr">
        <is>
          <t xml:space="preserve">ECH
</t>
        </is>
      </c>
      <c r="D2203" t="inlineStr">
        <is>
          <t xml:space="preserve">Kafr Shokr Bridge-0130
</t>
        </is>
      </c>
      <c r="F2203" t="inlineStr">
        <is>
          <t xml:space="preserve">Kafr Shokr Bridge
</t>
        </is>
      </c>
      <c r="G2203" t="inlineStr">
        <is>
          <t xml:space="preserve"> 0130
</t>
        </is>
      </c>
      <c r="H2203" t="n">
        <v>40522850</v>
      </c>
      <c r="I2203" t="n">
        <v>2111251</v>
      </c>
      <c r="J2203" t="inlineStr">
        <is>
          <t xml:space="preserve">SE-19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M2203" t="inlineStr">
        <is>
          <t xml:space="preserve">RME fit out
</t>
        </is>
      </c>
      <c r="N2203" t="inlineStr">
        <is>
          <t xml:space="preserve">
154
</t>
        </is>
      </c>
      <c r="O2203" t="inlineStr">
        <is>
          <t xml:space="preserve">Move Order Issue on Project
</t>
        </is>
      </c>
      <c r="P2203" t="inlineStr">
        <is>
          <t xml:space="preserve">RD0-475   
</t>
        </is>
      </c>
      <c r="Q2203" t="inlineStr">
        <is>
          <t xml:space="preserve"> 10-JUN-21
</t>
        </is>
      </c>
      <c r="R2203" t="inlineStr">
        <is>
          <t xml:space="preserve">11.95
</t>
        </is>
      </c>
      <c r="S2203" t="n">
        <v>-6</v>
      </c>
      <c r="U2203" t="n">
        <v>-72</v>
      </c>
      <c r="W2203" t="inlineStr">
        <is>
          <t xml:space="preserve">supplier
</t>
        </is>
      </c>
      <c r="X2203" t="inlineStr">
        <is>
          <t> 
</t>
        </is>
      </c>
    </row>
    <row r="2204">
      <c r="A2204" t="inlineStr">
        <is>
          <t xml:space="preserve">200010000918   
</t>
        </is>
      </c>
      <c r="B2204" t="inlineStr">
        <is>
          <t xml:space="preserve">قلم ماركر احمر
</t>
        </is>
      </c>
      <c r="C2204" t="inlineStr">
        <is>
          <t xml:space="preserve">ECH
</t>
        </is>
      </c>
      <c r="D2204" t="inlineStr">
        <is>
          <t xml:space="preserve">Kafr Shokr Bridge-0130
</t>
        </is>
      </c>
      <c r="F2204" t="inlineStr">
        <is>
          <t xml:space="preserve">Kafr Shokr Bridge
</t>
        </is>
      </c>
      <c r="G2204" t="inlineStr">
        <is>
          <t xml:space="preserve"> 0130
</t>
        </is>
      </c>
      <c r="H2204" t="n">
        <v>40522855</v>
      </c>
      <c r="I2204" t="n">
        <v>2112963</v>
      </c>
      <c r="J2204" t="inlineStr">
        <is>
          <t xml:space="preserve">SE-19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M2204" t="inlineStr">
        <is>
          <t xml:space="preserve">RME fit out
</t>
        </is>
      </c>
      <c r="N2204" t="inlineStr">
        <is>
          <t xml:space="preserve">
154
</t>
        </is>
      </c>
      <c r="O2204" t="inlineStr">
        <is>
          <t xml:space="preserve">Move Order Issue on Project
</t>
        </is>
      </c>
      <c r="P2204" t="inlineStr">
        <is>
          <t xml:space="preserve">RD0-475   
</t>
        </is>
      </c>
      <c r="Q2204" t="inlineStr">
        <is>
          <t xml:space="preserve"> 10-JUN-21
</t>
        </is>
      </c>
      <c r="R2204" t="inlineStr">
        <is>
          <t xml:space="preserve">4.50
</t>
        </is>
      </c>
      <c r="S2204" t="n">
        <v>-2</v>
      </c>
      <c r="U2204" t="n">
        <v>-9</v>
      </c>
      <c r="W2204" t="inlineStr">
        <is>
          <t xml:space="preserve">supplier
</t>
        </is>
      </c>
      <c r="X2204" t="inlineStr">
        <is>
          <t> 
</t>
        </is>
      </c>
    </row>
    <row r="2205">
      <c r="A2205" t="inlineStr">
        <is>
          <t xml:space="preserve">010060000004   
</t>
        </is>
      </c>
      <c r="B2205" t="inlineStr">
        <is>
          <t xml:space="preserve">نظارة مهندسين M3 بيضاء
</t>
        </is>
      </c>
      <c r="C2205" t="inlineStr">
        <is>
          <t xml:space="preserve">ECH
</t>
        </is>
      </c>
      <c r="D2205" t="inlineStr">
        <is>
          <t xml:space="preserve">Kafr Shokr Bridge-0130
</t>
        </is>
      </c>
      <c r="F2205" t="inlineStr">
        <is>
          <t xml:space="preserve">Kafr Shokr Bridge
</t>
        </is>
      </c>
      <c r="G2205" t="inlineStr">
        <is>
          <t xml:space="preserve"> 0130
</t>
        </is>
      </c>
      <c r="H2205" t="n">
        <v>40522879</v>
      </c>
      <c r="I2205" t="n">
        <v>2111099</v>
      </c>
      <c r="J2205" t="inlineStr">
        <is>
          <t xml:space="preserve">SE-19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M2205" t="inlineStr">
        <is>
          <t xml:space="preserve">RME fit out
</t>
        </is>
      </c>
      <c r="N2205" t="inlineStr">
        <is>
          <t xml:space="preserve">
154
</t>
        </is>
      </c>
      <c r="O2205" t="inlineStr">
        <is>
          <t xml:space="preserve">Move Order Issue on Project
</t>
        </is>
      </c>
      <c r="P2205" t="inlineStr">
        <is>
          <t xml:space="preserve">RD0-476   
</t>
        </is>
      </c>
      <c r="Q2205" t="inlineStr">
        <is>
          <t xml:space="preserve"> 10-JUN-21
</t>
        </is>
      </c>
      <c r="R2205" t="inlineStr">
        <is>
          <t xml:space="preserve">9.97
</t>
        </is>
      </c>
      <c r="S2205" t="n">
        <v>-1</v>
      </c>
      <c r="U2205" t="n">
        <v>-10</v>
      </c>
      <c r="W2205" t="inlineStr">
        <is>
          <t xml:space="preserve">supplier
</t>
        </is>
      </c>
      <c r="X2205" t="inlineStr">
        <is>
          <t> 
</t>
        </is>
      </c>
    </row>
    <row r="2206">
      <c r="A2206" t="inlineStr">
        <is>
          <t xml:space="preserve">010020000008   
</t>
        </is>
      </c>
      <c r="B2206" t="inlineStr">
        <is>
          <t xml:space="preserve">فيست برتقالي
</t>
        </is>
      </c>
      <c r="C2206" t="inlineStr">
        <is>
          <t xml:space="preserve">ECH
</t>
        </is>
      </c>
      <c r="D2206" t="inlineStr">
        <is>
          <t xml:space="preserve">Kafr Shokr Bridge-0130
</t>
        </is>
      </c>
      <c r="F2206" t="inlineStr">
        <is>
          <t xml:space="preserve">Kafr Shokr Bridge
</t>
        </is>
      </c>
      <c r="G2206" t="inlineStr">
        <is>
          <t xml:space="preserve"> 0130
</t>
        </is>
      </c>
      <c r="H2206" t="n">
        <v>40522880</v>
      </c>
      <c r="I2206" t="n">
        <v>2112846</v>
      </c>
      <c r="J2206" t="inlineStr">
        <is>
          <t xml:space="preserve">SE-19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M2206" t="inlineStr">
        <is>
          <t xml:space="preserve">RME fit out
</t>
        </is>
      </c>
      <c r="N2206" t="inlineStr">
        <is>
          <t xml:space="preserve">
154
</t>
        </is>
      </c>
      <c r="O2206" t="inlineStr">
        <is>
          <t xml:space="preserve">Move Order Issue on Project
</t>
        </is>
      </c>
      <c r="P2206" t="inlineStr">
        <is>
          <t xml:space="preserve">RD0-476   
</t>
        </is>
      </c>
      <c r="Q2206" t="inlineStr">
        <is>
          <t xml:space="preserve"> 10-JUN-21
</t>
        </is>
      </c>
      <c r="R2206" t="inlineStr">
        <is>
          <t xml:space="preserve">20.63
</t>
        </is>
      </c>
      <c r="S2206" t="n">
        <v>-4</v>
      </c>
      <c r="U2206" t="n">
        <v>-83</v>
      </c>
      <c r="W2206" t="inlineStr">
        <is>
          <t xml:space="preserve">supplier
</t>
        </is>
      </c>
      <c r="X2206" t="inlineStr">
        <is>
          <t> 
</t>
        </is>
      </c>
    </row>
    <row r="2207">
      <c r="A2207" t="inlineStr">
        <is>
          <t xml:space="preserve">039020100033   
</t>
        </is>
      </c>
      <c r="B2207" t="inlineStr">
        <is>
          <t xml:space="preserve">مريلة لحام
</t>
        </is>
      </c>
      <c r="C2207" t="inlineStr">
        <is>
          <t xml:space="preserve">ECH
</t>
        </is>
      </c>
      <c r="D2207" t="inlineStr">
        <is>
          <t xml:space="preserve">Kafr Shokr Bridge-0130
</t>
        </is>
      </c>
      <c r="F2207" t="inlineStr">
        <is>
          <t xml:space="preserve">Kafr Shokr Bridge
</t>
        </is>
      </c>
      <c r="G2207" t="inlineStr">
        <is>
          <t xml:space="preserve"> 0130
</t>
        </is>
      </c>
      <c r="H2207" t="n">
        <v>40522881</v>
      </c>
      <c r="I2207" t="n">
        <v>2112918</v>
      </c>
      <c r="J2207" t="inlineStr">
        <is>
          <t xml:space="preserve">SE-19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M2207" t="inlineStr">
        <is>
          <t xml:space="preserve">RME fit out
</t>
        </is>
      </c>
      <c r="N2207" t="inlineStr">
        <is>
          <t xml:space="preserve">
154
</t>
        </is>
      </c>
      <c r="O2207" t="inlineStr">
        <is>
          <t xml:space="preserve">Move Order Issue on Project
</t>
        </is>
      </c>
      <c r="P2207" t="inlineStr">
        <is>
          <t xml:space="preserve">RD0-476   
</t>
        </is>
      </c>
      <c r="Q2207" t="inlineStr">
        <is>
          <t xml:space="preserve"> 10-JUN-21
</t>
        </is>
      </c>
      <c r="R2207" t="inlineStr">
        <is>
          <t xml:space="preserve">51.30
</t>
        </is>
      </c>
      <c r="S2207" t="n">
        <v>-1</v>
      </c>
      <c r="U2207" t="n">
        <v>-51</v>
      </c>
      <c r="W2207" t="inlineStr">
        <is>
          <t xml:space="preserve">supplier
</t>
        </is>
      </c>
      <c r="X2207" t="inlineStr">
        <is>
          <t> 
</t>
        </is>
      </c>
    </row>
    <row r="2208">
      <c r="A2208" t="inlineStr">
        <is>
          <t xml:space="preserve">060041200012   
</t>
        </is>
      </c>
      <c r="B2208" t="inlineStr">
        <is>
          <t xml:space="preserve">كليبس حزام شنبر
</t>
        </is>
      </c>
      <c r="C2208" t="inlineStr">
        <is>
          <t xml:space="preserve">KGR
</t>
        </is>
      </c>
      <c r="D2208" t="inlineStr">
        <is>
          <t xml:space="preserve">Kafr Shokr Bridge-0130
</t>
        </is>
      </c>
      <c r="F2208" t="inlineStr">
        <is>
          <t xml:space="preserve">Kafr Shokr Bridge
</t>
        </is>
      </c>
      <c r="G2208" t="inlineStr">
        <is>
          <t xml:space="preserve"> 0130
</t>
        </is>
      </c>
      <c r="H2208" t="n">
        <v>40642675</v>
      </c>
      <c r="I2208" t="n">
        <v>2367024</v>
      </c>
      <c r="J2208" t="inlineStr">
        <is>
          <t xml:space="preserve">SE-19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M2208" t="inlineStr">
        <is>
          <t xml:space="preserve">RME fit out
</t>
        </is>
      </c>
      <c r="N2208" t="inlineStr">
        <is>
          <t xml:space="preserve">
154
</t>
        </is>
      </c>
      <c r="O2208" t="inlineStr">
        <is>
          <t xml:space="preserve">Move Order Issue on Project
</t>
        </is>
      </c>
      <c r="P2208" t="inlineStr">
        <is>
          <t xml:space="preserve">RD0-486   
</t>
        </is>
      </c>
      <c r="Q2208" t="inlineStr">
        <is>
          <t xml:space="preserve"> 15-JUN-21
</t>
        </is>
      </c>
      <c r="R2208" t="inlineStr">
        <is>
          <t xml:space="preserve">14.82
</t>
        </is>
      </c>
      <c r="S2208" t="n">
        <v>-20</v>
      </c>
      <c r="U2208" t="n">
        <v>-296</v>
      </c>
      <c r="W2208" t="inlineStr">
        <is>
          <t xml:space="preserve">supplier
</t>
        </is>
      </c>
      <c r="X2208" t="inlineStr">
        <is>
          <t> 
</t>
        </is>
      </c>
    </row>
    <row r="2209">
      <c r="A2209" t="inlineStr">
        <is>
          <t xml:space="preserve">150010000005   
</t>
        </is>
      </c>
      <c r="B2209" t="inlineStr">
        <is>
          <t xml:space="preserve">حديد تسليح قطر 18 مم
</t>
        </is>
      </c>
      <c r="C2209" t="inlineStr">
        <is>
          <t xml:space="preserve">TON
</t>
        </is>
      </c>
      <c r="D2209" t="inlineStr">
        <is>
          <t xml:space="preserve">Kafr Shokr Bridge-0130
</t>
        </is>
      </c>
      <c r="F2209" t="inlineStr">
        <is>
          <t xml:space="preserve">Kafr Shokr Bridge
</t>
        </is>
      </c>
      <c r="G2209" t="inlineStr">
        <is>
          <t xml:space="preserve"> 0130
</t>
        </is>
      </c>
      <c r="H2209" t="n">
        <v>40642538</v>
      </c>
      <c r="I2209" t="n">
        <v>2112869</v>
      </c>
      <c r="J2209" t="inlineStr">
        <is>
          <t xml:space="preserve">SE-19
</t>
        </is>
      </c>
      <c r="K2209" t="inlineStr">
        <is>
          <t xml:space="preserve">Materials
</t>
        </is>
      </c>
      <c r="L2209" t="inlineStr">
        <is>
          <t xml:space="preserve">Steel
</t>
        </is>
      </c>
      <c r="M2209" t="inlineStr">
        <is>
          <t xml:space="preserve">علاء مسعد عبد الهادى تفاحه-ذاتى
</t>
        </is>
      </c>
      <c r="N2209" t="inlineStr">
        <is>
          <t xml:space="preserve">
5998
</t>
        </is>
      </c>
      <c r="O2209" t="inlineStr">
        <is>
          <t xml:space="preserve">Move Order Issue on Project
</t>
        </is>
      </c>
      <c r="P2209" t="inlineStr">
        <is>
          <t xml:space="preserve">RD0-484   
</t>
        </is>
      </c>
      <c r="Q2209" t="inlineStr">
        <is>
          <t xml:space="preserve"> 15-JUN-21
</t>
        </is>
      </c>
      <c r="R2209" t="inlineStr">
        <is>
          <t xml:space="preserve">14,454.48
</t>
        </is>
      </c>
      <c r="S2209" t="n">
        <v>-1.99</v>
      </c>
      <c r="U2209" t="n">
        <v>-28764</v>
      </c>
      <c r="W2209" t="inlineStr">
        <is>
          <t xml:space="preserve">supplier
</t>
        </is>
      </c>
      <c r="X2209" t="inlineStr">
        <is>
          <t> 
</t>
        </is>
      </c>
    </row>
    <row r="2210">
      <c r="A2210" t="inlineStr">
        <is>
          <t xml:space="preserve">150010000007   
</t>
        </is>
      </c>
      <c r="B2210" t="inlineStr">
        <is>
          <t xml:space="preserve">حديد تسليح قطر 22 مم
</t>
        </is>
      </c>
      <c r="C2210" t="inlineStr">
        <is>
          <t xml:space="preserve">TON
</t>
        </is>
      </c>
      <c r="D2210" t="inlineStr">
        <is>
          <t xml:space="preserve">Kafr Shokr Bridge-0130
</t>
        </is>
      </c>
      <c r="F2210" t="inlineStr">
        <is>
          <t xml:space="preserve">Kafr Shokr Bridge
</t>
        </is>
      </c>
      <c r="G2210" t="inlineStr">
        <is>
          <t xml:space="preserve"> 0130
</t>
        </is>
      </c>
      <c r="H2210" t="n">
        <v>40642539</v>
      </c>
      <c r="I2210" t="n">
        <v>2112870</v>
      </c>
      <c r="J2210" t="inlineStr">
        <is>
          <t xml:space="preserve">SE-19
</t>
        </is>
      </c>
      <c r="K2210" t="inlineStr">
        <is>
          <t xml:space="preserve">Materials
</t>
        </is>
      </c>
      <c r="L2210" t="inlineStr">
        <is>
          <t xml:space="preserve">Steel
</t>
        </is>
      </c>
      <c r="M2210" t="inlineStr">
        <is>
          <t xml:space="preserve">علاء مسعد عبد الهادى تفاحه-ذاتى
</t>
        </is>
      </c>
      <c r="N2210" t="inlineStr">
        <is>
          <t xml:space="preserve">
5998
</t>
        </is>
      </c>
      <c r="O2210" t="inlineStr">
        <is>
          <t xml:space="preserve">Move Order Issue on Project
</t>
        </is>
      </c>
      <c r="P2210" t="inlineStr">
        <is>
          <t xml:space="preserve">RD0-484   
</t>
        </is>
      </c>
      <c r="Q2210" t="inlineStr">
        <is>
          <t xml:space="preserve"> 15-JUN-21
</t>
        </is>
      </c>
      <c r="R2210" t="inlineStr">
        <is>
          <t xml:space="preserve">14,332.63
</t>
        </is>
      </c>
      <c r="S2210" t="n">
        <v>-1.96</v>
      </c>
      <c r="U2210" t="n">
        <v>-28092</v>
      </c>
      <c r="W2210" t="inlineStr">
        <is>
          <t xml:space="preserve">supplier
</t>
        </is>
      </c>
      <c r="X2210" t="inlineStr">
        <is>
          <t> 
</t>
        </is>
      </c>
    </row>
    <row r="2211">
      <c r="A2211" t="inlineStr">
        <is>
          <t xml:space="preserve">010050000106   
</t>
        </is>
      </c>
      <c r="B2211" t="inlineStr">
        <is>
          <t xml:space="preserve">حبل سلبة
</t>
        </is>
      </c>
      <c r="C2211" t="inlineStr">
        <is>
          <t xml:space="preserve">MTR
</t>
        </is>
      </c>
      <c r="D2211" t="inlineStr">
        <is>
          <t xml:space="preserve">Kafr Shokr Bridge-0130
</t>
        </is>
      </c>
      <c r="F2211" t="inlineStr">
        <is>
          <t xml:space="preserve">Kafr Shokr Bridge
</t>
        </is>
      </c>
      <c r="G2211" t="inlineStr">
        <is>
          <t xml:space="preserve"> 0130
</t>
        </is>
      </c>
      <c r="H2211" t="n">
        <v>40642623</v>
      </c>
      <c r="I2211" t="n">
        <v>634183</v>
      </c>
      <c r="J2211" t="inlineStr">
        <is>
          <t xml:space="preserve">SE-19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M2211" t="inlineStr">
        <is>
          <t xml:space="preserve">RME fit out
</t>
        </is>
      </c>
      <c r="N2211" t="inlineStr">
        <is>
          <t xml:space="preserve">
154
</t>
        </is>
      </c>
      <c r="O2211" t="inlineStr">
        <is>
          <t xml:space="preserve">Move Order Issue on Project
</t>
        </is>
      </c>
      <c r="P2211" t="inlineStr">
        <is>
          <t xml:space="preserve">RD0-485   
</t>
        </is>
      </c>
      <c r="Q2211" t="inlineStr">
        <is>
          <t xml:space="preserve"> 15-JUN-21
</t>
        </is>
      </c>
      <c r="R2211" t="inlineStr">
        <is>
          <t xml:space="preserve">5.00
</t>
        </is>
      </c>
      <c r="S2211" t="n">
        <v>-50</v>
      </c>
      <c r="U2211" t="n">
        <v>-250</v>
      </c>
      <c r="W2211" t="inlineStr">
        <is>
          <t xml:space="preserve">supplier
</t>
        </is>
      </c>
      <c r="X2211" t="inlineStr">
        <is>
          <t> 
</t>
        </is>
      </c>
    </row>
    <row r="2212">
      <c r="A2212" t="inlineStr">
        <is>
          <t xml:space="preserve">200010000471   
</t>
        </is>
      </c>
      <c r="B2212" t="inlineStr">
        <is>
          <t xml:space="preserve">اسبراي فوم
</t>
        </is>
      </c>
      <c r="C2212" t="inlineStr">
        <is>
          <t xml:space="preserve">ECH
</t>
        </is>
      </c>
      <c r="D2212" t="inlineStr">
        <is>
          <t xml:space="preserve">Kafr Shokr Bridge-0130
</t>
        </is>
      </c>
      <c r="F2212" t="inlineStr">
        <is>
          <t xml:space="preserve">Kafr Shokr Bridge
</t>
        </is>
      </c>
      <c r="G2212" t="inlineStr">
        <is>
          <t xml:space="preserve"> 0130
</t>
        </is>
      </c>
      <c r="H2212" t="n">
        <v>40642666</v>
      </c>
      <c r="I2212" t="n">
        <v>2113004</v>
      </c>
      <c r="J2212" t="inlineStr">
        <is>
          <t xml:space="preserve">SE-19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M2212" t="inlineStr">
        <is>
          <t xml:space="preserve">RME fit out
</t>
        </is>
      </c>
      <c r="N2212" t="inlineStr">
        <is>
          <t xml:space="preserve">
154
</t>
        </is>
      </c>
      <c r="O2212" t="inlineStr">
        <is>
          <t xml:space="preserve">Move Order Issue on Project
</t>
        </is>
      </c>
      <c r="P2212" t="inlineStr">
        <is>
          <t xml:space="preserve">RD0-486   
</t>
        </is>
      </c>
      <c r="Q2212" t="inlineStr">
        <is>
          <t xml:space="preserve"> 15-JUN-21
</t>
        </is>
      </c>
      <c r="R2212" t="inlineStr">
        <is>
          <t xml:space="preserve">42.59
</t>
        </is>
      </c>
      <c r="S2212" t="n">
        <v>-6</v>
      </c>
      <c r="U2212" t="n">
        <v>-256</v>
      </c>
      <c r="W2212" t="inlineStr">
        <is>
          <t xml:space="preserve">supplier
</t>
        </is>
      </c>
      <c r="X2212" t="inlineStr">
        <is>
          <t> 
</t>
        </is>
      </c>
    </row>
    <row r="2213">
      <c r="A2213" t="inlineStr">
        <is>
          <t xml:space="preserve">200010000609   
</t>
        </is>
      </c>
      <c r="B2213" t="inlineStr">
        <is>
          <t xml:space="preserve">لزق حار 814
</t>
        </is>
      </c>
      <c r="C2213" t="inlineStr">
        <is>
          <t xml:space="preserve">ECH
</t>
        </is>
      </c>
      <c r="D2213" t="inlineStr">
        <is>
          <t xml:space="preserve">Kafr Shokr Bridge-0130
</t>
        </is>
      </c>
      <c r="F2213" t="inlineStr">
        <is>
          <t xml:space="preserve">Kafr Shokr Bridge
</t>
        </is>
      </c>
      <c r="G2213" t="inlineStr">
        <is>
          <t xml:space="preserve"> 0130
</t>
        </is>
      </c>
      <c r="H2213" t="n">
        <v>40642668</v>
      </c>
      <c r="I2213" t="n">
        <v>2418553</v>
      </c>
      <c r="J2213" t="inlineStr">
        <is>
          <t xml:space="preserve">SE-19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M2213" t="inlineStr">
        <is>
          <t xml:space="preserve">RME fit out
</t>
        </is>
      </c>
      <c r="N2213" t="inlineStr">
        <is>
          <t xml:space="preserve">
154
</t>
        </is>
      </c>
      <c r="O2213" t="inlineStr">
        <is>
          <t xml:space="preserve">Move Order Issue on Project
</t>
        </is>
      </c>
      <c r="P2213" t="inlineStr">
        <is>
          <t xml:space="preserve">RD0-486   
</t>
        </is>
      </c>
      <c r="Q2213" t="inlineStr">
        <is>
          <t xml:space="preserve"> 15-JUN-21
</t>
        </is>
      </c>
      <c r="R2213" t="inlineStr">
        <is>
          <t xml:space="preserve">15.00
</t>
        </is>
      </c>
      <c r="S2213" t="n">
        <v>-1</v>
      </c>
      <c r="U2213" t="n">
        <v>-15</v>
      </c>
      <c r="W2213" t="inlineStr">
        <is>
          <t xml:space="preserve">supplier
</t>
        </is>
      </c>
      <c r="X2213" t="inlineStr">
        <is>
          <t> 
</t>
        </is>
      </c>
    </row>
    <row r="2214">
      <c r="A2214" t="inlineStr">
        <is>
          <t xml:space="preserve">039010000003   
</t>
        </is>
      </c>
      <c r="B2214" t="inlineStr">
        <is>
          <t xml:space="preserve">بكرة شريط لحام
</t>
        </is>
      </c>
      <c r="C2214" t="inlineStr">
        <is>
          <t xml:space="preserve">ECH
</t>
        </is>
      </c>
      <c r="D2214" t="inlineStr">
        <is>
          <t xml:space="preserve">Kafr Shokr Bridge-0130
</t>
        </is>
      </c>
      <c r="F2214" t="inlineStr">
        <is>
          <t xml:space="preserve">Kafr Shokr Bridge
</t>
        </is>
      </c>
      <c r="G2214" t="inlineStr">
        <is>
          <t xml:space="preserve"> 0130
</t>
        </is>
      </c>
      <c r="H2214" t="n">
        <v>40642669</v>
      </c>
      <c r="I2214" t="n">
        <v>2111266</v>
      </c>
      <c r="J2214" t="inlineStr">
        <is>
          <t xml:space="preserve">SE-19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M2214" t="inlineStr">
        <is>
          <t xml:space="preserve">RME fit out
</t>
        </is>
      </c>
      <c r="N2214" t="inlineStr">
        <is>
          <t xml:space="preserve">
154
</t>
        </is>
      </c>
      <c r="O2214" t="inlineStr">
        <is>
          <t xml:space="preserve">Move Order Issue on Project
</t>
        </is>
      </c>
      <c r="P2214" t="inlineStr">
        <is>
          <t xml:space="preserve">RD0-486   
</t>
        </is>
      </c>
      <c r="Q2214" t="inlineStr">
        <is>
          <t xml:space="preserve"> 15-JUN-21
</t>
        </is>
      </c>
      <c r="R2214" t="inlineStr">
        <is>
          <t xml:space="preserve">8.08
</t>
        </is>
      </c>
      <c r="S2214" t="n">
        <v>-13</v>
      </c>
      <c r="U2214" t="n">
        <v>-105</v>
      </c>
      <c r="W2214" t="inlineStr">
        <is>
          <t xml:space="preserve">supplier
</t>
        </is>
      </c>
      <c r="X2214" t="inlineStr">
        <is>
          <t> 
</t>
        </is>
      </c>
    </row>
    <row r="2215">
      <c r="A2215" t="inlineStr">
        <is>
          <t xml:space="preserve">200010001346   
</t>
        </is>
      </c>
      <c r="B2215" t="inlineStr">
        <is>
          <t xml:space="preserve">وصلة هيلتى
</t>
        </is>
      </c>
      <c r="C2215" t="inlineStr">
        <is>
          <t xml:space="preserve">ECH
</t>
        </is>
      </c>
      <c r="D2215" t="inlineStr">
        <is>
          <t xml:space="preserve">Kafr Shokr Bridge-0130
</t>
        </is>
      </c>
      <c r="F2215" t="inlineStr">
        <is>
          <t xml:space="preserve">Kafr Shokr Bridge
</t>
        </is>
      </c>
      <c r="G2215" t="inlineStr">
        <is>
          <t xml:space="preserve"> 0130
</t>
        </is>
      </c>
      <c r="H2215" t="n">
        <v>40642672</v>
      </c>
      <c r="I2215" t="n">
        <v>836684</v>
      </c>
      <c r="J2215" t="inlineStr">
        <is>
          <t xml:space="preserve">SE-19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>
        <is>
          <t xml:space="preserve">RME fit out
</t>
        </is>
      </c>
      <c r="N2215" t="inlineStr">
        <is>
          <t xml:space="preserve">
154
</t>
        </is>
      </c>
      <c r="O2215" t="inlineStr">
        <is>
          <t xml:space="preserve">Move Order Issue on Project
</t>
        </is>
      </c>
      <c r="P2215" t="inlineStr">
        <is>
          <t xml:space="preserve">RD0-486   
</t>
        </is>
      </c>
      <c r="Q2215" t="inlineStr">
        <is>
          <t xml:space="preserve"> 15-JUN-21
</t>
        </is>
      </c>
      <c r="R2215" t="inlineStr">
        <is>
          <t xml:space="preserve">15.00
</t>
        </is>
      </c>
      <c r="S2215" t="n">
        <v>-2</v>
      </c>
      <c r="U2215" t="n">
        <v>-30</v>
      </c>
      <c r="W2215" t="inlineStr">
        <is>
          <t xml:space="preserve">supplier
</t>
        </is>
      </c>
      <c r="X2215" t="inlineStr">
        <is>
          <t> 
</t>
        </is>
      </c>
    </row>
    <row r="2216">
      <c r="A2216" t="inlineStr">
        <is>
          <t xml:space="preserve">010060000004   
</t>
        </is>
      </c>
      <c r="B2216" t="inlineStr">
        <is>
          <t xml:space="preserve">نظارة مهندسين M3 بيضاء
</t>
        </is>
      </c>
      <c r="C2216" t="inlineStr">
        <is>
          <t xml:space="preserve">ECH
</t>
        </is>
      </c>
      <c r="D2216" t="inlineStr">
        <is>
          <t xml:space="preserve">Kafr Shokr Bridge-0130
</t>
        </is>
      </c>
      <c r="F2216" t="inlineStr">
        <is>
          <t xml:space="preserve">Kafr Shokr Bridge
</t>
        </is>
      </c>
      <c r="G2216" t="inlineStr">
        <is>
          <t xml:space="preserve"> 0130
</t>
        </is>
      </c>
      <c r="H2216" t="n">
        <v>40660594</v>
      </c>
      <c r="I2216" t="n">
        <v>2111099</v>
      </c>
      <c r="J2216" t="inlineStr">
        <is>
          <t xml:space="preserve">SE-19
</t>
        </is>
      </c>
      <c r="K2216" t="inlineStr">
        <is>
          <t xml:space="preserve">Materials
</t>
        </is>
      </c>
      <c r="L2216" t="inlineStr">
        <is>
          <t xml:space="preserve">Tools
</t>
        </is>
      </c>
      <c r="M2216" t="inlineStr">
        <is>
          <t xml:space="preserve">RME fit out
</t>
        </is>
      </c>
      <c r="N2216" t="inlineStr">
        <is>
          <t xml:space="preserve">
154
</t>
        </is>
      </c>
      <c r="O2216" t="inlineStr">
        <is>
          <t xml:space="preserve">Move Order Issue on Project
</t>
        </is>
      </c>
      <c r="P2216" t="inlineStr">
        <is>
          <t xml:space="preserve">RD0-487   
</t>
        </is>
      </c>
      <c r="Q2216" t="inlineStr">
        <is>
          <t xml:space="preserve"> 16-JUN-21
</t>
        </is>
      </c>
      <c r="R2216" t="inlineStr">
        <is>
          <t xml:space="preserve">9.97
</t>
        </is>
      </c>
      <c r="S2216" t="n">
        <v>-2</v>
      </c>
      <c r="U2216" t="n">
        <v>-20</v>
      </c>
      <c r="W2216" t="inlineStr">
        <is>
          <t xml:space="preserve">supplier
</t>
        </is>
      </c>
      <c r="X2216" t="inlineStr">
        <is>
          <t> 
</t>
        </is>
      </c>
    </row>
    <row r="2217">
      <c r="A2217" t="inlineStr">
        <is>
          <t xml:space="preserve">200010000382   
</t>
        </is>
      </c>
      <c r="B2217" t="inlineStr">
        <is>
          <t xml:space="preserve">تيب مسلح
</t>
        </is>
      </c>
      <c r="C2217" t="inlineStr">
        <is>
          <t xml:space="preserve">ECH
</t>
        </is>
      </c>
      <c r="D2217" t="inlineStr">
        <is>
          <t xml:space="preserve">Kafr Shokr Bridge-0130
</t>
        </is>
      </c>
      <c r="F2217" t="inlineStr">
        <is>
          <t xml:space="preserve">Kafr Shokr Bridge
</t>
        </is>
      </c>
      <c r="G2217" t="inlineStr">
        <is>
          <t xml:space="preserve"> 0130
</t>
        </is>
      </c>
      <c r="H2217" t="n">
        <v>40660598</v>
      </c>
      <c r="I2217" t="n">
        <v>2111249</v>
      </c>
      <c r="J2217" t="inlineStr">
        <is>
          <t xml:space="preserve">SE-19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M2217" t="inlineStr">
        <is>
          <t xml:space="preserve">RME fit out
</t>
        </is>
      </c>
      <c r="N2217" t="inlineStr">
        <is>
          <t xml:space="preserve">
154
</t>
        </is>
      </c>
      <c r="O2217" t="inlineStr">
        <is>
          <t xml:space="preserve">Move Order Issue on Project
</t>
        </is>
      </c>
      <c r="P2217" t="inlineStr">
        <is>
          <t xml:space="preserve">RD0-487   
</t>
        </is>
      </c>
      <c r="Q2217" t="inlineStr">
        <is>
          <t xml:space="preserve"> 16-JUN-21
</t>
        </is>
      </c>
      <c r="R2217" t="inlineStr">
        <is>
          <t xml:space="preserve">14.58
</t>
        </is>
      </c>
      <c r="S2217" t="n">
        <v>-14</v>
      </c>
      <c r="U2217" t="n">
        <v>-204</v>
      </c>
      <c r="W2217" t="inlineStr">
        <is>
          <t xml:space="preserve">supplier
</t>
        </is>
      </c>
      <c r="X2217" t="inlineStr">
        <is>
          <t> 
</t>
        </is>
      </c>
    </row>
    <row r="2218">
      <c r="A2218" t="inlineStr">
        <is>
          <t xml:space="preserve">030030200045   
</t>
        </is>
      </c>
      <c r="B2218" t="inlineStr">
        <is>
          <t xml:space="preserve">كابل ألومنيوم مسلح ضغط منخفض مقاس 4 × 25 مم (xlpe/sta/pvc)
</t>
        </is>
      </c>
      <c r="C2218" t="inlineStr">
        <is>
          <t xml:space="preserve">MTR
</t>
        </is>
      </c>
      <c r="D2218" t="inlineStr">
        <is>
          <t xml:space="preserve">Kafr Shokr Bridge-0130
</t>
        </is>
      </c>
      <c r="F2218" t="inlineStr">
        <is>
          <t xml:space="preserve">Kafr Shokr Bridge
</t>
        </is>
      </c>
      <c r="G2218" t="inlineStr">
        <is>
          <t xml:space="preserve"> 0130
</t>
        </is>
      </c>
      <c r="H2218" t="n">
        <v>40660602</v>
      </c>
      <c r="I2218" t="n">
        <v>3327117</v>
      </c>
      <c r="J2218" t="inlineStr">
        <is>
          <t xml:space="preserve">SE-19
</t>
        </is>
      </c>
      <c r="K2218" t="inlineStr">
        <is>
          <t xml:space="preserve">Materials
</t>
        </is>
      </c>
      <c r="L2218" t="inlineStr">
        <is>
          <t xml:space="preserve">Tools
</t>
        </is>
      </c>
      <c r="M2218" t="inlineStr">
        <is>
          <t xml:space="preserve">RME fit out
</t>
        </is>
      </c>
      <c r="N2218" t="inlineStr">
        <is>
          <t xml:space="preserve">
154
</t>
        </is>
      </c>
      <c r="O2218" t="inlineStr">
        <is>
          <t xml:space="preserve">Move Order Issue on Project
</t>
        </is>
      </c>
      <c r="P2218" t="inlineStr">
        <is>
          <t xml:space="preserve">RD0-487   
</t>
        </is>
      </c>
      <c r="Q2218" t="inlineStr">
        <is>
          <t xml:space="preserve"> 16-JUN-21
</t>
        </is>
      </c>
      <c r="R2218" t="inlineStr">
        <is>
          <t xml:space="preserve">39.73
</t>
        </is>
      </c>
      <c r="S2218" t="n">
        <v>-174</v>
      </c>
      <c r="U2218" t="n">
        <v>-6913</v>
      </c>
      <c r="W2218" t="inlineStr">
        <is>
          <t xml:space="preserve">supplier
</t>
        </is>
      </c>
      <c r="X2218" t="inlineStr">
        <is>
          <t> 
</t>
        </is>
      </c>
    </row>
    <row r="2219">
      <c r="A2219" t="inlineStr">
        <is>
          <t xml:space="preserve">039020200001   
</t>
        </is>
      </c>
      <c r="B2219" t="inlineStr">
        <is>
          <t xml:space="preserve">أسطوانة قطعيه 9 بوصه
</t>
        </is>
      </c>
      <c r="C2219" t="inlineStr">
        <is>
          <t xml:space="preserve">ECH
</t>
        </is>
      </c>
      <c r="D2219" t="inlineStr">
        <is>
          <t xml:space="preserve">Kafr Shokr Bridge-0130
</t>
        </is>
      </c>
      <c r="F2219" t="inlineStr">
        <is>
          <t xml:space="preserve">Kafr Shokr Bridge
</t>
        </is>
      </c>
      <c r="G2219" t="inlineStr">
        <is>
          <t xml:space="preserve"> 0130
</t>
        </is>
      </c>
      <c r="H2219" t="n">
        <v>40660607</v>
      </c>
      <c r="I2219" t="n">
        <v>2111144</v>
      </c>
      <c r="J2219" t="inlineStr">
        <is>
          <t xml:space="preserve">SE-19
</t>
        </is>
      </c>
      <c r="K2219" t="inlineStr">
        <is>
          <t xml:space="preserve">Materials
</t>
        </is>
      </c>
      <c r="L2219" t="inlineStr">
        <is>
          <t xml:space="preserve">Tools
</t>
        </is>
      </c>
      <c r="M2219" t="inlineStr">
        <is>
          <t xml:space="preserve">RME fit out
</t>
        </is>
      </c>
      <c r="N2219" t="inlineStr">
        <is>
          <t xml:space="preserve">
154
</t>
        </is>
      </c>
      <c r="O2219" t="inlineStr">
        <is>
          <t xml:space="preserve">Move Order Issue on Project
</t>
        </is>
      </c>
      <c r="P2219" t="inlineStr">
        <is>
          <t xml:space="preserve">RD0-487   
</t>
        </is>
      </c>
      <c r="Q2219" t="inlineStr">
        <is>
          <t xml:space="preserve"> 16-JUN-21
</t>
        </is>
      </c>
      <c r="R2219" t="inlineStr">
        <is>
          <t xml:space="preserve">20.20
</t>
        </is>
      </c>
      <c r="S2219" t="n">
        <v>-3</v>
      </c>
      <c r="U2219" t="n">
        <v>-61</v>
      </c>
      <c r="W2219" t="inlineStr">
        <is>
          <t xml:space="preserve">supplier
</t>
        </is>
      </c>
      <c r="X2219" t="inlineStr">
        <is>
          <t> 
</t>
        </is>
      </c>
    </row>
    <row r="2220">
      <c r="A2220" t="inlineStr">
        <is>
          <t xml:space="preserve">360010000046   
</t>
        </is>
      </c>
      <c r="B2220" t="inlineStr">
        <is>
          <t xml:space="preserve">سيكا انتيسول SIKA ANTISOL WB
</t>
        </is>
      </c>
      <c r="C2220" t="inlineStr">
        <is>
          <t xml:space="preserve">DRM
</t>
        </is>
      </c>
      <c r="D2220" t="inlineStr">
        <is>
          <t xml:space="preserve">Kafr Shokr Bridge-0130
</t>
        </is>
      </c>
      <c r="F2220" t="inlineStr">
        <is>
          <t xml:space="preserve">Kafr Shokr Bridge
</t>
        </is>
      </c>
      <c r="G2220" t="inlineStr">
        <is>
          <t xml:space="preserve"> 0130
</t>
        </is>
      </c>
      <c r="H2220" t="n">
        <v>40777510</v>
      </c>
      <c r="I2220" t="n">
        <v>2112979</v>
      </c>
      <c r="J2220" t="inlineStr">
        <is>
          <t xml:space="preserve">SE-19
</t>
        </is>
      </c>
      <c r="K2220" t="inlineStr">
        <is>
          <t xml:space="preserve">Materials
</t>
        </is>
      </c>
      <c r="L2220" t="inlineStr">
        <is>
          <t xml:space="preserve">Tools
</t>
        </is>
      </c>
      <c r="M2220" t="inlineStr">
        <is>
          <t xml:space="preserve">RME fit out
</t>
        </is>
      </c>
      <c r="N2220" t="inlineStr">
        <is>
          <t xml:space="preserve">
154
</t>
        </is>
      </c>
      <c r="O2220" t="inlineStr">
        <is>
          <t xml:space="preserve">Move Order Issue on Project
</t>
        </is>
      </c>
      <c r="P2220" t="inlineStr">
        <is>
          <t xml:space="preserve">RD0-490   
</t>
        </is>
      </c>
      <c r="Q2220" t="inlineStr">
        <is>
          <t xml:space="preserve"> 20-JUN-21
</t>
        </is>
      </c>
      <c r="R2220" t="inlineStr">
        <is>
          <t xml:space="preserve">1,812.60
</t>
        </is>
      </c>
      <c r="S2220" t="n">
        <v>-1</v>
      </c>
      <c r="U2220" t="n">
        <v>-1813</v>
      </c>
      <c r="W2220" t="inlineStr">
        <is>
          <t xml:space="preserve">supplier
</t>
        </is>
      </c>
      <c r="X2220" t="inlineStr">
        <is>
          <t> 
</t>
        </is>
      </c>
    </row>
    <row r="2221">
      <c r="A2221" t="inlineStr">
        <is>
          <t xml:space="preserve">039020200001   
</t>
        </is>
      </c>
      <c r="B2221" t="inlineStr">
        <is>
          <t xml:space="preserve">أسطوانة قطعيه 9 بوصه
</t>
        </is>
      </c>
      <c r="C2221" t="inlineStr">
        <is>
          <t xml:space="preserve">ECH
</t>
        </is>
      </c>
      <c r="D2221" t="inlineStr">
        <is>
          <t xml:space="preserve">Kafr Shokr Bridge-0130
</t>
        </is>
      </c>
      <c r="F2221" t="inlineStr">
        <is>
          <t xml:space="preserve">Kafr Shokr Bridge
</t>
        </is>
      </c>
      <c r="G2221" t="inlineStr">
        <is>
          <t xml:space="preserve"> 0130
</t>
        </is>
      </c>
      <c r="H2221" t="n">
        <v>40782756</v>
      </c>
      <c r="I2221" t="n">
        <v>2111144</v>
      </c>
      <c r="J2221" t="inlineStr">
        <is>
          <t xml:space="preserve">SE-19
</t>
        </is>
      </c>
      <c r="K2221" t="inlineStr">
        <is>
          <t xml:space="preserve">Materials
</t>
        </is>
      </c>
      <c r="L2221" t="inlineStr">
        <is>
          <t xml:space="preserve">Tools
</t>
        </is>
      </c>
      <c r="M2221" t="inlineStr">
        <is>
          <t xml:space="preserve">RME fit out
</t>
        </is>
      </c>
      <c r="N2221" t="inlineStr">
        <is>
          <t xml:space="preserve">
154
</t>
        </is>
      </c>
      <c r="O2221" t="inlineStr">
        <is>
          <t xml:space="preserve">Move Order Issue on Project
</t>
        </is>
      </c>
      <c r="P2221" t="inlineStr">
        <is>
          <t xml:space="preserve">RD0-491   
</t>
        </is>
      </c>
      <c r="Q2221" t="inlineStr">
        <is>
          <t xml:space="preserve"> 20-JUN-21
</t>
        </is>
      </c>
      <c r="R2221" t="inlineStr">
        <is>
          <t xml:space="preserve">20.20
</t>
        </is>
      </c>
      <c r="S2221" t="n">
        <v>-1</v>
      </c>
      <c r="U2221" t="n">
        <v>-20</v>
      </c>
      <c r="W2221" t="inlineStr">
        <is>
          <t xml:space="preserve">supplier
</t>
        </is>
      </c>
      <c r="X2221" t="inlineStr">
        <is>
          <t> 
</t>
        </is>
      </c>
    </row>
    <row r="2222">
      <c r="A2222" t="inlineStr">
        <is>
          <t xml:space="preserve">200020000019   
</t>
        </is>
      </c>
      <c r="B2222" t="inlineStr">
        <is>
          <t xml:space="preserve">مسمار 13 مم
</t>
        </is>
      </c>
      <c r="C2222" t="inlineStr">
        <is>
          <t xml:space="preserve">KGR
</t>
        </is>
      </c>
      <c r="D2222" t="inlineStr">
        <is>
          <t xml:space="preserve">Kafr Shokr Bridge-0130
</t>
        </is>
      </c>
      <c r="F2222" t="inlineStr">
        <is>
          <t xml:space="preserve">Kafr Shokr Bridge
</t>
        </is>
      </c>
      <c r="G2222" t="inlineStr">
        <is>
          <t xml:space="preserve"> 0130
</t>
        </is>
      </c>
      <c r="H2222" t="n">
        <v>40819293</v>
      </c>
      <c r="I2222" t="n">
        <v>2586915</v>
      </c>
      <c r="J2222" t="inlineStr">
        <is>
          <t xml:space="preserve">SE-19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M2222" t="inlineStr">
        <is>
          <t xml:space="preserve">RME fit out
</t>
        </is>
      </c>
      <c r="N2222" t="inlineStr">
        <is>
          <t xml:space="preserve">
154
</t>
        </is>
      </c>
      <c r="O2222" t="inlineStr">
        <is>
          <t xml:space="preserve">Move Order Issue on Project
</t>
        </is>
      </c>
      <c r="P2222" t="inlineStr">
        <is>
          <t xml:space="preserve">RD0-492   
</t>
        </is>
      </c>
      <c r="Q2222" t="inlineStr">
        <is>
          <t xml:space="preserve"> 21-JUN-21
</t>
        </is>
      </c>
      <c r="R2222" t="inlineStr">
        <is>
          <t xml:space="preserve">40.00
</t>
        </is>
      </c>
      <c r="S2222" t="n">
        <v>-3.5</v>
      </c>
      <c r="U2222" t="n">
        <v>-140</v>
      </c>
      <c r="W2222" t="inlineStr">
        <is>
          <t xml:space="preserve">supplier
</t>
        </is>
      </c>
      <c r="X2222" t="inlineStr">
        <is>
          <t> 
</t>
        </is>
      </c>
    </row>
    <row r="2223">
      <c r="A2223" t="inlineStr">
        <is>
          <t xml:space="preserve">030040100001   
</t>
        </is>
      </c>
      <c r="B2223" t="inlineStr">
        <is>
          <t xml:space="preserve">لمبة ليد
</t>
        </is>
      </c>
      <c r="C2223" t="inlineStr">
        <is>
          <t xml:space="preserve">ECH
</t>
        </is>
      </c>
      <c r="D2223" t="inlineStr">
        <is>
          <t xml:space="preserve">Kafr Shokr Bridge-0130
</t>
        </is>
      </c>
      <c r="F2223" t="inlineStr">
        <is>
          <t xml:space="preserve">Kafr Shokr Bridge
</t>
        </is>
      </c>
      <c r="G2223" t="inlineStr">
        <is>
          <t xml:space="preserve"> 0130
</t>
        </is>
      </c>
      <c r="H2223" t="n">
        <v>40819297</v>
      </c>
      <c r="I2223" t="n">
        <v>2485323</v>
      </c>
      <c r="J2223" t="inlineStr">
        <is>
          <t xml:space="preserve">SE-19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M2223" t="inlineStr">
        <is>
          <t xml:space="preserve">RME fit out
</t>
        </is>
      </c>
      <c r="N2223" t="inlineStr">
        <is>
          <t xml:space="preserve">
154
</t>
        </is>
      </c>
      <c r="O2223" t="inlineStr">
        <is>
          <t xml:space="preserve">Move Order Issue on Project
</t>
        </is>
      </c>
      <c r="P2223" t="inlineStr">
        <is>
          <t xml:space="preserve">RD0-492   
</t>
        </is>
      </c>
      <c r="Q2223" t="inlineStr">
        <is>
          <t xml:space="preserve"> 21-JUN-21
</t>
        </is>
      </c>
      <c r="R2223" t="inlineStr">
        <is>
          <t xml:space="preserve">20.00
</t>
        </is>
      </c>
      <c r="S2223" t="n">
        <v>-2</v>
      </c>
      <c r="U2223" t="n">
        <v>-40</v>
      </c>
      <c r="W2223" t="inlineStr">
        <is>
          <t xml:space="preserve">supplier
</t>
        </is>
      </c>
      <c r="X2223" t="inlineStr">
        <is>
          <t> 
</t>
        </is>
      </c>
    </row>
    <row r="2224">
      <c r="A2224" t="inlineStr">
        <is>
          <t xml:space="preserve">200010001128   
</t>
        </is>
      </c>
      <c r="B2224" t="inlineStr">
        <is>
          <t xml:space="preserve">مشترك كهرباء 3عين
</t>
        </is>
      </c>
      <c r="C2224" t="inlineStr">
        <is>
          <t xml:space="preserve">ECH
</t>
        </is>
      </c>
      <c r="D2224" t="inlineStr">
        <is>
          <t xml:space="preserve">Kafr Shokr Bridge-0130
</t>
        </is>
      </c>
      <c r="F2224" t="inlineStr">
        <is>
          <t xml:space="preserve">Kafr Shokr Bridge
</t>
        </is>
      </c>
      <c r="G2224" t="inlineStr">
        <is>
          <t xml:space="preserve"> 0130
</t>
        </is>
      </c>
      <c r="H2224" t="n">
        <v>40819300</v>
      </c>
      <c r="I2224" t="n">
        <v>3551241</v>
      </c>
      <c r="J2224" t="inlineStr">
        <is>
          <t xml:space="preserve">SE-19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M2224" t="inlineStr">
        <is>
          <t xml:space="preserve">RME fit out
</t>
        </is>
      </c>
      <c r="N2224" t="inlineStr">
        <is>
          <t xml:space="preserve">
154
</t>
        </is>
      </c>
      <c r="O2224" t="inlineStr">
        <is>
          <t xml:space="preserve">Move Order Issue on Project
</t>
        </is>
      </c>
      <c r="P2224" t="inlineStr">
        <is>
          <t xml:space="preserve">RD0-492   
</t>
        </is>
      </c>
      <c r="Q2224" t="inlineStr">
        <is>
          <t xml:space="preserve"> 21-JUN-21
</t>
        </is>
      </c>
      <c r="R2224" t="inlineStr">
        <is>
          <t xml:space="preserve">35.00
</t>
        </is>
      </c>
      <c r="S2224" t="n">
        <v>-1</v>
      </c>
      <c r="U2224" t="n">
        <v>-35</v>
      </c>
      <c r="W2224" t="inlineStr">
        <is>
          <t xml:space="preserve">supplier
</t>
        </is>
      </c>
      <c r="X2224" t="inlineStr">
        <is>
          <t> 
</t>
        </is>
      </c>
    </row>
    <row r="2225">
      <c r="A2225" t="inlineStr">
        <is>
          <t xml:space="preserve">200020000141   
</t>
        </is>
      </c>
      <c r="B2225" t="inlineStr">
        <is>
          <t xml:space="preserve">مسمار خشابى 6 سم
</t>
        </is>
      </c>
      <c r="C2225" t="inlineStr">
        <is>
          <t xml:space="preserve">KGR
</t>
        </is>
      </c>
      <c r="D2225" t="inlineStr">
        <is>
          <t xml:space="preserve">Kafr Shokr Bridge-0130
</t>
        </is>
      </c>
      <c r="F2225" t="inlineStr">
        <is>
          <t xml:space="preserve">Kafr Shokr Bridge
</t>
        </is>
      </c>
      <c r="G2225" t="inlineStr">
        <is>
          <t xml:space="preserve"> 0130
</t>
        </is>
      </c>
      <c r="H2225" t="n">
        <v>40819302</v>
      </c>
      <c r="I2225" t="n">
        <v>2112877</v>
      </c>
      <c r="J2225" t="inlineStr">
        <is>
          <t xml:space="preserve">SE-19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M2225" t="inlineStr">
        <is>
          <t xml:space="preserve">RME fit out
</t>
        </is>
      </c>
      <c r="N2225" t="inlineStr">
        <is>
          <t xml:space="preserve">
154
</t>
        </is>
      </c>
      <c r="O2225" t="inlineStr">
        <is>
          <t xml:space="preserve">Move Order Issue on Project
</t>
        </is>
      </c>
      <c r="P2225" t="inlineStr">
        <is>
          <t xml:space="preserve">RD0-492   
</t>
        </is>
      </c>
      <c r="Q2225" t="inlineStr">
        <is>
          <t xml:space="preserve"> 21-JUN-21
</t>
        </is>
      </c>
      <c r="R2225" t="inlineStr">
        <is>
          <t xml:space="preserve">14.63
</t>
        </is>
      </c>
      <c r="S2225" t="n">
        <v>-1</v>
      </c>
      <c r="U2225" t="n">
        <v>-15</v>
      </c>
      <c r="W2225" t="inlineStr">
        <is>
          <t xml:space="preserve">supplier
</t>
        </is>
      </c>
      <c r="X2225" t="inlineStr">
        <is>
          <t> 
</t>
        </is>
      </c>
    </row>
    <row r="2226">
      <c r="A2226" t="inlineStr">
        <is>
          <t xml:space="preserve">010010000003   
</t>
        </is>
      </c>
      <c r="B2226" t="inlineStr">
        <is>
          <t xml:space="preserve">جوانتي جلد ثقيل ( خرسانة )
</t>
        </is>
      </c>
      <c r="C2226" t="inlineStr">
        <is>
          <t xml:space="preserve">ECH
</t>
        </is>
      </c>
      <c r="D2226" t="inlineStr">
        <is>
          <t xml:space="preserve">Kafr Shokr Bridge-0130
</t>
        </is>
      </c>
      <c r="F2226" t="inlineStr">
        <is>
          <t xml:space="preserve">Kafr Shokr Bridge
</t>
        </is>
      </c>
      <c r="G2226" t="inlineStr">
        <is>
          <t xml:space="preserve"> 0130
</t>
        </is>
      </c>
      <c r="H2226" t="n">
        <v>40863838</v>
      </c>
      <c r="I2226" t="n">
        <v>2112988</v>
      </c>
      <c r="J2226" t="inlineStr">
        <is>
          <t xml:space="preserve">SE-19
</t>
        </is>
      </c>
      <c r="K2226" t="inlineStr">
        <is>
          <t xml:space="preserve">Materials
</t>
        </is>
      </c>
      <c r="L2226" t="inlineStr">
        <is>
          <t xml:space="preserve">Tools
</t>
        </is>
      </c>
      <c r="M2226" t="inlineStr">
        <is>
          <t xml:space="preserve">RME fit out
</t>
        </is>
      </c>
      <c r="N2226" t="inlineStr">
        <is>
          <t xml:space="preserve">
154
</t>
        </is>
      </c>
      <c r="O2226" t="inlineStr">
        <is>
          <t xml:space="preserve">Move Order Issue on Project
</t>
        </is>
      </c>
      <c r="P2226" t="inlineStr">
        <is>
          <t xml:space="preserve">RD0-493   
</t>
        </is>
      </c>
      <c r="Q2226" t="inlineStr">
        <is>
          <t xml:space="preserve"> 22-JUN-21
</t>
        </is>
      </c>
      <c r="R2226" t="inlineStr">
        <is>
          <t xml:space="preserve">23.82
</t>
        </is>
      </c>
      <c r="S2226" t="n">
        <v>-6</v>
      </c>
      <c r="U2226" t="n">
        <v>-143</v>
      </c>
      <c r="W2226" t="inlineStr">
        <is>
          <t xml:space="preserve">supplier
</t>
        </is>
      </c>
      <c r="X2226" t="inlineStr">
        <is>
          <t> 
</t>
        </is>
      </c>
    </row>
    <row r="2227">
      <c r="A2227" t="inlineStr">
        <is>
          <t xml:space="preserve">340010000003   
</t>
        </is>
      </c>
      <c r="B2227" t="inlineStr">
        <is>
          <t xml:space="preserve">سولار
</t>
        </is>
      </c>
      <c r="C2227" t="inlineStr">
        <is>
          <t xml:space="preserve">LTR
</t>
        </is>
      </c>
      <c r="D2227" t="inlineStr">
        <is>
          <t xml:space="preserve">Kafr Shokr Bridge-0130
</t>
        </is>
      </c>
      <c r="F2227" t="inlineStr">
        <is>
          <t xml:space="preserve">Kafr Shokr Bridge
</t>
        </is>
      </c>
      <c r="G2227" t="inlineStr">
        <is>
          <t xml:space="preserve"> 0130
</t>
        </is>
      </c>
      <c r="H2227" t="n">
        <v>40863937</v>
      </c>
      <c r="I2227" t="n">
        <v>2111103</v>
      </c>
      <c r="J2227" t="inlineStr">
        <is>
          <t xml:space="preserve">SE-19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M2227" t="inlineStr">
        <is>
          <t xml:space="preserve">عصفور  للمقاولات و التوريدات العامة
</t>
        </is>
      </c>
      <c r="N2227" t="inlineStr">
        <is>
          <t xml:space="preserve">
3245
</t>
        </is>
      </c>
      <c r="O2227" t="inlineStr">
        <is>
          <t xml:space="preserve">Move Order Issue on Project
</t>
        </is>
      </c>
      <c r="P2227" t="inlineStr">
        <is>
          <t xml:space="preserve">RD0-496   
</t>
        </is>
      </c>
      <c r="Q2227" t="inlineStr">
        <is>
          <t xml:space="preserve"> 22-JUN-21
</t>
        </is>
      </c>
      <c r="R2227" t="inlineStr">
        <is>
          <t xml:space="preserve">6.82
</t>
        </is>
      </c>
      <c r="S2227" t="n">
        <v>-3045</v>
      </c>
      <c r="U2227" t="n">
        <v>-20761</v>
      </c>
      <c r="W2227" t="inlineStr">
        <is>
          <t xml:space="preserve">supplier
</t>
        </is>
      </c>
      <c r="X2227" t="inlineStr">
        <is>
          <t> 
</t>
        </is>
      </c>
    </row>
    <row r="2228">
      <c r="A2228" t="inlineStr">
        <is>
          <t xml:space="preserve">010010000003   
</t>
        </is>
      </c>
      <c r="B2228" t="inlineStr">
        <is>
          <t xml:space="preserve">جوانتي جلد ثقيل ( خرسانة )
</t>
        </is>
      </c>
      <c r="C2228" t="inlineStr">
        <is>
          <t xml:space="preserve">ECH
</t>
        </is>
      </c>
      <c r="D2228" t="inlineStr">
        <is>
          <t xml:space="preserve">Kafr Shokr Bridge-0130
</t>
        </is>
      </c>
      <c r="F2228" t="inlineStr">
        <is>
          <t xml:space="preserve">Kafr Shokr Bridge
</t>
        </is>
      </c>
      <c r="G2228" t="inlineStr">
        <is>
          <t xml:space="preserve"> 0130
</t>
        </is>
      </c>
      <c r="H2228" t="n">
        <v>40992437</v>
      </c>
      <c r="I2228" t="n">
        <v>2112988</v>
      </c>
      <c r="J2228" t="inlineStr">
        <is>
          <t xml:space="preserve">SE-19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M2228" t="inlineStr">
        <is>
          <t xml:space="preserve">RME fit out
</t>
        </is>
      </c>
      <c r="N2228" t="inlineStr">
        <is>
          <t xml:space="preserve">
154
</t>
        </is>
      </c>
      <c r="O2228" t="inlineStr">
        <is>
          <t xml:space="preserve">Move Order Issue on Project
</t>
        </is>
      </c>
      <c r="P2228" t="inlineStr">
        <is>
          <t xml:space="preserve">RD0-499   
</t>
        </is>
      </c>
      <c r="Q2228" t="inlineStr">
        <is>
          <t xml:space="preserve"> 26-JUN-21
</t>
        </is>
      </c>
      <c r="R2228" t="inlineStr">
        <is>
          <t xml:space="preserve">23.82
</t>
        </is>
      </c>
      <c r="S2228" t="n">
        <v>-2</v>
      </c>
      <c r="U2228" t="n">
        <v>-48</v>
      </c>
      <c r="W2228" t="inlineStr">
        <is>
          <t xml:space="preserve">supplier
</t>
        </is>
      </c>
      <c r="X2228" t="inlineStr">
        <is>
          <t> 
</t>
        </is>
      </c>
    </row>
    <row r="2229">
      <c r="A2229" t="inlineStr">
        <is>
          <t xml:space="preserve">340010000003   
</t>
        </is>
      </c>
      <c r="B2229" t="inlineStr">
        <is>
          <t xml:space="preserve">سولار
</t>
        </is>
      </c>
      <c r="C2229" t="inlineStr">
        <is>
          <t xml:space="preserve">LTR
</t>
        </is>
      </c>
      <c r="D2229" t="inlineStr">
        <is>
          <t xml:space="preserve">Kafr Shokr Bridge-0130
</t>
        </is>
      </c>
      <c r="F2229" t="inlineStr">
        <is>
          <t xml:space="preserve">Kafr Shokr Bridge
</t>
        </is>
      </c>
      <c r="G2229" t="inlineStr">
        <is>
          <t xml:space="preserve"> 0130
</t>
        </is>
      </c>
      <c r="H2229" t="n">
        <v>40992438</v>
      </c>
      <c r="I2229" t="n">
        <v>2111103</v>
      </c>
      <c r="J2229" t="inlineStr">
        <is>
          <t xml:space="preserve">SE-19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M2229" t="inlineStr">
        <is>
          <t xml:space="preserve">RME fit out
</t>
        </is>
      </c>
      <c r="N2229" t="inlineStr">
        <is>
          <t xml:space="preserve">
154
</t>
        </is>
      </c>
      <c r="O2229" t="inlineStr">
        <is>
          <t xml:space="preserve">Move Order Issue on Project
</t>
        </is>
      </c>
      <c r="P2229" t="inlineStr">
        <is>
          <t xml:space="preserve">RD0-499   
</t>
        </is>
      </c>
      <c r="Q2229" t="inlineStr">
        <is>
          <t xml:space="preserve"> 26-JUN-21
</t>
        </is>
      </c>
      <c r="R2229" t="inlineStr">
        <is>
          <t xml:space="preserve">6.82
</t>
        </is>
      </c>
      <c r="S2229" t="n">
        <v>-17.5</v>
      </c>
      <c r="U2229" t="n">
        <v>-119</v>
      </c>
      <c r="W2229" t="inlineStr">
        <is>
          <t xml:space="preserve">supplier
</t>
        </is>
      </c>
      <c r="X2229" t="inlineStr">
        <is>
          <t> 
</t>
        </is>
      </c>
    </row>
    <row r="2230">
      <c r="A2230" t="inlineStr">
        <is>
          <t xml:space="preserve">910020000002   
</t>
        </is>
      </c>
      <c r="B2230" t="inlineStr">
        <is>
          <t xml:space="preserve">رزمة ورق تصوير باور A4
</t>
        </is>
      </c>
      <c r="C2230" t="inlineStr">
        <is>
          <t xml:space="preserve">ECH
</t>
        </is>
      </c>
      <c r="D2230" t="inlineStr">
        <is>
          <t xml:space="preserve">Kafr Shokr Bridge-0130
</t>
        </is>
      </c>
      <c r="F2230" t="inlineStr">
        <is>
          <t xml:space="preserve">Kafr Shokr Bridge
</t>
        </is>
      </c>
      <c r="G2230" t="inlineStr">
        <is>
          <t xml:space="preserve"> 0130
</t>
        </is>
      </c>
      <c r="H2230" t="n">
        <v>40992439</v>
      </c>
      <c r="I2230" t="n">
        <v>2149342</v>
      </c>
      <c r="J2230" t="inlineStr">
        <is>
          <t xml:space="preserve">SE-19
</t>
        </is>
      </c>
      <c r="K2230" t="inlineStr">
        <is>
          <t xml:space="preserve">Materials
</t>
        </is>
      </c>
      <c r="L2230" t="inlineStr">
        <is>
          <t xml:space="preserve">Tools
</t>
        </is>
      </c>
      <c r="M2230" t="inlineStr">
        <is>
          <t xml:space="preserve">RME fit out
</t>
        </is>
      </c>
      <c r="N2230" t="inlineStr">
        <is>
          <t xml:space="preserve">
154
</t>
        </is>
      </c>
      <c r="O2230" t="inlineStr">
        <is>
          <t xml:space="preserve">Move Order Issue on Project
</t>
        </is>
      </c>
      <c r="P2230" t="inlineStr">
        <is>
          <t xml:space="preserve">RD0-499   
</t>
        </is>
      </c>
      <c r="Q2230" t="inlineStr">
        <is>
          <t xml:space="preserve"> 26-JUN-21
</t>
        </is>
      </c>
      <c r="R2230" t="inlineStr">
        <is>
          <t xml:space="preserve">51.48
</t>
        </is>
      </c>
      <c r="S2230" t="n">
        <v>-5</v>
      </c>
      <c r="U2230" t="n">
        <v>-257</v>
      </c>
      <c r="W2230" t="inlineStr">
        <is>
          <t xml:space="preserve">supplier
</t>
        </is>
      </c>
      <c r="X2230" t="inlineStr">
        <is>
          <t> 
</t>
        </is>
      </c>
    </row>
    <row r="2231">
      <c r="A2231" t="inlineStr">
        <is>
          <t xml:space="preserve">200010001522   
</t>
        </is>
      </c>
      <c r="B2231" t="inlineStr">
        <is>
          <t xml:space="preserve">اسبراي الوان
</t>
        </is>
      </c>
      <c r="C2231" t="inlineStr">
        <is>
          <t xml:space="preserve">ECH
</t>
        </is>
      </c>
      <c r="D2231" t="inlineStr">
        <is>
          <t xml:space="preserve">Kafr Shokr Bridge-0130
</t>
        </is>
      </c>
      <c r="F2231" t="inlineStr">
        <is>
          <t xml:space="preserve">Kafr Shokr Bridge
</t>
        </is>
      </c>
      <c r="G2231" t="inlineStr">
        <is>
          <t xml:space="preserve"> 0130
</t>
        </is>
      </c>
      <c r="H2231" t="n">
        <v>40992449</v>
      </c>
      <c r="I2231" t="n">
        <v>2112865</v>
      </c>
      <c r="J2231" t="inlineStr">
        <is>
          <t xml:space="preserve">SE-19
</t>
        </is>
      </c>
      <c r="K2231" t="inlineStr">
        <is>
          <t xml:space="preserve">Materials
</t>
        </is>
      </c>
      <c r="L2231" t="inlineStr">
        <is>
          <t xml:space="preserve">Tools
</t>
        </is>
      </c>
      <c r="M2231" t="inlineStr">
        <is>
          <t xml:space="preserve">RME fit out
</t>
        </is>
      </c>
      <c r="N2231" t="inlineStr">
        <is>
          <t xml:space="preserve">
154
</t>
        </is>
      </c>
      <c r="O2231" t="inlineStr">
        <is>
          <t xml:space="preserve">Move Order Issue on Project
</t>
        </is>
      </c>
      <c r="P2231" t="inlineStr">
        <is>
          <t xml:space="preserve">RD0-499   
</t>
        </is>
      </c>
      <c r="Q2231" t="inlineStr">
        <is>
          <t xml:space="preserve"> 26-JUN-21
</t>
        </is>
      </c>
      <c r="R2231" t="inlineStr">
        <is>
          <t xml:space="preserve">13.00
</t>
        </is>
      </c>
      <c r="S2231" t="n">
        <v>-1</v>
      </c>
      <c r="U2231" t="n">
        <v>-13</v>
      </c>
      <c r="W2231" t="inlineStr">
        <is>
          <t xml:space="preserve">supplier
</t>
        </is>
      </c>
      <c r="X2231" t="inlineStr">
        <is>
          <t> 
</t>
        </is>
      </c>
    </row>
    <row r="2232">
      <c r="A2232" t="inlineStr">
        <is>
          <t xml:space="preserve">100100000021   
</t>
        </is>
      </c>
      <c r="B2232" t="inlineStr">
        <is>
          <t xml:space="preserve">خرسانة مسلحة جهد 400 باسمنت عادي
</t>
        </is>
      </c>
      <c r="C2232" t="inlineStr">
        <is>
          <t xml:space="preserve">CBM
</t>
        </is>
      </c>
      <c r="D2232" t="inlineStr">
        <is>
          <t xml:space="preserve">Kafr Shokr Bridge-0130
</t>
        </is>
      </c>
      <c r="F2232" t="inlineStr">
        <is>
          <t xml:space="preserve">Kafr Shokr Bridge
</t>
        </is>
      </c>
      <c r="G2232" t="inlineStr">
        <is>
          <t xml:space="preserve"> 0130
</t>
        </is>
      </c>
      <c r="H2232" t="n">
        <v>40992520</v>
      </c>
      <c r="I2232" t="n">
        <v>2528055</v>
      </c>
      <c r="J2232" t="inlineStr">
        <is>
          <t xml:space="preserve">SE-19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M2232" t="inlineStr">
        <is>
          <t xml:space="preserve">رويال مكس للخرسانه الجاهزه والمقاولات العامه
</t>
        </is>
      </c>
      <c r="N2232" t="inlineStr">
        <is>
          <t xml:space="preserve">
4018
</t>
        </is>
      </c>
      <c r="O2232" t="inlineStr">
        <is>
          <t xml:space="preserve">Move Order Issue on Project
</t>
        </is>
      </c>
      <c r="P2232" t="inlineStr">
        <is>
          <t xml:space="preserve">RD0-500   
</t>
        </is>
      </c>
      <c r="Q2232" t="inlineStr">
        <is>
          <t xml:space="preserve"> 26-JUN-21
</t>
        </is>
      </c>
      <c r="R2232" t="inlineStr">
        <is>
          <t xml:space="preserve">997.50
</t>
        </is>
      </c>
      <c r="S2232" t="n">
        <v>-105.5</v>
      </c>
      <c r="U2232" t="n">
        <v>-105236</v>
      </c>
      <c r="W2232" t="inlineStr">
        <is>
          <t xml:space="preserve">supplier
</t>
        </is>
      </c>
      <c r="X2232" t="inlineStr">
        <is>
          <t> 
</t>
        </is>
      </c>
    </row>
    <row r="2233">
      <c r="A2233" t="inlineStr">
        <is>
          <t xml:space="preserve">140010000003   
</t>
        </is>
      </c>
      <c r="B2233" t="inlineStr">
        <is>
          <t xml:space="preserve">أسمنت أسود
</t>
        </is>
      </c>
      <c r="C2233" t="inlineStr">
        <is>
          <t xml:space="preserve">TON
</t>
        </is>
      </c>
      <c r="D2233" t="inlineStr">
        <is>
          <t xml:space="preserve">Kafr Shokr Bridge-0130
</t>
        </is>
      </c>
      <c r="F2233" t="inlineStr">
        <is>
          <t xml:space="preserve">Kafr Shokr Bridge
</t>
        </is>
      </c>
      <c r="G2233" t="inlineStr">
        <is>
          <t xml:space="preserve"> 0130
</t>
        </is>
      </c>
      <c r="H2233" t="n">
        <v>41075151</v>
      </c>
      <c r="I2233" t="n">
        <v>2239104</v>
      </c>
      <c r="J2233" t="inlineStr">
        <is>
          <t xml:space="preserve">SE-19
</t>
        </is>
      </c>
      <c r="K2233" t="inlineStr">
        <is>
          <t xml:space="preserve">Materials
</t>
        </is>
      </c>
      <c r="L2233" t="inlineStr">
        <is>
          <t xml:space="preserve">Cement
</t>
        </is>
      </c>
      <c r="M2233" t="inlineStr">
        <is>
          <t xml:space="preserve">RME fit out
</t>
        </is>
      </c>
      <c r="N2233" t="inlineStr">
        <is>
          <t xml:space="preserve">
154
</t>
        </is>
      </c>
      <c r="O2233" t="inlineStr">
        <is>
          <t xml:space="preserve">Move Order Issue on Project
</t>
        </is>
      </c>
      <c r="P2233" t="inlineStr">
        <is>
          <t xml:space="preserve">RD0-505   
</t>
        </is>
      </c>
      <c r="Q2233" t="inlineStr">
        <is>
          <t xml:space="preserve"> 28-JUN-21
</t>
        </is>
      </c>
      <c r="R2233" t="inlineStr">
        <is>
          <t xml:space="preserve">1,000.00
</t>
        </is>
      </c>
      <c r="S2233" t="n">
        <v>-0.1</v>
      </c>
      <c r="U2233" t="n">
        <v>-100</v>
      </c>
      <c r="W2233" t="inlineStr">
        <is>
          <t xml:space="preserve">supplier
</t>
        </is>
      </c>
      <c r="X2233" t="inlineStr">
        <is>
          <t> 
</t>
        </is>
      </c>
    </row>
    <row r="2234">
      <c r="A2234" t="inlineStr">
        <is>
          <t xml:space="preserve">200010001847   
</t>
        </is>
      </c>
      <c r="B2234" t="inlineStr">
        <is>
          <t xml:space="preserve">مفتاح النكيه 7
</t>
        </is>
      </c>
      <c r="C2234" t="inlineStr">
        <is>
          <t xml:space="preserve">ECH
</t>
        </is>
      </c>
      <c r="D2234" t="inlineStr">
        <is>
          <t xml:space="preserve">Kafr Shokr Bridge-0130
</t>
        </is>
      </c>
      <c r="F2234" t="inlineStr">
        <is>
          <t xml:space="preserve">Kafr Shokr Bridge
</t>
        </is>
      </c>
      <c r="G2234" t="inlineStr">
        <is>
          <t xml:space="preserve"> 0130
</t>
        </is>
      </c>
      <c r="H2234" t="n">
        <v>41075165</v>
      </c>
      <c r="I2234" t="n">
        <v>1556990</v>
      </c>
      <c r="J2234" t="inlineStr">
        <is>
          <t xml:space="preserve">SE-19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M2234" t="inlineStr">
        <is>
          <t xml:space="preserve">RME fit out
</t>
        </is>
      </c>
      <c r="N2234" t="inlineStr">
        <is>
          <t xml:space="preserve">
154
</t>
        </is>
      </c>
      <c r="O2234" t="inlineStr">
        <is>
          <t xml:space="preserve">Move Order Issue on Project
</t>
        </is>
      </c>
      <c r="P2234" t="inlineStr">
        <is>
          <t xml:space="preserve">RD0-505   
</t>
        </is>
      </c>
      <c r="Q2234" t="inlineStr">
        <is>
          <t xml:space="preserve"> 28-JUN-21
</t>
        </is>
      </c>
      <c r="R2234" t="inlineStr">
        <is>
          <t xml:space="preserve">17.00
</t>
        </is>
      </c>
      <c r="S2234" t="n">
        <v>-1</v>
      </c>
      <c r="U2234" t="n">
        <v>-17</v>
      </c>
      <c r="W2234" t="inlineStr">
        <is>
          <t xml:space="preserve">supplier
</t>
        </is>
      </c>
      <c r="X2234" t="inlineStr">
        <is>
          <t> 
</t>
        </is>
      </c>
    </row>
    <row r="2235">
      <c r="A2235" t="inlineStr">
        <is>
          <t xml:space="preserve">200010000354   
</t>
        </is>
      </c>
      <c r="B2235" t="inlineStr">
        <is>
          <t xml:space="preserve">بنطة معلقة 25 مم
</t>
        </is>
      </c>
      <c r="C2235" t="inlineStr">
        <is>
          <t xml:space="preserve">ECH
</t>
        </is>
      </c>
      <c r="D2235" t="inlineStr">
        <is>
          <t xml:space="preserve">Kafr Shokr Bridge-0130
</t>
        </is>
      </c>
      <c r="F2235" t="inlineStr">
        <is>
          <t xml:space="preserve">Kafr Shokr Bridge
</t>
        </is>
      </c>
      <c r="G2235" t="inlineStr">
        <is>
          <t xml:space="preserve"> 0130
</t>
        </is>
      </c>
      <c r="H2235" t="n">
        <v>41140503</v>
      </c>
      <c r="I2235" t="n">
        <v>2112848</v>
      </c>
      <c r="J2235" t="inlineStr">
        <is>
          <t xml:space="preserve">SE-19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M2235" t="inlineStr">
        <is>
          <t xml:space="preserve">RME fit out
</t>
        </is>
      </c>
      <c r="N2235" t="inlineStr">
        <is>
          <t xml:space="preserve">
154
</t>
        </is>
      </c>
      <c r="O2235" t="inlineStr">
        <is>
          <t xml:space="preserve">Move Order Issue on Project
</t>
        </is>
      </c>
      <c r="P2235" t="inlineStr">
        <is>
          <t xml:space="preserve">RD0-511   
</t>
        </is>
      </c>
      <c r="Q2235" t="inlineStr">
        <is>
          <t xml:space="preserve"> 30-JUN-21
</t>
        </is>
      </c>
      <c r="R2235" t="inlineStr">
        <is>
          <t xml:space="preserve">11.79
</t>
        </is>
      </c>
      <c r="S2235" t="n">
        <v>-6</v>
      </c>
      <c r="U2235" t="n">
        <v>-71</v>
      </c>
      <c r="W2235" t="inlineStr">
        <is>
          <t xml:space="preserve">supplier
</t>
        </is>
      </c>
      <c r="X2235" t="inlineStr">
        <is>
          <t> 
</t>
        </is>
      </c>
    </row>
    <row r="2236">
      <c r="A2236" t="inlineStr">
        <is>
          <t xml:space="preserve">200010000382   
</t>
        </is>
      </c>
      <c r="B2236" t="inlineStr">
        <is>
          <t xml:space="preserve">تيب مسلح
</t>
        </is>
      </c>
      <c r="C2236" t="inlineStr">
        <is>
          <t xml:space="preserve">ECH
</t>
        </is>
      </c>
      <c r="D2236" t="inlineStr">
        <is>
          <t xml:space="preserve">Kafr Shokr Bridge-0130
</t>
        </is>
      </c>
      <c r="F2236" t="inlineStr">
        <is>
          <t xml:space="preserve">Kafr Shokr Bridge
</t>
        </is>
      </c>
      <c r="G2236" t="inlineStr">
        <is>
          <t xml:space="preserve"> 0130
</t>
        </is>
      </c>
      <c r="H2236" t="n">
        <v>41140504</v>
      </c>
      <c r="I2236" t="n">
        <v>2111249</v>
      </c>
      <c r="J2236" t="inlineStr">
        <is>
          <t xml:space="preserve">SE-19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M2236" t="inlineStr">
        <is>
          <t xml:space="preserve">RME fit out
</t>
        </is>
      </c>
      <c r="N2236" t="inlineStr">
        <is>
          <t xml:space="preserve">
154
</t>
        </is>
      </c>
      <c r="O2236" t="inlineStr">
        <is>
          <t xml:space="preserve">Move Order Issue on Project
</t>
        </is>
      </c>
      <c r="P2236" t="inlineStr">
        <is>
          <t xml:space="preserve">RD0-511   
</t>
        </is>
      </c>
      <c r="Q2236" t="inlineStr">
        <is>
          <t xml:space="preserve"> 30-JUN-21
</t>
        </is>
      </c>
      <c r="R2236" t="inlineStr">
        <is>
          <t xml:space="preserve">14.58
</t>
        </is>
      </c>
      <c r="S2236" t="n">
        <v>-8</v>
      </c>
      <c r="U2236" t="n">
        <v>-117</v>
      </c>
      <c r="W2236" t="inlineStr">
        <is>
          <t xml:space="preserve">supplier
</t>
        </is>
      </c>
      <c r="X2236" t="inlineStr">
        <is>
          <t> 
</t>
        </is>
      </c>
    </row>
    <row r="2237">
      <c r="A2237" t="inlineStr">
        <is>
          <t xml:space="preserve">200010000334   
</t>
        </is>
      </c>
      <c r="B2237" t="inlineStr">
        <is>
          <t xml:space="preserve">بنطة هيلتي 16 مم مكس
</t>
        </is>
      </c>
      <c r="C2237" t="inlineStr">
        <is>
          <t xml:space="preserve">ECH
</t>
        </is>
      </c>
      <c r="D2237" t="inlineStr">
        <is>
          <t xml:space="preserve">Kafr Shokr Bridge-0130
</t>
        </is>
      </c>
      <c r="F2237" t="inlineStr">
        <is>
          <t xml:space="preserve">Kafr Shokr Bridge
</t>
        </is>
      </c>
      <c r="G2237" t="inlineStr">
        <is>
          <t xml:space="preserve"> 0130
</t>
        </is>
      </c>
      <c r="H2237" t="n">
        <v>41379582</v>
      </c>
      <c r="I2237" t="n">
        <v>2112949</v>
      </c>
      <c r="J2237" t="inlineStr">
        <is>
          <t xml:space="preserve">SE-19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M2237" t="inlineStr">
        <is>
          <t xml:space="preserve">RME fit out
</t>
        </is>
      </c>
      <c r="N2237" t="inlineStr">
        <is>
          <t xml:space="preserve">
154
</t>
        </is>
      </c>
      <c r="O2237" t="inlineStr">
        <is>
          <t xml:space="preserve">Move Order Issue on Project
</t>
        </is>
      </c>
      <c r="P2237" t="inlineStr">
        <is>
          <t xml:space="preserve">RD0-512   
</t>
        </is>
      </c>
      <c r="Q2237" t="inlineStr">
        <is>
          <t xml:space="preserve"> 06-JUL-21
</t>
        </is>
      </c>
      <c r="R2237" t="inlineStr">
        <is>
          <t xml:space="preserve">79.80
</t>
        </is>
      </c>
      <c r="S2237" t="n">
        <v>-1</v>
      </c>
      <c r="U2237" t="n">
        <v>-80</v>
      </c>
      <c r="W2237" t="inlineStr">
        <is>
          <t xml:space="preserve">supplier
</t>
        </is>
      </c>
      <c r="X2237" t="inlineStr">
        <is>
          <t> 
</t>
        </is>
      </c>
    </row>
    <row r="2238">
      <c r="A2238" t="inlineStr">
        <is>
          <t xml:space="preserve">200010000354   
</t>
        </is>
      </c>
      <c r="B2238" t="inlineStr">
        <is>
          <t xml:space="preserve">بنطة معلقة 25 مم
</t>
        </is>
      </c>
      <c r="C2238" t="inlineStr">
        <is>
          <t xml:space="preserve">ECH
</t>
        </is>
      </c>
      <c r="D2238" t="inlineStr">
        <is>
          <t xml:space="preserve">Kafr Shokr Bridge-0130
</t>
        </is>
      </c>
      <c r="F2238" t="inlineStr">
        <is>
          <t xml:space="preserve">Kafr Shokr Bridge
</t>
        </is>
      </c>
      <c r="G2238" t="inlineStr">
        <is>
          <t xml:space="preserve"> 0130
</t>
        </is>
      </c>
      <c r="H2238" t="n">
        <v>41379584</v>
      </c>
      <c r="I2238" t="n">
        <v>2112848</v>
      </c>
      <c r="J2238" t="inlineStr">
        <is>
          <t xml:space="preserve">SE-19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M2238" t="inlineStr">
        <is>
          <t xml:space="preserve">RME fit out
</t>
        </is>
      </c>
      <c r="N2238" t="inlineStr">
        <is>
          <t xml:space="preserve">
154
</t>
        </is>
      </c>
      <c r="O2238" t="inlineStr">
        <is>
          <t xml:space="preserve">Move Order Issue on Project
</t>
        </is>
      </c>
      <c r="P2238" t="inlineStr">
        <is>
          <t xml:space="preserve">RD0-512   
</t>
        </is>
      </c>
      <c r="Q2238" t="inlineStr">
        <is>
          <t xml:space="preserve"> 06-JUL-21
</t>
        </is>
      </c>
      <c r="R2238" t="inlineStr">
        <is>
          <t xml:space="preserve">11.79
</t>
        </is>
      </c>
      <c r="S2238" t="n">
        <v>-7</v>
      </c>
      <c r="U2238" t="n">
        <v>-83</v>
      </c>
      <c r="W2238" t="inlineStr">
        <is>
          <t xml:space="preserve">supplier
</t>
        </is>
      </c>
      <c r="X2238" t="inlineStr">
        <is>
          <t> 
</t>
        </is>
      </c>
    </row>
    <row r="2239">
      <c r="A2239" t="inlineStr">
        <is>
          <t xml:space="preserve">060010100017   
</t>
        </is>
      </c>
      <c r="B2239" t="inlineStr">
        <is>
          <t xml:space="preserve">مواسير UPVC قطر خارجى 75 مم ضغط 6 بار رمادى لصق
</t>
        </is>
      </c>
      <c r="C2239" t="inlineStr">
        <is>
          <t xml:space="preserve">MTR
</t>
        </is>
      </c>
      <c r="D2239" t="inlineStr">
        <is>
          <t xml:space="preserve">Kafr Shokr Bridge-0130
</t>
        </is>
      </c>
      <c r="F2239" t="inlineStr">
        <is>
          <t xml:space="preserve">Kafr Shokr Bridge
</t>
        </is>
      </c>
      <c r="G2239" t="inlineStr">
        <is>
          <t xml:space="preserve"> 0130
</t>
        </is>
      </c>
      <c r="H2239" t="n">
        <v>41379589</v>
      </c>
      <c r="I2239" t="n">
        <v>2471953</v>
      </c>
      <c r="J2239" t="inlineStr">
        <is>
          <t xml:space="preserve">SE-19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M2239" t="inlineStr">
        <is>
          <t xml:space="preserve">RME fit out
</t>
        </is>
      </c>
      <c r="N2239" t="inlineStr">
        <is>
          <t xml:space="preserve">
154
</t>
        </is>
      </c>
      <c r="O2239" t="inlineStr">
        <is>
          <t xml:space="preserve">Move Order Issue on Project
</t>
        </is>
      </c>
      <c r="P2239" t="inlineStr">
        <is>
          <t xml:space="preserve">RD0-512   
</t>
        </is>
      </c>
      <c r="Q2239" t="inlineStr">
        <is>
          <t xml:space="preserve"> 06-JUL-21
</t>
        </is>
      </c>
      <c r="R2239" t="inlineStr">
        <is>
          <t xml:space="preserve">31.30
</t>
        </is>
      </c>
      <c r="S2239" t="n">
        <v>-90</v>
      </c>
      <c r="U2239" t="n">
        <v>-2817</v>
      </c>
      <c r="W2239" t="inlineStr">
        <is>
          <t xml:space="preserve">supplier
</t>
        </is>
      </c>
      <c r="X2239" t="inlineStr">
        <is>
          <t> 
</t>
        </is>
      </c>
    </row>
    <row r="2240">
      <c r="A2240" t="inlineStr">
        <is>
          <t xml:space="preserve">039010000020   
</t>
        </is>
      </c>
      <c r="B2240" t="inlineStr">
        <is>
          <t xml:space="preserve">مفتاح 63 أمبير ثلاثى
</t>
        </is>
      </c>
      <c r="C2240" t="inlineStr">
        <is>
          <t xml:space="preserve">ECH
</t>
        </is>
      </c>
      <c r="D2240" t="inlineStr">
        <is>
          <t xml:space="preserve">Kafr Shokr Bridge-0130
</t>
        </is>
      </c>
      <c r="F2240" t="inlineStr">
        <is>
          <t xml:space="preserve">Kafr Shokr Bridge
</t>
        </is>
      </c>
      <c r="G2240" t="inlineStr">
        <is>
          <t xml:space="preserve"> 0130
</t>
        </is>
      </c>
      <c r="H2240" t="n">
        <v>41379596</v>
      </c>
      <c r="I2240" t="n">
        <v>2239008</v>
      </c>
      <c r="J2240" t="inlineStr">
        <is>
          <t xml:space="preserve">SE-19
</t>
        </is>
      </c>
      <c r="K2240" t="inlineStr">
        <is>
          <t xml:space="preserve">Materials
</t>
        </is>
      </c>
      <c r="L2240" t="inlineStr">
        <is>
          <t xml:space="preserve">Tools
</t>
        </is>
      </c>
      <c r="M2240" t="inlineStr">
        <is>
          <t xml:space="preserve">RME fit out
</t>
        </is>
      </c>
      <c r="N2240" t="inlineStr">
        <is>
          <t xml:space="preserve">
154
</t>
        </is>
      </c>
      <c r="O2240" t="inlineStr">
        <is>
          <t xml:space="preserve">Move Order Issue on Project
</t>
        </is>
      </c>
      <c r="P2240" t="inlineStr">
        <is>
          <t xml:space="preserve">RD0-512   
</t>
        </is>
      </c>
      <c r="Q2240" t="inlineStr">
        <is>
          <t xml:space="preserve"> 06-JUL-21
</t>
        </is>
      </c>
      <c r="R2240" t="inlineStr">
        <is>
          <t xml:space="preserve">245.10
</t>
        </is>
      </c>
      <c r="S2240" t="n">
        <v>-2</v>
      </c>
      <c r="U2240" t="n">
        <v>-490</v>
      </c>
      <c r="W2240" t="inlineStr">
        <is>
          <t xml:space="preserve">supplier
</t>
        </is>
      </c>
      <c r="X2240" t="inlineStr">
        <is>
          <t> 
</t>
        </is>
      </c>
    </row>
    <row r="2241">
      <c r="A2241" t="inlineStr">
        <is>
          <t xml:space="preserve">150010000008   
</t>
        </is>
      </c>
      <c r="B2241" t="inlineStr">
        <is>
          <t xml:space="preserve">حديد تسليح قطر 25 مم
</t>
        </is>
      </c>
      <c r="C2241" t="inlineStr">
        <is>
          <t xml:space="preserve">TON
</t>
        </is>
      </c>
      <c r="D2241" t="inlineStr">
        <is>
          <t xml:space="preserve">Kafr Shokr Bridge-0130
</t>
        </is>
      </c>
      <c r="F2241" t="inlineStr">
        <is>
          <t xml:space="preserve">Kafr Shokr Bridge
</t>
        </is>
      </c>
      <c r="G2241" t="inlineStr">
        <is>
          <t xml:space="preserve"> 0130
</t>
        </is>
      </c>
      <c r="H2241" t="n">
        <v>41397950</v>
      </c>
      <c r="I2241" t="n">
        <v>2112871</v>
      </c>
      <c r="J2241" t="inlineStr">
        <is>
          <t xml:space="preserve">SE-19
</t>
        </is>
      </c>
      <c r="K2241" t="inlineStr">
        <is>
          <t xml:space="preserve">Materials
</t>
        </is>
      </c>
      <c r="L2241" t="inlineStr">
        <is>
          <t xml:space="preserve">Steel
</t>
        </is>
      </c>
      <c r="M2241" t="inlineStr">
        <is>
          <t xml:space="preserve">بايلكس مصر للمقاولات العامة
</t>
        </is>
      </c>
      <c r="N2241" t="inlineStr">
        <is>
          <t xml:space="preserve">
8895
</t>
        </is>
      </c>
      <c r="O2241" t="inlineStr">
        <is>
          <t xml:space="preserve">Move Order Issue on Project
</t>
        </is>
      </c>
      <c r="P2241" t="inlineStr">
        <is>
          <t xml:space="preserve">RD0-513   
</t>
        </is>
      </c>
      <c r="Q2241" t="inlineStr">
        <is>
          <t xml:space="preserve"> 07-JUL-21
</t>
        </is>
      </c>
      <c r="R2241" t="inlineStr">
        <is>
          <t xml:space="preserve">14,500.00
</t>
        </is>
      </c>
      <c r="S2241" t="n">
        <v>-6</v>
      </c>
      <c r="U2241" t="n">
        <v>-87000</v>
      </c>
      <c r="W2241" t="inlineStr">
        <is>
          <t xml:space="preserve">supplier
</t>
        </is>
      </c>
      <c r="X2241" t="inlineStr">
        <is>
          <t> 
</t>
        </is>
      </c>
    </row>
    <row r="2242">
      <c r="A2242" t="inlineStr">
        <is>
          <t xml:space="preserve">010060000004   
</t>
        </is>
      </c>
      <c r="B2242" t="inlineStr">
        <is>
          <t xml:space="preserve">نظارة مهندسين M3 بيضاء
</t>
        </is>
      </c>
      <c r="C2242" t="inlineStr">
        <is>
          <t xml:space="preserve">ECH
</t>
        </is>
      </c>
      <c r="D2242" t="inlineStr">
        <is>
          <t xml:space="preserve">Kafr Shokr Bridge-0130
</t>
        </is>
      </c>
      <c r="F2242" t="inlineStr">
        <is>
          <t xml:space="preserve">Kafr Shokr Bridge
</t>
        </is>
      </c>
      <c r="G2242" t="inlineStr">
        <is>
          <t xml:space="preserve"> 0130
</t>
        </is>
      </c>
      <c r="H2242" t="n">
        <v>41444615</v>
      </c>
      <c r="I2242" t="n">
        <v>2111099</v>
      </c>
      <c r="J2242" t="inlineStr">
        <is>
          <t xml:space="preserve">SE-19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M2242" t="inlineStr">
        <is>
          <t xml:space="preserve">RME fit out
</t>
        </is>
      </c>
      <c r="N2242" t="inlineStr">
        <is>
          <t xml:space="preserve">
154
</t>
        </is>
      </c>
      <c r="O2242" t="inlineStr">
        <is>
          <t xml:space="preserve">Move Order Issue on Project
</t>
        </is>
      </c>
      <c r="P2242" t="inlineStr">
        <is>
          <t xml:space="preserve">RD0-520   
</t>
        </is>
      </c>
      <c r="Q2242" t="inlineStr">
        <is>
          <t xml:space="preserve"> 11-JUL-21
</t>
        </is>
      </c>
      <c r="R2242" t="inlineStr">
        <is>
          <t xml:space="preserve">9.97
</t>
        </is>
      </c>
      <c r="S2242" t="n">
        <v>-2</v>
      </c>
      <c r="U2242" t="n">
        <v>-20</v>
      </c>
      <c r="W2242" t="inlineStr">
        <is>
          <t xml:space="preserve">supplier
</t>
        </is>
      </c>
      <c r="X2242" t="inlineStr">
        <is>
          <t> 
</t>
        </is>
      </c>
    </row>
    <row r="2243">
      <c r="A2243" t="inlineStr">
        <is>
          <t xml:space="preserve">039020200001   
</t>
        </is>
      </c>
      <c r="B2243" t="inlineStr">
        <is>
          <t xml:space="preserve">أسطوانة قطعيه 9 بوصه
</t>
        </is>
      </c>
      <c r="C2243" t="inlineStr">
        <is>
          <t xml:space="preserve">ECH
</t>
        </is>
      </c>
      <c r="D2243" t="inlineStr">
        <is>
          <t xml:space="preserve">Kafr Shokr Bridge-0130
</t>
        </is>
      </c>
      <c r="F2243" t="inlineStr">
        <is>
          <t xml:space="preserve">Kafr Shokr Bridge
</t>
        </is>
      </c>
      <c r="G2243" t="inlineStr">
        <is>
          <t xml:space="preserve"> 0130
</t>
        </is>
      </c>
      <c r="H2243" t="n">
        <v>41444623</v>
      </c>
      <c r="I2243" t="n">
        <v>2111144</v>
      </c>
      <c r="J2243" t="inlineStr">
        <is>
          <t xml:space="preserve">SE-19
</t>
        </is>
      </c>
      <c r="K2243" t="inlineStr">
        <is>
          <t xml:space="preserve">Materials
</t>
        </is>
      </c>
      <c r="L2243" t="inlineStr">
        <is>
          <t xml:space="preserve">Tools
</t>
        </is>
      </c>
      <c r="M2243" t="inlineStr">
        <is>
          <t xml:space="preserve">RME fit out
</t>
        </is>
      </c>
      <c r="N2243" t="inlineStr">
        <is>
          <t xml:space="preserve">
154
</t>
        </is>
      </c>
      <c r="O2243" t="inlineStr">
        <is>
          <t xml:space="preserve">Move Order Issue on Project
</t>
        </is>
      </c>
      <c r="P2243" t="inlineStr">
        <is>
          <t xml:space="preserve">RD0-520   
</t>
        </is>
      </c>
      <c r="Q2243" t="inlineStr">
        <is>
          <t xml:space="preserve"> 11-JUL-21
</t>
        </is>
      </c>
      <c r="R2243" t="inlineStr">
        <is>
          <t xml:space="preserve">20.20
</t>
        </is>
      </c>
      <c r="S2243" t="n">
        <v>-5</v>
      </c>
      <c r="U2243" t="n">
        <v>-101</v>
      </c>
      <c r="W2243" t="inlineStr">
        <is>
          <t xml:space="preserve">supplier
</t>
        </is>
      </c>
      <c r="X2243" t="inlineStr">
        <is>
          <t> 
</t>
        </is>
      </c>
    </row>
    <row r="2244">
      <c r="A2244" t="inlineStr">
        <is>
          <t xml:space="preserve">050010000284   
</t>
        </is>
      </c>
      <c r="B2244" t="inlineStr">
        <is>
          <t xml:space="preserve">X-Roc Finish Putty WB
</t>
        </is>
      </c>
      <c r="C2244" t="inlineStr">
        <is>
          <t xml:space="preserve">KGR
</t>
        </is>
      </c>
      <c r="D2244" t="inlineStr">
        <is>
          <t xml:space="preserve">Kafr Shokr Bridge-0130
</t>
        </is>
      </c>
      <c r="F2244" t="inlineStr">
        <is>
          <t xml:space="preserve">Kafr Shokr Bridge
</t>
        </is>
      </c>
      <c r="G2244" t="inlineStr">
        <is>
          <t xml:space="preserve"> 0130
</t>
        </is>
      </c>
      <c r="H2244" t="n">
        <v>41487814</v>
      </c>
      <c r="I2244" t="n">
        <v>2222080</v>
      </c>
      <c r="J2244" t="inlineStr">
        <is>
          <t xml:space="preserve">SE-19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M2244" t="inlineStr">
        <is>
          <t xml:space="preserve">جلال أحمد جلال السيد
</t>
        </is>
      </c>
      <c r="N2244" t="inlineStr">
        <is>
          <t xml:space="preserve">
8748
</t>
        </is>
      </c>
      <c r="O2244" t="inlineStr">
        <is>
          <t xml:space="preserve">Move Order Issue on Project
</t>
        </is>
      </c>
      <c r="P2244" t="inlineStr">
        <is>
          <t xml:space="preserve">RD0-519   
</t>
        </is>
      </c>
      <c r="Q2244" t="inlineStr">
        <is>
          <t xml:space="preserve"> 13-JUL-21
</t>
        </is>
      </c>
      <c r="R2244" t="inlineStr">
        <is>
          <t xml:space="preserve">9.29
</t>
        </is>
      </c>
      <c r="S2244" t="n">
        <v>-298.02</v>
      </c>
      <c r="U2244" t="n">
        <v>-2769</v>
      </c>
      <c r="W2244" t="inlineStr">
        <is>
          <t xml:space="preserve">supplier
</t>
        </is>
      </c>
      <c r="X2244" t="inlineStr">
        <is>
          <t> 
</t>
        </is>
      </c>
    </row>
    <row r="2245">
      <c r="A2245" t="inlineStr">
        <is>
          <t xml:space="preserve">340010000003   
</t>
        </is>
      </c>
      <c r="B2245" t="inlineStr">
        <is>
          <t xml:space="preserve">سولار
</t>
        </is>
      </c>
      <c r="C2245" t="inlineStr">
        <is>
          <t xml:space="preserve">LTR
</t>
        </is>
      </c>
      <c r="D2245" t="inlineStr">
        <is>
          <t xml:space="preserve">Kafr Shokr Bridge-0130
</t>
        </is>
      </c>
      <c r="F2245" t="inlineStr">
        <is>
          <t xml:space="preserve">Kafr Shokr Bridge
</t>
        </is>
      </c>
      <c r="G2245" t="inlineStr">
        <is>
          <t xml:space="preserve"> 0130
</t>
        </is>
      </c>
      <c r="H2245" t="n">
        <v>41492282</v>
      </c>
      <c r="I2245" t="n">
        <v>2111103</v>
      </c>
      <c r="J2245" t="inlineStr">
        <is>
          <t xml:space="preserve">SE-19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>
        <is>
          <t xml:space="preserve">محمد خالد السيد محمد-ذاتى
</t>
        </is>
      </c>
      <c r="N2245" t="inlineStr">
        <is>
          <t xml:space="preserve">
5154
</t>
        </is>
      </c>
      <c r="O2245" t="inlineStr">
        <is>
          <t xml:space="preserve">Move Order Issue on Project
</t>
        </is>
      </c>
      <c r="P2245" t="inlineStr">
        <is>
          <t xml:space="preserve">RD0-522   
</t>
        </is>
      </c>
      <c r="Q2245" t="inlineStr">
        <is>
          <t xml:space="preserve"> 13-JUL-21
</t>
        </is>
      </c>
      <c r="R2245" t="inlineStr">
        <is>
          <t xml:space="preserve">6.82
</t>
        </is>
      </c>
      <c r="S2245" t="n">
        <v>-183</v>
      </c>
      <c r="U2245" t="n">
        <v>-1247</v>
      </c>
      <c r="W2245" t="inlineStr">
        <is>
          <t xml:space="preserve">supplier
</t>
        </is>
      </c>
      <c r="X2245" t="inlineStr">
        <is>
          <t> 
</t>
        </is>
      </c>
    </row>
    <row r="2246">
      <c r="A2246" t="inlineStr">
        <is>
          <t xml:space="preserve">010010000003   
</t>
        </is>
      </c>
      <c r="B2246" t="inlineStr">
        <is>
          <t xml:space="preserve">جوانتي جلد ثقيل ( خرسانة )
</t>
        </is>
      </c>
      <c r="C2246" t="inlineStr">
        <is>
          <t xml:space="preserve">ECH
</t>
        </is>
      </c>
      <c r="D2246" t="inlineStr">
        <is>
          <t xml:space="preserve">Kafr Shokr Bridge-0130
</t>
        </is>
      </c>
      <c r="F2246" t="inlineStr">
        <is>
          <t xml:space="preserve">Kafr Shokr Bridge
</t>
        </is>
      </c>
      <c r="G2246" t="inlineStr">
        <is>
          <t xml:space="preserve"> 0130
</t>
        </is>
      </c>
      <c r="H2246" t="n">
        <v>41492341</v>
      </c>
      <c r="I2246" t="n">
        <v>2112988</v>
      </c>
      <c r="J2246" t="inlineStr">
        <is>
          <t xml:space="preserve">SE-19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M2246" t="inlineStr">
        <is>
          <t xml:space="preserve">RME fit out
</t>
        </is>
      </c>
      <c r="N2246" t="inlineStr">
        <is>
          <t xml:space="preserve">
154
</t>
        </is>
      </c>
      <c r="O2246" t="inlineStr">
        <is>
          <t xml:space="preserve">Move Order Issue on Project
</t>
        </is>
      </c>
      <c r="P2246" t="inlineStr">
        <is>
          <t xml:space="preserve">RD0-524   
</t>
        </is>
      </c>
      <c r="Q2246" t="inlineStr">
        <is>
          <t xml:space="preserve"> 13-JUL-21
</t>
        </is>
      </c>
      <c r="R2246" t="inlineStr">
        <is>
          <t xml:space="preserve">23.82
</t>
        </is>
      </c>
      <c r="S2246" t="n">
        <v>-6</v>
      </c>
      <c r="U2246" t="n">
        <v>-143</v>
      </c>
      <c r="W2246" t="inlineStr">
        <is>
          <t xml:space="preserve">supplier
</t>
        </is>
      </c>
      <c r="X2246" t="inlineStr">
        <is>
          <t> 
</t>
        </is>
      </c>
    </row>
    <row r="2247">
      <c r="A2247" t="inlineStr">
        <is>
          <t xml:space="preserve">010010000005   
</t>
        </is>
      </c>
      <c r="B2247" t="inlineStr">
        <is>
          <t xml:space="preserve">جوانتي لاعمال الحام
</t>
        </is>
      </c>
      <c r="C2247" t="inlineStr">
        <is>
          <t xml:space="preserve">ECH
</t>
        </is>
      </c>
      <c r="D2247" t="inlineStr">
        <is>
          <t xml:space="preserve">Kafr Shokr Bridge-0130
</t>
        </is>
      </c>
      <c r="F2247" t="inlineStr">
        <is>
          <t xml:space="preserve">Kafr Shokr Bridge
</t>
        </is>
      </c>
      <c r="G2247" t="inlineStr">
        <is>
          <t xml:space="preserve"> 0130
</t>
        </is>
      </c>
      <c r="H2247" t="n">
        <v>41492342</v>
      </c>
      <c r="I2247" t="n">
        <v>2112901</v>
      </c>
      <c r="J2247" t="inlineStr">
        <is>
          <t xml:space="preserve">SE-19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M2247" t="inlineStr">
        <is>
          <t xml:space="preserve">RME fit out
</t>
        </is>
      </c>
      <c r="N2247" t="inlineStr">
        <is>
          <t xml:space="preserve">
154
</t>
        </is>
      </c>
      <c r="O2247" t="inlineStr">
        <is>
          <t xml:space="preserve">Move Order Issue on Project
</t>
        </is>
      </c>
      <c r="P2247" t="inlineStr">
        <is>
          <t xml:space="preserve">RD0-524   
</t>
        </is>
      </c>
      <c r="Q2247" t="inlineStr">
        <is>
          <t xml:space="preserve"> 13-JUL-21
</t>
        </is>
      </c>
      <c r="R2247" t="inlineStr">
        <is>
          <t xml:space="preserve">37.31
</t>
        </is>
      </c>
      <c r="S2247" t="n">
        <v>-2</v>
      </c>
      <c r="U2247" t="n">
        <v>-75</v>
      </c>
      <c r="W2247" t="inlineStr">
        <is>
          <t xml:space="preserve">supplier
</t>
        </is>
      </c>
      <c r="X2247" t="inlineStr">
        <is>
          <t> 
</t>
        </is>
      </c>
    </row>
    <row r="2248">
      <c r="A2248" t="inlineStr">
        <is>
          <t xml:space="preserve">050010000282   
</t>
        </is>
      </c>
      <c r="B2248" t="inlineStr">
        <is>
          <t xml:space="preserve">X-Shield AntiCarb E
</t>
        </is>
      </c>
      <c r="C2248" t="inlineStr">
        <is>
          <t xml:space="preserve">KGR
</t>
        </is>
      </c>
      <c r="D2248" t="inlineStr">
        <is>
          <t xml:space="preserve">Kafr Shokr Bridge-0130
</t>
        </is>
      </c>
      <c r="F2248" t="inlineStr">
        <is>
          <t xml:space="preserve">Kafr Shokr Bridge
</t>
        </is>
      </c>
      <c r="G2248" t="inlineStr">
        <is>
          <t xml:space="preserve"> 0130
</t>
        </is>
      </c>
      <c r="H2248" t="n">
        <v>41492495</v>
      </c>
      <c r="I2248" t="n">
        <v>3506811</v>
      </c>
      <c r="J2248" t="inlineStr">
        <is>
          <t xml:space="preserve">SE-19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M2248" t="inlineStr">
        <is>
          <t xml:space="preserve">جلال توفيق عبد المعبود طنطاوى -ذاتى
</t>
        </is>
      </c>
      <c r="N2248" t="inlineStr">
        <is>
          <t xml:space="preserve">
5200
</t>
        </is>
      </c>
      <c r="O2248" t="inlineStr">
        <is>
          <t xml:space="preserve">Move Order Issue on Project
</t>
        </is>
      </c>
      <c r="P2248" t="inlineStr">
        <is>
          <t xml:space="preserve">RD0-526   
</t>
        </is>
      </c>
      <c r="Q2248" t="inlineStr">
        <is>
          <t xml:space="preserve"> 13-JUL-21
</t>
        </is>
      </c>
      <c r="R2248" t="inlineStr">
        <is>
          <t xml:space="preserve">26.03
</t>
        </is>
      </c>
      <c r="S2248" t="n">
        <v>-175</v>
      </c>
      <c r="U2248" t="n">
        <v>-4555</v>
      </c>
      <c r="W2248" t="inlineStr">
        <is>
          <t xml:space="preserve">supplier
</t>
        </is>
      </c>
      <c r="X2248" t="inlineStr">
        <is>
          <t> 
</t>
        </is>
      </c>
    </row>
    <row r="2249">
      <c r="A2249" t="inlineStr">
        <is>
          <t xml:space="preserve">030030100200   
</t>
        </is>
      </c>
      <c r="B2249" t="inlineStr">
        <is>
          <t xml:space="preserve">كابل نحاس مجدول شعر مقاس 4 × 6 مم (xlpe/pvc) جهد (500/300)
</t>
        </is>
      </c>
      <c r="C2249" t="inlineStr">
        <is>
          <t xml:space="preserve">MTR
</t>
        </is>
      </c>
      <c r="D2249" t="inlineStr">
        <is>
          <t xml:space="preserve">Kafr Shokr Bridge-0130
</t>
        </is>
      </c>
      <c r="F2249" t="inlineStr">
        <is>
          <t xml:space="preserve">Kafr Shokr Bridge
</t>
        </is>
      </c>
      <c r="G2249" t="inlineStr">
        <is>
          <t xml:space="preserve"> 0130
</t>
        </is>
      </c>
      <c r="H2249" t="n">
        <v>41579417</v>
      </c>
      <c r="I2249" t="n">
        <v>3131662</v>
      </c>
      <c r="J2249" t="inlineStr">
        <is>
          <t xml:space="preserve">SE-19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M2249" t="inlineStr">
        <is>
          <t xml:space="preserve">بايلكس مصر للمقاولات العامة
</t>
        </is>
      </c>
      <c r="N2249" t="inlineStr">
        <is>
          <t xml:space="preserve">
8895
</t>
        </is>
      </c>
      <c r="O2249" t="inlineStr">
        <is>
          <t xml:space="preserve">Move Order Issue on Project
</t>
        </is>
      </c>
      <c r="P2249" t="inlineStr">
        <is>
          <t xml:space="preserve">RD0-529   
</t>
        </is>
      </c>
      <c r="Q2249" t="inlineStr">
        <is>
          <t xml:space="preserve"> 17-JUL-21
</t>
        </is>
      </c>
      <c r="R2249" t="inlineStr">
        <is>
          <t xml:space="preserve">47.32
</t>
        </is>
      </c>
      <c r="S2249" t="n">
        <v>-100</v>
      </c>
      <c r="U2249" t="n">
        <v>-4732</v>
      </c>
      <c r="W2249" t="inlineStr">
        <is>
          <t xml:space="preserve">supplier
</t>
        </is>
      </c>
      <c r="X2249" t="inlineStr">
        <is>
          <t> 
</t>
        </is>
      </c>
    </row>
    <row r="2250">
      <c r="A2250" t="inlineStr">
        <is>
          <t xml:space="preserve">030130400006   
</t>
        </is>
      </c>
      <c r="B2250" t="inlineStr">
        <is>
          <t xml:space="preserve">شريط لحام اللون اسود
</t>
        </is>
      </c>
      <c r="C2250" t="inlineStr">
        <is>
          <t xml:space="preserve">ECH
</t>
        </is>
      </c>
      <c r="D2250" t="inlineStr">
        <is>
          <t xml:space="preserve">Kafr Shokr Bridge-0130
</t>
        </is>
      </c>
      <c r="F2250" t="inlineStr">
        <is>
          <t xml:space="preserve">Kafr Shokr Bridge
</t>
        </is>
      </c>
      <c r="G2250" t="inlineStr">
        <is>
          <t xml:space="preserve"> 0130
</t>
        </is>
      </c>
      <c r="H2250" t="n">
        <v>41579434</v>
      </c>
      <c r="I2250" t="n">
        <v>2392065</v>
      </c>
      <c r="J2250" t="inlineStr">
        <is>
          <t xml:space="preserve">SE-19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M2250" t="inlineStr">
        <is>
          <t xml:space="preserve">محمد محمد محمد عبدالرحمن-ذاتى
</t>
        </is>
      </c>
      <c r="N2250" t="inlineStr">
        <is>
          <t xml:space="preserve">
5228
</t>
        </is>
      </c>
      <c r="O2250" t="inlineStr">
        <is>
          <t xml:space="preserve">Move Order Issue on Project
</t>
        </is>
      </c>
      <c r="P2250" t="inlineStr">
        <is>
          <t xml:space="preserve">RD0-530   
</t>
        </is>
      </c>
      <c r="Q2250" t="inlineStr">
        <is>
          <t xml:space="preserve"> 17-JUL-21
</t>
        </is>
      </c>
      <c r="R2250" t="inlineStr">
        <is>
          <t xml:space="preserve">6.27
</t>
        </is>
      </c>
      <c r="S2250" t="n">
        <v>-18</v>
      </c>
      <c r="U2250" t="n">
        <v>-113</v>
      </c>
      <c r="W2250" t="inlineStr">
        <is>
          <t xml:space="preserve">supplier
</t>
        </is>
      </c>
      <c r="X2250" t="inlineStr">
        <is>
          <t> 
</t>
        </is>
      </c>
    </row>
    <row r="2251">
      <c r="A2251" t="inlineStr">
        <is>
          <t xml:space="preserve">030130800004   
</t>
        </is>
      </c>
      <c r="B2251" t="inlineStr">
        <is>
          <t xml:space="preserve">روزتة معزولة 25مم
</t>
        </is>
      </c>
      <c r="C2251" t="inlineStr">
        <is>
          <t xml:space="preserve">ECH
</t>
        </is>
      </c>
      <c r="D2251" t="inlineStr">
        <is>
          <t xml:space="preserve">Kafr Shokr Bridge-0130
</t>
        </is>
      </c>
      <c r="F2251" t="inlineStr">
        <is>
          <t xml:space="preserve">Kafr Shokr Bridge
</t>
        </is>
      </c>
      <c r="G2251" t="inlineStr">
        <is>
          <t xml:space="preserve"> 0130
</t>
        </is>
      </c>
      <c r="H2251" t="n">
        <v>41579436</v>
      </c>
      <c r="I2251" t="n">
        <v>2393584</v>
      </c>
      <c r="J2251" t="inlineStr">
        <is>
          <t xml:space="preserve">SE-19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M2251" t="inlineStr">
        <is>
          <t xml:space="preserve">محمد محمد محمد عبدالرحمن-ذاتى
</t>
        </is>
      </c>
      <c r="N2251" t="inlineStr">
        <is>
          <t xml:space="preserve">
5228
</t>
        </is>
      </c>
      <c r="O2251" t="inlineStr">
        <is>
          <t xml:space="preserve">Move Order Issue on Project
</t>
        </is>
      </c>
      <c r="P2251" t="inlineStr">
        <is>
          <t xml:space="preserve">RD0-530   
</t>
        </is>
      </c>
      <c r="Q2251" t="inlineStr">
        <is>
          <t xml:space="preserve"> 17-JUL-21
</t>
        </is>
      </c>
      <c r="R2251" t="inlineStr">
        <is>
          <t xml:space="preserve">17.00
</t>
        </is>
      </c>
      <c r="S2251" t="n">
        <v>-70</v>
      </c>
      <c r="U2251" t="n">
        <v>-1190</v>
      </c>
      <c r="W2251" t="inlineStr">
        <is>
          <t xml:space="preserve">supplier
</t>
        </is>
      </c>
      <c r="X2251" t="inlineStr">
        <is>
          <t> 
</t>
        </is>
      </c>
    </row>
    <row r="2252">
      <c r="A2252" t="inlineStr">
        <is>
          <t xml:space="preserve">010030000002   
</t>
        </is>
      </c>
      <c r="B2252" t="inlineStr">
        <is>
          <t xml:space="preserve">سيفتي عمال
</t>
        </is>
      </c>
      <c r="C2252" t="inlineStr">
        <is>
          <t xml:space="preserve">ECH
</t>
        </is>
      </c>
      <c r="D2252" t="inlineStr">
        <is>
          <t xml:space="preserve">Kafr Shokr Bridge-0130
</t>
        </is>
      </c>
      <c r="F2252" t="inlineStr">
        <is>
          <t xml:space="preserve">Kafr Shokr Bridge
</t>
        </is>
      </c>
      <c r="G2252" t="inlineStr">
        <is>
          <t xml:space="preserve"> 0130
</t>
        </is>
      </c>
      <c r="H2252" t="n">
        <v>41843211</v>
      </c>
      <c r="I2252" t="n">
        <v>2111191</v>
      </c>
      <c r="J2252" t="inlineStr">
        <is>
          <t xml:space="preserve">SE-19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M2252" t="inlineStr">
        <is>
          <t xml:space="preserve">RME fit out
</t>
        </is>
      </c>
      <c r="N2252" t="inlineStr">
        <is>
          <t xml:space="preserve">
154
</t>
        </is>
      </c>
      <c r="O2252" t="inlineStr">
        <is>
          <t xml:space="preserve">Move Order Issue on Project
</t>
        </is>
      </c>
      <c r="P2252" t="inlineStr">
        <is>
          <t xml:space="preserve">RD0-532   
</t>
        </is>
      </c>
      <c r="Q2252" t="inlineStr">
        <is>
          <t xml:space="preserve"> 28-JUL-21
</t>
        </is>
      </c>
      <c r="R2252" t="inlineStr">
        <is>
          <t xml:space="preserve">236.77
</t>
        </is>
      </c>
      <c r="S2252" t="n">
        <v>-3</v>
      </c>
      <c r="U2252" t="n">
        <v>-710</v>
      </c>
      <c r="W2252" t="inlineStr">
        <is>
          <t xml:space="preserve">supplier
</t>
        </is>
      </c>
      <c r="X2252" t="inlineStr">
        <is>
          <t> 
</t>
        </is>
      </c>
    </row>
    <row r="2253">
      <c r="A2253" t="inlineStr">
        <is>
          <t xml:space="preserve">010020000008   
</t>
        </is>
      </c>
      <c r="B2253" t="inlineStr">
        <is>
          <t xml:space="preserve">فيست برتقالي
</t>
        </is>
      </c>
      <c r="C2253" t="inlineStr">
        <is>
          <t xml:space="preserve">ECH
</t>
        </is>
      </c>
      <c r="D2253" t="inlineStr">
        <is>
          <t xml:space="preserve">Kafr Shokr Bridge-0130
</t>
        </is>
      </c>
      <c r="F2253" t="inlineStr">
        <is>
          <t xml:space="preserve">Kafr Shokr Bridge
</t>
        </is>
      </c>
      <c r="G2253" t="inlineStr">
        <is>
          <t xml:space="preserve"> 0130
</t>
        </is>
      </c>
      <c r="H2253" t="n">
        <v>41843213</v>
      </c>
      <c r="I2253" t="n">
        <v>2112846</v>
      </c>
      <c r="J2253" t="inlineStr">
        <is>
          <t xml:space="preserve">SE-19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M2253" t="inlineStr">
        <is>
          <t xml:space="preserve">RME fit out
</t>
        </is>
      </c>
      <c r="N2253" t="inlineStr">
        <is>
          <t xml:space="preserve">
154
</t>
        </is>
      </c>
      <c r="O2253" t="inlineStr">
        <is>
          <t xml:space="preserve">Move Order Issue on Project
</t>
        </is>
      </c>
      <c r="P2253" t="inlineStr">
        <is>
          <t xml:space="preserve">RD0-532   
</t>
        </is>
      </c>
      <c r="Q2253" t="inlineStr">
        <is>
          <t xml:space="preserve"> 28-JUL-21
</t>
        </is>
      </c>
      <c r="R2253" t="inlineStr">
        <is>
          <t xml:space="preserve">20.63
</t>
        </is>
      </c>
      <c r="S2253" t="n">
        <v>-3</v>
      </c>
      <c r="U2253" t="n">
        <v>-62</v>
      </c>
      <c r="W2253" t="inlineStr">
        <is>
          <t xml:space="preserve">supplier
</t>
        </is>
      </c>
      <c r="X2253" t="inlineStr">
        <is>
          <t> 
</t>
        </is>
      </c>
    </row>
    <row r="2254">
      <c r="A2254" t="inlineStr">
        <is>
          <t xml:space="preserve">010020000009   
</t>
        </is>
      </c>
      <c r="B2254" t="inlineStr">
        <is>
          <t xml:space="preserve">فيست ليموني
</t>
        </is>
      </c>
      <c r="C2254" t="inlineStr">
        <is>
          <t xml:space="preserve">ECH
</t>
        </is>
      </c>
      <c r="D2254" t="inlineStr">
        <is>
          <t xml:space="preserve">Kafr Shokr Bridge-0130
</t>
        </is>
      </c>
      <c r="F2254" t="inlineStr">
        <is>
          <t xml:space="preserve">Kafr Shokr Bridge
</t>
        </is>
      </c>
      <c r="G2254" t="inlineStr">
        <is>
          <t xml:space="preserve"> 0130
</t>
        </is>
      </c>
      <c r="H2254" t="n">
        <v>41843214</v>
      </c>
      <c r="I2254" t="n">
        <v>2111101</v>
      </c>
      <c r="J2254" t="inlineStr">
        <is>
          <t xml:space="preserve">SE-19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M2254" t="inlineStr">
        <is>
          <t xml:space="preserve">RME fit out
</t>
        </is>
      </c>
      <c r="N2254" t="inlineStr">
        <is>
          <t xml:space="preserve">
154
</t>
        </is>
      </c>
      <c r="O2254" t="inlineStr">
        <is>
          <t xml:space="preserve">Move Order Issue on Project
</t>
        </is>
      </c>
      <c r="P2254" t="inlineStr">
        <is>
          <t xml:space="preserve">RD0-532   
</t>
        </is>
      </c>
      <c r="Q2254" t="inlineStr">
        <is>
          <t xml:space="preserve"> 28-JUL-21
</t>
        </is>
      </c>
      <c r="R2254" t="inlineStr">
        <is>
          <t xml:space="preserve">21.49
</t>
        </is>
      </c>
      <c r="S2254" t="n">
        <v>-1</v>
      </c>
      <c r="U2254" t="n">
        <v>-21</v>
      </c>
      <c r="W2254" t="inlineStr">
        <is>
          <t xml:space="preserve">supplier
</t>
        </is>
      </c>
      <c r="X2254" t="inlineStr">
        <is>
          <t> 
</t>
        </is>
      </c>
    </row>
    <row r="2255">
      <c r="A2255" t="inlineStr">
        <is>
          <t xml:space="preserve">340010000003   
</t>
        </is>
      </c>
      <c r="B2255" t="inlineStr">
        <is>
          <t xml:space="preserve">سولار
</t>
        </is>
      </c>
      <c r="C2255" t="inlineStr">
        <is>
          <t xml:space="preserve">LTR
</t>
        </is>
      </c>
      <c r="D2255" t="inlineStr">
        <is>
          <t xml:space="preserve">Kafr Shokr Bridge-0130
</t>
        </is>
      </c>
      <c r="F2255" t="inlineStr">
        <is>
          <t xml:space="preserve">Kafr Shokr Bridge
</t>
        </is>
      </c>
      <c r="G2255" t="inlineStr">
        <is>
          <t xml:space="preserve"> 0130
</t>
        </is>
      </c>
      <c r="H2255" t="n">
        <v>41878189</v>
      </c>
      <c r="I2255" t="n">
        <v>2111103</v>
      </c>
      <c r="J2255" t="inlineStr">
        <is>
          <t xml:space="preserve">SE-19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M2255" t="inlineStr">
        <is>
          <t xml:space="preserve">محمود محمد احمد صالح
</t>
        </is>
      </c>
      <c r="N2255" t="inlineStr">
        <is>
          <t xml:space="preserve">
8432
</t>
        </is>
      </c>
      <c r="O2255" t="inlineStr">
        <is>
          <t xml:space="preserve">Move Order Issue on Project
</t>
        </is>
      </c>
      <c r="P2255" t="inlineStr">
        <is>
          <t xml:space="preserve">RD0-541   
</t>
        </is>
      </c>
      <c r="Q2255" t="inlineStr">
        <is>
          <t xml:space="preserve"> 29-JUL-21
</t>
        </is>
      </c>
      <c r="R2255" t="inlineStr">
        <is>
          <t xml:space="preserve">6.82
</t>
        </is>
      </c>
      <c r="S2255" t="n">
        <v>-876</v>
      </c>
      <c r="U2255" t="n">
        <v>-5973</v>
      </c>
      <c r="W2255" t="inlineStr">
        <is>
          <t xml:space="preserve">supplier
</t>
        </is>
      </c>
      <c r="X2255" t="inlineStr">
        <is>
          <t> 
</t>
        </is>
      </c>
    </row>
    <row r="2256">
      <c r="A2256" t="inlineStr">
        <is>
          <t xml:space="preserve">150010000005   
</t>
        </is>
      </c>
      <c r="B2256" t="inlineStr">
        <is>
          <t xml:space="preserve">حديد تسليح قطر 18 مم
</t>
        </is>
      </c>
      <c r="C2256" t="inlineStr">
        <is>
          <t xml:space="preserve">TON
</t>
        </is>
      </c>
      <c r="D2256" t="inlineStr">
        <is>
          <t xml:space="preserve">Kafr Shokr Bridge-0130
</t>
        </is>
      </c>
      <c r="F2256" t="inlineStr">
        <is>
          <t xml:space="preserve">Kafr Shokr Bridge
</t>
        </is>
      </c>
      <c r="G2256" t="inlineStr">
        <is>
          <t xml:space="preserve"> 0130
</t>
        </is>
      </c>
      <c r="H2256" t="n">
        <v>42129328</v>
      </c>
      <c r="I2256" t="n">
        <v>2112869</v>
      </c>
      <c r="J2256" t="inlineStr">
        <is>
          <t xml:space="preserve">SE-19
</t>
        </is>
      </c>
      <c r="K2256" t="inlineStr">
        <is>
          <t xml:space="preserve">Materials
</t>
        </is>
      </c>
      <c r="L2256" t="inlineStr">
        <is>
          <t xml:space="preserve">Steel
</t>
        </is>
      </c>
      <c r="M2256" t="inlineStr">
        <is>
          <t xml:space="preserve">محمد عبد الهادى علوانى-ذاتى
</t>
        </is>
      </c>
      <c r="N2256" t="inlineStr">
        <is>
          <t xml:space="preserve">
5182
</t>
        </is>
      </c>
      <c r="O2256" t="inlineStr">
        <is>
          <t xml:space="preserve">Move Order Issue on Project
</t>
        </is>
      </c>
      <c r="P2256" t="inlineStr">
        <is>
          <t xml:space="preserve">RD0-544   
</t>
        </is>
      </c>
      <c r="Q2256" t="inlineStr">
        <is>
          <t xml:space="preserve"> 07-AUG-21
</t>
        </is>
      </c>
      <c r="R2256" t="inlineStr">
        <is>
          <t xml:space="preserve">14,476.92
</t>
        </is>
      </c>
      <c r="S2256" t="n">
        <v>-4</v>
      </c>
      <c r="U2256" t="n">
        <v>-57908</v>
      </c>
      <c r="W2256" t="inlineStr">
        <is>
          <t xml:space="preserve">supplier
</t>
        </is>
      </c>
      <c r="X2256" t="inlineStr">
        <is>
          <t> 
</t>
        </is>
      </c>
    </row>
    <row r="2257">
      <c r="A2257" t="inlineStr">
        <is>
          <t xml:space="preserve">200010000050   
</t>
        </is>
      </c>
      <c r="B2257" t="inlineStr">
        <is>
          <t xml:space="preserve">جاروف بدون يد
</t>
        </is>
      </c>
      <c r="C2257" t="inlineStr">
        <is>
          <t xml:space="preserve">ECH
</t>
        </is>
      </c>
      <c r="D2257" t="inlineStr">
        <is>
          <t xml:space="preserve">Kafr Shokr Bridge-0130
</t>
        </is>
      </c>
      <c r="F2257" t="inlineStr">
        <is>
          <t xml:space="preserve">Kafr Shokr Bridge
</t>
        </is>
      </c>
      <c r="G2257" t="inlineStr">
        <is>
          <t xml:space="preserve"> 0130
</t>
        </is>
      </c>
      <c r="H2257" t="n">
        <v>42129402</v>
      </c>
      <c r="I2257" t="n">
        <v>4251858</v>
      </c>
      <c r="J2257" t="inlineStr">
        <is>
          <t xml:space="preserve">SE-19
</t>
        </is>
      </c>
      <c r="K2257" t="inlineStr">
        <is>
          <t xml:space="preserve">Materials
</t>
        </is>
      </c>
      <c r="L2257" t="inlineStr">
        <is>
          <t xml:space="preserve">Tools
</t>
        </is>
      </c>
      <c r="M2257" t="inlineStr">
        <is>
          <t xml:space="preserve">RME fit out
</t>
        </is>
      </c>
      <c r="N2257" t="inlineStr">
        <is>
          <t xml:space="preserve">
154
</t>
        </is>
      </c>
      <c r="O2257" t="inlineStr">
        <is>
          <t xml:space="preserve">Move Order Issue on Project
</t>
        </is>
      </c>
      <c r="P2257" t="inlineStr">
        <is>
          <t xml:space="preserve">RD0-542   
</t>
        </is>
      </c>
      <c r="Q2257" t="inlineStr">
        <is>
          <t xml:space="preserve"> 07-AUG-21
</t>
        </is>
      </c>
      <c r="R2257" t="inlineStr">
        <is>
          <t xml:space="preserve">34.20
</t>
        </is>
      </c>
      <c r="S2257" t="n">
        <v>-2</v>
      </c>
      <c r="U2257" t="n">
        <v>-68</v>
      </c>
      <c r="W2257" t="inlineStr">
        <is>
          <t xml:space="preserve">supplier
</t>
        </is>
      </c>
      <c r="X2257" t="inlineStr">
        <is>
          <t> 
</t>
        </is>
      </c>
    </row>
    <row r="2258">
      <c r="A2258" t="inlineStr">
        <is>
          <t xml:space="preserve">360010000267   
</t>
        </is>
      </c>
      <c r="B2258" t="inlineStr">
        <is>
          <t xml:space="preserve">Sika bond LA(سيكا بوند LA)
</t>
        </is>
      </c>
      <c r="C2258" t="inlineStr">
        <is>
          <t xml:space="preserve">KGR
</t>
        </is>
      </c>
      <c r="D2258" t="inlineStr">
        <is>
          <t xml:space="preserve">Kafr Shokr Bridge-0130
</t>
        </is>
      </c>
      <c r="F2258" t="inlineStr">
        <is>
          <t xml:space="preserve">Kafr Shokr Bridge
</t>
        </is>
      </c>
      <c r="G2258" t="inlineStr">
        <is>
          <t xml:space="preserve"> 0130
</t>
        </is>
      </c>
      <c r="H2258" t="n">
        <v>42129425</v>
      </c>
      <c r="I2258" t="n">
        <v>3170690</v>
      </c>
      <c r="J2258" t="inlineStr">
        <is>
          <t xml:space="preserve">SE-19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M2258" t="inlineStr">
        <is>
          <t xml:space="preserve">RME fit out
</t>
        </is>
      </c>
      <c r="N2258" t="inlineStr">
        <is>
          <t xml:space="preserve">
154
</t>
        </is>
      </c>
      <c r="O2258" t="inlineStr">
        <is>
          <t xml:space="preserve">Move Order Issue on Project
</t>
        </is>
      </c>
      <c r="P2258" t="inlineStr">
        <is>
          <t xml:space="preserve">RD0-542   
</t>
        </is>
      </c>
      <c r="Q2258" t="inlineStr">
        <is>
          <t xml:space="preserve"> 07-AUG-21
</t>
        </is>
      </c>
      <c r="R2258" t="inlineStr">
        <is>
          <t xml:space="preserve">33.86
</t>
        </is>
      </c>
      <c r="S2258" t="n">
        <v>-20</v>
      </c>
      <c r="U2258" t="n">
        <v>-677</v>
      </c>
      <c r="W2258" t="inlineStr">
        <is>
          <t xml:space="preserve">supplier
</t>
        </is>
      </c>
      <c r="X2258" t="inlineStr">
        <is>
          <t> 
</t>
        </is>
      </c>
    </row>
    <row r="2259">
      <c r="A2259" t="inlineStr">
        <is>
          <t xml:space="preserve">010020000008   
</t>
        </is>
      </c>
      <c r="B2259" t="inlineStr">
        <is>
          <t xml:space="preserve">فيست برتقالي
</t>
        </is>
      </c>
      <c r="C2259" t="inlineStr">
        <is>
          <t xml:space="preserve">ECH
</t>
        </is>
      </c>
      <c r="D2259" t="inlineStr">
        <is>
          <t xml:space="preserve">Kafr Shokr Bridge-0130
</t>
        </is>
      </c>
      <c r="F2259" t="inlineStr">
        <is>
          <t xml:space="preserve">Kafr Shokr Bridge
</t>
        </is>
      </c>
      <c r="G2259" t="inlineStr">
        <is>
          <t xml:space="preserve"> 0130
</t>
        </is>
      </c>
      <c r="H2259" t="n">
        <v>42372826</v>
      </c>
      <c r="I2259" t="n">
        <v>2112846</v>
      </c>
      <c r="J2259" t="inlineStr">
        <is>
          <t xml:space="preserve">SE-19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M2259" t="inlineStr">
        <is>
          <t xml:space="preserve">RME fit out
</t>
        </is>
      </c>
      <c r="N2259" t="inlineStr">
        <is>
          <t xml:space="preserve">
154
</t>
        </is>
      </c>
      <c r="O2259" t="inlineStr">
        <is>
          <t xml:space="preserve">Move Order Issue on Project
</t>
        </is>
      </c>
      <c r="P2259" t="inlineStr">
        <is>
          <t xml:space="preserve">RD0-548   
</t>
        </is>
      </c>
      <c r="Q2259" t="inlineStr">
        <is>
          <t xml:space="preserve"> 09-AUG-21
</t>
        </is>
      </c>
      <c r="R2259" t="inlineStr">
        <is>
          <t xml:space="preserve">20.63
</t>
        </is>
      </c>
      <c r="S2259" t="n">
        <v>-5</v>
      </c>
      <c r="U2259" t="n">
        <v>-103</v>
      </c>
      <c r="W2259" t="inlineStr">
        <is>
          <t xml:space="preserve">supplier
</t>
        </is>
      </c>
      <c r="X2259" t="inlineStr">
        <is>
          <t> 
</t>
        </is>
      </c>
    </row>
    <row r="2260">
      <c r="A2260" t="inlineStr">
        <is>
          <t xml:space="preserve">010060000004   
</t>
        </is>
      </c>
      <c r="B2260" t="inlineStr">
        <is>
          <t xml:space="preserve">نظارة مهندسين M3 بيضاء
</t>
        </is>
      </c>
      <c r="C2260" t="inlineStr">
        <is>
          <t xml:space="preserve">ECH
</t>
        </is>
      </c>
      <c r="D2260" t="inlineStr">
        <is>
          <t xml:space="preserve">Kafr Shokr Bridge-0130
</t>
        </is>
      </c>
      <c r="F2260" t="inlineStr">
        <is>
          <t xml:space="preserve">Kafr Shokr Bridge
</t>
        </is>
      </c>
      <c r="G2260" t="inlineStr">
        <is>
          <t xml:space="preserve"> 0130
</t>
        </is>
      </c>
      <c r="H2260" t="n">
        <v>42372845</v>
      </c>
      <c r="I2260" t="n">
        <v>2111099</v>
      </c>
      <c r="J2260" t="inlineStr">
        <is>
          <t xml:space="preserve">SE-19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M2260" t="inlineStr">
        <is>
          <t xml:space="preserve">RME fit out
</t>
        </is>
      </c>
      <c r="N2260" t="inlineStr">
        <is>
          <t xml:space="preserve">
154
</t>
        </is>
      </c>
      <c r="O2260" t="inlineStr">
        <is>
          <t xml:space="preserve">Move Order Issue on Project
</t>
        </is>
      </c>
      <c r="P2260" t="inlineStr">
        <is>
          <t xml:space="preserve">RD0-549   
</t>
        </is>
      </c>
      <c r="Q2260" t="inlineStr">
        <is>
          <t xml:space="preserve"> 09-AUG-21
</t>
        </is>
      </c>
      <c r="R2260" t="inlineStr">
        <is>
          <t xml:space="preserve">9.97
</t>
        </is>
      </c>
      <c r="S2260" t="n">
        <v>-4</v>
      </c>
      <c r="U2260" t="n">
        <v>-40</v>
      </c>
      <c r="W2260" t="inlineStr">
        <is>
          <t xml:space="preserve">supplier
</t>
        </is>
      </c>
      <c r="X2260" t="inlineStr">
        <is>
          <t> 
</t>
        </is>
      </c>
    </row>
    <row r="2261">
      <c r="A2261" t="inlineStr">
        <is>
          <t xml:space="preserve">039020100061   
</t>
        </is>
      </c>
      <c r="B2261" t="inlineStr">
        <is>
          <t xml:space="preserve">رزة قفل
</t>
        </is>
      </c>
      <c r="C2261" t="inlineStr">
        <is>
          <t xml:space="preserve">ECH
</t>
        </is>
      </c>
      <c r="D2261" t="inlineStr">
        <is>
          <t xml:space="preserve">Kafr Shokr Bridge-0130
</t>
        </is>
      </c>
      <c r="F2261" t="inlineStr">
        <is>
          <t xml:space="preserve">Kafr Shokr Bridge
</t>
        </is>
      </c>
      <c r="G2261" t="inlineStr">
        <is>
          <t xml:space="preserve"> 0130
</t>
        </is>
      </c>
      <c r="H2261" t="n">
        <v>42372849</v>
      </c>
      <c r="I2261" t="n">
        <v>3170682</v>
      </c>
      <c r="J2261" t="inlineStr">
        <is>
          <t xml:space="preserve">SE-19
</t>
        </is>
      </c>
      <c r="K2261" t="inlineStr">
        <is>
          <t xml:space="preserve">Materials
</t>
        </is>
      </c>
      <c r="L2261" t="inlineStr">
        <is>
          <t xml:space="preserve">Tools
</t>
        </is>
      </c>
      <c r="M2261" t="inlineStr">
        <is>
          <t xml:space="preserve">RME fit out
</t>
        </is>
      </c>
      <c r="N2261" t="inlineStr">
        <is>
          <t xml:space="preserve">
154
</t>
        </is>
      </c>
      <c r="O2261" t="inlineStr">
        <is>
          <t xml:space="preserve">Move Order Issue on Project
</t>
        </is>
      </c>
      <c r="P2261" t="inlineStr">
        <is>
          <t xml:space="preserve">RD0-549   
</t>
        </is>
      </c>
      <c r="Q2261" t="inlineStr">
        <is>
          <t xml:space="preserve"> 09-AUG-21
</t>
        </is>
      </c>
      <c r="R2261" t="inlineStr">
        <is>
          <t xml:space="preserve">5.00
</t>
        </is>
      </c>
      <c r="S2261" t="n">
        <v>-4</v>
      </c>
      <c r="U2261" t="n">
        <v>-20</v>
      </c>
      <c r="W2261" t="inlineStr">
        <is>
          <t xml:space="preserve">supplier
</t>
        </is>
      </c>
      <c r="X2261" t="inlineStr">
        <is>
          <t> 
</t>
        </is>
      </c>
    </row>
    <row r="2262">
      <c r="A2262" t="inlineStr">
        <is>
          <t xml:space="preserve">200010000471   
</t>
        </is>
      </c>
      <c r="B2262" t="inlineStr">
        <is>
          <t xml:space="preserve">اسبراي فوم
</t>
        </is>
      </c>
      <c r="C2262" t="inlineStr">
        <is>
          <t xml:space="preserve">ECH
</t>
        </is>
      </c>
      <c r="D2262" t="inlineStr">
        <is>
          <t xml:space="preserve">Kafr Shokr Bridge-0130
</t>
        </is>
      </c>
      <c r="F2262" t="inlineStr">
        <is>
          <t xml:space="preserve">Kafr Shokr Bridge
</t>
        </is>
      </c>
      <c r="G2262" t="inlineStr">
        <is>
          <t xml:space="preserve"> 0130
</t>
        </is>
      </c>
      <c r="H2262" t="n">
        <v>42372898</v>
      </c>
      <c r="I2262" t="n">
        <v>2113004</v>
      </c>
      <c r="J2262" t="inlineStr">
        <is>
          <t xml:space="preserve">SE-19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M2262" t="inlineStr">
        <is>
          <t xml:space="preserve">RME fit out
</t>
        </is>
      </c>
      <c r="N2262" t="inlineStr">
        <is>
          <t xml:space="preserve">
154
</t>
        </is>
      </c>
      <c r="O2262" t="inlineStr">
        <is>
          <t xml:space="preserve">Move Order Issue on Project
</t>
        </is>
      </c>
      <c r="P2262" t="inlineStr">
        <is>
          <t xml:space="preserve">RD0-550   
</t>
        </is>
      </c>
      <c r="Q2262" t="inlineStr">
        <is>
          <t xml:space="preserve"> 09-AUG-21
</t>
        </is>
      </c>
      <c r="R2262" t="inlineStr">
        <is>
          <t xml:space="preserve">45.60
</t>
        </is>
      </c>
      <c r="S2262" t="n">
        <v>-8</v>
      </c>
      <c r="U2262" t="n">
        <v>-365</v>
      </c>
      <c r="W2262" t="inlineStr">
        <is>
          <t xml:space="preserve">supplier
</t>
        </is>
      </c>
      <c r="X2262" t="inlineStr">
        <is>
          <t> 
</t>
        </is>
      </c>
    </row>
    <row r="2263">
      <c r="A2263" t="inlineStr">
        <is>
          <t xml:space="preserve">340010000003   
</t>
        </is>
      </c>
      <c r="B2263" t="inlineStr">
        <is>
          <t xml:space="preserve">سولار
</t>
        </is>
      </c>
      <c r="C2263" t="inlineStr">
        <is>
          <t xml:space="preserve">LTR
</t>
        </is>
      </c>
      <c r="D2263" t="inlineStr">
        <is>
          <t xml:space="preserve">Kafr Shokr Bridge-0130
</t>
        </is>
      </c>
      <c r="F2263" t="inlineStr">
        <is>
          <t xml:space="preserve">Kafr Shokr Bridge
</t>
        </is>
      </c>
      <c r="G2263" t="inlineStr">
        <is>
          <t xml:space="preserve"> 0130
</t>
        </is>
      </c>
      <c r="H2263" t="n">
        <v>42469688</v>
      </c>
      <c r="I2263" t="n">
        <v>2111103</v>
      </c>
      <c r="J2263" t="inlineStr">
        <is>
          <t xml:space="preserve">SE-19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M2263" t="inlineStr">
        <is>
          <t xml:space="preserve">محمد خالد السيد محمد-ذاتى
</t>
        </is>
      </c>
      <c r="N2263" t="inlineStr">
        <is>
          <t xml:space="preserve">
5154
</t>
        </is>
      </c>
      <c r="O2263" t="inlineStr">
        <is>
          <t xml:space="preserve">Move Order Issue on Project
</t>
        </is>
      </c>
      <c r="P2263" t="inlineStr">
        <is>
          <t xml:space="preserve">RD0-553   
</t>
        </is>
      </c>
      <c r="Q2263" t="inlineStr">
        <is>
          <t xml:space="preserve"> 14-AUG-21
</t>
        </is>
      </c>
      <c r="R2263" t="inlineStr">
        <is>
          <t xml:space="preserve">6.82
</t>
        </is>
      </c>
      <c r="S2263" t="n">
        <v>-530</v>
      </c>
      <c r="U2263" t="n">
        <v>-3613</v>
      </c>
      <c r="W2263" t="inlineStr">
        <is>
          <t xml:space="preserve">supplier
</t>
        </is>
      </c>
      <c r="X2263" t="inlineStr">
        <is>
          <t> 
</t>
        </is>
      </c>
    </row>
    <row r="2264">
      <c r="A2264" t="inlineStr">
        <is>
          <t xml:space="preserve">050010000282   
</t>
        </is>
      </c>
      <c r="B2264" t="inlineStr">
        <is>
          <t xml:space="preserve">X-Shield AntiCarb E
</t>
        </is>
      </c>
      <c r="C2264" t="inlineStr">
        <is>
          <t xml:space="preserve">KGR
</t>
        </is>
      </c>
      <c r="D2264" t="inlineStr">
        <is>
          <t xml:space="preserve">Kafr Shokr Bridge-0130
</t>
        </is>
      </c>
      <c r="F2264" t="inlineStr">
        <is>
          <t xml:space="preserve">Kafr Shokr Bridge
</t>
        </is>
      </c>
      <c r="G2264" t="inlineStr">
        <is>
          <t xml:space="preserve"> 0130
</t>
        </is>
      </c>
      <c r="H2264" t="n">
        <v>42469740</v>
      </c>
      <c r="I2264" t="n">
        <v>3506811</v>
      </c>
      <c r="J2264" t="inlineStr">
        <is>
          <t xml:space="preserve">SE-19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M2264" t="inlineStr">
        <is>
          <t xml:space="preserve">جلال توفيق عبد المعبود طنطاوى -ذاتى
</t>
        </is>
      </c>
      <c r="N2264" t="inlineStr">
        <is>
          <t xml:space="preserve">
5200
</t>
        </is>
      </c>
      <c r="O2264" t="inlineStr">
        <is>
          <t xml:space="preserve">Move Order Issue on Project
</t>
        </is>
      </c>
      <c r="P2264" t="inlineStr">
        <is>
          <t xml:space="preserve">RD0-555   
</t>
        </is>
      </c>
      <c r="Q2264" t="inlineStr">
        <is>
          <t xml:space="preserve"> 14-AUG-21
</t>
        </is>
      </c>
      <c r="R2264" t="inlineStr">
        <is>
          <t xml:space="preserve">26.03
</t>
        </is>
      </c>
      <c r="S2264" t="n">
        <v>-275</v>
      </c>
      <c r="U2264" t="n">
        <v>-7157</v>
      </c>
      <c r="W2264" t="inlineStr">
        <is>
          <t xml:space="preserve">supplier
</t>
        </is>
      </c>
      <c r="X2264" t="inlineStr">
        <is>
          <t> 
</t>
        </is>
      </c>
    </row>
    <row r="2265">
      <c r="A2265" t="inlineStr">
        <is>
          <t xml:space="preserve">360010000057   
</t>
        </is>
      </c>
      <c r="B2265" t="inlineStr">
        <is>
          <t xml:space="preserve">سيكا ريب
</t>
        </is>
      </c>
      <c r="C2265" t="inlineStr">
        <is>
          <t xml:space="preserve">TON
</t>
        </is>
      </c>
      <c r="D2265" t="inlineStr">
        <is>
          <t xml:space="preserve">Kafr Shokr Bridge-0130
</t>
        </is>
      </c>
      <c r="F2265" t="inlineStr">
        <is>
          <t xml:space="preserve">Kafr Shokr Bridge
</t>
        </is>
      </c>
      <c r="G2265" t="inlineStr">
        <is>
          <t xml:space="preserve"> 0130
</t>
        </is>
      </c>
      <c r="H2265" t="n">
        <v>42469764</v>
      </c>
      <c r="I2265" t="n">
        <v>2112981</v>
      </c>
      <c r="J2265" t="inlineStr">
        <is>
          <t xml:space="preserve">SE-19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M2265" t="inlineStr">
        <is>
          <t xml:space="preserve">RME fit out
</t>
        </is>
      </c>
      <c r="N2265" t="inlineStr">
        <is>
          <t xml:space="preserve">
154
</t>
        </is>
      </c>
      <c r="O2265" t="inlineStr">
        <is>
          <t xml:space="preserve">Move Order Issue on Project
</t>
        </is>
      </c>
      <c r="P2265" t="inlineStr">
        <is>
          <t xml:space="preserve">RD0-556   
</t>
        </is>
      </c>
      <c r="Q2265" t="inlineStr">
        <is>
          <t xml:space="preserve"> 14-AUG-21
</t>
        </is>
      </c>
      <c r="R2265" t="inlineStr">
        <is>
          <t xml:space="preserve">2,052.00
</t>
        </is>
      </c>
      <c r="S2265" t="n">
        <v>-0.215</v>
      </c>
      <c r="U2265" t="n">
        <v>-441</v>
      </c>
      <c r="W2265" t="inlineStr">
        <is>
          <t xml:space="preserve">supplier
</t>
        </is>
      </c>
      <c r="X2265" t="inlineStr">
        <is>
          <t> 
</t>
        </is>
      </c>
    </row>
    <row r="2266">
      <c r="A2266" t="inlineStr">
        <is>
          <t xml:space="preserve">150010000008   
</t>
        </is>
      </c>
      <c r="B2266" t="inlineStr">
        <is>
          <t xml:space="preserve">حديد تسليح قطر 25 مم
</t>
        </is>
      </c>
      <c r="C2266" t="inlineStr">
        <is>
          <t xml:space="preserve">TON
</t>
        </is>
      </c>
      <c r="D2266" t="inlineStr">
        <is>
          <t xml:space="preserve">Kafr Shokr Bridge-0130
</t>
        </is>
      </c>
      <c r="F2266" t="inlineStr">
        <is>
          <t xml:space="preserve">Kafr Shokr Bridge
</t>
        </is>
      </c>
      <c r="G2266" t="inlineStr">
        <is>
          <t xml:space="preserve"> 0130
</t>
        </is>
      </c>
      <c r="H2266" t="n">
        <v>42557180</v>
      </c>
      <c r="I2266" t="n">
        <v>2112871</v>
      </c>
      <c r="J2266" t="inlineStr">
        <is>
          <t xml:space="preserve">SE-19
</t>
        </is>
      </c>
      <c r="K2266" t="inlineStr">
        <is>
          <t xml:space="preserve">Materials
</t>
        </is>
      </c>
      <c r="L2266" t="inlineStr">
        <is>
          <t xml:space="preserve">Steel
</t>
        </is>
      </c>
      <c r="M2266" t="inlineStr">
        <is>
          <t xml:space="preserve">بايلكس مصر للمقاولات العامة
</t>
        </is>
      </c>
      <c r="N2266" t="inlineStr">
        <is>
          <t xml:space="preserve">
8895
</t>
        </is>
      </c>
      <c r="O2266" t="inlineStr">
        <is>
          <t xml:space="preserve">Move Order Issue on Project
</t>
        </is>
      </c>
      <c r="P2266" t="inlineStr">
        <is>
          <t xml:space="preserve">RD0-558   
</t>
        </is>
      </c>
      <c r="Q2266" t="inlineStr">
        <is>
          <t xml:space="preserve"> 16-AUG-21
</t>
        </is>
      </c>
      <c r="R2266" t="inlineStr">
        <is>
          <t xml:space="preserve">14,500.00
</t>
        </is>
      </c>
      <c r="S2266" t="n">
        <v>-9.5</v>
      </c>
      <c r="U2266" t="n">
        <v>-137750</v>
      </c>
      <c r="W2266" t="inlineStr">
        <is>
          <t xml:space="preserve">supplier
</t>
        </is>
      </c>
      <c r="X2266" t="inlineStr">
        <is>
          <t> 
</t>
        </is>
      </c>
    </row>
    <row r="2267">
      <c r="A2267" t="inlineStr">
        <is>
          <t xml:space="preserve">200010000434   
</t>
        </is>
      </c>
      <c r="B2267" t="inlineStr">
        <is>
          <t xml:space="preserve">فدية منشار 9.25 بوصة
</t>
        </is>
      </c>
      <c r="C2267" t="inlineStr">
        <is>
          <t xml:space="preserve">ECH
</t>
        </is>
      </c>
      <c r="D2267" t="inlineStr">
        <is>
          <t xml:space="preserve">Kafr Shokr Bridge-0130
</t>
        </is>
      </c>
      <c r="F2267" t="inlineStr">
        <is>
          <t xml:space="preserve">Kafr Shokr Bridge
</t>
        </is>
      </c>
      <c r="G2267" t="inlineStr">
        <is>
          <t xml:space="preserve"> 0130
</t>
        </is>
      </c>
      <c r="H2267" t="n">
        <v>42628489</v>
      </c>
      <c r="I2267" t="n">
        <v>2113003</v>
      </c>
      <c r="J2267" t="inlineStr">
        <is>
          <t xml:space="preserve">SE-19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M2267" t="inlineStr">
        <is>
          <t xml:space="preserve">RME fit out
</t>
        </is>
      </c>
      <c r="N2267" t="inlineStr">
        <is>
          <t xml:space="preserve">
154
</t>
        </is>
      </c>
      <c r="O2267" t="inlineStr">
        <is>
          <t xml:space="preserve">Move Order Issue on Project
</t>
        </is>
      </c>
      <c r="P2267" t="inlineStr">
        <is>
          <t xml:space="preserve">RD0-559   
</t>
        </is>
      </c>
      <c r="Q2267" t="inlineStr">
        <is>
          <t xml:space="preserve"> 18-AUG-21
</t>
        </is>
      </c>
      <c r="R2267" t="inlineStr">
        <is>
          <t xml:space="preserve">117.37
</t>
        </is>
      </c>
      <c r="S2267" t="n">
        <v>-4</v>
      </c>
      <c r="U2267" t="n">
        <v>-469</v>
      </c>
      <c r="W2267" t="inlineStr">
        <is>
          <t xml:space="preserve">supplier
</t>
        </is>
      </c>
      <c r="X2267" t="inlineStr">
        <is>
          <t> 
</t>
        </is>
      </c>
    </row>
    <row r="2268">
      <c r="A2268" t="inlineStr">
        <is>
          <t xml:space="preserve">150010000002   
</t>
        </is>
      </c>
      <c r="B2268" t="inlineStr">
        <is>
          <t xml:space="preserve">حديد تسليح قطر 12 مم
</t>
        </is>
      </c>
      <c r="C2268" t="inlineStr">
        <is>
          <t xml:space="preserve">TON
</t>
        </is>
      </c>
      <c r="D2268" t="inlineStr">
        <is>
          <t xml:space="preserve">Kafr Shokr Bridge-0130
</t>
        </is>
      </c>
      <c r="F2268" t="inlineStr">
        <is>
          <t xml:space="preserve">Kafr Shokr Bridge
</t>
        </is>
      </c>
      <c r="G2268" t="inlineStr">
        <is>
          <t xml:space="preserve"> 0130
</t>
        </is>
      </c>
      <c r="H2268" t="n">
        <v>42628618</v>
      </c>
      <c r="I2268" t="n">
        <v>2112867</v>
      </c>
      <c r="J2268" t="inlineStr">
        <is>
          <t xml:space="preserve">SE-19
</t>
        </is>
      </c>
      <c r="K2268" t="inlineStr">
        <is>
          <t xml:space="preserve">Materials
</t>
        </is>
      </c>
      <c r="L2268" t="inlineStr">
        <is>
          <t xml:space="preserve">Steel
</t>
        </is>
      </c>
      <c r="M2268" t="inlineStr">
        <is>
          <t xml:space="preserve">علاء مسعد عبد الهادى تفاحه-ذاتى
</t>
        </is>
      </c>
      <c r="N2268" t="inlineStr">
        <is>
          <t xml:space="preserve">
5998
</t>
        </is>
      </c>
      <c r="O2268" t="inlineStr">
        <is>
          <t xml:space="preserve">Move Order Issue on Project
</t>
        </is>
      </c>
      <c r="P2268" t="inlineStr">
        <is>
          <t xml:space="preserve">RD0-560   
</t>
        </is>
      </c>
      <c r="Q2268" t="inlineStr">
        <is>
          <t xml:space="preserve"> 18-AUG-21
</t>
        </is>
      </c>
      <c r="R2268" t="inlineStr">
        <is>
          <t xml:space="preserve">14,500.00
</t>
        </is>
      </c>
      <c r="S2268" t="n">
        <v>-1.886</v>
      </c>
      <c r="U2268" t="n">
        <v>-27347</v>
      </c>
      <c r="W2268" t="inlineStr">
        <is>
          <t xml:space="preserve">supplier
</t>
        </is>
      </c>
      <c r="X2268" t="inlineStr">
        <is>
          <t> 
</t>
        </is>
      </c>
    </row>
    <row r="2269">
      <c r="A2269" t="inlineStr">
        <is>
          <t xml:space="preserve">010030000005   
</t>
        </is>
      </c>
      <c r="B2269" t="inlineStr">
        <is>
          <t xml:space="preserve">كوزلك
</t>
        </is>
      </c>
      <c r="C2269" t="inlineStr">
        <is>
          <t xml:space="preserve">ECH
</t>
        </is>
      </c>
      <c r="D2269" t="inlineStr">
        <is>
          <t xml:space="preserve">Kafr Shokr Bridge-0130
</t>
        </is>
      </c>
      <c r="F2269" t="inlineStr">
        <is>
          <t xml:space="preserve">Kafr Shokr Bridge
</t>
        </is>
      </c>
      <c r="G2269" t="inlineStr">
        <is>
          <t xml:space="preserve"> 0130
</t>
        </is>
      </c>
      <c r="H2269" t="n">
        <v>42628475</v>
      </c>
      <c r="I2269" t="n">
        <v>2111192</v>
      </c>
      <c r="J2269" t="inlineStr">
        <is>
          <t xml:space="preserve">SE-19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M2269" t="inlineStr">
        <is>
          <t xml:space="preserve">RME fit out
</t>
        </is>
      </c>
      <c r="N2269" t="inlineStr">
        <is>
          <t xml:space="preserve">
154
</t>
        </is>
      </c>
      <c r="O2269" t="inlineStr">
        <is>
          <t xml:space="preserve">Move Order Issue on Project
</t>
        </is>
      </c>
      <c r="P2269" t="inlineStr">
        <is>
          <t xml:space="preserve">RD0-559   
</t>
        </is>
      </c>
      <c r="Q2269" t="inlineStr">
        <is>
          <t xml:space="preserve"> 18-AUG-21
</t>
        </is>
      </c>
      <c r="R2269" t="inlineStr">
        <is>
          <t xml:space="preserve">48.88
</t>
        </is>
      </c>
      <c r="S2269" t="n">
        <v>-2</v>
      </c>
      <c r="U2269" t="n">
        <v>-98</v>
      </c>
      <c r="W2269" t="inlineStr">
        <is>
          <t xml:space="preserve">supplier
</t>
        </is>
      </c>
      <c r="X2269" t="inlineStr">
        <is>
          <t> 
</t>
        </is>
      </c>
    </row>
    <row r="2270">
      <c r="A2270" t="inlineStr">
        <is>
          <t xml:space="preserve">200010000354   
</t>
        </is>
      </c>
      <c r="B2270" t="inlineStr">
        <is>
          <t xml:space="preserve">بنطة معلقة 25 مم
</t>
        </is>
      </c>
      <c r="C2270" t="inlineStr">
        <is>
          <t xml:space="preserve">ECH
</t>
        </is>
      </c>
      <c r="D2270" t="inlineStr">
        <is>
          <t xml:space="preserve">Kafr Shokr Bridge-0130
</t>
        </is>
      </c>
      <c r="F2270" t="inlineStr">
        <is>
          <t xml:space="preserve">Kafr Shokr Bridge
</t>
        </is>
      </c>
      <c r="G2270" t="inlineStr">
        <is>
          <t xml:space="preserve"> 0130
</t>
        </is>
      </c>
      <c r="H2270" t="n">
        <v>42628488</v>
      </c>
      <c r="I2270" t="n">
        <v>2112848</v>
      </c>
      <c r="J2270" t="inlineStr">
        <is>
          <t xml:space="preserve">SE-19
</t>
        </is>
      </c>
      <c r="K2270" t="inlineStr">
        <is>
          <t xml:space="preserve">Materials
</t>
        </is>
      </c>
      <c r="L2270" t="inlineStr">
        <is>
          <t xml:space="preserve">Tools
</t>
        </is>
      </c>
      <c r="M2270" t="inlineStr">
        <is>
          <t xml:space="preserve">RME fit out
</t>
        </is>
      </c>
      <c r="N2270" t="inlineStr">
        <is>
          <t xml:space="preserve">
154
</t>
        </is>
      </c>
      <c r="O2270" t="inlineStr">
        <is>
          <t xml:space="preserve">Move Order Issue on Project
</t>
        </is>
      </c>
      <c r="P2270" t="inlineStr">
        <is>
          <t xml:space="preserve">RD0-559   
</t>
        </is>
      </c>
      <c r="Q2270" t="inlineStr">
        <is>
          <t xml:space="preserve"> 18-AUG-21
</t>
        </is>
      </c>
      <c r="R2270" t="inlineStr">
        <is>
          <t xml:space="preserve">11.79
</t>
        </is>
      </c>
      <c r="S2270" t="n">
        <v>-7</v>
      </c>
      <c r="U2270" t="n">
        <v>-83</v>
      </c>
      <c r="W2270" t="inlineStr">
        <is>
          <t xml:space="preserve">supplier
</t>
        </is>
      </c>
      <c r="X2270" t="inlineStr">
        <is>
          <t> 
</t>
        </is>
      </c>
    </row>
    <row r="2271">
      <c r="A2271" t="inlineStr">
        <is>
          <t xml:space="preserve">010030000005   
</t>
        </is>
      </c>
      <c r="B2271" t="inlineStr">
        <is>
          <t xml:space="preserve">كوزلك
</t>
        </is>
      </c>
      <c r="C2271" t="inlineStr">
        <is>
          <t xml:space="preserve">ECH
</t>
        </is>
      </c>
      <c r="D2271" t="inlineStr">
        <is>
          <t xml:space="preserve">Kafr Shokr Bridge-0130
</t>
        </is>
      </c>
      <c r="F2271" t="inlineStr">
        <is>
          <t xml:space="preserve">Kafr Shokr Bridge
</t>
        </is>
      </c>
      <c r="G2271" t="inlineStr">
        <is>
          <t xml:space="preserve"> 0130
</t>
        </is>
      </c>
      <c r="H2271" t="n">
        <v>42830367</v>
      </c>
      <c r="I2271" t="n">
        <v>2111192</v>
      </c>
      <c r="J2271" t="inlineStr">
        <is>
          <t xml:space="preserve">SE-19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RME fit out
</t>
        </is>
      </c>
      <c r="N2271" t="inlineStr">
        <is>
          <t xml:space="preserve">
154
</t>
        </is>
      </c>
      <c r="O2271" t="inlineStr">
        <is>
          <t xml:space="preserve">Move Order Issue on Project
</t>
        </is>
      </c>
      <c r="P2271" t="inlineStr">
        <is>
          <t xml:space="preserve">RD0-564   
</t>
        </is>
      </c>
      <c r="Q2271" t="inlineStr">
        <is>
          <t xml:space="preserve"> 24-AUG-21
</t>
        </is>
      </c>
      <c r="R2271" t="inlineStr">
        <is>
          <t xml:space="preserve">48.88
</t>
        </is>
      </c>
      <c r="S2271" t="n">
        <v>-2</v>
      </c>
      <c r="U2271" t="n">
        <v>-98</v>
      </c>
      <c r="W2271" t="inlineStr">
        <is>
          <t xml:space="preserve">supplier
</t>
        </is>
      </c>
      <c r="X2271" t="inlineStr">
        <is>
          <t> 
</t>
        </is>
      </c>
    </row>
    <row r="2272">
      <c r="A2272" t="inlineStr">
        <is>
          <t xml:space="preserve">200010000471   
</t>
        </is>
      </c>
      <c r="B2272" t="inlineStr">
        <is>
          <t xml:space="preserve">اسبراي فوم
</t>
        </is>
      </c>
      <c r="C2272" t="inlineStr">
        <is>
          <t xml:space="preserve">ECH
</t>
        </is>
      </c>
      <c r="D2272" t="inlineStr">
        <is>
          <t xml:space="preserve">Kafr Shokr Bridge-0130
</t>
        </is>
      </c>
      <c r="F2272" t="inlineStr">
        <is>
          <t xml:space="preserve">Kafr Shokr Bridge
</t>
        </is>
      </c>
      <c r="G2272" t="inlineStr">
        <is>
          <t xml:space="preserve"> 0130
</t>
        </is>
      </c>
      <c r="H2272" t="n">
        <v>42830378</v>
      </c>
      <c r="I2272" t="n">
        <v>2113004</v>
      </c>
      <c r="J2272" t="inlineStr">
        <is>
          <t xml:space="preserve">SE-19
</t>
        </is>
      </c>
      <c r="K2272" t="inlineStr">
        <is>
          <t xml:space="preserve">Materials
</t>
        </is>
      </c>
      <c r="L2272" t="inlineStr">
        <is>
          <t xml:space="preserve">Tools
</t>
        </is>
      </c>
      <c r="M2272" t="inlineStr">
        <is>
          <t xml:space="preserve">RME fit out
</t>
        </is>
      </c>
      <c r="N2272" t="inlineStr">
        <is>
          <t xml:space="preserve">
154
</t>
        </is>
      </c>
      <c r="O2272" t="inlineStr">
        <is>
          <t xml:space="preserve">Move Order Issue on Project
</t>
        </is>
      </c>
      <c r="P2272" t="inlineStr">
        <is>
          <t xml:space="preserve">RD0-564   
</t>
        </is>
      </c>
      <c r="Q2272" t="inlineStr">
        <is>
          <t xml:space="preserve"> 24-AUG-21
</t>
        </is>
      </c>
      <c r="R2272" t="inlineStr">
        <is>
          <t xml:space="preserve">45.60
</t>
        </is>
      </c>
      <c r="S2272" t="n">
        <v>-4</v>
      </c>
      <c r="U2272" t="n">
        <v>-182</v>
      </c>
      <c r="W2272" t="inlineStr">
        <is>
          <t xml:space="preserve">supplier
</t>
        </is>
      </c>
      <c r="X2272" t="inlineStr">
        <is>
          <t> 
</t>
        </is>
      </c>
    </row>
    <row r="2273">
      <c r="A2273" t="inlineStr">
        <is>
          <t xml:space="preserve">039010000003   
</t>
        </is>
      </c>
      <c r="B2273" t="inlineStr">
        <is>
          <t xml:space="preserve">بكرة شريط لحام
</t>
        </is>
      </c>
      <c r="C2273" t="inlineStr">
        <is>
          <t xml:space="preserve">ECH
</t>
        </is>
      </c>
      <c r="D2273" t="inlineStr">
        <is>
          <t xml:space="preserve">Kafr Shokr Bridge-0130
</t>
        </is>
      </c>
      <c r="F2273" t="inlineStr">
        <is>
          <t xml:space="preserve">Kafr Shokr Bridge
</t>
        </is>
      </c>
      <c r="G2273" t="inlineStr">
        <is>
          <t xml:space="preserve"> 0130
</t>
        </is>
      </c>
      <c r="H2273" t="n">
        <v>42830382</v>
      </c>
      <c r="I2273" t="n">
        <v>2111266</v>
      </c>
      <c r="J2273" t="inlineStr">
        <is>
          <t xml:space="preserve">SE-19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M2273" t="inlineStr">
        <is>
          <t xml:space="preserve">RME fit out
</t>
        </is>
      </c>
      <c r="N2273" t="inlineStr">
        <is>
          <t xml:space="preserve">
154
</t>
        </is>
      </c>
      <c r="O2273" t="inlineStr">
        <is>
          <t xml:space="preserve">Move Order Issue on Project
</t>
        </is>
      </c>
      <c r="P2273" t="inlineStr">
        <is>
          <t xml:space="preserve">RD0-564   
</t>
        </is>
      </c>
      <c r="Q2273" t="inlineStr">
        <is>
          <t xml:space="preserve"> 24-AUG-21
</t>
        </is>
      </c>
      <c r="R2273" t="inlineStr">
        <is>
          <t xml:space="preserve">8.08
</t>
        </is>
      </c>
      <c r="S2273" t="n">
        <v>-2</v>
      </c>
      <c r="U2273" t="n">
        <v>-16</v>
      </c>
      <c r="W2273" t="inlineStr">
        <is>
          <t xml:space="preserve">supplier
</t>
        </is>
      </c>
      <c r="X2273" t="inlineStr">
        <is>
          <t> 
</t>
        </is>
      </c>
    </row>
    <row r="2274">
      <c r="A2274" t="inlineStr">
        <is>
          <t xml:space="preserve">039020100005   
</t>
        </is>
      </c>
      <c r="B2274" t="inlineStr">
        <is>
          <t xml:space="preserve">مطرقه 2 ك
</t>
        </is>
      </c>
      <c r="C2274" t="inlineStr">
        <is>
          <t xml:space="preserve">ECH
</t>
        </is>
      </c>
      <c r="D2274" t="inlineStr">
        <is>
          <t xml:space="preserve">Kafr Shokr Bridge-0130
</t>
        </is>
      </c>
      <c r="F2274" t="inlineStr">
        <is>
          <t xml:space="preserve">Kafr Shokr Bridge
</t>
        </is>
      </c>
      <c r="G2274" t="inlineStr">
        <is>
          <t xml:space="preserve"> 0130
</t>
        </is>
      </c>
      <c r="H2274" t="n">
        <v>42830384</v>
      </c>
      <c r="I2274" t="n">
        <v>2473413</v>
      </c>
      <c r="J2274" t="inlineStr">
        <is>
          <t xml:space="preserve">SE-19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M2274" t="inlineStr">
        <is>
          <t xml:space="preserve">RME fit out
</t>
        </is>
      </c>
      <c r="N2274" t="inlineStr">
        <is>
          <t xml:space="preserve">
154
</t>
        </is>
      </c>
      <c r="O2274" t="inlineStr">
        <is>
          <t xml:space="preserve">Move Order Issue on Project
</t>
        </is>
      </c>
      <c r="P2274" t="inlineStr">
        <is>
          <t xml:space="preserve">RD0-564   
</t>
        </is>
      </c>
      <c r="Q2274" t="inlineStr">
        <is>
          <t xml:space="preserve"> 24-AUG-21
</t>
        </is>
      </c>
      <c r="R2274" t="inlineStr">
        <is>
          <t xml:space="preserve">68.40
</t>
        </is>
      </c>
      <c r="S2274" t="n">
        <v>-1</v>
      </c>
      <c r="U2274" t="n">
        <v>-68</v>
      </c>
      <c r="W2274" t="inlineStr">
        <is>
          <t xml:space="preserve">supplier
</t>
        </is>
      </c>
      <c r="X2274" t="inlineStr">
        <is>
          <t> 
</t>
        </is>
      </c>
    </row>
    <row r="2275">
      <c r="A2275" t="inlineStr">
        <is>
          <t xml:space="preserve">030140100074   
</t>
        </is>
      </c>
      <c r="B2275" t="inlineStr">
        <is>
          <t xml:space="preserve">كلامب حربه مقاس ¾ "
</t>
        </is>
      </c>
      <c r="C2275" t="inlineStr">
        <is>
          <t xml:space="preserve">ECH
</t>
        </is>
      </c>
      <c r="D2275" t="inlineStr">
        <is>
          <t xml:space="preserve">Kafr Shokr Bridge-0130
</t>
        </is>
      </c>
      <c r="F2275" t="inlineStr">
        <is>
          <t xml:space="preserve">Kafr Shokr Bridge
</t>
        </is>
      </c>
      <c r="G2275" t="inlineStr">
        <is>
          <t xml:space="preserve"> 0130
</t>
        </is>
      </c>
      <c r="H2275" t="n">
        <v>42830477</v>
      </c>
      <c r="I2275" t="n">
        <v>634158</v>
      </c>
      <c r="J2275" t="inlineStr">
        <is>
          <t xml:space="preserve">SE-19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M2275" t="inlineStr">
        <is>
          <t xml:space="preserve">محمد محمد محمد عبدالرحمن-ذاتى
</t>
        </is>
      </c>
      <c r="N2275" t="inlineStr">
        <is>
          <t xml:space="preserve">
5228
</t>
        </is>
      </c>
      <c r="O2275" t="inlineStr">
        <is>
          <t xml:space="preserve">Move Order Issue on Project
</t>
        </is>
      </c>
      <c r="P2275" t="inlineStr">
        <is>
          <t xml:space="preserve">RD0-565   
</t>
        </is>
      </c>
      <c r="Q2275" t="inlineStr">
        <is>
          <t xml:space="preserve"> 24-AUG-21
</t>
        </is>
      </c>
      <c r="R2275" t="inlineStr">
        <is>
          <t xml:space="preserve">17.10
</t>
        </is>
      </c>
      <c r="S2275" t="n">
        <v>-4</v>
      </c>
      <c r="U2275" t="n">
        <v>-68</v>
      </c>
      <c r="W2275" t="inlineStr">
        <is>
          <t xml:space="preserve">supplier
</t>
        </is>
      </c>
      <c r="X2275" t="inlineStr">
        <is>
          <t> 
</t>
        </is>
      </c>
    </row>
    <row r="2276">
      <c r="A2276" t="inlineStr">
        <is>
          <t xml:space="preserve">050010000183   
</t>
        </is>
      </c>
      <c r="B2276" t="inlineStr">
        <is>
          <t xml:space="preserve">علبة لون أصفر جملى (دهانات)
</t>
        </is>
      </c>
      <c r="C2276" t="inlineStr">
        <is>
          <t xml:space="preserve">ECH
</t>
        </is>
      </c>
      <c r="D2276" t="inlineStr">
        <is>
          <t xml:space="preserve">Kafr Shokr Bridge-0130
</t>
        </is>
      </c>
      <c r="F2276" t="inlineStr">
        <is>
          <t xml:space="preserve">Kafr Shokr Bridge
</t>
        </is>
      </c>
      <c r="G2276" t="inlineStr">
        <is>
          <t xml:space="preserve"> 0130
</t>
        </is>
      </c>
      <c r="H2276" t="n">
        <v>42830514</v>
      </c>
      <c r="I2276" t="n">
        <v>2111168</v>
      </c>
      <c r="J2276" t="inlineStr">
        <is>
          <t xml:space="preserve">SE-19
</t>
        </is>
      </c>
      <c r="K2276" t="inlineStr">
        <is>
          <t xml:space="preserve">Materials
</t>
        </is>
      </c>
      <c r="L2276" t="inlineStr">
        <is>
          <t xml:space="preserve">Tools
</t>
        </is>
      </c>
      <c r="M2276" t="inlineStr">
        <is>
          <t xml:space="preserve">جلال توفيق عبد المعبود طنطاوى -ذاتى
</t>
        </is>
      </c>
      <c r="N2276" t="inlineStr">
        <is>
          <t xml:space="preserve">
5200
</t>
        </is>
      </c>
      <c r="O2276" t="inlineStr">
        <is>
          <t xml:space="preserve">Move Order Issue on Project
</t>
        </is>
      </c>
      <c r="P2276" t="inlineStr">
        <is>
          <t xml:space="preserve">RD0-566   
</t>
        </is>
      </c>
      <c r="Q2276" t="inlineStr">
        <is>
          <t xml:space="preserve"> 24-AUG-21
</t>
        </is>
      </c>
      <c r="R2276" t="inlineStr">
        <is>
          <t xml:space="preserve">5.00
</t>
        </is>
      </c>
      <c r="S2276" t="n">
        <v>-10</v>
      </c>
      <c r="U2276" t="n">
        <v>-50</v>
      </c>
      <c r="W2276" t="inlineStr">
        <is>
          <t xml:space="preserve">supplier
</t>
        </is>
      </c>
      <c r="X2276" t="inlineStr">
        <is>
          <t> 
</t>
        </is>
      </c>
    </row>
    <row r="2277">
      <c r="A2277" t="inlineStr">
        <is>
          <t xml:space="preserve">150010000001   
</t>
        </is>
      </c>
      <c r="B2277" t="inlineStr">
        <is>
          <t xml:space="preserve">حديد تسليح قطر 10مم
</t>
        </is>
      </c>
      <c r="C2277" t="inlineStr">
        <is>
          <t xml:space="preserve">TON
</t>
        </is>
      </c>
      <c r="D2277" t="inlineStr">
        <is>
          <t xml:space="preserve">Kafr Shokr Bridge-0130
</t>
        </is>
      </c>
      <c r="F2277" t="inlineStr">
        <is>
          <t xml:space="preserve">Kafr Shokr Bridge
</t>
        </is>
      </c>
      <c r="G2277" t="inlineStr">
        <is>
          <t xml:space="preserve"> 0130
</t>
        </is>
      </c>
      <c r="H2277" t="n">
        <v>42830535</v>
      </c>
      <c r="I2277" t="n">
        <v>2112866</v>
      </c>
      <c r="J2277" t="inlineStr">
        <is>
          <t xml:space="preserve">SE-19
</t>
        </is>
      </c>
      <c r="K2277" t="inlineStr">
        <is>
          <t xml:space="preserve">Materials
</t>
        </is>
      </c>
      <c r="L2277" t="inlineStr">
        <is>
          <t xml:space="preserve">Steel
</t>
        </is>
      </c>
      <c r="M2277" t="inlineStr">
        <is>
          <t xml:space="preserve">بايلكس مصر للمقاولات العامة
</t>
        </is>
      </c>
      <c r="N2277" t="inlineStr">
        <is>
          <t xml:space="preserve">
8895
</t>
        </is>
      </c>
      <c r="O2277" t="inlineStr">
        <is>
          <t xml:space="preserve">Move Order Issue on Project
</t>
        </is>
      </c>
      <c r="P2277" t="inlineStr">
        <is>
          <t xml:space="preserve">RD0-569   
</t>
        </is>
      </c>
      <c r="Q2277" t="inlineStr">
        <is>
          <t xml:space="preserve"> 24-AUG-21
</t>
        </is>
      </c>
      <c r="R2277" t="inlineStr">
        <is>
          <t xml:space="preserve">14,415.51
</t>
        </is>
      </c>
      <c r="S2277" t="n">
        <v>-3.92</v>
      </c>
      <c r="U2277" t="n">
        <v>-56509</v>
      </c>
      <c r="W2277" t="inlineStr">
        <is>
          <t xml:space="preserve">supplier
</t>
        </is>
      </c>
      <c r="X2277" t="inlineStr">
        <is>
          <t> 
</t>
        </is>
      </c>
    </row>
    <row r="2278">
      <c r="A2278" t="inlineStr">
        <is>
          <t xml:space="preserve">150010000010   
</t>
        </is>
      </c>
      <c r="B2278" t="inlineStr">
        <is>
          <t xml:space="preserve">حديد تسليح قطر 32 مم
</t>
        </is>
      </c>
      <c r="C2278" t="inlineStr">
        <is>
          <t xml:space="preserve">TON
</t>
        </is>
      </c>
      <c r="D2278" t="inlineStr">
        <is>
          <t xml:space="preserve">Kafr Shokr Bridge-0130
</t>
        </is>
      </c>
      <c r="F2278" t="inlineStr">
        <is>
          <t xml:space="preserve">Kafr Shokr Bridge
</t>
        </is>
      </c>
      <c r="G2278" t="inlineStr">
        <is>
          <t xml:space="preserve"> 0130
</t>
        </is>
      </c>
      <c r="H2278" t="n">
        <v>42830537</v>
      </c>
      <c r="I2278" t="n">
        <v>2112872</v>
      </c>
      <c r="J2278" t="inlineStr">
        <is>
          <t xml:space="preserve">SE-19
</t>
        </is>
      </c>
      <c r="K2278" t="inlineStr">
        <is>
          <t xml:space="preserve">Materials
</t>
        </is>
      </c>
      <c r="L2278" t="inlineStr">
        <is>
          <t xml:space="preserve">Steel
</t>
        </is>
      </c>
      <c r="M2278" t="inlineStr">
        <is>
          <t xml:space="preserve">بايلكس مصر للمقاولات العامة
</t>
        </is>
      </c>
      <c r="N2278" t="inlineStr">
        <is>
          <t xml:space="preserve">
8895
</t>
        </is>
      </c>
      <c r="O2278" t="inlineStr">
        <is>
          <t xml:space="preserve">Move Order Issue on Project
</t>
        </is>
      </c>
      <c r="P2278" t="inlineStr">
        <is>
          <t xml:space="preserve">RD0-569   
</t>
        </is>
      </c>
      <c r="Q2278" t="inlineStr">
        <is>
          <t xml:space="preserve"> 24-AUG-21
</t>
        </is>
      </c>
      <c r="R2278" t="inlineStr">
        <is>
          <t xml:space="preserve">14,496.12
</t>
        </is>
      </c>
      <c r="S2278" t="n">
        <v>-23.14</v>
      </c>
      <c r="U2278" t="n">
        <v>-335440</v>
      </c>
      <c r="W2278" t="inlineStr">
        <is>
          <t xml:space="preserve">supplier
</t>
        </is>
      </c>
      <c r="X2278" t="inlineStr">
        <is>
          <t> 
</t>
        </is>
      </c>
    </row>
    <row r="2279">
      <c r="A2279" t="inlineStr">
        <is>
          <t xml:space="preserve">010020000008   
</t>
        </is>
      </c>
      <c r="B2279" t="inlineStr">
        <is>
          <t xml:space="preserve">فيست برتقالي
</t>
        </is>
      </c>
      <c r="C2279" t="inlineStr">
        <is>
          <t xml:space="preserve">ECH
</t>
        </is>
      </c>
      <c r="D2279" t="inlineStr">
        <is>
          <t xml:space="preserve">Kafr Shokr Bridge-0130
</t>
        </is>
      </c>
      <c r="F2279" t="inlineStr">
        <is>
          <t xml:space="preserve">Kafr Shokr Bridge
</t>
        </is>
      </c>
      <c r="G2279" t="inlineStr">
        <is>
          <t xml:space="preserve"> 0130
</t>
        </is>
      </c>
      <c r="H2279" t="n">
        <v>43041822</v>
      </c>
      <c r="I2279" t="n">
        <v>2112846</v>
      </c>
      <c r="J2279" t="inlineStr">
        <is>
          <t xml:space="preserve">SE-19
</t>
        </is>
      </c>
      <c r="K2279" t="inlineStr">
        <is>
          <t xml:space="preserve">Materials
</t>
        </is>
      </c>
      <c r="L2279" t="inlineStr">
        <is>
          <t xml:space="preserve">Tools
</t>
        </is>
      </c>
      <c r="M2279" t="inlineStr">
        <is>
          <t xml:space="preserve">RME fit out
</t>
        </is>
      </c>
      <c r="N2279" t="inlineStr">
        <is>
          <t xml:space="preserve">
154
</t>
        </is>
      </c>
      <c r="O2279" t="inlineStr">
        <is>
          <t xml:space="preserve">Move Order Issue on Project
</t>
        </is>
      </c>
      <c r="P2279" t="inlineStr">
        <is>
          <t xml:space="preserve">RD0-572   
</t>
        </is>
      </c>
      <c r="Q2279" t="inlineStr">
        <is>
          <t xml:space="preserve"> 30-AUG-21
</t>
        </is>
      </c>
      <c r="R2279" t="inlineStr">
        <is>
          <t xml:space="preserve">22.06
</t>
        </is>
      </c>
      <c r="S2279" t="n">
        <v>-4</v>
      </c>
      <c r="U2279" t="n">
        <v>-88</v>
      </c>
      <c r="W2279" t="inlineStr">
        <is>
          <t xml:space="preserve">supplier
</t>
        </is>
      </c>
      <c r="X2279" t="inlineStr">
        <is>
          <t> 
</t>
        </is>
      </c>
    </row>
    <row r="2280">
      <c r="A2280" t="inlineStr">
        <is>
          <t xml:space="preserve">200010000354   
</t>
        </is>
      </c>
      <c r="B2280" t="inlineStr">
        <is>
          <t xml:space="preserve">بنطة معلقة 25 مم
</t>
        </is>
      </c>
      <c r="C2280" t="inlineStr">
        <is>
          <t xml:space="preserve">ECH
</t>
        </is>
      </c>
      <c r="D2280" t="inlineStr">
        <is>
          <t xml:space="preserve">Kafr Shokr Bridge-0130
</t>
        </is>
      </c>
      <c r="F2280" t="inlineStr">
        <is>
          <t xml:space="preserve">Kafr Shokr Bridge
</t>
        </is>
      </c>
      <c r="G2280" t="inlineStr">
        <is>
          <t xml:space="preserve"> 0130
</t>
        </is>
      </c>
      <c r="H2280" t="n">
        <v>43236921</v>
      </c>
      <c r="I2280" t="n">
        <v>2112848</v>
      </c>
      <c r="J2280" t="inlineStr">
        <is>
          <t xml:space="preserve">SE-19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M2280" t="inlineStr">
        <is>
          <t xml:space="preserve">RME fit out
</t>
        </is>
      </c>
      <c r="N2280" t="inlineStr">
        <is>
          <t xml:space="preserve">
154
</t>
        </is>
      </c>
      <c r="O2280" t="inlineStr">
        <is>
          <t xml:space="preserve">Move Order Issue on Project
</t>
        </is>
      </c>
      <c r="P2280" t="inlineStr">
        <is>
          <t xml:space="preserve">RD0-581   
</t>
        </is>
      </c>
      <c r="Q2280" t="inlineStr">
        <is>
          <t xml:space="preserve"> 05-SEP-21
</t>
        </is>
      </c>
      <c r="R2280" t="inlineStr">
        <is>
          <t xml:space="preserve">11.79
</t>
        </is>
      </c>
      <c r="S2280" t="n">
        <v>-6</v>
      </c>
      <c r="U2280" t="n">
        <v>-71</v>
      </c>
      <c r="W2280" t="inlineStr">
        <is>
          <t xml:space="preserve">supplier
</t>
        </is>
      </c>
      <c r="X2280" t="inlineStr">
        <is>
          <t> 
</t>
        </is>
      </c>
    </row>
    <row r="2281">
      <c r="A2281" t="inlineStr">
        <is>
          <t xml:space="preserve">200010000556   
</t>
        </is>
      </c>
      <c r="B2281" t="inlineStr">
        <is>
          <t xml:space="preserve">سلك لحام 4 مم 6013
</t>
        </is>
      </c>
      <c r="C2281" t="inlineStr">
        <is>
          <t xml:space="preserve">KGR
</t>
        </is>
      </c>
      <c r="D2281" t="inlineStr">
        <is>
          <t xml:space="preserve">Kafr Shokr Bridge-0130
</t>
        </is>
      </c>
      <c r="F2281" t="inlineStr">
        <is>
          <t xml:space="preserve">Kafr Shokr Bridge
</t>
        </is>
      </c>
      <c r="G2281" t="inlineStr">
        <is>
          <t xml:space="preserve"> 0130
</t>
        </is>
      </c>
      <c r="H2281" t="n">
        <v>43236923</v>
      </c>
      <c r="I2281" t="n">
        <v>2378770</v>
      </c>
      <c r="J2281" t="inlineStr">
        <is>
          <t xml:space="preserve">SE-19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M2281" t="inlineStr">
        <is>
          <t xml:space="preserve">RME fit out
</t>
        </is>
      </c>
      <c r="N2281" t="inlineStr">
        <is>
          <t xml:space="preserve">
154
</t>
        </is>
      </c>
      <c r="O2281" t="inlineStr">
        <is>
          <t xml:space="preserve">Move Order Issue on Project
</t>
        </is>
      </c>
      <c r="P2281" t="inlineStr">
        <is>
          <t xml:space="preserve">RD0-581   
</t>
        </is>
      </c>
      <c r="Q2281" t="inlineStr">
        <is>
          <t xml:space="preserve"> 05-SEP-21
</t>
        </is>
      </c>
      <c r="R2281" t="inlineStr">
        <is>
          <t xml:space="preserve">29.64
</t>
        </is>
      </c>
      <c r="S2281" t="n">
        <v>-4</v>
      </c>
      <c r="U2281" t="n">
        <v>-119</v>
      </c>
      <c r="W2281" t="inlineStr">
        <is>
          <t xml:space="preserve">supplier
</t>
        </is>
      </c>
      <c r="X2281" t="inlineStr">
        <is>
          <t> 
</t>
        </is>
      </c>
    </row>
    <row r="2282">
      <c r="A2282" t="inlineStr">
        <is>
          <t xml:space="preserve">800030000086   
</t>
        </is>
      </c>
      <c r="B2282" t="inlineStr">
        <is>
          <t xml:space="preserve">Canon MF3010 Cartridge
</t>
        </is>
      </c>
      <c r="C2282" t="inlineStr">
        <is>
          <t xml:space="preserve">ECH
</t>
        </is>
      </c>
      <c r="D2282" t="inlineStr">
        <is>
          <t xml:space="preserve">Kafr Shokr Bridge-0130
</t>
        </is>
      </c>
      <c r="F2282" t="inlineStr">
        <is>
          <t xml:space="preserve">Kafr Shokr Bridge
</t>
        </is>
      </c>
      <c r="G2282" t="inlineStr">
        <is>
          <t xml:space="preserve"> 0130
</t>
        </is>
      </c>
      <c r="H2282" t="n">
        <v>43236926</v>
      </c>
      <c r="I2282" t="n">
        <v>3592786</v>
      </c>
      <c r="J2282" t="inlineStr">
        <is>
          <t xml:space="preserve">SE-19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M2282" t="inlineStr">
        <is>
          <t xml:space="preserve">RME fit out
</t>
        </is>
      </c>
      <c r="N2282" t="inlineStr">
        <is>
          <t xml:space="preserve">
154
</t>
        </is>
      </c>
      <c r="O2282" t="inlineStr">
        <is>
          <t xml:space="preserve">Move Order Issue on Project
</t>
        </is>
      </c>
      <c r="P2282" t="inlineStr">
        <is>
          <t xml:space="preserve">RD0-581   
</t>
        </is>
      </c>
      <c r="Q2282" t="inlineStr">
        <is>
          <t xml:space="preserve"> 05-SEP-21
</t>
        </is>
      </c>
      <c r="R2282" t="inlineStr">
        <is>
          <t xml:space="preserve">399.00
</t>
        </is>
      </c>
      <c r="S2282" t="n">
        <v>-2</v>
      </c>
      <c r="U2282" t="n">
        <v>-798</v>
      </c>
      <c r="W2282" t="inlineStr">
        <is>
          <t xml:space="preserve">supplier
</t>
        </is>
      </c>
      <c r="X2282" t="inlineStr">
        <is>
          <t> 
</t>
        </is>
      </c>
    </row>
    <row r="2283">
      <c r="A2283" t="inlineStr">
        <is>
          <t xml:space="preserve">360010000054   
</t>
        </is>
      </c>
      <c r="B2283" t="inlineStr">
        <is>
          <t xml:space="preserve">سيكا جروات 200
</t>
        </is>
      </c>
      <c r="C2283" t="inlineStr">
        <is>
          <t xml:space="preserve">TON
</t>
        </is>
      </c>
      <c r="D2283" t="inlineStr">
        <is>
          <t xml:space="preserve">Kafr Shokr Bridge-0130
</t>
        </is>
      </c>
      <c r="F2283" t="inlineStr">
        <is>
          <t xml:space="preserve">Kafr Shokr Bridge
</t>
        </is>
      </c>
      <c r="G2283" t="inlineStr">
        <is>
          <t xml:space="preserve"> 0130
</t>
        </is>
      </c>
      <c r="H2283" t="n">
        <v>43266718</v>
      </c>
      <c r="I2283" t="n">
        <v>3215012</v>
      </c>
      <c r="J2283" t="inlineStr">
        <is>
          <t xml:space="preserve">SE-19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M2283" t="inlineStr">
        <is>
          <t xml:space="preserve">RME fit out
</t>
        </is>
      </c>
      <c r="N2283" t="inlineStr">
        <is>
          <t xml:space="preserve">
154
</t>
        </is>
      </c>
      <c r="O2283" t="inlineStr">
        <is>
          <t xml:space="preserve">Move Order Issue on Project
</t>
        </is>
      </c>
      <c r="P2283" t="inlineStr">
        <is>
          <t xml:space="preserve">RD0-583   
</t>
        </is>
      </c>
      <c r="Q2283" t="inlineStr">
        <is>
          <t xml:space="preserve"> 06-SEP-21
</t>
        </is>
      </c>
      <c r="R2283" t="inlineStr">
        <is>
          <t xml:space="preserve">2,097.60
</t>
        </is>
      </c>
      <c r="S2283" t="n">
        <v>-0.025</v>
      </c>
      <c r="U2283" t="n">
        <v>-52</v>
      </c>
      <c r="W2283" t="inlineStr">
        <is>
          <t xml:space="preserve">supplier
</t>
        </is>
      </c>
      <c r="X2283" t="inlineStr">
        <is>
          <t> 
</t>
        </is>
      </c>
    </row>
    <row r="2284">
      <c r="A2284" t="inlineStr">
        <is>
          <t xml:space="preserve">200010000432   
</t>
        </is>
      </c>
      <c r="B2284" t="inlineStr">
        <is>
          <t xml:space="preserve">فدية خرسانة 7 بوصة
</t>
        </is>
      </c>
      <c r="C2284" t="inlineStr">
        <is>
          <t xml:space="preserve">ECH
</t>
        </is>
      </c>
      <c r="D2284" t="inlineStr">
        <is>
          <t xml:space="preserve">Kafr Shokr Bridge-0130
</t>
        </is>
      </c>
      <c r="F2284" t="inlineStr">
        <is>
          <t xml:space="preserve">Kafr Shokr Bridge
</t>
        </is>
      </c>
      <c r="G2284" t="inlineStr">
        <is>
          <t xml:space="preserve"> 0130
</t>
        </is>
      </c>
      <c r="H2284" t="n">
        <v>43266722</v>
      </c>
      <c r="I2284" t="n">
        <v>2239005</v>
      </c>
      <c r="J2284" t="inlineStr">
        <is>
          <t xml:space="preserve">SE-19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M2284" t="inlineStr">
        <is>
          <t xml:space="preserve">RME fit out
</t>
        </is>
      </c>
      <c r="N2284" t="inlineStr">
        <is>
          <t xml:space="preserve">
154
</t>
        </is>
      </c>
      <c r="O2284" t="inlineStr">
        <is>
          <t xml:space="preserve">Move Order Issue on Project
</t>
        </is>
      </c>
      <c r="P2284" t="inlineStr">
        <is>
          <t xml:space="preserve">RD0-583   
</t>
        </is>
      </c>
      <c r="Q2284" t="inlineStr">
        <is>
          <t xml:space="preserve"> 06-SEP-21
</t>
        </is>
      </c>
      <c r="R2284" t="inlineStr">
        <is>
          <t xml:space="preserve">62.08
</t>
        </is>
      </c>
      <c r="S2284" t="n">
        <v>-3</v>
      </c>
      <c r="U2284" t="n">
        <v>-186</v>
      </c>
      <c r="W2284" t="inlineStr">
        <is>
          <t xml:space="preserve">supplier
</t>
        </is>
      </c>
      <c r="X2284" t="inlineStr">
        <is>
          <t> 
</t>
        </is>
      </c>
    </row>
    <row r="2285">
      <c r="A2285" t="inlineStr">
        <is>
          <t xml:space="preserve">200010000556   
</t>
        </is>
      </c>
      <c r="B2285" t="inlineStr">
        <is>
          <t xml:space="preserve">سلك لحام 4 مم 6013
</t>
        </is>
      </c>
      <c r="C2285" t="inlineStr">
        <is>
          <t xml:space="preserve">KGR
</t>
        </is>
      </c>
      <c r="D2285" t="inlineStr">
        <is>
          <t xml:space="preserve">Kafr Shokr Bridge-0130
</t>
        </is>
      </c>
      <c r="F2285" t="inlineStr">
        <is>
          <t xml:space="preserve">Kafr Shokr Bridge
</t>
        </is>
      </c>
      <c r="G2285" t="inlineStr">
        <is>
          <t xml:space="preserve"> 0130
</t>
        </is>
      </c>
      <c r="H2285" t="n">
        <v>43266726</v>
      </c>
      <c r="I2285" t="n">
        <v>2378770</v>
      </c>
      <c r="J2285" t="inlineStr">
        <is>
          <t xml:space="preserve">SE-19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M2285" t="inlineStr">
        <is>
          <t xml:space="preserve">RME fit out
</t>
        </is>
      </c>
      <c r="N2285" t="inlineStr">
        <is>
          <t xml:space="preserve">
154
</t>
        </is>
      </c>
      <c r="O2285" t="inlineStr">
        <is>
          <t xml:space="preserve">Move Order Issue on Project
</t>
        </is>
      </c>
      <c r="P2285" t="inlineStr">
        <is>
          <t xml:space="preserve">RD0-583   
</t>
        </is>
      </c>
      <c r="Q2285" t="inlineStr">
        <is>
          <t xml:space="preserve"> 06-SEP-21
</t>
        </is>
      </c>
      <c r="R2285" t="inlineStr">
        <is>
          <t xml:space="preserve">29.64
</t>
        </is>
      </c>
      <c r="S2285" t="n">
        <v>-4</v>
      </c>
      <c r="U2285" t="n">
        <v>-119</v>
      </c>
      <c r="W2285" t="inlineStr">
        <is>
          <t xml:space="preserve">supplier
</t>
        </is>
      </c>
      <c r="X2285" t="inlineStr">
        <is>
          <t> 
</t>
        </is>
      </c>
    </row>
    <row r="2286">
      <c r="A2286" t="inlineStr">
        <is>
          <t xml:space="preserve">340010000003   
</t>
        </is>
      </c>
      <c r="B2286" t="inlineStr">
        <is>
          <t xml:space="preserve">سولار
</t>
        </is>
      </c>
      <c r="C2286" t="inlineStr">
        <is>
          <t xml:space="preserve">LTR
</t>
        </is>
      </c>
      <c r="D2286" t="inlineStr">
        <is>
          <t xml:space="preserve">Kafr Shokr Bridge-0130
</t>
        </is>
      </c>
      <c r="F2286" t="inlineStr">
        <is>
          <t xml:space="preserve">Kafr Shokr Bridge
</t>
        </is>
      </c>
      <c r="G2286" t="inlineStr">
        <is>
          <t xml:space="preserve"> 0130
</t>
        </is>
      </c>
      <c r="H2286" t="n">
        <v>43266770</v>
      </c>
      <c r="I2286" t="n">
        <v>2111103</v>
      </c>
      <c r="J2286" t="inlineStr">
        <is>
          <t xml:space="preserve">SE-19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M2286" t="inlineStr">
        <is>
          <t xml:space="preserve">عصفور  للمقاولات و التوريدات العامة
</t>
        </is>
      </c>
      <c r="N2286" t="inlineStr">
        <is>
          <t xml:space="preserve">
3245
</t>
        </is>
      </c>
      <c r="O2286" t="inlineStr">
        <is>
          <t xml:space="preserve">Move Order Issue on Project
</t>
        </is>
      </c>
      <c r="P2286" t="inlineStr">
        <is>
          <t xml:space="preserve">RD0-585   
</t>
        </is>
      </c>
      <c r="Q2286" t="inlineStr">
        <is>
          <t xml:space="preserve"> 06-SEP-21
</t>
        </is>
      </c>
      <c r="R2286" t="inlineStr">
        <is>
          <t xml:space="preserve">6.82
</t>
        </is>
      </c>
      <c r="S2286" t="n">
        <v>-1390</v>
      </c>
      <c r="U2286" t="n">
        <v>-9478</v>
      </c>
      <c r="W2286" t="inlineStr">
        <is>
          <t xml:space="preserve">supplier
</t>
        </is>
      </c>
      <c r="X2286" t="inlineStr">
        <is>
          <t> 
</t>
        </is>
      </c>
    </row>
    <row r="2287">
      <c r="A2287" t="inlineStr">
        <is>
          <t xml:space="preserve">050010000284   
</t>
        </is>
      </c>
      <c r="B2287" t="inlineStr">
        <is>
          <t xml:space="preserve">X-Roc Finish Putty WB
</t>
        </is>
      </c>
      <c r="C2287" t="inlineStr">
        <is>
          <t xml:space="preserve">KGR
</t>
        </is>
      </c>
      <c r="D2287" t="inlineStr">
        <is>
          <t xml:space="preserve">Kafr Shokr Bridge-0130
</t>
        </is>
      </c>
      <c r="F2287" t="inlineStr">
        <is>
          <t xml:space="preserve">Kafr Shokr Bridge
</t>
        </is>
      </c>
      <c r="G2287" t="inlineStr">
        <is>
          <t xml:space="preserve"> 0130
</t>
        </is>
      </c>
      <c r="H2287" t="n">
        <v>43266795</v>
      </c>
      <c r="I2287" t="n">
        <v>2222080</v>
      </c>
      <c r="J2287" t="inlineStr">
        <is>
          <t xml:space="preserve">SE-19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M2287" t="inlineStr">
        <is>
          <t xml:space="preserve">جلال توفيق عبد المعبود طنطاوى -ذاتى
</t>
        </is>
      </c>
      <c r="N2287" t="inlineStr">
        <is>
          <t xml:space="preserve">
5200
</t>
        </is>
      </c>
      <c r="O2287" t="inlineStr">
        <is>
          <t xml:space="preserve">Move Order Issue on Project
</t>
        </is>
      </c>
      <c r="P2287" t="inlineStr">
        <is>
          <t xml:space="preserve">RD0-588   
</t>
        </is>
      </c>
      <c r="Q2287" t="inlineStr">
        <is>
          <t xml:space="preserve"> 06-SEP-21
</t>
        </is>
      </c>
      <c r="R2287" t="inlineStr">
        <is>
          <t xml:space="preserve">9.29
</t>
        </is>
      </c>
      <c r="S2287" t="n">
        <v>-1560</v>
      </c>
      <c r="U2287" t="n">
        <v>-14494</v>
      </c>
      <c r="W2287" t="inlineStr">
        <is>
          <t xml:space="preserve">supplier
</t>
        </is>
      </c>
      <c r="X2287" t="inlineStr">
        <is>
          <t> 
</t>
        </is>
      </c>
    </row>
    <row r="2288">
      <c r="A2288" t="inlineStr">
        <is>
          <t xml:space="preserve">360010000180   
</t>
        </is>
      </c>
      <c r="B2288" t="inlineStr">
        <is>
          <t xml:space="preserve">سيكا كريت 114
</t>
        </is>
      </c>
      <c r="C2288" t="inlineStr">
        <is>
          <t xml:space="preserve">KGR
</t>
        </is>
      </c>
      <c r="D2288" t="inlineStr">
        <is>
          <t xml:space="preserve">Kafr Shokr Bridge-0130
</t>
        </is>
      </c>
      <c r="F2288" t="inlineStr">
        <is>
          <t xml:space="preserve">Kafr Shokr Bridge
</t>
        </is>
      </c>
      <c r="G2288" t="inlineStr">
        <is>
          <t xml:space="preserve"> 0130
</t>
        </is>
      </c>
      <c r="H2288" t="n">
        <v>43296271</v>
      </c>
      <c r="I2288" t="n">
        <v>3122988</v>
      </c>
      <c r="J2288" t="inlineStr">
        <is>
          <t xml:space="preserve">SE-19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M2288" t="inlineStr">
        <is>
          <t xml:space="preserve">RME fit out
</t>
        </is>
      </c>
      <c r="N2288" t="inlineStr">
        <is>
          <t xml:space="preserve">
154
</t>
        </is>
      </c>
      <c r="O2288" t="inlineStr">
        <is>
          <t xml:space="preserve">Move Order Issue on Project
</t>
        </is>
      </c>
      <c r="P2288" t="inlineStr">
        <is>
          <t xml:space="preserve">RD0-591   
</t>
        </is>
      </c>
      <c r="Q2288" t="inlineStr">
        <is>
          <t xml:space="preserve"> 08-SEP-21
</t>
        </is>
      </c>
      <c r="R2288" t="inlineStr">
        <is>
          <t xml:space="preserve">3.38
</t>
        </is>
      </c>
      <c r="S2288" t="n">
        <v>-20</v>
      </c>
      <c r="U2288" t="n">
        <v>-68</v>
      </c>
      <c r="W2288" t="inlineStr">
        <is>
          <t xml:space="preserve">supplier
</t>
        </is>
      </c>
      <c r="X2288" t="inlineStr">
        <is>
          <t> 
</t>
        </is>
      </c>
    </row>
    <row r="2289">
      <c r="A2289" t="inlineStr">
        <is>
          <t xml:space="preserve">039010000050   
</t>
        </is>
      </c>
      <c r="B2289" t="inlineStr">
        <is>
          <t xml:space="preserve">فيشة نتاية كاوتش 16أمبير 220 فولت
</t>
        </is>
      </c>
      <c r="C2289" t="inlineStr">
        <is>
          <t xml:space="preserve">ECH
</t>
        </is>
      </c>
      <c r="D2289" t="inlineStr">
        <is>
          <t xml:space="preserve">Kafr Shokr Bridge-0130
</t>
        </is>
      </c>
      <c r="F2289" t="inlineStr">
        <is>
          <t xml:space="preserve">Kafr Shokr Bridge
</t>
        </is>
      </c>
      <c r="G2289" t="inlineStr">
        <is>
          <t xml:space="preserve"> 0130
</t>
        </is>
      </c>
      <c r="H2289" t="n">
        <v>43296272</v>
      </c>
      <c r="I2289" t="n">
        <v>2112999</v>
      </c>
      <c r="J2289" t="inlineStr">
        <is>
          <t xml:space="preserve">SE-19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M2289" t="inlineStr">
        <is>
          <t xml:space="preserve">RME fit out
</t>
        </is>
      </c>
      <c r="N2289" t="inlineStr">
        <is>
          <t xml:space="preserve">
154
</t>
        </is>
      </c>
      <c r="O2289" t="inlineStr">
        <is>
          <t xml:space="preserve">Move Order Issue on Project
</t>
        </is>
      </c>
      <c r="P2289" t="inlineStr">
        <is>
          <t xml:space="preserve">RD0-591   
</t>
        </is>
      </c>
      <c r="Q2289" t="inlineStr">
        <is>
          <t xml:space="preserve"> 08-SEP-21
</t>
        </is>
      </c>
      <c r="R2289" t="inlineStr">
        <is>
          <t xml:space="preserve">15.96
</t>
        </is>
      </c>
      <c r="S2289" t="n">
        <v>-4</v>
      </c>
      <c r="U2289" t="n">
        <v>-64</v>
      </c>
      <c r="W2289" t="inlineStr">
        <is>
          <t xml:space="preserve">supplier
</t>
        </is>
      </c>
      <c r="X2289" t="inlineStr">
        <is>
          <t> 
</t>
        </is>
      </c>
    </row>
    <row r="2290">
      <c r="A2290" t="inlineStr">
        <is>
          <t xml:space="preserve">100100000021   
</t>
        </is>
      </c>
      <c r="B2290" t="inlineStr">
        <is>
          <t xml:space="preserve">خرسانة مسلحة جهد 400 باسمنت عادي
</t>
        </is>
      </c>
      <c r="C2290" t="inlineStr">
        <is>
          <t xml:space="preserve">CBM
</t>
        </is>
      </c>
      <c r="D2290" t="inlineStr">
        <is>
          <t xml:space="preserve">Kafr Shokr Bridge-0130
</t>
        </is>
      </c>
      <c r="F2290" t="inlineStr">
        <is>
          <t xml:space="preserve">Kafr Shokr Bridge
</t>
        </is>
      </c>
      <c r="G2290" t="inlineStr">
        <is>
          <t xml:space="preserve"> 0130
</t>
        </is>
      </c>
      <c r="H2290" t="n">
        <v>43322578</v>
      </c>
      <c r="I2290" t="n">
        <v>2528055</v>
      </c>
      <c r="J2290" t="inlineStr">
        <is>
          <t xml:space="preserve">SE-19
</t>
        </is>
      </c>
      <c r="K2290" t="inlineStr">
        <is>
          <t xml:space="preserve">Materials
</t>
        </is>
      </c>
      <c r="L2290" t="inlineStr">
        <is>
          <t xml:space="preserve">Tools
</t>
        </is>
      </c>
      <c r="M2290" t="inlineStr">
        <is>
          <t xml:space="preserve">رويال مكس للخرسانه الجاهزه والمقاولات العامه
</t>
        </is>
      </c>
      <c r="N2290" t="inlineStr">
        <is>
          <t xml:space="preserve">
4018
</t>
        </is>
      </c>
      <c r="O2290" t="inlineStr">
        <is>
          <t xml:space="preserve">Move Order Issue on Project
</t>
        </is>
      </c>
      <c r="P2290" t="inlineStr">
        <is>
          <t xml:space="preserve">RD0-594   
</t>
        </is>
      </c>
      <c r="Q2290" t="inlineStr">
        <is>
          <t xml:space="preserve"> 09-SEP-21
</t>
        </is>
      </c>
      <c r="R2290" t="inlineStr">
        <is>
          <t xml:space="preserve">997.50
</t>
        </is>
      </c>
      <c r="S2290" t="n">
        <v>-59</v>
      </c>
      <c r="U2290" t="n">
        <v>-58852</v>
      </c>
      <c r="W2290" t="inlineStr">
        <is>
          <t xml:space="preserve">supplier
</t>
        </is>
      </c>
      <c r="X2290" t="inlineStr">
        <is>
          <t> 
</t>
        </is>
      </c>
    </row>
    <row r="2291">
      <c r="A2291" t="inlineStr">
        <is>
          <t xml:space="preserve">200010000354   
</t>
        </is>
      </c>
      <c r="B2291" t="inlineStr">
        <is>
          <t xml:space="preserve">بنطة معلقة 25 مم
</t>
        </is>
      </c>
      <c r="C2291" t="inlineStr">
        <is>
          <t xml:space="preserve">ECH
</t>
        </is>
      </c>
      <c r="D2291" t="inlineStr">
        <is>
          <t xml:space="preserve">Kafr Shokr Bridge-0130
</t>
        </is>
      </c>
      <c r="F2291" t="inlineStr">
        <is>
          <t xml:space="preserve">Kafr Shokr Bridge
</t>
        </is>
      </c>
      <c r="G2291" t="inlineStr">
        <is>
          <t xml:space="preserve"> 0130
</t>
        </is>
      </c>
      <c r="H2291" t="n">
        <v>43467307</v>
      </c>
      <c r="I2291" t="n">
        <v>2112848</v>
      </c>
      <c r="J2291" t="inlineStr">
        <is>
          <t xml:space="preserve">SE-19
</t>
        </is>
      </c>
      <c r="K2291" t="inlineStr">
        <is>
          <t xml:space="preserve">Materials
</t>
        </is>
      </c>
      <c r="L2291" t="inlineStr">
        <is>
          <t xml:space="preserve">Tools
</t>
        </is>
      </c>
      <c r="M2291" t="inlineStr">
        <is>
          <t xml:space="preserve">RME fit out
</t>
        </is>
      </c>
      <c r="N2291" t="inlineStr">
        <is>
          <t xml:space="preserve">
154
</t>
        </is>
      </c>
      <c r="O2291" t="inlineStr">
        <is>
          <t xml:space="preserve">Move Order Issue on Project
</t>
        </is>
      </c>
      <c r="P2291" t="inlineStr">
        <is>
          <t xml:space="preserve">RD0-598   
</t>
        </is>
      </c>
      <c r="Q2291" t="inlineStr">
        <is>
          <t xml:space="preserve"> 16-SEP-21
</t>
        </is>
      </c>
      <c r="R2291" t="inlineStr">
        <is>
          <t xml:space="preserve">11.79
</t>
        </is>
      </c>
      <c r="S2291" t="n">
        <v>-4</v>
      </c>
      <c r="U2291" t="n">
        <v>-47</v>
      </c>
      <c r="W2291" t="inlineStr">
        <is>
          <t xml:space="preserve">supplier
</t>
        </is>
      </c>
      <c r="X2291" t="inlineStr">
        <is>
          <t> 
</t>
        </is>
      </c>
    </row>
    <row r="2292">
      <c r="A2292" t="inlineStr">
        <is>
          <t xml:space="preserve">100100000098   
</t>
        </is>
      </c>
      <c r="B2292" t="inlineStr">
        <is>
          <t xml:space="preserve">خرسانة مسلحة جهد 350 كجم/ سم2 محتوى أسمنت عادى 450 كجم /م3
</t>
        </is>
      </c>
      <c r="C2292" t="inlineStr">
        <is>
          <t xml:space="preserve">CBM
</t>
        </is>
      </c>
      <c r="D2292" t="inlineStr">
        <is>
          <t xml:space="preserve">Kafr Shokr Bridge-0130
</t>
        </is>
      </c>
      <c r="F2292" t="inlineStr">
        <is>
          <t xml:space="preserve">Kafr Shokr Bridge
</t>
        </is>
      </c>
      <c r="G2292" t="inlineStr">
        <is>
          <t xml:space="preserve"> 0130
</t>
        </is>
      </c>
      <c r="H2292" t="n">
        <v>43624073</v>
      </c>
      <c r="I2292" t="n">
        <v>3137174</v>
      </c>
      <c r="J2292" t="inlineStr">
        <is>
          <t xml:space="preserve">SE-19
</t>
        </is>
      </c>
      <c r="K2292" t="inlineStr">
        <is>
          <t xml:space="preserve">Materials
</t>
        </is>
      </c>
      <c r="L2292" t="inlineStr">
        <is>
          <t xml:space="preserve">Tools
</t>
        </is>
      </c>
      <c r="M2292" t="inlineStr">
        <is>
          <t xml:space="preserve">الصفا للمقاولات العموميه-محمد مدبولى احمد سليمان
</t>
        </is>
      </c>
      <c r="N2292" t="inlineStr">
        <is>
          <t xml:space="preserve">
9633
</t>
        </is>
      </c>
      <c r="O2292" t="inlineStr">
        <is>
          <t xml:space="preserve">Move Order Issue on Project
</t>
        </is>
      </c>
      <c r="P2292" t="inlineStr">
        <is>
          <t xml:space="preserve">RD0-607   
</t>
        </is>
      </c>
      <c r="Q2292" t="inlineStr">
        <is>
          <t xml:space="preserve"> 21-SEP-21
</t>
        </is>
      </c>
      <c r="R2292" t="inlineStr">
        <is>
          <t xml:space="preserve">957.41
</t>
        </is>
      </c>
      <c r="S2292" t="n">
        <v>-84</v>
      </c>
      <c r="U2292" t="n">
        <v>-80423</v>
      </c>
      <c r="W2292" t="inlineStr">
        <is>
          <t xml:space="preserve">supplier
</t>
        </is>
      </c>
      <c r="X2292" t="inlineStr">
        <is>
          <t> 
</t>
        </is>
      </c>
    </row>
    <row r="2293">
      <c r="A2293" t="inlineStr">
        <is>
          <t xml:space="preserve">100100000021   
</t>
        </is>
      </c>
      <c r="B2293" t="inlineStr">
        <is>
          <t xml:space="preserve">خرسانة مسلحة جهد 400 باسمنت عادي
</t>
        </is>
      </c>
      <c r="C2293" t="inlineStr">
        <is>
          <t xml:space="preserve">CBM
</t>
        </is>
      </c>
      <c r="D2293" t="inlineStr">
        <is>
          <t xml:space="preserve">Kafr Shokr Bridge-0130
</t>
        </is>
      </c>
      <c r="F2293" t="inlineStr">
        <is>
          <t xml:space="preserve">Kafr Shokr Bridge
</t>
        </is>
      </c>
      <c r="G2293" t="inlineStr">
        <is>
          <t xml:space="preserve"> 0130
</t>
        </is>
      </c>
      <c r="H2293" t="n">
        <v>43624082</v>
      </c>
      <c r="I2293" t="n">
        <v>2528055</v>
      </c>
      <c r="J2293" t="inlineStr">
        <is>
          <t xml:space="preserve">SE-19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M2293" t="inlineStr">
        <is>
          <t xml:space="preserve">رويال مكس للخرسانه الجاهزه والمقاولات العامه
</t>
        </is>
      </c>
      <c r="N2293" t="inlineStr">
        <is>
          <t xml:space="preserve">
4018
</t>
        </is>
      </c>
      <c r="O2293" t="inlineStr">
        <is>
          <t xml:space="preserve">Move Order Issue on Project
</t>
        </is>
      </c>
      <c r="P2293" t="inlineStr">
        <is>
          <t xml:space="preserve">RD0-608   
</t>
        </is>
      </c>
      <c r="Q2293" t="inlineStr">
        <is>
          <t xml:space="preserve"> 21-SEP-21
</t>
        </is>
      </c>
      <c r="R2293" t="inlineStr">
        <is>
          <t xml:space="preserve">997.50
</t>
        </is>
      </c>
      <c r="S2293" t="n">
        <v>-7</v>
      </c>
      <c r="U2293" t="n">
        <v>-6982</v>
      </c>
      <c r="W2293" t="inlineStr">
        <is>
          <t xml:space="preserve">supplier
</t>
        </is>
      </c>
      <c r="X2293" t="inlineStr">
        <is>
          <t> 
</t>
        </is>
      </c>
    </row>
    <row r="2294">
      <c r="A2294" t="inlineStr">
        <is>
          <t xml:space="preserve">010020000009   
</t>
        </is>
      </c>
      <c r="B2294" t="inlineStr">
        <is>
          <t xml:space="preserve">فيست ليموني
</t>
        </is>
      </c>
      <c r="C2294" t="inlineStr">
        <is>
          <t xml:space="preserve">ECH
</t>
        </is>
      </c>
      <c r="D2294" t="inlineStr">
        <is>
          <t xml:space="preserve">Kafr Shokr Bridge-0130
</t>
        </is>
      </c>
      <c r="F2294" t="inlineStr">
        <is>
          <t xml:space="preserve">Kafr Shokr Bridge
</t>
        </is>
      </c>
      <c r="G2294" t="inlineStr">
        <is>
          <t xml:space="preserve"> 0130
</t>
        </is>
      </c>
      <c r="H2294" t="n">
        <v>43657705</v>
      </c>
      <c r="I2294" t="n">
        <v>2111101</v>
      </c>
      <c r="J2294" t="inlineStr">
        <is>
          <t xml:space="preserve">SE-19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M2294" t="inlineStr">
        <is>
          <t xml:space="preserve">RME fit out
</t>
        </is>
      </c>
      <c r="N2294" t="inlineStr">
        <is>
          <t xml:space="preserve">
154
</t>
        </is>
      </c>
      <c r="O2294" t="inlineStr">
        <is>
          <t xml:space="preserve">Move Order Issue on Project
</t>
        </is>
      </c>
      <c r="P2294" t="inlineStr">
        <is>
          <t xml:space="preserve">RD0-609   
</t>
        </is>
      </c>
      <c r="Q2294" t="inlineStr">
        <is>
          <t xml:space="preserve"> 22-SEP-21
</t>
        </is>
      </c>
      <c r="R2294" t="inlineStr">
        <is>
          <t xml:space="preserve">22.54
</t>
        </is>
      </c>
      <c r="S2294" t="n">
        <v>-2</v>
      </c>
      <c r="U2294" t="n">
        <v>-45</v>
      </c>
      <c r="W2294" t="inlineStr">
        <is>
          <t xml:space="preserve">supplier
</t>
        </is>
      </c>
      <c r="X2294" t="inlineStr">
        <is>
          <t> 
</t>
        </is>
      </c>
    </row>
    <row r="2295">
      <c r="A2295" t="inlineStr">
        <is>
          <t xml:space="preserve">030110100011   
</t>
        </is>
      </c>
      <c r="B2295" t="inlineStr">
        <is>
          <t xml:space="preserve">MCB 1 pole 16A 6 KA
</t>
        </is>
      </c>
      <c r="C2295" t="inlineStr">
        <is>
          <t xml:space="preserve">ECH
</t>
        </is>
      </c>
      <c r="D2295" t="inlineStr">
        <is>
          <t xml:space="preserve">Kafr Shokr Bridge-0130
</t>
        </is>
      </c>
      <c r="F2295" t="inlineStr">
        <is>
          <t xml:space="preserve">Kafr Shokr Bridge
</t>
        </is>
      </c>
      <c r="G2295" t="inlineStr">
        <is>
          <t xml:space="preserve"> 0130
</t>
        </is>
      </c>
      <c r="H2295" t="n">
        <v>43657709</v>
      </c>
      <c r="I2295" t="n">
        <v>2239007</v>
      </c>
      <c r="J2295" t="inlineStr">
        <is>
          <t xml:space="preserve">SE-19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M2295" t="inlineStr">
        <is>
          <t xml:space="preserve">RME fit out
</t>
        </is>
      </c>
      <c r="N2295" t="inlineStr">
        <is>
          <t xml:space="preserve">
154
</t>
        </is>
      </c>
      <c r="O2295" t="inlineStr">
        <is>
          <t xml:space="preserve">Move Order Issue on Project
</t>
        </is>
      </c>
      <c r="P2295" t="inlineStr">
        <is>
          <t xml:space="preserve">RD0-609   
</t>
        </is>
      </c>
      <c r="Q2295" t="inlineStr">
        <is>
          <t xml:space="preserve"> 22-SEP-21
</t>
        </is>
      </c>
      <c r="R2295" t="inlineStr">
        <is>
          <t xml:space="preserve">46.74
</t>
        </is>
      </c>
      <c r="S2295" t="n">
        <v>-1</v>
      </c>
      <c r="U2295" t="n">
        <v>-47</v>
      </c>
      <c r="W2295" t="inlineStr">
        <is>
          <t xml:space="preserve">supplier
</t>
        </is>
      </c>
      <c r="X2295" t="inlineStr">
        <is>
          <t> 
</t>
        </is>
      </c>
    </row>
    <row r="2296">
      <c r="A2296" t="inlineStr">
        <is>
          <t xml:space="preserve">040010000109   
</t>
        </is>
      </c>
      <c r="B2296" t="inlineStr">
        <is>
          <t xml:space="preserve">فوم ازرق 5 سم كثافة 36 كجم
</t>
        </is>
      </c>
      <c r="C2296" t="inlineStr">
        <is>
          <t xml:space="preserve">CBM
</t>
        </is>
      </c>
      <c r="D2296" t="inlineStr">
        <is>
          <t xml:space="preserve">Kafr Shokr Bridge-0130
</t>
        </is>
      </c>
      <c r="F2296" t="inlineStr">
        <is>
          <t xml:space="preserve">Kafr Shokr Bridge
</t>
        </is>
      </c>
      <c r="G2296" t="inlineStr">
        <is>
          <t xml:space="preserve"> 0130
</t>
        </is>
      </c>
      <c r="H2296" t="n">
        <v>43657712</v>
      </c>
      <c r="I2296" t="n">
        <v>2239010</v>
      </c>
      <c r="J2296" t="inlineStr">
        <is>
          <t xml:space="preserve">SE-19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M2296" t="inlineStr">
        <is>
          <t xml:space="preserve">RME fit out
</t>
        </is>
      </c>
      <c r="N2296" t="inlineStr">
        <is>
          <t xml:space="preserve">
154
</t>
        </is>
      </c>
      <c r="O2296" t="inlineStr">
        <is>
          <t xml:space="preserve">Move Order Issue on Project
</t>
        </is>
      </c>
      <c r="P2296" t="inlineStr">
        <is>
          <t xml:space="preserve">RD0-609   
</t>
        </is>
      </c>
      <c r="Q2296" t="inlineStr">
        <is>
          <t xml:space="preserve"> 22-SEP-21
</t>
        </is>
      </c>
      <c r="R2296" t="inlineStr">
        <is>
          <t xml:space="preserve">1,150.00
</t>
        </is>
      </c>
      <c r="S2296" t="n">
        <v>-0.35</v>
      </c>
      <c r="U2296" t="n">
        <v>-403</v>
      </c>
      <c r="W2296" t="inlineStr">
        <is>
          <t xml:space="preserve">supplier
</t>
        </is>
      </c>
      <c r="X2296" t="inlineStr">
        <is>
          <t> 
</t>
        </is>
      </c>
    </row>
    <row r="2297">
      <c r="A2297" t="inlineStr">
        <is>
          <t xml:space="preserve">200010000382   
</t>
        </is>
      </c>
      <c r="B2297" t="inlineStr">
        <is>
          <t xml:space="preserve">تيب مسلح
</t>
        </is>
      </c>
      <c r="C2297" t="inlineStr">
        <is>
          <t xml:space="preserve">ECH
</t>
        </is>
      </c>
      <c r="D2297" t="inlineStr">
        <is>
          <t xml:space="preserve">Kafr Shokr Bridge-0130
</t>
        </is>
      </c>
      <c r="F2297" t="inlineStr">
        <is>
          <t xml:space="preserve">Kafr Shokr Bridge
</t>
        </is>
      </c>
      <c r="G2297" t="inlineStr">
        <is>
          <t xml:space="preserve"> 0130
</t>
        </is>
      </c>
      <c r="H2297" t="n">
        <v>43805149</v>
      </c>
      <c r="I2297" t="n">
        <v>2111249</v>
      </c>
      <c r="J2297" t="inlineStr">
        <is>
          <t xml:space="preserve">SE-19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M2297" t="inlineStr">
        <is>
          <t xml:space="preserve">RME fit out
</t>
        </is>
      </c>
      <c r="N2297" t="inlineStr">
        <is>
          <t xml:space="preserve">
154
</t>
        </is>
      </c>
      <c r="O2297" t="inlineStr">
        <is>
          <t xml:space="preserve">Move Order Issue on Project
</t>
        </is>
      </c>
      <c r="P2297" t="inlineStr">
        <is>
          <t xml:space="preserve">RD0-612   
</t>
        </is>
      </c>
      <c r="Q2297" t="inlineStr">
        <is>
          <t xml:space="preserve"> 26-SEP-21
</t>
        </is>
      </c>
      <c r="R2297" t="inlineStr">
        <is>
          <t xml:space="preserve">14.58
</t>
        </is>
      </c>
      <c r="S2297" t="n">
        <v>-15</v>
      </c>
      <c r="U2297" t="n">
        <v>-219</v>
      </c>
      <c r="W2297" t="inlineStr">
        <is>
          <t xml:space="preserve">supplier
</t>
        </is>
      </c>
      <c r="X2297" t="inlineStr">
        <is>
          <t> 
</t>
        </is>
      </c>
    </row>
    <row r="2298">
      <c r="A2298" t="inlineStr">
        <is>
          <t xml:space="preserve">340010000001   
</t>
        </is>
      </c>
      <c r="B2298" t="inlineStr">
        <is>
          <t xml:space="preserve">بنزين 80
</t>
        </is>
      </c>
      <c r="C2298" t="inlineStr">
        <is>
          <t xml:space="preserve">LTR
</t>
        </is>
      </c>
      <c r="D2298" t="inlineStr">
        <is>
          <t xml:space="preserve">Kafr Shokr Bridge-0130
</t>
        </is>
      </c>
      <c r="F2298" t="inlineStr">
        <is>
          <t xml:space="preserve">Kafr Shokr Bridge
</t>
        </is>
      </c>
      <c r="G2298" t="inlineStr">
        <is>
          <t xml:space="preserve"> 0130
</t>
        </is>
      </c>
      <c r="H2298" t="n">
        <v>43877892</v>
      </c>
      <c r="I2298" t="n">
        <v>2368883</v>
      </c>
      <c r="J2298" t="inlineStr">
        <is>
          <t xml:space="preserve">SE-19
</t>
        </is>
      </c>
      <c r="K2298" t="inlineStr">
        <is>
          <t xml:space="preserve">Materials
</t>
        </is>
      </c>
      <c r="L2298" t="inlineStr">
        <is>
          <t xml:space="preserve">Tools
</t>
        </is>
      </c>
      <c r="M2298" t="inlineStr">
        <is>
          <t xml:space="preserve">RME fit out
</t>
        </is>
      </c>
      <c r="N2298" t="inlineStr">
        <is>
          <t xml:space="preserve">
154
</t>
        </is>
      </c>
      <c r="O2298" t="inlineStr">
        <is>
          <t xml:space="preserve">Move Order Issue on Project
</t>
        </is>
      </c>
      <c r="P2298" t="inlineStr">
        <is>
          <t xml:space="preserve">RD0-616   
</t>
        </is>
      </c>
      <c r="Q2298" t="inlineStr">
        <is>
          <t xml:space="preserve"> 29-SEP-21
</t>
        </is>
      </c>
      <c r="R2298" t="inlineStr">
        <is>
          <t xml:space="preserve">6.78
</t>
        </is>
      </c>
      <c r="S2298" t="n">
        <v>-17.7</v>
      </c>
      <c r="U2298" t="n">
        <v>-120</v>
      </c>
      <c r="W2298" t="inlineStr">
        <is>
          <t xml:space="preserve">supplier
</t>
        </is>
      </c>
      <c r="X2298" t="inlineStr">
        <is>
          <t> 
</t>
        </is>
      </c>
    </row>
    <row r="2299">
      <c r="A2299" t="inlineStr">
        <is>
          <t xml:space="preserve">200020000070   
</t>
        </is>
      </c>
      <c r="B2299" t="inlineStr">
        <is>
          <t xml:space="preserve">مسمار صلب 10 سم
</t>
        </is>
      </c>
      <c r="C2299" t="inlineStr">
        <is>
          <t xml:space="preserve">KGR
</t>
        </is>
      </c>
      <c r="D2299" t="inlineStr">
        <is>
          <t xml:space="preserve">Kafr Shokr Bridge-0130
</t>
        </is>
      </c>
      <c r="F2299" t="inlineStr">
        <is>
          <t xml:space="preserve">Kafr Shokr Bridge
</t>
        </is>
      </c>
      <c r="G2299" t="inlineStr">
        <is>
          <t xml:space="preserve"> 0130
</t>
        </is>
      </c>
      <c r="H2299" t="n">
        <v>43877898</v>
      </c>
      <c r="I2299" t="n">
        <v>2111267</v>
      </c>
      <c r="J2299" t="inlineStr">
        <is>
          <t xml:space="preserve">SE-19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M2299" t="inlineStr">
        <is>
          <t xml:space="preserve">RME fit out
</t>
        </is>
      </c>
      <c r="N2299" t="inlineStr">
        <is>
          <t xml:space="preserve">
154
</t>
        </is>
      </c>
      <c r="O2299" t="inlineStr">
        <is>
          <t xml:space="preserve">Move Order Issue on Project
</t>
        </is>
      </c>
      <c r="P2299" t="inlineStr">
        <is>
          <t xml:space="preserve">RD0-616   
</t>
        </is>
      </c>
      <c r="Q2299" t="inlineStr">
        <is>
          <t xml:space="preserve"> 29-SEP-21
</t>
        </is>
      </c>
      <c r="R2299" t="inlineStr">
        <is>
          <t xml:space="preserve">20.85
</t>
        </is>
      </c>
      <c r="S2299" t="n">
        <v>-1</v>
      </c>
      <c r="U2299" t="n">
        <v>-21</v>
      </c>
      <c r="W2299" t="inlineStr">
        <is>
          <t xml:space="preserve">supplier
</t>
        </is>
      </c>
      <c r="X2299" t="inlineStr">
        <is>
          <t> 
</t>
        </is>
      </c>
    </row>
    <row r="2300">
      <c r="A2300" t="inlineStr">
        <is>
          <t xml:space="preserve">039020200001   
</t>
        </is>
      </c>
      <c r="B2300" t="inlineStr">
        <is>
          <t xml:space="preserve">أسطوانة قطعيه 9 بوصه
</t>
        </is>
      </c>
      <c r="C2300" t="inlineStr">
        <is>
          <t xml:space="preserve">ECH
</t>
        </is>
      </c>
      <c r="D2300" t="inlineStr">
        <is>
          <t xml:space="preserve">Kafr Shokr Bridge-0130
</t>
        </is>
      </c>
      <c r="F2300" t="inlineStr">
        <is>
          <t xml:space="preserve">Kafr Shokr Bridge
</t>
        </is>
      </c>
      <c r="G2300" t="inlineStr">
        <is>
          <t xml:space="preserve"> 0130
</t>
        </is>
      </c>
      <c r="H2300" t="n">
        <v>43877901</v>
      </c>
      <c r="I2300" t="n">
        <v>2111144</v>
      </c>
      <c r="J2300" t="inlineStr">
        <is>
          <t xml:space="preserve">SE-19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M2300" t="inlineStr">
        <is>
          <t xml:space="preserve">RME fit out
</t>
        </is>
      </c>
      <c r="N2300" t="inlineStr">
        <is>
          <t xml:space="preserve">
154
</t>
        </is>
      </c>
      <c r="O2300" t="inlineStr">
        <is>
          <t xml:space="preserve">Move Order Issue on Project
</t>
        </is>
      </c>
      <c r="P2300" t="inlineStr">
        <is>
          <t xml:space="preserve">RD0-616   
</t>
        </is>
      </c>
      <c r="Q2300" t="inlineStr">
        <is>
          <t xml:space="preserve"> 29-SEP-21
</t>
        </is>
      </c>
      <c r="R2300" t="inlineStr">
        <is>
          <t xml:space="preserve">20.46
</t>
        </is>
      </c>
      <c r="S2300" t="n">
        <v>-5</v>
      </c>
      <c r="U2300" t="n">
        <v>-102</v>
      </c>
      <c r="W2300" t="inlineStr">
        <is>
          <t xml:space="preserve">supplier
</t>
        </is>
      </c>
      <c r="X2300" t="inlineStr">
        <is>
          <t> 
</t>
        </is>
      </c>
    </row>
    <row r="2301">
      <c r="A2301" t="inlineStr">
        <is>
          <t xml:space="preserve">700020000104   
</t>
        </is>
      </c>
      <c r="B2301" t="inlineStr">
        <is>
          <t xml:space="preserve">بطانية صوف لوكس
</t>
        </is>
      </c>
      <c r="C2301" t="inlineStr">
        <is>
          <t xml:space="preserve">ECH
</t>
        </is>
      </c>
      <c r="D2301" t="inlineStr">
        <is>
          <t xml:space="preserve">Kafr Shokr Bridge-0130
</t>
        </is>
      </c>
      <c r="F2301" t="inlineStr">
        <is>
          <t xml:space="preserve">Kafr Shokr Bridge
</t>
        </is>
      </c>
      <c r="G2301" t="inlineStr">
        <is>
          <t xml:space="preserve"> 0130
</t>
        </is>
      </c>
      <c r="H2301" t="n">
        <v>43877904</v>
      </c>
      <c r="I2301" t="n">
        <v>2391991</v>
      </c>
      <c r="J2301" t="inlineStr">
        <is>
          <t xml:space="preserve">SE-19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M2301" t="inlineStr">
        <is>
          <t xml:space="preserve">RME fit out
</t>
        </is>
      </c>
      <c r="N2301" t="inlineStr">
        <is>
          <t xml:space="preserve">
154
</t>
        </is>
      </c>
      <c r="O2301" t="inlineStr">
        <is>
          <t xml:space="preserve">Move Order Issue on Project
</t>
        </is>
      </c>
      <c r="P2301" t="inlineStr">
        <is>
          <t xml:space="preserve">RD0-616   
</t>
        </is>
      </c>
      <c r="Q2301" t="inlineStr">
        <is>
          <t xml:space="preserve"> 29-SEP-21
</t>
        </is>
      </c>
      <c r="R2301" t="inlineStr">
        <is>
          <t xml:space="preserve">125.40
</t>
        </is>
      </c>
      <c r="S2301" t="n">
        <v>-1</v>
      </c>
      <c r="U2301" t="n">
        <v>-125</v>
      </c>
      <c r="W2301" t="inlineStr">
        <is>
          <t xml:space="preserve">supplier
</t>
        </is>
      </c>
      <c r="X2301" t="inlineStr">
        <is>
          <t> 
</t>
        </is>
      </c>
    </row>
    <row r="2302">
      <c r="A2302" t="inlineStr">
        <is>
          <t xml:space="preserve">200010001522   
</t>
        </is>
      </c>
      <c r="B2302" t="inlineStr">
        <is>
          <t xml:space="preserve">اسبراي الوان
</t>
        </is>
      </c>
      <c r="C2302" t="inlineStr">
        <is>
          <t xml:space="preserve">ECH
</t>
        </is>
      </c>
      <c r="D2302" t="inlineStr">
        <is>
          <t xml:space="preserve">Kafr Shokr Bridge-0130
</t>
        </is>
      </c>
      <c r="F2302" t="inlineStr">
        <is>
          <t xml:space="preserve">Kafr Shokr Bridge
</t>
        </is>
      </c>
      <c r="G2302" t="inlineStr">
        <is>
          <t xml:space="preserve"> 0130
</t>
        </is>
      </c>
      <c r="H2302" t="n">
        <v>43877905</v>
      </c>
      <c r="I2302" t="n">
        <v>2112865</v>
      </c>
      <c r="J2302" t="inlineStr">
        <is>
          <t xml:space="preserve">SE-19
</t>
        </is>
      </c>
      <c r="K2302" t="inlineStr">
        <is>
          <t xml:space="preserve">Materials
</t>
        </is>
      </c>
      <c r="L2302" t="inlineStr">
        <is>
          <t xml:space="preserve">Tools
</t>
        </is>
      </c>
      <c r="M2302" t="inlineStr">
        <is>
          <t xml:space="preserve">RME fit out
</t>
        </is>
      </c>
      <c r="N2302" t="inlineStr">
        <is>
          <t xml:space="preserve">
154
</t>
        </is>
      </c>
      <c r="O2302" t="inlineStr">
        <is>
          <t xml:space="preserve">Move Order Issue on Project
</t>
        </is>
      </c>
      <c r="P2302" t="inlineStr">
        <is>
          <t xml:space="preserve">RD0-616   
</t>
        </is>
      </c>
      <c r="Q2302" t="inlineStr">
        <is>
          <t xml:space="preserve"> 29-SEP-21
</t>
        </is>
      </c>
      <c r="R2302" t="inlineStr">
        <is>
          <t xml:space="preserve">16.72
</t>
        </is>
      </c>
      <c r="S2302" t="n">
        <v>-1</v>
      </c>
      <c r="U2302" t="n">
        <v>-17</v>
      </c>
      <c r="W2302" t="inlineStr">
        <is>
          <t xml:space="preserve">supplier
</t>
        </is>
      </c>
      <c r="X2302" t="inlineStr">
        <is>
          <t> 
</t>
        </is>
      </c>
    </row>
    <row r="2303">
      <c r="A2303" t="inlineStr">
        <is>
          <t xml:space="preserve">340010000003   
</t>
        </is>
      </c>
      <c r="B2303" t="inlineStr">
        <is>
          <t xml:space="preserve">سولار
</t>
        </is>
      </c>
      <c r="C2303" t="inlineStr">
        <is>
          <t xml:space="preserve">LTR
</t>
        </is>
      </c>
      <c r="D2303" t="inlineStr">
        <is>
          <t xml:space="preserve">Kafr Shokr Bridge-0130
</t>
        </is>
      </c>
      <c r="F2303" t="inlineStr">
        <is>
          <t xml:space="preserve">Kafr Shokr Bridge
</t>
        </is>
      </c>
      <c r="G2303" t="inlineStr">
        <is>
          <t xml:space="preserve"> 0130
</t>
        </is>
      </c>
      <c r="H2303" t="n">
        <v>43877915</v>
      </c>
      <c r="I2303" t="n">
        <v>2111103</v>
      </c>
      <c r="J2303" t="inlineStr">
        <is>
          <t xml:space="preserve">SE-19
</t>
        </is>
      </c>
      <c r="K2303" t="inlineStr">
        <is>
          <t xml:space="preserve">Materials
</t>
        </is>
      </c>
      <c r="L2303" t="inlineStr">
        <is>
          <t xml:space="preserve">Tools
</t>
        </is>
      </c>
      <c r="M2303" t="inlineStr">
        <is>
          <t xml:space="preserve">محمد خالد السيد محمد-ذاتى
</t>
        </is>
      </c>
      <c r="N2303" t="inlineStr">
        <is>
          <t xml:space="preserve">
5154
</t>
        </is>
      </c>
      <c r="O2303" t="inlineStr">
        <is>
          <t xml:space="preserve">Move Order Issue on Project
</t>
        </is>
      </c>
      <c r="P2303" t="inlineStr">
        <is>
          <t xml:space="preserve">RD0-618   
</t>
        </is>
      </c>
      <c r="Q2303" t="inlineStr">
        <is>
          <t xml:space="preserve"> 29-SEP-21
</t>
        </is>
      </c>
      <c r="R2303" t="inlineStr">
        <is>
          <t xml:space="preserve">6.82
</t>
        </is>
      </c>
      <c r="S2303" t="n">
        <v>-585.5</v>
      </c>
      <c r="U2303" t="n">
        <v>-3992</v>
      </c>
      <c r="W2303" t="inlineStr">
        <is>
          <t xml:space="preserve">supplier
</t>
        </is>
      </c>
      <c r="X2303" t="inlineStr">
        <is>
          <t> 
</t>
        </is>
      </c>
    </row>
    <row r="2304">
      <c r="A2304" t="inlineStr">
        <is>
          <t xml:space="preserve">010010000003   
</t>
        </is>
      </c>
      <c r="B2304" t="inlineStr">
        <is>
          <t xml:space="preserve">جوانتي جلد ثقيل ( خرسانة )
</t>
        </is>
      </c>
      <c r="C2304" t="inlineStr">
        <is>
          <t xml:space="preserve">ECH
</t>
        </is>
      </c>
      <c r="D2304" t="inlineStr">
        <is>
          <t xml:space="preserve">Kafr Shokr Bridge-0130
</t>
        </is>
      </c>
      <c r="F2304" t="inlineStr">
        <is>
          <t xml:space="preserve">Kafr Shokr Bridge
</t>
        </is>
      </c>
      <c r="G2304" t="inlineStr">
        <is>
          <t xml:space="preserve"> 0130
</t>
        </is>
      </c>
      <c r="H2304" t="n">
        <v>44016633</v>
      </c>
      <c r="I2304" t="n">
        <v>2112988</v>
      </c>
      <c r="J2304" t="inlineStr">
        <is>
          <t xml:space="preserve">SE-19
</t>
        </is>
      </c>
      <c r="K2304" t="inlineStr">
        <is>
          <t xml:space="preserve">Materials
</t>
        </is>
      </c>
      <c r="L2304" t="inlineStr">
        <is>
          <t xml:space="preserve">Tools
</t>
        </is>
      </c>
      <c r="M2304" t="inlineStr">
        <is>
          <t xml:space="preserve">RME fit out
</t>
        </is>
      </c>
      <c r="N2304" t="inlineStr">
        <is>
          <t xml:space="preserve">
154
</t>
        </is>
      </c>
      <c r="O2304" t="inlineStr">
        <is>
          <t xml:space="preserve">Move Order Issue on Project
</t>
        </is>
      </c>
      <c r="P2304" t="inlineStr">
        <is>
          <t xml:space="preserve">RD0-621   
</t>
        </is>
      </c>
      <c r="Q2304" t="inlineStr">
        <is>
          <t xml:space="preserve"> 05-OCT-21
</t>
        </is>
      </c>
      <c r="R2304" t="inlineStr">
        <is>
          <t xml:space="preserve">23.82
</t>
        </is>
      </c>
      <c r="S2304" t="n">
        <v>-6</v>
      </c>
      <c r="U2304" t="n">
        <v>-143</v>
      </c>
      <c r="W2304" t="inlineStr">
        <is>
          <t xml:space="preserve">supplier
</t>
        </is>
      </c>
      <c r="X2304" t="inlineStr">
        <is>
          <t> 
</t>
        </is>
      </c>
    </row>
    <row r="2305">
      <c r="A2305" t="inlineStr">
        <is>
          <t xml:space="preserve">040010000006   
</t>
        </is>
      </c>
      <c r="B2305" t="inlineStr">
        <is>
          <t xml:space="preserve">water stop
</t>
        </is>
      </c>
      <c r="C2305" t="inlineStr">
        <is>
          <t xml:space="preserve">MTR
</t>
        </is>
      </c>
      <c r="D2305" t="inlineStr">
        <is>
          <t xml:space="preserve">Kafr Shokr Bridge-0130
</t>
        </is>
      </c>
      <c r="F2305" t="inlineStr">
        <is>
          <t xml:space="preserve">Kafr Shokr Bridge
</t>
        </is>
      </c>
      <c r="G2305" t="inlineStr">
        <is>
          <t xml:space="preserve"> 0130
</t>
        </is>
      </c>
      <c r="H2305" t="n">
        <v>44016659</v>
      </c>
      <c r="I2305" t="n">
        <v>2368528</v>
      </c>
      <c r="J2305" t="inlineStr">
        <is>
          <t xml:space="preserve">SE-19
</t>
        </is>
      </c>
      <c r="K2305" t="inlineStr">
        <is>
          <t xml:space="preserve">Materials
</t>
        </is>
      </c>
      <c r="L2305" t="inlineStr">
        <is>
          <t xml:space="preserve">Tools
</t>
        </is>
      </c>
      <c r="M2305" t="inlineStr">
        <is>
          <t xml:space="preserve">RME fit out
</t>
        </is>
      </c>
      <c r="N2305" t="inlineStr">
        <is>
          <t xml:space="preserve">
154
</t>
        </is>
      </c>
      <c r="O2305" t="inlineStr">
        <is>
          <t xml:space="preserve">Move Order Issue on Project
</t>
        </is>
      </c>
      <c r="P2305" t="inlineStr">
        <is>
          <t xml:space="preserve">RD0-622   
</t>
        </is>
      </c>
      <c r="Q2305" t="inlineStr">
        <is>
          <t xml:space="preserve"> 05-OCT-21
</t>
        </is>
      </c>
      <c r="R2305" t="inlineStr">
        <is>
          <t xml:space="preserve">52.44
</t>
        </is>
      </c>
      <c r="S2305" t="n">
        <v>-36</v>
      </c>
      <c r="U2305" t="n">
        <v>-1888</v>
      </c>
      <c r="W2305" t="inlineStr">
        <is>
          <t xml:space="preserve">supplier
</t>
        </is>
      </c>
      <c r="X2305" t="inlineStr">
        <is>
          <t> 
</t>
        </is>
      </c>
    </row>
    <row r="2306">
      <c r="A2306" t="inlineStr">
        <is>
          <t xml:space="preserve">039020200001   
</t>
        </is>
      </c>
      <c r="B2306" t="inlineStr">
        <is>
          <t xml:space="preserve">أسطوانة قطعيه 9 بوصه
</t>
        </is>
      </c>
      <c r="C2306" t="inlineStr">
        <is>
          <t xml:space="preserve">ECH
</t>
        </is>
      </c>
      <c r="D2306" t="inlineStr">
        <is>
          <t xml:space="preserve">Kafr Shokr Bridge-0130
</t>
        </is>
      </c>
      <c r="F2306" t="inlineStr">
        <is>
          <t xml:space="preserve">Kafr Shokr Bridge
</t>
        </is>
      </c>
      <c r="G2306" t="inlineStr">
        <is>
          <t xml:space="preserve"> 0130
</t>
        </is>
      </c>
      <c r="H2306" t="n">
        <v>44016664</v>
      </c>
      <c r="I2306" t="n">
        <v>2111144</v>
      </c>
      <c r="J2306" t="inlineStr">
        <is>
          <t xml:space="preserve">SE-19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M2306" t="inlineStr">
        <is>
          <t xml:space="preserve">RME fit out
</t>
        </is>
      </c>
      <c r="N2306" t="inlineStr">
        <is>
          <t xml:space="preserve">
154
</t>
        </is>
      </c>
      <c r="O2306" t="inlineStr">
        <is>
          <t xml:space="preserve">Move Order Issue on Project
</t>
        </is>
      </c>
      <c r="P2306" t="inlineStr">
        <is>
          <t xml:space="preserve">RD0-622   
</t>
        </is>
      </c>
      <c r="Q2306" t="inlineStr">
        <is>
          <t xml:space="preserve"> 05-OCT-21
</t>
        </is>
      </c>
      <c r="R2306" t="inlineStr">
        <is>
          <t xml:space="preserve">20.46
</t>
        </is>
      </c>
      <c r="S2306" t="n">
        <v>-3</v>
      </c>
      <c r="U2306" t="n">
        <v>-61</v>
      </c>
      <c r="W2306" t="inlineStr">
        <is>
          <t xml:space="preserve">supplier
</t>
        </is>
      </c>
      <c r="X2306" t="inlineStr">
        <is>
          <t> 
</t>
        </is>
      </c>
    </row>
    <row r="2307">
      <c r="A2307" t="inlineStr">
        <is>
          <t xml:space="preserve">030030200191   
</t>
        </is>
      </c>
      <c r="B2307" t="inlineStr">
        <is>
          <t xml:space="preserve">سلك ألومنيوم مصمت مقاس 16 مم اللون أصفر × أخضر (AL/pvc) جهد (750/450)
</t>
        </is>
      </c>
      <c r="C2307" t="inlineStr">
        <is>
          <t xml:space="preserve">MTR
</t>
        </is>
      </c>
      <c r="D2307" t="inlineStr">
        <is>
          <t xml:space="preserve">Kafr Shokr Bridge-0130
</t>
        </is>
      </c>
      <c r="F2307" t="inlineStr">
        <is>
          <t xml:space="preserve">Kafr Shokr Bridge
</t>
        </is>
      </c>
      <c r="G2307" t="inlineStr">
        <is>
          <t xml:space="preserve"> 0130
</t>
        </is>
      </c>
      <c r="H2307" t="n">
        <v>44016779</v>
      </c>
      <c r="I2307" t="n">
        <v>3327118</v>
      </c>
      <c r="J2307" t="inlineStr">
        <is>
          <t xml:space="preserve">SE-19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M2307" t="inlineStr">
        <is>
          <t xml:space="preserve">محمد محمد محمد عبدالرحمن-ذاتى
</t>
        </is>
      </c>
      <c r="N2307" t="inlineStr">
        <is>
          <t xml:space="preserve">
5228
</t>
        </is>
      </c>
      <c r="O2307" t="inlineStr">
        <is>
          <t xml:space="preserve">Move Order Issue on Project
</t>
        </is>
      </c>
      <c r="P2307" t="inlineStr">
        <is>
          <t xml:space="preserve">RD0-624   
</t>
        </is>
      </c>
      <c r="Q2307" t="inlineStr">
        <is>
          <t xml:space="preserve"> 05-OCT-21
</t>
        </is>
      </c>
      <c r="R2307" t="inlineStr">
        <is>
          <t xml:space="preserve">3.93
</t>
        </is>
      </c>
      <c r="S2307" t="n">
        <v>-29</v>
      </c>
      <c r="U2307" t="n">
        <v>-114</v>
      </c>
      <c r="W2307" t="inlineStr">
        <is>
          <t xml:space="preserve">supplier
</t>
        </is>
      </c>
      <c r="X2307" t="inlineStr">
        <is>
          <t> 
</t>
        </is>
      </c>
    </row>
    <row r="2308">
      <c r="A2308" t="inlineStr">
        <is>
          <t xml:space="preserve">150010000001   
</t>
        </is>
      </c>
      <c r="B2308" t="inlineStr">
        <is>
          <t xml:space="preserve">حديد تسليح قطر 10مم
</t>
        </is>
      </c>
      <c r="C2308" t="inlineStr">
        <is>
          <t xml:space="preserve">TON
</t>
        </is>
      </c>
      <c r="D2308" t="inlineStr">
        <is>
          <t xml:space="preserve">Kafr Shokr Bridge-0130
</t>
        </is>
      </c>
      <c r="F2308" t="inlineStr">
        <is>
          <t xml:space="preserve">Kafr Shokr Bridge
</t>
        </is>
      </c>
      <c r="G2308" t="inlineStr">
        <is>
          <t xml:space="preserve"> 0130
</t>
        </is>
      </c>
      <c r="H2308" t="n">
        <v>44016787</v>
      </c>
      <c r="I2308" t="n">
        <v>2112866</v>
      </c>
      <c r="J2308" t="inlineStr">
        <is>
          <t xml:space="preserve">SE-19
</t>
        </is>
      </c>
      <c r="K2308" t="inlineStr">
        <is>
          <t xml:space="preserve">Materials
</t>
        </is>
      </c>
      <c r="L2308" t="inlineStr">
        <is>
          <t xml:space="preserve">Steel
</t>
        </is>
      </c>
      <c r="M2308" t="inlineStr">
        <is>
          <t xml:space="preserve">بايلكس مصر للمقاولات العامة
</t>
        </is>
      </c>
      <c r="N2308" t="inlineStr">
        <is>
          <t xml:space="preserve">
8895
</t>
        </is>
      </c>
      <c r="O2308" t="inlineStr">
        <is>
          <t xml:space="preserve">Move Order Issue on Project
</t>
        </is>
      </c>
      <c r="P2308" t="inlineStr">
        <is>
          <t xml:space="preserve">RD0-625   
</t>
        </is>
      </c>
      <c r="Q2308" t="inlineStr">
        <is>
          <t xml:space="preserve"> 05-OCT-21
</t>
        </is>
      </c>
      <c r="R2308" t="inlineStr">
        <is>
          <t xml:space="preserve">14,415.51
</t>
        </is>
      </c>
      <c r="S2308" t="n">
        <v>-1.96</v>
      </c>
      <c r="U2308" t="n">
        <v>-28254</v>
      </c>
      <c r="W2308" t="inlineStr">
        <is>
          <t xml:space="preserve">supplier
</t>
        </is>
      </c>
      <c r="X2308" t="inlineStr">
        <is>
          <t> 
</t>
        </is>
      </c>
    </row>
    <row r="2309">
      <c r="A2309" t="inlineStr">
        <is>
          <t xml:space="preserve">100100000098   
</t>
        </is>
      </c>
      <c r="B2309" t="inlineStr">
        <is>
          <t xml:space="preserve">خرسانة مسلحة جهد 350 كجم/ سم2 محتوى أسمنت عادى 450 كجم /م3
</t>
        </is>
      </c>
      <c r="C2309" t="inlineStr">
        <is>
          <t xml:space="preserve">CBM
</t>
        </is>
      </c>
      <c r="D2309" t="inlineStr">
        <is>
          <t xml:space="preserve">Kafr Shokr Bridge-0130
</t>
        </is>
      </c>
      <c r="F2309" t="inlineStr">
        <is>
          <t xml:space="preserve">Kafr Shokr Bridge
</t>
        </is>
      </c>
      <c r="G2309" t="inlineStr">
        <is>
          <t xml:space="preserve"> 0130
</t>
        </is>
      </c>
      <c r="H2309" t="n">
        <v>44016862</v>
      </c>
      <c r="I2309" t="n">
        <v>3137174</v>
      </c>
      <c r="J2309" t="inlineStr">
        <is>
          <t xml:space="preserve">SE-19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M2309" t="inlineStr">
        <is>
          <t xml:space="preserve">الصفا للمقاولات العموميه-محمد مدبولى احمد سليمان
</t>
        </is>
      </c>
      <c r="N2309" t="inlineStr">
        <is>
          <t xml:space="preserve">
9633
</t>
        </is>
      </c>
      <c r="O2309" t="inlineStr">
        <is>
          <t xml:space="preserve">Move Order Issue on Project
</t>
        </is>
      </c>
      <c r="P2309" t="inlineStr">
        <is>
          <t xml:space="preserve">RD0-629   
</t>
        </is>
      </c>
      <c r="Q2309" t="inlineStr">
        <is>
          <t xml:space="preserve"> 05-OCT-21
</t>
        </is>
      </c>
      <c r="R2309" t="inlineStr">
        <is>
          <t xml:space="preserve">903.30
</t>
        </is>
      </c>
      <c r="S2309" t="n">
        <v>-70</v>
      </c>
      <c r="U2309" t="n">
        <v>-63231</v>
      </c>
      <c r="W2309" t="inlineStr">
        <is>
          <t xml:space="preserve">supplier
</t>
        </is>
      </c>
      <c r="X2309" t="inlineStr">
        <is>
          <t> 
</t>
        </is>
      </c>
    </row>
    <row r="2310">
      <c r="A2310" t="inlineStr">
        <is>
          <t xml:space="preserve">010010000009   
</t>
        </is>
      </c>
      <c r="B2310" t="inlineStr">
        <is>
          <t xml:space="preserve">جوانتي باور جراب
</t>
        </is>
      </c>
      <c r="C2310" t="inlineStr">
        <is>
          <t xml:space="preserve">ECH
</t>
        </is>
      </c>
      <c r="D2310" t="inlineStr">
        <is>
          <t xml:space="preserve">Kafr Shokr Bridge-0130
</t>
        </is>
      </c>
      <c r="F2310" t="inlineStr">
        <is>
          <t xml:space="preserve">Kafr Shokr Bridge
</t>
        </is>
      </c>
      <c r="G2310" t="inlineStr">
        <is>
          <t xml:space="preserve"> 0130
</t>
        </is>
      </c>
      <c r="H2310" t="n">
        <v>44152696</v>
      </c>
      <c r="I2310" t="n">
        <v>2111108</v>
      </c>
      <c r="J2310" t="inlineStr">
        <is>
          <t xml:space="preserve">SE-19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M2310" t="inlineStr">
        <is>
          <t xml:space="preserve">RME fit out
</t>
        </is>
      </c>
      <c r="N2310" t="inlineStr">
        <is>
          <t xml:space="preserve">
154
</t>
        </is>
      </c>
      <c r="O2310" t="inlineStr">
        <is>
          <t xml:space="preserve">Move Order Issue on Project
</t>
        </is>
      </c>
      <c r="P2310" t="inlineStr">
        <is>
          <t xml:space="preserve">RD0-634   
</t>
        </is>
      </c>
      <c r="Q2310" t="inlineStr">
        <is>
          <t xml:space="preserve"> 11-OCT-21
</t>
        </is>
      </c>
      <c r="R2310" t="inlineStr">
        <is>
          <t xml:space="preserve">12.89
</t>
        </is>
      </c>
      <c r="S2310" t="n">
        <v>-8</v>
      </c>
      <c r="U2310" t="n">
        <v>-103</v>
      </c>
      <c r="W2310" t="inlineStr">
        <is>
          <t xml:space="preserve">supplier
</t>
        </is>
      </c>
      <c r="X2310" t="inlineStr">
        <is>
          <t> 
</t>
        </is>
      </c>
    </row>
    <row r="2311">
      <c r="A2311" t="inlineStr">
        <is>
          <t xml:space="preserve">200010000449   
</t>
        </is>
      </c>
      <c r="B2311" t="inlineStr">
        <is>
          <t xml:space="preserve">مكنسة ناعمة
</t>
        </is>
      </c>
      <c r="C2311" t="inlineStr">
        <is>
          <t xml:space="preserve">ECH
</t>
        </is>
      </c>
      <c r="D2311" t="inlineStr">
        <is>
          <t xml:space="preserve">Kafr Shokr Bridge-0130
</t>
        </is>
      </c>
      <c r="F2311" t="inlineStr">
        <is>
          <t xml:space="preserve">Kafr Shokr Bridge
</t>
        </is>
      </c>
      <c r="G2311" t="inlineStr">
        <is>
          <t xml:space="preserve"> 0130
</t>
        </is>
      </c>
      <c r="H2311" t="n">
        <v>44152742</v>
      </c>
      <c r="I2311" t="n">
        <v>2111259</v>
      </c>
      <c r="J2311" t="inlineStr">
        <is>
          <t xml:space="preserve">SE-19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M2311" t="inlineStr">
        <is>
          <t xml:space="preserve">RME fit out
</t>
        </is>
      </c>
      <c r="N2311" t="inlineStr">
        <is>
          <t xml:space="preserve">
154
</t>
        </is>
      </c>
      <c r="O2311" t="inlineStr">
        <is>
          <t xml:space="preserve">Move Order Issue on Project
</t>
        </is>
      </c>
      <c r="P2311" t="inlineStr">
        <is>
          <t xml:space="preserve">RD0-635   
</t>
        </is>
      </c>
      <c r="Q2311" t="inlineStr">
        <is>
          <t xml:space="preserve"> 11-OCT-21
</t>
        </is>
      </c>
      <c r="R2311" t="inlineStr">
        <is>
          <t xml:space="preserve">11.97
</t>
        </is>
      </c>
      <c r="S2311" t="n">
        <v>-1</v>
      </c>
      <c r="U2311" t="n">
        <v>-12</v>
      </c>
      <c r="W2311" t="inlineStr">
        <is>
          <t xml:space="preserve">supplier
</t>
        </is>
      </c>
      <c r="X2311" t="inlineStr">
        <is>
          <t> 
</t>
        </is>
      </c>
    </row>
    <row r="2312">
      <c r="A2312" t="inlineStr">
        <is>
          <t xml:space="preserve">240080000084   
</t>
        </is>
      </c>
      <c r="B2312" t="inlineStr">
        <is>
          <t xml:space="preserve">محبس زاوية 2/1 بوصة
</t>
        </is>
      </c>
      <c r="C2312" t="inlineStr">
        <is>
          <t xml:space="preserve">ECH
</t>
        </is>
      </c>
      <c r="D2312" t="inlineStr">
        <is>
          <t xml:space="preserve">Kafr Shokr Bridge-0130
</t>
        </is>
      </c>
      <c r="F2312" t="inlineStr">
        <is>
          <t xml:space="preserve">Kafr Shokr Bridge
</t>
        </is>
      </c>
      <c r="G2312" t="inlineStr">
        <is>
          <t xml:space="preserve"> 0130
</t>
        </is>
      </c>
      <c r="H2312" t="n">
        <v>44202236</v>
      </c>
      <c r="I2312" t="n">
        <v>2485351</v>
      </c>
      <c r="J2312" t="inlineStr">
        <is>
          <t xml:space="preserve">SE-19
</t>
        </is>
      </c>
      <c r="K2312" t="inlineStr">
        <is>
          <t xml:space="preserve">Materials
</t>
        </is>
      </c>
      <c r="L2312" t="inlineStr">
        <is>
          <t xml:space="preserve">Tools
</t>
        </is>
      </c>
      <c r="M2312" t="inlineStr">
        <is>
          <t xml:space="preserve">RME fit out
</t>
        </is>
      </c>
      <c r="N2312" t="inlineStr">
        <is>
          <t xml:space="preserve">
154
</t>
        </is>
      </c>
      <c r="O2312" t="inlineStr">
        <is>
          <t xml:space="preserve">Move Order Issue on Project
</t>
        </is>
      </c>
      <c r="P2312" t="inlineStr">
        <is>
          <t xml:space="preserve">RD0-639   
</t>
        </is>
      </c>
      <c r="Q2312" t="inlineStr">
        <is>
          <t xml:space="preserve"> 13-OCT-21
</t>
        </is>
      </c>
      <c r="R2312" t="inlineStr">
        <is>
          <t xml:space="preserve">30.00
</t>
        </is>
      </c>
      <c r="S2312" t="n">
        <v>-1</v>
      </c>
      <c r="U2312" t="n">
        <v>-30</v>
      </c>
      <c r="W2312" t="inlineStr">
        <is>
          <t xml:space="preserve">supplier
</t>
        </is>
      </c>
      <c r="X2312" t="inlineStr">
        <is>
          <t> 
</t>
        </is>
      </c>
    </row>
    <row r="2313">
      <c r="A2313" t="inlineStr">
        <is>
          <t xml:space="preserve">200010000354   
</t>
        </is>
      </c>
      <c r="B2313" t="inlineStr">
        <is>
          <t xml:space="preserve">بنطة معلقة 25 مم
</t>
        </is>
      </c>
      <c r="C2313" t="inlineStr">
        <is>
          <t xml:space="preserve">ECH
</t>
        </is>
      </c>
      <c r="D2313" t="inlineStr">
        <is>
          <t xml:space="preserve">Kafr Shokr Bridge-0130
</t>
        </is>
      </c>
      <c r="F2313" t="inlineStr">
        <is>
          <t xml:space="preserve">Kafr Shokr Bridge
</t>
        </is>
      </c>
      <c r="G2313" t="inlineStr">
        <is>
          <t xml:space="preserve"> 0130
</t>
        </is>
      </c>
      <c r="H2313" t="n">
        <v>44202240</v>
      </c>
      <c r="I2313" t="n">
        <v>2112848</v>
      </c>
      <c r="J2313" t="inlineStr">
        <is>
          <t xml:space="preserve">SE-19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M2313" t="inlineStr">
        <is>
          <t xml:space="preserve">RME fit out
</t>
        </is>
      </c>
      <c r="N2313" t="inlineStr">
        <is>
          <t xml:space="preserve">
154
</t>
        </is>
      </c>
      <c r="O2313" t="inlineStr">
        <is>
          <t xml:space="preserve">Move Order Issue on Project
</t>
        </is>
      </c>
      <c r="P2313" t="inlineStr">
        <is>
          <t xml:space="preserve">RD0-639   
</t>
        </is>
      </c>
      <c r="Q2313" t="inlineStr">
        <is>
          <t xml:space="preserve"> 13-OCT-21
</t>
        </is>
      </c>
      <c r="R2313" t="inlineStr">
        <is>
          <t xml:space="preserve">11.79
</t>
        </is>
      </c>
      <c r="S2313" t="n">
        <v>-2</v>
      </c>
      <c r="U2313" t="n">
        <v>-24</v>
      </c>
      <c r="W2313" t="inlineStr">
        <is>
          <t xml:space="preserve">supplier
</t>
        </is>
      </c>
      <c r="X2313" t="inlineStr">
        <is>
          <t> 
</t>
        </is>
      </c>
    </row>
    <row r="2314">
      <c r="A2314" t="inlineStr">
        <is>
          <t xml:space="preserve">340010000003   
</t>
        </is>
      </c>
      <c r="B2314" t="inlineStr">
        <is>
          <t xml:space="preserve">سولار
</t>
        </is>
      </c>
      <c r="C2314" t="inlineStr">
        <is>
          <t xml:space="preserve">LTR
</t>
        </is>
      </c>
      <c r="D2314" t="inlineStr">
        <is>
          <t xml:space="preserve">Kafr Shokr Bridge-0130
</t>
        </is>
      </c>
      <c r="F2314" t="inlineStr">
        <is>
          <t xml:space="preserve">Kafr Shokr Bridge
</t>
        </is>
      </c>
      <c r="G2314" t="inlineStr">
        <is>
          <t xml:space="preserve"> 0130
</t>
        </is>
      </c>
      <c r="H2314" t="n">
        <v>44212271</v>
      </c>
      <c r="I2314" t="n">
        <v>2111103</v>
      </c>
      <c r="J2314" t="inlineStr">
        <is>
          <t xml:space="preserve">SE-19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M2314" t="inlineStr">
        <is>
          <t xml:space="preserve">عصفور  للمقاولات و التوريدات العامة
</t>
        </is>
      </c>
      <c r="N2314" t="inlineStr">
        <is>
          <t xml:space="preserve">
3245
</t>
        </is>
      </c>
      <c r="O2314" t="inlineStr">
        <is>
          <t xml:space="preserve">Move Order Issue on Project
</t>
        </is>
      </c>
      <c r="P2314" t="inlineStr">
        <is>
          <t xml:space="preserve">RD0-643   
</t>
        </is>
      </c>
      <c r="Q2314" t="inlineStr">
        <is>
          <t xml:space="preserve"> 13-OCT-21
</t>
        </is>
      </c>
      <c r="R2314" t="inlineStr">
        <is>
          <t xml:space="preserve">6.82
</t>
        </is>
      </c>
      <c r="S2314" t="n">
        <v>-1890</v>
      </c>
      <c r="U2314" t="n">
        <v>-12892</v>
      </c>
      <c r="W2314" t="inlineStr">
        <is>
          <t xml:space="preserve">supplier
</t>
        </is>
      </c>
      <c r="X2314" t="inlineStr">
        <is>
          <t> 
</t>
        </is>
      </c>
    </row>
    <row r="2315">
      <c r="A2315" t="inlineStr">
        <is>
          <t xml:space="preserve">010060000005   
</t>
        </is>
      </c>
      <c r="B2315" t="inlineStr">
        <is>
          <t xml:space="preserve">نظارة مهندسين M3 سوداء
</t>
        </is>
      </c>
      <c r="C2315" t="inlineStr">
        <is>
          <t xml:space="preserve">ECH
</t>
        </is>
      </c>
      <c r="D2315" t="inlineStr">
        <is>
          <t xml:space="preserve">Kafr Shokr Bridge-0130
</t>
        </is>
      </c>
      <c r="F2315" t="inlineStr">
        <is>
          <t xml:space="preserve">Kafr Shokr Bridge
</t>
        </is>
      </c>
      <c r="G2315" t="inlineStr">
        <is>
          <t xml:space="preserve"> 0130
</t>
        </is>
      </c>
      <c r="H2315" t="n">
        <v>44345317</v>
      </c>
      <c r="I2315" t="n">
        <v>2112908</v>
      </c>
      <c r="J2315" t="inlineStr">
        <is>
          <t xml:space="preserve">SE-19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M2315" t="inlineStr">
        <is>
          <t xml:space="preserve">RME fit out
</t>
        </is>
      </c>
      <c r="N2315" t="inlineStr">
        <is>
          <t xml:space="preserve">
154
</t>
        </is>
      </c>
      <c r="O2315" t="inlineStr">
        <is>
          <t xml:space="preserve">Move Order Issue on Project
</t>
        </is>
      </c>
      <c r="P2315" t="inlineStr">
        <is>
          <t xml:space="preserve">RD0-646   
</t>
        </is>
      </c>
      <c r="Q2315" t="inlineStr">
        <is>
          <t xml:space="preserve"> 18-OCT-21
</t>
        </is>
      </c>
      <c r="R2315" t="inlineStr">
        <is>
          <t xml:space="preserve">10.11
</t>
        </is>
      </c>
      <c r="S2315" t="n">
        <v>-1</v>
      </c>
      <c r="U2315" t="n">
        <v>-10</v>
      </c>
      <c r="W2315" t="inlineStr">
        <is>
          <t xml:space="preserve">supplier
</t>
        </is>
      </c>
      <c r="X2315" t="inlineStr">
        <is>
          <t> 
</t>
        </is>
      </c>
    </row>
    <row r="2316">
      <c r="A2316" t="inlineStr">
        <is>
          <t xml:space="preserve">200010000334   
</t>
        </is>
      </c>
      <c r="B2316" t="inlineStr">
        <is>
          <t xml:space="preserve">بنطة هيلتي 16 مم مكس
</t>
        </is>
      </c>
      <c r="C2316" t="inlineStr">
        <is>
          <t xml:space="preserve">ECH
</t>
        </is>
      </c>
      <c r="D2316" t="inlineStr">
        <is>
          <t xml:space="preserve">Kafr Shokr Bridge-0130
</t>
        </is>
      </c>
      <c r="F2316" t="inlineStr">
        <is>
          <t xml:space="preserve">Kafr Shokr Bridge
</t>
        </is>
      </c>
      <c r="G2316" t="inlineStr">
        <is>
          <t xml:space="preserve"> 0130
</t>
        </is>
      </c>
      <c r="H2316" t="n">
        <v>44345318</v>
      </c>
      <c r="I2316" t="n">
        <v>2112949</v>
      </c>
      <c r="J2316" t="inlineStr">
        <is>
          <t xml:space="preserve">SE-19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M2316" t="inlineStr">
        <is>
          <t xml:space="preserve">RME fit out
</t>
        </is>
      </c>
      <c r="N2316" t="inlineStr">
        <is>
          <t xml:space="preserve">
154
</t>
        </is>
      </c>
      <c r="O2316" t="inlineStr">
        <is>
          <t xml:space="preserve">Move Order Issue on Project
</t>
        </is>
      </c>
      <c r="P2316" t="inlineStr">
        <is>
          <t xml:space="preserve">RD0-646   
</t>
        </is>
      </c>
      <c r="Q2316" t="inlineStr">
        <is>
          <t xml:space="preserve"> 18-OCT-21
</t>
        </is>
      </c>
      <c r="R2316" t="inlineStr">
        <is>
          <t xml:space="preserve">79.80
</t>
        </is>
      </c>
      <c r="S2316" t="n">
        <v>-1</v>
      </c>
      <c r="U2316" t="n">
        <v>-80</v>
      </c>
      <c r="W2316" t="inlineStr">
        <is>
          <t xml:space="preserve">supplier
</t>
        </is>
      </c>
      <c r="X2316" t="inlineStr">
        <is>
          <t> 
</t>
        </is>
      </c>
    </row>
    <row r="2317">
      <c r="A2317" t="inlineStr">
        <is>
          <t xml:space="preserve">200010001522   
</t>
        </is>
      </c>
      <c r="B2317" t="inlineStr">
        <is>
          <t xml:space="preserve">اسبراي الوان
</t>
        </is>
      </c>
      <c r="C2317" t="inlineStr">
        <is>
          <t xml:space="preserve">ECH
</t>
        </is>
      </c>
      <c r="D2317" t="inlineStr">
        <is>
          <t xml:space="preserve">Kafr Shokr Bridge-0130
</t>
        </is>
      </c>
      <c r="F2317" t="inlineStr">
        <is>
          <t xml:space="preserve">Kafr Shokr Bridge
</t>
        </is>
      </c>
      <c r="G2317" t="inlineStr">
        <is>
          <t xml:space="preserve"> 0130
</t>
        </is>
      </c>
      <c r="H2317" t="n">
        <v>44345326</v>
      </c>
      <c r="I2317" t="n">
        <v>2112865</v>
      </c>
      <c r="J2317" t="inlineStr">
        <is>
          <t xml:space="preserve">SE-19
</t>
        </is>
      </c>
      <c r="K2317" t="inlineStr">
        <is>
          <t xml:space="preserve">Materials
</t>
        </is>
      </c>
      <c r="L2317" t="inlineStr">
        <is>
          <t xml:space="preserve">Tools
</t>
        </is>
      </c>
      <c r="M2317" t="inlineStr">
        <is>
          <t xml:space="preserve">RME fit out
</t>
        </is>
      </c>
      <c r="N2317" t="inlineStr">
        <is>
          <t xml:space="preserve">
154
</t>
        </is>
      </c>
      <c r="O2317" t="inlineStr">
        <is>
          <t xml:space="preserve">Move Order Issue on Project
</t>
        </is>
      </c>
      <c r="P2317" t="inlineStr">
        <is>
          <t xml:space="preserve">RD0-646   
</t>
        </is>
      </c>
      <c r="Q2317" t="inlineStr">
        <is>
          <t xml:space="preserve"> 18-OCT-21
</t>
        </is>
      </c>
      <c r="R2317" t="inlineStr">
        <is>
          <t xml:space="preserve">16.72
</t>
        </is>
      </c>
      <c r="S2317" t="n">
        <v>-1</v>
      </c>
      <c r="U2317" t="n">
        <v>-17</v>
      </c>
      <c r="W2317" t="inlineStr">
        <is>
          <t xml:space="preserve">supplier
</t>
        </is>
      </c>
      <c r="X2317" t="inlineStr">
        <is>
          <t> 
</t>
        </is>
      </c>
    </row>
    <row r="2318">
      <c r="A2318" t="inlineStr">
        <is>
          <t xml:space="preserve">360010000250   
</t>
        </is>
      </c>
      <c r="B2318" t="inlineStr">
        <is>
          <t xml:space="preserve">master brace ADH 1418
</t>
        </is>
      </c>
      <c r="C2318" t="inlineStr">
        <is>
          <t xml:space="preserve">KGR
</t>
        </is>
      </c>
      <c r="D2318" t="inlineStr">
        <is>
          <t xml:space="preserve">Kafr Shokr Bridge-0130
</t>
        </is>
      </c>
      <c r="F2318" t="inlineStr">
        <is>
          <t xml:space="preserve">Kafr Shokr Bridge
</t>
        </is>
      </c>
      <c r="G2318" t="inlineStr">
        <is>
          <t xml:space="preserve"> 0130
</t>
        </is>
      </c>
      <c r="H2318" t="n">
        <v>44345327</v>
      </c>
      <c r="I2318" t="n">
        <v>2110942</v>
      </c>
      <c r="J2318" t="inlineStr">
        <is>
          <t xml:space="preserve">SE-19
</t>
        </is>
      </c>
      <c r="K2318" t="inlineStr">
        <is>
          <t xml:space="preserve">Materials
</t>
        </is>
      </c>
      <c r="L2318" t="inlineStr">
        <is>
          <t xml:space="preserve">Tools
</t>
        </is>
      </c>
      <c r="M2318" t="inlineStr">
        <is>
          <t xml:space="preserve">RME fit out
</t>
        </is>
      </c>
      <c r="N2318" t="inlineStr">
        <is>
          <t xml:space="preserve">
154
</t>
        </is>
      </c>
      <c r="O2318" t="inlineStr">
        <is>
          <t xml:space="preserve">Move Order Issue on Project
</t>
        </is>
      </c>
      <c r="P2318" t="inlineStr">
        <is>
          <t xml:space="preserve">RD0-646   
</t>
        </is>
      </c>
      <c r="Q2318" t="inlineStr">
        <is>
          <t xml:space="preserve"> 18-OCT-21
</t>
        </is>
      </c>
      <c r="R2318" t="inlineStr">
        <is>
          <t xml:space="preserve">59.66
</t>
        </is>
      </c>
      <c r="S2318" t="n">
        <v>-15</v>
      </c>
      <c r="U2318" t="n">
        <v>-895</v>
      </c>
      <c r="W2318" t="inlineStr">
        <is>
          <t xml:space="preserve">supplier
</t>
        </is>
      </c>
      <c r="X2318" t="inlineStr">
        <is>
          <t> 
</t>
        </is>
      </c>
    </row>
    <row r="2319">
      <c r="A2319" t="inlineStr">
        <is>
          <t xml:space="preserve">200010001522   
</t>
        </is>
      </c>
      <c r="B2319" t="inlineStr">
        <is>
          <t xml:space="preserve">اسبراي الوان
</t>
        </is>
      </c>
      <c r="C2319" t="inlineStr">
        <is>
          <t xml:space="preserve">ECH
</t>
        </is>
      </c>
      <c r="D2319" t="inlineStr">
        <is>
          <t xml:space="preserve">Kafr Shokr Bridge-0130
</t>
        </is>
      </c>
      <c r="F2319" t="inlineStr">
        <is>
          <t xml:space="preserve">Kafr Shokr Bridge
</t>
        </is>
      </c>
      <c r="G2319" t="inlineStr">
        <is>
          <t xml:space="preserve"> 0130
</t>
        </is>
      </c>
      <c r="H2319" t="n">
        <v>44661084</v>
      </c>
      <c r="I2319" t="n">
        <v>2112865</v>
      </c>
      <c r="J2319" t="inlineStr">
        <is>
          <t xml:space="preserve">SE-19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M2319" t="inlineStr">
        <is>
          <t xml:space="preserve">RME fit out
</t>
        </is>
      </c>
      <c r="N2319" t="inlineStr">
        <is>
          <t xml:space="preserve">
154
</t>
        </is>
      </c>
      <c r="O2319" t="inlineStr">
        <is>
          <t xml:space="preserve">Move Order Issue on Project
</t>
        </is>
      </c>
      <c r="P2319" t="inlineStr">
        <is>
          <t xml:space="preserve">RD0-650   
</t>
        </is>
      </c>
      <c r="Q2319" t="inlineStr">
        <is>
          <t xml:space="preserve"> 27-OCT-21
</t>
        </is>
      </c>
      <c r="R2319" t="inlineStr">
        <is>
          <t xml:space="preserve">16.72
</t>
        </is>
      </c>
      <c r="S2319" t="n">
        <v>-1</v>
      </c>
      <c r="U2319" t="n">
        <v>-17</v>
      </c>
      <c r="W2319" t="inlineStr">
        <is>
          <t xml:space="preserve">supplier
</t>
        </is>
      </c>
      <c r="X2319" t="inlineStr">
        <is>
          <t> 
</t>
        </is>
      </c>
    </row>
    <row r="2320">
      <c r="A2320" t="inlineStr">
        <is>
          <t xml:space="preserve">010070000013   
</t>
        </is>
      </c>
      <c r="B2320" t="inlineStr">
        <is>
          <t xml:space="preserve">قمع مرور ناشف
</t>
        </is>
      </c>
      <c r="C2320" t="inlineStr">
        <is>
          <t xml:space="preserve">ECH
</t>
        </is>
      </c>
      <c r="D2320" t="inlineStr">
        <is>
          <t xml:space="preserve">Kafr Shokr Bridge-0130
</t>
        </is>
      </c>
      <c r="F2320" t="inlineStr">
        <is>
          <t xml:space="preserve">Kafr Shokr Bridge
</t>
        </is>
      </c>
      <c r="G2320" t="inlineStr">
        <is>
          <t xml:space="preserve"> 0130
</t>
        </is>
      </c>
      <c r="H2320" t="n">
        <v>44660987</v>
      </c>
      <c r="I2320" t="n">
        <v>3932856</v>
      </c>
      <c r="J2320" t="inlineStr">
        <is>
          <t xml:space="preserve">SE-19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M2320" t="inlineStr">
        <is>
          <t xml:space="preserve">RME fit out
</t>
        </is>
      </c>
      <c r="N2320" t="inlineStr">
        <is>
          <t xml:space="preserve">
154
</t>
        </is>
      </c>
      <c r="O2320" t="inlineStr">
        <is>
          <t xml:space="preserve">Move Order Issue on Project
</t>
        </is>
      </c>
      <c r="P2320" t="inlineStr">
        <is>
          <t xml:space="preserve">RD0-649   
</t>
        </is>
      </c>
      <c r="Q2320" t="inlineStr">
        <is>
          <t xml:space="preserve"> 27-OCT-21
</t>
        </is>
      </c>
      <c r="R2320" t="inlineStr">
        <is>
          <t xml:space="preserve">102.60
</t>
        </is>
      </c>
      <c r="S2320" t="n">
        <v>-5</v>
      </c>
      <c r="U2320" t="n">
        <v>-513</v>
      </c>
      <c r="W2320" t="inlineStr">
        <is>
          <t xml:space="preserve">supplier
</t>
        </is>
      </c>
      <c r="X2320" t="inlineStr">
        <is>
          <t> 
</t>
        </is>
      </c>
    </row>
    <row r="2321">
      <c r="A2321" t="inlineStr">
        <is>
          <t xml:space="preserve">100100000073   
</t>
        </is>
      </c>
      <c r="B2321" t="inlineStr">
        <is>
          <t xml:space="preserve">خرسانة جهدد 450 كجم/ سم2 بمحتوى اسمنت 500 كجم /م3
</t>
        </is>
      </c>
      <c r="C2321" t="inlineStr">
        <is>
          <t xml:space="preserve">CBM
</t>
        </is>
      </c>
      <c r="D2321" t="inlineStr">
        <is>
          <t xml:space="preserve">Kafr Shokr Bridge-0130
</t>
        </is>
      </c>
      <c r="F2321" t="inlineStr">
        <is>
          <t xml:space="preserve">Kafr Shokr Bridge
</t>
        </is>
      </c>
      <c r="G2321" t="inlineStr">
        <is>
          <t xml:space="preserve"> 0130
</t>
        </is>
      </c>
      <c r="H2321" t="n">
        <v>44824317</v>
      </c>
      <c r="I2321" t="n">
        <v>2112969</v>
      </c>
      <c r="J2321" t="inlineStr">
        <is>
          <t xml:space="preserve">SE-19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M2321" t="inlineStr">
        <is>
          <t xml:space="preserve">رويال مكس للخرسانه الجاهزه والمقاولات العامه
</t>
        </is>
      </c>
      <c r="N2321" t="inlineStr">
        <is>
          <t xml:space="preserve">
4018
</t>
        </is>
      </c>
      <c r="O2321" t="inlineStr">
        <is>
          <t xml:space="preserve">Move Order Issue on Project
</t>
        </is>
      </c>
      <c r="P2321" t="inlineStr">
        <is>
          <t xml:space="preserve">RD0-658   
</t>
        </is>
      </c>
      <c r="Q2321" t="inlineStr">
        <is>
          <t xml:space="preserve"> 31-OCT-21
</t>
        </is>
      </c>
      <c r="R2321" t="inlineStr">
        <is>
          <t xml:space="preserve">1,126.29
</t>
        </is>
      </c>
      <c r="S2321" t="n">
        <v>-32</v>
      </c>
      <c r="U2321" t="n">
        <v>-36041</v>
      </c>
      <c r="W2321" t="inlineStr">
        <is>
          <t xml:space="preserve">supplier
</t>
        </is>
      </c>
      <c r="X2321" t="inlineStr">
        <is>
          <t> 
</t>
        </is>
      </c>
    </row>
    <row r="2322">
      <c r="A2322" t="inlineStr">
        <is>
          <t xml:space="preserve">100100000001   
</t>
        </is>
      </c>
      <c r="B2322" t="inlineStr">
        <is>
          <t xml:space="preserve">خرسانة مسلحة جهد 300 كجم/ سم2 محتوى أسمنت عادى 350 كجم /م3
</t>
        </is>
      </c>
      <c r="C2322" t="inlineStr">
        <is>
          <t xml:space="preserve">CBM
</t>
        </is>
      </c>
      <c r="D2322" t="inlineStr">
        <is>
          <t xml:space="preserve">Kafr Shokr Bridge-0130
</t>
        </is>
      </c>
      <c r="F2322" t="inlineStr">
        <is>
          <t xml:space="preserve">Kafr Shokr Bridge
</t>
        </is>
      </c>
      <c r="G2322" t="inlineStr">
        <is>
          <t xml:space="preserve"> 0130
</t>
        </is>
      </c>
      <c r="H2322" t="n">
        <v>44829185</v>
      </c>
      <c r="I2322" t="n">
        <v>3320128</v>
      </c>
      <c r="J2322" t="inlineStr">
        <is>
          <t xml:space="preserve">SE-19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M2322" t="inlineStr">
        <is>
          <t xml:space="preserve">رويال مكس للخرسانه الجاهزه والمقاولات العامه
</t>
        </is>
      </c>
      <c r="N2322" t="inlineStr">
        <is>
          <t xml:space="preserve">
4018
</t>
        </is>
      </c>
      <c r="O2322" t="inlineStr">
        <is>
          <t xml:space="preserve">Move Order Issue on Project
</t>
        </is>
      </c>
      <c r="P2322" t="inlineStr">
        <is>
          <t xml:space="preserve">RD0-660   
</t>
        </is>
      </c>
      <c r="Q2322" t="inlineStr">
        <is>
          <t xml:space="preserve"> 31-OCT-21
</t>
        </is>
      </c>
      <c r="R2322" t="inlineStr">
        <is>
          <t xml:space="preserve">951.90
</t>
        </is>
      </c>
      <c r="S2322" t="n">
        <v>-5</v>
      </c>
      <c r="U2322" t="n">
        <v>-4760</v>
      </c>
      <c r="W2322" t="inlineStr">
        <is>
          <t xml:space="preserve">supplier
</t>
        </is>
      </c>
      <c r="X2322" t="inlineStr">
        <is>
          <t> 
</t>
        </is>
      </c>
    </row>
    <row r="2323">
      <c r="A2323" t="inlineStr">
        <is>
          <t xml:space="preserve">150010000004   
</t>
        </is>
      </c>
      <c r="B2323" t="inlineStr">
        <is>
          <t xml:space="preserve">حديد تسليح قطر 16 مم
</t>
        </is>
      </c>
      <c r="C2323" t="inlineStr">
        <is>
          <t xml:space="preserve">TON
</t>
        </is>
      </c>
      <c r="D2323" t="inlineStr">
        <is>
          <t xml:space="preserve">Kafr Shokr Bridge-0130
</t>
        </is>
      </c>
      <c r="F2323" t="inlineStr">
        <is>
          <t xml:space="preserve">Kafr Shokr Bridge
</t>
        </is>
      </c>
      <c r="G2323" t="inlineStr">
        <is>
          <t xml:space="preserve"> 0130
</t>
        </is>
      </c>
      <c r="H2323" t="n">
        <v>44952311</v>
      </c>
      <c r="I2323" t="n">
        <v>2112868</v>
      </c>
      <c r="J2323" t="inlineStr">
        <is>
          <t xml:space="preserve">SE-19
</t>
        </is>
      </c>
      <c r="K2323" t="inlineStr">
        <is>
          <t xml:space="preserve">Materials
</t>
        </is>
      </c>
      <c r="L2323" t="inlineStr">
        <is>
          <t xml:space="preserve">Steel
</t>
        </is>
      </c>
      <c r="M2323" t="inlineStr">
        <is>
          <t xml:space="preserve">محمد عبد الهادى علوانى-ذاتى
</t>
        </is>
      </c>
      <c r="N2323" t="inlineStr">
        <is>
          <t xml:space="preserve">
5182
</t>
        </is>
      </c>
      <c r="O2323" t="inlineStr">
        <is>
          <t xml:space="preserve">Move Order Issue on Project
</t>
        </is>
      </c>
      <c r="P2323" t="inlineStr">
        <is>
          <t xml:space="preserve">RD0-662   
</t>
        </is>
      </c>
      <c r="Q2323" t="inlineStr">
        <is>
          <t xml:space="preserve"> 03-NOV-21
</t>
        </is>
      </c>
      <c r="R2323" t="inlineStr">
        <is>
          <t xml:space="preserve">14,562.67
</t>
        </is>
      </c>
      <c r="S2323" t="n">
        <v>-10.44</v>
      </c>
      <c r="U2323" t="n">
        <v>-152034</v>
      </c>
      <c r="W2323" t="inlineStr">
        <is>
          <t xml:space="preserve">supplier
</t>
        </is>
      </c>
      <c r="X2323" t="inlineStr">
        <is>
          <t> 
</t>
        </is>
      </c>
    </row>
    <row r="2324">
      <c r="A2324" t="inlineStr">
        <is>
          <t xml:space="preserve">910010000096   
</t>
        </is>
      </c>
      <c r="B2324" t="inlineStr">
        <is>
          <t xml:space="preserve">اكلاسير منترا 8سم
</t>
        </is>
      </c>
      <c r="C2324" t="inlineStr">
        <is>
          <t xml:space="preserve">ECH
</t>
        </is>
      </c>
      <c r="D2324" t="inlineStr">
        <is>
          <t xml:space="preserve">Kafr Shokr Bridge-0130
</t>
        </is>
      </c>
      <c r="F2324" t="inlineStr">
        <is>
          <t xml:space="preserve">Kafr Shokr Bridge
</t>
        </is>
      </c>
      <c r="G2324" t="inlineStr">
        <is>
          <t xml:space="preserve"> 0130
</t>
        </is>
      </c>
      <c r="H2324" t="n">
        <v>45158660</v>
      </c>
      <c r="I2324" t="n">
        <v>2613112</v>
      </c>
      <c r="J2324" t="inlineStr">
        <is>
          <t xml:space="preserve">SE-19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M2324" t="inlineStr">
        <is>
          <t xml:space="preserve">RME fit out
</t>
        </is>
      </c>
      <c r="N2324" t="inlineStr">
        <is>
          <t xml:space="preserve">
154
</t>
        </is>
      </c>
      <c r="O2324" t="inlineStr">
        <is>
          <t xml:space="preserve">Move Order Issue on Project
</t>
        </is>
      </c>
      <c r="P2324" t="inlineStr">
        <is>
          <t xml:space="preserve">RD0-666   
</t>
        </is>
      </c>
      <c r="Q2324" t="inlineStr">
        <is>
          <t xml:space="preserve"> 10-NOV-21
</t>
        </is>
      </c>
      <c r="R2324" t="inlineStr">
        <is>
          <t xml:space="preserve">25.90
</t>
        </is>
      </c>
      <c r="S2324" t="n">
        <v>-20</v>
      </c>
      <c r="U2324" t="n">
        <v>-518</v>
      </c>
      <c r="W2324" t="inlineStr">
        <is>
          <t xml:space="preserve">supplier
</t>
        </is>
      </c>
      <c r="X2324" t="inlineStr">
        <is>
          <t> 
</t>
        </is>
      </c>
    </row>
    <row r="2325">
      <c r="A2325" t="inlineStr">
        <is>
          <t xml:space="preserve">060010100088   
</t>
        </is>
      </c>
      <c r="B2325" t="inlineStr">
        <is>
          <t xml:space="preserve">كوع UPVC مقاس 75 مم رمادى بجوان
</t>
        </is>
      </c>
      <c r="C2325" t="inlineStr">
        <is>
          <t xml:space="preserve">ECH
</t>
        </is>
      </c>
      <c r="D2325" t="inlineStr">
        <is>
          <t xml:space="preserve">Kafr Shokr Bridge-0130
</t>
        </is>
      </c>
      <c r="F2325" t="inlineStr">
        <is>
          <t xml:space="preserve">Kafr Shokr Bridge
</t>
        </is>
      </c>
      <c r="G2325" t="inlineStr">
        <is>
          <t xml:space="preserve"> 0130
</t>
        </is>
      </c>
      <c r="H2325" t="n">
        <v>45158786</v>
      </c>
      <c r="I2325" t="n">
        <v>3122965</v>
      </c>
      <c r="J2325" t="inlineStr">
        <is>
          <t xml:space="preserve">SE-19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M2325" t="inlineStr">
        <is>
          <t xml:space="preserve">محمد محمد محمد عبدالرحمن-ذاتى
</t>
        </is>
      </c>
      <c r="N2325" t="inlineStr">
        <is>
          <t xml:space="preserve">
5228
</t>
        </is>
      </c>
      <c r="O2325" t="inlineStr">
        <is>
          <t xml:space="preserve">Move Order Issue on Project
</t>
        </is>
      </c>
      <c r="P2325" t="inlineStr">
        <is>
          <t xml:space="preserve">RD0-667   
</t>
        </is>
      </c>
      <c r="Q2325" t="inlineStr">
        <is>
          <t xml:space="preserve"> 10-NOV-21
</t>
        </is>
      </c>
      <c r="R2325" t="inlineStr">
        <is>
          <t xml:space="preserve">50.00
</t>
        </is>
      </c>
      <c r="S2325" t="n">
        <v>-6</v>
      </c>
      <c r="U2325" t="n">
        <v>-300</v>
      </c>
      <c r="W2325" t="inlineStr">
        <is>
          <t xml:space="preserve">supplier
</t>
        </is>
      </c>
      <c r="X2325" t="inlineStr">
        <is>
          <t> 
</t>
        </is>
      </c>
    </row>
    <row r="2326">
      <c r="A2326" t="inlineStr">
        <is>
          <t xml:space="preserve">200010000354   
</t>
        </is>
      </c>
      <c r="B2326" t="inlineStr">
        <is>
          <t xml:space="preserve">بنطة معلقة 25 مم
</t>
        </is>
      </c>
      <c r="C2326" t="inlineStr">
        <is>
          <t xml:space="preserve">ECH
</t>
        </is>
      </c>
      <c r="D2326" t="inlineStr">
        <is>
          <t xml:space="preserve">Kafr Shokr Bridge-0130
</t>
        </is>
      </c>
      <c r="F2326" t="inlineStr">
        <is>
          <t xml:space="preserve">Kafr Shokr Bridge
</t>
        </is>
      </c>
      <c r="G2326" t="inlineStr">
        <is>
          <t xml:space="preserve"> 0130
</t>
        </is>
      </c>
      <c r="H2326" t="n">
        <v>45158853</v>
      </c>
      <c r="I2326" t="n">
        <v>2112848</v>
      </c>
      <c r="J2326" t="inlineStr">
        <is>
          <t xml:space="preserve">SE-19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M2326" t="inlineStr">
        <is>
          <t xml:space="preserve">RME fit out
</t>
        </is>
      </c>
      <c r="N2326" t="inlineStr">
        <is>
          <t xml:space="preserve">
154
</t>
        </is>
      </c>
      <c r="O2326" t="inlineStr">
        <is>
          <t xml:space="preserve">Move Order Issue on Project
</t>
        </is>
      </c>
      <c r="P2326" t="inlineStr">
        <is>
          <t xml:space="preserve">RD0-669   
</t>
        </is>
      </c>
      <c r="Q2326" t="inlineStr">
        <is>
          <t xml:space="preserve"> 10-NOV-21
</t>
        </is>
      </c>
      <c r="R2326" t="inlineStr">
        <is>
          <t xml:space="preserve">11.79
</t>
        </is>
      </c>
      <c r="S2326" t="n">
        <v>-1</v>
      </c>
      <c r="U2326" t="n">
        <v>-12</v>
      </c>
      <c r="W2326" t="inlineStr">
        <is>
          <t xml:space="preserve">supplier
</t>
        </is>
      </c>
      <c r="X2326" t="inlineStr">
        <is>
          <t> 
</t>
        </is>
      </c>
    </row>
    <row r="2327">
      <c r="A2327" t="inlineStr">
        <is>
          <t xml:space="preserve">010070000011   
</t>
        </is>
      </c>
      <c r="B2327" t="inlineStr">
        <is>
          <t xml:space="preserve">شريط تحذير ابيض*احمر
</t>
        </is>
      </c>
      <c r="C2327" t="inlineStr">
        <is>
          <t xml:space="preserve">ECH
</t>
        </is>
      </c>
      <c r="D2327" t="inlineStr">
        <is>
          <t xml:space="preserve">Kafr Shokr Bridge-0130
</t>
        </is>
      </c>
      <c r="F2327" t="inlineStr">
        <is>
          <t xml:space="preserve">Kafr Shokr Bridge
</t>
        </is>
      </c>
      <c r="G2327" t="inlineStr">
        <is>
          <t xml:space="preserve"> 0130
</t>
        </is>
      </c>
      <c r="H2327" t="n">
        <v>45158856</v>
      </c>
      <c r="I2327" t="n">
        <v>2112990</v>
      </c>
      <c r="J2327" t="inlineStr">
        <is>
          <t xml:space="preserve">SE-19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M2327" t="inlineStr">
        <is>
          <t xml:space="preserve">RME fit out
</t>
        </is>
      </c>
      <c r="N2327" t="inlineStr">
        <is>
          <t xml:space="preserve">
154
</t>
        </is>
      </c>
      <c r="O2327" t="inlineStr">
        <is>
          <t xml:space="preserve">Move Order Issue on Project
</t>
        </is>
      </c>
      <c r="P2327" t="inlineStr">
        <is>
          <t xml:space="preserve">RD0-669   
</t>
        </is>
      </c>
      <c r="Q2327" t="inlineStr">
        <is>
          <t xml:space="preserve"> 10-NOV-21
</t>
        </is>
      </c>
      <c r="R2327" t="inlineStr">
        <is>
          <t xml:space="preserve">62.64
</t>
        </is>
      </c>
      <c r="S2327" t="n">
        <v>-4</v>
      </c>
      <c r="U2327" t="n">
        <v>-251</v>
      </c>
      <c r="W2327" t="inlineStr">
        <is>
          <t xml:space="preserve">supplier
</t>
        </is>
      </c>
      <c r="X2327" t="inlineStr">
        <is>
          <t> 
</t>
        </is>
      </c>
    </row>
    <row r="2328">
      <c r="A2328" t="inlineStr">
        <is>
          <t xml:space="preserve">030010000070   
</t>
        </is>
      </c>
      <c r="B2328" t="inlineStr">
        <is>
          <t xml:space="preserve">جلبة ماسورة 40مم UPVC (اللون أبيض)
</t>
        </is>
      </c>
      <c r="C2328" t="inlineStr">
        <is>
          <t xml:space="preserve">ECH
</t>
        </is>
      </c>
      <c r="D2328" t="inlineStr">
        <is>
          <t xml:space="preserve">Kafr Shokr Bridge-0130
</t>
        </is>
      </c>
      <c r="F2328" t="inlineStr">
        <is>
          <t xml:space="preserve">Kafr Shokr Bridge
</t>
        </is>
      </c>
      <c r="G2328" t="inlineStr">
        <is>
          <t xml:space="preserve"> 0130
</t>
        </is>
      </c>
      <c r="H2328" t="n">
        <v>45158857</v>
      </c>
      <c r="I2328" t="n">
        <v>3309082</v>
      </c>
      <c r="J2328" t="inlineStr">
        <is>
          <t xml:space="preserve">SE-19
</t>
        </is>
      </c>
      <c r="K2328" t="inlineStr">
        <is>
          <t xml:space="preserve">Materials
</t>
        </is>
      </c>
      <c r="L2328" t="inlineStr">
        <is>
          <t xml:space="preserve">Tools
</t>
        </is>
      </c>
      <c r="M2328" t="inlineStr">
        <is>
          <t xml:space="preserve">RME fit out
</t>
        </is>
      </c>
      <c r="N2328" t="inlineStr">
        <is>
          <t xml:space="preserve">
154
</t>
        </is>
      </c>
      <c r="O2328" t="inlineStr">
        <is>
          <t xml:space="preserve">Move Order Issue on Project
</t>
        </is>
      </c>
      <c r="P2328" t="inlineStr">
        <is>
          <t xml:space="preserve">RD0-669   
</t>
        </is>
      </c>
      <c r="Q2328" t="inlineStr">
        <is>
          <t xml:space="preserve"> 10-NOV-21
</t>
        </is>
      </c>
      <c r="R2328" t="inlineStr">
        <is>
          <t xml:space="preserve">20.00
</t>
        </is>
      </c>
      <c r="S2328" t="n">
        <v>-2</v>
      </c>
      <c r="U2328" t="n">
        <v>-40</v>
      </c>
      <c r="W2328" t="inlineStr">
        <is>
          <t xml:space="preserve">supplier
</t>
        </is>
      </c>
      <c r="X2328" t="inlineStr">
        <is>
          <t> 
</t>
        </is>
      </c>
    </row>
    <row r="2329">
      <c r="A2329" t="inlineStr">
        <is>
          <t xml:space="preserve">050010000282   
</t>
        </is>
      </c>
      <c r="B2329" t="inlineStr">
        <is>
          <t xml:space="preserve">X-Shield AntiCarb E
</t>
        </is>
      </c>
      <c r="C2329" t="inlineStr">
        <is>
          <t xml:space="preserve">KGR
</t>
        </is>
      </c>
      <c r="D2329" t="inlineStr">
        <is>
          <t xml:space="preserve">Kafr Shokr Bridge-0130
</t>
        </is>
      </c>
      <c r="F2329" t="inlineStr">
        <is>
          <t xml:space="preserve">Kafr Shokr Bridge
</t>
        </is>
      </c>
      <c r="G2329" t="inlineStr">
        <is>
          <t xml:space="preserve"> 0130
</t>
        </is>
      </c>
      <c r="H2329" t="n">
        <v>45158873</v>
      </c>
      <c r="I2329" t="n">
        <v>3506811</v>
      </c>
      <c r="J2329" t="inlineStr">
        <is>
          <t xml:space="preserve">SE-19
</t>
        </is>
      </c>
      <c r="K2329" t="inlineStr">
        <is>
          <t xml:space="preserve">Materials
</t>
        </is>
      </c>
      <c r="L2329" t="inlineStr">
        <is>
          <t xml:space="preserve">Tools
</t>
        </is>
      </c>
      <c r="M2329" t="inlineStr">
        <is>
          <t xml:space="preserve">جلال توفيق عبد المعبود طنطاوى -ذاتى
</t>
        </is>
      </c>
      <c r="N2329" t="inlineStr">
        <is>
          <t xml:space="preserve">
5200
</t>
        </is>
      </c>
      <c r="O2329" t="inlineStr">
        <is>
          <t xml:space="preserve">Move Order Issue on Project
</t>
        </is>
      </c>
      <c r="P2329" t="inlineStr">
        <is>
          <t xml:space="preserve">RD0-670   
</t>
        </is>
      </c>
      <c r="Q2329" t="inlineStr">
        <is>
          <t xml:space="preserve"> 10-NOV-21
</t>
        </is>
      </c>
      <c r="R2329" t="inlineStr">
        <is>
          <t xml:space="preserve">26.79
</t>
        </is>
      </c>
      <c r="S2329" t="n">
        <v>-150</v>
      </c>
      <c r="U2329" t="n">
        <v>-4018</v>
      </c>
      <c r="W2329" t="inlineStr">
        <is>
          <t xml:space="preserve">supplier
</t>
        </is>
      </c>
      <c r="X2329" t="inlineStr">
        <is>
          <t> 
</t>
        </is>
      </c>
    </row>
    <row r="2330">
      <c r="A2330" t="inlineStr">
        <is>
          <t xml:space="preserve">340010000003   
</t>
        </is>
      </c>
      <c r="B2330" t="inlineStr">
        <is>
          <t xml:space="preserve">سولار
</t>
        </is>
      </c>
      <c r="C2330" t="inlineStr">
        <is>
          <t xml:space="preserve">LTR
</t>
        </is>
      </c>
      <c r="D2330" t="inlineStr">
        <is>
          <t xml:space="preserve">Kafr Shokr Bridge-0130
</t>
        </is>
      </c>
      <c r="F2330" t="inlineStr">
        <is>
          <t xml:space="preserve">Kafr Shokr Bridge
</t>
        </is>
      </c>
      <c r="G2330" t="inlineStr">
        <is>
          <t xml:space="preserve"> 0130
</t>
        </is>
      </c>
      <c r="H2330" t="n">
        <v>45322820</v>
      </c>
      <c r="I2330" t="n">
        <v>2111103</v>
      </c>
      <c r="J2330" t="inlineStr">
        <is>
          <t xml:space="preserve">SE-19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M2330" t="inlineStr">
        <is>
          <t xml:space="preserve">محمود محمد احمد صالح
</t>
        </is>
      </c>
      <c r="N2330" t="inlineStr">
        <is>
          <t xml:space="preserve">
8432
</t>
        </is>
      </c>
      <c r="O2330" t="inlineStr">
        <is>
          <t xml:space="preserve">Move Order Issue on Project
</t>
        </is>
      </c>
      <c r="P2330" t="inlineStr">
        <is>
          <t xml:space="preserve">RD0-677   
</t>
        </is>
      </c>
      <c r="Q2330" t="inlineStr">
        <is>
          <t xml:space="preserve"> 15-NOV-21
</t>
        </is>
      </c>
      <c r="R2330" t="inlineStr">
        <is>
          <t xml:space="preserve">6.82
</t>
        </is>
      </c>
      <c r="S2330" t="n">
        <v>-640</v>
      </c>
      <c r="U2330" t="n">
        <v>-4362</v>
      </c>
      <c r="W2330" t="inlineStr">
        <is>
          <t xml:space="preserve">supplier
</t>
        </is>
      </c>
      <c r="X2330" t="inlineStr">
        <is>
          <t> 
</t>
        </is>
      </c>
    </row>
    <row r="2331">
      <c r="A2331" t="inlineStr">
        <is>
          <t xml:space="preserve">200010000048   
</t>
        </is>
      </c>
      <c r="B2331" t="inlineStr">
        <is>
          <t xml:space="preserve">تيب دوكو
</t>
        </is>
      </c>
      <c r="C2331" t="inlineStr">
        <is>
          <t xml:space="preserve">ECH
</t>
        </is>
      </c>
      <c r="D2331" t="inlineStr">
        <is>
          <t xml:space="preserve">Kafr Shokr Bridge-0130
</t>
        </is>
      </c>
      <c r="F2331" t="inlineStr">
        <is>
          <t xml:space="preserve">Kafr Shokr Bridge
</t>
        </is>
      </c>
      <c r="G2331" t="inlineStr">
        <is>
          <t xml:space="preserve"> 0130
</t>
        </is>
      </c>
      <c r="H2331" t="n">
        <v>45560449</v>
      </c>
      <c r="I2331" t="n">
        <v>2111221</v>
      </c>
      <c r="J2331" t="inlineStr">
        <is>
          <t xml:space="preserve">SE-19
</t>
        </is>
      </c>
      <c r="K2331" t="inlineStr">
        <is>
          <t xml:space="preserve">Materials
</t>
        </is>
      </c>
      <c r="L2331" t="inlineStr">
        <is>
          <t xml:space="preserve">Tools
</t>
        </is>
      </c>
      <c r="M2331" t="inlineStr">
        <is>
          <t xml:space="preserve">RME fit out
</t>
        </is>
      </c>
      <c r="N2331" t="inlineStr">
        <is>
          <t xml:space="preserve">
154
</t>
        </is>
      </c>
      <c r="O2331" t="inlineStr">
        <is>
          <t xml:space="preserve">Move Order Issue on Project
</t>
        </is>
      </c>
      <c r="P2331" t="inlineStr">
        <is>
          <t xml:space="preserve">RD0-678   
</t>
        </is>
      </c>
      <c r="Q2331" t="inlineStr">
        <is>
          <t xml:space="preserve"> 22-NOV-21
</t>
        </is>
      </c>
      <c r="R2331" t="inlineStr">
        <is>
          <t xml:space="preserve">7.30
</t>
        </is>
      </c>
      <c r="S2331" t="n">
        <v>-26</v>
      </c>
      <c r="U2331" t="n">
        <v>-190</v>
      </c>
      <c r="W2331" t="inlineStr">
        <is>
          <t xml:space="preserve">supplier
</t>
        </is>
      </c>
      <c r="X2331" t="inlineStr">
        <is>
          <t> 
</t>
        </is>
      </c>
    </row>
    <row r="2332">
      <c r="A2332" t="inlineStr">
        <is>
          <t xml:space="preserve">010010000003   
</t>
        </is>
      </c>
      <c r="B2332" t="inlineStr">
        <is>
          <t xml:space="preserve">جوانتي جلد ثقيل ( خرسانة )
</t>
        </is>
      </c>
      <c r="C2332" t="inlineStr">
        <is>
          <t xml:space="preserve">ECH
</t>
        </is>
      </c>
      <c r="D2332" t="inlineStr">
        <is>
          <t xml:space="preserve">Kafr Shokr Bridge-0130
</t>
        </is>
      </c>
      <c r="F2332" t="inlineStr">
        <is>
          <t xml:space="preserve">Kafr Shokr Bridge
</t>
        </is>
      </c>
      <c r="G2332" t="inlineStr">
        <is>
          <t xml:space="preserve"> 0130
</t>
        </is>
      </c>
      <c r="H2332" t="n">
        <v>45560451</v>
      </c>
      <c r="I2332" t="n">
        <v>2112988</v>
      </c>
      <c r="J2332" t="inlineStr">
        <is>
          <t xml:space="preserve">SE-19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M2332" t="inlineStr">
        <is>
          <t xml:space="preserve">RME fit out
</t>
        </is>
      </c>
      <c r="N2332" t="inlineStr">
        <is>
          <t xml:space="preserve">
154
</t>
        </is>
      </c>
      <c r="O2332" t="inlineStr">
        <is>
          <t xml:space="preserve">Move Order Issue on Project
</t>
        </is>
      </c>
      <c r="P2332" t="inlineStr">
        <is>
          <t xml:space="preserve">RD0-678   
</t>
        </is>
      </c>
      <c r="Q2332" t="inlineStr">
        <is>
          <t xml:space="preserve"> 22-NOV-21
</t>
        </is>
      </c>
      <c r="R2332" t="inlineStr">
        <is>
          <t xml:space="preserve">23.82
</t>
        </is>
      </c>
      <c r="S2332" t="n">
        <v>-4</v>
      </c>
      <c r="U2332" t="n">
        <v>-95</v>
      </c>
      <c r="W2332" t="inlineStr">
        <is>
          <t xml:space="preserve">supplier
</t>
        </is>
      </c>
      <c r="X2332" t="inlineStr">
        <is>
          <t> 
</t>
        </is>
      </c>
    </row>
    <row r="2333">
      <c r="A2333" t="inlineStr">
        <is>
          <t xml:space="preserve">200020000075   
</t>
        </is>
      </c>
      <c r="B2333" t="inlineStr">
        <is>
          <t xml:space="preserve">مسمار صلب 6سم
</t>
        </is>
      </c>
      <c r="C2333" t="inlineStr">
        <is>
          <t xml:space="preserve">KGR
</t>
        </is>
      </c>
      <c r="D2333" t="inlineStr">
        <is>
          <t xml:space="preserve">Kafr Shokr Bridge-0130
</t>
        </is>
      </c>
      <c r="F2333" t="inlineStr">
        <is>
          <t xml:space="preserve">Kafr Shokr Bridge
</t>
        </is>
      </c>
      <c r="G2333" t="inlineStr">
        <is>
          <t xml:space="preserve"> 0130
</t>
        </is>
      </c>
      <c r="H2333" t="n">
        <v>45560460</v>
      </c>
      <c r="I2333" t="n">
        <v>2113010</v>
      </c>
      <c r="J2333" t="inlineStr">
        <is>
          <t xml:space="preserve">SE-19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M2333" t="inlineStr">
        <is>
          <t xml:space="preserve">RME fit out
</t>
        </is>
      </c>
      <c r="N2333" t="inlineStr">
        <is>
          <t xml:space="preserve">
154
</t>
        </is>
      </c>
      <c r="O2333" t="inlineStr">
        <is>
          <t xml:space="preserve">Move Order Issue on Project
</t>
        </is>
      </c>
      <c r="P2333" t="inlineStr">
        <is>
          <t xml:space="preserve">RD0-678   
</t>
        </is>
      </c>
      <c r="Q2333" t="inlineStr">
        <is>
          <t xml:space="preserve"> 22-NOV-21
</t>
        </is>
      </c>
      <c r="R2333" t="inlineStr">
        <is>
          <t xml:space="preserve">17.50
</t>
        </is>
      </c>
      <c r="S2333" t="n">
        <v>-1</v>
      </c>
      <c r="U2333" t="n">
        <v>-17</v>
      </c>
      <c r="W2333" t="inlineStr">
        <is>
          <t xml:space="preserve">supplier
</t>
        </is>
      </c>
      <c r="X2333" t="inlineStr">
        <is>
          <t> 
</t>
        </is>
      </c>
    </row>
    <row r="2334">
      <c r="A2334" t="inlineStr">
        <is>
          <t xml:space="preserve">340010000003   
</t>
        </is>
      </c>
      <c r="B2334" t="inlineStr">
        <is>
          <t xml:space="preserve">سولار
</t>
        </is>
      </c>
      <c r="C2334" t="inlineStr">
        <is>
          <t xml:space="preserve">LTR
</t>
        </is>
      </c>
      <c r="D2334" t="inlineStr">
        <is>
          <t xml:space="preserve">Kafr Shokr Bridge-0130
</t>
        </is>
      </c>
      <c r="F2334" t="inlineStr">
        <is>
          <t xml:space="preserve">Kafr Shokr Bridge
</t>
        </is>
      </c>
      <c r="G2334" t="inlineStr">
        <is>
          <t xml:space="preserve"> 0130
</t>
        </is>
      </c>
      <c r="H2334" t="n">
        <v>45641357</v>
      </c>
      <c r="I2334" t="n">
        <v>2111103</v>
      </c>
      <c r="J2334" t="inlineStr">
        <is>
          <t xml:space="preserve">SE-19
</t>
        </is>
      </c>
      <c r="K2334" t="inlineStr">
        <is>
          <t xml:space="preserve">Materials
</t>
        </is>
      </c>
      <c r="L2334" t="inlineStr">
        <is>
          <t xml:space="preserve">Tools
</t>
        </is>
      </c>
      <c r="M2334" t="inlineStr">
        <is>
          <t xml:space="preserve">محمود محمد احمد صالح
</t>
        </is>
      </c>
      <c r="N2334" t="inlineStr">
        <is>
          <t xml:space="preserve">
8432
</t>
        </is>
      </c>
      <c r="O2334" t="inlineStr">
        <is>
          <t xml:space="preserve">Move Order Issue on Project
</t>
        </is>
      </c>
      <c r="P2334" t="inlineStr">
        <is>
          <t xml:space="preserve">RD0-684   
</t>
        </is>
      </c>
      <c r="Q2334" t="inlineStr">
        <is>
          <t xml:space="preserve"> 24-NOV-21
</t>
        </is>
      </c>
      <c r="R2334" t="inlineStr">
        <is>
          <t xml:space="preserve">6.82
</t>
        </is>
      </c>
      <c r="S2334" t="n">
        <v>-758.5</v>
      </c>
      <c r="U2334" t="n">
        <v>-5171</v>
      </c>
      <c r="W2334" t="inlineStr">
        <is>
          <t xml:space="preserve">supplier
</t>
        </is>
      </c>
      <c r="X2334" t="inlineStr">
        <is>
          <t> 
</t>
        </is>
      </c>
    </row>
    <row r="2335">
      <c r="A2335" t="inlineStr">
        <is>
          <t xml:space="preserve">010010000003   
</t>
        </is>
      </c>
      <c r="B2335" t="inlineStr">
        <is>
          <t xml:space="preserve">جوانتي جلد ثقيل ( خرسانة )
</t>
        </is>
      </c>
      <c r="C2335" t="inlineStr">
        <is>
          <t xml:space="preserve">ECH
</t>
        </is>
      </c>
      <c r="D2335" t="inlineStr">
        <is>
          <t xml:space="preserve">Kafr Shokr Bridge-0130
</t>
        </is>
      </c>
      <c r="F2335" t="inlineStr">
        <is>
          <t xml:space="preserve">Kafr Shokr Bridge
</t>
        </is>
      </c>
      <c r="G2335" t="inlineStr">
        <is>
          <t xml:space="preserve"> 0130
</t>
        </is>
      </c>
      <c r="H2335" t="n">
        <v>45640150</v>
      </c>
      <c r="I2335" t="n">
        <v>2112988</v>
      </c>
      <c r="J2335" t="inlineStr">
        <is>
          <t xml:space="preserve">SE-19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M2335" t="inlineStr">
        <is>
          <t xml:space="preserve">RME fit out
</t>
        </is>
      </c>
      <c r="N2335" t="inlineStr">
        <is>
          <t xml:space="preserve">
154
</t>
        </is>
      </c>
      <c r="O2335" t="inlineStr">
        <is>
          <t xml:space="preserve">Move Order Issue on Project
</t>
        </is>
      </c>
      <c r="P2335" t="inlineStr">
        <is>
          <t xml:space="preserve">RD0-680   
</t>
        </is>
      </c>
      <c r="Q2335" t="inlineStr">
        <is>
          <t xml:space="preserve"> 24-NOV-21
</t>
        </is>
      </c>
      <c r="R2335" t="inlineStr">
        <is>
          <t xml:space="preserve">23.82
</t>
        </is>
      </c>
      <c r="S2335" t="n">
        <v>-4</v>
      </c>
      <c r="U2335" t="n">
        <v>-95</v>
      </c>
      <c r="W2335" t="inlineStr">
        <is>
          <t xml:space="preserve">supplier
</t>
        </is>
      </c>
      <c r="X2335" t="inlineStr">
        <is>
          <t> 
</t>
        </is>
      </c>
    </row>
    <row r="2336">
      <c r="A2336" t="inlineStr">
        <is>
          <t xml:space="preserve">200020000075   
</t>
        </is>
      </c>
      <c r="B2336" t="inlineStr">
        <is>
          <t xml:space="preserve">مسمار صلب 6سم
</t>
        </is>
      </c>
      <c r="C2336" t="inlineStr">
        <is>
          <t xml:space="preserve">KGR
</t>
        </is>
      </c>
      <c r="D2336" t="inlineStr">
        <is>
          <t xml:space="preserve">Kafr Shokr Bridge-0130
</t>
        </is>
      </c>
      <c r="F2336" t="inlineStr">
        <is>
          <t xml:space="preserve">Kafr Shokr Bridge
</t>
        </is>
      </c>
      <c r="G2336" t="inlineStr">
        <is>
          <t xml:space="preserve"> 0130
</t>
        </is>
      </c>
      <c r="H2336" t="n">
        <v>45640157</v>
      </c>
      <c r="I2336" t="n">
        <v>2113010</v>
      </c>
      <c r="J2336" t="inlineStr">
        <is>
          <t xml:space="preserve">SE-19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M2336" t="inlineStr">
        <is>
          <t xml:space="preserve">RME fit out
</t>
        </is>
      </c>
      <c r="N2336" t="inlineStr">
        <is>
          <t xml:space="preserve">
154
</t>
        </is>
      </c>
      <c r="O2336" t="inlineStr">
        <is>
          <t xml:space="preserve">Move Order Issue on Project
</t>
        </is>
      </c>
      <c r="P2336" t="inlineStr">
        <is>
          <t xml:space="preserve">RD0-680   
</t>
        </is>
      </c>
      <c r="Q2336" t="inlineStr">
        <is>
          <t xml:space="preserve"> 24-NOV-21
</t>
        </is>
      </c>
      <c r="R2336" t="inlineStr">
        <is>
          <t xml:space="preserve">17.50
</t>
        </is>
      </c>
      <c r="S2336" t="n">
        <v>-1</v>
      </c>
      <c r="U2336" t="n">
        <v>-17</v>
      </c>
      <c r="W2336" t="inlineStr">
        <is>
          <t xml:space="preserve">supplier
</t>
        </is>
      </c>
      <c r="X2336" t="inlineStr">
        <is>
          <t> 
</t>
        </is>
      </c>
    </row>
    <row r="2337">
      <c r="A2337" t="inlineStr">
        <is>
          <t xml:space="preserve">039020200001   
</t>
        </is>
      </c>
      <c r="B2337" t="inlineStr">
        <is>
          <t xml:space="preserve">أسطوانة قطعيه 9 بوصه
</t>
        </is>
      </c>
      <c r="C2337" t="inlineStr">
        <is>
          <t xml:space="preserve">ECH
</t>
        </is>
      </c>
      <c r="D2337" t="inlineStr">
        <is>
          <t xml:space="preserve">Kafr Shokr Bridge-0130
</t>
        </is>
      </c>
      <c r="F2337" t="inlineStr">
        <is>
          <t xml:space="preserve">Kafr Shokr Bridge
</t>
        </is>
      </c>
      <c r="G2337" t="inlineStr">
        <is>
          <t xml:space="preserve"> 0130
</t>
        </is>
      </c>
      <c r="H2337" t="n">
        <v>45640159</v>
      </c>
      <c r="I2337" t="n">
        <v>2111144</v>
      </c>
      <c r="J2337" t="inlineStr">
        <is>
          <t xml:space="preserve">SE-19
</t>
        </is>
      </c>
      <c r="K2337" t="inlineStr">
        <is>
          <t xml:space="preserve">Materials
</t>
        </is>
      </c>
      <c r="L2337" t="inlineStr">
        <is>
          <t xml:space="preserve">Tools
</t>
        </is>
      </c>
      <c r="M2337" t="inlineStr">
        <is>
          <t xml:space="preserve">RME fit out
</t>
        </is>
      </c>
      <c r="N2337" t="inlineStr">
        <is>
          <t xml:space="preserve">
154
</t>
        </is>
      </c>
      <c r="O2337" t="inlineStr">
        <is>
          <t xml:space="preserve">Move Order Issue on Project
</t>
        </is>
      </c>
      <c r="P2337" t="inlineStr">
        <is>
          <t xml:space="preserve">RD0-680   
</t>
        </is>
      </c>
      <c r="Q2337" t="inlineStr">
        <is>
          <t xml:space="preserve"> 24-NOV-21
</t>
        </is>
      </c>
      <c r="R2337" t="inlineStr">
        <is>
          <t xml:space="preserve">20.46
</t>
        </is>
      </c>
      <c r="S2337" t="n">
        <v>-4</v>
      </c>
      <c r="U2337" t="n">
        <v>-82</v>
      </c>
      <c r="W2337" t="inlineStr">
        <is>
          <t xml:space="preserve">supplier
</t>
        </is>
      </c>
      <c r="X2337" t="inlineStr">
        <is>
          <t> 
</t>
        </is>
      </c>
    </row>
    <row r="2338">
      <c r="A2338" t="inlineStr">
        <is>
          <t xml:space="preserve">039010000050   
</t>
        </is>
      </c>
      <c r="B2338" t="inlineStr">
        <is>
          <t xml:space="preserve">فيشة نتاية كاوتش 16أمبير 220 فولت
</t>
        </is>
      </c>
      <c r="C2338" t="inlineStr">
        <is>
          <t xml:space="preserve">ECH
</t>
        </is>
      </c>
      <c r="D2338" t="inlineStr">
        <is>
          <t xml:space="preserve">Kafr Shokr Bridge-0130
</t>
        </is>
      </c>
      <c r="F2338" t="inlineStr">
        <is>
          <t xml:space="preserve">Kafr Shokr Bridge
</t>
        </is>
      </c>
      <c r="G2338" t="inlineStr">
        <is>
          <t xml:space="preserve"> 0130
</t>
        </is>
      </c>
      <c r="H2338" t="n">
        <v>45640163</v>
      </c>
      <c r="I2338" t="n">
        <v>2112999</v>
      </c>
      <c r="J2338" t="inlineStr">
        <is>
          <t xml:space="preserve">SE-19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M2338" t="inlineStr">
        <is>
          <t xml:space="preserve">RME fit out
</t>
        </is>
      </c>
      <c r="N2338" t="inlineStr">
        <is>
          <t xml:space="preserve">
154
</t>
        </is>
      </c>
      <c r="O2338" t="inlineStr">
        <is>
          <t xml:space="preserve">Move Order Issue on Project
</t>
        </is>
      </c>
      <c r="P2338" t="inlineStr">
        <is>
          <t xml:space="preserve">RD0-680   
</t>
        </is>
      </c>
      <c r="Q2338" t="inlineStr">
        <is>
          <t xml:space="preserve"> 24-NOV-21
</t>
        </is>
      </c>
      <c r="R2338" t="inlineStr">
        <is>
          <t xml:space="preserve">15.96
</t>
        </is>
      </c>
      <c r="S2338" t="n">
        <v>-2</v>
      </c>
      <c r="U2338" t="n">
        <v>-32</v>
      </c>
      <c r="W2338" t="inlineStr">
        <is>
          <t xml:space="preserve">supplier
</t>
        </is>
      </c>
      <c r="X2338" t="inlineStr">
        <is>
          <t> 
</t>
        </is>
      </c>
    </row>
    <row r="2339">
      <c r="A2339" t="inlineStr">
        <is>
          <t xml:space="preserve">010070000011   
</t>
        </is>
      </c>
      <c r="B2339" t="inlineStr">
        <is>
          <t xml:space="preserve">شريط تحذير ابيض*احمر
</t>
        </is>
      </c>
      <c r="C2339" t="inlineStr">
        <is>
          <t xml:space="preserve">ECH
</t>
        </is>
      </c>
      <c r="D2339" t="inlineStr">
        <is>
          <t xml:space="preserve">Kafr Shokr Bridge-0130
</t>
        </is>
      </c>
      <c r="F2339" t="inlineStr">
        <is>
          <t xml:space="preserve">Kafr Shokr Bridge
</t>
        </is>
      </c>
      <c r="G2339" t="inlineStr">
        <is>
          <t xml:space="preserve"> 0130
</t>
        </is>
      </c>
      <c r="H2339" t="n">
        <v>45642454</v>
      </c>
      <c r="I2339" t="n">
        <v>2112990</v>
      </c>
      <c r="J2339" t="inlineStr">
        <is>
          <t xml:space="preserve">SE-19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M2339" t="inlineStr">
        <is>
          <t xml:space="preserve">RME fit out
</t>
        </is>
      </c>
      <c r="N2339" t="inlineStr">
        <is>
          <t xml:space="preserve">
154
</t>
        </is>
      </c>
      <c r="O2339" t="inlineStr">
        <is>
          <t xml:space="preserve">Move Order Issue on Project
</t>
        </is>
      </c>
      <c r="P2339" t="inlineStr">
        <is>
          <t xml:space="preserve">RD0-685   
</t>
        </is>
      </c>
      <c r="Q2339" t="inlineStr">
        <is>
          <t xml:space="preserve"> 24-NOV-21
</t>
        </is>
      </c>
      <c r="R2339" t="inlineStr">
        <is>
          <t xml:space="preserve">62.64
</t>
        </is>
      </c>
      <c r="S2339" t="n">
        <v>-5</v>
      </c>
      <c r="U2339" t="n">
        <v>-313</v>
      </c>
      <c r="W2339" t="inlineStr">
        <is>
          <t xml:space="preserve">supplier
</t>
        </is>
      </c>
      <c r="X2339" t="inlineStr">
        <is>
          <t> 
</t>
        </is>
      </c>
    </row>
    <row r="2340">
      <c r="A2340" t="inlineStr">
        <is>
          <t xml:space="preserve">200010000248   
</t>
        </is>
      </c>
      <c r="B2340" t="inlineStr">
        <is>
          <t xml:space="preserve">مفتاح بلدي 22مم
</t>
        </is>
      </c>
      <c r="C2340" t="inlineStr">
        <is>
          <t xml:space="preserve">ECH
</t>
        </is>
      </c>
      <c r="D2340" t="inlineStr">
        <is>
          <t xml:space="preserve">Kafr Shokr Bridge-0130
</t>
        </is>
      </c>
      <c r="F2340" t="inlineStr">
        <is>
          <t xml:space="preserve">Kafr Shokr Bridge
</t>
        </is>
      </c>
      <c r="G2340" t="inlineStr">
        <is>
          <t xml:space="preserve"> 0130
</t>
        </is>
      </c>
      <c r="H2340" t="n">
        <v>46166963</v>
      </c>
      <c r="I2340" t="n">
        <v>2368873</v>
      </c>
      <c r="J2340" t="inlineStr">
        <is>
          <t xml:space="preserve">SE-19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M2340" t="inlineStr">
        <is>
          <t xml:space="preserve">RME fit out
</t>
        </is>
      </c>
      <c r="N2340" t="inlineStr">
        <is>
          <t xml:space="preserve">
154
</t>
        </is>
      </c>
      <c r="O2340" t="inlineStr">
        <is>
          <t xml:space="preserve">Move Order Issue on Project
</t>
        </is>
      </c>
      <c r="P2340" t="inlineStr">
        <is>
          <t xml:space="preserve">RD0-686   
</t>
        </is>
      </c>
      <c r="Q2340" t="inlineStr">
        <is>
          <t xml:space="preserve"> 08-DEC-21
</t>
        </is>
      </c>
      <c r="R2340" t="inlineStr">
        <is>
          <t xml:space="preserve">24.00
</t>
        </is>
      </c>
      <c r="S2340" t="n">
        <v>-2</v>
      </c>
      <c r="U2340" t="n">
        <v>-48</v>
      </c>
      <c r="W2340" t="inlineStr">
        <is>
          <t xml:space="preserve">supplier
</t>
        </is>
      </c>
      <c r="X2340" t="inlineStr">
        <is>
          <t> 
</t>
        </is>
      </c>
    </row>
    <row r="2341">
      <c r="A2341" t="inlineStr">
        <is>
          <t xml:space="preserve">200010000438   
</t>
        </is>
      </c>
      <c r="B2341" t="inlineStr">
        <is>
          <t xml:space="preserve">فرشة سلك يدوي
</t>
        </is>
      </c>
      <c r="C2341" t="inlineStr">
        <is>
          <t xml:space="preserve">ECH
</t>
        </is>
      </c>
      <c r="D2341" t="inlineStr">
        <is>
          <t xml:space="preserve">Kafr Shokr Bridge-0130
</t>
        </is>
      </c>
      <c r="F2341" t="inlineStr">
        <is>
          <t xml:space="preserve">Kafr Shokr Bridge
</t>
        </is>
      </c>
      <c r="G2341" t="inlineStr">
        <is>
          <t xml:space="preserve"> 0130
</t>
        </is>
      </c>
      <c r="H2341" t="n">
        <v>46166969</v>
      </c>
      <c r="I2341" t="n">
        <v>2528043</v>
      </c>
      <c r="J2341" t="inlineStr">
        <is>
          <t xml:space="preserve">SE-19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M2341" t="inlineStr">
        <is>
          <t xml:space="preserve">RME fit out
</t>
        </is>
      </c>
      <c r="N2341" t="inlineStr">
        <is>
          <t xml:space="preserve">
154
</t>
        </is>
      </c>
      <c r="O2341" t="inlineStr">
        <is>
          <t xml:space="preserve">Move Order Issue on Project
</t>
        </is>
      </c>
      <c r="P2341" t="inlineStr">
        <is>
          <t xml:space="preserve">RD0-686   
</t>
        </is>
      </c>
      <c r="Q2341" t="inlineStr">
        <is>
          <t xml:space="preserve"> 08-DEC-21
</t>
        </is>
      </c>
      <c r="R2341" t="inlineStr">
        <is>
          <t xml:space="preserve">6.80
</t>
        </is>
      </c>
      <c r="S2341" t="n">
        <v>-2</v>
      </c>
      <c r="U2341" t="n">
        <v>-14</v>
      </c>
      <c r="W2341" t="inlineStr">
        <is>
          <t xml:space="preserve">supplier
</t>
        </is>
      </c>
      <c r="X2341" t="inlineStr">
        <is>
          <t> 
</t>
        </is>
      </c>
    </row>
    <row r="2342">
      <c r="A2342" t="inlineStr">
        <is>
          <t xml:space="preserve">200020000342   
</t>
        </is>
      </c>
      <c r="B2342" t="inlineStr">
        <is>
          <t xml:space="preserve">مسمار سن صاج 5 سم
</t>
        </is>
      </c>
      <c r="C2342" t="inlineStr">
        <is>
          <t xml:space="preserve">KGR
</t>
        </is>
      </c>
      <c r="D2342" t="inlineStr">
        <is>
          <t xml:space="preserve">Kafr Shokr Bridge-0130
</t>
        </is>
      </c>
      <c r="F2342" t="inlineStr">
        <is>
          <t xml:space="preserve">Kafr Shokr Bridge
</t>
        </is>
      </c>
      <c r="G2342" t="inlineStr">
        <is>
          <t xml:space="preserve"> 0130
</t>
        </is>
      </c>
      <c r="H2342" t="n">
        <v>46166972</v>
      </c>
      <c r="I2342" t="n">
        <v>3390127</v>
      </c>
      <c r="J2342" t="inlineStr">
        <is>
          <t xml:space="preserve">SE-19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M2342" t="inlineStr">
        <is>
          <t xml:space="preserve">RME fit out
</t>
        </is>
      </c>
      <c r="N2342" t="inlineStr">
        <is>
          <t xml:space="preserve">
154
</t>
        </is>
      </c>
      <c r="O2342" t="inlineStr">
        <is>
          <t xml:space="preserve">Move Order Issue on Project
</t>
        </is>
      </c>
      <c r="P2342" t="inlineStr">
        <is>
          <t xml:space="preserve">RD0-686   
</t>
        </is>
      </c>
      <c r="Q2342" t="inlineStr">
        <is>
          <t xml:space="preserve"> 08-DEC-21
</t>
        </is>
      </c>
      <c r="R2342" t="inlineStr">
        <is>
          <t xml:space="preserve">80.00
</t>
        </is>
      </c>
      <c r="S2342" t="n">
        <v>-0.25</v>
      </c>
      <c r="U2342" t="n">
        <v>-20</v>
      </c>
      <c r="W2342" t="inlineStr">
        <is>
          <t xml:space="preserve">supplier
</t>
        </is>
      </c>
      <c r="X2342" t="inlineStr">
        <is>
          <t> 
</t>
        </is>
      </c>
    </row>
    <row r="2343">
      <c r="A2343" t="inlineStr">
        <is>
          <t xml:space="preserve">360010000250   
</t>
        </is>
      </c>
      <c r="B2343" t="inlineStr">
        <is>
          <t xml:space="preserve">master brace ADH 1418
</t>
        </is>
      </c>
      <c r="C2343" t="inlineStr">
        <is>
          <t xml:space="preserve">KGR
</t>
        </is>
      </c>
      <c r="D2343" t="inlineStr">
        <is>
          <t xml:space="preserve">Kafr Shokr Bridge-0130
</t>
        </is>
      </c>
      <c r="F2343" t="inlineStr">
        <is>
          <t xml:space="preserve">Kafr Shokr Bridge
</t>
        </is>
      </c>
      <c r="G2343" t="inlineStr">
        <is>
          <t xml:space="preserve"> 0130
</t>
        </is>
      </c>
      <c r="H2343" t="n">
        <v>46382102</v>
      </c>
      <c r="I2343" t="n">
        <v>2110942</v>
      </c>
      <c r="J2343" t="inlineStr">
        <is>
          <t xml:space="preserve">SE-19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M2343" t="inlineStr">
        <is>
          <t xml:space="preserve">RME fit out
</t>
        </is>
      </c>
      <c r="N2343" t="inlineStr">
        <is>
          <t xml:space="preserve">
154
</t>
        </is>
      </c>
      <c r="O2343" t="inlineStr">
        <is>
          <t xml:space="preserve">Move Order Issue on Project
</t>
        </is>
      </c>
      <c r="P2343" t="inlineStr">
        <is>
          <t xml:space="preserve">RD0-688   
</t>
        </is>
      </c>
      <c r="Q2343" t="inlineStr">
        <is>
          <t xml:space="preserve"> 16-DEC-21
</t>
        </is>
      </c>
      <c r="R2343" t="inlineStr">
        <is>
          <t xml:space="preserve">59.66
</t>
        </is>
      </c>
      <c r="S2343" t="n">
        <v>-15</v>
      </c>
      <c r="U2343" t="n">
        <v>-895</v>
      </c>
      <c r="W2343" t="inlineStr">
        <is>
          <t xml:space="preserve">supplier
</t>
        </is>
      </c>
      <c r="X2343" t="inlineStr">
        <is>
          <t> 
</t>
        </is>
      </c>
    </row>
    <row r="2344">
      <c r="A2344" t="inlineStr">
        <is>
          <t xml:space="preserve">100100000149   
</t>
        </is>
      </c>
      <c r="B2344" t="inlineStr">
        <is>
          <t xml:space="preserve">خلطة خرسانة بمحتوي اسمنتي 200كجم/م3 ومحتوي بنتونيت 100كجم/م3
</t>
        </is>
      </c>
      <c r="C2344" t="inlineStr">
        <is>
          <t xml:space="preserve">CBM
</t>
        </is>
      </c>
      <c r="D2344" t="inlineStr">
        <is>
          <t xml:space="preserve">Kafr Shokr Bridge-0130
</t>
        </is>
      </c>
      <c r="F2344" t="inlineStr">
        <is>
          <t xml:space="preserve">Kafr Shokr Bridge
</t>
        </is>
      </c>
      <c r="G2344" t="inlineStr">
        <is>
          <t xml:space="preserve"> 0130
</t>
        </is>
      </c>
      <c r="H2344" t="n">
        <v>46454463</v>
      </c>
      <c r="I2344" t="n">
        <v>2416319</v>
      </c>
      <c r="J2344" t="inlineStr">
        <is>
          <t xml:space="preserve">SE-19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M2344" t="inlineStr">
        <is>
          <t xml:space="preserve">رويال مكس للخرسانه الجاهزه والمقاولات العامه
</t>
        </is>
      </c>
      <c r="N2344" t="inlineStr">
        <is>
          <t xml:space="preserve">
4018
</t>
        </is>
      </c>
      <c r="O2344" t="inlineStr">
        <is>
          <t xml:space="preserve">Move Order Issue on Project
</t>
        </is>
      </c>
      <c r="P2344" t="inlineStr">
        <is>
          <t xml:space="preserve">RD0-692   
</t>
        </is>
      </c>
      <c r="Q2344" t="inlineStr">
        <is>
          <t xml:space="preserve"> 18-DEC-21
</t>
        </is>
      </c>
      <c r="R2344" t="inlineStr">
        <is>
          <t xml:space="preserve">912.00
</t>
        </is>
      </c>
      <c r="S2344" t="n">
        <v>-31</v>
      </c>
      <c r="U2344" t="n">
        <v>-28272</v>
      </c>
      <c r="W2344" t="inlineStr">
        <is>
          <t xml:space="preserve">supplier
</t>
        </is>
      </c>
      <c r="X2344" t="inlineStr">
        <is>
          <t> 
</t>
        </is>
      </c>
    </row>
    <row r="2345">
      <c r="A2345" t="inlineStr">
        <is>
          <t xml:space="preserve">340010000003   
</t>
        </is>
      </c>
      <c r="B2345" t="inlineStr">
        <is>
          <t xml:space="preserve">سولار
</t>
        </is>
      </c>
      <c r="C2345" t="inlineStr">
        <is>
          <t xml:space="preserve">LTR
</t>
        </is>
      </c>
      <c r="D2345" t="inlineStr">
        <is>
          <t xml:space="preserve">Kafr Shokr Bridge-0130
</t>
        </is>
      </c>
      <c r="F2345" t="inlineStr">
        <is>
          <t xml:space="preserve">Kafr Shokr Bridge
</t>
        </is>
      </c>
      <c r="G2345" t="inlineStr">
        <is>
          <t xml:space="preserve"> 0130
</t>
        </is>
      </c>
      <c r="H2345" t="n">
        <v>46771409</v>
      </c>
      <c r="I2345" t="n">
        <v>2111103</v>
      </c>
      <c r="J2345" t="inlineStr">
        <is>
          <t xml:space="preserve">SE-19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M2345" t="inlineStr">
        <is>
          <t xml:space="preserve">محمود محمد احمد صالح
</t>
        </is>
      </c>
      <c r="N2345" t="inlineStr">
        <is>
          <t xml:space="preserve">
8432
</t>
        </is>
      </c>
      <c r="O2345" t="inlineStr">
        <is>
          <t xml:space="preserve">Move Order Issue on Project
</t>
        </is>
      </c>
      <c r="P2345" t="inlineStr">
        <is>
          <t xml:space="preserve">RD0-698   
</t>
        </is>
      </c>
      <c r="Q2345" t="inlineStr">
        <is>
          <t xml:space="preserve"> 26-DEC-21
</t>
        </is>
      </c>
      <c r="R2345" t="inlineStr">
        <is>
          <t xml:space="preserve">6.82
</t>
        </is>
      </c>
      <c r="S2345" t="n">
        <v>-2966</v>
      </c>
      <c r="U2345" t="n">
        <v>-20214</v>
      </c>
      <c r="W2345" t="inlineStr">
        <is>
          <t xml:space="preserve">supplier
</t>
        </is>
      </c>
      <c r="X2345" t="inlineStr">
        <is>
          <t> 
</t>
        </is>
      </c>
    </row>
    <row r="2346">
      <c r="A2346" t="inlineStr">
        <is>
          <t xml:space="preserve">150010000005   
</t>
        </is>
      </c>
      <c r="B2346" t="inlineStr">
        <is>
          <t xml:space="preserve">حديد تسليح قطر 18 مم
</t>
        </is>
      </c>
      <c r="C2346" t="inlineStr">
        <is>
          <t xml:space="preserve">TON
</t>
        </is>
      </c>
      <c r="D2346" t="inlineStr">
        <is>
          <t xml:space="preserve">Kafr Shokr Bridge-0130
</t>
        </is>
      </c>
      <c r="F2346" t="inlineStr">
        <is>
          <t xml:space="preserve">Kafr Shokr Bridge
</t>
        </is>
      </c>
      <c r="G2346" t="inlineStr">
        <is>
          <t xml:space="preserve"> 0130
</t>
        </is>
      </c>
      <c r="H2346" t="n">
        <v>46771420</v>
      </c>
      <c r="I2346" t="n">
        <v>2112869</v>
      </c>
      <c r="J2346" t="inlineStr">
        <is>
          <t xml:space="preserve">SE-19
</t>
        </is>
      </c>
      <c r="K2346" t="inlineStr">
        <is>
          <t xml:space="preserve">Materials
</t>
        </is>
      </c>
      <c r="L2346" t="inlineStr">
        <is>
          <t xml:space="preserve">Steel
</t>
        </is>
      </c>
      <c r="M2346" t="inlineStr">
        <is>
          <t xml:space="preserve">علاء مسعد عبد الهادى تفاحه-ذاتى
</t>
        </is>
      </c>
      <c r="N2346" t="inlineStr">
        <is>
          <t xml:space="preserve">
5998
</t>
        </is>
      </c>
      <c r="O2346" t="inlineStr">
        <is>
          <t xml:space="preserve">Move Order Issue on Project
</t>
        </is>
      </c>
      <c r="P2346" t="inlineStr">
        <is>
          <t xml:space="preserve">RD0-700   
</t>
        </is>
      </c>
      <c r="Q2346" t="inlineStr">
        <is>
          <t xml:space="preserve"> 26-DEC-21
</t>
        </is>
      </c>
      <c r="R2346" t="inlineStr">
        <is>
          <t xml:space="preserve">14,507.01
</t>
        </is>
      </c>
      <c r="S2346" t="n">
        <v>-3.94</v>
      </c>
      <c r="U2346" t="n">
        <v>-57158</v>
      </c>
      <c r="W2346" t="inlineStr">
        <is>
          <t xml:space="preserve">supplier
</t>
        </is>
      </c>
      <c r="X2346" t="inlineStr">
        <is>
          <t> 
</t>
        </is>
      </c>
    </row>
    <row r="2347">
      <c r="A2347" t="inlineStr">
        <is>
          <t xml:space="preserve">800040000015   
</t>
        </is>
      </c>
      <c r="B2347" t="inlineStr">
        <is>
          <t xml:space="preserve">كابل برنتر
</t>
        </is>
      </c>
      <c r="C2347" t="inlineStr">
        <is>
          <t xml:space="preserve">ECH
</t>
        </is>
      </c>
      <c r="D2347" t="inlineStr">
        <is>
          <t xml:space="preserve">Kafr Shokr Bridge-0130
</t>
        </is>
      </c>
      <c r="F2347" t="inlineStr">
        <is>
          <t xml:space="preserve">Kafr Shokr Bridge
</t>
        </is>
      </c>
      <c r="G2347" t="inlineStr">
        <is>
          <t xml:space="preserve"> 0130
</t>
        </is>
      </c>
      <c r="H2347" t="n">
        <v>46773426</v>
      </c>
      <c r="I2347" t="n">
        <v>2683538</v>
      </c>
      <c r="J2347" t="inlineStr">
        <is>
          <t xml:space="preserve">SE-19
</t>
        </is>
      </c>
      <c r="K2347" t="inlineStr">
        <is>
          <t xml:space="preserve">Materials
</t>
        </is>
      </c>
      <c r="L2347" t="inlineStr">
        <is>
          <t xml:space="preserve">Tools
</t>
        </is>
      </c>
      <c r="M2347" t="inlineStr">
        <is>
          <t xml:space="preserve">RME fit out
</t>
        </is>
      </c>
      <c r="N2347" t="inlineStr">
        <is>
          <t xml:space="preserve">
154
</t>
        </is>
      </c>
      <c r="O2347" t="inlineStr">
        <is>
          <t xml:space="preserve">Move Order Issue on Project
</t>
        </is>
      </c>
      <c r="P2347" t="inlineStr">
        <is>
          <t xml:space="preserve">RD0-701   
</t>
        </is>
      </c>
      <c r="Q2347" t="inlineStr">
        <is>
          <t xml:space="preserve"> 26-DEC-21
</t>
        </is>
      </c>
      <c r="R2347" t="inlineStr">
        <is>
          <t xml:space="preserve">85.00
</t>
        </is>
      </c>
      <c r="S2347" t="n">
        <v>-1</v>
      </c>
      <c r="U2347" t="n">
        <v>-85</v>
      </c>
      <c r="W2347" t="inlineStr">
        <is>
          <t xml:space="preserve">supplier
</t>
        </is>
      </c>
      <c r="X2347" t="inlineStr">
        <is>
          <t> 
</t>
        </is>
      </c>
    </row>
    <row r="2348">
      <c r="A2348" t="inlineStr">
        <is>
          <t xml:space="preserve">150030000032   
</t>
        </is>
      </c>
      <c r="B2348" t="inlineStr">
        <is>
          <t xml:space="preserve">ماسورة حديد  قطر 1.5 بوصة سمك 2 مم
</t>
        </is>
      </c>
      <c r="C2348" t="inlineStr">
        <is>
          <t xml:space="preserve">MTR
</t>
        </is>
      </c>
      <c r="D2348" t="inlineStr">
        <is>
          <t xml:space="preserve">Kafr Shokr Bridge-0130
</t>
        </is>
      </c>
      <c r="F2348" t="inlineStr">
        <is>
          <t xml:space="preserve">Kafr Shokr Bridge
</t>
        </is>
      </c>
      <c r="G2348" t="inlineStr">
        <is>
          <t xml:space="preserve"> 0130
</t>
        </is>
      </c>
      <c r="H2348" t="n">
        <v>46773430</v>
      </c>
      <c r="I2348" t="n">
        <v>2683542</v>
      </c>
      <c r="J2348" t="inlineStr">
        <is>
          <t xml:space="preserve">SE-19
</t>
        </is>
      </c>
      <c r="K2348" t="inlineStr">
        <is>
          <t xml:space="preserve">Materials
</t>
        </is>
      </c>
      <c r="L2348" t="inlineStr">
        <is>
          <t xml:space="preserve">Steel
</t>
        </is>
      </c>
      <c r="M2348" t="inlineStr">
        <is>
          <t xml:space="preserve">RME fit out
</t>
        </is>
      </c>
      <c r="N2348" t="inlineStr">
        <is>
          <t xml:space="preserve">
154
</t>
        </is>
      </c>
      <c r="O2348" t="inlineStr">
        <is>
          <t xml:space="preserve">Move Order Issue on Project
</t>
        </is>
      </c>
      <c r="P2348" t="inlineStr">
        <is>
          <t xml:space="preserve">RD0-701   
</t>
        </is>
      </c>
      <c r="Q2348" t="inlineStr">
        <is>
          <t xml:space="preserve"> 26-DEC-21
</t>
        </is>
      </c>
      <c r="R2348" t="inlineStr">
        <is>
          <t xml:space="preserve">30.00
</t>
        </is>
      </c>
      <c r="S2348" t="n">
        <v>-10</v>
      </c>
      <c r="U2348" t="n">
        <v>-300</v>
      </c>
      <c r="W2348" t="inlineStr">
        <is>
          <t xml:space="preserve">supplier
</t>
        </is>
      </c>
      <c r="X2348" t="inlineStr">
        <is>
          <t> 
</t>
        </is>
      </c>
    </row>
    <row r="2349">
      <c r="A2349" t="inlineStr">
        <is>
          <t xml:space="preserve">039020200001   
</t>
        </is>
      </c>
      <c r="B2349" t="inlineStr">
        <is>
          <t xml:space="preserve">أسطوانة قطعيه 9 بوصه
</t>
        </is>
      </c>
      <c r="C2349" t="inlineStr">
        <is>
          <t xml:space="preserve">ECH
</t>
        </is>
      </c>
      <c r="D2349" t="inlineStr">
        <is>
          <t xml:space="preserve">Kafr Shokr Bridge-0130
</t>
        </is>
      </c>
      <c r="F2349" t="inlineStr">
        <is>
          <t xml:space="preserve">Kafr Shokr Bridge
</t>
        </is>
      </c>
      <c r="G2349" t="inlineStr">
        <is>
          <t xml:space="preserve"> 0130
</t>
        </is>
      </c>
      <c r="H2349" t="n">
        <v>47628665</v>
      </c>
      <c r="I2349" t="n">
        <v>2111144</v>
      </c>
      <c r="J2349" t="inlineStr">
        <is>
          <t xml:space="preserve">SE-19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M2349" t="inlineStr">
        <is>
          <t xml:space="preserve">RME fit out
</t>
        </is>
      </c>
      <c r="N2349" t="inlineStr">
        <is>
          <t xml:space="preserve">
154
</t>
        </is>
      </c>
      <c r="O2349" t="inlineStr">
        <is>
          <t xml:space="preserve">Move Order Issue on Project
</t>
        </is>
      </c>
      <c r="P2349" t="inlineStr">
        <is>
          <t xml:space="preserve">RD0-704   
</t>
        </is>
      </c>
      <c r="Q2349" t="inlineStr">
        <is>
          <t xml:space="preserve"> 09-JAN-22
</t>
        </is>
      </c>
      <c r="R2349" t="inlineStr">
        <is>
          <t xml:space="preserve">20.46
</t>
        </is>
      </c>
      <c r="S2349" t="n">
        <v>-7</v>
      </c>
      <c r="U2349" t="n">
        <v>-143</v>
      </c>
      <c r="W2349" t="inlineStr">
        <is>
          <t xml:space="preserve">supplier
</t>
        </is>
      </c>
      <c r="X2349" t="inlineStr">
        <is>
          <t> 
</t>
        </is>
      </c>
    </row>
    <row r="2350">
      <c r="A2350" t="inlineStr">
        <is>
          <t xml:space="preserve">030060500011   
</t>
        </is>
      </c>
      <c r="B2350" t="inlineStr">
        <is>
          <t xml:space="preserve">باك سويتش قلاب A 25
</t>
        </is>
      </c>
      <c r="C2350" t="inlineStr">
        <is>
          <t xml:space="preserve">ECH
</t>
        </is>
      </c>
      <c r="D2350" t="inlineStr">
        <is>
          <t xml:space="preserve">Kafr Shokr Bridge-0130
</t>
        </is>
      </c>
      <c r="F2350" t="inlineStr">
        <is>
          <t xml:space="preserve">Kafr Shokr Bridge
</t>
        </is>
      </c>
      <c r="G2350" t="inlineStr">
        <is>
          <t xml:space="preserve"> 0130
</t>
        </is>
      </c>
      <c r="H2350" t="n">
        <v>48029206</v>
      </c>
      <c r="I2350" t="n">
        <v>3590935</v>
      </c>
      <c r="J2350" t="inlineStr">
        <is>
          <t xml:space="preserve">SE-19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M2350" t="inlineStr">
        <is>
          <t xml:space="preserve">RME fit out
</t>
        </is>
      </c>
      <c r="N2350" t="inlineStr">
        <is>
          <t xml:space="preserve">
154
</t>
        </is>
      </c>
      <c r="O2350" t="inlineStr">
        <is>
          <t xml:space="preserve">Move Order Issue on Project
</t>
        </is>
      </c>
      <c r="P2350" t="inlineStr">
        <is>
          <t xml:space="preserve">RD0-705   
</t>
        </is>
      </c>
      <c r="Q2350" t="inlineStr">
        <is>
          <t xml:space="preserve"> 22-JAN-22
</t>
        </is>
      </c>
      <c r="R2350" t="inlineStr">
        <is>
          <t xml:space="preserve">188.67
</t>
        </is>
      </c>
      <c r="S2350" t="n">
        <v>-4</v>
      </c>
      <c r="U2350" t="n">
        <v>-755</v>
      </c>
      <c r="W2350" t="inlineStr">
        <is>
          <t xml:space="preserve">supplier
</t>
        </is>
      </c>
      <c r="X2350" t="inlineStr">
        <is>
          <t> 
</t>
        </is>
      </c>
    </row>
    <row r="2351">
      <c r="A2351" t="inlineStr">
        <is>
          <t xml:space="preserve">030110900043   
</t>
        </is>
      </c>
      <c r="B2351" t="inlineStr">
        <is>
          <t xml:space="preserve">لميت سويتش ايطالى  FR 531
</t>
        </is>
      </c>
      <c r="C2351" t="inlineStr">
        <is>
          <t xml:space="preserve">ECH
</t>
        </is>
      </c>
      <c r="D2351" t="inlineStr">
        <is>
          <t xml:space="preserve">Kafr Shokr Bridge-0130
</t>
        </is>
      </c>
      <c r="F2351" t="inlineStr">
        <is>
          <t xml:space="preserve">Kafr Shokr Bridge
</t>
        </is>
      </c>
      <c r="G2351" t="inlineStr">
        <is>
          <t xml:space="preserve"> 0130
</t>
        </is>
      </c>
      <c r="H2351" t="n">
        <v>48029210</v>
      </c>
      <c r="I2351" t="n">
        <v>2614214</v>
      </c>
      <c r="J2351" t="inlineStr">
        <is>
          <t xml:space="preserve">SE-19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M2351" t="inlineStr">
        <is>
          <t xml:space="preserve">RME fit out
</t>
        </is>
      </c>
      <c r="N2351" t="inlineStr">
        <is>
          <t xml:space="preserve">
154
</t>
        </is>
      </c>
      <c r="O2351" t="inlineStr">
        <is>
          <t xml:space="preserve">Move Order Issue on Project
</t>
        </is>
      </c>
      <c r="P2351" t="inlineStr">
        <is>
          <t xml:space="preserve">RD0-705   
</t>
        </is>
      </c>
      <c r="Q2351" t="inlineStr">
        <is>
          <t xml:space="preserve"> 22-JAN-22
</t>
        </is>
      </c>
      <c r="R2351" t="inlineStr">
        <is>
          <t xml:space="preserve">467.40
</t>
        </is>
      </c>
      <c r="S2351" t="n">
        <v>-1</v>
      </c>
      <c r="U2351" t="n">
        <v>-467</v>
      </c>
      <c r="W2351" t="inlineStr">
        <is>
          <t xml:space="preserve">supplier
</t>
        </is>
      </c>
      <c r="X2351" t="inlineStr">
        <is>
          <t> 
</t>
        </is>
      </c>
    </row>
    <row r="2352">
      <c r="A2352" t="inlineStr">
        <is>
          <t xml:space="preserve">150010000005   
</t>
        </is>
      </c>
      <c r="B2352" t="inlineStr">
        <is>
          <t xml:space="preserve">حديد تسليح قطر 18 مم
</t>
        </is>
      </c>
      <c r="C2352" t="inlineStr">
        <is>
          <t xml:space="preserve">TON
</t>
        </is>
      </c>
      <c r="D2352" t="inlineStr">
        <is>
          <t xml:space="preserve">Kafr Shokr Bridge-0130
</t>
        </is>
      </c>
      <c r="F2352" t="inlineStr">
        <is>
          <t xml:space="preserve">Kafr Shokr Bridge
</t>
        </is>
      </c>
      <c r="G2352" t="inlineStr">
        <is>
          <t xml:space="preserve"> 0130
</t>
        </is>
      </c>
      <c r="H2352" t="n">
        <v>50075547</v>
      </c>
      <c r="I2352" t="n">
        <v>2112869</v>
      </c>
      <c r="J2352" t="inlineStr">
        <is>
          <t xml:space="preserve">SE-19
</t>
        </is>
      </c>
      <c r="K2352" t="inlineStr">
        <is>
          <t xml:space="preserve">Materials
</t>
        </is>
      </c>
      <c r="L2352" t="inlineStr">
        <is>
          <t xml:space="preserve">Steel
</t>
        </is>
      </c>
      <c r="M2352" t="inlineStr">
        <is>
          <t xml:space="preserve">RME fit out
</t>
        </is>
      </c>
      <c r="N2352" t="inlineStr">
        <is>
          <t xml:space="preserve">
154
</t>
        </is>
      </c>
      <c r="O2352" t="inlineStr">
        <is>
          <t xml:space="preserve">Move Order Issue on Project
</t>
        </is>
      </c>
      <c r="P2352" t="inlineStr">
        <is>
          <t xml:space="preserve">RD0-708   
</t>
        </is>
      </c>
      <c r="Q2352" t="inlineStr">
        <is>
          <t xml:space="preserve"> 08-FEB-22
</t>
        </is>
      </c>
      <c r="R2352" t="inlineStr">
        <is>
          <t xml:space="preserve">14,689.71
</t>
        </is>
      </c>
      <c r="S2352" t="n">
        <v>-13.8699</v>
      </c>
      <c r="U2352" t="n">
        <v>-203745</v>
      </c>
      <c r="W2352" t="inlineStr">
        <is>
          <t xml:space="preserve">supplier
</t>
        </is>
      </c>
      <c r="X2352" t="inlineStr">
        <is>
          <t> 
</t>
        </is>
      </c>
    </row>
    <row r="2353">
      <c r="A2353" t="inlineStr">
        <is>
          <t xml:space="preserve">040010000013   
</t>
        </is>
      </c>
      <c r="B2353" t="inlineStr">
        <is>
          <t xml:space="preserve">فوم ازرق 5 سم
</t>
        </is>
      </c>
      <c r="C2353" t="inlineStr">
        <is>
          <t xml:space="preserve">CBM
</t>
        </is>
      </c>
      <c r="D2353" t="inlineStr">
        <is>
          <t xml:space="preserve">Kafr Shokr Bridge-0130
</t>
        </is>
      </c>
      <c r="F2353" t="inlineStr">
        <is>
          <t xml:space="preserve">Kafr Shokr Bridge
</t>
        </is>
      </c>
      <c r="G2353" t="inlineStr">
        <is>
          <t xml:space="preserve"> 0130
</t>
        </is>
      </c>
      <c r="H2353" t="n">
        <v>50364659</v>
      </c>
      <c r="I2353" t="n">
        <v>3135389</v>
      </c>
      <c r="J2353" t="inlineStr">
        <is>
          <t xml:space="preserve">SE-19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M2353" t="inlineStr">
        <is>
          <t xml:space="preserve">RME fit out
</t>
        </is>
      </c>
      <c r="N2353" t="inlineStr">
        <is>
          <t xml:space="preserve">
154
</t>
        </is>
      </c>
      <c r="O2353" t="inlineStr">
        <is>
          <t xml:space="preserve">Move Order Issue on Project
</t>
        </is>
      </c>
      <c r="P2353" t="inlineStr">
        <is>
          <t xml:space="preserve">RD0-713   
</t>
        </is>
      </c>
      <c r="Q2353" t="inlineStr">
        <is>
          <t xml:space="preserve"> 21-FEB-22
</t>
        </is>
      </c>
      <c r="R2353" t="inlineStr">
        <is>
          <t xml:space="preserve">1,176.59
</t>
        </is>
      </c>
      <c r="S2353" t="n">
        <v>-1.62</v>
      </c>
      <c r="U2353" t="n">
        <v>-1906</v>
      </c>
      <c r="W2353" t="inlineStr">
        <is>
          <t xml:space="preserve">supplier
</t>
        </is>
      </c>
      <c r="X2353" t="inlineStr">
        <is>
          <t> 
</t>
        </is>
      </c>
    </row>
    <row r="2354">
      <c r="A2354" t="inlineStr">
        <is>
          <t xml:space="preserve">050010000282   
</t>
        </is>
      </c>
      <c r="B2354" t="inlineStr">
        <is>
          <t xml:space="preserve">X-Shield AntiCarb E
</t>
        </is>
      </c>
      <c r="C2354" t="inlineStr">
        <is>
          <t xml:space="preserve">KGR
</t>
        </is>
      </c>
      <c r="D2354" t="inlineStr">
        <is>
          <t xml:space="preserve">Kafr Shokr Bridge-0130
</t>
        </is>
      </c>
      <c r="F2354" t="inlineStr">
        <is>
          <t xml:space="preserve">Kafr Shokr Bridge
</t>
        </is>
      </c>
      <c r="G2354" t="inlineStr">
        <is>
          <t xml:space="preserve"> 0130
</t>
        </is>
      </c>
      <c r="H2354" t="n">
        <v>50364716</v>
      </c>
      <c r="I2354" t="n">
        <v>3506811</v>
      </c>
      <c r="J2354" t="inlineStr">
        <is>
          <t xml:space="preserve">SE-19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M2354" t="inlineStr">
        <is>
          <t xml:space="preserve">جلال توفيق عبد المعبود طنطاوى -ذاتى
</t>
        </is>
      </c>
      <c r="N2354" t="inlineStr">
        <is>
          <t xml:space="preserve">
5200
</t>
        </is>
      </c>
      <c r="O2354" t="inlineStr">
        <is>
          <t xml:space="preserve">Move Order Issue on Project
</t>
        </is>
      </c>
      <c r="P2354" t="inlineStr">
        <is>
          <t xml:space="preserve">RD0-714   
</t>
        </is>
      </c>
      <c r="Q2354" t="inlineStr">
        <is>
          <t xml:space="preserve"> 21-FEB-22
</t>
        </is>
      </c>
      <c r="R2354" t="inlineStr">
        <is>
          <t xml:space="preserve">26.79
</t>
        </is>
      </c>
      <c r="S2354" t="n">
        <v>-275</v>
      </c>
      <c r="U2354" t="n">
        <v>-7367</v>
      </c>
      <c r="W2354" t="inlineStr">
        <is>
          <t xml:space="preserve">supplier
</t>
        </is>
      </c>
      <c r="X2354" t="inlineStr">
        <is>
          <t> 
</t>
        </is>
      </c>
    </row>
    <row r="2355">
      <c r="A2355" t="inlineStr">
        <is>
          <t xml:space="preserve">050010000284   
</t>
        </is>
      </c>
      <c r="B2355" t="inlineStr">
        <is>
          <t xml:space="preserve">X-Roc Finish Putty WB
</t>
        </is>
      </c>
      <c r="C2355" t="inlineStr">
        <is>
          <t xml:space="preserve">KGR
</t>
        </is>
      </c>
      <c r="D2355" t="inlineStr">
        <is>
          <t xml:space="preserve">Kafr Shokr Bridge-0130
</t>
        </is>
      </c>
      <c r="F2355" t="inlineStr">
        <is>
          <t xml:space="preserve">Kafr Shokr Bridge
</t>
        </is>
      </c>
      <c r="G2355" t="inlineStr">
        <is>
          <t xml:space="preserve"> 0130
</t>
        </is>
      </c>
      <c r="H2355" t="n">
        <v>50364717</v>
      </c>
      <c r="I2355" t="n">
        <v>2222080</v>
      </c>
      <c r="J2355" t="inlineStr">
        <is>
          <t xml:space="preserve">SE-19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M2355" t="inlineStr">
        <is>
          <t xml:space="preserve">جلال توفيق عبد المعبود طنطاوى -ذاتى
</t>
        </is>
      </c>
      <c r="N2355" t="inlineStr">
        <is>
          <t xml:space="preserve">
5200
</t>
        </is>
      </c>
      <c r="O2355" t="inlineStr">
        <is>
          <t xml:space="preserve">Move Order Issue on Project
</t>
        </is>
      </c>
      <c r="P2355" t="inlineStr">
        <is>
          <t xml:space="preserve">RD0-714   
</t>
        </is>
      </c>
      <c r="Q2355" t="inlineStr">
        <is>
          <t xml:space="preserve"> 21-FEB-22
</t>
        </is>
      </c>
      <c r="R2355" t="inlineStr">
        <is>
          <t xml:space="preserve">9.29
</t>
        </is>
      </c>
      <c r="S2355" t="n">
        <v>-2385</v>
      </c>
      <c r="U2355" t="n">
        <v>-22159</v>
      </c>
      <c r="W2355" t="inlineStr">
        <is>
          <t xml:space="preserve">supplier
</t>
        </is>
      </c>
      <c r="X2355" t="inlineStr">
        <is>
          <t> 
</t>
        </is>
      </c>
    </row>
    <row r="2356">
      <c r="A2356" t="inlineStr">
        <is>
          <t xml:space="preserve">060010100088   
</t>
        </is>
      </c>
      <c r="B2356" t="inlineStr">
        <is>
          <t xml:space="preserve">كوع UPVC مقاس 75 مم رمادى بجوان
</t>
        </is>
      </c>
      <c r="C2356" t="inlineStr">
        <is>
          <t xml:space="preserve">ECH
</t>
        </is>
      </c>
      <c r="D2356" t="inlineStr">
        <is>
          <t xml:space="preserve">Kafr Shokr Bridge-0130
</t>
        </is>
      </c>
      <c r="F2356" t="inlineStr">
        <is>
          <t xml:space="preserve">Kafr Shokr Bridge
</t>
        </is>
      </c>
      <c r="G2356" t="inlineStr">
        <is>
          <t xml:space="preserve"> 0130
</t>
        </is>
      </c>
      <c r="H2356" t="n">
        <v>50739979</v>
      </c>
      <c r="I2356" t="n">
        <v>3122965</v>
      </c>
      <c r="J2356" t="inlineStr">
        <is>
          <t xml:space="preserve">SE-19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M2356" t="inlineStr">
        <is>
          <t xml:space="preserve">RME fit out
</t>
        </is>
      </c>
      <c r="N2356" t="inlineStr">
        <is>
          <t xml:space="preserve">
154
</t>
        </is>
      </c>
      <c r="O2356" t="inlineStr">
        <is>
          <t xml:space="preserve">Move Order Issue on Project
</t>
        </is>
      </c>
      <c r="P2356" t="inlineStr">
        <is>
          <t xml:space="preserve">RD0-728   
</t>
        </is>
      </c>
      <c r="Q2356" t="inlineStr">
        <is>
          <t xml:space="preserve"> 07-MAR-22
</t>
        </is>
      </c>
      <c r="R2356" t="inlineStr">
        <is>
          <t xml:space="preserve">50.00
</t>
        </is>
      </c>
      <c r="S2356" t="n">
        <v>-10</v>
      </c>
      <c r="U2356" t="n">
        <v>-500</v>
      </c>
      <c r="W2356" t="inlineStr">
        <is>
          <t xml:space="preserve">supplier
</t>
        </is>
      </c>
      <c r="X2356" t="inlineStr">
        <is>
          <t> 
</t>
        </is>
      </c>
    </row>
    <row r="2357">
      <c r="A2357" t="inlineStr">
        <is>
          <t xml:space="preserve">050010000011   
</t>
        </is>
      </c>
      <c r="B2357" t="inlineStr">
        <is>
          <t xml:space="preserve">دهانات بلاستيك 1136
</t>
        </is>
      </c>
      <c r="C2357" t="inlineStr">
        <is>
          <t xml:space="preserve">CAN
</t>
        </is>
      </c>
      <c r="D2357" t="inlineStr">
        <is>
          <t xml:space="preserve">Kafr Shokr Bridge-0130
</t>
        </is>
      </c>
      <c r="F2357" t="inlineStr">
        <is>
          <t xml:space="preserve">Kafr Shokr Bridge
</t>
        </is>
      </c>
      <c r="G2357" t="inlineStr">
        <is>
          <t xml:space="preserve"> 0130
</t>
        </is>
      </c>
      <c r="H2357" t="n">
        <v>50945354</v>
      </c>
      <c r="I2357" t="n">
        <v>4324371</v>
      </c>
      <c r="J2357" t="inlineStr">
        <is>
          <t xml:space="preserve">SE-19
</t>
        </is>
      </c>
      <c r="K2357" t="inlineStr">
        <is>
          <t xml:space="preserve">Materials
</t>
        </is>
      </c>
      <c r="L2357" t="inlineStr">
        <is>
          <t xml:space="preserve">Tools
</t>
        </is>
      </c>
      <c r="M2357" t="inlineStr">
        <is>
          <t xml:space="preserve">RME fit out
</t>
        </is>
      </c>
      <c r="N2357" t="inlineStr">
        <is>
          <t xml:space="preserve">
154
</t>
        </is>
      </c>
      <c r="O2357" t="inlineStr">
        <is>
          <t xml:space="preserve">Move Order Issue on Project
</t>
        </is>
      </c>
      <c r="P2357" t="inlineStr">
        <is>
          <t xml:space="preserve">RD0-733   
</t>
        </is>
      </c>
      <c r="Q2357" t="inlineStr">
        <is>
          <t xml:space="preserve"> 15-MAR-22
</t>
        </is>
      </c>
      <c r="R2357" t="inlineStr">
        <is>
          <t xml:space="preserve">230.00
</t>
        </is>
      </c>
      <c r="S2357" t="n">
        <v>-2</v>
      </c>
      <c r="U2357" t="n">
        <v>-460</v>
      </c>
      <c r="W2357" t="inlineStr">
        <is>
          <t xml:space="preserve">supplier
</t>
        </is>
      </c>
      <c r="X2357" t="inlineStr">
        <is>
          <t> 
</t>
        </is>
      </c>
    </row>
    <row r="2358">
      <c r="A2358" t="inlineStr">
        <is>
          <t xml:space="preserve">200020000067   
</t>
        </is>
      </c>
      <c r="B2358" t="inlineStr">
        <is>
          <t xml:space="preserve">مسمار سن صاج 4سم
</t>
        </is>
      </c>
      <c r="C2358" t="inlineStr">
        <is>
          <t xml:space="preserve">Bag
</t>
        </is>
      </c>
      <c r="D2358" t="inlineStr">
        <is>
          <t xml:space="preserve">Kafr Shokr Bridge-0130
</t>
        </is>
      </c>
      <c r="F2358" t="inlineStr">
        <is>
          <t xml:space="preserve">Kafr Shokr Bridge
</t>
        </is>
      </c>
      <c r="G2358" t="inlineStr">
        <is>
          <t xml:space="preserve"> 0130
</t>
        </is>
      </c>
      <c r="H2358" t="n">
        <v>50945357</v>
      </c>
      <c r="I2358" t="n">
        <v>2392059</v>
      </c>
      <c r="J2358" t="inlineStr">
        <is>
          <t xml:space="preserve">SE-19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M2358" t="inlineStr">
        <is>
          <t xml:space="preserve">RME fit out
</t>
        </is>
      </c>
      <c r="N2358" t="inlineStr">
        <is>
          <t xml:space="preserve">
154
</t>
        </is>
      </c>
      <c r="O2358" t="inlineStr">
        <is>
          <t xml:space="preserve">Move Order Issue on Project
</t>
        </is>
      </c>
      <c r="P2358" t="inlineStr">
        <is>
          <t xml:space="preserve">RD0-733   
</t>
        </is>
      </c>
      <c r="Q2358" t="inlineStr">
        <is>
          <t xml:space="preserve"> 15-MAR-22
</t>
        </is>
      </c>
      <c r="R2358" t="inlineStr">
        <is>
          <t xml:space="preserve">1,080.00
</t>
        </is>
      </c>
      <c r="S2358" t="n">
        <v>-0.008330000000000001</v>
      </c>
      <c r="U2358" t="n">
        <v>-9</v>
      </c>
      <c r="W2358" t="inlineStr">
        <is>
          <t xml:space="preserve">supplier
</t>
        </is>
      </c>
      <c r="X2358" t="inlineStr">
        <is>
          <t> 
</t>
        </is>
      </c>
    </row>
    <row r="2359">
      <c r="A2359" t="inlineStr">
        <is>
          <t xml:space="preserve">039010000008   
</t>
        </is>
      </c>
      <c r="B2359" t="inlineStr">
        <is>
          <t xml:space="preserve">لقمة بريزة
</t>
        </is>
      </c>
      <c r="C2359" t="inlineStr">
        <is>
          <t xml:space="preserve">ECH
</t>
        </is>
      </c>
      <c r="D2359" t="inlineStr">
        <is>
          <t xml:space="preserve">Kafr Shokr Bridge-0130
</t>
        </is>
      </c>
      <c r="F2359" t="inlineStr">
        <is>
          <t xml:space="preserve">Kafr Shokr Bridge
</t>
        </is>
      </c>
      <c r="G2359" t="inlineStr">
        <is>
          <t xml:space="preserve"> 0130
</t>
        </is>
      </c>
      <c r="H2359" t="n">
        <v>50945365</v>
      </c>
      <c r="I2359" t="n">
        <v>2374245</v>
      </c>
      <c r="J2359" t="inlineStr">
        <is>
          <t xml:space="preserve">SE-19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M2359" t="inlineStr">
        <is>
          <t xml:space="preserve">RME fit out
</t>
        </is>
      </c>
      <c r="N2359" t="inlineStr">
        <is>
          <t xml:space="preserve">
154
</t>
        </is>
      </c>
      <c r="O2359" t="inlineStr">
        <is>
          <t xml:space="preserve">Move Order Issue on Project
</t>
        </is>
      </c>
      <c r="P2359" t="inlineStr">
        <is>
          <t xml:space="preserve">RD0-733   
</t>
        </is>
      </c>
      <c r="Q2359" t="inlineStr">
        <is>
          <t xml:space="preserve"> 15-MAR-22
</t>
        </is>
      </c>
      <c r="R2359" t="inlineStr">
        <is>
          <t xml:space="preserve">7.00
</t>
        </is>
      </c>
      <c r="S2359" t="n">
        <v>-3</v>
      </c>
      <c r="U2359" t="n">
        <v>-21</v>
      </c>
      <c r="W2359" t="inlineStr">
        <is>
          <t xml:space="preserve">supplier
</t>
        </is>
      </c>
      <c r="X2359" t="inlineStr">
        <is>
          <t> 
</t>
        </is>
      </c>
    </row>
    <row r="2360">
      <c r="A2360" t="inlineStr">
        <is>
          <t xml:space="preserve">030060100361   
</t>
        </is>
      </c>
      <c r="B2360" t="inlineStr">
        <is>
          <t xml:space="preserve">مفتاح خارج الحائط
</t>
        </is>
      </c>
      <c r="C2360" t="inlineStr">
        <is>
          <t xml:space="preserve">ECH
</t>
        </is>
      </c>
      <c r="D2360" t="inlineStr">
        <is>
          <t xml:space="preserve">Kafr Shokr Bridge-0130
</t>
        </is>
      </c>
      <c r="F2360" t="inlineStr">
        <is>
          <t xml:space="preserve">Kafr Shokr Bridge
</t>
        </is>
      </c>
      <c r="G2360" t="inlineStr">
        <is>
          <t xml:space="preserve"> 0130
</t>
        </is>
      </c>
      <c r="H2360" t="n">
        <v>50945371</v>
      </c>
      <c r="I2360" t="n">
        <v>3325196</v>
      </c>
      <c r="J2360" t="inlineStr">
        <is>
          <t xml:space="preserve">SE-19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M2360" t="inlineStr">
        <is>
          <t xml:space="preserve">RME fit out
</t>
        </is>
      </c>
      <c r="N2360" t="inlineStr">
        <is>
          <t xml:space="preserve">
154
</t>
        </is>
      </c>
      <c r="O2360" t="inlineStr">
        <is>
          <t xml:space="preserve">Move Order Issue on Project
</t>
        </is>
      </c>
      <c r="P2360" t="inlineStr">
        <is>
          <t xml:space="preserve">RD0-733   
</t>
        </is>
      </c>
      <c r="Q2360" t="inlineStr">
        <is>
          <t xml:space="preserve"> 15-MAR-22
</t>
        </is>
      </c>
      <c r="R2360" t="inlineStr">
        <is>
          <t xml:space="preserve">7.50
</t>
        </is>
      </c>
      <c r="S2360" t="n">
        <v>-2</v>
      </c>
      <c r="U2360" t="n">
        <v>-15</v>
      </c>
      <c r="W2360" t="inlineStr">
        <is>
          <t xml:space="preserve">supplier
</t>
        </is>
      </c>
      <c r="X2360" t="inlineStr">
        <is>
          <t> 
</t>
        </is>
      </c>
    </row>
    <row r="2361">
      <c r="A2361" t="inlineStr">
        <is>
          <t xml:space="preserve">010020000009   
</t>
        </is>
      </c>
      <c r="B2361" t="inlineStr">
        <is>
          <t xml:space="preserve">فيست ليموني
</t>
        </is>
      </c>
      <c r="C2361" t="inlineStr">
        <is>
          <t xml:space="preserve">ECH
</t>
        </is>
      </c>
      <c r="D2361" t="inlineStr">
        <is>
          <t xml:space="preserve">Kafr Shokr Bridge-0130
</t>
        </is>
      </c>
      <c r="F2361" t="inlineStr">
        <is>
          <t xml:space="preserve">Kafr Shokr Bridge
</t>
        </is>
      </c>
      <c r="G2361" t="inlineStr">
        <is>
          <t xml:space="preserve"> 0130
</t>
        </is>
      </c>
      <c r="H2361" t="n">
        <v>51566274</v>
      </c>
      <c r="I2361" t="n">
        <v>2111101</v>
      </c>
      <c r="J2361" t="inlineStr">
        <is>
          <t xml:space="preserve">SE-19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M2361" t="inlineStr">
        <is>
          <t xml:space="preserve">RME fit out
</t>
        </is>
      </c>
      <c r="N2361" t="inlineStr">
        <is>
          <t xml:space="preserve">
154
</t>
        </is>
      </c>
      <c r="O2361" t="inlineStr">
        <is>
          <t xml:space="preserve">Move Order Issue on Project
</t>
        </is>
      </c>
      <c r="P2361" t="inlineStr">
        <is>
          <t xml:space="preserve">RD0-742   
</t>
        </is>
      </c>
      <c r="Q2361" t="inlineStr">
        <is>
          <t xml:space="preserve"> 10-APR-22
</t>
        </is>
      </c>
      <c r="R2361" t="inlineStr">
        <is>
          <t xml:space="preserve">24.18
</t>
        </is>
      </c>
      <c r="S2361" t="n">
        <v>-4</v>
      </c>
      <c r="U2361" t="n">
        <v>-97</v>
      </c>
      <c r="W2361" t="inlineStr">
        <is>
          <t xml:space="preserve">supplier
</t>
        </is>
      </c>
      <c r="X2361" t="inlineStr">
        <is>
          <t> 
</t>
        </is>
      </c>
    </row>
    <row r="2362">
      <c r="A2362" t="inlineStr">
        <is>
          <t xml:space="preserve">030130800004   
</t>
        </is>
      </c>
      <c r="B2362" t="inlineStr">
        <is>
          <t xml:space="preserve">روزتة معزولة 25مم
</t>
        </is>
      </c>
      <c r="C2362" t="inlineStr">
        <is>
          <t xml:space="preserve">ECH
</t>
        </is>
      </c>
      <c r="D2362" t="inlineStr">
        <is>
          <t xml:space="preserve">Kafr Shokr Bridge-0130
</t>
        </is>
      </c>
      <c r="F2362" t="inlineStr">
        <is>
          <t xml:space="preserve">Kafr Shokr Bridge
</t>
        </is>
      </c>
      <c r="G2362" t="inlineStr">
        <is>
          <t xml:space="preserve"> 0130
</t>
        </is>
      </c>
      <c r="H2362" t="n">
        <v>51662826</v>
      </c>
      <c r="I2362" t="n">
        <v>2393584</v>
      </c>
      <c r="J2362" t="inlineStr">
        <is>
          <t xml:space="preserve">SE-19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M2362" t="inlineStr">
        <is>
          <t xml:space="preserve">محمد محمد محمد عبدالرحمن-ذاتى
</t>
        </is>
      </c>
      <c r="N2362" t="inlineStr">
        <is>
          <t xml:space="preserve">
5228
</t>
        </is>
      </c>
      <c r="O2362" t="inlineStr">
        <is>
          <t xml:space="preserve">Move Order Issue on Project
</t>
        </is>
      </c>
      <c r="P2362" t="inlineStr">
        <is>
          <t xml:space="preserve">RD0-744   
</t>
        </is>
      </c>
      <c r="Q2362" t="inlineStr">
        <is>
          <t xml:space="preserve"> 14-APR-22
</t>
        </is>
      </c>
      <c r="R2362" t="inlineStr">
        <is>
          <t xml:space="preserve">17.00
</t>
        </is>
      </c>
      <c r="S2362" t="n">
        <v>-9</v>
      </c>
      <c r="U2362" t="n">
        <v>-153</v>
      </c>
      <c r="W2362" t="inlineStr">
        <is>
          <t xml:space="preserve">supplier
</t>
        </is>
      </c>
      <c r="X2362" t="inlineStr">
        <is>
          <t> 
</t>
        </is>
      </c>
    </row>
    <row r="2363">
      <c r="A2363" t="inlineStr">
        <is>
          <t xml:space="preserve">010020000034   
</t>
        </is>
      </c>
      <c r="B2363" t="inlineStr">
        <is>
          <t xml:space="preserve">فيست احمر
</t>
        </is>
      </c>
      <c r="C2363" t="inlineStr">
        <is>
          <t xml:space="preserve">ECH
</t>
        </is>
      </c>
      <c r="D2363" t="inlineStr">
        <is>
          <t xml:space="preserve">Kafr Shokr Bridge-0130
</t>
        </is>
      </c>
      <c r="F2363" t="inlineStr">
        <is>
          <t xml:space="preserve">Kafr Shokr Bridge
</t>
        </is>
      </c>
      <c r="G2363" t="inlineStr">
        <is>
          <t xml:space="preserve"> 0130
</t>
        </is>
      </c>
      <c r="H2363" t="n">
        <v>51833099</v>
      </c>
      <c r="I2363" t="n">
        <v>2149418</v>
      </c>
      <c r="J2363" t="inlineStr">
        <is>
          <t xml:space="preserve">SE-19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M2363" t="inlineStr">
        <is>
          <t xml:space="preserve">RME fit out
</t>
        </is>
      </c>
      <c r="N2363" t="inlineStr">
        <is>
          <t xml:space="preserve">
154
</t>
        </is>
      </c>
      <c r="O2363" t="inlineStr">
        <is>
          <t xml:space="preserve">Move Order Issue on Project
</t>
        </is>
      </c>
      <c r="P2363" t="inlineStr">
        <is>
          <t xml:space="preserve">RD0-748   
</t>
        </is>
      </c>
      <c r="Q2363" t="inlineStr">
        <is>
          <t xml:space="preserve"> 21-APR-22
</t>
        </is>
      </c>
      <c r="R2363" t="inlineStr">
        <is>
          <t xml:space="preserve">85.81
</t>
        </is>
      </c>
      <c r="S2363" t="n">
        <v>-3</v>
      </c>
      <c r="U2363" t="n">
        <v>-257</v>
      </c>
      <c r="W2363" t="inlineStr">
        <is>
          <t xml:space="preserve">supplier
</t>
        </is>
      </c>
      <c r="X2363" t="inlineStr">
        <is>
          <t> 
</t>
        </is>
      </c>
    </row>
    <row r="2364">
      <c r="A2364" t="inlineStr">
        <is>
          <t xml:space="preserve">300040000055   
</t>
        </is>
      </c>
      <c r="B2364" t="inlineStr">
        <is>
          <t xml:space="preserve">فرش باب ألوميتال 1 متر * 8 سم
</t>
        </is>
      </c>
      <c r="C2364" t="inlineStr">
        <is>
          <t xml:space="preserve">ECH
</t>
        </is>
      </c>
      <c r="D2364" t="inlineStr">
        <is>
          <t xml:space="preserve">Kafr Shokr Bridge-0130
</t>
        </is>
      </c>
      <c r="F2364" t="inlineStr">
        <is>
          <t xml:space="preserve">Kafr Shokr Bridge
</t>
        </is>
      </c>
      <c r="G2364" t="inlineStr">
        <is>
          <t xml:space="preserve"> 0130
</t>
        </is>
      </c>
      <c r="H2364" t="n">
        <v>51946510</v>
      </c>
      <c r="I2364" t="n">
        <v>4491049</v>
      </c>
      <c r="J2364" t="inlineStr">
        <is>
          <t xml:space="preserve">SE-19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M2364" t="inlineStr">
        <is>
          <t xml:space="preserve">RME fit out
</t>
        </is>
      </c>
      <c r="N2364" t="inlineStr">
        <is>
          <t xml:space="preserve">
154
</t>
        </is>
      </c>
      <c r="O2364" t="inlineStr">
        <is>
          <t xml:space="preserve">Move Order Issue on Project
</t>
        </is>
      </c>
      <c r="P2364" t="inlineStr">
        <is>
          <t xml:space="preserve">RD0-749   
</t>
        </is>
      </c>
      <c r="Q2364" t="inlineStr">
        <is>
          <t xml:space="preserve"> 25-APR-22
</t>
        </is>
      </c>
      <c r="R2364" t="inlineStr">
        <is>
          <t xml:space="preserve">100.00
</t>
        </is>
      </c>
      <c r="S2364" t="n">
        <v>-2</v>
      </c>
      <c r="U2364" t="n">
        <v>-200</v>
      </c>
      <c r="W2364" t="inlineStr">
        <is>
          <t xml:space="preserve">supplier
</t>
        </is>
      </c>
      <c r="X2364" t="inlineStr">
        <is>
          <t> 
</t>
        </is>
      </c>
    </row>
    <row r="2365">
      <c r="A2365" t="inlineStr">
        <is>
          <t xml:space="preserve">050010000230   
</t>
        </is>
      </c>
      <c r="B2365" t="inlineStr">
        <is>
          <t xml:space="preserve">كيما بوكسى 150
</t>
        </is>
      </c>
      <c r="C2365" t="inlineStr">
        <is>
          <t xml:space="preserve">KGR
</t>
        </is>
      </c>
      <c r="D2365" t="inlineStr">
        <is>
          <t xml:space="preserve">Kafr Shokr Bridge-0130
</t>
        </is>
      </c>
      <c r="F2365" t="inlineStr">
        <is>
          <t xml:space="preserve">Kafr Shokr Bridge
</t>
        </is>
      </c>
      <c r="G2365" t="inlineStr">
        <is>
          <t xml:space="preserve"> 0130
</t>
        </is>
      </c>
      <c r="H2365" t="n">
        <v>51946511</v>
      </c>
      <c r="I2365" t="n">
        <v>4156062</v>
      </c>
      <c r="J2365" t="inlineStr">
        <is>
          <t xml:space="preserve">SE-19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M2365" t="inlineStr">
        <is>
          <t xml:space="preserve">RME fit out
</t>
        </is>
      </c>
      <c r="N2365" t="inlineStr">
        <is>
          <t xml:space="preserve">
154
</t>
        </is>
      </c>
      <c r="O2365" t="inlineStr">
        <is>
          <t xml:space="preserve">Move Order Issue on Project
</t>
        </is>
      </c>
      <c r="P2365" t="inlineStr">
        <is>
          <t xml:space="preserve">RD0-749   
</t>
        </is>
      </c>
      <c r="Q2365" t="inlineStr">
        <is>
          <t xml:space="preserve"> 25-APR-22
</t>
        </is>
      </c>
      <c r="R2365" t="inlineStr">
        <is>
          <t xml:space="preserve">100.00
</t>
        </is>
      </c>
      <c r="S2365" t="n">
        <v>-2</v>
      </c>
      <c r="U2365" t="n">
        <v>-200</v>
      </c>
      <c r="W2365" t="inlineStr">
        <is>
          <t xml:space="preserve">supplier
</t>
        </is>
      </c>
      <c r="X2365" t="inlineStr">
        <is>
          <t> 
</t>
        </is>
      </c>
    </row>
    <row r="2366">
      <c r="A2366" t="inlineStr">
        <is>
          <t xml:space="preserve">340010000003   
</t>
        </is>
      </c>
      <c r="B2366" t="inlineStr">
        <is>
          <t xml:space="preserve">سولار
</t>
        </is>
      </c>
      <c r="C2366" t="inlineStr">
        <is>
          <t xml:space="preserve">LTR
</t>
        </is>
      </c>
      <c r="D2366" t="inlineStr">
        <is>
          <t xml:space="preserve">Kafr Shokr Bridge-0130
</t>
        </is>
      </c>
      <c r="F2366" t="inlineStr">
        <is>
          <t xml:space="preserve">Kafr Shokr Bridge
</t>
        </is>
      </c>
      <c r="G2366" t="inlineStr">
        <is>
          <t xml:space="preserve"> 0130
</t>
        </is>
      </c>
      <c r="H2366" t="n">
        <v>53715972</v>
      </c>
      <c r="I2366" t="n">
        <v>2111103</v>
      </c>
      <c r="J2366" t="inlineStr">
        <is>
          <t xml:space="preserve">SE-19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M2366" t="inlineStr">
        <is>
          <t xml:space="preserve">الامبراطور
</t>
        </is>
      </c>
      <c r="N2366" t="inlineStr">
        <is>
          <t xml:space="preserve">
2579
</t>
        </is>
      </c>
      <c r="O2366" t="inlineStr">
        <is>
          <t xml:space="preserve">Move Order Issue on Project
</t>
        </is>
      </c>
      <c r="P2366" t="inlineStr">
        <is>
          <t xml:space="preserve">RD0-761   
</t>
        </is>
      </c>
      <c r="Q2366" t="inlineStr">
        <is>
          <t xml:space="preserve"> 29-JUN-22
</t>
        </is>
      </c>
      <c r="R2366" t="inlineStr">
        <is>
          <t xml:space="preserve">6.82
</t>
        </is>
      </c>
      <c r="S2366" t="n">
        <v>-634.5</v>
      </c>
      <c r="U2366" t="n">
        <v>-4328</v>
      </c>
      <c r="W2366" t="inlineStr">
        <is>
          <t xml:space="preserve">supplier
</t>
        </is>
      </c>
      <c r="X2366" t="inlineStr">
        <is>
          <t> 
</t>
        </is>
      </c>
    </row>
    <row r="2367">
      <c r="A2367" t="inlineStr">
        <is>
          <t xml:space="preserve">200010000156   
</t>
        </is>
      </c>
      <c r="B2367" t="inlineStr">
        <is>
          <t xml:space="preserve">فرطاسة
</t>
        </is>
      </c>
      <c r="C2367" t="inlineStr">
        <is>
          <t xml:space="preserve">ECH
</t>
        </is>
      </c>
      <c r="D2367" t="inlineStr">
        <is>
          <t xml:space="preserve">Kafr Shokr Bridge-0130
</t>
        </is>
      </c>
      <c r="F2367" t="inlineStr">
        <is>
          <t xml:space="preserve">Kafr Shokr Bridge
</t>
        </is>
      </c>
      <c r="G2367" t="inlineStr">
        <is>
          <t xml:space="preserve"> 0130
</t>
        </is>
      </c>
      <c r="H2367" t="n">
        <v>53922032</v>
      </c>
      <c r="I2367" t="n">
        <v>2112945</v>
      </c>
      <c r="J2367" t="inlineStr">
        <is>
          <t xml:space="preserve">SE-19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M2367" t="inlineStr">
        <is>
          <t xml:space="preserve">RME fit out
</t>
        </is>
      </c>
      <c r="N2367" t="inlineStr">
        <is>
          <t xml:space="preserve">
154
</t>
        </is>
      </c>
      <c r="O2367" t="inlineStr">
        <is>
          <t xml:space="preserve">Move Order Issue on Project
</t>
        </is>
      </c>
      <c r="P2367" t="inlineStr">
        <is>
          <t xml:space="preserve">RD0-762   
</t>
        </is>
      </c>
      <c r="Q2367" t="inlineStr">
        <is>
          <t xml:space="preserve"> 07-JUL-22
</t>
        </is>
      </c>
      <c r="R2367" t="inlineStr">
        <is>
          <t xml:space="preserve">15.00
</t>
        </is>
      </c>
      <c r="S2367" t="n">
        <v>-2</v>
      </c>
      <c r="U2367" t="n">
        <v>-30</v>
      </c>
      <c r="W2367" t="inlineStr">
        <is>
          <t xml:space="preserve">supplier
</t>
        </is>
      </c>
      <c r="X2367" t="inlineStr">
        <is>
          <t> 
</t>
        </is>
      </c>
    </row>
    <row r="2368">
      <c r="A2368" t="inlineStr">
        <is>
          <t xml:space="preserve">010020000008   
</t>
        </is>
      </c>
      <c r="B2368" t="inlineStr">
        <is>
          <t xml:space="preserve">فيست برتقالي
</t>
        </is>
      </c>
      <c r="C2368" t="inlineStr">
        <is>
          <t xml:space="preserve">ECH
</t>
        </is>
      </c>
      <c r="D2368" t="inlineStr">
        <is>
          <t xml:space="preserve">Kafr Shokr Bridge-0130
</t>
        </is>
      </c>
      <c r="F2368" t="inlineStr">
        <is>
          <t xml:space="preserve">Kafr Shokr Bridge
</t>
        </is>
      </c>
      <c r="G2368" t="inlineStr">
        <is>
          <t xml:space="preserve"> 0130
</t>
        </is>
      </c>
      <c r="H2368" t="n">
        <v>54806465</v>
      </c>
      <c r="I2368" t="n">
        <v>2112846</v>
      </c>
      <c r="J2368" t="inlineStr">
        <is>
          <t xml:space="preserve">SE-19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M2368" t="inlineStr">
        <is>
          <t xml:space="preserve">RME fit out
</t>
        </is>
      </c>
      <c r="N2368" t="inlineStr">
        <is>
          <t xml:space="preserve">
154
</t>
        </is>
      </c>
      <c r="O2368" t="inlineStr">
        <is>
          <t xml:space="preserve">Move Order Issue on Project
</t>
        </is>
      </c>
      <c r="P2368" t="inlineStr">
        <is>
          <t xml:space="preserve">RD0-772   
</t>
        </is>
      </c>
      <c r="Q2368" t="inlineStr">
        <is>
          <t xml:space="preserve"> 10-AUG-22
</t>
        </is>
      </c>
      <c r="R2368" t="inlineStr">
        <is>
          <t xml:space="preserve">26.10
</t>
        </is>
      </c>
      <c r="S2368" t="n">
        <v>-5</v>
      </c>
      <c r="U2368" t="n">
        <v>-130</v>
      </c>
      <c r="W2368" t="inlineStr">
        <is>
          <t xml:space="preserve">supplier
</t>
        </is>
      </c>
      <c r="X2368" t="inlineStr">
        <is>
          <t> 
</t>
        </is>
      </c>
    </row>
    <row r="2369">
      <c r="A2369" t="inlineStr">
        <is>
          <t xml:space="preserve">700020000120   
</t>
        </is>
      </c>
      <c r="B2369" t="inlineStr">
        <is>
          <t xml:space="preserve">مبيد حشرى (رش شقق )
</t>
        </is>
      </c>
      <c r="C2369" t="inlineStr">
        <is>
          <t xml:space="preserve">ECH
</t>
        </is>
      </c>
      <c r="D2369" t="inlineStr">
        <is>
          <t xml:space="preserve">Kafr Shokr Bridge-0130
</t>
        </is>
      </c>
      <c r="F2369" t="inlineStr">
        <is>
          <t xml:space="preserve">Kafr Shokr Bridge
</t>
        </is>
      </c>
      <c r="G2369" t="inlineStr">
        <is>
          <t xml:space="preserve"> 0130
</t>
        </is>
      </c>
      <c r="H2369" t="n">
        <v>55046271</v>
      </c>
      <c r="I2369" t="n">
        <v>3840610</v>
      </c>
      <c r="J2369" t="inlineStr">
        <is>
          <t xml:space="preserve">SE-19
</t>
        </is>
      </c>
      <c r="K2369" t="inlineStr">
        <is>
          <t xml:space="preserve">Materials
</t>
        </is>
      </c>
      <c r="L2369" t="inlineStr">
        <is>
          <t xml:space="preserve">Tools
</t>
        </is>
      </c>
      <c r="M2369" t="inlineStr">
        <is>
          <t xml:space="preserve">RME fit out
</t>
        </is>
      </c>
      <c r="N2369" t="inlineStr">
        <is>
          <t xml:space="preserve">
154
</t>
        </is>
      </c>
      <c r="O2369" t="inlineStr">
        <is>
          <t xml:space="preserve">Move Order Issue on Project
</t>
        </is>
      </c>
      <c r="P2369" t="inlineStr">
        <is>
          <t xml:space="preserve">RD0-773   
</t>
        </is>
      </c>
      <c r="Q2369" t="inlineStr">
        <is>
          <t xml:space="preserve"> 16-AUG-22
</t>
        </is>
      </c>
      <c r="R2369" t="inlineStr">
        <is>
          <t xml:space="preserve">60.00
</t>
        </is>
      </c>
      <c r="S2369" t="n">
        <v>-1</v>
      </c>
      <c r="U2369" t="n">
        <v>-60</v>
      </c>
      <c r="W2369" t="inlineStr">
        <is>
          <t xml:space="preserve">supplier
</t>
        </is>
      </c>
      <c r="X2369" t="inlineStr">
        <is>
          <t> 
</t>
        </is>
      </c>
    </row>
    <row r="2370">
      <c r="A2370" t="inlineStr">
        <is>
          <t xml:space="preserve">340010000003   
</t>
        </is>
      </c>
      <c r="B2370" t="inlineStr">
        <is>
          <t xml:space="preserve">سولار
</t>
        </is>
      </c>
      <c r="C2370" t="inlineStr">
        <is>
          <t xml:space="preserve">LTR
</t>
        </is>
      </c>
      <c r="D2370" t="inlineStr">
        <is>
          <t xml:space="preserve">Kafr Shokr Bridge-0130
</t>
        </is>
      </c>
      <c r="F2370" t="inlineStr">
        <is>
          <t xml:space="preserve">Kafr Shokr Bridge
</t>
        </is>
      </c>
      <c r="G2370" t="inlineStr">
        <is>
          <t xml:space="preserve"> 0130
</t>
        </is>
      </c>
      <c r="H2370" t="n">
        <v>55046276</v>
      </c>
      <c r="I2370" t="n">
        <v>2111103</v>
      </c>
      <c r="J2370" t="inlineStr">
        <is>
          <t xml:space="preserve">SE-19
</t>
        </is>
      </c>
      <c r="K2370" t="inlineStr">
        <is>
          <t xml:space="preserve">Materials
</t>
        </is>
      </c>
      <c r="L2370" t="inlineStr">
        <is>
          <t xml:space="preserve">Tools
</t>
        </is>
      </c>
      <c r="M2370" t="inlineStr">
        <is>
          <t xml:space="preserve">عصفور  للمقاولات و التوريدات العامة
</t>
        </is>
      </c>
      <c r="N2370" t="inlineStr">
        <is>
          <t xml:space="preserve">
3245
</t>
        </is>
      </c>
      <c r="O2370" t="inlineStr">
        <is>
          <t xml:space="preserve">Move Order Issue on Project
</t>
        </is>
      </c>
      <c r="P2370" t="inlineStr">
        <is>
          <t xml:space="preserve">RD0-774   
</t>
        </is>
      </c>
      <c r="Q2370" t="inlineStr">
        <is>
          <t xml:space="preserve"> 16-AUG-22
</t>
        </is>
      </c>
      <c r="R2370" t="inlineStr">
        <is>
          <t xml:space="preserve">7.25
</t>
        </is>
      </c>
      <c r="S2370" t="n">
        <v>-2269.5</v>
      </c>
      <c r="U2370" t="n">
        <v>-16446</v>
      </c>
      <c r="W2370" t="inlineStr">
        <is>
          <t xml:space="preserve">supplier
</t>
        </is>
      </c>
      <c r="X2370" t="inlineStr">
        <is>
          <t> 
</t>
        </is>
      </c>
    </row>
    <row r="2371">
      <c r="A2371" t="inlineStr">
        <is>
          <t xml:space="preserve">010010000009   
</t>
        </is>
      </c>
      <c r="B2371" t="inlineStr">
        <is>
          <t xml:space="preserve">جوانتي باور جراب
</t>
        </is>
      </c>
      <c r="C2371" t="inlineStr">
        <is>
          <t xml:space="preserve">ECH
</t>
        </is>
      </c>
      <c r="D2371" t="inlineStr">
        <is>
          <t xml:space="preserve">Kafr Shokr Bridge-0130
</t>
        </is>
      </c>
      <c r="F2371" t="inlineStr">
        <is>
          <t xml:space="preserve">Kafr Shokr Bridge
</t>
        </is>
      </c>
      <c r="G2371" t="inlineStr">
        <is>
          <t xml:space="preserve"> 0130
</t>
        </is>
      </c>
      <c r="H2371" t="n">
        <v>55370356</v>
      </c>
      <c r="I2371" t="n">
        <v>2111108</v>
      </c>
      <c r="J2371" t="inlineStr">
        <is>
          <t xml:space="preserve">SE-19
</t>
        </is>
      </c>
      <c r="K2371" t="inlineStr">
        <is>
          <t xml:space="preserve">Materials
</t>
        </is>
      </c>
      <c r="L2371" t="inlineStr">
        <is>
          <t xml:space="preserve">Tools
</t>
        </is>
      </c>
      <c r="M2371" t="inlineStr">
        <is>
          <t xml:space="preserve">RME fit out
</t>
        </is>
      </c>
      <c r="N2371" t="inlineStr">
        <is>
          <t xml:space="preserve">
154
</t>
        </is>
      </c>
      <c r="O2371" t="inlineStr">
        <is>
          <t xml:space="preserve">Move Order Issue on Project
</t>
        </is>
      </c>
      <c r="P2371" t="inlineStr">
        <is>
          <t xml:space="preserve">RD0-777   
</t>
        </is>
      </c>
      <c r="Q2371" t="inlineStr">
        <is>
          <t xml:space="preserve"> 28-AUG-22
</t>
        </is>
      </c>
      <c r="R2371" t="inlineStr">
        <is>
          <t xml:space="preserve">13.19
</t>
        </is>
      </c>
      <c r="S2371" t="n">
        <v>-11</v>
      </c>
      <c r="U2371" t="n">
        <v>-145</v>
      </c>
      <c r="W2371" t="inlineStr">
        <is>
          <t xml:space="preserve">supplier
</t>
        </is>
      </c>
      <c r="X2371" t="inlineStr">
        <is>
          <t> 
</t>
        </is>
      </c>
    </row>
    <row r="2372">
      <c r="A2372" t="inlineStr">
        <is>
          <t xml:space="preserve">050010000282   
</t>
        </is>
      </c>
      <c r="B2372" t="inlineStr">
        <is>
          <t xml:space="preserve">X-Shield AntiCarb E
</t>
        </is>
      </c>
      <c r="C2372" t="inlineStr">
        <is>
          <t xml:space="preserve">KGR
</t>
        </is>
      </c>
      <c r="D2372" t="inlineStr">
        <is>
          <t xml:space="preserve">Kafr Shokr Bridge-0130
</t>
        </is>
      </c>
      <c r="F2372" t="inlineStr">
        <is>
          <t xml:space="preserve">Kafr Shokr Bridge
</t>
        </is>
      </c>
      <c r="G2372" t="inlineStr">
        <is>
          <t xml:space="preserve"> 0130
</t>
        </is>
      </c>
      <c r="H2372" t="n">
        <v>55800518</v>
      </c>
      <c r="I2372" t="n">
        <v>3506811</v>
      </c>
      <c r="J2372" t="inlineStr">
        <is>
          <t xml:space="preserve">SE-19
</t>
        </is>
      </c>
      <c r="K2372" t="inlineStr">
        <is>
          <t xml:space="preserve">Materials
</t>
        </is>
      </c>
      <c r="L2372" t="inlineStr">
        <is>
          <t xml:space="preserve">Tools
</t>
        </is>
      </c>
      <c r="M2372" t="inlineStr">
        <is>
          <t xml:space="preserve">RME fit out
</t>
        </is>
      </c>
      <c r="N2372" t="inlineStr">
        <is>
          <t xml:space="preserve">
154
</t>
        </is>
      </c>
      <c r="O2372" t="inlineStr">
        <is>
          <t xml:space="preserve">Move Order Issue on Project
</t>
        </is>
      </c>
      <c r="P2372" t="inlineStr">
        <is>
          <t xml:space="preserve">RD0-783   
</t>
        </is>
      </c>
      <c r="Q2372" t="inlineStr">
        <is>
          <t xml:space="preserve"> 12-SEP-22
</t>
        </is>
      </c>
      <c r="R2372" t="inlineStr">
        <is>
          <t xml:space="preserve">37.62
</t>
        </is>
      </c>
      <c r="S2372" t="n">
        <v>-50</v>
      </c>
      <c r="U2372" t="n">
        <v>-1881</v>
      </c>
      <c r="W2372" t="inlineStr">
        <is>
          <t xml:space="preserve">supplier
</t>
        </is>
      </c>
      <c r="X2372" t="inlineStr">
        <is>
          <t> 
</t>
        </is>
      </c>
    </row>
    <row r="2373">
      <c r="A2373" t="inlineStr">
        <is>
          <t xml:space="preserve">140010000011   
</t>
        </is>
      </c>
      <c r="B2373" t="inlineStr">
        <is>
          <t xml:space="preserve">بسكويت كوباية 2.50 سم
</t>
        </is>
      </c>
      <c r="C2373" t="inlineStr">
        <is>
          <t xml:space="preserve">Bag
</t>
        </is>
      </c>
      <c r="D2373" t="inlineStr">
        <is>
          <t xml:space="preserve">Kafr Shokr Bridge-0130
</t>
        </is>
      </c>
      <c r="F2373" t="inlineStr">
        <is>
          <t xml:space="preserve">Kafr Shokr Bridge
</t>
        </is>
      </c>
      <c r="G2373" t="inlineStr">
        <is>
          <t xml:space="preserve"> 0130
</t>
        </is>
      </c>
      <c r="H2373" t="n">
        <v>55862231</v>
      </c>
      <c r="I2373" t="n">
        <v>2112932</v>
      </c>
      <c r="J2373" t="inlineStr">
        <is>
          <t xml:space="preserve">SE-19
</t>
        </is>
      </c>
      <c r="K2373" t="inlineStr">
        <is>
          <t xml:space="preserve">Materials
</t>
        </is>
      </c>
      <c r="L2373" t="inlineStr">
        <is>
          <t xml:space="preserve">Cement
</t>
        </is>
      </c>
      <c r="M2373" t="inlineStr">
        <is>
          <t xml:space="preserve">RME fit out
</t>
        </is>
      </c>
      <c r="N2373" t="inlineStr">
        <is>
          <t xml:space="preserve">
154
</t>
        </is>
      </c>
      <c r="O2373" t="inlineStr">
        <is>
          <t xml:space="preserve">Move Order Issue on Project
</t>
        </is>
      </c>
      <c r="P2373" t="inlineStr">
        <is>
          <t xml:space="preserve">RD0-785   
</t>
        </is>
      </c>
      <c r="Q2373" t="inlineStr">
        <is>
          <t xml:space="preserve"> 14-SEP-22
</t>
        </is>
      </c>
      <c r="R2373" t="inlineStr">
        <is>
          <t xml:space="preserve">60.00
</t>
        </is>
      </c>
      <c r="S2373" t="n">
        <v>-4</v>
      </c>
      <c r="U2373" t="n">
        <v>-240</v>
      </c>
      <c r="W2373" t="inlineStr">
        <is>
          <t xml:space="preserve">supplier
</t>
        </is>
      </c>
      <c r="X2373" t="inlineStr">
        <is>
          <t> 
</t>
        </is>
      </c>
    </row>
    <row r="2374">
      <c r="A2374" t="inlineStr">
        <is>
          <t xml:space="preserve">039020100005   
</t>
        </is>
      </c>
      <c r="B2374" t="inlineStr">
        <is>
          <t xml:space="preserve">مطرقه 2 ك
</t>
        </is>
      </c>
      <c r="C2374" t="inlineStr">
        <is>
          <t xml:space="preserve">ECH
</t>
        </is>
      </c>
      <c r="D2374" t="inlineStr">
        <is>
          <t xml:space="preserve">Kafr Shokr Bridge-0130
</t>
        </is>
      </c>
      <c r="F2374" t="inlineStr">
        <is>
          <t xml:space="preserve">Kafr Shokr Bridge
</t>
        </is>
      </c>
      <c r="G2374" t="inlineStr">
        <is>
          <t xml:space="preserve"> 0130
</t>
        </is>
      </c>
      <c r="H2374" t="n">
        <v>55862239</v>
      </c>
      <c r="I2374" t="n">
        <v>2473413</v>
      </c>
      <c r="J2374" t="inlineStr">
        <is>
          <t xml:space="preserve">SE-19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M2374" t="inlineStr">
        <is>
          <t xml:space="preserve">RME fit out
</t>
        </is>
      </c>
      <c r="N2374" t="inlineStr">
        <is>
          <t xml:space="preserve">
154
</t>
        </is>
      </c>
      <c r="O2374" t="inlineStr">
        <is>
          <t xml:space="preserve">Move Order Issue on Project
</t>
        </is>
      </c>
      <c r="P2374" t="inlineStr">
        <is>
          <t xml:space="preserve">RD0-785   
</t>
        </is>
      </c>
      <c r="Q2374" t="inlineStr">
        <is>
          <t xml:space="preserve"> 14-SEP-22
</t>
        </is>
      </c>
      <c r="R2374" t="inlineStr">
        <is>
          <t xml:space="preserve">50.00
</t>
        </is>
      </c>
      <c r="S2374" t="n">
        <v>-2</v>
      </c>
      <c r="U2374" t="n">
        <v>-100</v>
      </c>
      <c r="W2374" t="inlineStr">
        <is>
          <t xml:space="preserve">supplier
</t>
        </is>
      </c>
      <c r="X2374" t="inlineStr">
        <is>
          <t> 
</t>
        </is>
      </c>
    </row>
    <row r="2375">
      <c r="A2375" t="inlineStr">
        <is>
          <t xml:space="preserve">030030101053   
</t>
        </is>
      </c>
      <c r="B2375" t="inlineStr">
        <is>
          <t xml:space="preserve">سلك مجدول 1 مم  
</t>
        </is>
      </c>
      <c r="C2375" t="inlineStr">
        <is>
          <t xml:space="preserve">MTR
</t>
        </is>
      </c>
      <c r="D2375" t="inlineStr">
        <is>
          <t xml:space="preserve">Kafr Shokr Bridge-0130
</t>
        </is>
      </c>
      <c r="F2375" t="inlineStr">
        <is>
          <t xml:space="preserve">Kafr Shokr Bridge
</t>
        </is>
      </c>
      <c r="G2375" t="inlineStr">
        <is>
          <t xml:space="preserve"> 0130
</t>
        </is>
      </c>
      <c r="H2375" t="n">
        <v>55862243</v>
      </c>
      <c r="I2375" t="n">
        <v>3238872</v>
      </c>
      <c r="J2375" t="inlineStr">
        <is>
          <t xml:space="preserve">SE-19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M2375" t="inlineStr">
        <is>
          <t xml:space="preserve">RME fit out
</t>
        </is>
      </c>
      <c r="N2375" t="inlineStr">
        <is>
          <t xml:space="preserve">
154
</t>
        </is>
      </c>
      <c r="O2375" t="inlineStr">
        <is>
          <t xml:space="preserve">Move Order Issue on Project
</t>
        </is>
      </c>
      <c r="P2375" t="inlineStr">
        <is>
          <t xml:space="preserve">RD0-785   
</t>
        </is>
      </c>
      <c r="Q2375" t="inlineStr">
        <is>
          <t xml:space="preserve"> 14-SEP-22
</t>
        </is>
      </c>
      <c r="R2375" t="inlineStr">
        <is>
          <t xml:space="preserve">7.00
</t>
        </is>
      </c>
      <c r="S2375" t="n">
        <v>-5</v>
      </c>
      <c r="U2375" t="n">
        <v>-35</v>
      </c>
      <c r="W2375" t="inlineStr">
        <is>
          <t xml:space="preserve">supplier
</t>
        </is>
      </c>
      <c r="X2375" t="inlineStr">
        <is>
          <t> 
</t>
        </is>
      </c>
    </row>
    <row r="2376">
      <c r="A2376" t="inlineStr">
        <is>
          <t xml:space="preserve">039010000050   
</t>
        </is>
      </c>
      <c r="B2376" t="inlineStr">
        <is>
          <t xml:space="preserve">فيشة نتاية كاوتش 16أمبير 220 فولت
</t>
        </is>
      </c>
      <c r="C2376" t="inlineStr">
        <is>
          <t xml:space="preserve">ECH
</t>
        </is>
      </c>
      <c r="D2376" t="inlineStr">
        <is>
          <t xml:space="preserve">Kafr Shokr Bridge-0130
</t>
        </is>
      </c>
      <c r="F2376" t="inlineStr">
        <is>
          <t xml:space="preserve">Kafr Shokr Bridge
</t>
        </is>
      </c>
      <c r="G2376" t="inlineStr">
        <is>
          <t xml:space="preserve"> 0130
</t>
        </is>
      </c>
      <c r="H2376" t="n">
        <v>55862245</v>
      </c>
      <c r="I2376" t="n">
        <v>2112999</v>
      </c>
      <c r="J2376" t="inlineStr">
        <is>
          <t xml:space="preserve">SE-19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M2376" t="inlineStr">
        <is>
          <t xml:space="preserve">RME fit out
</t>
        </is>
      </c>
      <c r="N2376" t="inlineStr">
        <is>
          <t xml:space="preserve">
154
</t>
        </is>
      </c>
      <c r="O2376" t="inlineStr">
        <is>
          <t xml:space="preserve">Move Order Issue on Project
</t>
        </is>
      </c>
      <c r="P2376" t="inlineStr">
        <is>
          <t xml:space="preserve">RD0-785   
</t>
        </is>
      </c>
      <c r="Q2376" t="inlineStr">
        <is>
          <t xml:space="preserve"> 14-SEP-22
</t>
        </is>
      </c>
      <c r="R2376" t="inlineStr">
        <is>
          <t xml:space="preserve">10.00
</t>
        </is>
      </c>
      <c r="S2376" t="n">
        <v>-5</v>
      </c>
      <c r="U2376" t="n">
        <v>-50</v>
      </c>
      <c r="W2376" t="inlineStr">
        <is>
          <t xml:space="preserve">supplier
</t>
        </is>
      </c>
      <c r="X2376" t="inlineStr">
        <is>
          <t> 
</t>
        </is>
      </c>
    </row>
    <row r="2377">
      <c r="A2377" t="inlineStr">
        <is>
          <t xml:space="preserve">039020200001   
</t>
        </is>
      </c>
      <c r="B2377" t="inlineStr">
        <is>
          <t xml:space="preserve">أسطوانة قطعيه 9 بوصه
</t>
        </is>
      </c>
      <c r="C2377" t="inlineStr">
        <is>
          <t xml:space="preserve">ECH
</t>
        </is>
      </c>
      <c r="D2377" t="inlineStr">
        <is>
          <t xml:space="preserve">Kafr Shokr Bridge-0130
</t>
        </is>
      </c>
      <c r="F2377" t="inlineStr">
        <is>
          <t xml:space="preserve">Kafr Shokr Bridge
</t>
        </is>
      </c>
      <c r="G2377" t="inlineStr">
        <is>
          <t xml:space="preserve"> 0130
</t>
        </is>
      </c>
      <c r="H2377" t="n">
        <v>56150405</v>
      </c>
      <c r="I2377" t="n">
        <v>2111144</v>
      </c>
      <c r="J2377" t="inlineStr">
        <is>
          <t xml:space="preserve">SE-19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M2377" t="inlineStr">
        <is>
          <t xml:space="preserve">RME fit out
</t>
        </is>
      </c>
      <c r="N2377" t="inlineStr">
        <is>
          <t xml:space="preserve">
154
</t>
        </is>
      </c>
      <c r="O2377" t="inlineStr">
        <is>
          <t xml:space="preserve">Move Order Issue on Project
</t>
        </is>
      </c>
      <c r="P2377" t="inlineStr">
        <is>
          <t xml:space="preserve">RD0-788   
</t>
        </is>
      </c>
      <c r="Q2377" t="inlineStr">
        <is>
          <t xml:space="preserve"> 25-SEP-22
</t>
        </is>
      </c>
      <c r="R2377" t="inlineStr">
        <is>
          <t xml:space="preserve">25.00
</t>
        </is>
      </c>
      <c r="S2377" t="n">
        <v>-2</v>
      </c>
      <c r="U2377" t="n">
        <v>-50</v>
      </c>
      <c r="W2377" t="inlineStr">
        <is>
          <t xml:space="preserve">supplier
</t>
        </is>
      </c>
      <c r="X2377" t="inlineStr">
        <is>
          <t> 
</t>
        </is>
      </c>
    </row>
    <row r="2378">
      <c r="A2378" t="inlineStr">
        <is>
          <t xml:space="preserve">700020000120   
</t>
        </is>
      </c>
      <c r="B2378" t="inlineStr">
        <is>
          <t xml:space="preserve">مبيد حشرى (رش شقق )
</t>
        </is>
      </c>
      <c r="C2378" t="inlineStr">
        <is>
          <t xml:space="preserve">ECH
</t>
        </is>
      </c>
      <c r="D2378" t="inlineStr">
        <is>
          <t xml:space="preserve">Kafr Shokr Bridge-0130
</t>
        </is>
      </c>
      <c r="F2378" t="inlineStr">
        <is>
          <t xml:space="preserve">Kafr Shokr Bridge
</t>
        </is>
      </c>
      <c r="G2378" t="inlineStr">
        <is>
          <t xml:space="preserve"> 0130
</t>
        </is>
      </c>
      <c r="H2378" t="n">
        <v>56150407</v>
      </c>
      <c r="I2378" t="n">
        <v>3840610</v>
      </c>
      <c r="J2378" t="inlineStr">
        <is>
          <t xml:space="preserve">SE-19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M2378" t="inlineStr">
        <is>
          <t xml:space="preserve">RME fit out
</t>
        </is>
      </c>
      <c r="N2378" t="inlineStr">
        <is>
          <t xml:space="preserve">
154
</t>
        </is>
      </c>
      <c r="O2378" t="inlineStr">
        <is>
          <t xml:space="preserve">Move Order Issue on Project
</t>
        </is>
      </c>
      <c r="P2378" t="inlineStr">
        <is>
          <t xml:space="preserve">RD0-788   
</t>
        </is>
      </c>
      <c r="Q2378" t="inlineStr">
        <is>
          <t xml:space="preserve"> 25-SEP-22
</t>
        </is>
      </c>
      <c r="R2378" t="inlineStr">
        <is>
          <t xml:space="preserve">50.00
</t>
        </is>
      </c>
      <c r="S2378" t="n">
        <v>-1</v>
      </c>
      <c r="U2378" t="n">
        <v>-50</v>
      </c>
      <c r="W2378" t="inlineStr">
        <is>
          <t xml:space="preserve">supplier
</t>
        </is>
      </c>
      <c r="X2378" t="inlineStr">
        <is>
          <t> 
</t>
        </is>
      </c>
    </row>
    <row r="2379">
      <c r="A2379" t="inlineStr">
        <is>
          <t xml:space="preserve">340010000003   
</t>
        </is>
      </c>
      <c r="B2379" t="inlineStr">
        <is>
          <t xml:space="preserve">سولار
</t>
        </is>
      </c>
      <c r="C2379" t="inlineStr">
        <is>
          <t xml:space="preserve">LTR
</t>
        </is>
      </c>
      <c r="D2379" t="inlineStr">
        <is>
          <t xml:space="preserve">Kafr Shokr Bridge-0130
</t>
        </is>
      </c>
      <c r="F2379" t="inlineStr">
        <is>
          <t xml:space="preserve">Kafr Shokr Bridge
</t>
        </is>
      </c>
      <c r="G2379" t="inlineStr">
        <is>
          <t xml:space="preserve"> 0130
</t>
        </is>
      </c>
      <c r="H2379" t="n">
        <v>56709134</v>
      </c>
      <c r="I2379" t="n">
        <v>2111103</v>
      </c>
      <c r="J2379" t="inlineStr">
        <is>
          <t xml:space="preserve">SE-19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M2379" t="inlineStr">
        <is>
          <t xml:space="preserve">عصفور  للمقاولات و التوريدات العامة
</t>
        </is>
      </c>
      <c r="N2379" t="inlineStr">
        <is>
          <t xml:space="preserve">
3245
</t>
        </is>
      </c>
      <c r="O2379" t="inlineStr">
        <is>
          <t xml:space="preserve">Move Order Issue on Project
</t>
        </is>
      </c>
      <c r="P2379" t="inlineStr">
        <is>
          <t xml:space="preserve">RD0-795   
</t>
        </is>
      </c>
      <c r="Q2379" t="inlineStr">
        <is>
          <t xml:space="preserve"> 15-OCT-22
</t>
        </is>
      </c>
      <c r="R2379" t="inlineStr">
        <is>
          <t xml:space="preserve">7.34
</t>
        </is>
      </c>
      <c r="S2379" t="n">
        <v>-1565</v>
      </c>
      <c r="U2379" t="n">
        <v>-11480</v>
      </c>
      <c r="W2379" t="inlineStr">
        <is>
          <t xml:space="preserve">supplier
</t>
        </is>
      </c>
      <c r="X2379" t="inlineStr">
        <is>
          <t> 
</t>
        </is>
      </c>
    </row>
    <row r="2380">
      <c r="A2380" t="inlineStr">
        <is>
          <t xml:space="preserve">200010000391   
</t>
        </is>
      </c>
      <c r="B2380" t="inlineStr">
        <is>
          <t xml:space="preserve">اسطوانة قطعية 5 بوصة
</t>
        </is>
      </c>
      <c r="C2380" t="inlineStr">
        <is>
          <t xml:space="preserve">ECH
</t>
        </is>
      </c>
      <c r="D2380" t="inlineStr">
        <is>
          <t xml:space="preserve">Kafr Shokr Bridge-0130
</t>
        </is>
      </c>
      <c r="F2380" t="inlineStr">
        <is>
          <t xml:space="preserve">Kafr Shokr Bridge
</t>
        </is>
      </c>
      <c r="G2380" t="inlineStr">
        <is>
          <t xml:space="preserve"> 0130
</t>
        </is>
      </c>
      <c r="H2380" t="n">
        <v>57142613</v>
      </c>
      <c r="I2380" t="n">
        <v>2111251</v>
      </c>
      <c r="J2380" t="inlineStr">
        <is>
          <t xml:space="preserve">SE-19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M2380" t="inlineStr">
        <is>
          <t xml:space="preserve">RME fit out
</t>
        </is>
      </c>
      <c r="N2380" t="inlineStr">
        <is>
          <t xml:space="preserve">
154
</t>
        </is>
      </c>
      <c r="O2380" t="inlineStr">
        <is>
          <t xml:space="preserve">Move Order Issue on Project
</t>
        </is>
      </c>
      <c r="P2380" t="inlineStr">
        <is>
          <t xml:space="preserve">RD0-800   
</t>
        </is>
      </c>
      <c r="Q2380" t="inlineStr">
        <is>
          <t xml:space="preserve"> 30-OCT-22
</t>
        </is>
      </c>
      <c r="R2380" t="inlineStr">
        <is>
          <t xml:space="preserve">14.00
</t>
        </is>
      </c>
      <c r="S2380" t="n">
        <v>-4</v>
      </c>
      <c r="U2380" t="n">
        <v>-56</v>
      </c>
      <c r="W2380" t="inlineStr">
        <is>
          <t xml:space="preserve">supplier
</t>
        </is>
      </c>
      <c r="X2380" t="inlineStr">
        <is>
          <t> 
</t>
        </is>
      </c>
    </row>
    <row r="2381">
      <c r="A2381" t="inlineStr">
        <is>
          <t xml:space="preserve">039020100002   
</t>
        </is>
      </c>
      <c r="B2381" t="inlineStr">
        <is>
          <t xml:space="preserve">بنسة كهرباء
</t>
        </is>
      </c>
      <c r="C2381" t="inlineStr">
        <is>
          <t xml:space="preserve">ECH
</t>
        </is>
      </c>
      <c r="D2381" t="inlineStr">
        <is>
          <t xml:space="preserve">Kafr Shokr Bridge-0130
</t>
        </is>
      </c>
      <c r="F2381" t="inlineStr">
        <is>
          <t xml:space="preserve">Kafr Shokr Bridge
</t>
        </is>
      </c>
      <c r="G2381" t="inlineStr">
        <is>
          <t xml:space="preserve"> 0130
</t>
        </is>
      </c>
      <c r="H2381" t="n">
        <v>57142617</v>
      </c>
      <c r="I2381" t="n">
        <v>2471836</v>
      </c>
      <c r="J2381" t="inlineStr">
        <is>
          <t xml:space="preserve">SE-19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M2381" t="inlineStr">
        <is>
          <t xml:space="preserve">RME fit out
</t>
        </is>
      </c>
      <c r="N2381" t="inlineStr">
        <is>
          <t xml:space="preserve">
154
</t>
        </is>
      </c>
      <c r="O2381" t="inlineStr">
        <is>
          <t xml:space="preserve">Move Order Issue on Project
</t>
        </is>
      </c>
      <c r="P2381" t="inlineStr">
        <is>
          <t xml:space="preserve">RD0-800   
</t>
        </is>
      </c>
      <c r="Q2381" t="inlineStr">
        <is>
          <t xml:space="preserve"> 30-OCT-22
</t>
        </is>
      </c>
      <c r="R2381" t="inlineStr">
        <is>
          <t xml:space="preserve">35.00
</t>
        </is>
      </c>
      <c r="S2381" t="n">
        <v>-1</v>
      </c>
      <c r="U2381" t="n">
        <v>-35</v>
      </c>
      <c r="W2381" t="inlineStr">
        <is>
          <t xml:space="preserve">supplier
</t>
        </is>
      </c>
      <c r="X2381" t="inlineStr">
        <is>
          <t> 
</t>
        </is>
      </c>
    </row>
    <row r="2382">
      <c r="A2382" t="inlineStr">
        <is>
          <t xml:space="preserve">360010000072   
</t>
        </is>
      </c>
      <c r="B2382" t="inlineStr">
        <is>
          <t xml:space="preserve">كيما زيت 200
</t>
        </is>
      </c>
      <c r="C2382" t="inlineStr">
        <is>
          <t xml:space="preserve">TON
</t>
        </is>
      </c>
      <c r="D2382" t="inlineStr">
        <is>
          <t xml:space="preserve">Kafr Shokr Bridge-0130
</t>
        </is>
      </c>
      <c r="F2382" t="inlineStr">
        <is>
          <t xml:space="preserve">Kafr Shokr Bridge
</t>
        </is>
      </c>
      <c r="G2382" t="inlineStr">
        <is>
          <t xml:space="preserve"> 0130
</t>
        </is>
      </c>
      <c r="H2382" t="n">
        <v>57468940</v>
      </c>
      <c r="I2382" t="n">
        <v>2392105</v>
      </c>
      <c r="J2382" t="inlineStr">
        <is>
          <t xml:space="preserve">SE-19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M2382" t="inlineStr">
        <is>
          <t xml:space="preserve">جلال توفيق عبد المعبود طنطاوى -ذاتى
</t>
        </is>
      </c>
      <c r="N2382" t="inlineStr">
        <is>
          <t xml:space="preserve">
5200
</t>
        </is>
      </c>
      <c r="O2382" t="inlineStr">
        <is>
          <t xml:space="preserve">Move Order Issue on Project
</t>
        </is>
      </c>
      <c r="P2382" t="inlineStr">
        <is>
          <t xml:space="preserve">RD0-802   
</t>
        </is>
      </c>
      <c r="Q2382" t="inlineStr">
        <is>
          <t xml:space="preserve"> 10-NOV-22
</t>
        </is>
      </c>
      <c r="R2382" t="inlineStr">
        <is>
          <t xml:space="preserve">3,672.33
</t>
        </is>
      </c>
      <c r="S2382" t="n">
        <v>-0.08</v>
      </c>
      <c r="U2382" t="n">
        <v>-294</v>
      </c>
      <c r="W2382" t="inlineStr">
        <is>
          <t xml:space="preserve">supplier
</t>
        </is>
      </c>
      <c r="X2382" t="inlineStr">
        <is>
          <t> 
</t>
        </is>
      </c>
    </row>
    <row r="2383">
      <c r="A2383" t="inlineStr">
        <is>
          <t xml:space="preserve">050010000282   
</t>
        </is>
      </c>
      <c r="B2383" t="inlineStr">
        <is>
          <t xml:space="preserve">X-Shield AntiCarb E
</t>
        </is>
      </c>
      <c r="C2383" t="inlineStr">
        <is>
          <t xml:space="preserve">KGR
</t>
        </is>
      </c>
      <c r="D2383" t="inlineStr">
        <is>
          <t xml:space="preserve">Kafr Shokr Bridge-0130
</t>
        </is>
      </c>
      <c r="F2383" t="inlineStr">
        <is>
          <t xml:space="preserve">Kafr Shokr Bridge
</t>
        </is>
      </c>
      <c r="G2383" t="inlineStr">
        <is>
          <t xml:space="preserve"> 0130
</t>
        </is>
      </c>
      <c r="H2383" t="n">
        <v>57468941</v>
      </c>
      <c r="I2383" t="n">
        <v>3506811</v>
      </c>
      <c r="J2383" t="inlineStr">
        <is>
          <t xml:space="preserve">SE-19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M2383" t="inlineStr">
        <is>
          <t xml:space="preserve">جلال توفيق عبد المعبود طنطاوى -ذاتى
</t>
        </is>
      </c>
      <c r="N2383" t="inlineStr">
        <is>
          <t xml:space="preserve">
5200
</t>
        </is>
      </c>
      <c r="O2383" t="inlineStr">
        <is>
          <t xml:space="preserve">Move Order Issue on Project
</t>
        </is>
      </c>
      <c r="P2383" t="inlineStr">
        <is>
          <t xml:space="preserve">RD0-802   
</t>
        </is>
      </c>
      <c r="Q2383" t="inlineStr">
        <is>
          <t xml:space="preserve"> 10-NOV-22
</t>
        </is>
      </c>
      <c r="R2383" t="inlineStr">
        <is>
          <t xml:space="preserve">37.62
</t>
        </is>
      </c>
      <c r="S2383" t="n">
        <v>-120</v>
      </c>
      <c r="U2383" t="n">
        <v>-4514</v>
      </c>
      <c r="W2383" t="inlineStr">
        <is>
          <t xml:space="preserve">supplier
</t>
        </is>
      </c>
      <c r="X2383" t="inlineStr">
        <is>
          <t> 
</t>
        </is>
      </c>
    </row>
    <row r="2384">
      <c r="A2384" t="inlineStr">
        <is>
          <t xml:space="preserve">340010000003   
</t>
        </is>
      </c>
      <c r="B2384" t="inlineStr">
        <is>
          <t xml:space="preserve">سولار
</t>
        </is>
      </c>
      <c r="C2384" t="inlineStr">
        <is>
          <t xml:space="preserve">LTR
</t>
        </is>
      </c>
      <c r="D2384" t="inlineStr">
        <is>
          <t xml:space="preserve">Kafr Shokr Bridge-0130
</t>
        </is>
      </c>
      <c r="F2384" t="inlineStr">
        <is>
          <t xml:space="preserve">Kafr Shokr Bridge
</t>
        </is>
      </c>
      <c r="G2384" t="inlineStr">
        <is>
          <t xml:space="preserve"> 0130
</t>
        </is>
      </c>
      <c r="H2384" t="n">
        <v>57829568</v>
      </c>
      <c r="I2384" t="n">
        <v>2111103</v>
      </c>
      <c r="J2384" t="inlineStr">
        <is>
          <t xml:space="preserve">SE-19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M2384" t="inlineStr">
        <is>
          <t xml:space="preserve">الامبراطور للمقاولات العامة – احمد ذكى ابراهيم ابراهيم شحانه
</t>
        </is>
      </c>
      <c r="N2384" t="inlineStr">
        <is>
          <t xml:space="preserve">
10400
</t>
        </is>
      </c>
      <c r="O2384" t="inlineStr">
        <is>
          <t xml:space="preserve">Move Order Issue on Project
</t>
        </is>
      </c>
      <c r="P2384" t="inlineStr">
        <is>
          <t xml:space="preserve">RD0-805   
</t>
        </is>
      </c>
      <c r="Q2384" t="inlineStr">
        <is>
          <t xml:space="preserve"> 22-NOV-22
</t>
        </is>
      </c>
      <c r="R2384" t="inlineStr">
        <is>
          <t xml:space="preserve">7.31
</t>
        </is>
      </c>
      <c r="S2384" t="n">
        <v>-903</v>
      </c>
      <c r="U2384" t="n">
        <v>-6600</v>
      </c>
      <c r="W2384" t="inlineStr">
        <is>
          <t xml:space="preserve">supplier
</t>
        </is>
      </c>
      <c r="X2384" t="inlineStr">
        <is>
          <t> 
</t>
        </is>
      </c>
    </row>
    <row r="2385">
      <c r="A2385" t="inlineStr">
        <is>
          <t xml:space="preserve">200010001567   
</t>
        </is>
      </c>
      <c r="B2385" t="inlineStr">
        <is>
          <t xml:space="preserve">قفل كمبيوتر 40 مم
</t>
        </is>
      </c>
      <c r="C2385" t="inlineStr">
        <is>
          <t xml:space="preserve">ECH
</t>
        </is>
      </c>
      <c r="D2385" t="inlineStr">
        <is>
          <t xml:space="preserve">Kafr Shokr Bridge-0130
</t>
        </is>
      </c>
      <c r="F2385" t="inlineStr">
        <is>
          <t xml:space="preserve">Kafr Shokr Bridge
</t>
        </is>
      </c>
      <c r="G2385" t="inlineStr">
        <is>
          <t xml:space="preserve"> 0130
</t>
        </is>
      </c>
      <c r="H2385" t="n">
        <v>33713211</v>
      </c>
      <c r="I2385" t="n">
        <v>3840735</v>
      </c>
      <c r="J2385" t="inlineStr">
        <is>
          <t xml:space="preserve">SE-19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N2385" t="inlineStr">
        <is>
          <t>
</t>
        </is>
      </c>
      <c r="O2385" t="inlineStr">
        <is>
          <t xml:space="preserve">Move Order Issue on Project
</t>
        </is>
      </c>
      <c r="P2385" t="inlineStr">
        <is>
          <t xml:space="preserve">RD0-2   
</t>
        </is>
      </c>
      <c r="Q2385" t="inlineStr">
        <is>
          <t xml:space="preserve"> 05-SEP-20
</t>
        </is>
      </c>
      <c r="R2385" t="inlineStr">
        <is>
          <t xml:space="preserve">20.00
</t>
        </is>
      </c>
      <c r="S2385" t="n">
        <v>-1</v>
      </c>
      <c r="U2385" t="n">
        <v>-20</v>
      </c>
      <c r="X2385" t="inlineStr">
        <is>
          <t> 
</t>
        </is>
      </c>
    </row>
    <row r="2386">
      <c r="A2386" t="inlineStr">
        <is>
          <t xml:space="preserve">340010000003   
</t>
        </is>
      </c>
      <c r="B2386" t="inlineStr">
        <is>
          <t xml:space="preserve">سولار
</t>
        </is>
      </c>
      <c r="C2386" t="inlineStr">
        <is>
          <t xml:space="preserve">LTR
</t>
        </is>
      </c>
      <c r="D2386" t="inlineStr">
        <is>
          <t xml:space="preserve">Kafr Shokr Bridge-0130
</t>
        </is>
      </c>
      <c r="F2386" t="inlineStr">
        <is>
          <t xml:space="preserve">Kafr Shokr Bridge
</t>
        </is>
      </c>
      <c r="G2386" t="inlineStr">
        <is>
          <t xml:space="preserve"> 0130
</t>
        </is>
      </c>
      <c r="H2386" t="n">
        <v>33713230</v>
      </c>
      <c r="I2386" t="n">
        <v>2111103</v>
      </c>
      <c r="J2386" t="inlineStr">
        <is>
          <t xml:space="preserve">SE-19
</t>
        </is>
      </c>
      <c r="K2386" t="inlineStr">
        <is>
          <t xml:space="preserve">Materials
</t>
        </is>
      </c>
      <c r="L2386" t="inlineStr">
        <is>
          <t xml:space="preserve">Tools
</t>
        </is>
      </c>
      <c r="N2386" t="inlineStr">
        <is>
          <t>
</t>
        </is>
      </c>
      <c r="O2386" t="inlineStr">
        <is>
          <t xml:space="preserve">Move Order Issue on Project
</t>
        </is>
      </c>
      <c r="P2386" t="inlineStr">
        <is>
          <t xml:space="preserve">RD0-2   
</t>
        </is>
      </c>
      <c r="Q2386" t="inlineStr">
        <is>
          <t xml:space="preserve"> 05-SEP-20
</t>
        </is>
      </c>
      <c r="R2386" t="inlineStr">
        <is>
          <t xml:space="preserve">6.81
</t>
        </is>
      </c>
      <c r="S2386" t="n">
        <v>-945.55</v>
      </c>
      <c r="U2386" t="n">
        <v>-6435</v>
      </c>
      <c r="X2386" t="inlineStr">
        <is>
          <t> 
</t>
        </is>
      </c>
    </row>
    <row r="2387">
      <c r="A2387" t="inlineStr">
        <is>
          <t xml:space="preserve">910010000119   
</t>
        </is>
      </c>
      <c r="B2387" t="inlineStr">
        <is>
          <t xml:space="preserve">قلم جاف فرنساوي عادي اسود
</t>
        </is>
      </c>
      <c r="C2387" t="inlineStr">
        <is>
          <t xml:space="preserve">ECH
</t>
        </is>
      </c>
      <c r="D2387" t="inlineStr">
        <is>
          <t xml:space="preserve">Kafr Shokr Bridge-0130
</t>
        </is>
      </c>
      <c r="F2387" t="inlineStr">
        <is>
          <t xml:space="preserve">Kafr Shokr Bridge
</t>
        </is>
      </c>
      <c r="G2387" t="inlineStr">
        <is>
          <t xml:space="preserve"> 0130
</t>
        </is>
      </c>
      <c r="H2387" t="n">
        <v>33897501</v>
      </c>
      <c r="I2387" t="n">
        <v>4525397</v>
      </c>
      <c r="J2387" t="inlineStr">
        <is>
          <t xml:space="preserve">SE-19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N2387" t="inlineStr">
        <is>
          <t>
</t>
        </is>
      </c>
      <c r="O2387" t="inlineStr">
        <is>
          <t xml:space="preserve">Move Order Issue on Project
</t>
        </is>
      </c>
      <c r="P2387" t="inlineStr">
        <is>
          <t xml:space="preserve">RD0-3   
</t>
        </is>
      </c>
      <c r="Q2387" t="inlineStr">
        <is>
          <t xml:space="preserve"> 14-SEP-20
</t>
        </is>
      </c>
      <c r="R2387" t="inlineStr">
        <is>
          <t xml:space="preserve">1.05
</t>
        </is>
      </c>
      <c r="S2387" t="n">
        <v>-20</v>
      </c>
      <c r="U2387" t="n">
        <v>-21</v>
      </c>
      <c r="X2387" t="inlineStr">
        <is>
          <t> 
</t>
        </is>
      </c>
    </row>
    <row r="2388">
      <c r="A2388" t="inlineStr">
        <is>
          <t xml:space="preserve">910010000121   
</t>
        </is>
      </c>
      <c r="B2388" t="inlineStr">
        <is>
          <t xml:space="preserve">قلم جاف فرنساوي عادي احمر
</t>
        </is>
      </c>
      <c r="C2388" t="inlineStr">
        <is>
          <t xml:space="preserve">ECH
</t>
        </is>
      </c>
      <c r="D2388" t="inlineStr">
        <is>
          <t xml:space="preserve">Kafr Shokr Bridge-0130
</t>
        </is>
      </c>
      <c r="F2388" t="inlineStr">
        <is>
          <t xml:space="preserve">Kafr Shokr Bridge
</t>
        </is>
      </c>
      <c r="G2388" t="inlineStr">
        <is>
          <t xml:space="preserve"> 0130
</t>
        </is>
      </c>
      <c r="H2388" t="n">
        <v>33897504</v>
      </c>
      <c r="I2388" t="n">
        <v>4525398</v>
      </c>
      <c r="J2388" t="inlineStr">
        <is>
          <t xml:space="preserve">SE-19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N2388" t="inlineStr">
        <is>
          <t>
</t>
        </is>
      </c>
      <c r="O2388" t="inlineStr">
        <is>
          <t xml:space="preserve">Move Order Issue on Project
</t>
        </is>
      </c>
      <c r="P2388" t="inlineStr">
        <is>
          <t xml:space="preserve">RD0-3   
</t>
        </is>
      </c>
      <c r="Q2388" t="inlineStr">
        <is>
          <t xml:space="preserve"> 14-SEP-20
</t>
        </is>
      </c>
      <c r="R2388" t="inlineStr">
        <is>
          <t xml:space="preserve">1.05
</t>
        </is>
      </c>
      <c r="S2388" t="n">
        <v>-20</v>
      </c>
      <c r="U2388" t="n">
        <v>-21</v>
      </c>
      <c r="X2388" t="inlineStr">
        <is>
          <t> 
</t>
        </is>
      </c>
    </row>
    <row r="2389">
      <c r="A2389" t="inlineStr">
        <is>
          <t xml:space="preserve">910010000132   
</t>
        </is>
      </c>
      <c r="B2389" t="inlineStr">
        <is>
          <t xml:space="preserve">خلاعة دبابيس دايلي
</t>
        </is>
      </c>
      <c r="C2389" t="inlineStr">
        <is>
          <t xml:space="preserve">ECH
</t>
        </is>
      </c>
      <c r="D2389" t="inlineStr">
        <is>
          <t xml:space="preserve">Kafr Shokr Bridge-0130
</t>
        </is>
      </c>
      <c r="F2389" t="inlineStr">
        <is>
          <t xml:space="preserve">Kafr Shokr Bridge
</t>
        </is>
      </c>
      <c r="G2389" t="inlineStr">
        <is>
          <t xml:space="preserve"> 0130
</t>
        </is>
      </c>
      <c r="H2389" t="n">
        <v>33897507</v>
      </c>
      <c r="I2389" t="n">
        <v>2613117</v>
      </c>
      <c r="J2389" t="inlineStr">
        <is>
          <t xml:space="preserve">SE-19
</t>
        </is>
      </c>
      <c r="K2389" t="inlineStr">
        <is>
          <t xml:space="preserve">Materials
</t>
        </is>
      </c>
      <c r="L2389" t="inlineStr">
        <is>
          <t xml:space="preserve">Tools
</t>
        </is>
      </c>
      <c r="N2389" t="inlineStr">
        <is>
          <t>
</t>
        </is>
      </c>
      <c r="O2389" t="inlineStr">
        <is>
          <t xml:space="preserve">Move Order Issue on Project
</t>
        </is>
      </c>
      <c r="P2389" t="inlineStr">
        <is>
          <t xml:space="preserve">RD0-3   
</t>
        </is>
      </c>
      <c r="Q2389" t="inlineStr">
        <is>
          <t xml:space="preserve"> 14-SEP-20
</t>
        </is>
      </c>
      <c r="R2389" t="inlineStr">
        <is>
          <t xml:space="preserve">8.50
</t>
        </is>
      </c>
      <c r="S2389" t="n">
        <v>-3</v>
      </c>
      <c r="U2389" t="n">
        <v>-26</v>
      </c>
      <c r="X2389" t="inlineStr">
        <is>
          <t> 
</t>
        </is>
      </c>
    </row>
    <row r="2390">
      <c r="A2390" t="inlineStr">
        <is>
          <t xml:space="preserve">910010000138   
</t>
        </is>
      </c>
      <c r="B2390" t="inlineStr">
        <is>
          <t xml:space="preserve">حافظة بلاستيك مستوردة
</t>
        </is>
      </c>
      <c r="C2390" t="inlineStr">
        <is>
          <t xml:space="preserve">ECH
</t>
        </is>
      </c>
      <c r="D2390" t="inlineStr">
        <is>
          <t xml:space="preserve">Kafr Shokr Bridge-0130
</t>
        </is>
      </c>
      <c r="F2390" t="inlineStr">
        <is>
          <t xml:space="preserve">Kafr Shokr Bridge
</t>
        </is>
      </c>
      <c r="G2390" t="inlineStr">
        <is>
          <t xml:space="preserve"> 0130
</t>
        </is>
      </c>
      <c r="H2390" t="n">
        <v>33897510</v>
      </c>
      <c r="I2390" t="n">
        <v>2586946</v>
      </c>
      <c r="J2390" t="inlineStr">
        <is>
          <t xml:space="preserve">SE-19
</t>
        </is>
      </c>
      <c r="K2390" t="inlineStr">
        <is>
          <t xml:space="preserve">Materials
</t>
        </is>
      </c>
      <c r="L2390" t="inlineStr">
        <is>
          <t xml:space="preserve">Tools
</t>
        </is>
      </c>
      <c r="N2390" t="inlineStr">
        <is>
          <t>
</t>
        </is>
      </c>
      <c r="O2390" t="inlineStr">
        <is>
          <t xml:space="preserve">Move Order Issue on Project
</t>
        </is>
      </c>
      <c r="P2390" t="inlineStr">
        <is>
          <t xml:space="preserve">RD0-3   
</t>
        </is>
      </c>
      <c r="Q2390" t="inlineStr">
        <is>
          <t xml:space="preserve"> 14-SEP-20
</t>
        </is>
      </c>
      <c r="R2390" t="inlineStr">
        <is>
          <t xml:space="preserve">45.00
</t>
        </is>
      </c>
      <c r="S2390" t="n">
        <v>-10</v>
      </c>
      <c r="U2390" t="n">
        <v>-450</v>
      </c>
      <c r="X2390" t="inlineStr">
        <is>
          <t> 
</t>
        </is>
      </c>
    </row>
    <row r="2391">
      <c r="A2391" t="inlineStr">
        <is>
          <t xml:space="preserve">910010000142   
</t>
        </is>
      </c>
      <c r="B2391" t="inlineStr">
        <is>
          <t xml:space="preserve">استيكى نوت  4*6
</t>
        </is>
      </c>
      <c r="C2391" t="inlineStr">
        <is>
          <t xml:space="preserve">ECH
</t>
        </is>
      </c>
      <c r="D2391" t="inlineStr">
        <is>
          <t xml:space="preserve">Kafr Shokr Bridge-0130
</t>
        </is>
      </c>
      <c r="F2391" t="inlineStr">
        <is>
          <t xml:space="preserve">Kafr Shokr Bridge
</t>
        </is>
      </c>
      <c r="G2391" t="inlineStr">
        <is>
          <t xml:space="preserve"> 0130
</t>
        </is>
      </c>
      <c r="H2391" t="n">
        <v>33897555</v>
      </c>
      <c r="I2391" t="n">
        <v>2613119</v>
      </c>
      <c r="J2391" t="inlineStr">
        <is>
          <t xml:space="preserve">SE-19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N2391" t="inlineStr">
        <is>
          <t>
</t>
        </is>
      </c>
      <c r="O2391" t="inlineStr">
        <is>
          <t xml:space="preserve">Move Order Issue on Project
</t>
        </is>
      </c>
      <c r="P2391" t="inlineStr">
        <is>
          <t xml:space="preserve">RD0-3   
</t>
        </is>
      </c>
      <c r="Q2391" t="inlineStr">
        <is>
          <t xml:space="preserve"> 14-SEP-20
</t>
        </is>
      </c>
      <c r="R2391" t="inlineStr">
        <is>
          <t xml:space="preserve">19.75
</t>
        </is>
      </c>
      <c r="S2391" t="n">
        <v>-5</v>
      </c>
      <c r="U2391" t="n">
        <v>-99</v>
      </c>
      <c r="X2391" t="inlineStr">
        <is>
          <t> 
</t>
        </is>
      </c>
    </row>
    <row r="2392">
      <c r="A2392" t="inlineStr">
        <is>
          <t xml:space="preserve">910010000323   
</t>
        </is>
      </c>
      <c r="B2392" t="inlineStr">
        <is>
          <t xml:space="preserve">ستيكى نوت A5
</t>
        </is>
      </c>
      <c r="C2392" t="inlineStr">
        <is>
          <t xml:space="preserve">ECH
</t>
        </is>
      </c>
      <c r="D2392" t="inlineStr">
        <is>
          <t xml:space="preserve">Kafr Shokr Bridge-0130
</t>
        </is>
      </c>
      <c r="F2392" t="inlineStr">
        <is>
          <t xml:space="preserve">Kafr Shokr Bridge
</t>
        </is>
      </c>
      <c r="G2392" t="inlineStr">
        <is>
          <t xml:space="preserve"> 0130
</t>
        </is>
      </c>
      <c r="H2392" t="n">
        <v>33897769</v>
      </c>
      <c r="I2392" t="n">
        <v>2586966</v>
      </c>
      <c r="J2392" t="inlineStr">
        <is>
          <t xml:space="preserve">SE-19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N2392" t="inlineStr">
        <is>
          <t>
</t>
        </is>
      </c>
      <c r="O2392" t="inlineStr">
        <is>
          <t xml:space="preserve">Move Order Issue on Project
</t>
        </is>
      </c>
      <c r="P2392" t="inlineStr">
        <is>
          <t xml:space="preserve">RD0-3   
</t>
        </is>
      </c>
      <c r="Q2392" t="inlineStr">
        <is>
          <t xml:space="preserve"> 14-SEP-20
</t>
        </is>
      </c>
      <c r="R2392" t="inlineStr">
        <is>
          <t xml:space="preserve">25.00
</t>
        </is>
      </c>
      <c r="S2392" t="n">
        <v>-2</v>
      </c>
      <c r="U2392" t="n">
        <v>-50</v>
      </c>
      <c r="X2392" t="inlineStr">
        <is>
          <t> 
</t>
        </is>
      </c>
    </row>
    <row r="2393">
      <c r="A2393" t="inlineStr">
        <is>
          <t xml:space="preserve">910010000058   
</t>
        </is>
      </c>
      <c r="B2393" t="inlineStr">
        <is>
          <t xml:space="preserve">اسطوانات دي في دي DVD Bulk
</t>
        </is>
      </c>
      <c r="C2393" t="inlineStr">
        <is>
          <t xml:space="preserve">ECH
</t>
        </is>
      </c>
      <c r="D2393" t="inlineStr">
        <is>
          <t xml:space="preserve">Kafr Shokr Bridge-0130
</t>
        </is>
      </c>
      <c r="F2393" t="inlineStr">
        <is>
          <t xml:space="preserve">Kafr Shokr Bridge
</t>
        </is>
      </c>
      <c r="G2393" t="inlineStr">
        <is>
          <t xml:space="preserve"> 0130
</t>
        </is>
      </c>
      <c r="H2393" t="n">
        <v>33897789</v>
      </c>
      <c r="I2393" t="n">
        <v>4574494</v>
      </c>
      <c r="J2393" t="inlineStr">
        <is>
          <t xml:space="preserve">SE-19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N2393" t="inlineStr">
        <is>
          <t>
</t>
        </is>
      </c>
      <c r="O2393" t="inlineStr">
        <is>
          <t xml:space="preserve">Move Order Issue on Project
</t>
        </is>
      </c>
      <c r="P2393" t="inlineStr">
        <is>
          <t xml:space="preserve">RD0-3   
</t>
        </is>
      </c>
      <c r="Q2393" t="inlineStr">
        <is>
          <t xml:space="preserve"> 14-SEP-20
</t>
        </is>
      </c>
      <c r="R2393" t="inlineStr">
        <is>
          <t xml:space="preserve">155.00
</t>
        </is>
      </c>
      <c r="S2393" t="n">
        <v>-1</v>
      </c>
      <c r="U2393" t="n">
        <v>-155</v>
      </c>
      <c r="X2393" t="inlineStr">
        <is>
          <t> 
</t>
        </is>
      </c>
    </row>
    <row r="2394">
      <c r="A2394" t="inlineStr">
        <is>
          <t xml:space="preserve">700020000007   
</t>
        </is>
      </c>
      <c r="B2394" t="inlineStr">
        <is>
          <t xml:space="preserve">مروحة استاند
</t>
        </is>
      </c>
      <c r="C2394" t="inlineStr">
        <is>
          <t xml:space="preserve">ECH
</t>
        </is>
      </c>
      <c r="D2394" t="inlineStr">
        <is>
          <t xml:space="preserve">Kafr Shokr Bridge-0130
</t>
        </is>
      </c>
      <c r="F2394" t="inlineStr">
        <is>
          <t xml:space="preserve">Kafr Shokr Bridge
</t>
        </is>
      </c>
      <c r="G2394" t="inlineStr">
        <is>
          <t xml:space="preserve"> 0130
</t>
        </is>
      </c>
      <c r="H2394" t="n">
        <v>33897804</v>
      </c>
      <c r="I2394" t="n">
        <v>4251865</v>
      </c>
      <c r="J2394" t="inlineStr">
        <is>
          <t xml:space="preserve">SE-19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N2394" t="inlineStr">
        <is>
          <t>
</t>
        </is>
      </c>
      <c r="O2394" t="inlineStr">
        <is>
          <t xml:space="preserve">Move Order Issue on Project
</t>
        </is>
      </c>
      <c r="P2394" t="inlineStr">
        <is>
          <t xml:space="preserve">RD0-3   
</t>
        </is>
      </c>
      <c r="Q2394" t="inlineStr">
        <is>
          <t xml:space="preserve"> 14-SEP-20
</t>
        </is>
      </c>
      <c r="R2394" t="inlineStr">
        <is>
          <t xml:space="preserve">661.20
</t>
        </is>
      </c>
      <c r="S2394" t="n">
        <v>-2</v>
      </c>
      <c r="U2394" t="n">
        <v>-1322</v>
      </c>
      <c r="X2394" t="inlineStr">
        <is>
          <t> 
</t>
        </is>
      </c>
    </row>
    <row r="2395">
      <c r="A2395" t="inlineStr">
        <is>
          <t xml:space="preserve">200020000075   
</t>
        </is>
      </c>
      <c r="B2395" t="inlineStr">
        <is>
          <t xml:space="preserve">مسمار صلب 6سم
</t>
        </is>
      </c>
      <c r="C2395" t="inlineStr">
        <is>
          <t xml:space="preserve">KGR
</t>
        </is>
      </c>
      <c r="D2395" t="inlineStr">
        <is>
          <t xml:space="preserve">Kafr Shokr Bridge-0130
</t>
        </is>
      </c>
      <c r="F2395" t="inlineStr">
        <is>
          <t xml:space="preserve">Kafr Shokr Bridge
</t>
        </is>
      </c>
      <c r="G2395" t="inlineStr">
        <is>
          <t xml:space="preserve"> 0130
</t>
        </is>
      </c>
      <c r="H2395" t="n">
        <v>34091678</v>
      </c>
      <c r="I2395" t="n">
        <v>2113010</v>
      </c>
      <c r="J2395" t="inlineStr">
        <is>
          <t xml:space="preserve">SE-19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N2395" t="inlineStr">
        <is>
          <t>
</t>
        </is>
      </c>
      <c r="O2395" t="inlineStr">
        <is>
          <t xml:space="preserve">Move Order Issue on Project
</t>
        </is>
      </c>
      <c r="P2395" t="inlineStr">
        <is>
          <t xml:space="preserve">RD0-4   
</t>
        </is>
      </c>
      <c r="Q2395" t="inlineStr">
        <is>
          <t xml:space="preserve"> 21-SEP-20
</t>
        </is>
      </c>
      <c r="R2395" t="inlineStr">
        <is>
          <t xml:space="preserve">17.50
</t>
        </is>
      </c>
      <c r="S2395" t="n">
        <v>-1</v>
      </c>
      <c r="U2395" t="n">
        <v>-17</v>
      </c>
      <c r="X2395" t="inlineStr">
        <is>
          <t> 
</t>
        </is>
      </c>
    </row>
    <row r="2396">
      <c r="A2396" t="inlineStr">
        <is>
          <t xml:space="preserve">010060000004   
</t>
        </is>
      </c>
      <c r="B2396" t="inlineStr">
        <is>
          <t xml:space="preserve">نظارة مهندسين M3 بيضاء
</t>
        </is>
      </c>
      <c r="C2396" t="inlineStr">
        <is>
          <t xml:space="preserve">ECH
</t>
        </is>
      </c>
      <c r="D2396" t="inlineStr">
        <is>
          <t xml:space="preserve">Kafr Shokr Bridge-0130
</t>
        </is>
      </c>
      <c r="F2396" t="inlineStr">
        <is>
          <t xml:space="preserve">Kafr Shokr Bridge
</t>
        </is>
      </c>
      <c r="G2396" t="inlineStr">
        <is>
          <t xml:space="preserve"> 0130
</t>
        </is>
      </c>
      <c r="H2396" t="n">
        <v>34269258</v>
      </c>
      <c r="I2396" t="n">
        <v>2111099</v>
      </c>
      <c r="J2396" t="inlineStr">
        <is>
          <t xml:space="preserve">SE-19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N2396" t="inlineStr">
        <is>
          <t>
</t>
        </is>
      </c>
      <c r="O2396" t="inlineStr">
        <is>
          <t xml:space="preserve">Move Order Issue on Project
</t>
        </is>
      </c>
      <c r="P2396" t="inlineStr">
        <is>
          <t xml:space="preserve">RD0-5   
</t>
        </is>
      </c>
      <c r="Q2396" t="inlineStr">
        <is>
          <t xml:space="preserve"> 27-SEP-20
</t>
        </is>
      </c>
      <c r="R2396" t="inlineStr">
        <is>
          <t xml:space="preserve">10.26
</t>
        </is>
      </c>
      <c r="S2396" t="n">
        <v>-3</v>
      </c>
      <c r="U2396" t="n">
        <v>-31</v>
      </c>
      <c r="X2396" t="inlineStr">
        <is>
          <t> 
</t>
        </is>
      </c>
    </row>
    <row r="2397">
      <c r="A2397" t="inlineStr">
        <is>
          <t xml:space="preserve">910010000094   
</t>
        </is>
      </c>
      <c r="B2397" t="inlineStr">
        <is>
          <t xml:space="preserve">مسطرة معدن 30سم
</t>
        </is>
      </c>
      <c r="C2397" t="inlineStr">
        <is>
          <t xml:space="preserve">ECH
</t>
        </is>
      </c>
      <c r="D2397" t="inlineStr">
        <is>
          <t xml:space="preserve">Kafr Shokr Bridge-0130
</t>
        </is>
      </c>
      <c r="F2397" t="inlineStr">
        <is>
          <t xml:space="preserve">Kafr Shokr Bridge
</t>
        </is>
      </c>
      <c r="G2397" t="inlineStr">
        <is>
          <t xml:space="preserve"> 0130
</t>
        </is>
      </c>
      <c r="H2397" t="n">
        <v>34269446</v>
      </c>
      <c r="I2397" t="n">
        <v>3298342</v>
      </c>
      <c r="J2397" t="inlineStr">
        <is>
          <t xml:space="preserve">SE-19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N2397" t="inlineStr">
        <is>
          <t>
</t>
        </is>
      </c>
      <c r="O2397" t="inlineStr">
        <is>
          <t xml:space="preserve">Move Order Issue on Project
</t>
        </is>
      </c>
      <c r="P2397" t="inlineStr">
        <is>
          <t xml:space="preserve">RD0-5   
</t>
        </is>
      </c>
      <c r="Q2397" t="inlineStr">
        <is>
          <t xml:space="preserve"> 27-SEP-20
</t>
        </is>
      </c>
      <c r="R2397" t="inlineStr">
        <is>
          <t xml:space="preserve">4.00
</t>
        </is>
      </c>
      <c r="S2397" t="n">
        <v>-5</v>
      </c>
      <c r="U2397" t="n">
        <v>-20</v>
      </c>
      <c r="X2397" t="inlineStr">
        <is>
          <t> 
</t>
        </is>
      </c>
    </row>
    <row r="2398">
      <c r="A2398" t="inlineStr">
        <is>
          <t xml:space="preserve">039020200001   
</t>
        </is>
      </c>
      <c r="B2398" t="inlineStr">
        <is>
          <t xml:space="preserve">أسطوانة قطعيه 9 بوصه
</t>
        </is>
      </c>
      <c r="C2398" t="inlineStr">
        <is>
          <t xml:space="preserve">ECH
</t>
        </is>
      </c>
      <c r="D2398" t="inlineStr">
        <is>
          <t xml:space="preserve">Kafr Shokr Bridge-0130
</t>
        </is>
      </c>
      <c r="F2398" t="inlineStr">
        <is>
          <t xml:space="preserve">Kafr Shokr Bridge
</t>
        </is>
      </c>
      <c r="G2398" t="inlineStr">
        <is>
          <t xml:space="preserve"> 0130
</t>
        </is>
      </c>
      <c r="H2398" t="n">
        <v>34269453</v>
      </c>
      <c r="I2398" t="n">
        <v>2111144</v>
      </c>
      <c r="J2398" t="inlineStr">
        <is>
          <t xml:space="preserve">SE-19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N2398" t="inlineStr">
        <is>
          <t>
</t>
        </is>
      </c>
      <c r="O2398" t="inlineStr">
        <is>
          <t xml:space="preserve">Move Order Issue on Project
</t>
        </is>
      </c>
      <c r="P2398" t="inlineStr">
        <is>
          <t xml:space="preserve">RD0-5   
</t>
        </is>
      </c>
      <c r="Q2398" t="inlineStr">
        <is>
          <t xml:space="preserve"> 27-SEP-20
</t>
        </is>
      </c>
      <c r="R2398" t="inlineStr">
        <is>
          <t xml:space="preserve">20.50
</t>
        </is>
      </c>
      <c r="S2398" t="n">
        <v>-1</v>
      </c>
      <c r="U2398" t="n">
        <v>-20</v>
      </c>
      <c r="X2398" t="inlineStr">
        <is>
          <t> 
</t>
        </is>
      </c>
    </row>
    <row r="2399">
      <c r="A2399" t="inlineStr">
        <is>
          <t xml:space="preserve">700020000053   
</t>
        </is>
      </c>
      <c r="B2399" t="inlineStr">
        <is>
          <t xml:space="preserve">سكينة طعام
</t>
        </is>
      </c>
      <c r="C2399" t="inlineStr">
        <is>
          <t xml:space="preserve">ECH
</t>
        </is>
      </c>
      <c r="D2399" t="inlineStr">
        <is>
          <t xml:space="preserve">Kafr Shokr Bridge-0130
</t>
        </is>
      </c>
      <c r="F2399" t="inlineStr">
        <is>
          <t xml:space="preserve">Kafr Shokr Bridge
</t>
        </is>
      </c>
      <c r="G2399" t="inlineStr">
        <is>
          <t xml:space="preserve"> 0130
</t>
        </is>
      </c>
      <c r="H2399" t="n">
        <v>34280107</v>
      </c>
      <c r="I2399" t="n">
        <v>2619022</v>
      </c>
      <c r="J2399" t="inlineStr">
        <is>
          <t xml:space="preserve">SE-19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N2399" t="inlineStr">
        <is>
          <t>
</t>
        </is>
      </c>
      <c r="O2399" t="inlineStr">
        <is>
          <t xml:space="preserve">Move Order Issue on Project
</t>
        </is>
      </c>
      <c r="P2399" t="inlineStr">
        <is>
          <t xml:space="preserve">RD0-8   
</t>
        </is>
      </c>
      <c r="Q2399" t="inlineStr">
        <is>
          <t xml:space="preserve"> 27-SEP-20
</t>
        </is>
      </c>
      <c r="R2399" t="inlineStr">
        <is>
          <t xml:space="preserve">28.50
</t>
        </is>
      </c>
      <c r="S2399" t="n">
        <v>-2</v>
      </c>
      <c r="U2399" t="n">
        <v>-57</v>
      </c>
      <c r="X2399" t="inlineStr">
        <is>
          <t> 
</t>
        </is>
      </c>
    </row>
    <row r="2400">
      <c r="A2400" t="inlineStr">
        <is>
          <t xml:space="preserve">330010000011   
</t>
        </is>
      </c>
      <c r="B2400" t="inlineStr">
        <is>
          <t xml:space="preserve">بطارية قلم AA
</t>
        </is>
      </c>
      <c r="C2400" t="inlineStr">
        <is>
          <t xml:space="preserve">ECH
</t>
        </is>
      </c>
      <c r="D2400" t="inlineStr">
        <is>
          <t xml:space="preserve">Kafr Shokr Bridge-0130
</t>
        </is>
      </c>
      <c r="F2400" t="inlineStr">
        <is>
          <t xml:space="preserve">Kafr Shokr Bridge
</t>
        </is>
      </c>
      <c r="G2400" t="inlineStr">
        <is>
          <t xml:space="preserve"> 0130
</t>
        </is>
      </c>
      <c r="H2400" t="n">
        <v>34280108</v>
      </c>
      <c r="I2400" t="n">
        <v>4326802</v>
      </c>
      <c r="J2400" t="inlineStr">
        <is>
          <t xml:space="preserve">SE-19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N2400" t="inlineStr">
        <is>
          <t>
</t>
        </is>
      </c>
      <c r="O2400" t="inlineStr">
        <is>
          <t xml:space="preserve">Move Order Issue on Project
</t>
        </is>
      </c>
      <c r="P2400" t="inlineStr">
        <is>
          <t xml:space="preserve">RD0-8   
</t>
        </is>
      </c>
      <c r="Q2400" t="inlineStr">
        <is>
          <t xml:space="preserve"> 27-SEP-20
</t>
        </is>
      </c>
      <c r="R2400" t="inlineStr">
        <is>
          <t xml:space="preserve">11.88
</t>
        </is>
      </c>
      <c r="S2400" t="n">
        <v>-8</v>
      </c>
      <c r="U2400" t="n">
        <v>-95</v>
      </c>
      <c r="X2400" t="inlineStr">
        <is>
          <t> 
</t>
        </is>
      </c>
    </row>
    <row r="2401">
      <c r="A2401" t="inlineStr">
        <is>
          <t xml:space="preserve">010030000005   
</t>
        </is>
      </c>
      <c r="B2401" t="inlineStr">
        <is>
          <t xml:space="preserve">كوزلك
</t>
        </is>
      </c>
      <c r="C2401" t="inlineStr">
        <is>
          <t xml:space="preserve">ECH
</t>
        </is>
      </c>
      <c r="D2401" t="inlineStr">
        <is>
          <t xml:space="preserve">Kafr Shokr Bridge-0130
</t>
        </is>
      </c>
      <c r="F2401" t="inlineStr">
        <is>
          <t xml:space="preserve">Kafr Shokr Bridge
</t>
        </is>
      </c>
      <c r="G2401" t="inlineStr">
        <is>
          <t xml:space="preserve"> 0130
</t>
        </is>
      </c>
      <c r="H2401" t="n">
        <v>34279616</v>
      </c>
      <c r="I2401" t="n">
        <v>2111192</v>
      </c>
      <c r="J2401" t="inlineStr">
        <is>
          <t xml:space="preserve">SE-19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N2401" t="inlineStr">
        <is>
          <t>
</t>
        </is>
      </c>
      <c r="O2401" t="inlineStr">
        <is>
          <t xml:space="preserve">Move Order Issue on Project
</t>
        </is>
      </c>
      <c r="P2401" t="inlineStr">
        <is>
          <t xml:space="preserve">RD0-7   
</t>
        </is>
      </c>
      <c r="Q2401" t="inlineStr">
        <is>
          <t xml:space="preserve"> 27-SEP-20
</t>
        </is>
      </c>
      <c r="R2401" t="inlineStr">
        <is>
          <t xml:space="preserve">46.50
</t>
        </is>
      </c>
      <c r="S2401" t="n">
        <v>-2</v>
      </c>
      <c r="U2401" t="n">
        <v>-93</v>
      </c>
      <c r="X2401" t="inlineStr">
        <is>
          <t> 
</t>
        </is>
      </c>
    </row>
    <row r="2402">
      <c r="A2402" t="inlineStr">
        <is>
          <t xml:space="preserve">200010001567   
</t>
        </is>
      </c>
      <c r="B2402" t="inlineStr">
        <is>
          <t xml:space="preserve">قفل كمبيوتر 40 مم
</t>
        </is>
      </c>
      <c r="C2402" t="inlineStr">
        <is>
          <t xml:space="preserve">ECH
</t>
        </is>
      </c>
      <c r="D2402" t="inlineStr">
        <is>
          <t xml:space="preserve">Kafr Shokr Bridge-0130
</t>
        </is>
      </c>
      <c r="F2402" t="inlineStr">
        <is>
          <t xml:space="preserve">Kafr Shokr Bridge
</t>
        </is>
      </c>
      <c r="G2402" t="inlineStr">
        <is>
          <t xml:space="preserve"> 0130
</t>
        </is>
      </c>
      <c r="H2402" t="n">
        <v>34279629</v>
      </c>
      <c r="I2402" t="n">
        <v>3840735</v>
      </c>
      <c r="J2402" t="inlineStr">
        <is>
          <t xml:space="preserve">SE-19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N2402" t="inlineStr">
        <is>
          <t>
</t>
        </is>
      </c>
      <c r="O2402" t="inlineStr">
        <is>
          <t xml:space="preserve">Move Order Issue on Project
</t>
        </is>
      </c>
      <c r="P2402" t="inlineStr">
        <is>
          <t xml:space="preserve">RD0-7   
</t>
        </is>
      </c>
      <c r="Q2402" t="inlineStr">
        <is>
          <t xml:space="preserve"> 27-SEP-20
</t>
        </is>
      </c>
      <c r="R2402" t="inlineStr">
        <is>
          <t xml:space="preserve">30.00
</t>
        </is>
      </c>
      <c r="S2402" t="n">
        <v>-1</v>
      </c>
      <c r="U2402" t="n">
        <v>-30</v>
      </c>
      <c r="X2402" t="inlineStr">
        <is>
          <t> 
</t>
        </is>
      </c>
    </row>
    <row r="2403">
      <c r="A2403" t="inlineStr">
        <is>
          <t xml:space="preserve">010040000009   
</t>
        </is>
      </c>
      <c r="B2403" t="inlineStr">
        <is>
          <t xml:space="preserve">خوذة رمادي
</t>
        </is>
      </c>
      <c r="C2403" t="inlineStr">
        <is>
          <t xml:space="preserve">ECH
</t>
        </is>
      </c>
      <c r="D2403" t="inlineStr">
        <is>
          <t xml:space="preserve">Kafr Shokr Bridge-0130
</t>
        </is>
      </c>
      <c r="F2403" t="inlineStr">
        <is>
          <t xml:space="preserve">Kafr Shokr Bridge
</t>
        </is>
      </c>
      <c r="G2403" t="inlineStr">
        <is>
          <t xml:space="preserve"> 0130
</t>
        </is>
      </c>
      <c r="H2403" t="n">
        <v>34350297</v>
      </c>
      <c r="I2403" t="n">
        <v>2112910</v>
      </c>
      <c r="J2403" t="inlineStr">
        <is>
          <t xml:space="preserve">SE-19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N2403" t="inlineStr">
        <is>
          <t>
</t>
        </is>
      </c>
      <c r="O2403" t="inlineStr">
        <is>
          <t xml:space="preserve">Move Order Issue on Project
</t>
        </is>
      </c>
      <c r="P2403" t="inlineStr">
        <is>
          <t xml:space="preserve">RD0-9   
</t>
        </is>
      </c>
      <c r="Q2403" t="inlineStr">
        <is>
          <t xml:space="preserve"> 29-SEP-20
</t>
        </is>
      </c>
      <c r="R2403" t="inlineStr">
        <is>
          <t xml:space="preserve">29.64
</t>
        </is>
      </c>
      <c r="S2403" t="n">
        <v>-1</v>
      </c>
      <c r="U2403" t="n">
        <v>-30</v>
      </c>
      <c r="X2403" t="inlineStr">
        <is>
          <t> 
</t>
        </is>
      </c>
    </row>
    <row r="2404">
      <c r="A2404" t="inlineStr">
        <is>
          <t xml:space="preserve">250010000150   
</t>
        </is>
      </c>
      <c r="B2404" t="inlineStr">
        <is>
          <t xml:space="preserve">قلب كالون الأهرام
</t>
        </is>
      </c>
      <c r="C2404" t="inlineStr">
        <is>
          <t xml:space="preserve">ECH
</t>
        </is>
      </c>
      <c r="D2404" t="inlineStr">
        <is>
          <t xml:space="preserve">Kafr Shokr Bridge-0130
</t>
        </is>
      </c>
      <c r="F2404" t="inlineStr">
        <is>
          <t xml:space="preserve">Kafr Shokr Bridge
</t>
        </is>
      </c>
      <c r="G2404" t="inlineStr">
        <is>
          <t xml:space="preserve"> 0130
</t>
        </is>
      </c>
      <c r="H2404" t="n">
        <v>34350305</v>
      </c>
      <c r="I2404" t="n">
        <v>2392119</v>
      </c>
      <c r="J2404" t="inlineStr">
        <is>
          <t xml:space="preserve">SE-19
</t>
        </is>
      </c>
      <c r="K2404" t="inlineStr">
        <is>
          <t xml:space="preserve">Materials
</t>
        </is>
      </c>
      <c r="L2404" t="inlineStr">
        <is>
          <t xml:space="preserve">Tools
</t>
        </is>
      </c>
      <c r="N2404" t="inlineStr">
        <is>
          <t>
</t>
        </is>
      </c>
      <c r="O2404" t="inlineStr">
        <is>
          <t xml:space="preserve">Move Order Issue on Project
</t>
        </is>
      </c>
      <c r="P2404" t="inlineStr">
        <is>
          <t xml:space="preserve">RD0-9   
</t>
        </is>
      </c>
      <c r="Q2404" t="inlineStr">
        <is>
          <t xml:space="preserve"> 29-SEP-20
</t>
        </is>
      </c>
      <c r="R2404" t="inlineStr">
        <is>
          <t xml:space="preserve">75.00
</t>
        </is>
      </c>
      <c r="S2404" t="n">
        <v>-1</v>
      </c>
      <c r="U2404" t="n">
        <v>-75</v>
      </c>
      <c r="X2404" t="inlineStr">
        <is>
          <t> 
</t>
        </is>
      </c>
    </row>
    <row r="2405">
      <c r="A2405" t="inlineStr">
        <is>
          <t xml:space="preserve">700020000046   
</t>
        </is>
      </c>
      <c r="B2405" t="inlineStr">
        <is>
          <t xml:space="preserve">طاحونة
</t>
        </is>
      </c>
      <c r="C2405" t="inlineStr">
        <is>
          <t xml:space="preserve">ECH
</t>
        </is>
      </c>
      <c r="D2405" t="inlineStr">
        <is>
          <t xml:space="preserve">Kafr Shokr Bridge-0130
</t>
        </is>
      </c>
      <c r="F2405" t="inlineStr">
        <is>
          <t xml:space="preserve">Kafr Shokr Bridge
</t>
        </is>
      </c>
      <c r="G2405" t="inlineStr">
        <is>
          <t xml:space="preserve"> 0130
</t>
        </is>
      </c>
      <c r="H2405" t="n">
        <v>34497358</v>
      </c>
      <c r="I2405" t="n">
        <v>3239081</v>
      </c>
      <c r="J2405" t="inlineStr">
        <is>
          <t xml:space="preserve">SE-19
</t>
        </is>
      </c>
      <c r="K2405" t="inlineStr">
        <is>
          <t xml:space="preserve">Materials
</t>
        </is>
      </c>
      <c r="L2405" t="inlineStr">
        <is>
          <t xml:space="preserve">Tools
</t>
        </is>
      </c>
      <c r="M2405" t="inlineStr">
        <is>
          <t xml:space="preserve">RME fit out
</t>
        </is>
      </c>
      <c r="N2405" t="inlineStr">
        <is>
          <t xml:space="preserve">
154
</t>
        </is>
      </c>
      <c r="O2405" t="inlineStr">
        <is>
          <t xml:space="preserve">Move Order Issue on Project
</t>
        </is>
      </c>
      <c r="P2405" t="inlineStr">
        <is>
          <t xml:space="preserve">RD0-10   
</t>
        </is>
      </c>
      <c r="Q2405" t="inlineStr">
        <is>
          <t xml:space="preserve"> 08-OCT-20
</t>
        </is>
      </c>
      <c r="R2405" t="inlineStr">
        <is>
          <t xml:space="preserve">1,368.00
</t>
        </is>
      </c>
      <c r="S2405" t="n">
        <v>-1</v>
      </c>
      <c r="U2405" t="n">
        <v>-1368</v>
      </c>
      <c r="W2405" t="inlineStr">
        <is>
          <t xml:space="preserve">supplier
</t>
        </is>
      </c>
      <c r="X2405" t="inlineStr">
        <is>
          <t> 
</t>
        </is>
      </c>
    </row>
    <row r="2406">
      <c r="A2406" t="inlineStr">
        <is>
          <t xml:space="preserve">100100000079   
</t>
        </is>
      </c>
      <c r="B2406" t="inlineStr">
        <is>
          <t xml:space="preserve">خرسانة عادية اسمنت ورمل محتوى 200 اسمنت عادى
</t>
        </is>
      </c>
      <c r="C2406" t="inlineStr">
        <is>
          <t xml:space="preserve">CBM
</t>
        </is>
      </c>
      <c r="D2406" t="inlineStr">
        <is>
          <t xml:space="preserve">Kafr Shokr Bridge-0130
</t>
        </is>
      </c>
      <c r="F2406" t="inlineStr">
        <is>
          <t xml:space="preserve">Kafr Shokr Bridge
</t>
        </is>
      </c>
      <c r="G2406" t="inlineStr">
        <is>
          <t xml:space="preserve"> 0130
</t>
        </is>
      </c>
      <c r="H2406" t="n">
        <v>34529740</v>
      </c>
      <c r="I2406" t="n">
        <v>3193350</v>
      </c>
      <c r="J2406" t="inlineStr">
        <is>
          <t xml:space="preserve">SE-19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M2406" t="inlineStr">
        <is>
          <t xml:space="preserve">RME fit out
</t>
        </is>
      </c>
      <c r="N2406" t="inlineStr">
        <is>
          <t xml:space="preserve">
154
</t>
        </is>
      </c>
      <c r="O2406" t="inlineStr">
        <is>
          <t xml:space="preserve">Move Order Issue on Project
</t>
        </is>
      </c>
      <c r="P2406" t="inlineStr">
        <is>
          <t xml:space="preserve">RD0-14   
</t>
        </is>
      </c>
      <c r="Q2406" t="inlineStr">
        <is>
          <t xml:space="preserve"> 12-OCT-20
</t>
        </is>
      </c>
      <c r="R2406" t="inlineStr">
        <is>
          <t xml:space="preserve">763.80
</t>
        </is>
      </c>
      <c r="S2406" t="n">
        <v>-7.5</v>
      </c>
      <c r="U2406" t="n">
        <v>-5728</v>
      </c>
      <c r="W2406" t="inlineStr">
        <is>
          <t xml:space="preserve">supplier
</t>
        </is>
      </c>
      <c r="X2406" t="inlineStr">
        <is>
          <t> 
</t>
        </is>
      </c>
    </row>
    <row r="2407">
      <c r="A2407" t="inlineStr">
        <is>
          <t xml:space="preserve">150010000007   
</t>
        </is>
      </c>
      <c r="B2407" t="inlineStr">
        <is>
          <t xml:space="preserve">حديد تسليح قطر 22 مم
</t>
        </is>
      </c>
      <c r="C2407" t="inlineStr">
        <is>
          <t xml:space="preserve">TON
</t>
        </is>
      </c>
      <c r="D2407" t="inlineStr">
        <is>
          <t xml:space="preserve">Kafr Shokr Bridge-0130
</t>
        </is>
      </c>
      <c r="F2407" t="inlineStr">
        <is>
          <t xml:space="preserve">Kafr Shokr Bridge
</t>
        </is>
      </c>
      <c r="G2407" t="inlineStr">
        <is>
          <t xml:space="preserve"> 0130
</t>
        </is>
      </c>
      <c r="H2407" t="n">
        <v>34529761</v>
      </c>
      <c r="I2407" t="n">
        <v>2112870</v>
      </c>
      <c r="J2407" t="inlineStr">
        <is>
          <t xml:space="preserve">SE-19
</t>
        </is>
      </c>
      <c r="K2407" t="inlineStr">
        <is>
          <t xml:space="preserve">Materials
</t>
        </is>
      </c>
      <c r="L2407" t="inlineStr">
        <is>
          <t xml:space="preserve">Steel
</t>
        </is>
      </c>
      <c r="M2407" t="inlineStr">
        <is>
          <t xml:space="preserve">RME fit out
</t>
        </is>
      </c>
      <c r="N2407" t="inlineStr">
        <is>
          <t xml:space="preserve">
154
</t>
        </is>
      </c>
      <c r="O2407" t="inlineStr">
        <is>
          <t xml:space="preserve">Move Order Issue on Project
</t>
        </is>
      </c>
      <c r="P2407" t="inlineStr">
        <is>
          <t xml:space="preserve">RD0-15   
</t>
        </is>
      </c>
      <c r="Q2407" t="inlineStr">
        <is>
          <t xml:space="preserve"> 12-OCT-20
</t>
        </is>
      </c>
      <c r="R2407" t="inlineStr">
        <is>
          <t xml:space="preserve">10,315.30
</t>
        </is>
      </c>
      <c r="S2407" t="n">
        <v>-2</v>
      </c>
      <c r="U2407" t="n">
        <v>-20631</v>
      </c>
      <c r="W2407" t="inlineStr">
        <is>
          <t xml:space="preserve">supplier
</t>
        </is>
      </c>
      <c r="X2407" t="inlineStr">
        <is>
          <t> 
</t>
        </is>
      </c>
    </row>
    <row r="2408">
      <c r="A2408" t="inlineStr">
        <is>
          <t xml:space="preserve">910010000092   
</t>
        </is>
      </c>
      <c r="B2408" t="inlineStr">
        <is>
          <t xml:space="preserve">قلم يوكن احمر
</t>
        </is>
      </c>
      <c r="C2408" t="inlineStr">
        <is>
          <t xml:space="preserve">ECH
</t>
        </is>
      </c>
      <c r="D2408" t="inlineStr">
        <is>
          <t xml:space="preserve">Kafr Shokr Bridge-0130
</t>
        </is>
      </c>
      <c r="F2408" t="inlineStr">
        <is>
          <t xml:space="preserve">Kafr Shokr Bridge
</t>
        </is>
      </c>
      <c r="G2408" t="inlineStr">
        <is>
          <t xml:space="preserve"> 0130
</t>
        </is>
      </c>
      <c r="H2408" t="n">
        <v>34591996</v>
      </c>
      <c r="I2408" t="n">
        <v>2538976</v>
      </c>
      <c r="J2408" t="inlineStr">
        <is>
          <t xml:space="preserve">SE-19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M2408" t="inlineStr">
        <is>
          <t xml:space="preserve">RME fit out
</t>
        </is>
      </c>
      <c r="N2408" t="inlineStr">
        <is>
          <t xml:space="preserve">
154
</t>
        </is>
      </c>
      <c r="O2408" t="inlineStr">
        <is>
          <t xml:space="preserve">Move Order Issue on Project
</t>
        </is>
      </c>
      <c r="P2408" t="inlineStr">
        <is>
          <t xml:space="preserve">RD0-16   
</t>
        </is>
      </c>
      <c r="Q2408" t="inlineStr">
        <is>
          <t xml:space="preserve"> 15-OCT-20
</t>
        </is>
      </c>
      <c r="R2408" t="inlineStr">
        <is>
          <t xml:space="preserve">11.68
</t>
        </is>
      </c>
      <c r="S2408" t="n">
        <v>-12</v>
      </c>
      <c r="U2408" t="n">
        <v>-140</v>
      </c>
      <c r="W2408" t="inlineStr">
        <is>
          <t xml:space="preserve">supplier
</t>
        </is>
      </c>
      <c r="X2408" t="inlineStr">
        <is>
          <t> 
</t>
        </is>
      </c>
    </row>
    <row r="2409">
      <c r="A2409" t="inlineStr">
        <is>
          <t xml:space="preserve">030030100200   
</t>
        </is>
      </c>
      <c r="B2409" t="inlineStr">
        <is>
          <t xml:space="preserve">كابل نحاس مجدول شعر مقاس 4 × 6 مم (xlpe/pvc) جهد (500/300)
</t>
        </is>
      </c>
      <c r="C2409" t="inlineStr">
        <is>
          <t xml:space="preserve">MTR
</t>
        </is>
      </c>
      <c r="D2409" t="inlineStr">
        <is>
          <t xml:space="preserve">Kafr Shokr Bridge-0130
</t>
        </is>
      </c>
      <c r="F2409" t="inlineStr">
        <is>
          <t xml:space="preserve">Kafr Shokr Bridge
</t>
        </is>
      </c>
      <c r="G2409" t="inlineStr">
        <is>
          <t xml:space="preserve"> 0130
</t>
        </is>
      </c>
      <c r="H2409" t="n">
        <v>34592135</v>
      </c>
      <c r="I2409" t="n">
        <v>3131662</v>
      </c>
      <c r="J2409" t="inlineStr">
        <is>
          <t xml:space="preserve">SE-19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M2409" t="inlineStr">
        <is>
          <t xml:space="preserve">RME fit out
</t>
        </is>
      </c>
      <c r="N2409" t="inlineStr">
        <is>
          <t xml:space="preserve">
154
</t>
        </is>
      </c>
      <c r="O2409" t="inlineStr">
        <is>
          <t xml:space="preserve">Move Order Issue on Project
</t>
        </is>
      </c>
      <c r="P2409" t="inlineStr">
        <is>
          <t xml:space="preserve">RD0-17   
</t>
        </is>
      </c>
      <c r="Q2409" t="inlineStr">
        <is>
          <t xml:space="preserve"> 15-OCT-20
</t>
        </is>
      </c>
      <c r="R2409" t="inlineStr">
        <is>
          <t xml:space="preserve">46.28
</t>
        </is>
      </c>
      <c r="S2409" t="n">
        <v>-100</v>
      </c>
      <c r="U2409" t="n">
        <v>-4628</v>
      </c>
      <c r="W2409" t="inlineStr">
        <is>
          <t xml:space="preserve">supplier
</t>
        </is>
      </c>
      <c r="X2409" t="inlineStr">
        <is>
          <t> 
</t>
        </is>
      </c>
    </row>
    <row r="2410">
      <c r="A2410" t="inlineStr">
        <is>
          <t xml:space="preserve">200020000307   
</t>
        </is>
      </c>
      <c r="B2410" t="inlineStr">
        <is>
          <t xml:space="preserve">مسمار خشابى 10 سم
</t>
        </is>
      </c>
      <c r="C2410" t="inlineStr">
        <is>
          <t xml:space="preserve">KGR
</t>
        </is>
      </c>
      <c r="D2410" t="inlineStr">
        <is>
          <t xml:space="preserve">Kafr Shokr Bridge-0130
</t>
        </is>
      </c>
      <c r="F2410" t="inlineStr">
        <is>
          <t xml:space="preserve">Kafr Shokr Bridge
</t>
        </is>
      </c>
      <c r="G2410" t="inlineStr">
        <is>
          <t xml:space="preserve"> 0130
</t>
        </is>
      </c>
      <c r="H2410" t="n">
        <v>34592141</v>
      </c>
      <c r="I2410" t="n">
        <v>2112878</v>
      </c>
      <c r="J2410" t="inlineStr">
        <is>
          <t xml:space="preserve">SE-19
</t>
        </is>
      </c>
      <c r="K2410" t="inlineStr">
        <is>
          <t xml:space="preserve">Materials
</t>
        </is>
      </c>
      <c r="L2410" t="inlineStr">
        <is>
          <t xml:space="preserve">Tools
</t>
        </is>
      </c>
      <c r="M2410" t="inlineStr">
        <is>
          <t xml:space="preserve">RME fit out
</t>
        </is>
      </c>
      <c r="N2410" t="inlineStr">
        <is>
          <t xml:space="preserve">
154
</t>
        </is>
      </c>
      <c r="O2410" t="inlineStr">
        <is>
          <t xml:space="preserve">Move Order Issue on Project
</t>
        </is>
      </c>
      <c r="P2410" t="inlineStr">
        <is>
          <t xml:space="preserve">RD0-17   
</t>
        </is>
      </c>
      <c r="Q2410" t="inlineStr">
        <is>
          <t xml:space="preserve"> 15-OCT-20
</t>
        </is>
      </c>
      <c r="R2410" t="inlineStr">
        <is>
          <t xml:space="preserve">11.13
</t>
        </is>
      </c>
      <c r="S2410" t="n">
        <v>-25</v>
      </c>
      <c r="U2410" t="n">
        <v>-278</v>
      </c>
      <c r="W2410" t="inlineStr">
        <is>
          <t xml:space="preserve">supplier
</t>
        </is>
      </c>
      <c r="X2410" t="inlineStr">
        <is>
          <t> 
</t>
        </is>
      </c>
    </row>
    <row r="2411">
      <c r="A2411" t="inlineStr">
        <is>
          <t xml:space="preserve">060010100207   
</t>
        </is>
      </c>
      <c r="B2411" t="inlineStr">
        <is>
          <t xml:space="preserve">كوع صرف ابيض قطر 1.5" ( 48 مم )
</t>
        </is>
      </c>
      <c r="C2411" t="inlineStr">
        <is>
          <t xml:space="preserve">ECH
</t>
        </is>
      </c>
      <c r="D2411" t="inlineStr">
        <is>
          <t xml:space="preserve">Kafr Shokr Bridge-0130
</t>
        </is>
      </c>
      <c r="F2411" t="inlineStr">
        <is>
          <t xml:space="preserve">Kafr Shokr Bridge
</t>
        </is>
      </c>
      <c r="G2411" t="inlineStr">
        <is>
          <t xml:space="preserve"> 0130
</t>
        </is>
      </c>
      <c r="H2411" t="n">
        <v>34592203</v>
      </c>
      <c r="I2411" t="n">
        <v>2368887</v>
      </c>
      <c r="J2411" t="inlineStr">
        <is>
          <t xml:space="preserve">SE-19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M2411" t="inlineStr">
        <is>
          <t xml:space="preserve">RME fit out
</t>
        </is>
      </c>
      <c r="N2411" t="inlineStr">
        <is>
          <t xml:space="preserve">
154
</t>
        </is>
      </c>
      <c r="O2411" t="inlineStr">
        <is>
          <t xml:space="preserve">Move Order Issue on Project
</t>
        </is>
      </c>
      <c r="P2411" t="inlineStr">
        <is>
          <t xml:space="preserve">RD0-19   
</t>
        </is>
      </c>
      <c r="Q2411" t="inlineStr">
        <is>
          <t xml:space="preserve"> 15-OCT-20
</t>
        </is>
      </c>
      <c r="R2411" t="inlineStr">
        <is>
          <t xml:space="preserve">7.41
</t>
        </is>
      </c>
      <c r="S2411" t="n">
        <v>-3</v>
      </c>
      <c r="U2411" t="n">
        <v>-22</v>
      </c>
      <c r="W2411" t="inlineStr">
        <is>
          <t xml:space="preserve">supplier
</t>
        </is>
      </c>
      <c r="X2411" t="inlineStr">
        <is>
          <t> 
</t>
        </is>
      </c>
    </row>
    <row r="2412">
      <c r="A2412" t="inlineStr">
        <is>
          <t xml:space="preserve">150010000001   
</t>
        </is>
      </c>
      <c r="B2412" t="inlineStr">
        <is>
          <t xml:space="preserve">حديد تسليح قطر 10مم
</t>
        </is>
      </c>
      <c r="C2412" t="inlineStr">
        <is>
          <t xml:space="preserve">TON
</t>
        </is>
      </c>
      <c r="D2412" t="inlineStr">
        <is>
          <t xml:space="preserve">Kafr Shokr Bridge-0130
</t>
        </is>
      </c>
      <c r="F2412" t="inlineStr">
        <is>
          <t xml:space="preserve">Kafr Shokr Bridge
</t>
        </is>
      </c>
      <c r="G2412" t="inlineStr">
        <is>
          <t xml:space="preserve"> 0130
</t>
        </is>
      </c>
      <c r="H2412" t="n">
        <v>34745595</v>
      </c>
      <c r="I2412" t="n">
        <v>2112866</v>
      </c>
      <c r="J2412" t="inlineStr">
        <is>
          <t xml:space="preserve">SE-19
</t>
        </is>
      </c>
      <c r="K2412" t="inlineStr">
        <is>
          <t xml:space="preserve">Materials
</t>
        </is>
      </c>
      <c r="L2412" t="inlineStr">
        <is>
          <t xml:space="preserve">Steel
</t>
        </is>
      </c>
      <c r="M2412" t="inlineStr">
        <is>
          <t xml:space="preserve">RME fit out
</t>
        </is>
      </c>
      <c r="N2412" t="inlineStr">
        <is>
          <t xml:space="preserve">
154
</t>
        </is>
      </c>
      <c r="O2412" t="inlineStr">
        <is>
          <t xml:space="preserve">Move Order Issue on Project
</t>
        </is>
      </c>
      <c r="P2412" t="inlineStr">
        <is>
          <t xml:space="preserve">RD0-25   
</t>
        </is>
      </c>
      <c r="Q2412" t="inlineStr">
        <is>
          <t xml:space="preserve"> 22-OCT-20
</t>
        </is>
      </c>
      <c r="R2412" t="inlineStr">
        <is>
          <t xml:space="preserve">10,229.86
</t>
        </is>
      </c>
      <c r="S2412" t="n">
        <v>-2</v>
      </c>
      <c r="U2412" t="n">
        <v>-20460</v>
      </c>
      <c r="W2412" t="inlineStr">
        <is>
          <t xml:space="preserve">supplier
</t>
        </is>
      </c>
      <c r="X2412" t="inlineStr">
        <is>
          <t> 
</t>
        </is>
      </c>
    </row>
    <row r="2413">
      <c r="A2413" t="inlineStr">
        <is>
          <t xml:space="preserve">150010000010   
</t>
        </is>
      </c>
      <c r="B2413" t="inlineStr">
        <is>
          <t xml:space="preserve">حديد تسليح قطر 32 مم
</t>
        </is>
      </c>
      <c r="C2413" t="inlineStr">
        <is>
          <t xml:space="preserve">TON
</t>
        </is>
      </c>
      <c r="D2413" t="inlineStr">
        <is>
          <t xml:space="preserve">Kafr Shokr Bridge-0130
</t>
        </is>
      </c>
      <c r="F2413" t="inlineStr">
        <is>
          <t xml:space="preserve">Kafr Shokr Bridge
</t>
        </is>
      </c>
      <c r="G2413" t="inlineStr">
        <is>
          <t xml:space="preserve"> 0130
</t>
        </is>
      </c>
      <c r="H2413" t="n">
        <v>34745596</v>
      </c>
      <c r="I2413" t="n">
        <v>2112872</v>
      </c>
      <c r="J2413" t="inlineStr">
        <is>
          <t xml:space="preserve">SE-19
</t>
        </is>
      </c>
      <c r="K2413" t="inlineStr">
        <is>
          <t xml:space="preserve">Materials
</t>
        </is>
      </c>
      <c r="L2413" t="inlineStr">
        <is>
          <t xml:space="preserve">Steel
</t>
        </is>
      </c>
      <c r="M2413" t="inlineStr">
        <is>
          <t xml:space="preserve">RME fit out
</t>
        </is>
      </c>
      <c r="N2413" t="inlineStr">
        <is>
          <t xml:space="preserve">
154
</t>
        </is>
      </c>
      <c r="O2413" t="inlineStr">
        <is>
          <t xml:space="preserve">Move Order Issue on Project
</t>
        </is>
      </c>
      <c r="P2413" t="inlineStr">
        <is>
          <t xml:space="preserve">RD0-25   
</t>
        </is>
      </c>
      <c r="Q2413" t="inlineStr">
        <is>
          <t xml:space="preserve"> 22-OCT-20
</t>
        </is>
      </c>
      <c r="R2413" t="inlineStr">
        <is>
          <t xml:space="preserve">10,655.67
</t>
        </is>
      </c>
      <c r="S2413" t="n">
        <v>-14</v>
      </c>
      <c r="U2413" t="n">
        <v>-149179</v>
      </c>
      <c r="W2413" t="inlineStr">
        <is>
          <t xml:space="preserve">supplier
</t>
        </is>
      </c>
      <c r="X2413" t="inlineStr">
        <is>
          <t> 
</t>
        </is>
      </c>
    </row>
    <row r="2414">
      <c r="A2414" t="inlineStr">
        <is>
          <t xml:space="preserve">330040001625   
</t>
        </is>
      </c>
      <c r="B2414" t="inlineStr">
        <is>
          <t xml:space="preserve">سير 13*1100
</t>
        </is>
      </c>
      <c r="C2414" t="inlineStr">
        <is>
          <t xml:space="preserve">ECH
</t>
        </is>
      </c>
      <c r="D2414" t="inlineStr">
        <is>
          <t xml:space="preserve">Kafr Shokr Bridge-0130
</t>
        </is>
      </c>
      <c r="F2414" t="inlineStr">
        <is>
          <t xml:space="preserve">Kafr Shokr Bridge
</t>
        </is>
      </c>
      <c r="G2414" t="inlineStr">
        <is>
          <t xml:space="preserve"> 0130
</t>
        </is>
      </c>
      <c r="H2414" t="n">
        <v>34745680</v>
      </c>
      <c r="I2414" t="n">
        <v>3421855</v>
      </c>
      <c r="J2414" t="inlineStr">
        <is>
          <t xml:space="preserve">SE-19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M2414" t="inlineStr">
        <is>
          <t xml:space="preserve">RME fit out
</t>
        </is>
      </c>
      <c r="N2414" t="inlineStr">
        <is>
          <t xml:space="preserve">
154
</t>
        </is>
      </c>
      <c r="O2414" t="inlineStr">
        <is>
          <t xml:space="preserve">Move Order Issue on Project
</t>
        </is>
      </c>
      <c r="P2414" t="inlineStr">
        <is>
          <t xml:space="preserve">RD0-27   
</t>
        </is>
      </c>
      <c r="Q2414" t="inlineStr">
        <is>
          <t xml:space="preserve"> 22-OCT-20
</t>
        </is>
      </c>
      <c r="R2414" t="inlineStr">
        <is>
          <t xml:space="preserve">47.20
</t>
        </is>
      </c>
      <c r="S2414" t="n">
        <v>-3</v>
      </c>
      <c r="U2414" t="n">
        <v>-142</v>
      </c>
      <c r="W2414" t="inlineStr">
        <is>
          <t xml:space="preserve">supplier
</t>
        </is>
      </c>
      <c r="X2414" t="inlineStr">
        <is>
          <t> 
</t>
        </is>
      </c>
    </row>
    <row r="2415">
      <c r="A2415" t="inlineStr">
        <is>
          <t xml:space="preserve">150010000010   
</t>
        </is>
      </c>
      <c r="B2415" t="inlineStr">
        <is>
          <t xml:space="preserve">حديد تسليح قطر 32 مم
</t>
        </is>
      </c>
      <c r="C2415" t="inlineStr">
        <is>
          <t xml:space="preserve">TON
</t>
        </is>
      </c>
      <c r="D2415" t="inlineStr">
        <is>
          <t xml:space="preserve">Kafr Shokr Bridge-0130
</t>
        </is>
      </c>
      <c r="F2415" t="inlineStr">
        <is>
          <t xml:space="preserve">Kafr Shokr Bridge
</t>
        </is>
      </c>
      <c r="G2415" t="inlineStr">
        <is>
          <t xml:space="preserve"> 0130
</t>
        </is>
      </c>
      <c r="H2415" t="n">
        <v>34833511</v>
      </c>
      <c r="I2415" t="n">
        <v>2112872</v>
      </c>
      <c r="J2415" t="inlineStr">
        <is>
          <t xml:space="preserve">SE-19
</t>
        </is>
      </c>
      <c r="K2415" t="inlineStr">
        <is>
          <t xml:space="preserve">Materials
</t>
        </is>
      </c>
      <c r="L2415" t="inlineStr">
        <is>
          <t xml:space="preserve">Steel
</t>
        </is>
      </c>
      <c r="M2415" t="inlineStr">
        <is>
          <t xml:space="preserve">علاء مسعد عبد الهادى تفاحه-ذاتى
</t>
        </is>
      </c>
      <c r="N2415" t="inlineStr">
        <is>
          <t xml:space="preserve">
5998
</t>
        </is>
      </c>
      <c r="O2415" t="inlineStr">
        <is>
          <t xml:space="preserve">Move Order Issue on Project
</t>
        </is>
      </c>
      <c r="P2415" t="inlineStr">
        <is>
          <t xml:space="preserve">RD0-29   
</t>
        </is>
      </c>
      <c r="Q2415" t="inlineStr">
        <is>
          <t xml:space="preserve"> 25-OCT-20
</t>
        </is>
      </c>
      <c r="R2415" t="inlineStr">
        <is>
          <t xml:space="preserve">10,655.67
</t>
        </is>
      </c>
      <c r="S2415" t="n">
        <v>-8</v>
      </c>
      <c r="U2415" t="n">
        <v>-85245</v>
      </c>
      <c r="W2415" t="inlineStr">
        <is>
          <t xml:space="preserve">supplier
</t>
        </is>
      </c>
      <c r="X2415" t="inlineStr">
        <is>
          <t> 
</t>
        </is>
      </c>
    </row>
    <row r="2416">
      <c r="A2416" t="inlineStr">
        <is>
          <t xml:space="preserve">100100000098   
</t>
        </is>
      </c>
      <c r="B2416" t="inlineStr">
        <is>
          <t xml:space="preserve">خرسانة مسلحة جهد 350 كجم/ سم2 محتوى أسمنت عادى 450 كجم /م3
</t>
        </is>
      </c>
      <c r="C2416" t="inlineStr">
        <is>
          <t xml:space="preserve">CBM
</t>
        </is>
      </c>
      <c r="D2416" t="inlineStr">
        <is>
          <t xml:space="preserve">Kafr Shokr Bridge-0130
</t>
        </is>
      </c>
      <c r="F2416" t="inlineStr">
        <is>
          <t xml:space="preserve">Kafr Shokr Bridge
</t>
        </is>
      </c>
      <c r="G2416" t="inlineStr">
        <is>
          <t xml:space="preserve"> 0130
</t>
        </is>
      </c>
      <c r="H2416" t="n">
        <v>34836080</v>
      </c>
      <c r="I2416" t="n">
        <v>3137174</v>
      </c>
      <c r="J2416" t="inlineStr">
        <is>
          <t xml:space="preserve">SE-19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M2416" t="inlineStr">
        <is>
          <t xml:space="preserve">رويال مكس للخرسانه الجاهزه والمقاولات العامه
</t>
        </is>
      </c>
      <c r="N2416" t="inlineStr">
        <is>
          <t xml:space="preserve">
4018
</t>
        </is>
      </c>
      <c r="O2416" t="inlineStr">
        <is>
          <t xml:space="preserve">Move Order Issue on Project
</t>
        </is>
      </c>
      <c r="P2416" t="inlineStr">
        <is>
          <t xml:space="preserve">RD0-31   
</t>
        </is>
      </c>
      <c r="Q2416" t="inlineStr">
        <is>
          <t xml:space="preserve"> 25-OCT-20
</t>
        </is>
      </c>
      <c r="R2416" t="inlineStr">
        <is>
          <t xml:space="preserve">841.59
</t>
        </is>
      </c>
      <c r="S2416" t="n">
        <v>-124</v>
      </c>
      <c r="U2416" t="n">
        <v>-104357</v>
      </c>
      <c r="W2416" t="inlineStr">
        <is>
          <t xml:space="preserve">supplier
</t>
        </is>
      </c>
      <c r="X2416" t="inlineStr">
        <is>
          <t> 
</t>
        </is>
      </c>
    </row>
    <row r="2417">
      <c r="A2417" t="inlineStr">
        <is>
          <t xml:space="preserve">200010000354   
</t>
        </is>
      </c>
      <c r="B2417" t="inlineStr">
        <is>
          <t xml:space="preserve">بنطة معلقة 25 مم
</t>
        </is>
      </c>
      <c r="C2417" t="inlineStr">
        <is>
          <t xml:space="preserve">ECH
</t>
        </is>
      </c>
      <c r="D2417" t="inlineStr">
        <is>
          <t xml:space="preserve">Kafr Shokr Bridge-0130
</t>
        </is>
      </c>
      <c r="F2417" t="inlineStr">
        <is>
          <t xml:space="preserve">Kafr Shokr Bridge
</t>
        </is>
      </c>
      <c r="G2417" t="inlineStr">
        <is>
          <t xml:space="preserve"> 0130
</t>
        </is>
      </c>
      <c r="H2417" t="n">
        <v>34926344</v>
      </c>
      <c r="I2417" t="n">
        <v>2112848</v>
      </c>
      <c r="J2417" t="inlineStr">
        <is>
          <t xml:space="preserve">SE-19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>
        <is>
          <t xml:space="preserve">RME fit out
</t>
        </is>
      </c>
      <c r="N2417" t="inlineStr">
        <is>
          <t xml:space="preserve">
154
</t>
        </is>
      </c>
      <c r="O2417" t="inlineStr">
        <is>
          <t xml:space="preserve">Move Order Issue on Project
</t>
        </is>
      </c>
      <c r="P2417" t="inlineStr">
        <is>
          <t xml:space="preserve">RD0-35   
</t>
        </is>
      </c>
      <c r="Q2417" t="inlineStr">
        <is>
          <t xml:space="preserve"> 28-OCT-20
</t>
        </is>
      </c>
      <c r="R2417" t="inlineStr">
        <is>
          <t xml:space="preserve">11.63
</t>
        </is>
      </c>
      <c r="S2417" t="n">
        <v>-5</v>
      </c>
      <c r="U2417" t="n">
        <v>-58</v>
      </c>
      <c r="W2417" t="inlineStr">
        <is>
          <t xml:space="preserve">supplier
</t>
        </is>
      </c>
      <c r="X2417" t="inlineStr">
        <is>
          <t> 
</t>
        </is>
      </c>
    </row>
    <row r="2418">
      <c r="A2418" t="inlineStr">
        <is>
          <t xml:space="preserve">200010000556   
</t>
        </is>
      </c>
      <c r="B2418" t="inlineStr">
        <is>
          <t xml:space="preserve">سلك لحام 4 مم 6013
</t>
        </is>
      </c>
      <c r="C2418" t="inlineStr">
        <is>
          <t xml:space="preserve">KGR
</t>
        </is>
      </c>
      <c r="D2418" t="inlineStr">
        <is>
          <t xml:space="preserve">Kafr Shokr Bridge-0130
</t>
        </is>
      </c>
      <c r="F2418" t="inlineStr">
        <is>
          <t xml:space="preserve">Kafr Shokr Bridge
</t>
        </is>
      </c>
      <c r="G2418" t="inlineStr">
        <is>
          <t xml:space="preserve"> 0130
</t>
        </is>
      </c>
      <c r="H2418" t="n">
        <v>34926347</v>
      </c>
      <c r="I2418" t="n">
        <v>2378770</v>
      </c>
      <c r="J2418" t="inlineStr">
        <is>
          <t xml:space="preserve">SE-19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RME fit out
</t>
        </is>
      </c>
      <c r="N2418" t="inlineStr">
        <is>
          <t xml:space="preserve">
154
</t>
        </is>
      </c>
      <c r="O2418" t="inlineStr">
        <is>
          <t xml:space="preserve">Move Order Issue on Project
</t>
        </is>
      </c>
      <c r="P2418" t="inlineStr">
        <is>
          <t xml:space="preserve">RD0-35   
</t>
        </is>
      </c>
      <c r="Q2418" t="inlineStr">
        <is>
          <t xml:space="preserve"> 28-OCT-20
</t>
        </is>
      </c>
      <c r="R2418" t="inlineStr">
        <is>
          <t xml:space="preserve">26.46
</t>
        </is>
      </c>
      <c r="S2418" t="n">
        <v>-4</v>
      </c>
      <c r="U2418" t="n">
        <v>-106</v>
      </c>
      <c r="W2418" t="inlineStr">
        <is>
          <t xml:space="preserve">supplier
</t>
        </is>
      </c>
      <c r="X2418" t="inlineStr">
        <is>
          <t> 
</t>
        </is>
      </c>
    </row>
    <row r="2419">
      <c r="A2419" t="inlineStr">
        <is>
          <t xml:space="preserve">039010300004   
</t>
        </is>
      </c>
      <c r="B2419" t="inlineStr">
        <is>
          <t xml:space="preserve">لمبة ميتالهاليد 400 وات على  التيار
</t>
        </is>
      </c>
      <c r="C2419" t="inlineStr">
        <is>
          <t xml:space="preserve">ECH
</t>
        </is>
      </c>
      <c r="D2419" t="inlineStr">
        <is>
          <t xml:space="preserve">Kafr Shokr Bridge-0130
</t>
        </is>
      </c>
      <c r="F2419" t="inlineStr">
        <is>
          <t xml:space="preserve">Kafr Shokr Bridge
</t>
        </is>
      </c>
      <c r="G2419" t="inlineStr">
        <is>
          <t xml:space="preserve"> 0130
</t>
        </is>
      </c>
      <c r="H2419" t="n">
        <v>34926359</v>
      </c>
      <c r="I2419" t="n">
        <v>3238865</v>
      </c>
      <c r="J2419" t="inlineStr">
        <is>
          <t xml:space="preserve">SE-19
</t>
        </is>
      </c>
      <c r="K2419" t="inlineStr">
        <is>
          <t xml:space="preserve">Materials
</t>
        </is>
      </c>
      <c r="L2419" t="inlineStr">
        <is>
          <t xml:space="preserve">Tools
</t>
        </is>
      </c>
      <c r="M2419" t="inlineStr">
        <is>
          <t xml:space="preserve">RME fit out
</t>
        </is>
      </c>
      <c r="N2419" t="inlineStr">
        <is>
          <t xml:space="preserve">
154
</t>
        </is>
      </c>
      <c r="O2419" t="inlineStr">
        <is>
          <t xml:space="preserve">Move Order Issue on Project
</t>
        </is>
      </c>
      <c r="P2419" t="inlineStr">
        <is>
          <t xml:space="preserve">RD0-35   
</t>
        </is>
      </c>
      <c r="Q2419" t="inlineStr">
        <is>
          <t xml:space="preserve"> 28-OCT-20
</t>
        </is>
      </c>
      <c r="R2419" t="inlineStr">
        <is>
          <t xml:space="preserve">210.90
</t>
        </is>
      </c>
      <c r="S2419" t="n">
        <v>-1</v>
      </c>
      <c r="U2419" t="n">
        <v>-211</v>
      </c>
      <c r="W2419" t="inlineStr">
        <is>
          <t xml:space="preserve">supplier
</t>
        </is>
      </c>
      <c r="X2419" t="inlineStr">
        <is>
          <t> 
</t>
        </is>
      </c>
    </row>
    <row r="2420">
      <c r="A2420" t="inlineStr">
        <is>
          <t xml:space="preserve">700020000025   
</t>
        </is>
      </c>
      <c r="B2420" t="inlineStr">
        <is>
          <t xml:space="preserve">معلقة كبيرة
</t>
        </is>
      </c>
      <c r="C2420" t="inlineStr">
        <is>
          <t xml:space="preserve">ECH
</t>
        </is>
      </c>
      <c r="D2420" t="inlineStr">
        <is>
          <t xml:space="preserve">Kafr Shokr Bridge-0130
</t>
        </is>
      </c>
      <c r="F2420" t="inlineStr">
        <is>
          <t xml:space="preserve">Kafr Shokr Bridge
</t>
        </is>
      </c>
      <c r="G2420" t="inlineStr">
        <is>
          <t xml:space="preserve"> 0130
</t>
        </is>
      </c>
      <c r="H2420" t="n">
        <v>34946577</v>
      </c>
      <c r="I2420" t="n">
        <v>2111196</v>
      </c>
      <c r="J2420" t="inlineStr">
        <is>
          <t xml:space="preserve">SE-19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RME fit out
</t>
        </is>
      </c>
      <c r="N2420" t="inlineStr">
        <is>
          <t xml:space="preserve">
154
</t>
        </is>
      </c>
      <c r="O2420" t="inlineStr">
        <is>
          <t xml:space="preserve">Move Order Issue on Project
</t>
        </is>
      </c>
      <c r="P2420" t="inlineStr">
        <is>
          <t xml:space="preserve">RD0-36   
</t>
        </is>
      </c>
      <c r="Q2420" t="inlineStr">
        <is>
          <t xml:space="preserve"> 29-OCT-20
</t>
        </is>
      </c>
      <c r="R2420" t="inlineStr">
        <is>
          <t xml:space="preserve">3.42
</t>
        </is>
      </c>
      <c r="S2420" t="n">
        <v>-10</v>
      </c>
      <c r="U2420" t="n">
        <v>-34</v>
      </c>
      <c r="W2420" t="inlineStr">
        <is>
          <t xml:space="preserve">supplier
</t>
        </is>
      </c>
      <c r="X2420" t="inlineStr">
        <is>
          <t> 
</t>
        </is>
      </c>
    </row>
    <row r="2421">
      <c r="A2421" t="inlineStr">
        <is>
          <t xml:space="preserve">010020000008   
</t>
        </is>
      </c>
      <c r="B2421" t="inlineStr">
        <is>
          <t xml:space="preserve">فيست برتقالي
</t>
        </is>
      </c>
      <c r="C2421" t="inlineStr">
        <is>
          <t xml:space="preserve">ECH
</t>
        </is>
      </c>
      <c r="D2421" t="inlineStr">
        <is>
          <t xml:space="preserve">Kafr Shokr Bridge-0130
</t>
        </is>
      </c>
      <c r="F2421" t="inlineStr">
        <is>
          <t xml:space="preserve">Kafr Shokr Bridge
</t>
        </is>
      </c>
      <c r="G2421" t="inlineStr">
        <is>
          <t xml:space="preserve"> 0130
</t>
        </is>
      </c>
      <c r="H2421" t="n">
        <v>34946608</v>
      </c>
      <c r="I2421" t="n">
        <v>2112846</v>
      </c>
      <c r="J2421" t="inlineStr">
        <is>
          <t xml:space="preserve">SE-19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RME fit out
</t>
        </is>
      </c>
      <c r="N2421" t="inlineStr">
        <is>
          <t xml:space="preserve">
154
</t>
        </is>
      </c>
      <c r="O2421" t="inlineStr">
        <is>
          <t xml:space="preserve">Move Order Issue on Project
</t>
        </is>
      </c>
      <c r="P2421" t="inlineStr">
        <is>
          <t xml:space="preserve">RD0-37   
</t>
        </is>
      </c>
      <c r="Q2421" t="inlineStr">
        <is>
          <t xml:space="preserve"> 29-OCT-20
</t>
        </is>
      </c>
      <c r="R2421" t="inlineStr">
        <is>
          <t xml:space="preserve">22.00
</t>
        </is>
      </c>
      <c r="S2421" t="n">
        <v>-7</v>
      </c>
      <c r="U2421" t="n">
        <v>-154</v>
      </c>
      <c r="W2421" t="inlineStr">
        <is>
          <t xml:space="preserve">supplier
</t>
        </is>
      </c>
      <c r="X2421" t="inlineStr">
        <is>
          <t> 
</t>
        </is>
      </c>
    </row>
    <row r="2422">
      <c r="A2422" t="inlineStr">
        <is>
          <t xml:space="preserve">060010100295   
</t>
        </is>
      </c>
      <c r="B2422" t="inlineStr">
        <is>
          <t xml:space="preserve">مسلوب صرف ابيض مقاس 110/"2 مم
</t>
        </is>
      </c>
      <c r="C2422" t="inlineStr">
        <is>
          <t xml:space="preserve">ECH
</t>
        </is>
      </c>
      <c r="D2422" t="inlineStr">
        <is>
          <t xml:space="preserve">Kafr Shokr Bridge-0130
</t>
        </is>
      </c>
      <c r="F2422" t="inlineStr">
        <is>
          <t xml:space="preserve">Kafr Shokr Bridge
</t>
        </is>
      </c>
      <c r="G2422" t="inlineStr">
        <is>
          <t xml:space="preserve"> 0130
</t>
        </is>
      </c>
      <c r="H2422" t="n">
        <v>35140606</v>
      </c>
      <c r="I2422" t="n">
        <v>3359062</v>
      </c>
      <c r="J2422" t="inlineStr">
        <is>
          <t xml:space="preserve">SE-19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RME fit out
</t>
        </is>
      </c>
      <c r="N2422" t="inlineStr">
        <is>
          <t xml:space="preserve">
154
</t>
        </is>
      </c>
      <c r="O2422" t="inlineStr">
        <is>
          <t xml:space="preserve">Move Order Issue on Project
</t>
        </is>
      </c>
      <c r="P2422" t="inlineStr">
        <is>
          <t xml:space="preserve">RD0-40   
</t>
        </is>
      </c>
      <c r="Q2422" t="inlineStr">
        <is>
          <t xml:space="preserve"> 05-NOV-20
</t>
        </is>
      </c>
      <c r="R2422" t="inlineStr">
        <is>
          <t xml:space="preserve">33.00
</t>
        </is>
      </c>
      <c r="S2422" t="n">
        <v>-5</v>
      </c>
      <c r="U2422" t="n">
        <v>-165</v>
      </c>
      <c r="W2422" t="inlineStr">
        <is>
          <t xml:space="preserve">supplier
</t>
        </is>
      </c>
      <c r="X2422" t="inlineStr">
        <is>
          <t> 
</t>
        </is>
      </c>
    </row>
    <row r="2423">
      <c r="A2423" t="inlineStr">
        <is>
          <t xml:space="preserve">200010000679   
</t>
        </is>
      </c>
      <c r="B2423" t="inlineStr">
        <is>
          <t xml:space="preserve">فيشر 6 مم
</t>
        </is>
      </c>
      <c r="C2423" t="inlineStr">
        <is>
          <t xml:space="preserve">ECH
</t>
        </is>
      </c>
      <c r="D2423" t="inlineStr">
        <is>
          <t xml:space="preserve">Kafr Shokr Bridge-0130
</t>
        </is>
      </c>
      <c r="F2423" t="inlineStr">
        <is>
          <t xml:space="preserve">Kafr Shokr Bridge
</t>
        </is>
      </c>
      <c r="G2423" t="inlineStr">
        <is>
          <t xml:space="preserve"> 0130
</t>
        </is>
      </c>
      <c r="H2423" t="n">
        <v>35140610</v>
      </c>
      <c r="I2423" t="n">
        <v>537524</v>
      </c>
      <c r="J2423" t="inlineStr">
        <is>
          <t xml:space="preserve">SE-19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RME fit out
</t>
        </is>
      </c>
      <c r="N2423" t="inlineStr">
        <is>
          <t xml:space="preserve">
154
</t>
        </is>
      </c>
      <c r="O2423" t="inlineStr">
        <is>
          <t xml:space="preserve">Move Order Issue on Project
</t>
        </is>
      </c>
      <c r="P2423" t="inlineStr">
        <is>
          <t xml:space="preserve">RD0-40   
</t>
        </is>
      </c>
      <c r="Q2423" t="inlineStr">
        <is>
          <t xml:space="preserve"> 05-NOV-20
</t>
        </is>
      </c>
      <c r="R2423" t="inlineStr">
        <is>
          <t xml:space="preserve">0.50
</t>
        </is>
      </c>
      <c r="S2423" t="n">
        <v>-50</v>
      </c>
      <c r="U2423" t="n">
        <v>-25</v>
      </c>
      <c r="W2423" t="inlineStr">
        <is>
          <t xml:space="preserve">supplier
</t>
        </is>
      </c>
      <c r="X2423" t="inlineStr">
        <is>
          <t> 
</t>
        </is>
      </c>
    </row>
    <row r="2424">
      <c r="A2424" t="inlineStr">
        <is>
          <t xml:space="preserve">200010001071   
</t>
        </is>
      </c>
      <c r="B2424" t="inlineStr">
        <is>
          <t xml:space="preserve">مسمار تكسير يدوي
</t>
        </is>
      </c>
      <c r="C2424" t="inlineStr">
        <is>
          <t xml:space="preserve">ECH
</t>
        </is>
      </c>
      <c r="D2424" t="inlineStr">
        <is>
          <t xml:space="preserve">Kafr Shokr Bridge-0130
</t>
        </is>
      </c>
      <c r="F2424" t="inlineStr">
        <is>
          <t xml:space="preserve">Kafr Shokr Bridge
</t>
        </is>
      </c>
      <c r="G2424" t="inlineStr">
        <is>
          <t xml:space="preserve"> 0130
</t>
        </is>
      </c>
      <c r="H2424" t="n">
        <v>35140616</v>
      </c>
      <c r="I2424" t="n">
        <v>2149399</v>
      </c>
      <c r="J2424" t="inlineStr">
        <is>
          <t xml:space="preserve">SE-19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RME fit out
</t>
        </is>
      </c>
      <c r="N2424" t="inlineStr">
        <is>
          <t xml:space="preserve">
154
</t>
        </is>
      </c>
      <c r="O2424" t="inlineStr">
        <is>
          <t xml:space="preserve">Move Order Issue on Project
</t>
        </is>
      </c>
      <c r="P2424" t="inlineStr">
        <is>
          <t xml:space="preserve">RD0-40   
</t>
        </is>
      </c>
      <c r="Q2424" t="inlineStr">
        <is>
          <t xml:space="preserve"> 05-NOV-20
</t>
        </is>
      </c>
      <c r="R2424" t="inlineStr">
        <is>
          <t xml:space="preserve">22.34
</t>
        </is>
      </c>
      <c r="S2424" t="n">
        <v>-2</v>
      </c>
      <c r="U2424" t="n">
        <v>-45</v>
      </c>
      <c r="W2424" t="inlineStr">
        <is>
          <t xml:space="preserve">supplier
</t>
        </is>
      </c>
      <c r="X2424" t="inlineStr">
        <is>
          <t> 
</t>
        </is>
      </c>
    </row>
    <row r="2425">
      <c r="A2425" t="inlineStr">
        <is>
          <t xml:space="preserve">150010000001   
</t>
        </is>
      </c>
      <c r="B2425" t="inlineStr">
        <is>
          <t xml:space="preserve">حديد تسليح قطر 10مم
</t>
        </is>
      </c>
      <c r="C2425" t="inlineStr">
        <is>
          <t xml:space="preserve">TON
</t>
        </is>
      </c>
      <c r="D2425" t="inlineStr">
        <is>
          <t xml:space="preserve">Kafr Shokr Bridge-0130
</t>
        </is>
      </c>
      <c r="F2425" t="inlineStr">
        <is>
          <t xml:space="preserve">Kafr Shokr Bridge
</t>
        </is>
      </c>
      <c r="G2425" t="inlineStr">
        <is>
          <t xml:space="preserve"> 0130
</t>
        </is>
      </c>
      <c r="H2425" t="n">
        <v>35150761</v>
      </c>
      <c r="I2425" t="n">
        <v>2112866</v>
      </c>
      <c r="J2425" t="inlineStr">
        <is>
          <t xml:space="preserve">SE-19
</t>
        </is>
      </c>
      <c r="K2425" t="inlineStr">
        <is>
          <t xml:space="preserve">Materials
</t>
        </is>
      </c>
      <c r="L2425" t="inlineStr">
        <is>
          <t xml:space="preserve">Steel
</t>
        </is>
      </c>
      <c r="M2425" t="inlineStr">
        <is>
          <t xml:space="preserve">الدلتا للاستثمار والتنميه
</t>
        </is>
      </c>
      <c r="N2425" t="inlineStr">
        <is>
          <t xml:space="preserve">
8140
</t>
        </is>
      </c>
      <c r="O2425" t="inlineStr">
        <is>
          <t xml:space="preserve">Move Order Issue on Project
</t>
        </is>
      </c>
      <c r="P2425" t="inlineStr">
        <is>
          <t xml:space="preserve">RD0-41   
</t>
        </is>
      </c>
      <c r="Q2425" t="inlineStr">
        <is>
          <t xml:space="preserve"> 07-NOV-20
</t>
        </is>
      </c>
      <c r="R2425" t="inlineStr">
        <is>
          <t xml:space="preserve">10,229.86
</t>
        </is>
      </c>
      <c r="S2425" t="n">
        <v>-2</v>
      </c>
      <c r="U2425" t="n">
        <v>-20460</v>
      </c>
      <c r="W2425" t="inlineStr">
        <is>
          <t xml:space="preserve">supplier
</t>
        </is>
      </c>
      <c r="X2425" t="inlineStr">
        <is>
          <t> 
</t>
        </is>
      </c>
    </row>
    <row r="2426">
      <c r="A2426" t="inlineStr">
        <is>
          <t xml:space="preserve">010020000016   
</t>
        </is>
      </c>
      <c r="B2426" t="inlineStr">
        <is>
          <t xml:space="preserve">حزام امان
</t>
        </is>
      </c>
      <c r="C2426" t="inlineStr">
        <is>
          <t xml:space="preserve">ECH
</t>
        </is>
      </c>
      <c r="D2426" t="inlineStr">
        <is>
          <t xml:space="preserve">Kafr Shokr Bridge-0130
</t>
        </is>
      </c>
      <c r="F2426" t="inlineStr">
        <is>
          <t xml:space="preserve">Kafr Shokr Bridge
</t>
        </is>
      </c>
      <c r="G2426" t="inlineStr">
        <is>
          <t xml:space="preserve"> 0130
</t>
        </is>
      </c>
      <c r="H2426" t="n">
        <v>35170398</v>
      </c>
      <c r="I2426" t="n">
        <v>3170643</v>
      </c>
      <c r="J2426" t="inlineStr">
        <is>
          <t xml:space="preserve">SE-19
</t>
        </is>
      </c>
      <c r="K2426" t="inlineStr">
        <is>
          <t xml:space="preserve">Materials
</t>
        </is>
      </c>
      <c r="L2426" t="inlineStr">
        <is>
          <t xml:space="preserve">Tools
</t>
        </is>
      </c>
      <c r="M2426" t="inlineStr">
        <is>
          <t xml:space="preserve">RME fit out
</t>
        </is>
      </c>
      <c r="N2426" t="inlineStr">
        <is>
          <t xml:space="preserve">
154
</t>
        </is>
      </c>
      <c r="O2426" t="inlineStr">
        <is>
          <t xml:space="preserve">Move Order Issue on Project
</t>
        </is>
      </c>
      <c r="P2426" t="inlineStr">
        <is>
          <t xml:space="preserve">RD0-45   
</t>
        </is>
      </c>
      <c r="Q2426" t="inlineStr">
        <is>
          <t xml:space="preserve"> 10-NOV-20
</t>
        </is>
      </c>
      <c r="R2426" t="inlineStr">
        <is>
          <t xml:space="preserve">513.00
</t>
        </is>
      </c>
      <c r="S2426" t="n">
        <v>-5</v>
      </c>
      <c r="U2426" t="n">
        <v>-2565</v>
      </c>
      <c r="W2426" t="inlineStr">
        <is>
          <t xml:space="preserve">supplier
</t>
        </is>
      </c>
      <c r="X2426" t="inlineStr">
        <is>
          <t> 
</t>
        </is>
      </c>
    </row>
    <row r="2427">
      <c r="A2427" t="inlineStr">
        <is>
          <t xml:space="preserve">200010001082   
</t>
        </is>
      </c>
      <c r="B2427" t="inlineStr">
        <is>
          <t xml:space="preserve">صندوق قمامة
</t>
        </is>
      </c>
      <c r="C2427" t="inlineStr">
        <is>
          <t xml:space="preserve">ECH
</t>
        </is>
      </c>
      <c r="D2427" t="inlineStr">
        <is>
          <t xml:space="preserve">Kafr Shokr Bridge-0130
</t>
        </is>
      </c>
      <c r="F2427" t="inlineStr">
        <is>
          <t xml:space="preserve">Kafr Shokr Bridge
</t>
        </is>
      </c>
      <c r="G2427" t="inlineStr">
        <is>
          <t xml:space="preserve"> 0130
</t>
        </is>
      </c>
      <c r="H2427" t="n">
        <v>35170401</v>
      </c>
      <c r="I2427" t="n">
        <v>720818</v>
      </c>
      <c r="J2427" t="inlineStr">
        <is>
          <t xml:space="preserve">SE-19
</t>
        </is>
      </c>
      <c r="K2427" t="inlineStr">
        <is>
          <t xml:space="preserve">Materials
</t>
        </is>
      </c>
      <c r="L2427" t="inlineStr">
        <is>
          <t xml:space="preserve">Tools
</t>
        </is>
      </c>
      <c r="M2427" t="inlineStr">
        <is>
          <t xml:space="preserve">RME fit out
</t>
        </is>
      </c>
      <c r="N2427" t="inlineStr">
        <is>
          <t xml:space="preserve">
154
</t>
        </is>
      </c>
      <c r="O2427" t="inlineStr">
        <is>
          <t xml:space="preserve">Move Order Issue on Project
</t>
        </is>
      </c>
      <c r="P2427" t="inlineStr">
        <is>
          <t xml:space="preserve">RD0-45   
</t>
        </is>
      </c>
      <c r="Q2427" t="inlineStr">
        <is>
          <t xml:space="preserve"> 10-NOV-20
</t>
        </is>
      </c>
      <c r="R2427" t="inlineStr">
        <is>
          <t xml:space="preserve">1,093.99
</t>
        </is>
      </c>
      <c r="S2427" t="n">
        <v>-5</v>
      </c>
      <c r="U2427" t="n">
        <v>-5470</v>
      </c>
      <c r="W2427" t="inlineStr">
        <is>
          <t xml:space="preserve">supplier
</t>
        </is>
      </c>
      <c r="X2427" t="inlineStr">
        <is>
          <t> 
</t>
        </is>
      </c>
    </row>
    <row r="2428">
      <c r="A2428" t="inlineStr">
        <is>
          <t xml:space="preserve">039010000003   
</t>
        </is>
      </c>
      <c r="B2428" t="inlineStr">
        <is>
          <t xml:space="preserve">بكرة شريط لحام
</t>
        </is>
      </c>
      <c r="C2428" t="inlineStr">
        <is>
          <t xml:space="preserve">ECH
</t>
        </is>
      </c>
      <c r="D2428" t="inlineStr">
        <is>
          <t xml:space="preserve">Kafr Shokr Bridge-0130
</t>
        </is>
      </c>
      <c r="F2428" t="inlineStr">
        <is>
          <t xml:space="preserve">Kafr Shokr Bridge
</t>
        </is>
      </c>
      <c r="G2428" t="inlineStr">
        <is>
          <t xml:space="preserve"> 0130
</t>
        </is>
      </c>
      <c r="H2428" t="n">
        <v>35170438</v>
      </c>
      <c r="I2428" t="n">
        <v>2111266</v>
      </c>
      <c r="J2428" t="inlineStr">
        <is>
          <t xml:space="preserve">SE-19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RME fit out
</t>
        </is>
      </c>
      <c r="N2428" t="inlineStr">
        <is>
          <t xml:space="preserve">
154
</t>
        </is>
      </c>
      <c r="O2428" t="inlineStr">
        <is>
          <t xml:space="preserve">Move Order Issue on Project
</t>
        </is>
      </c>
      <c r="P2428" t="inlineStr">
        <is>
          <t xml:space="preserve">RD0-46   
</t>
        </is>
      </c>
      <c r="Q2428" t="inlineStr">
        <is>
          <t xml:space="preserve"> 10-NOV-20
</t>
        </is>
      </c>
      <c r="R2428" t="inlineStr">
        <is>
          <t xml:space="preserve">6.27
</t>
        </is>
      </c>
      <c r="S2428" t="n">
        <v>-2</v>
      </c>
      <c r="U2428" t="n">
        <v>-13</v>
      </c>
      <c r="W2428" t="inlineStr">
        <is>
          <t xml:space="preserve">supplier
</t>
        </is>
      </c>
      <c r="X2428" t="inlineStr">
        <is>
          <t> 
</t>
        </is>
      </c>
    </row>
    <row r="2429">
      <c r="A2429" t="inlineStr">
        <is>
          <t xml:space="preserve">039010300001   
</t>
        </is>
      </c>
      <c r="B2429" t="inlineStr">
        <is>
          <t xml:space="preserve">كشاف ميتالهاليد 400 وات كامل باللمبة و الترانس و البادئ
</t>
        </is>
      </c>
      <c r="C2429" t="inlineStr">
        <is>
          <t xml:space="preserve">ECH
</t>
        </is>
      </c>
      <c r="D2429" t="inlineStr">
        <is>
          <t xml:space="preserve">Kafr Shokr Bridge-0130
</t>
        </is>
      </c>
      <c r="F2429" t="inlineStr">
        <is>
          <t xml:space="preserve">Kafr Shokr Bridge
</t>
        </is>
      </c>
      <c r="G2429" t="inlineStr">
        <is>
          <t xml:space="preserve"> 0130
</t>
        </is>
      </c>
      <c r="H2429" t="n">
        <v>35170440</v>
      </c>
      <c r="I2429" t="n">
        <v>2619010</v>
      </c>
      <c r="J2429" t="inlineStr">
        <is>
          <t xml:space="preserve">SE-19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RME fit out
</t>
        </is>
      </c>
      <c r="N2429" t="inlineStr">
        <is>
          <t xml:space="preserve">
154
</t>
        </is>
      </c>
      <c r="O2429" t="inlineStr">
        <is>
          <t xml:space="preserve">Move Order Issue on Project
</t>
        </is>
      </c>
      <c r="P2429" t="inlineStr">
        <is>
          <t xml:space="preserve">RD0-46   
</t>
        </is>
      </c>
      <c r="Q2429" t="inlineStr">
        <is>
          <t xml:space="preserve"> 10-NOV-20
</t>
        </is>
      </c>
      <c r="R2429" t="inlineStr">
        <is>
          <t xml:space="preserve">673.80
</t>
        </is>
      </c>
      <c r="S2429" t="n">
        <v>-4</v>
      </c>
      <c r="U2429" t="n">
        <v>-2695</v>
      </c>
      <c r="W2429" t="inlineStr">
        <is>
          <t xml:space="preserve">supplier
</t>
        </is>
      </c>
      <c r="X2429" t="inlineStr">
        <is>
          <t> 
</t>
        </is>
      </c>
    </row>
    <row r="2430">
      <c r="A2430" t="inlineStr">
        <is>
          <t xml:space="preserve">100100000079   
</t>
        </is>
      </c>
      <c r="B2430" t="inlineStr">
        <is>
          <t xml:space="preserve">خرسانة عادية اسمنت ورمل محتوى 200 اسمنت عادى
</t>
        </is>
      </c>
      <c r="C2430" t="inlineStr">
        <is>
          <t xml:space="preserve">CBM
</t>
        </is>
      </c>
      <c r="D2430" t="inlineStr">
        <is>
          <t xml:space="preserve">Kafr Shokr Bridge-0130
</t>
        </is>
      </c>
      <c r="F2430" t="inlineStr">
        <is>
          <t xml:space="preserve">Kafr Shokr Bridge
</t>
        </is>
      </c>
      <c r="G2430" t="inlineStr">
        <is>
          <t xml:space="preserve"> 0130
</t>
        </is>
      </c>
      <c r="H2430" t="n">
        <v>35170485</v>
      </c>
      <c r="I2430" t="n">
        <v>3193350</v>
      </c>
      <c r="J2430" t="inlineStr">
        <is>
          <t xml:space="preserve">SE-19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RME fit out
</t>
        </is>
      </c>
      <c r="N2430" t="inlineStr">
        <is>
          <t xml:space="preserve">
154
</t>
        </is>
      </c>
      <c r="O2430" t="inlineStr">
        <is>
          <t xml:space="preserve">Move Order Issue on Project
</t>
        </is>
      </c>
      <c r="P2430" t="inlineStr">
        <is>
          <t xml:space="preserve">RD0-48   
</t>
        </is>
      </c>
      <c r="Q2430" t="inlineStr">
        <is>
          <t xml:space="preserve"> 10-NOV-20
</t>
        </is>
      </c>
      <c r="R2430" t="inlineStr">
        <is>
          <t xml:space="preserve">763.80
</t>
        </is>
      </c>
      <c r="S2430" t="n">
        <v>-9</v>
      </c>
      <c r="U2430" t="n">
        <v>-6874</v>
      </c>
      <c r="W2430" t="inlineStr">
        <is>
          <t xml:space="preserve">supplier
</t>
        </is>
      </c>
      <c r="X2430" t="inlineStr">
        <is>
          <t> 
</t>
        </is>
      </c>
    </row>
    <row r="2431">
      <c r="A2431" t="inlineStr">
        <is>
          <t xml:space="preserve">039010300004   
</t>
        </is>
      </c>
      <c r="B2431" t="inlineStr">
        <is>
          <t xml:space="preserve">لمبة ميتالهاليد 400 وات على  التيار
</t>
        </is>
      </c>
      <c r="C2431" t="inlineStr">
        <is>
          <t xml:space="preserve">ECH
</t>
        </is>
      </c>
      <c r="D2431" t="inlineStr">
        <is>
          <t xml:space="preserve">Kafr Shokr Bridge-0130
</t>
        </is>
      </c>
      <c r="F2431" t="inlineStr">
        <is>
          <t xml:space="preserve">Kafr Shokr Bridge
</t>
        </is>
      </c>
      <c r="G2431" t="inlineStr">
        <is>
          <t xml:space="preserve"> 0130
</t>
        </is>
      </c>
      <c r="H2431" t="n">
        <v>35187269</v>
      </c>
      <c r="I2431" t="n">
        <v>3238865</v>
      </c>
      <c r="J2431" t="inlineStr">
        <is>
          <t xml:space="preserve">SE-19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M2431" t="inlineStr">
        <is>
          <t xml:space="preserve">RME fit out
</t>
        </is>
      </c>
      <c r="N2431" t="inlineStr">
        <is>
          <t xml:space="preserve">
154
</t>
        </is>
      </c>
      <c r="O2431" t="inlineStr">
        <is>
          <t xml:space="preserve">Move Order Issue on Project
</t>
        </is>
      </c>
      <c r="P2431" t="inlineStr">
        <is>
          <t xml:space="preserve">RD0-50   
</t>
        </is>
      </c>
      <c r="Q2431" t="inlineStr">
        <is>
          <t xml:space="preserve"> 11-NOV-20
</t>
        </is>
      </c>
      <c r="R2431" t="inlineStr">
        <is>
          <t xml:space="preserve">210.90
</t>
        </is>
      </c>
      <c r="S2431" t="n">
        <v>-1</v>
      </c>
      <c r="U2431" t="n">
        <v>-211</v>
      </c>
      <c r="W2431" t="inlineStr">
        <is>
          <t xml:space="preserve">supplier
</t>
        </is>
      </c>
      <c r="X2431" t="inlineStr">
        <is>
          <t> 
</t>
        </is>
      </c>
    </row>
    <row r="2432">
      <c r="A2432" t="inlineStr">
        <is>
          <t xml:space="preserve">030030500005   
</t>
        </is>
      </c>
      <c r="B2432" t="inlineStr">
        <is>
          <t xml:space="preserve">خرطوم فلسكبل 16 مم
</t>
        </is>
      </c>
      <c r="C2432" t="inlineStr">
        <is>
          <t xml:space="preserve">ROL
</t>
        </is>
      </c>
      <c r="D2432" t="inlineStr">
        <is>
          <t xml:space="preserve">Kafr Shokr Bridge-0130
</t>
        </is>
      </c>
      <c r="F2432" t="inlineStr">
        <is>
          <t xml:space="preserve">Kafr Shokr Bridge
</t>
        </is>
      </c>
      <c r="G2432" t="inlineStr">
        <is>
          <t xml:space="preserve"> 0130
</t>
        </is>
      </c>
      <c r="H2432" t="n">
        <v>35187270</v>
      </c>
      <c r="I2432" t="n">
        <v>2112928</v>
      </c>
      <c r="J2432" t="inlineStr">
        <is>
          <t xml:space="preserve">SE-19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RME fit out
</t>
        </is>
      </c>
      <c r="N2432" t="inlineStr">
        <is>
          <t xml:space="preserve">
154
</t>
        </is>
      </c>
      <c r="O2432" t="inlineStr">
        <is>
          <t xml:space="preserve">Move Order Issue on Project
</t>
        </is>
      </c>
      <c r="P2432" t="inlineStr">
        <is>
          <t xml:space="preserve">RD0-50   
</t>
        </is>
      </c>
      <c r="Q2432" t="inlineStr">
        <is>
          <t xml:space="preserve"> 11-NOV-20
</t>
        </is>
      </c>
      <c r="R2432" t="inlineStr">
        <is>
          <t xml:space="preserve">27.36
</t>
        </is>
      </c>
      <c r="S2432" t="n">
        <v>-12</v>
      </c>
      <c r="U2432" t="n">
        <v>-328</v>
      </c>
      <c r="W2432" t="inlineStr">
        <is>
          <t xml:space="preserve">supplier
</t>
        </is>
      </c>
      <c r="X2432" t="inlineStr">
        <is>
          <t> 
</t>
        </is>
      </c>
    </row>
    <row r="2433">
      <c r="A2433" t="inlineStr">
        <is>
          <t xml:space="preserve">150010000010   
</t>
        </is>
      </c>
      <c r="B2433" t="inlineStr">
        <is>
          <t xml:space="preserve">حديد تسليح قطر 32 مم
</t>
        </is>
      </c>
      <c r="C2433" t="inlineStr">
        <is>
          <t xml:space="preserve">TON
</t>
        </is>
      </c>
      <c r="D2433" t="inlineStr">
        <is>
          <t xml:space="preserve">Kafr Shokr Bridge-0130
</t>
        </is>
      </c>
      <c r="F2433" t="inlineStr">
        <is>
          <t xml:space="preserve">Kafr Shokr Bridge
</t>
        </is>
      </c>
      <c r="G2433" t="inlineStr">
        <is>
          <t xml:space="preserve"> 0130
</t>
        </is>
      </c>
      <c r="H2433" t="n">
        <v>35249152</v>
      </c>
      <c r="I2433" t="n">
        <v>2112872</v>
      </c>
      <c r="J2433" t="inlineStr">
        <is>
          <t xml:space="preserve">SE-19
</t>
        </is>
      </c>
      <c r="K2433" t="inlineStr">
        <is>
          <t xml:space="preserve">Materials
</t>
        </is>
      </c>
      <c r="L2433" t="inlineStr">
        <is>
          <t xml:space="preserve">Steel
</t>
        </is>
      </c>
      <c r="M2433" t="inlineStr">
        <is>
          <t xml:space="preserve">علاء مسعد عبد الهادى تفاحه-ذاتى
</t>
        </is>
      </c>
      <c r="N2433" t="inlineStr">
        <is>
          <t xml:space="preserve">
5998
</t>
        </is>
      </c>
      <c r="O2433" t="inlineStr">
        <is>
          <t xml:space="preserve">Move Order Issue on Project
</t>
        </is>
      </c>
      <c r="P2433" t="inlineStr">
        <is>
          <t xml:space="preserve">RD0-53   
</t>
        </is>
      </c>
      <c r="Q2433" t="inlineStr">
        <is>
          <t xml:space="preserve"> 14-NOV-20
</t>
        </is>
      </c>
      <c r="R2433" t="inlineStr">
        <is>
          <t xml:space="preserve">10,655.67
</t>
        </is>
      </c>
      <c r="S2433" t="n">
        <v>-16</v>
      </c>
      <c r="U2433" t="n">
        <v>-170491</v>
      </c>
      <c r="W2433" t="inlineStr">
        <is>
          <t xml:space="preserve">supplier
</t>
        </is>
      </c>
      <c r="X2433" t="inlineStr">
        <is>
          <t> 
</t>
        </is>
      </c>
    </row>
    <row r="2434">
      <c r="A2434" t="inlineStr">
        <is>
          <t xml:space="preserve">150010000002   
</t>
        </is>
      </c>
      <c r="B2434" t="inlineStr">
        <is>
          <t xml:space="preserve">حديد تسليح قطر 12 مم
</t>
        </is>
      </c>
      <c r="C2434" t="inlineStr">
        <is>
          <t xml:space="preserve">TON
</t>
        </is>
      </c>
      <c r="D2434" t="inlineStr">
        <is>
          <t xml:space="preserve">Kafr Shokr Bridge-0130
</t>
        </is>
      </c>
      <c r="F2434" t="inlineStr">
        <is>
          <t xml:space="preserve">Kafr Shokr Bridge
</t>
        </is>
      </c>
      <c r="G2434" t="inlineStr">
        <is>
          <t xml:space="preserve"> 0130
</t>
        </is>
      </c>
      <c r="H2434" t="n">
        <v>35318279</v>
      </c>
      <c r="I2434" t="n">
        <v>2112867</v>
      </c>
      <c r="J2434" t="inlineStr">
        <is>
          <t xml:space="preserve">SE-19
</t>
        </is>
      </c>
      <c r="K2434" t="inlineStr">
        <is>
          <t xml:space="preserve">Materials
</t>
        </is>
      </c>
      <c r="L2434" t="inlineStr">
        <is>
          <t xml:space="preserve">Steel
</t>
        </is>
      </c>
      <c r="M2434" t="inlineStr">
        <is>
          <t xml:space="preserve">محمد عبد الهادى علوانى-ذاتى
</t>
        </is>
      </c>
      <c r="N2434" t="inlineStr">
        <is>
          <t xml:space="preserve">
5182
</t>
        </is>
      </c>
      <c r="O2434" t="inlineStr">
        <is>
          <t xml:space="preserve">Move Order Issue on Project
</t>
        </is>
      </c>
      <c r="P2434" t="inlineStr">
        <is>
          <t xml:space="preserve">RD0-63   
</t>
        </is>
      </c>
      <c r="Q2434" t="inlineStr">
        <is>
          <t xml:space="preserve"> 17-NOV-20
</t>
        </is>
      </c>
      <c r="R2434" t="inlineStr">
        <is>
          <t xml:space="preserve">10,050.00
</t>
        </is>
      </c>
      <c r="S2434" t="n">
        <v>-2</v>
      </c>
      <c r="U2434" t="n">
        <v>-20100</v>
      </c>
      <c r="W2434" t="inlineStr">
        <is>
          <t xml:space="preserve">supplier
</t>
        </is>
      </c>
      <c r="X2434" t="inlineStr">
        <is>
          <t> 
</t>
        </is>
      </c>
    </row>
    <row r="2435">
      <c r="A2435" t="inlineStr">
        <is>
          <t xml:space="preserve">030030500005   
</t>
        </is>
      </c>
      <c r="B2435" t="inlineStr">
        <is>
          <t xml:space="preserve">خرطوم فلسكبل 16 مم
</t>
        </is>
      </c>
      <c r="C2435" t="inlineStr">
        <is>
          <t xml:space="preserve">ROL
</t>
        </is>
      </c>
      <c r="D2435" t="inlineStr">
        <is>
          <t xml:space="preserve">Kafr Shokr Bridge-0130
</t>
        </is>
      </c>
      <c r="F2435" t="inlineStr">
        <is>
          <t xml:space="preserve">Kafr Shokr Bridge
</t>
        </is>
      </c>
      <c r="G2435" t="inlineStr">
        <is>
          <t xml:space="preserve"> 0130
</t>
        </is>
      </c>
      <c r="H2435" t="n">
        <v>35321937</v>
      </c>
      <c r="I2435" t="n">
        <v>2112928</v>
      </c>
      <c r="J2435" t="inlineStr">
        <is>
          <t xml:space="preserve">SE-19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>
        <is>
          <t xml:space="preserve">RME fit out
</t>
        </is>
      </c>
      <c r="N2435" t="inlineStr">
        <is>
          <t xml:space="preserve">
154
</t>
        </is>
      </c>
      <c r="O2435" t="inlineStr">
        <is>
          <t xml:space="preserve">Move Order Issue on Project
</t>
        </is>
      </c>
      <c r="P2435" t="inlineStr">
        <is>
          <t xml:space="preserve">RD0-64   
</t>
        </is>
      </c>
      <c r="Q2435" t="inlineStr">
        <is>
          <t xml:space="preserve"> 17-NOV-20
</t>
        </is>
      </c>
      <c r="R2435" t="inlineStr">
        <is>
          <t xml:space="preserve">27.36
</t>
        </is>
      </c>
      <c r="S2435" t="n">
        <v>-2</v>
      </c>
      <c r="U2435" t="n">
        <v>-55</v>
      </c>
      <c r="W2435" t="inlineStr">
        <is>
          <t xml:space="preserve">supplier
</t>
        </is>
      </c>
      <c r="X2435" t="inlineStr">
        <is>
          <t> 
</t>
        </is>
      </c>
    </row>
    <row r="2436">
      <c r="A2436" t="inlineStr">
        <is>
          <t xml:space="preserve">700020000046   
</t>
        </is>
      </c>
      <c r="B2436" t="inlineStr">
        <is>
          <t xml:space="preserve">طاحونة
</t>
        </is>
      </c>
      <c r="C2436" t="inlineStr">
        <is>
          <t xml:space="preserve">ECH
</t>
        </is>
      </c>
      <c r="D2436" t="inlineStr">
        <is>
          <t xml:space="preserve">Kafr Shokr Bridge-0130
</t>
        </is>
      </c>
      <c r="F2436" t="inlineStr">
        <is>
          <t xml:space="preserve">Kafr Shokr Bridge
</t>
        </is>
      </c>
      <c r="G2436" t="inlineStr">
        <is>
          <t xml:space="preserve"> 0130
</t>
        </is>
      </c>
      <c r="H2436" t="n">
        <v>35321944</v>
      </c>
      <c r="I2436" t="n">
        <v>3239081</v>
      </c>
      <c r="J2436" t="inlineStr">
        <is>
          <t xml:space="preserve">SE-19
</t>
        </is>
      </c>
      <c r="K2436" t="inlineStr">
        <is>
          <t xml:space="preserve">Materials
</t>
        </is>
      </c>
      <c r="L2436" t="inlineStr">
        <is>
          <t xml:space="preserve">Tools
</t>
        </is>
      </c>
      <c r="M2436" t="inlineStr">
        <is>
          <t xml:space="preserve">RME fit out
</t>
        </is>
      </c>
      <c r="N2436" t="inlineStr">
        <is>
          <t xml:space="preserve">
154
</t>
        </is>
      </c>
      <c r="O2436" t="inlineStr">
        <is>
          <t xml:space="preserve">Move Order Issue on Project
</t>
        </is>
      </c>
      <c r="P2436" t="inlineStr">
        <is>
          <t xml:space="preserve">RD0-64   
</t>
        </is>
      </c>
      <c r="Q2436" t="inlineStr">
        <is>
          <t xml:space="preserve"> 17-NOV-20
</t>
        </is>
      </c>
      <c r="R2436" t="inlineStr">
        <is>
          <t xml:space="preserve">1,368.00
</t>
        </is>
      </c>
      <c r="S2436" t="n">
        <v>-3</v>
      </c>
      <c r="U2436" t="n">
        <v>-4104</v>
      </c>
      <c r="W2436" t="inlineStr">
        <is>
          <t xml:space="preserve">supplier
</t>
        </is>
      </c>
      <c r="X2436" t="inlineStr">
        <is>
          <t> 
</t>
        </is>
      </c>
    </row>
    <row r="2437">
      <c r="A2437" t="inlineStr">
        <is>
          <t xml:space="preserve">340010000003   
</t>
        </is>
      </c>
      <c r="B2437" t="inlineStr">
        <is>
          <t xml:space="preserve">سولار
</t>
        </is>
      </c>
      <c r="C2437" t="inlineStr">
        <is>
          <t xml:space="preserve">LTR
</t>
        </is>
      </c>
      <c r="D2437" t="inlineStr">
        <is>
          <t xml:space="preserve">Kafr Shokr Bridge-0130
</t>
        </is>
      </c>
      <c r="F2437" t="inlineStr">
        <is>
          <t xml:space="preserve">Kafr Shokr Bridge
</t>
        </is>
      </c>
      <c r="G2437" t="inlineStr">
        <is>
          <t xml:space="preserve"> 0130
</t>
        </is>
      </c>
      <c r="H2437" t="n">
        <v>35341374</v>
      </c>
      <c r="I2437" t="n">
        <v>2111103</v>
      </c>
      <c r="J2437" t="inlineStr">
        <is>
          <t xml:space="preserve">SE-19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M2437" t="inlineStr">
        <is>
          <t xml:space="preserve">محمود محمد احمد صالح-ذاتى
</t>
        </is>
      </c>
      <c r="N2437" t="inlineStr">
        <is>
          <t xml:space="preserve">
8524
</t>
        </is>
      </c>
      <c r="O2437" t="inlineStr">
        <is>
          <t xml:space="preserve">Move Order Issue on Project
</t>
        </is>
      </c>
      <c r="P2437" t="inlineStr">
        <is>
          <t xml:space="preserve">RD0-67   
</t>
        </is>
      </c>
      <c r="Q2437" t="inlineStr">
        <is>
          <t xml:space="preserve"> 18-NOV-20
</t>
        </is>
      </c>
      <c r="R2437" t="inlineStr">
        <is>
          <t xml:space="preserve">6.90
</t>
        </is>
      </c>
      <c r="S2437" t="n">
        <v>-675</v>
      </c>
      <c r="U2437" t="n">
        <v>-4658</v>
      </c>
      <c r="W2437" t="inlineStr">
        <is>
          <t xml:space="preserve">supplier
</t>
        </is>
      </c>
      <c r="X2437" t="inlineStr">
        <is>
          <t> 
</t>
        </is>
      </c>
    </row>
    <row r="2438">
      <c r="A2438" t="inlineStr">
        <is>
          <t xml:space="preserve">200010000251   
</t>
        </is>
      </c>
      <c r="B2438" t="inlineStr">
        <is>
          <t xml:space="preserve">مفتاح بلدي 30
</t>
        </is>
      </c>
      <c r="C2438" t="inlineStr">
        <is>
          <t xml:space="preserve">ECH
</t>
        </is>
      </c>
      <c r="D2438" t="inlineStr">
        <is>
          <t xml:space="preserve">Kafr Shokr Bridge-0130
</t>
        </is>
      </c>
      <c r="F2438" t="inlineStr">
        <is>
          <t xml:space="preserve">Kafr Shokr Bridge
</t>
        </is>
      </c>
      <c r="G2438" t="inlineStr">
        <is>
          <t xml:space="preserve"> 0130
</t>
        </is>
      </c>
      <c r="H2438" t="n">
        <v>35511948</v>
      </c>
      <c r="I2438" t="n">
        <v>4574594</v>
      </c>
      <c r="J2438" t="inlineStr">
        <is>
          <t xml:space="preserve">SE-19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>
        <is>
          <t xml:space="preserve">RME fit out
</t>
        </is>
      </c>
      <c r="N2438" t="inlineStr">
        <is>
          <t xml:space="preserve">
154
</t>
        </is>
      </c>
      <c r="O2438" t="inlineStr">
        <is>
          <t xml:space="preserve">Move Order Issue on Project
</t>
        </is>
      </c>
      <c r="P2438" t="inlineStr">
        <is>
          <t xml:space="preserve">RD0-75   
</t>
        </is>
      </c>
      <c r="Q2438" t="inlineStr">
        <is>
          <t xml:space="preserve"> 24-NOV-20
</t>
        </is>
      </c>
      <c r="R2438" t="inlineStr">
        <is>
          <t xml:space="preserve">102.60
</t>
        </is>
      </c>
      <c r="S2438" t="n">
        <v>-1</v>
      </c>
      <c r="U2438" t="n">
        <v>-103</v>
      </c>
      <c r="W2438" t="inlineStr">
        <is>
          <t xml:space="preserve">supplier
</t>
        </is>
      </c>
      <c r="X2438" t="inlineStr">
        <is>
          <t> 
</t>
        </is>
      </c>
    </row>
    <row r="2439">
      <c r="A2439" t="inlineStr">
        <is>
          <t xml:space="preserve">200010000105   
</t>
        </is>
      </c>
      <c r="B2439" t="inlineStr">
        <is>
          <t xml:space="preserve">شريط قياس 5م
</t>
        </is>
      </c>
      <c r="C2439" t="inlineStr">
        <is>
          <t xml:space="preserve">ECH
</t>
        </is>
      </c>
      <c r="D2439" t="inlineStr">
        <is>
          <t xml:space="preserve">Kafr Shokr Bridge-0130
</t>
        </is>
      </c>
      <c r="F2439" t="inlineStr">
        <is>
          <t xml:space="preserve">Kafr Shokr Bridge
</t>
        </is>
      </c>
      <c r="G2439" t="inlineStr">
        <is>
          <t xml:space="preserve"> 0130
</t>
        </is>
      </c>
      <c r="H2439" t="n">
        <v>35511949</v>
      </c>
      <c r="I2439" t="n">
        <v>2239021</v>
      </c>
      <c r="J2439" t="inlineStr">
        <is>
          <t xml:space="preserve">SE-19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>
        <is>
          <t xml:space="preserve">RME fit out
</t>
        </is>
      </c>
      <c r="N2439" t="inlineStr">
        <is>
          <t xml:space="preserve">
154
</t>
        </is>
      </c>
      <c r="O2439" t="inlineStr">
        <is>
          <t xml:space="preserve">Move Order Issue on Project
</t>
        </is>
      </c>
      <c r="P2439" t="inlineStr">
        <is>
          <t xml:space="preserve">RD0-75   
</t>
        </is>
      </c>
      <c r="Q2439" t="inlineStr">
        <is>
          <t xml:space="preserve"> 24-NOV-20
</t>
        </is>
      </c>
      <c r="R2439" t="inlineStr">
        <is>
          <t xml:space="preserve">17.13
</t>
        </is>
      </c>
      <c r="S2439" t="n">
        <v>-2</v>
      </c>
      <c r="U2439" t="n">
        <v>-34</v>
      </c>
      <c r="W2439" t="inlineStr">
        <is>
          <t xml:space="preserve">supplier
</t>
        </is>
      </c>
      <c r="X2439" t="inlineStr">
        <is>
          <t> 
</t>
        </is>
      </c>
    </row>
    <row r="2440">
      <c r="A2440" t="inlineStr">
        <is>
          <t xml:space="preserve">700020000036   
</t>
        </is>
      </c>
      <c r="B2440" t="inlineStr">
        <is>
          <t xml:space="preserve">مرتبه 0.95سم*1.87سم سمك 10سم ( بكيس )
</t>
        </is>
      </c>
      <c r="C2440" t="inlineStr">
        <is>
          <t xml:space="preserve">ECH
</t>
        </is>
      </c>
      <c r="D2440" t="inlineStr">
        <is>
          <t xml:space="preserve">Kafr Shokr Bridge-0130
</t>
        </is>
      </c>
      <c r="F2440" t="inlineStr">
        <is>
          <t xml:space="preserve">Kafr Shokr Bridge
</t>
        </is>
      </c>
      <c r="G2440" t="inlineStr">
        <is>
          <t xml:space="preserve"> 0130
</t>
        </is>
      </c>
      <c r="H2440" t="n">
        <v>35511957</v>
      </c>
      <c r="I2440" t="n">
        <v>697631</v>
      </c>
      <c r="J2440" t="inlineStr">
        <is>
          <t xml:space="preserve">SE-19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>
        <is>
          <t xml:space="preserve">RME fit out
</t>
        </is>
      </c>
      <c r="N2440" t="inlineStr">
        <is>
          <t xml:space="preserve">
154
</t>
        </is>
      </c>
      <c r="O2440" t="inlineStr">
        <is>
          <t xml:space="preserve">Move Order Issue on Project
</t>
        </is>
      </c>
      <c r="P2440" t="inlineStr">
        <is>
          <t xml:space="preserve">RD0-75   
</t>
        </is>
      </c>
      <c r="Q2440" t="inlineStr">
        <is>
          <t xml:space="preserve"> 24-NOV-20
</t>
        </is>
      </c>
      <c r="R2440" t="inlineStr">
        <is>
          <t xml:space="preserve">250.80
</t>
        </is>
      </c>
      <c r="S2440" t="n">
        <v>-2</v>
      </c>
      <c r="U2440" t="n">
        <v>-502</v>
      </c>
      <c r="W2440" t="inlineStr">
        <is>
          <t xml:space="preserve">supplier
</t>
        </is>
      </c>
      <c r="X2440" t="inlineStr">
        <is>
          <t> 
</t>
        </is>
      </c>
    </row>
    <row r="2441">
      <c r="A2441" t="inlineStr">
        <is>
          <t xml:space="preserve">039010300001   
</t>
        </is>
      </c>
      <c r="B2441" t="inlineStr">
        <is>
          <t xml:space="preserve">كشاف ميتالهاليد 400 وات كامل باللمبة و الترانس و البادئ
</t>
        </is>
      </c>
      <c r="C2441" t="inlineStr">
        <is>
          <t xml:space="preserve">ECH
</t>
        </is>
      </c>
      <c r="D2441" t="inlineStr">
        <is>
          <t xml:space="preserve">Kafr Shokr Bridge-0130
</t>
        </is>
      </c>
      <c r="F2441" t="inlineStr">
        <is>
          <t xml:space="preserve">Kafr Shokr Bridge
</t>
        </is>
      </c>
      <c r="G2441" t="inlineStr">
        <is>
          <t xml:space="preserve"> 0130
</t>
        </is>
      </c>
      <c r="H2441" t="n">
        <v>35511959</v>
      </c>
      <c r="I2441" t="n">
        <v>2619010</v>
      </c>
      <c r="J2441" t="inlineStr">
        <is>
          <t xml:space="preserve">SE-19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M2441" t="inlineStr">
        <is>
          <t xml:space="preserve">RME fit out
</t>
        </is>
      </c>
      <c r="N2441" t="inlineStr">
        <is>
          <t xml:space="preserve">
154
</t>
        </is>
      </c>
      <c r="O2441" t="inlineStr">
        <is>
          <t xml:space="preserve">Move Order Issue on Project
</t>
        </is>
      </c>
      <c r="P2441" t="inlineStr">
        <is>
          <t xml:space="preserve">RD0-75   
</t>
        </is>
      </c>
      <c r="Q2441" t="inlineStr">
        <is>
          <t xml:space="preserve"> 24-NOV-20
</t>
        </is>
      </c>
      <c r="R2441" t="inlineStr">
        <is>
          <t xml:space="preserve">673.80
</t>
        </is>
      </c>
      <c r="S2441" t="n">
        <v>-1</v>
      </c>
      <c r="U2441" t="n">
        <v>-674</v>
      </c>
      <c r="W2441" t="inlineStr">
        <is>
          <t xml:space="preserve">supplier
</t>
        </is>
      </c>
      <c r="X2441" t="inlineStr">
        <is>
          <t> 
</t>
        </is>
      </c>
    </row>
    <row r="2442">
      <c r="A2442" t="inlineStr">
        <is>
          <t xml:space="preserve">700020000053   
</t>
        </is>
      </c>
      <c r="B2442" t="inlineStr">
        <is>
          <t xml:space="preserve">سكينة طعام
</t>
        </is>
      </c>
      <c r="C2442" t="inlineStr">
        <is>
          <t xml:space="preserve">ECH
</t>
        </is>
      </c>
      <c r="D2442" t="inlineStr">
        <is>
          <t xml:space="preserve">Kafr Shokr Bridge-0130
</t>
        </is>
      </c>
      <c r="F2442" t="inlineStr">
        <is>
          <t xml:space="preserve">Kafr Shokr Bridge
</t>
        </is>
      </c>
      <c r="G2442" t="inlineStr">
        <is>
          <t xml:space="preserve"> 0130
</t>
        </is>
      </c>
      <c r="H2442" t="n">
        <v>35511961</v>
      </c>
      <c r="I2442" t="n">
        <v>2619022</v>
      </c>
      <c r="J2442" t="inlineStr">
        <is>
          <t xml:space="preserve">SE-19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M2442" t="inlineStr">
        <is>
          <t xml:space="preserve">RME fit out
</t>
        </is>
      </c>
      <c r="N2442" t="inlineStr">
        <is>
          <t xml:space="preserve">
154
</t>
        </is>
      </c>
      <c r="O2442" t="inlineStr">
        <is>
          <t xml:space="preserve">Move Order Issue on Project
</t>
        </is>
      </c>
      <c r="P2442" t="inlineStr">
        <is>
          <t xml:space="preserve">RD0-75   
</t>
        </is>
      </c>
      <c r="Q2442" t="inlineStr">
        <is>
          <t xml:space="preserve"> 24-NOV-20
</t>
        </is>
      </c>
      <c r="R2442" t="inlineStr">
        <is>
          <t xml:space="preserve">28.50
</t>
        </is>
      </c>
      <c r="S2442" t="n">
        <v>-2</v>
      </c>
      <c r="U2442" t="n">
        <v>-57</v>
      </c>
      <c r="W2442" t="inlineStr">
        <is>
          <t xml:space="preserve">supplier
</t>
        </is>
      </c>
      <c r="X2442" t="inlineStr">
        <is>
          <t> 
</t>
        </is>
      </c>
    </row>
    <row r="2443">
      <c r="A2443" t="inlineStr">
        <is>
          <t xml:space="preserve">010020000008   
</t>
        </is>
      </c>
      <c r="B2443" t="inlineStr">
        <is>
          <t xml:space="preserve">فيست برتقالي
</t>
        </is>
      </c>
      <c r="C2443" t="inlineStr">
        <is>
          <t xml:space="preserve">ECH
</t>
        </is>
      </c>
      <c r="D2443" t="inlineStr">
        <is>
          <t xml:space="preserve">Kafr Shokr Bridge-0130
</t>
        </is>
      </c>
      <c r="F2443" t="inlineStr">
        <is>
          <t xml:space="preserve">Kafr Shokr Bridge
</t>
        </is>
      </c>
      <c r="G2443" t="inlineStr">
        <is>
          <t xml:space="preserve"> 0130
</t>
        </is>
      </c>
      <c r="H2443" t="n">
        <v>35511742</v>
      </c>
      <c r="I2443" t="n">
        <v>2112846</v>
      </c>
      <c r="J2443" t="inlineStr">
        <is>
          <t xml:space="preserve">SE-19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>
        <is>
          <t xml:space="preserve">محمد عبد الهادى علوانى-ذاتى
</t>
        </is>
      </c>
      <c r="N2443" t="inlineStr">
        <is>
          <t xml:space="preserve">
5182
</t>
        </is>
      </c>
      <c r="O2443" t="inlineStr">
        <is>
          <t xml:space="preserve">Move Order Issue on Project
</t>
        </is>
      </c>
      <c r="P2443" t="inlineStr">
        <is>
          <t xml:space="preserve">RD0-73   
</t>
        </is>
      </c>
      <c r="Q2443" t="inlineStr">
        <is>
          <t xml:space="preserve"> 24-NOV-20
</t>
        </is>
      </c>
      <c r="R2443" t="inlineStr">
        <is>
          <t xml:space="preserve">22.00
</t>
        </is>
      </c>
      <c r="S2443" t="n">
        <v>-2</v>
      </c>
      <c r="U2443" t="n">
        <v>-44</v>
      </c>
      <c r="W2443" t="inlineStr">
        <is>
          <t xml:space="preserve">supplier
</t>
        </is>
      </c>
      <c r="X2443" t="inlineStr">
        <is>
          <t> 
</t>
        </is>
      </c>
    </row>
    <row r="2444">
      <c r="A2444" t="inlineStr">
        <is>
          <t xml:space="preserve">910010000286   
</t>
        </is>
      </c>
      <c r="B2444" t="inlineStr">
        <is>
          <t xml:space="preserve">بانر مقاس 1.20 متر * 1.20 متر
</t>
        </is>
      </c>
      <c r="C2444" t="inlineStr">
        <is>
          <t xml:space="preserve">ECH
</t>
        </is>
      </c>
      <c r="D2444" t="inlineStr">
        <is>
          <t xml:space="preserve">Kafr Shokr Bridge-0130
</t>
        </is>
      </c>
      <c r="F2444" t="inlineStr">
        <is>
          <t xml:space="preserve">Kafr Shokr Bridge
</t>
        </is>
      </c>
      <c r="G2444" t="inlineStr">
        <is>
          <t xml:space="preserve"> 0130
</t>
        </is>
      </c>
      <c r="H2444" t="n">
        <v>35527744</v>
      </c>
      <c r="I2444" t="n">
        <v>2564740</v>
      </c>
      <c r="J2444" t="inlineStr">
        <is>
          <t xml:space="preserve">SE-19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>
        <is>
          <t xml:space="preserve">RME fit out
</t>
        </is>
      </c>
      <c r="N2444" t="inlineStr">
        <is>
          <t xml:space="preserve">
154
</t>
        </is>
      </c>
      <c r="O2444" t="inlineStr">
        <is>
          <t xml:space="preserve">Move Order Issue on Project
</t>
        </is>
      </c>
      <c r="P2444" t="inlineStr">
        <is>
          <t xml:space="preserve">RD0-82   
</t>
        </is>
      </c>
      <c r="Q2444" t="inlineStr">
        <is>
          <t xml:space="preserve"> 24-NOV-20
</t>
        </is>
      </c>
      <c r="R2444" t="inlineStr">
        <is>
          <t xml:space="preserve">70.00
</t>
        </is>
      </c>
      <c r="S2444" t="n">
        <v>-40</v>
      </c>
      <c r="U2444" t="n">
        <v>-2800</v>
      </c>
      <c r="W2444" t="inlineStr">
        <is>
          <t xml:space="preserve">supplier
</t>
        </is>
      </c>
      <c r="X2444" t="inlineStr">
        <is>
          <t> 
</t>
        </is>
      </c>
    </row>
    <row r="2445">
      <c r="A2445" t="inlineStr">
        <is>
          <t xml:space="preserve">910010000291   
</t>
        </is>
      </c>
      <c r="B2445" t="inlineStr">
        <is>
          <t xml:space="preserve">استيكر لوجو الشركة خوذات
</t>
        </is>
      </c>
      <c r="C2445" t="inlineStr">
        <is>
          <t xml:space="preserve">ECH
</t>
        </is>
      </c>
      <c r="D2445" t="inlineStr">
        <is>
          <t xml:space="preserve">Kafr Shokr Bridge-0130
</t>
        </is>
      </c>
      <c r="F2445" t="inlineStr">
        <is>
          <t xml:space="preserve">Kafr Shokr Bridge
</t>
        </is>
      </c>
      <c r="G2445" t="inlineStr">
        <is>
          <t xml:space="preserve"> 0130
</t>
        </is>
      </c>
      <c r="H2445" t="n">
        <v>35527745</v>
      </c>
      <c r="I2445" t="n">
        <v>557973</v>
      </c>
      <c r="J2445" t="inlineStr">
        <is>
          <t xml:space="preserve">SE-19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>
        <is>
          <t xml:space="preserve">RME fit out
</t>
        </is>
      </c>
      <c r="N2445" t="inlineStr">
        <is>
          <t xml:space="preserve">
154
</t>
        </is>
      </c>
      <c r="O2445" t="inlineStr">
        <is>
          <t xml:space="preserve">Move Order Issue on Project
</t>
        </is>
      </c>
      <c r="P2445" t="inlineStr">
        <is>
          <t xml:space="preserve">RD0-82   
</t>
        </is>
      </c>
      <c r="Q2445" t="inlineStr">
        <is>
          <t xml:space="preserve"> 24-NOV-20
</t>
        </is>
      </c>
      <c r="R2445" t="inlineStr">
        <is>
          <t xml:space="preserve">1.25
</t>
        </is>
      </c>
      <c r="S2445" t="n">
        <v>-1000</v>
      </c>
      <c r="U2445" t="n">
        <v>-1250</v>
      </c>
      <c r="W2445" t="inlineStr">
        <is>
          <t xml:space="preserve">supplier
</t>
        </is>
      </c>
      <c r="X2445" t="inlineStr">
        <is>
          <t> 
</t>
        </is>
      </c>
    </row>
    <row r="2446">
      <c r="A2446" t="inlineStr">
        <is>
          <t xml:space="preserve">010070000059   
</t>
        </is>
      </c>
      <c r="B2446" t="inlineStr">
        <is>
          <t xml:space="preserve">بانر تعليمات السلامة 1م * 3م
</t>
        </is>
      </c>
      <c r="C2446" t="inlineStr">
        <is>
          <t xml:space="preserve">ECH
</t>
        </is>
      </c>
      <c r="D2446" t="inlineStr">
        <is>
          <t xml:space="preserve">Kafr Shokr Bridge-0130
</t>
        </is>
      </c>
      <c r="F2446" t="inlineStr">
        <is>
          <t xml:space="preserve">Kafr Shokr Bridge
</t>
        </is>
      </c>
      <c r="G2446" t="inlineStr">
        <is>
          <t xml:space="preserve"> 0130
</t>
        </is>
      </c>
      <c r="H2446" t="n">
        <v>35527746</v>
      </c>
      <c r="I2446" t="n">
        <v>3334038</v>
      </c>
      <c r="J2446" t="inlineStr">
        <is>
          <t xml:space="preserve">SE-19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>
        <is>
          <t xml:space="preserve">RME fit out
</t>
        </is>
      </c>
      <c r="N2446" t="inlineStr">
        <is>
          <t xml:space="preserve">
154
</t>
        </is>
      </c>
      <c r="O2446" t="inlineStr">
        <is>
          <t xml:space="preserve">Move Order Issue on Project
</t>
        </is>
      </c>
      <c r="P2446" t="inlineStr">
        <is>
          <t xml:space="preserve">RD0-82   
</t>
        </is>
      </c>
      <c r="Q2446" t="inlineStr">
        <is>
          <t xml:space="preserve"> 24-NOV-20
</t>
        </is>
      </c>
      <c r="R2446" t="inlineStr">
        <is>
          <t xml:space="preserve">150.00
</t>
        </is>
      </c>
      <c r="S2446" t="n">
        <v>-6</v>
      </c>
      <c r="U2446" t="n">
        <v>-900</v>
      </c>
      <c r="W2446" t="inlineStr">
        <is>
          <t xml:space="preserve">supplier
</t>
        </is>
      </c>
      <c r="X2446" t="inlineStr">
        <is>
          <t> 
</t>
        </is>
      </c>
    </row>
    <row r="2447">
      <c r="A2447" t="inlineStr">
        <is>
          <t xml:space="preserve">200010000609   
</t>
        </is>
      </c>
      <c r="B2447" t="inlineStr">
        <is>
          <t xml:space="preserve">لزق حار 814
</t>
        </is>
      </c>
      <c r="C2447" t="inlineStr">
        <is>
          <t xml:space="preserve">ECH
</t>
        </is>
      </c>
      <c r="D2447" t="inlineStr">
        <is>
          <t xml:space="preserve">Kafr Shokr Bridge-0130
</t>
        </is>
      </c>
      <c r="F2447" t="inlineStr">
        <is>
          <t xml:space="preserve">Kafr Shokr Bridge
</t>
        </is>
      </c>
      <c r="G2447" t="inlineStr">
        <is>
          <t xml:space="preserve"> 0130
</t>
        </is>
      </c>
      <c r="H2447" t="n">
        <v>35527881</v>
      </c>
      <c r="I2447" t="n">
        <v>2418553</v>
      </c>
      <c r="J2447" t="inlineStr">
        <is>
          <t xml:space="preserve">SE-19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>
        <is>
          <t xml:space="preserve">RME fit out
</t>
        </is>
      </c>
      <c r="N2447" t="inlineStr">
        <is>
          <t xml:space="preserve">
154
</t>
        </is>
      </c>
      <c r="O2447" t="inlineStr">
        <is>
          <t xml:space="preserve">Move Order Issue on Project
</t>
        </is>
      </c>
      <c r="P2447" t="inlineStr">
        <is>
          <t xml:space="preserve">RD0-83   
</t>
        </is>
      </c>
      <c r="Q2447" t="inlineStr">
        <is>
          <t xml:space="preserve"> 24-NOV-20
</t>
        </is>
      </c>
      <c r="R2447" t="inlineStr">
        <is>
          <t xml:space="preserve">50.00
</t>
        </is>
      </c>
      <c r="S2447" t="n">
        <v>-3</v>
      </c>
      <c r="U2447" t="n">
        <v>-150</v>
      </c>
      <c r="W2447" t="inlineStr">
        <is>
          <t xml:space="preserve">supplier
</t>
        </is>
      </c>
      <c r="X2447" t="inlineStr">
        <is>
          <t> 
</t>
        </is>
      </c>
    </row>
    <row r="2448">
      <c r="A2448" t="inlineStr">
        <is>
          <t xml:space="preserve">039010300004   
</t>
        </is>
      </c>
      <c r="B2448" t="inlineStr">
        <is>
          <t xml:space="preserve">لمبة ميتالهاليد 400 وات على  التيار
</t>
        </is>
      </c>
      <c r="C2448" t="inlineStr">
        <is>
          <t xml:space="preserve">ECH
</t>
        </is>
      </c>
      <c r="D2448" t="inlineStr">
        <is>
          <t xml:space="preserve">Kafr Shokr Bridge-0130
</t>
        </is>
      </c>
      <c r="F2448" t="inlineStr">
        <is>
          <t xml:space="preserve">Kafr Shokr Bridge
</t>
        </is>
      </c>
      <c r="G2448" t="inlineStr">
        <is>
          <t xml:space="preserve"> 0130
</t>
        </is>
      </c>
      <c r="H2448" t="n">
        <v>35527893</v>
      </c>
      <c r="I2448" t="n">
        <v>3238865</v>
      </c>
      <c r="J2448" t="inlineStr">
        <is>
          <t xml:space="preserve">SE-19
</t>
        </is>
      </c>
      <c r="K2448" t="inlineStr">
        <is>
          <t xml:space="preserve">Materials
</t>
        </is>
      </c>
      <c r="L2448" t="inlineStr">
        <is>
          <t xml:space="preserve">Tools
</t>
        </is>
      </c>
      <c r="M2448" t="inlineStr">
        <is>
          <t xml:space="preserve">RME fit out
</t>
        </is>
      </c>
      <c r="N2448" t="inlineStr">
        <is>
          <t xml:space="preserve">
154
</t>
        </is>
      </c>
      <c r="O2448" t="inlineStr">
        <is>
          <t xml:space="preserve">Move Order Issue on Project
</t>
        </is>
      </c>
      <c r="P2448" t="inlineStr">
        <is>
          <t xml:space="preserve">RD0-83   
</t>
        </is>
      </c>
      <c r="Q2448" t="inlineStr">
        <is>
          <t xml:space="preserve"> 24-NOV-20
</t>
        </is>
      </c>
      <c r="R2448" t="inlineStr">
        <is>
          <t xml:space="preserve">210.90
</t>
        </is>
      </c>
      <c r="S2448" t="n">
        <v>-8</v>
      </c>
      <c r="U2448" t="n">
        <v>-1687</v>
      </c>
      <c r="W2448" t="inlineStr">
        <is>
          <t xml:space="preserve">supplier
</t>
        </is>
      </c>
      <c r="X2448" t="inlineStr">
        <is>
          <t> 
</t>
        </is>
      </c>
    </row>
    <row r="2449">
      <c r="A2449" t="inlineStr">
        <is>
          <t xml:space="preserve">340020000011   
</t>
        </is>
      </c>
      <c r="B2449" t="inlineStr">
        <is>
          <t xml:space="preserve">زيت تعاون
</t>
        </is>
      </c>
      <c r="C2449" t="inlineStr">
        <is>
          <t xml:space="preserve">LTR
</t>
        </is>
      </c>
      <c r="D2449" t="inlineStr">
        <is>
          <t xml:space="preserve">Kafr Shokr Bridge-0130
</t>
        </is>
      </c>
      <c r="F2449" t="inlineStr">
        <is>
          <t xml:space="preserve">Kafr Shokr Bridge
</t>
        </is>
      </c>
      <c r="G2449" t="inlineStr">
        <is>
          <t xml:space="preserve"> 0130
</t>
        </is>
      </c>
      <c r="H2449" t="n">
        <v>35527897</v>
      </c>
      <c r="I2449" t="n">
        <v>4303015</v>
      </c>
      <c r="J2449" t="inlineStr">
        <is>
          <t xml:space="preserve">SE-19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>
        <is>
          <t xml:space="preserve">RME fit out
</t>
        </is>
      </c>
      <c r="N2449" t="inlineStr">
        <is>
          <t xml:space="preserve">
154
</t>
        </is>
      </c>
      <c r="O2449" t="inlineStr">
        <is>
          <t xml:space="preserve">Move Order Issue on Project
</t>
        </is>
      </c>
      <c r="P2449" t="inlineStr">
        <is>
          <t xml:space="preserve">RD0-83   
</t>
        </is>
      </c>
      <c r="Q2449" t="inlineStr">
        <is>
          <t xml:space="preserve"> 24-NOV-20
</t>
        </is>
      </c>
      <c r="R2449" t="inlineStr">
        <is>
          <t xml:space="preserve">25.00
</t>
        </is>
      </c>
      <c r="S2449" t="n">
        <v>-16</v>
      </c>
      <c r="U2449" t="n">
        <v>-400</v>
      </c>
      <c r="W2449" t="inlineStr">
        <is>
          <t xml:space="preserve">supplier
</t>
        </is>
      </c>
      <c r="X2449" t="inlineStr">
        <is>
          <t> 
</t>
        </is>
      </c>
    </row>
    <row r="2450">
      <c r="A2450" t="inlineStr">
        <is>
          <t xml:space="preserve">050010000230   
</t>
        </is>
      </c>
      <c r="B2450" t="inlineStr">
        <is>
          <t xml:space="preserve">كيما بوكسى 150
</t>
        </is>
      </c>
      <c r="C2450" t="inlineStr">
        <is>
          <t xml:space="preserve">KGR
</t>
        </is>
      </c>
      <c r="D2450" t="inlineStr">
        <is>
          <t xml:space="preserve">Kafr Shokr Bridge-0130
</t>
        </is>
      </c>
      <c r="F2450" t="inlineStr">
        <is>
          <t xml:space="preserve">Kafr Shokr Bridge
</t>
        </is>
      </c>
      <c r="G2450" t="inlineStr">
        <is>
          <t xml:space="preserve"> 0130
</t>
        </is>
      </c>
      <c r="H2450" t="n">
        <v>35527898</v>
      </c>
      <c r="I2450" t="n">
        <v>4156062</v>
      </c>
      <c r="J2450" t="inlineStr">
        <is>
          <t xml:space="preserve">SE-19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>
        <is>
          <t xml:space="preserve">RME fit out
</t>
        </is>
      </c>
      <c r="N2450" t="inlineStr">
        <is>
          <t xml:space="preserve">
154
</t>
        </is>
      </c>
      <c r="O2450" t="inlineStr">
        <is>
          <t xml:space="preserve">Move Order Issue on Project
</t>
        </is>
      </c>
      <c r="P2450" t="inlineStr">
        <is>
          <t xml:space="preserve">RD0-83   
</t>
        </is>
      </c>
      <c r="Q2450" t="inlineStr">
        <is>
          <t xml:space="preserve"> 24-NOV-20
</t>
        </is>
      </c>
      <c r="R2450" t="inlineStr">
        <is>
          <t xml:space="preserve">70.00
</t>
        </is>
      </c>
      <c r="S2450" t="n">
        <v>-1</v>
      </c>
      <c r="U2450" t="n">
        <v>-70</v>
      </c>
      <c r="W2450" t="inlineStr">
        <is>
          <t xml:space="preserve">supplier
</t>
        </is>
      </c>
      <c r="X2450" t="inlineStr">
        <is>
          <t> 
</t>
        </is>
      </c>
    </row>
    <row r="2451">
      <c r="A2451" t="inlineStr">
        <is>
          <t xml:space="preserve">340010000003   
</t>
        </is>
      </c>
      <c r="B2451" t="inlineStr">
        <is>
          <t xml:space="preserve">سولار
</t>
        </is>
      </c>
      <c r="C2451" t="inlineStr">
        <is>
          <t xml:space="preserve">LTR
</t>
        </is>
      </c>
      <c r="D2451" t="inlineStr">
        <is>
          <t xml:space="preserve">Kafr Shokr Bridge-0130
</t>
        </is>
      </c>
      <c r="F2451" t="inlineStr">
        <is>
          <t xml:space="preserve">Kafr Shokr Bridge
</t>
        </is>
      </c>
      <c r="G2451" t="inlineStr">
        <is>
          <t xml:space="preserve"> 0130
</t>
        </is>
      </c>
      <c r="H2451" t="n">
        <v>35679728</v>
      </c>
      <c r="I2451" t="n">
        <v>2111103</v>
      </c>
      <c r="J2451" t="inlineStr">
        <is>
          <t xml:space="preserve">SE-19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M2451" t="inlineStr">
        <is>
          <t xml:space="preserve">عصفور  للمقاولات و التوريدات العامة
</t>
        </is>
      </c>
      <c r="N2451" t="inlineStr">
        <is>
          <t xml:space="preserve">
3245
</t>
        </is>
      </c>
      <c r="O2451" t="inlineStr">
        <is>
          <t xml:space="preserve">Move Order Issue on Project
</t>
        </is>
      </c>
      <c r="P2451" t="inlineStr">
        <is>
          <t xml:space="preserve">RD0-90   
</t>
        </is>
      </c>
      <c r="Q2451" t="inlineStr">
        <is>
          <t xml:space="preserve"> 29-NOV-20
</t>
        </is>
      </c>
      <c r="R2451" t="inlineStr">
        <is>
          <t xml:space="preserve">6.90
</t>
        </is>
      </c>
      <c r="S2451" t="n">
        <v>-50</v>
      </c>
      <c r="U2451" t="n">
        <v>-345</v>
      </c>
      <c r="W2451" t="inlineStr">
        <is>
          <t xml:space="preserve">supplier
</t>
        </is>
      </c>
      <c r="X2451" t="inlineStr">
        <is>
          <t> 
</t>
        </is>
      </c>
    </row>
    <row r="2452">
      <c r="A2452" t="inlineStr">
        <is>
          <t xml:space="preserve">039010000003   
</t>
        </is>
      </c>
      <c r="B2452" t="inlineStr">
        <is>
          <t xml:space="preserve">بكرة شريط لحام
</t>
        </is>
      </c>
      <c r="C2452" t="inlineStr">
        <is>
          <t xml:space="preserve">ECH
</t>
        </is>
      </c>
      <c r="D2452" t="inlineStr">
        <is>
          <t xml:space="preserve">Kafr Shokr Bridge-0130
</t>
        </is>
      </c>
      <c r="F2452" t="inlineStr">
        <is>
          <t xml:space="preserve">Kafr Shokr Bridge
</t>
        </is>
      </c>
      <c r="G2452" t="inlineStr">
        <is>
          <t xml:space="preserve"> 0130
</t>
        </is>
      </c>
      <c r="H2452" t="n">
        <v>35680059</v>
      </c>
      <c r="I2452" t="n">
        <v>2111266</v>
      </c>
      <c r="J2452" t="inlineStr">
        <is>
          <t xml:space="preserve">SE-19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>
        <is>
          <t xml:space="preserve">RME fit out
</t>
        </is>
      </c>
      <c r="N2452" t="inlineStr">
        <is>
          <t xml:space="preserve">
154
</t>
        </is>
      </c>
      <c r="O2452" t="inlineStr">
        <is>
          <t xml:space="preserve">Move Order Issue on Project
</t>
        </is>
      </c>
      <c r="P2452" t="inlineStr">
        <is>
          <t xml:space="preserve">RD0-95   
</t>
        </is>
      </c>
      <c r="Q2452" t="inlineStr">
        <is>
          <t xml:space="preserve"> 29-NOV-20
</t>
        </is>
      </c>
      <c r="R2452" t="inlineStr">
        <is>
          <t xml:space="preserve">6.27
</t>
        </is>
      </c>
      <c r="S2452" t="n">
        <v>-5</v>
      </c>
      <c r="U2452" t="n">
        <v>-31</v>
      </c>
      <c r="W2452" t="inlineStr">
        <is>
          <t xml:space="preserve">supplier
</t>
        </is>
      </c>
      <c r="X2452" t="inlineStr">
        <is>
          <t> 
</t>
        </is>
      </c>
    </row>
    <row r="2453">
      <c r="A2453" t="inlineStr">
        <is>
          <t xml:space="preserve">010050000107   
</t>
        </is>
      </c>
      <c r="B2453" t="inlineStr">
        <is>
          <t xml:space="preserve">واير قماش 5 طن طول 5م
</t>
        </is>
      </c>
      <c r="C2453" t="inlineStr">
        <is>
          <t xml:space="preserve">ECH
</t>
        </is>
      </c>
      <c r="D2453" t="inlineStr">
        <is>
          <t xml:space="preserve">Kafr Shokr Bridge-0130
</t>
        </is>
      </c>
      <c r="F2453" t="inlineStr">
        <is>
          <t xml:space="preserve">Kafr Shokr Bridge
</t>
        </is>
      </c>
      <c r="G2453" t="inlineStr">
        <is>
          <t xml:space="preserve"> 0130
</t>
        </is>
      </c>
      <c r="H2453" t="n">
        <v>35680060</v>
      </c>
      <c r="I2453" t="n">
        <v>3137198</v>
      </c>
      <c r="J2453" t="inlineStr">
        <is>
          <t xml:space="preserve">SE-19
</t>
        </is>
      </c>
      <c r="K2453" t="inlineStr">
        <is>
          <t xml:space="preserve">Materials
</t>
        </is>
      </c>
      <c r="L2453" t="inlineStr">
        <is>
          <t xml:space="preserve">Tools
</t>
        </is>
      </c>
      <c r="M2453" t="inlineStr">
        <is>
          <t xml:space="preserve">RME fit out
</t>
        </is>
      </c>
      <c r="N2453" t="inlineStr">
        <is>
          <t xml:space="preserve">
154
</t>
        </is>
      </c>
      <c r="O2453" t="inlineStr">
        <is>
          <t xml:space="preserve">Move Order Issue on Project
</t>
        </is>
      </c>
      <c r="P2453" t="inlineStr">
        <is>
          <t xml:space="preserve">RD0-95   
</t>
        </is>
      </c>
      <c r="Q2453" t="inlineStr">
        <is>
          <t xml:space="preserve"> 29-NOV-20
</t>
        </is>
      </c>
      <c r="R2453" t="inlineStr">
        <is>
          <t xml:space="preserve">832.20
</t>
        </is>
      </c>
      <c r="S2453" t="n">
        <v>-2</v>
      </c>
      <c r="U2453" t="n">
        <v>-1664</v>
      </c>
      <c r="W2453" t="inlineStr">
        <is>
          <t xml:space="preserve">supplier
</t>
        </is>
      </c>
      <c r="X2453" t="inlineStr">
        <is>
          <t> 
</t>
        </is>
      </c>
    </row>
    <row r="2454">
      <c r="A2454" t="inlineStr">
        <is>
          <t xml:space="preserve">200010000581   
</t>
        </is>
      </c>
      <c r="B2454" t="inlineStr">
        <is>
          <t xml:space="preserve">شريط تحذير عاكس للضؤ
</t>
        </is>
      </c>
      <c r="C2454" t="inlineStr">
        <is>
          <t xml:space="preserve">ECH
</t>
        </is>
      </c>
      <c r="D2454" t="inlineStr">
        <is>
          <t xml:space="preserve">Kafr Shokr Bridge-0130
</t>
        </is>
      </c>
      <c r="F2454" t="inlineStr">
        <is>
          <t xml:space="preserve">Kafr Shokr Bridge
</t>
        </is>
      </c>
      <c r="G2454" t="inlineStr">
        <is>
          <t xml:space="preserve"> 0130
</t>
        </is>
      </c>
      <c r="H2454" t="n">
        <v>35720081</v>
      </c>
      <c r="I2454" t="n">
        <v>2613138</v>
      </c>
      <c r="J2454" t="inlineStr">
        <is>
          <t xml:space="preserve">SE-19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>
        <is>
          <t xml:space="preserve">RME fit out
</t>
        </is>
      </c>
      <c r="N2454" t="inlineStr">
        <is>
          <t xml:space="preserve">
154
</t>
        </is>
      </c>
      <c r="O2454" t="inlineStr">
        <is>
          <t xml:space="preserve">Move Order Issue on Project
</t>
        </is>
      </c>
      <c r="P2454" t="inlineStr">
        <is>
          <t xml:space="preserve">RD0-96   
</t>
        </is>
      </c>
      <c r="Q2454" t="inlineStr">
        <is>
          <t xml:space="preserve"> 30-NOV-20
</t>
        </is>
      </c>
      <c r="R2454" t="inlineStr">
        <is>
          <t xml:space="preserve">108.30
</t>
        </is>
      </c>
      <c r="S2454" t="n">
        <v>-4</v>
      </c>
      <c r="U2454" t="n">
        <v>-433</v>
      </c>
      <c r="W2454" t="inlineStr">
        <is>
          <t xml:space="preserve">supplier
</t>
        </is>
      </c>
      <c r="X2454" t="inlineStr">
        <is>
          <t> 
</t>
        </is>
      </c>
    </row>
    <row r="2455">
      <c r="A2455" t="inlineStr">
        <is>
          <t xml:space="preserve">200010000437   
</t>
        </is>
      </c>
      <c r="B2455" t="inlineStr">
        <is>
          <t xml:space="preserve">فرشة سلك كباية مجدولة
</t>
        </is>
      </c>
      <c r="C2455" t="inlineStr">
        <is>
          <t xml:space="preserve">ECH
</t>
        </is>
      </c>
      <c r="D2455" t="inlineStr">
        <is>
          <t xml:space="preserve">Kafr Shokr Bridge-0130
</t>
        </is>
      </c>
      <c r="F2455" t="inlineStr">
        <is>
          <t xml:space="preserve">Kafr Shokr Bridge
</t>
        </is>
      </c>
      <c r="G2455" t="inlineStr">
        <is>
          <t xml:space="preserve"> 0130
</t>
        </is>
      </c>
      <c r="H2455" t="n">
        <v>35720241</v>
      </c>
      <c r="I2455" t="n">
        <v>2392060</v>
      </c>
      <c r="J2455" t="inlineStr">
        <is>
          <t xml:space="preserve">SE-19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>
        <is>
          <t xml:space="preserve">RME fit out
</t>
        </is>
      </c>
      <c r="N2455" t="inlineStr">
        <is>
          <t xml:space="preserve">
154
</t>
        </is>
      </c>
      <c r="O2455" t="inlineStr">
        <is>
          <t xml:space="preserve">Move Order Issue on Project
</t>
        </is>
      </c>
      <c r="P2455" t="inlineStr">
        <is>
          <t xml:space="preserve">RD0-97   
</t>
        </is>
      </c>
      <c r="Q2455" t="inlineStr">
        <is>
          <t xml:space="preserve"> 30-NOV-20
</t>
        </is>
      </c>
      <c r="R2455" t="inlineStr">
        <is>
          <t xml:space="preserve">19.52
</t>
        </is>
      </c>
      <c r="S2455" t="n">
        <v>-2</v>
      </c>
      <c r="U2455" t="n">
        <v>-39</v>
      </c>
      <c r="W2455" t="inlineStr">
        <is>
          <t xml:space="preserve">supplier
</t>
        </is>
      </c>
      <c r="X2455" t="inlineStr">
        <is>
          <t> 
</t>
        </is>
      </c>
    </row>
    <row r="2456">
      <c r="A2456" t="inlineStr">
        <is>
          <t xml:space="preserve">200010000438   
</t>
        </is>
      </c>
      <c r="B2456" t="inlineStr">
        <is>
          <t xml:space="preserve">فرشة سلك يدوي
</t>
        </is>
      </c>
      <c r="C2456" t="inlineStr">
        <is>
          <t xml:space="preserve">ECH
</t>
        </is>
      </c>
      <c r="D2456" t="inlineStr">
        <is>
          <t xml:space="preserve">Kafr Shokr Bridge-0130
</t>
        </is>
      </c>
      <c r="F2456" t="inlineStr">
        <is>
          <t xml:space="preserve">Kafr Shokr Bridge
</t>
        </is>
      </c>
      <c r="G2456" t="inlineStr">
        <is>
          <t xml:space="preserve"> 0130
</t>
        </is>
      </c>
      <c r="H2456" t="n">
        <v>35720242</v>
      </c>
      <c r="I2456" t="n">
        <v>2528043</v>
      </c>
      <c r="J2456" t="inlineStr">
        <is>
          <t xml:space="preserve">SE-19
</t>
        </is>
      </c>
      <c r="K2456" t="inlineStr">
        <is>
          <t xml:space="preserve">Materials
</t>
        </is>
      </c>
      <c r="L2456" t="inlineStr">
        <is>
          <t xml:space="preserve">Tools
</t>
        </is>
      </c>
      <c r="M2456" t="inlineStr">
        <is>
          <t xml:space="preserve">RME fit out
</t>
        </is>
      </c>
      <c r="N2456" t="inlineStr">
        <is>
          <t xml:space="preserve">
154
</t>
        </is>
      </c>
      <c r="O2456" t="inlineStr">
        <is>
          <t xml:space="preserve">Move Order Issue on Project
</t>
        </is>
      </c>
      <c r="P2456" t="inlineStr">
        <is>
          <t xml:space="preserve">RD0-97   
</t>
        </is>
      </c>
      <c r="Q2456" t="inlineStr">
        <is>
          <t xml:space="preserve"> 30-NOV-20
</t>
        </is>
      </c>
      <c r="R2456" t="inlineStr">
        <is>
          <t xml:space="preserve">6.80
</t>
        </is>
      </c>
      <c r="S2456" t="n">
        <v>-3</v>
      </c>
      <c r="U2456" t="n">
        <v>-20</v>
      </c>
      <c r="W2456" t="inlineStr">
        <is>
          <t xml:space="preserve">supplier
</t>
        </is>
      </c>
      <c r="X2456" t="inlineStr">
        <is>
          <t> 
</t>
        </is>
      </c>
    </row>
    <row r="2457">
      <c r="A2457" t="inlineStr">
        <is>
          <t xml:space="preserve">340010000003   
</t>
        </is>
      </c>
      <c r="B2457" t="inlineStr">
        <is>
          <t xml:space="preserve">سولار
</t>
        </is>
      </c>
      <c r="C2457" t="inlineStr">
        <is>
          <t xml:space="preserve">LTR
</t>
        </is>
      </c>
      <c r="D2457" t="inlineStr">
        <is>
          <t xml:space="preserve">Kafr Shokr Bridge-0130
</t>
        </is>
      </c>
      <c r="F2457" t="inlineStr">
        <is>
          <t xml:space="preserve">Kafr Shokr Bridge
</t>
        </is>
      </c>
      <c r="G2457" t="inlineStr">
        <is>
          <t xml:space="preserve"> 0130
</t>
        </is>
      </c>
      <c r="H2457" t="n">
        <v>35720250</v>
      </c>
      <c r="I2457" t="n">
        <v>2111103</v>
      </c>
      <c r="J2457" t="inlineStr">
        <is>
          <t xml:space="preserve">SE-19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M2457" t="inlineStr">
        <is>
          <t xml:space="preserve">عصفور  للمقاولات و التوريدات العامة
</t>
        </is>
      </c>
      <c r="N2457" t="inlineStr">
        <is>
          <t xml:space="preserve">
3245
</t>
        </is>
      </c>
      <c r="O2457" t="inlineStr">
        <is>
          <t xml:space="preserve">Move Order Issue on Project
</t>
        </is>
      </c>
      <c r="P2457" t="inlineStr">
        <is>
          <t xml:space="preserve">RD0-98   
</t>
        </is>
      </c>
      <c r="Q2457" t="inlineStr">
        <is>
          <t xml:space="preserve"> 30-NOV-20
</t>
        </is>
      </c>
      <c r="R2457" t="inlineStr">
        <is>
          <t xml:space="preserve">6.84
</t>
        </is>
      </c>
      <c r="S2457" t="n">
        <v>-275</v>
      </c>
      <c r="U2457" t="n">
        <v>-1882</v>
      </c>
      <c r="W2457" t="inlineStr">
        <is>
          <t xml:space="preserve">supplier
</t>
        </is>
      </c>
      <c r="X2457" t="inlineStr">
        <is>
          <t> 
</t>
        </is>
      </c>
    </row>
    <row r="2458">
      <c r="A2458" t="inlineStr">
        <is>
          <t xml:space="preserve">340010000003   
</t>
        </is>
      </c>
      <c r="B2458" t="inlineStr">
        <is>
          <t xml:space="preserve">سولار
</t>
        </is>
      </c>
      <c r="C2458" t="inlineStr">
        <is>
          <t xml:space="preserve">LTR
</t>
        </is>
      </c>
      <c r="D2458" t="inlineStr">
        <is>
          <t xml:space="preserve">Kafr Shokr Bridge-0130
</t>
        </is>
      </c>
      <c r="F2458" t="inlineStr">
        <is>
          <t xml:space="preserve">Kafr Shokr Bridge
</t>
        </is>
      </c>
      <c r="G2458" t="inlineStr">
        <is>
          <t xml:space="preserve"> 0130
</t>
        </is>
      </c>
      <c r="H2458" t="n">
        <v>35720320</v>
      </c>
      <c r="I2458" t="n">
        <v>2111103</v>
      </c>
      <c r="J2458" t="inlineStr">
        <is>
          <t xml:space="preserve">SE-19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M2458" t="inlineStr">
        <is>
          <t xml:space="preserve">محمد خالد السيد محمد-ذاتى
</t>
        </is>
      </c>
      <c r="N2458" t="inlineStr">
        <is>
          <t xml:space="preserve">
5154
</t>
        </is>
      </c>
      <c r="O2458" t="inlineStr">
        <is>
          <t xml:space="preserve">Move Order Issue on Project
</t>
        </is>
      </c>
      <c r="P2458" t="inlineStr">
        <is>
          <t xml:space="preserve">RD0-99   
</t>
        </is>
      </c>
      <c r="Q2458" t="inlineStr">
        <is>
          <t xml:space="preserve"> 30-NOV-20
</t>
        </is>
      </c>
      <c r="R2458" t="inlineStr">
        <is>
          <t xml:space="preserve">6.84
</t>
        </is>
      </c>
      <c r="S2458" t="n">
        <v>-100</v>
      </c>
      <c r="U2458" t="n">
        <v>-684</v>
      </c>
      <c r="W2458" t="inlineStr">
        <is>
          <t xml:space="preserve">supplier
</t>
        </is>
      </c>
      <c r="X2458" t="inlineStr">
        <is>
          <t> 
</t>
        </is>
      </c>
    </row>
    <row r="2459">
      <c r="A2459" t="inlineStr">
        <is>
          <t xml:space="preserve">100100000070   
</t>
        </is>
      </c>
      <c r="B2459" t="inlineStr">
        <is>
          <t xml:space="preserve">خرسانة مسلحة جهد 400 كجم/ سم2 محتوى اسمنت عادى 450 كجم /م3
</t>
        </is>
      </c>
      <c r="C2459" t="inlineStr">
        <is>
          <t xml:space="preserve">CBM
</t>
        </is>
      </c>
      <c r="D2459" t="inlineStr">
        <is>
          <t xml:space="preserve">Kafr Shokr Bridge-0130
</t>
        </is>
      </c>
      <c r="F2459" t="inlineStr">
        <is>
          <t xml:space="preserve">Kafr Shokr Bridge
</t>
        </is>
      </c>
      <c r="G2459" t="inlineStr">
        <is>
          <t xml:space="preserve"> 0130
</t>
        </is>
      </c>
      <c r="H2459" t="n">
        <v>35720348</v>
      </c>
      <c r="I2459" t="n">
        <v>2112968</v>
      </c>
      <c r="J2459" t="inlineStr">
        <is>
          <t xml:space="preserve">SE-19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رويال مكس للخرسانه الجاهزه والمقاولات العامه
</t>
        </is>
      </c>
      <c r="N2459" t="inlineStr">
        <is>
          <t xml:space="preserve">
4018
</t>
        </is>
      </c>
      <c r="O2459" t="inlineStr">
        <is>
          <t xml:space="preserve">Move Order Issue on Project
</t>
        </is>
      </c>
      <c r="P2459" t="inlineStr">
        <is>
          <t xml:space="preserve">RD0-101   
</t>
        </is>
      </c>
      <c r="Q2459" t="inlineStr">
        <is>
          <t xml:space="preserve"> 30-NOV-20
</t>
        </is>
      </c>
      <c r="R2459" t="inlineStr">
        <is>
          <t xml:space="preserve">931.00
</t>
        </is>
      </c>
      <c r="S2459" t="n">
        <v>-32</v>
      </c>
      <c r="U2459" t="n">
        <v>-29792</v>
      </c>
      <c r="W2459" t="inlineStr">
        <is>
          <t xml:space="preserve">supplier
</t>
        </is>
      </c>
      <c r="X2459" t="inlineStr">
        <is>
          <t> 
</t>
        </is>
      </c>
    </row>
    <row r="2460">
      <c r="A2460" t="inlineStr">
        <is>
          <t xml:space="preserve">700020000036   
</t>
        </is>
      </c>
      <c r="B2460" t="inlineStr">
        <is>
          <t xml:space="preserve">مرتبه 0.95سم*1.87سم سمك 10سم ( بكيس )
</t>
        </is>
      </c>
      <c r="C2460" t="inlineStr">
        <is>
          <t xml:space="preserve">ECH
</t>
        </is>
      </c>
      <c r="D2460" t="inlineStr">
        <is>
          <t xml:space="preserve">Kafr Shokr Bridge-0130
</t>
        </is>
      </c>
      <c r="F2460" t="inlineStr">
        <is>
          <t xml:space="preserve">Kafr Shokr Bridge
</t>
        </is>
      </c>
      <c r="G2460" t="inlineStr">
        <is>
          <t xml:space="preserve"> 0130
</t>
        </is>
      </c>
      <c r="H2460" t="n">
        <v>35864555</v>
      </c>
      <c r="I2460" t="n">
        <v>697631</v>
      </c>
      <c r="J2460" t="inlineStr">
        <is>
          <t xml:space="preserve">SE-19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RME fit out
</t>
        </is>
      </c>
      <c r="N2460" t="inlineStr">
        <is>
          <t xml:space="preserve">
154
</t>
        </is>
      </c>
      <c r="O2460" t="inlineStr">
        <is>
          <t xml:space="preserve">Move Order Issue on Project
</t>
        </is>
      </c>
      <c r="P2460" t="inlineStr">
        <is>
          <t xml:space="preserve">RD0-105   
</t>
        </is>
      </c>
      <c r="Q2460" t="inlineStr">
        <is>
          <t xml:space="preserve"> 06-DEC-20
</t>
        </is>
      </c>
      <c r="R2460" t="inlineStr">
        <is>
          <t xml:space="preserve">250.80
</t>
        </is>
      </c>
      <c r="S2460" t="n">
        <v>-2</v>
      </c>
      <c r="U2460" t="n">
        <v>-502</v>
      </c>
      <c r="W2460" t="inlineStr">
        <is>
          <t xml:space="preserve">supplier
</t>
        </is>
      </c>
      <c r="X2460" t="inlineStr">
        <is>
          <t> 
</t>
        </is>
      </c>
    </row>
    <row r="2461">
      <c r="A2461" t="inlineStr">
        <is>
          <t xml:space="preserve">150010000002   
</t>
        </is>
      </c>
      <c r="B2461" t="inlineStr">
        <is>
          <t xml:space="preserve">حديد تسليح قطر 12 مم
</t>
        </is>
      </c>
      <c r="C2461" t="inlineStr">
        <is>
          <t xml:space="preserve">TON
</t>
        </is>
      </c>
      <c r="D2461" t="inlineStr">
        <is>
          <t xml:space="preserve">Kafr Shokr Bridge-0130
</t>
        </is>
      </c>
      <c r="F2461" t="inlineStr">
        <is>
          <t xml:space="preserve">Kafr Shokr Bridge
</t>
        </is>
      </c>
      <c r="G2461" t="inlineStr">
        <is>
          <t xml:space="preserve"> 0130
</t>
        </is>
      </c>
      <c r="H2461" t="n">
        <v>35864621</v>
      </c>
      <c r="I2461" t="n">
        <v>2112867</v>
      </c>
      <c r="J2461" t="inlineStr">
        <is>
          <t xml:space="preserve">SE-19
</t>
        </is>
      </c>
      <c r="K2461" t="inlineStr">
        <is>
          <t xml:space="preserve">Materials
</t>
        </is>
      </c>
      <c r="L2461" t="inlineStr">
        <is>
          <t xml:space="preserve">Steel
</t>
        </is>
      </c>
      <c r="M2461" t="inlineStr">
        <is>
          <t xml:space="preserve">علاء مسعد عبد الهادى تفاحه-ذاتى
</t>
        </is>
      </c>
      <c r="N2461" t="inlineStr">
        <is>
          <t xml:space="preserve">
5998
</t>
        </is>
      </c>
      <c r="O2461" t="inlineStr">
        <is>
          <t xml:space="preserve">Move Order Issue on Project
</t>
        </is>
      </c>
      <c r="P2461" t="inlineStr">
        <is>
          <t xml:space="preserve">RD0-108   
</t>
        </is>
      </c>
      <c r="Q2461" t="inlineStr">
        <is>
          <t xml:space="preserve"> 06-DEC-20
</t>
        </is>
      </c>
      <c r="R2461" t="inlineStr">
        <is>
          <t xml:space="preserve">10,050.00
</t>
        </is>
      </c>
      <c r="S2461" t="n">
        <v>-2</v>
      </c>
      <c r="U2461" t="n">
        <v>-20100</v>
      </c>
      <c r="W2461" t="inlineStr">
        <is>
          <t xml:space="preserve">supplier
</t>
        </is>
      </c>
      <c r="X2461" t="inlineStr">
        <is>
          <t> 
</t>
        </is>
      </c>
    </row>
    <row r="2462">
      <c r="A2462" t="inlineStr">
        <is>
          <t xml:space="preserve">330040000213   
</t>
        </is>
      </c>
      <c r="B2462" t="inlineStr">
        <is>
          <t xml:space="preserve">جلبة واير
</t>
        </is>
      </c>
      <c r="C2462" t="inlineStr">
        <is>
          <t xml:space="preserve">ECH
</t>
        </is>
      </c>
      <c r="D2462" t="inlineStr">
        <is>
          <t xml:space="preserve">Kafr Shokr Bridge-0130
</t>
        </is>
      </c>
      <c r="F2462" t="inlineStr">
        <is>
          <t xml:space="preserve">Kafr Shokr Bridge
</t>
        </is>
      </c>
      <c r="G2462" t="inlineStr">
        <is>
          <t xml:space="preserve"> 0130
</t>
        </is>
      </c>
      <c r="H2462" t="n">
        <v>35864711</v>
      </c>
      <c r="I2462" t="n">
        <v>4532155</v>
      </c>
      <c r="J2462" t="inlineStr">
        <is>
          <t xml:space="preserve">SE-19
</t>
        </is>
      </c>
      <c r="K2462" t="inlineStr">
        <is>
          <t xml:space="preserve">Materials
</t>
        </is>
      </c>
      <c r="L2462" t="inlineStr">
        <is>
          <t xml:space="preserve">Tools
</t>
        </is>
      </c>
      <c r="M2462" t="inlineStr">
        <is>
          <t xml:space="preserve">RME fit out
</t>
        </is>
      </c>
      <c r="N2462" t="inlineStr">
        <is>
          <t xml:space="preserve">
154
</t>
        </is>
      </c>
      <c r="O2462" t="inlineStr">
        <is>
          <t xml:space="preserve">Move Order Issue on Project
</t>
        </is>
      </c>
      <c r="P2462" t="inlineStr">
        <is>
          <t xml:space="preserve">RD0-109   
</t>
        </is>
      </c>
      <c r="Q2462" t="inlineStr">
        <is>
          <t xml:space="preserve"> 06-DEC-20
</t>
        </is>
      </c>
      <c r="R2462" t="inlineStr">
        <is>
          <t xml:space="preserve">25.00
</t>
        </is>
      </c>
      <c r="S2462" t="n">
        <v>-5</v>
      </c>
      <c r="U2462" t="n">
        <v>-125</v>
      </c>
      <c r="W2462" t="inlineStr">
        <is>
          <t xml:space="preserve">supplier
</t>
        </is>
      </c>
      <c r="X2462" t="inlineStr">
        <is>
          <t> 
</t>
        </is>
      </c>
    </row>
    <row r="2463">
      <c r="A2463" t="inlineStr">
        <is>
          <t xml:space="preserve">030110600079   
</t>
        </is>
      </c>
      <c r="B2463" t="inlineStr">
        <is>
          <t xml:space="preserve">مفتاح فردى 16 A
</t>
        </is>
      </c>
      <c r="C2463" t="inlineStr">
        <is>
          <t xml:space="preserve">ECH
</t>
        </is>
      </c>
      <c r="D2463" t="inlineStr">
        <is>
          <t xml:space="preserve">Kafr Shokr Bridge-0130
</t>
        </is>
      </c>
      <c r="F2463" t="inlineStr">
        <is>
          <t xml:space="preserve">Kafr Shokr Bridge
</t>
        </is>
      </c>
      <c r="G2463" t="inlineStr">
        <is>
          <t xml:space="preserve"> 0130
</t>
        </is>
      </c>
      <c r="H2463" t="n">
        <v>35864715</v>
      </c>
      <c r="I2463" t="n">
        <v>3587628</v>
      </c>
      <c r="J2463" t="inlineStr">
        <is>
          <t xml:space="preserve">SE-19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M2463" t="inlineStr">
        <is>
          <t xml:space="preserve">RME fit out
</t>
        </is>
      </c>
      <c r="N2463" t="inlineStr">
        <is>
          <t xml:space="preserve">
154
</t>
        </is>
      </c>
      <c r="O2463" t="inlineStr">
        <is>
          <t xml:space="preserve">Move Order Issue on Project
</t>
        </is>
      </c>
      <c r="P2463" t="inlineStr">
        <is>
          <t xml:space="preserve">RD0-109   
</t>
        </is>
      </c>
      <c r="Q2463" t="inlineStr">
        <is>
          <t xml:space="preserve"> 06-DEC-20
</t>
        </is>
      </c>
      <c r="R2463" t="inlineStr">
        <is>
          <t xml:space="preserve">42.18
</t>
        </is>
      </c>
      <c r="S2463" t="n">
        <v>-1</v>
      </c>
      <c r="U2463" t="n">
        <v>-42</v>
      </c>
      <c r="W2463" t="inlineStr">
        <is>
          <t xml:space="preserve">supplier
</t>
        </is>
      </c>
      <c r="X2463" t="inlineStr">
        <is>
          <t> 
</t>
        </is>
      </c>
    </row>
    <row r="2464">
      <c r="A2464" t="inlineStr">
        <is>
          <t xml:space="preserve">010020000009   
</t>
        </is>
      </c>
      <c r="B2464" t="inlineStr">
        <is>
          <t xml:space="preserve">فيست ليموني
</t>
        </is>
      </c>
      <c r="C2464" t="inlineStr">
        <is>
          <t xml:space="preserve">ECH
</t>
        </is>
      </c>
      <c r="D2464" t="inlineStr">
        <is>
          <t xml:space="preserve">Kafr Shokr Bridge-0130
</t>
        </is>
      </c>
      <c r="F2464" t="inlineStr">
        <is>
          <t xml:space="preserve">Kafr Shokr Bridge
</t>
        </is>
      </c>
      <c r="G2464" t="inlineStr">
        <is>
          <t xml:space="preserve"> 0130
</t>
        </is>
      </c>
      <c r="H2464" t="n">
        <v>35864773</v>
      </c>
      <c r="I2464" t="n">
        <v>2111101</v>
      </c>
      <c r="J2464" t="inlineStr">
        <is>
          <t xml:space="preserve">SE-19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M2464" t="inlineStr">
        <is>
          <t xml:space="preserve">RME fit out
</t>
        </is>
      </c>
      <c r="N2464" t="inlineStr">
        <is>
          <t xml:space="preserve">
154
</t>
        </is>
      </c>
      <c r="O2464" t="inlineStr">
        <is>
          <t xml:space="preserve">Move Order Issue on Project
</t>
        </is>
      </c>
      <c r="P2464" t="inlineStr">
        <is>
          <t xml:space="preserve">RD0-110   
</t>
        </is>
      </c>
      <c r="Q2464" t="inlineStr">
        <is>
          <t xml:space="preserve"> 06-DEC-20
</t>
        </is>
      </c>
      <c r="R2464" t="inlineStr">
        <is>
          <t xml:space="preserve">24.58
</t>
        </is>
      </c>
      <c r="S2464" t="n">
        <v>-11</v>
      </c>
      <c r="U2464" t="n">
        <v>-270</v>
      </c>
      <c r="W2464" t="inlineStr">
        <is>
          <t xml:space="preserve">supplier
</t>
        </is>
      </c>
      <c r="X2464" t="inlineStr">
        <is>
          <t> 
</t>
        </is>
      </c>
    </row>
    <row r="2465">
      <c r="A2465" t="inlineStr">
        <is>
          <t xml:space="preserve">010020000009   
</t>
        </is>
      </c>
      <c r="B2465" t="inlineStr">
        <is>
          <t xml:space="preserve">فيست ليموني
</t>
        </is>
      </c>
      <c r="C2465" t="inlineStr">
        <is>
          <t xml:space="preserve">ECH
</t>
        </is>
      </c>
      <c r="D2465" t="inlineStr">
        <is>
          <t xml:space="preserve">Kafr Shokr Bridge-0130
</t>
        </is>
      </c>
      <c r="F2465" t="inlineStr">
        <is>
          <t xml:space="preserve">Kafr Shokr Bridge
</t>
        </is>
      </c>
      <c r="G2465" t="inlineStr">
        <is>
          <t xml:space="preserve"> 0130
</t>
        </is>
      </c>
      <c r="H2465" t="n">
        <v>35864832</v>
      </c>
      <c r="I2465" t="n">
        <v>2111101</v>
      </c>
      <c r="J2465" t="inlineStr">
        <is>
          <t xml:space="preserve">SE-19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>
        <is>
          <t xml:space="preserve">الدلتا للاستثمار والتنميه
</t>
        </is>
      </c>
      <c r="N2465" t="inlineStr">
        <is>
          <t xml:space="preserve">
8140
</t>
        </is>
      </c>
      <c r="O2465" t="inlineStr">
        <is>
          <t xml:space="preserve">Move Order Issue on Project
</t>
        </is>
      </c>
      <c r="P2465" t="inlineStr">
        <is>
          <t xml:space="preserve">RD0-114   
</t>
        </is>
      </c>
      <c r="Q2465" t="inlineStr">
        <is>
          <t xml:space="preserve"> 06-DEC-20
</t>
        </is>
      </c>
      <c r="R2465" t="inlineStr">
        <is>
          <t xml:space="preserve">24.58
</t>
        </is>
      </c>
      <c r="S2465" t="n">
        <v>-2</v>
      </c>
      <c r="U2465" t="n">
        <v>-49</v>
      </c>
      <c r="W2465" t="inlineStr">
        <is>
          <t xml:space="preserve">supplier
</t>
        </is>
      </c>
      <c r="X2465" t="inlineStr">
        <is>
          <t> 
</t>
        </is>
      </c>
    </row>
    <row r="2466">
      <c r="A2466" t="inlineStr">
        <is>
          <t xml:space="preserve">200010000152   
</t>
        </is>
      </c>
      <c r="B2466" t="inlineStr">
        <is>
          <t xml:space="preserve">غلاية مياه
</t>
        </is>
      </c>
      <c r="C2466" t="inlineStr">
        <is>
          <t xml:space="preserve">ECH
</t>
        </is>
      </c>
      <c r="D2466" t="inlineStr">
        <is>
          <t xml:space="preserve">Kafr Shokr Bridge-0130
</t>
        </is>
      </c>
      <c r="F2466" t="inlineStr">
        <is>
          <t xml:space="preserve">Kafr Shokr Bridge
</t>
        </is>
      </c>
      <c r="G2466" t="inlineStr">
        <is>
          <t xml:space="preserve"> 0130
</t>
        </is>
      </c>
      <c r="H2466" t="n">
        <v>35898334</v>
      </c>
      <c r="I2466" t="n">
        <v>3506840</v>
      </c>
      <c r="J2466" t="inlineStr">
        <is>
          <t xml:space="preserve">SE-19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M2466" t="inlineStr">
        <is>
          <t xml:space="preserve">RME fit out
</t>
        </is>
      </c>
      <c r="N2466" t="inlineStr">
        <is>
          <t xml:space="preserve">
154
</t>
        </is>
      </c>
      <c r="O2466" t="inlineStr">
        <is>
          <t xml:space="preserve">Move Order Issue on Project
</t>
        </is>
      </c>
      <c r="P2466" t="inlineStr">
        <is>
          <t xml:space="preserve">RD0-119   
</t>
        </is>
      </c>
      <c r="Q2466" t="inlineStr">
        <is>
          <t xml:space="preserve"> 09-DEC-20
</t>
        </is>
      </c>
      <c r="R2466" t="inlineStr">
        <is>
          <t xml:space="preserve">262.20
</t>
        </is>
      </c>
      <c r="S2466" t="n">
        <v>-1</v>
      </c>
      <c r="U2466" t="n">
        <v>-262</v>
      </c>
      <c r="W2466" t="inlineStr">
        <is>
          <t xml:space="preserve">supplier
</t>
        </is>
      </c>
      <c r="X2466" t="inlineStr">
        <is>
          <t> 
</t>
        </is>
      </c>
    </row>
    <row r="2467">
      <c r="A2467" t="inlineStr">
        <is>
          <t xml:space="preserve">200010000391   
</t>
        </is>
      </c>
      <c r="B2467" t="inlineStr">
        <is>
          <t xml:space="preserve">اسطوانة قطعية 5 بوصة
</t>
        </is>
      </c>
      <c r="C2467" t="inlineStr">
        <is>
          <t xml:space="preserve">ECH
</t>
        </is>
      </c>
      <c r="D2467" t="inlineStr">
        <is>
          <t xml:space="preserve">Kafr Shokr Bridge-0130
</t>
        </is>
      </c>
      <c r="F2467" t="inlineStr">
        <is>
          <t xml:space="preserve">Kafr Shokr Bridge
</t>
        </is>
      </c>
      <c r="G2467" t="inlineStr">
        <is>
          <t xml:space="preserve"> 0130
</t>
        </is>
      </c>
      <c r="H2467" t="n">
        <v>35898335</v>
      </c>
      <c r="I2467" t="n">
        <v>2111251</v>
      </c>
      <c r="J2467" t="inlineStr">
        <is>
          <t xml:space="preserve">SE-19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M2467" t="inlineStr">
        <is>
          <t xml:space="preserve">RME fit out
</t>
        </is>
      </c>
      <c r="N2467" t="inlineStr">
        <is>
          <t xml:space="preserve">
154
</t>
        </is>
      </c>
      <c r="O2467" t="inlineStr">
        <is>
          <t xml:space="preserve">Move Order Issue on Project
</t>
        </is>
      </c>
      <c r="P2467" t="inlineStr">
        <is>
          <t xml:space="preserve">RD0-119   
</t>
        </is>
      </c>
      <c r="Q2467" t="inlineStr">
        <is>
          <t xml:space="preserve"> 09-DEC-20
</t>
        </is>
      </c>
      <c r="R2467" t="inlineStr">
        <is>
          <t xml:space="preserve">11.97
</t>
        </is>
      </c>
      <c r="S2467" t="n">
        <v>-1</v>
      </c>
      <c r="U2467" t="n">
        <v>-12</v>
      </c>
      <c r="W2467" t="inlineStr">
        <is>
          <t xml:space="preserve">supplier
</t>
        </is>
      </c>
      <c r="X2467" t="inlineStr">
        <is>
          <t> 
</t>
        </is>
      </c>
    </row>
    <row r="2468">
      <c r="A2468" t="inlineStr">
        <is>
          <t xml:space="preserve">360100000158   
</t>
        </is>
      </c>
      <c r="B2468" t="inlineStr">
        <is>
          <t xml:space="preserve">سيكا زنك ريتش Zinc Rich
</t>
        </is>
      </c>
      <c r="C2468" t="inlineStr">
        <is>
          <t xml:space="preserve">KGR
</t>
        </is>
      </c>
      <c r="D2468" t="inlineStr">
        <is>
          <t xml:space="preserve">Kafr Shokr Bridge-0130
</t>
        </is>
      </c>
      <c r="F2468" t="inlineStr">
        <is>
          <t xml:space="preserve">Kafr Shokr Bridge
</t>
        </is>
      </c>
      <c r="G2468" t="inlineStr">
        <is>
          <t xml:space="preserve"> 0130
</t>
        </is>
      </c>
      <c r="H2468" t="n">
        <v>35898342</v>
      </c>
      <c r="I2468" t="n">
        <v>4445517</v>
      </c>
      <c r="J2468" t="inlineStr">
        <is>
          <t xml:space="preserve">SE-19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M2468" t="inlineStr">
        <is>
          <t xml:space="preserve">RME fit out
</t>
        </is>
      </c>
      <c r="N2468" t="inlineStr">
        <is>
          <t xml:space="preserve">
154
</t>
        </is>
      </c>
      <c r="O2468" t="inlineStr">
        <is>
          <t xml:space="preserve">Move Order Issue on Project
</t>
        </is>
      </c>
      <c r="P2468" t="inlineStr">
        <is>
          <t xml:space="preserve">RD0-119   
</t>
        </is>
      </c>
      <c r="Q2468" t="inlineStr">
        <is>
          <t xml:space="preserve"> 09-DEC-20
</t>
        </is>
      </c>
      <c r="R2468" t="inlineStr">
        <is>
          <t xml:space="preserve">196.36
</t>
        </is>
      </c>
      <c r="S2468" t="n">
        <v>-5</v>
      </c>
      <c r="U2468" t="n">
        <v>-982</v>
      </c>
      <c r="W2468" t="inlineStr">
        <is>
          <t xml:space="preserve">supplier
</t>
        </is>
      </c>
      <c r="X2468" t="inlineStr">
        <is>
          <t> 
</t>
        </is>
      </c>
    </row>
    <row r="2469">
      <c r="A2469" t="inlineStr">
        <is>
          <t xml:space="preserve">100100000098   
</t>
        </is>
      </c>
      <c r="B2469" t="inlineStr">
        <is>
          <t xml:space="preserve">خرسانة مسلحة جهد 350 كجم/ سم2 محتوى أسمنت عادى 450 كجم /م3
</t>
        </is>
      </c>
      <c r="C2469" t="inlineStr">
        <is>
          <t xml:space="preserve">CBM
</t>
        </is>
      </c>
      <c r="D2469" t="inlineStr">
        <is>
          <t xml:space="preserve">Kafr Shokr Bridge-0130
</t>
        </is>
      </c>
      <c r="F2469" t="inlineStr">
        <is>
          <t xml:space="preserve">Kafr Shokr Bridge
</t>
        </is>
      </c>
      <c r="G2469" t="inlineStr">
        <is>
          <t xml:space="preserve"> 0130
</t>
        </is>
      </c>
      <c r="H2469" t="n">
        <v>35924378</v>
      </c>
      <c r="I2469" t="n">
        <v>3137174</v>
      </c>
      <c r="J2469" t="inlineStr">
        <is>
          <t xml:space="preserve">SE-19
</t>
        </is>
      </c>
      <c r="K2469" t="inlineStr">
        <is>
          <t xml:space="preserve">Materials
</t>
        </is>
      </c>
      <c r="L2469" t="inlineStr">
        <is>
          <t xml:space="preserve">Tools
</t>
        </is>
      </c>
      <c r="M2469" t="inlineStr">
        <is>
          <t xml:space="preserve">الشروق مكس للخرسانه الجاهزة
</t>
        </is>
      </c>
      <c r="N2469" t="inlineStr">
        <is>
          <t xml:space="preserve">
8262
</t>
        </is>
      </c>
      <c r="O2469" t="inlineStr">
        <is>
          <t xml:space="preserve">Move Order Issue on Project
</t>
        </is>
      </c>
      <c r="P2469" t="inlineStr">
        <is>
          <t xml:space="preserve">RD0-127   
</t>
        </is>
      </c>
      <c r="Q2469" t="inlineStr">
        <is>
          <t xml:space="preserve"> 12-DEC-20
</t>
        </is>
      </c>
      <c r="R2469" t="inlineStr">
        <is>
          <t xml:space="preserve">889.20
</t>
        </is>
      </c>
      <c r="S2469" t="n">
        <v>-0.5</v>
      </c>
      <c r="U2469" t="n">
        <v>-445</v>
      </c>
      <c r="W2469" t="inlineStr">
        <is>
          <t xml:space="preserve">supplier
</t>
        </is>
      </c>
      <c r="X2469" t="inlineStr">
        <is>
          <t> 
</t>
        </is>
      </c>
    </row>
    <row r="2470">
      <c r="A2470" t="inlineStr">
        <is>
          <t xml:space="preserve">010030000002   
</t>
        </is>
      </c>
      <c r="B2470" t="inlineStr">
        <is>
          <t xml:space="preserve">سيفتي عمال
</t>
        </is>
      </c>
      <c r="C2470" t="inlineStr">
        <is>
          <t xml:space="preserve">ECH
</t>
        </is>
      </c>
      <c r="D2470" t="inlineStr">
        <is>
          <t xml:space="preserve">Kafr Shokr Bridge-0130
</t>
        </is>
      </c>
      <c r="F2470" t="inlineStr">
        <is>
          <t xml:space="preserve">Kafr Shokr Bridge
</t>
        </is>
      </c>
      <c r="G2470" t="inlineStr">
        <is>
          <t xml:space="preserve"> 0130
</t>
        </is>
      </c>
      <c r="H2470" t="n">
        <v>35923663</v>
      </c>
      <c r="I2470" t="n">
        <v>2111191</v>
      </c>
      <c r="J2470" t="inlineStr">
        <is>
          <t xml:space="preserve">SE-19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>
        <is>
          <t xml:space="preserve">RME fit out
</t>
        </is>
      </c>
      <c r="N2470" t="inlineStr">
        <is>
          <t xml:space="preserve">
154
</t>
        </is>
      </c>
      <c r="O2470" t="inlineStr">
        <is>
          <t xml:space="preserve">Move Order Issue on Project
</t>
        </is>
      </c>
      <c r="P2470" t="inlineStr">
        <is>
          <t xml:space="preserve">RD0-125   
</t>
        </is>
      </c>
      <c r="Q2470" t="inlineStr">
        <is>
          <t xml:space="preserve"> 12-DEC-20
</t>
        </is>
      </c>
      <c r="R2470" t="inlineStr">
        <is>
          <t xml:space="preserve">215.40
</t>
        </is>
      </c>
      <c r="S2470" t="n">
        <v>-1</v>
      </c>
      <c r="U2470" t="n">
        <v>-215</v>
      </c>
      <c r="W2470" t="inlineStr">
        <is>
          <t xml:space="preserve">supplier
</t>
        </is>
      </c>
      <c r="X2470" t="inlineStr">
        <is>
          <t> 
</t>
        </is>
      </c>
    </row>
    <row r="2471">
      <c r="A2471" t="inlineStr">
        <is>
          <t xml:space="preserve">010020000009   
</t>
        </is>
      </c>
      <c r="B2471" t="inlineStr">
        <is>
          <t xml:space="preserve">فيست ليموني
</t>
        </is>
      </c>
      <c r="C2471" t="inlineStr">
        <is>
          <t xml:space="preserve">ECH
</t>
        </is>
      </c>
      <c r="D2471" t="inlineStr">
        <is>
          <t xml:space="preserve">Kafr Shokr Bridge-0130
</t>
        </is>
      </c>
      <c r="F2471" t="inlineStr">
        <is>
          <t xml:space="preserve">Kafr Shokr Bridge
</t>
        </is>
      </c>
      <c r="G2471" t="inlineStr">
        <is>
          <t xml:space="preserve"> 0130
</t>
        </is>
      </c>
      <c r="H2471" t="n">
        <v>35927153</v>
      </c>
      <c r="I2471" t="n">
        <v>2111101</v>
      </c>
      <c r="J2471" t="inlineStr">
        <is>
          <t xml:space="preserve">SE-19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>
        <is>
          <t xml:space="preserve">RME fit out
</t>
        </is>
      </c>
      <c r="N2471" t="inlineStr">
        <is>
          <t xml:space="preserve">
154
</t>
        </is>
      </c>
      <c r="O2471" t="inlineStr">
        <is>
          <t xml:space="preserve">Move Order Issue on Project
</t>
        </is>
      </c>
      <c r="P2471" t="inlineStr">
        <is>
          <t xml:space="preserve">RD0-128   
</t>
        </is>
      </c>
      <c r="Q2471" t="inlineStr">
        <is>
          <t xml:space="preserve"> 12-DEC-20
</t>
        </is>
      </c>
      <c r="R2471" t="inlineStr">
        <is>
          <t xml:space="preserve">24.58
</t>
        </is>
      </c>
      <c r="S2471" t="n">
        <v>-1</v>
      </c>
      <c r="U2471" t="n">
        <v>-25</v>
      </c>
      <c r="W2471" t="inlineStr">
        <is>
          <t xml:space="preserve">supplier
</t>
        </is>
      </c>
      <c r="X2471" t="inlineStr">
        <is>
          <t> 
</t>
        </is>
      </c>
    </row>
    <row r="2472">
      <c r="A2472" t="inlineStr">
        <is>
          <t xml:space="preserve">910010000124   
</t>
        </is>
      </c>
      <c r="B2472" t="inlineStr">
        <is>
          <t xml:space="preserve">قلم يوني بول ازرق 150
</t>
        </is>
      </c>
      <c r="C2472" t="inlineStr">
        <is>
          <t xml:space="preserve">ECH
</t>
        </is>
      </c>
      <c r="D2472" t="inlineStr">
        <is>
          <t xml:space="preserve">Kafr Shokr Bridge-0130
</t>
        </is>
      </c>
      <c r="F2472" t="inlineStr">
        <is>
          <t xml:space="preserve">Kafr Shokr Bridge
</t>
        </is>
      </c>
      <c r="G2472" t="inlineStr">
        <is>
          <t xml:space="preserve"> 0130
</t>
        </is>
      </c>
      <c r="H2472" t="n">
        <v>35927157</v>
      </c>
      <c r="I2472" t="n">
        <v>2374376</v>
      </c>
      <c r="J2472" t="inlineStr">
        <is>
          <t xml:space="preserve">SE-19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>
        <is>
          <t xml:space="preserve">RME fit out
</t>
        </is>
      </c>
      <c r="N2472" t="inlineStr">
        <is>
          <t xml:space="preserve">
154
</t>
        </is>
      </c>
      <c r="O2472" t="inlineStr">
        <is>
          <t xml:space="preserve">Move Order Issue on Project
</t>
        </is>
      </c>
      <c r="P2472" t="inlineStr">
        <is>
          <t xml:space="preserve">RD0-128   
</t>
        </is>
      </c>
      <c r="Q2472" t="inlineStr">
        <is>
          <t xml:space="preserve"> 12-DEC-20
</t>
        </is>
      </c>
      <c r="R2472" t="inlineStr">
        <is>
          <t xml:space="preserve">18.75
</t>
        </is>
      </c>
      <c r="S2472" t="n">
        <v>-10</v>
      </c>
      <c r="U2472" t="n">
        <v>-188</v>
      </c>
      <c r="W2472" t="inlineStr">
        <is>
          <t xml:space="preserve">supplier
</t>
        </is>
      </c>
      <c r="X2472" t="inlineStr">
        <is>
          <t> 
</t>
        </is>
      </c>
    </row>
    <row r="2473">
      <c r="A2473" t="inlineStr">
        <is>
          <t xml:space="preserve">910010000181   
</t>
        </is>
      </c>
      <c r="B2473" t="inlineStr">
        <is>
          <t xml:space="preserve">بكرة سوليتب عادي
</t>
        </is>
      </c>
      <c r="C2473" t="inlineStr">
        <is>
          <t xml:space="preserve">ECH
</t>
        </is>
      </c>
      <c r="D2473" t="inlineStr">
        <is>
          <t xml:space="preserve">Kafr Shokr Bridge-0130
</t>
        </is>
      </c>
      <c r="F2473" t="inlineStr">
        <is>
          <t xml:space="preserve">Kafr Shokr Bridge
</t>
        </is>
      </c>
      <c r="G2473" t="inlineStr">
        <is>
          <t xml:space="preserve"> 0130
</t>
        </is>
      </c>
      <c r="H2473" t="n">
        <v>35927159</v>
      </c>
      <c r="I2473" t="n">
        <v>2613122</v>
      </c>
      <c r="J2473" t="inlineStr">
        <is>
          <t xml:space="preserve">SE-19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>
        <is>
          <t xml:space="preserve">RME fit out
</t>
        </is>
      </c>
      <c r="N2473" t="inlineStr">
        <is>
          <t xml:space="preserve">
154
</t>
        </is>
      </c>
      <c r="O2473" t="inlineStr">
        <is>
          <t xml:space="preserve">Move Order Issue on Project
</t>
        </is>
      </c>
      <c r="P2473" t="inlineStr">
        <is>
          <t xml:space="preserve">RD0-128   
</t>
        </is>
      </c>
      <c r="Q2473" t="inlineStr">
        <is>
          <t xml:space="preserve"> 12-DEC-20
</t>
        </is>
      </c>
      <c r="R2473" t="inlineStr">
        <is>
          <t xml:space="preserve">1.50
</t>
        </is>
      </c>
      <c r="S2473" t="n">
        <v>-5</v>
      </c>
      <c r="U2473" t="n">
        <v>-8</v>
      </c>
      <c r="W2473" t="inlineStr">
        <is>
          <t xml:space="preserve">supplier
</t>
        </is>
      </c>
      <c r="X2473" t="inlineStr">
        <is>
          <t> 
</t>
        </is>
      </c>
    </row>
    <row r="2474">
      <c r="A2474" t="inlineStr">
        <is>
          <t xml:space="preserve">910020000002   
</t>
        </is>
      </c>
      <c r="B2474" t="inlineStr">
        <is>
          <t xml:space="preserve">رزمة ورق تصوير باور A4
</t>
        </is>
      </c>
      <c r="C2474" t="inlineStr">
        <is>
          <t xml:space="preserve">ECH
</t>
        </is>
      </c>
      <c r="D2474" t="inlineStr">
        <is>
          <t xml:space="preserve">Kafr Shokr Bridge-0130
</t>
        </is>
      </c>
      <c r="F2474" t="inlineStr">
        <is>
          <t xml:space="preserve">Kafr Shokr Bridge
</t>
        </is>
      </c>
      <c r="G2474" t="inlineStr">
        <is>
          <t xml:space="preserve"> 0130
</t>
        </is>
      </c>
      <c r="H2474" t="n">
        <v>35927161</v>
      </c>
      <c r="I2474" t="n">
        <v>2149342</v>
      </c>
      <c r="J2474" t="inlineStr">
        <is>
          <t xml:space="preserve">SE-19
</t>
        </is>
      </c>
      <c r="K2474" t="inlineStr">
        <is>
          <t xml:space="preserve">Materials
</t>
        </is>
      </c>
      <c r="L2474" t="inlineStr">
        <is>
          <t xml:space="preserve">Tools
</t>
        </is>
      </c>
      <c r="M2474" t="inlineStr">
        <is>
          <t xml:space="preserve">RME fit out
</t>
        </is>
      </c>
      <c r="N2474" t="inlineStr">
        <is>
          <t xml:space="preserve">
154
</t>
        </is>
      </c>
      <c r="O2474" t="inlineStr">
        <is>
          <t xml:space="preserve">Move Order Issue on Project
</t>
        </is>
      </c>
      <c r="P2474" t="inlineStr">
        <is>
          <t xml:space="preserve">RD0-128   
</t>
        </is>
      </c>
      <c r="Q2474" t="inlineStr">
        <is>
          <t xml:space="preserve"> 12-DEC-20
</t>
        </is>
      </c>
      <c r="R2474" t="inlineStr">
        <is>
          <t xml:space="preserve">50.64
</t>
        </is>
      </c>
      <c r="S2474" t="n">
        <v>-5</v>
      </c>
      <c r="U2474" t="n">
        <v>-253</v>
      </c>
      <c r="W2474" t="inlineStr">
        <is>
          <t xml:space="preserve">supplier
</t>
        </is>
      </c>
      <c r="X2474" t="inlineStr">
        <is>
          <t> 
</t>
        </is>
      </c>
    </row>
    <row r="2475">
      <c r="A2475" t="inlineStr">
        <is>
          <t xml:space="preserve">150010000004   
</t>
        </is>
      </c>
      <c r="B2475" t="inlineStr">
        <is>
          <t xml:space="preserve">حديد تسليح قطر 16 مم
</t>
        </is>
      </c>
      <c r="C2475" t="inlineStr">
        <is>
          <t xml:space="preserve">TON
</t>
        </is>
      </c>
      <c r="D2475" t="inlineStr">
        <is>
          <t xml:space="preserve">Kafr Shokr Bridge-0130
</t>
        </is>
      </c>
      <c r="F2475" t="inlineStr">
        <is>
          <t xml:space="preserve">Kafr Shokr Bridge
</t>
        </is>
      </c>
      <c r="G2475" t="inlineStr">
        <is>
          <t xml:space="preserve"> 0130
</t>
        </is>
      </c>
      <c r="H2475" t="n">
        <v>35944548</v>
      </c>
      <c r="I2475" t="n">
        <v>2112868</v>
      </c>
      <c r="J2475" t="inlineStr">
        <is>
          <t xml:space="preserve">SE-19
</t>
        </is>
      </c>
      <c r="K2475" t="inlineStr">
        <is>
          <t xml:space="preserve">Materials
</t>
        </is>
      </c>
      <c r="L2475" t="inlineStr">
        <is>
          <t xml:space="preserve">Steel
</t>
        </is>
      </c>
      <c r="M2475" t="inlineStr">
        <is>
          <t xml:space="preserve">RME fit out
</t>
        </is>
      </c>
      <c r="N2475" t="inlineStr">
        <is>
          <t xml:space="preserve">
154
</t>
        </is>
      </c>
      <c r="O2475" t="inlineStr">
        <is>
          <t xml:space="preserve">Move Order Issue on Project
</t>
        </is>
      </c>
      <c r="P2475" t="inlineStr">
        <is>
          <t xml:space="preserve">RD0-132   
</t>
        </is>
      </c>
      <c r="Q2475" t="inlineStr">
        <is>
          <t xml:space="preserve"> 13-DEC-20
</t>
        </is>
      </c>
      <c r="R2475" t="inlineStr">
        <is>
          <t xml:space="preserve">10,650.01
</t>
        </is>
      </c>
      <c r="S2475" t="n">
        <v>-2</v>
      </c>
      <c r="U2475" t="n">
        <v>-21300</v>
      </c>
      <c r="W2475" t="inlineStr">
        <is>
          <t xml:space="preserve">supplier
</t>
        </is>
      </c>
      <c r="X2475" t="inlineStr">
        <is>
          <t> 
</t>
        </is>
      </c>
    </row>
    <row r="2476">
      <c r="A2476" t="inlineStr">
        <is>
          <t xml:space="preserve">150010000010   
</t>
        </is>
      </c>
      <c r="B2476" t="inlineStr">
        <is>
          <t xml:space="preserve">حديد تسليح قطر 32 مم
</t>
        </is>
      </c>
      <c r="C2476" t="inlineStr">
        <is>
          <t xml:space="preserve">TON
</t>
        </is>
      </c>
      <c r="D2476" t="inlineStr">
        <is>
          <t xml:space="preserve">Kafr Shokr Bridge-0130
</t>
        </is>
      </c>
      <c r="F2476" t="inlineStr">
        <is>
          <t xml:space="preserve">Kafr Shokr Bridge
</t>
        </is>
      </c>
      <c r="G2476" t="inlineStr">
        <is>
          <t xml:space="preserve"> 0130
</t>
        </is>
      </c>
      <c r="H2476" t="n">
        <v>35944549</v>
      </c>
      <c r="I2476" t="n">
        <v>2112872</v>
      </c>
      <c r="J2476" t="inlineStr">
        <is>
          <t xml:space="preserve">SE-19
</t>
        </is>
      </c>
      <c r="K2476" t="inlineStr">
        <is>
          <t xml:space="preserve">Materials
</t>
        </is>
      </c>
      <c r="L2476" t="inlineStr">
        <is>
          <t xml:space="preserve">Steel
</t>
        </is>
      </c>
      <c r="M2476" t="inlineStr">
        <is>
          <t xml:space="preserve">RME fit out
</t>
        </is>
      </c>
      <c r="N2476" t="inlineStr">
        <is>
          <t xml:space="preserve">
154
</t>
        </is>
      </c>
      <c r="O2476" t="inlineStr">
        <is>
          <t xml:space="preserve">Move Order Issue on Project
</t>
        </is>
      </c>
      <c r="P2476" t="inlineStr">
        <is>
          <t xml:space="preserve">RD0-132   
</t>
        </is>
      </c>
      <c r="Q2476" t="inlineStr">
        <is>
          <t xml:space="preserve"> 13-DEC-20
</t>
        </is>
      </c>
      <c r="R2476" t="inlineStr">
        <is>
          <t xml:space="preserve">10,650.78
</t>
        </is>
      </c>
      <c r="S2476" t="n">
        <v>-1.038</v>
      </c>
      <c r="U2476" t="n">
        <v>-11056</v>
      </c>
      <c r="W2476" t="inlineStr">
        <is>
          <t xml:space="preserve">supplier
</t>
        </is>
      </c>
      <c r="X2476" t="inlineStr">
        <is>
          <t> 
</t>
        </is>
      </c>
    </row>
    <row r="2477">
      <c r="A2477" t="inlineStr">
        <is>
          <t xml:space="preserve">150010000005   
</t>
        </is>
      </c>
      <c r="B2477" t="inlineStr">
        <is>
          <t xml:space="preserve">حديد تسليح قطر 18 مم
</t>
        </is>
      </c>
      <c r="C2477" t="inlineStr">
        <is>
          <t xml:space="preserve">TON
</t>
        </is>
      </c>
      <c r="D2477" t="inlineStr">
        <is>
          <t xml:space="preserve">Kafr Shokr Bridge-0130
</t>
        </is>
      </c>
      <c r="F2477" t="inlineStr">
        <is>
          <t xml:space="preserve">Kafr Shokr Bridge
</t>
        </is>
      </c>
      <c r="G2477" t="inlineStr">
        <is>
          <t xml:space="preserve"> 0130
</t>
        </is>
      </c>
      <c r="H2477" t="n">
        <v>35988851</v>
      </c>
      <c r="I2477" t="n">
        <v>2112869</v>
      </c>
      <c r="J2477" t="inlineStr">
        <is>
          <t xml:space="preserve">SE-19
</t>
        </is>
      </c>
      <c r="K2477" t="inlineStr">
        <is>
          <t xml:space="preserve">Materials
</t>
        </is>
      </c>
      <c r="L2477" t="inlineStr">
        <is>
          <t xml:space="preserve">Steel
</t>
        </is>
      </c>
      <c r="M2477" t="inlineStr">
        <is>
          <t xml:space="preserve">علاء مسعد عبد الهادى تفاحه-ذاتى
</t>
        </is>
      </c>
      <c r="N2477" t="inlineStr">
        <is>
          <t xml:space="preserve">
5998
</t>
        </is>
      </c>
      <c r="O2477" t="inlineStr">
        <is>
          <t xml:space="preserve">Move Order Issue on Project
</t>
        </is>
      </c>
      <c r="P2477" t="inlineStr">
        <is>
          <t xml:space="preserve">RD0-134   
</t>
        </is>
      </c>
      <c r="Q2477" t="inlineStr">
        <is>
          <t xml:space="preserve"> 15-DEC-20
</t>
        </is>
      </c>
      <c r="R2477" t="inlineStr">
        <is>
          <t xml:space="preserve">10,650.01
</t>
        </is>
      </c>
      <c r="S2477" t="n">
        <v>-3.51</v>
      </c>
      <c r="U2477" t="n">
        <v>-37382</v>
      </c>
      <c r="W2477" t="inlineStr">
        <is>
          <t xml:space="preserve">supplier
</t>
        </is>
      </c>
      <c r="X2477" t="inlineStr">
        <is>
          <t> 
</t>
        </is>
      </c>
    </row>
    <row r="2478">
      <c r="A2478" t="inlineStr">
        <is>
          <t xml:space="preserve">010010000003   
</t>
        </is>
      </c>
      <c r="B2478" t="inlineStr">
        <is>
          <t xml:space="preserve">جوانتي جلد ثقيل ( خرسانة )
</t>
        </is>
      </c>
      <c r="C2478" t="inlineStr">
        <is>
          <t xml:space="preserve">ECH
</t>
        </is>
      </c>
      <c r="D2478" t="inlineStr">
        <is>
          <t xml:space="preserve">Kafr Shokr Bridge-0130
</t>
        </is>
      </c>
      <c r="F2478" t="inlineStr">
        <is>
          <t xml:space="preserve">Kafr Shokr Bridge
</t>
        </is>
      </c>
      <c r="G2478" t="inlineStr">
        <is>
          <t xml:space="preserve"> 0130
</t>
        </is>
      </c>
      <c r="H2478" t="n">
        <v>35988994</v>
      </c>
      <c r="I2478" t="n">
        <v>2112988</v>
      </c>
      <c r="J2478" t="inlineStr">
        <is>
          <t xml:space="preserve">SE-19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M2478" t="inlineStr">
        <is>
          <t xml:space="preserve">RME fit out
</t>
        </is>
      </c>
      <c r="N2478" t="inlineStr">
        <is>
          <t xml:space="preserve">
154
</t>
        </is>
      </c>
      <c r="O2478" t="inlineStr">
        <is>
          <t xml:space="preserve">Move Order Issue on Project
</t>
        </is>
      </c>
      <c r="P2478" t="inlineStr">
        <is>
          <t xml:space="preserve">RD0-135   
</t>
        </is>
      </c>
      <c r="Q2478" t="inlineStr">
        <is>
          <t xml:space="preserve"> 15-DEC-20
</t>
        </is>
      </c>
      <c r="R2478" t="inlineStr">
        <is>
          <t xml:space="preserve">10.59
</t>
        </is>
      </c>
      <c r="S2478" t="n">
        <v>-8</v>
      </c>
      <c r="U2478" t="n">
        <v>-85</v>
      </c>
      <c r="W2478" t="inlineStr">
        <is>
          <t xml:space="preserve">supplier
</t>
        </is>
      </c>
      <c r="X2478" t="inlineStr">
        <is>
          <t> 
</t>
        </is>
      </c>
    </row>
    <row r="2479">
      <c r="A2479" t="inlineStr">
        <is>
          <t xml:space="preserve">200010000338   
</t>
        </is>
      </c>
      <c r="B2479" t="inlineStr">
        <is>
          <t xml:space="preserve">بنطة هيلتي 28 مم مكس
</t>
        </is>
      </c>
      <c r="C2479" t="inlineStr">
        <is>
          <t xml:space="preserve">ECH
</t>
        </is>
      </c>
      <c r="D2479" t="inlineStr">
        <is>
          <t xml:space="preserve">Kafr Shokr Bridge-0130
</t>
        </is>
      </c>
      <c r="F2479" t="inlineStr">
        <is>
          <t xml:space="preserve">Kafr Shokr Bridge
</t>
        </is>
      </c>
      <c r="G2479" t="inlineStr">
        <is>
          <t xml:space="preserve"> 0130
</t>
        </is>
      </c>
      <c r="H2479" t="n">
        <v>35989001</v>
      </c>
      <c r="I2479" t="n">
        <v>3580891</v>
      </c>
      <c r="J2479" t="inlineStr">
        <is>
          <t xml:space="preserve">SE-19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>
        <is>
          <t xml:space="preserve">RME fit out
</t>
        </is>
      </c>
      <c r="N2479" t="inlineStr">
        <is>
          <t xml:space="preserve">
154
</t>
        </is>
      </c>
      <c r="O2479" t="inlineStr">
        <is>
          <t xml:space="preserve">Move Order Issue on Project
</t>
        </is>
      </c>
      <c r="P2479" t="inlineStr">
        <is>
          <t xml:space="preserve">RD0-135   
</t>
        </is>
      </c>
      <c r="Q2479" t="inlineStr">
        <is>
          <t xml:space="preserve"> 15-DEC-20
</t>
        </is>
      </c>
      <c r="R2479" t="inlineStr">
        <is>
          <t xml:space="preserve">171.00
</t>
        </is>
      </c>
      <c r="S2479" t="n">
        <v>-2</v>
      </c>
      <c r="U2479" t="n">
        <v>-342</v>
      </c>
      <c r="W2479" t="inlineStr">
        <is>
          <t xml:space="preserve">supplier
</t>
        </is>
      </c>
      <c r="X2479" t="inlineStr">
        <is>
          <t> 
</t>
        </is>
      </c>
    </row>
    <row r="2480">
      <c r="A2480" t="inlineStr">
        <is>
          <t xml:space="preserve">030030100181   
</t>
        </is>
      </c>
      <c r="B2480" t="inlineStr">
        <is>
          <t xml:space="preserve">كابل نحاس مجدول شعر مقاس 2 × 3 مم (pvc/pvc) جهد (500/300)
</t>
        </is>
      </c>
      <c r="C2480" t="inlineStr">
        <is>
          <t xml:space="preserve">MTR
</t>
        </is>
      </c>
      <c r="D2480" t="inlineStr">
        <is>
          <t xml:space="preserve">Kafr Shokr Bridge-0130
</t>
        </is>
      </c>
      <c r="F2480" t="inlineStr">
        <is>
          <t xml:space="preserve">Kafr Shokr Bridge
</t>
        </is>
      </c>
      <c r="G2480" t="inlineStr">
        <is>
          <t xml:space="preserve"> 0130
</t>
        </is>
      </c>
      <c r="H2480" t="n">
        <v>35989004</v>
      </c>
      <c r="I2480" t="n">
        <v>606318</v>
      </c>
      <c r="J2480" t="inlineStr">
        <is>
          <t xml:space="preserve">SE-19
</t>
        </is>
      </c>
      <c r="K2480" t="inlineStr">
        <is>
          <t xml:space="preserve">Materials
</t>
        </is>
      </c>
      <c r="L2480" t="inlineStr">
        <is>
          <t xml:space="preserve">Tools
</t>
        </is>
      </c>
      <c r="M2480" t="inlineStr">
        <is>
          <t xml:space="preserve">RME fit out
</t>
        </is>
      </c>
      <c r="N2480" t="inlineStr">
        <is>
          <t xml:space="preserve">
154
</t>
        </is>
      </c>
      <c r="O2480" t="inlineStr">
        <is>
          <t xml:space="preserve">Move Order Issue on Project
</t>
        </is>
      </c>
      <c r="P2480" t="inlineStr">
        <is>
          <t xml:space="preserve">RD0-135   
</t>
        </is>
      </c>
      <c r="Q2480" t="inlineStr">
        <is>
          <t xml:space="preserve"> 15-DEC-20
</t>
        </is>
      </c>
      <c r="R2480" t="inlineStr">
        <is>
          <t xml:space="preserve">14.42
</t>
        </is>
      </c>
      <c r="S2480" t="n">
        <v>-200</v>
      </c>
      <c r="U2480" t="n">
        <v>-2884</v>
      </c>
      <c r="W2480" t="inlineStr">
        <is>
          <t xml:space="preserve">supplier
</t>
        </is>
      </c>
      <c r="X2480" t="inlineStr">
        <is>
          <t> 
</t>
        </is>
      </c>
    </row>
    <row r="2481">
      <c r="A2481" t="inlineStr">
        <is>
          <t xml:space="preserve">200010000354   
</t>
        </is>
      </c>
      <c r="B2481" t="inlineStr">
        <is>
          <t xml:space="preserve">بنطة معلقة 25 مم
</t>
        </is>
      </c>
      <c r="C2481" t="inlineStr">
        <is>
          <t xml:space="preserve">ECH
</t>
        </is>
      </c>
      <c r="D2481" t="inlineStr">
        <is>
          <t xml:space="preserve">Kafr Shokr Bridge-0130
</t>
        </is>
      </c>
      <c r="F2481" t="inlineStr">
        <is>
          <t xml:space="preserve">Kafr Shokr Bridge
</t>
        </is>
      </c>
      <c r="G2481" t="inlineStr">
        <is>
          <t xml:space="preserve"> 0130
</t>
        </is>
      </c>
      <c r="H2481" t="n">
        <v>35999177</v>
      </c>
      <c r="I2481" t="n">
        <v>2112848</v>
      </c>
      <c r="J2481" t="inlineStr">
        <is>
          <t xml:space="preserve">SE-19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M2481" t="inlineStr">
        <is>
          <t xml:space="preserve">RME fit out
</t>
        </is>
      </c>
      <c r="N2481" t="inlineStr">
        <is>
          <t xml:space="preserve">
154
</t>
        </is>
      </c>
      <c r="O2481" t="inlineStr">
        <is>
          <t xml:space="preserve">Move Order Issue on Project
</t>
        </is>
      </c>
      <c r="P2481" t="inlineStr">
        <is>
          <t xml:space="preserve">RD0-138   
</t>
        </is>
      </c>
      <c r="Q2481" t="inlineStr">
        <is>
          <t xml:space="preserve"> 15-DEC-20
</t>
        </is>
      </c>
      <c r="R2481" t="inlineStr">
        <is>
          <t xml:space="preserve">11.63
</t>
        </is>
      </c>
      <c r="S2481" t="n">
        <v>-4</v>
      </c>
      <c r="U2481" t="n">
        <v>-47</v>
      </c>
      <c r="W2481" t="inlineStr">
        <is>
          <t xml:space="preserve">supplier
</t>
        </is>
      </c>
      <c r="X2481" t="inlineStr">
        <is>
          <t> 
</t>
        </is>
      </c>
    </row>
    <row r="2482">
      <c r="A2482" t="inlineStr">
        <is>
          <t xml:space="preserve">010070000011   
</t>
        </is>
      </c>
      <c r="B2482" t="inlineStr">
        <is>
          <t xml:space="preserve">شريط تحذير ابيض*احمر
</t>
        </is>
      </c>
      <c r="C2482" t="inlineStr">
        <is>
          <t xml:space="preserve">ECH
</t>
        </is>
      </c>
      <c r="D2482" t="inlineStr">
        <is>
          <t xml:space="preserve">Kafr Shokr Bridge-0130
</t>
        </is>
      </c>
      <c r="F2482" t="inlineStr">
        <is>
          <t xml:space="preserve">Kafr Shokr Bridge
</t>
        </is>
      </c>
      <c r="G2482" t="inlineStr">
        <is>
          <t xml:space="preserve"> 0130
</t>
        </is>
      </c>
      <c r="H2482" t="n">
        <v>35999178</v>
      </c>
      <c r="I2482" t="n">
        <v>2112990</v>
      </c>
      <c r="J2482" t="inlineStr">
        <is>
          <t xml:space="preserve">SE-19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>
        <is>
          <t xml:space="preserve">RME fit out
</t>
        </is>
      </c>
      <c r="N2482" t="inlineStr">
        <is>
          <t xml:space="preserve">
154
</t>
        </is>
      </c>
      <c r="O2482" t="inlineStr">
        <is>
          <t xml:space="preserve">Move Order Issue on Project
</t>
        </is>
      </c>
      <c r="P2482" t="inlineStr">
        <is>
          <t xml:space="preserve">RD0-138   
</t>
        </is>
      </c>
      <c r="Q2482" t="inlineStr">
        <is>
          <t xml:space="preserve"> 15-DEC-20
</t>
        </is>
      </c>
      <c r="R2482" t="inlineStr">
        <is>
          <t xml:space="preserve">62.70
</t>
        </is>
      </c>
      <c r="S2482" t="n">
        <v>-2</v>
      </c>
      <c r="U2482" t="n">
        <v>-125</v>
      </c>
      <c r="W2482" t="inlineStr">
        <is>
          <t xml:space="preserve">supplier
</t>
        </is>
      </c>
      <c r="X2482" t="inlineStr">
        <is>
          <t> 
</t>
        </is>
      </c>
    </row>
    <row r="2483">
      <c r="A2483" t="inlineStr">
        <is>
          <t xml:space="preserve">200010000581   
</t>
        </is>
      </c>
      <c r="B2483" t="inlineStr">
        <is>
          <t xml:space="preserve">شريط تحذير عاكس للضؤ
</t>
        </is>
      </c>
      <c r="C2483" t="inlineStr">
        <is>
          <t xml:space="preserve">ECH
</t>
        </is>
      </c>
      <c r="D2483" t="inlineStr">
        <is>
          <t xml:space="preserve">Kafr Shokr Bridge-0130
</t>
        </is>
      </c>
      <c r="F2483" t="inlineStr">
        <is>
          <t xml:space="preserve">Kafr Shokr Bridge
</t>
        </is>
      </c>
      <c r="G2483" t="inlineStr">
        <is>
          <t xml:space="preserve"> 0130
</t>
        </is>
      </c>
      <c r="H2483" t="n">
        <v>35999179</v>
      </c>
      <c r="I2483" t="n">
        <v>2613138</v>
      </c>
      <c r="J2483" t="inlineStr">
        <is>
          <t xml:space="preserve">SE-19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>
        <is>
          <t xml:space="preserve">RME fit out
</t>
        </is>
      </c>
      <c r="N2483" t="inlineStr">
        <is>
          <t xml:space="preserve">
154
</t>
        </is>
      </c>
      <c r="O2483" t="inlineStr">
        <is>
          <t xml:space="preserve">Move Order Issue on Project
</t>
        </is>
      </c>
      <c r="P2483" t="inlineStr">
        <is>
          <t xml:space="preserve">RD0-138   
</t>
        </is>
      </c>
      <c r="Q2483" t="inlineStr">
        <is>
          <t xml:space="preserve"> 15-DEC-20
</t>
        </is>
      </c>
      <c r="R2483" t="inlineStr">
        <is>
          <t xml:space="preserve">108.30
</t>
        </is>
      </c>
      <c r="S2483" t="n">
        <v>-1</v>
      </c>
      <c r="U2483" t="n">
        <v>-108</v>
      </c>
      <c r="W2483" t="inlineStr">
        <is>
          <t xml:space="preserve">supplier
</t>
        </is>
      </c>
      <c r="X2483" t="inlineStr">
        <is>
          <t> 
</t>
        </is>
      </c>
    </row>
    <row r="2484">
      <c r="A2484" t="inlineStr">
        <is>
          <t xml:space="preserve">330040000502   
</t>
        </is>
      </c>
      <c r="B2484" t="inlineStr">
        <is>
          <t xml:space="preserve">مفتاح ثلااثي 32 A
</t>
        </is>
      </c>
      <c r="C2484" t="inlineStr">
        <is>
          <t xml:space="preserve">ECH
</t>
        </is>
      </c>
      <c r="D2484" t="inlineStr">
        <is>
          <t xml:space="preserve">Kafr Shokr Bridge-0130
</t>
        </is>
      </c>
      <c r="F2484" t="inlineStr">
        <is>
          <t xml:space="preserve">Kafr Shokr Bridge
</t>
        </is>
      </c>
      <c r="G2484" t="inlineStr">
        <is>
          <t xml:space="preserve"> 0130
</t>
        </is>
      </c>
      <c r="H2484" t="n">
        <v>35999216</v>
      </c>
      <c r="I2484" t="n">
        <v>4222602</v>
      </c>
      <c r="J2484" t="inlineStr">
        <is>
          <t xml:space="preserve">SE-19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>
        <is>
          <t xml:space="preserve">RME fit out
</t>
        </is>
      </c>
      <c r="N2484" t="inlineStr">
        <is>
          <t xml:space="preserve">
154
</t>
        </is>
      </c>
      <c r="O2484" t="inlineStr">
        <is>
          <t xml:space="preserve">Move Order Issue on Project
</t>
        </is>
      </c>
      <c r="P2484" t="inlineStr">
        <is>
          <t xml:space="preserve">RD0-140   
</t>
        </is>
      </c>
      <c r="Q2484" t="inlineStr">
        <is>
          <t xml:space="preserve"> 15-DEC-20
</t>
        </is>
      </c>
      <c r="R2484" t="inlineStr">
        <is>
          <t xml:space="preserve">296.40
</t>
        </is>
      </c>
      <c r="S2484" t="n">
        <v>-2</v>
      </c>
      <c r="U2484" t="n">
        <v>-593</v>
      </c>
      <c r="W2484" t="inlineStr">
        <is>
          <t xml:space="preserve">supplier
</t>
        </is>
      </c>
      <c r="X2484" t="inlineStr">
        <is>
          <t> 
</t>
        </is>
      </c>
    </row>
    <row r="2485">
      <c r="A2485" t="inlineStr">
        <is>
          <t xml:space="preserve">150010000002   
</t>
        </is>
      </c>
      <c r="B2485" t="inlineStr">
        <is>
          <t xml:space="preserve">حديد تسليح قطر 12 مم
</t>
        </is>
      </c>
      <c r="C2485" t="inlineStr">
        <is>
          <t xml:space="preserve">TON
</t>
        </is>
      </c>
      <c r="D2485" t="inlineStr">
        <is>
          <t xml:space="preserve">Kafr Shokr Bridge-0130
</t>
        </is>
      </c>
      <c r="F2485" t="inlineStr">
        <is>
          <t xml:space="preserve">Kafr Shokr Bridge
</t>
        </is>
      </c>
      <c r="G2485" t="inlineStr">
        <is>
          <t xml:space="preserve"> 0130
</t>
        </is>
      </c>
      <c r="H2485" t="n">
        <v>35999055</v>
      </c>
      <c r="I2485" t="n">
        <v>2112867</v>
      </c>
      <c r="J2485" t="inlineStr">
        <is>
          <t xml:space="preserve">SE-19
</t>
        </is>
      </c>
      <c r="K2485" t="inlineStr">
        <is>
          <t xml:space="preserve">Materials
</t>
        </is>
      </c>
      <c r="L2485" t="inlineStr">
        <is>
          <t xml:space="preserve">Steel
</t>
        </is>
      </c>
      <c r="M2485" t="inlineStr">
        <is>
          <t xml:space="preserve">محمد عبد الهادى علوانى-ذاتى
</t>
        </is>
      </c>
      <c r="N2485" t="inlineStr">
        <is>
          <t xml:space="preserve">
5182
</t>
        </is>
      </c>
      <c r="O2485" t="inlineStr">
        <is>
          <t xml:space="preserve">Move Order Issue on Project
</t>
        </is>
      </c>
      <c r="P2485" t="inlineStr">
        <is>
          <t xml:space="preserve">RD0-137   
</t>
        </is>
      </c>
      <c r="Q2485" t="inlineStr">
        <is>
          <t xml:space="preserve"> 15-DEC-20
</t>
        </is>
      </c>
      <c r="R2485" t="inlineStr">
        <is>
          <t xml:space="preserve">10,650.01
</t>
        </is>
      </c>
      <c r="S2485" t="n">
        <v>-4</v>
      </c>
      <c r="U2485" t="n">
        <v>-42600</v>
      </c>
      <c r="W2485" t="inlineStr">
        <is>
          <t xml:space="preserve">supplier
</t>
        </is>
      </c>
      <c r="X2485" t="inlineStr">
        <is>
          <t> 
</t>
        </is>
      </c>
    </row>
    <row r="2486">
      <c r="A2486" t="inlineStr">
        <is>
          <t xml:space="preserve">010040000010   
</t>
        </is>
      </c>
      <c r="B2486" t="inlineStr">
        <is>
          <t xml:space="preserve">خوذة صفراء
</t>
        </is>
      </c>
      <c r="C2486" t="inlineStr">
        <is>
          <t xml:space="preserve">ECH
</t>
        </is>
      </c>
      <c r="D2486" t="inlineStr">
        <is>
          <t xml:space="preserve">Kafr Shokr Bridge-0130
</t>
        </is>
      </c>
      <c r="F2486" t="inlineStr">
        <is>
          <t xml:space="preserve">Kafr Shokr Bridge
</t>
        </is>
      </c>
      <c r="G2486" t="inlineStr">
        <is>
          <t xml:space="preserve"> 0130
</t>
        </is>
      </c>
      <c r="H2486" t="n">
        <v>36166648</v>
      </c>
      <c r="I2486" t="n">
        <v>2111100</v>
      </c>
      <c r="J2486" t="inlineStr">
        <is>
          <t xml:space="preserve">SE-19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>
        <is>
          <t xml:space="preserve">RME fit out
</t>
        </is>
      </c>
      <c r="N2486" t="inlineStr">
        <is>
          <t xml:space="preserve">
154
</t>
        </is>
      </c>
      <c r="O2486" t="inlineStr">
        <is>
          <t xml:space="preserve">Move Order Issue on Project
</t>
        </is>
      </c>
      <c r="P2486" t="inlineStr">
        <is>
          <t xml:space="preserve">RD0-141   
</t>
        </is>
      </c>
      <c r="Q2486" t="inlineStr">
        <is>
          <t xml:space="preserve"> 20-DEC-20
</t>
        </is>
      </c>
      <c r="R2486" t="inlineStr">
        <is>
          <t xml:space="preserve">29.64
</t>
        </is>
      </c>
      <c r="S2486" t="n">
        <v>-3</v>
      </c>
      <c r="U2486" t="n">
        <v>-89</v>
      </c>
      <c r="W2486" t="inlineStr">
        <is>
          <t xml:space="preserve">supplier
</t>
        </is>
      </c>
      <c r="X2486" t="inlineStr">
        <is>
          <t> 
</t>
        </is>
      </c>
    </row>
    <row r="2487">
      <c r="A2487" t="inlineStr">
        <is>
          <t xml:space="preserve">010020000008   
</t>
        </is>
      </c>
      <c r="B2487" t="inlineStr">
        <is>
          <t xml:space="preserve">فيست برتقالي
</t>
        </is>
      </c>
      <c r="C2487" t="inlineStr">
        <is>
          <t xml:space="preserve">ECH
</t>
        </is>
      </c>
      <c r="D2487" t="inlineStr">
        <is>
          <t xml:space="preserve">Kafr Shokr Bridge-0130
</t>
        </is>
      </c>
      <c r="F2487" t="inlineStr">
        <is>
          <t xml:space="preserve">Kafr Shokr Bridge
</t>
        </is>
      </c>
      <c r="G2487" t="inlineStr">
        <is>
          <t xml:space="preserve"> 0130
</t>
        </is>
      </c>
      <c r="H2487" t="n">
        <v>36195169</v>
      </c>
      <c r="I2487" t="n">
        <v>2112846</v>
      </c>
      <c r="J2487" t="inlineStr">
        <is>
          <t xml:space="preserve">SE-19
</t>
        </is>
      </c>
      <c r="K2487" t="inlineStr">
        <is>
          <t xml:space="preserve">Materials
</t>
        </is>
      </c>
      <c r="L2487" t="inlineStr">
        <is>
          <t xml:space="preserve">Tools
</t>
        </is>
      </c>
      <c r="M2487" t="inlineStr">
        <is>
          <t xml:space="preserve">RME fit out
</t>
        </is>
      </c>
      <c r="N2487" t="inlineStr">
        <is>
          <t xml:space="preserve">
154
</t>
        </is>
      </c>
      <c r="O2487" t="inlineStr">
        <is>
          <t xml:space="preserve">Move Order Issue on Project
</t>
        </is>
      </c>
      <c r="P2487" t="inlineStr">
        <is>
          <t xml:space="preserve">RD0-145   
</t>
        </is>
      </c>
      <c r="Q2487" t="inlineStr">
        <is>
          <t xml:space="preserve"> 22-DEC-20
</t>
        </is>
      </c>
      <c r="R2487" t="inlineStr">
        <is>
          <t xml:space="preserve">22.00
</t>
        </is>
      </c>
      <c r="S2487" t="n">
        <v>-2</v>
      </c>
      <c r="U2487" t="n">
        <v>-44</v>
      </c>
      <c r="W2487" t="inlineStr">
        <is>
          <t xml:space="preserve">supplier
</t>
        </is>
      </c>
      <c r="X2487" t="inlineStr">
        <is>
          <t> 
</t>
        </is>
      </c>
    </row>
    <row r="2488">
      <c r="A2488" t="inlineStr">
        <is>
          <t xml:space="preserve">010070000014   
</t>
        </is>
      </c>
      <c r="B2488" t="inlineStr">
        <is>
          <t xml:space="preserve">عصاية مرور
</t>
        </is>
      </c>
      <c r="C2488" t="inlineStr">
        <is>
          <t xml:space="preserve">ECH
</t>
        </is>
      </c>
      <c r="D2488" t="inlineStr">
        <is>
          <t xml:space="preserve">Kafr Shokr Bridge-0130
</t>
        </is>
      </c>
      <c r="F2488" t="inlineStr">
        <is>
          <t xml:space="preserve">Kafr Shokr Bridge
</t>
        </is>
      </c>
      <c r="G2488" t="inlineStr">
        <is>
          <t xml:space="preserve"> 0130
</t>
        </is>
      </c>
      <c r="H2488" t="n">
        <v>36195170</v>
      </c>
      <c r="I2488" t="n">
        <v>4470089</v>
      </c>
      <c r="J2488" t="inlineStr">
        <is>
          <t xml:space="preserve">SE-19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>
        <is>
          <t xml:space="preserve">RME fit out
</t>
        </is>
      </c>
      <c r="N2488" t="inlineStr">
        <is>
          <t xml:space="preserve">
154
</t>
        </is>
      </c>
      <c r="O2488" t="inlineStr">
        <is>
          <t xml:space="preserve">Move Order Issue on Project
</t>
        </is>
      </c>
      <c r="P2488" t="inlineStr">
        <is>
          <t xml:space="preserve">RD0-145   
</t>
        </is>
      </c>
      <c r="Q2488" t="inlineStr">
        <is>
          <t xml:space="preserve"> 22-DEC-20
</t>
        </is>
      </c>
      <c r="R2488" t="inlineStr">
        <is>
          <t xml:space="preserve">62.70
</t>
        </is>
      </c>
      <c r="S2488" t="n">
        <v>-1</v>
      </c>
      <c r="U2488" t="n">
        <v>-63</v>
      </c>
      <c r="W2488" t="inlineStr">
        <is>
          <t xml:space="preserve">supplier
</t>
        </is>
      </c>
      <c r="X2488" t="inlineStr">
        <is>
          <t> 
</t>
        </is>
      </c>
    </row>
    <row r="2489">
      <c r="A2489" t="inlineStr">
        <is>
          <t xml:space="preserve">360010000057   
</t>
        </is>
      </c>
      <c r="B2489" t="inlineStr">
        <is>
          <t xml:space="preserve">سيكا ريب
</t>
        </is>
      </c>
      <c r="C2489" t="inlineStr">
        <is>
          <t xml:space="preserve">TON
</t>
        </is>
      </c>
      <c r="D2489" t="inlineStr">
        <is>
          <t xml:space="preserve">Kafr Shokr Bridge-0130
</t>
        </is>
      </c>
      <c r="F2489" t="inlineStr">
        <is>
          <t xml:space="preserve">Kafr Shokr Bridge
</t>
        </is>
      </c>
      <c r="G2489" t="inlineStr">
        <is>
          <t xml:space="preserve"> 0130
</t>
        </is>
      </c>
      <c r="H2489" t="n">
        <v>36195252</v>
      </c>
      <c r="I2489" t="n">
        <v>2112981</v>
      </c>
      <c r="J2489" t="inlineStr">
        <is>
          <t xml:space="preserve">SE-19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>
        <is>
          <t xml:space="preserve">RME fit out
</t>
        </is>
      </c>
      <c r="N2489" t="inlineStr">
        <is>
          <t xml:space="preserve">
154
</t>
        </is>
      </c>
      <c r="O2489" t="inlineStr">
        <is>
          <t xml:space="preserve">Move Order Issue on Project
</t>
        </is>
      </c>
      <c r="P2489" t="inlineStr">
        <is>
          <t xml:space="preserve">RD0-148   
</t>
        </is>
      </c>
      <c r="Q2489" t="inlineStr">
        <is>
          <t xml:space="preserve"> 22-DEC-20
</t>
        </is>
      </c>
      <c r="R2489" t="inlineStr">
        <is>
          <t xml:space="preserve">2,280.00
</t>
        </is>
      </c>
      <c r="S2489" t="n">
        <v>-0.025</v>
      </c>
      <c r="U2489" t="n">
        <v>-57</v>
      </c>
      <c r="W2489" t="inlineStr">
        <is>
          <t xml:space="preserve">supplier
</t>
        </is>
      </c>
      <c r="X2489" t="inlineStr">
        <is>
          <t> 
</t>
        </is>
      </c>
    </row>
    <row r="2490">
      <c r="A2490" t="inlineStr">
        <is>
          <t xml:space="preserve">030130400007   
</t>
        </is>
      </c>
      <c r="B2490" t="inlineStr">
        <is>
          <t xml:space="preserve">شريط لحام اللون أحمر
</t>
        </is>
      </c>
      <c r="C2490" t="inlineStr">
        <is>
          <t xml:space="preserve">ECH
</t>
        </is>
      </c>
      <c r="D2490" t="inlineStr">
        <is>
          <t xml:space="preserve">Kafr Shokr Bridge-0130
</t>
        </is>
      </c>
      <c r="F2490" t="inlineStr">
        <is>
          <t xml:space="preserve">Kafr Shokr Bridge
</t>
        </is>
      </c>
      <c r="G2490" t="inlineStr">
        <is>
          <t xml:space="preserve"> 0130
</t>
        </is>
      </c>
      <c r="H2490" t="n">
        <v>36195255</v>
      </c>
      <c r="I2490" t="n">
        <v>2374335</v>
      </c>
      <c r="J2490" t="inlineStr">
        <is>
          <t xml:space="preserve">SE-19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M2490" t="inlineStr">
        <is>
          <t xml:space="preserve">RME fit out
</t>
        </is>
      </c>
      <c r="N2490" t="inlineStr">
        <is>
          <t xml:space="preserve">
154
</t>
        </is>
      </c>
      <c r="O2490" t="inlineStr">
        <is>
          <t xml:space="preserve">Move Order Issue on Project
</t>
        </is>
      </c>
      <c r="P2490" t="inlineStr">
        <is>
          <t xml:space="preserve">RD0-148   
</t>
        </is>
      </c>
      <c r="Q2490" t="inlineStr">
        <is>
          <t xml:space="preserve"> 22-DEC-20
</t>
        </is>
      </c>
      <c r="R2490" t="inlineStr">
        <is>
          <t xml:space="preserve">6.27
</t>
        </is>
      </c>
      <c r="S2490" t="n">
        <v>-1</v>
      </c>
      <c r="U2490" t="n">
        <v>-6</v>
      </c>
      <c r="W2490" t="inlineStr">
        <is>
          <t xml:space="preserve">supplier
</t>
        </is>
      </c>
      <c r="X2490" t="inlineStr">
        <is>
          <t> 
</t>
        </is>
      </c>
    </row>
    <row r="2491">
      <c r="A2491" t="inlineStr">
        <is>
          <t xml:space="preserve">200020000141   
</t>
        </is>
      </c>
      <c r="B2491" t="inlineStr">
        <is>
          <t xml:space="preserve">مسمار خشابى 6 سم
</t>
        </is>
      </c>
      <c r="C2491" t="inlineStr">
        <is>
          <t xml:space="preserve">KGR
</t>
        </is>
      </c>
      <c r="D2491" t="inlineStr">
        <is>
          <t xml:space="preserve">Kafr Shokr Bridge-0130
</t>
        </is>
      </c>
      <c r="F2491" t="inlineStr">
        <is>
          <t xml:space="preserve">Kafr Shokr Bridge
</t>
        </is>
      </c>
      <c r="G2491" t="inlineStr">
        <is>
          <t xml:space="preserve"> 0130
</t>
        </is>
      </c>
      <c r="H2491" t="n">
        <v>36195258</v>
      </c>
      <c r="I2491" t="n">
        <v>2112877</v>
      </c>
      <c r="J2491" t="inlineStr">
        <is>
          <t xml:space="preserve">SE-19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>
        <is>
          <t xml:space="preserve">RME fit out
</t>
        </is>
      </c>
      <c r="N2491" t="inlineStr">
        <is>
          <t xml:space="preserve">
154
</t>
        </is>
      </c>
      <c r="O2491" t="inlineStr">
        <is>
          <t xml:space="preserve">Move Order Issue on Project
</t>
        </is>
      </c>
      <c r="P2491" t="inlineStr">
        <is>
          <t xml:space="preserve">RD0-148   
</t>
        </is>
      </c>
      <c r="Q2491" t="inlineStr">
        <is>
          <t xml:space="preserve"> 22-DEC-20
</t>
        </is>
      </c>
      <c r="R2491" t="inlineStr">
        <is>
          <t xml:space="preserve">13.18
</t>
        </is>
      </c>
      <c r="S2491" t="n">
        <v>-25</v>
      </c>
      <c r="U2491" t="n">
        <v>-330</v>
      </c>
      <c r="W2491" t="inlineStr">
        <is>
          <t xml:space="preserve">supplier
</t>
        </is>
      </c>
      <c r="X2491" t="inlineStr">
        <is>
          <t> 
</t>
        </is>
      </c>
    </row>
    <row r="2492">
      <c r="A2492" t="inlineStr">
        <is>
          <t xml:space="preserve">800020000055   
</t>
        </is>
      </c>
      <c r="B2492" t="inlineStr">
        <is>
          <t xml:space="preserve">Photocopier Toner Xerox Laserjet B7030
</t>
        </is>
      </c>
      <c r="C2492" t="inlineStr">
        <is>
          <t xml:space="preserve">ECH
</t>
        </is>
      </c>
      <c r="D2492" t="inlineStr">
        <is>
          <t xml:space="preserve">Kafr Shokr Bridge-0130
</t>
        </is>
      </c>
      <c r="F2492" t="inlineStr">
        <is>
          <t xml:space="preserve">Kafr Shokr Bridge
</t>
        </is>
      </c>
      <c r="G2492" t="inlineStr">
        <is>
          <t xml:space="preserve"> 0130
</t>
        </is>
      </c>
      <c r="H2492" t="n">
        <v>36195261</v>
      </c>
      <c r="I2492" t="n">
        <v>2391994</v>
      </c>
      <c r="J2492" t="inlineStr">
        <is>
          <t xml:space="preserve">SE-19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>
        <is>
          <t xml:space="preserve">RME fit out
</t>
        </is>
      </c>
      <c r="N2492" t="inlineStr">
        <is>
          <t xml:space="preserve">
154
</t>
        </is>
      </c>
      <c r="O2492" t="inlineStr">
        <is>
          <t xml:space="preserve">Move Order Issue on Project
</t>
        </is>
      </c>
      <c r="P2492" t="inlineStr">
        <is>
          <t xml:space="preserve">RD0-148   
</t>
        </is>
      </c>
      <c r="Q2492" t="inlineStr">
        <is>
          <t xml:space="preserve"> 22-DEC-20
</t>
        </is>
      </c>
      <c r="R2492" t="inlineStr">
        <is>
          <t xml:space="preserve">2,250.00
</t>
        </is>
      </c>
      <c r="S2492" t="n">
        <v>-1</v>
      </c>
      <c r="U2492" t="n">
        <v>-2250</v>
      </c>
      <c r="W2492" t="inlineStr">
        <is>
          <t xml:space="preserve">supplier
</t>
        </is>
      </c>
      <c r="X2492" t="inlineStr">
        <is>
          <t> 
</t>
        </is>
      </c>
    </row>
    <row r="2493">
      <c r="A2493" t="inlineStr">
        <is>
          <t xml:space="preserve">150010000007   
</t>
        </is>
      </c>
      <c r="B2493" t="inlineStr">
        <is>
          <t xml:space="preserve">حديد تسليح قطر 22 مم
</t>
        </is>
      </c>
      <c r="C2493" t="inlineStr">
        <is>
          <t xml:space="preserve">TON
</t>
        </is>
      </c>
      <c r="D2493" t="inlineStr">
        <is>
          <t xml:space="preserve">Kafr Shokr Bridge-0130
</t>
        </is>
      </c>
      <c r="F2493" t="inlineStr">
        <is>
          <t xml:space="preserve">Kafr Shokr Bridge
</t>
        </is>
      </c>
      <c r="G2493" t="inlineStr">
        <is>
          <t xml:space="preserve"> 0130
</t>
        </is>
      </c>
      <c r="H2493" t="n">
        <v>36357379</v>
      </c>
      <c r="I2493" t="n">
        <v>2112870</v>
      </c>
      <c r="J2493" t="inlineStr">
        <is>
          <t xml:space="preserve">SE-19
</t>
        </is>
      </c>
      <c r="K2493" t="inlineStr">
        <is>
          <t xml:space="preserve">Materials
</t>
        </is>
      </c>
      <c r="L2493" t="inlineStr">
        <is>
          <t xml:space="preserve">Steel
</t>
        </is>
      </c>
      <c r="M2493" t="inlineStr">
        <is>
          <t xml:space="preserve">علاء مسعد عبد الهادى تفاحه-ذاتى
</t>
        </is>
      </c>
      <c r="N2493" t="inlineStr">
        <is>
          <t xml:space="preserve">
5998
</t>
        </is>
      </c>
      <c r="O2493" t="inlineStr">
        <is>
          <t xml:space="preserve">Move Order Issue on Project
</t>
        </is>
      </c>
      <c r="P2493" t="inlineStr">
        <is>
          <t xml:space="preserve">RD0-153   
</t>
        </is>
      </c>
      <c r="Q2493" t="inlineStr">
        <is>
          <t xml:space="preserve"> 27-DEC-20
</t>
        </is>
      </c>
      <c r="R2493" t="inlineStr">
        <is>
          <t xml:space="preserve">10,062.21
</t>
        </is>
      </c>
      <c r="S2493" t="n">
        <v>-4</v>
      </c>
      <c r="U2493" t="n">
        <v>-40249</v>
      </c>
      <c r="W2493" t="inlineStr">
        <is>
          <t xml:space="preserve">supplier
</t>
        </is>
      </c>
      <c r="X2493" t="inlineStr">
        <is>
          <t> 
</t>
        </is>
      </c>
    </row>
    <row r="2494">
      <c r="A2494" t="inlineStr">
        <is>
          <t xml:space="preserve">100100000070   
</t>
        </is>
      </c>
      <c r="B2494" t="inlineStr">
        <is>
          <t xml:space="preserve">خرسانة مسلحة جهد 400 كجم/ سم2 محتوى اسمنت عادى 450 كجم /م3
</t>
        </is>
      </c>
      <c r="C2494" t="inlineStr">
        <is>
          <t xml:space="preserve">CBM
</t>
        </is>
      </c>
      <c r="D2494" t="inlineStr">
        <is>
          <t xml:space="preserve">Kafr Shokr Bridge-0130
</t>
        </is>
      </c>
      <c r="F2494" t="inlineStr">
        <is>
          <t xml:space="preserve">Kafr Shokr Bridge
</t>
        </is>
      </c>
      <c r="G2494" t="inlineStr">
        <is>
          <t xml:space="preserve"> 0130
</t>
        </is>
      </c>
      <c r="H2494" t="n">
        <v>36357487</v>
      </c>
      <c r="I2494" t="n">
        <v>2112968</v>
      </c>
      <c r="J2494" t="inlineStr">
        <is>
          <t xml:space="preserve">SE-19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>
        <is>
          <t xml:space="preserve">الشروق مكس للخرسانه الجاهزة
</t>
        </is>
      </c>
      <c r="N2494" t="inlineStr">
        <is>
          <t xml:space="preserve">
8262
</t>
        </is>
      </c>
      <c r="O2494" t="inlineStr">
        <is>
          <t xml:space="preserve">Move Order Issue on Project
</t>
        </is>
      </c>
      <c r="P2494" t="inlineStr">
        <is>
          <t xml:space="preserve">RD0-159   
</t>
        </is>
      </c>
      <c r="Q2494" t="inlineStr">
        <is>
          <t xml:space="preserve"> 27-DEC-20
</t>
        </is>
      </c>
      <c r="R2494" t="inlineStr">
        <is>
          <t xml:space="preserve">927.83
</t>
        </is>
      </c>
      <c r="S2494" t="n">
        <v>-27</v>
      </c>
      <c r="U2494" t="n">
        <v>-25052</v>
      </c>
      <c r="W2494" t="inlineStr">
        <is>
          <t xml:space="preserve">supplier
</t>
        </is>
      </c>
      <c r="X2494" t="inlineStr">
        <is>
          <t> 
</t>
        </is>
      </c>
    </row>
    <row r="2495">
      <c r="A2495" t="inlineStr">
        <is>
          <t xml:space="preserve">010030000002   
</t>
        </is>
      </c>
      <c r="B2495" t="inlineStr">
        <is>
          <t xml:space="preserve">سيفتي عمال
</t>
        </is>
      </c>
      <c r="C2495" t="inlineStr">
        <is>
          <t xml:space="preserve">ECH
</t>
        </is>
      </c>
      <c r="D2495" t="inlineStr">
        <is>
          <t xml:space="preserve">Kafr Shokr Bridge-0130
</t>
        </is>
      </c>
      <c r="F2495" t="inlineStr">
        <is>
          <t xml:space="preserve">Kafr Shokr Bridge
</t>
        </is>
      </c>
      <c r="G2495" t="inlineStr">
        <is>
          <t xml:space="preserve"> 0130
</t>
        </is>
      </c>
      <c r="H2495" t="n">
        <v>36357281</v>
      </c>
      <c r="I2495" t="n">
        <v>2111191</v>
      </c>
      <c r="J2495" t="inlineStr">
        <is>
          <t xml:space="preserve">SE-19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>
        <is>
          <t xml:space="preserve">RME fit out
</t>
        </is>
      </c>
      <c r="N2495" t="inlineStr">
        <is>
          <t xml:space="preserve">
154
</t>
        </is>
      </c>
      <c r="O2495" t="inlineStr">
        <is>
          <t xml:space="preserve">Move Order Issue on Project
</t>
        </is>
      </c>
      <c r="P2495" t="inlineStr">
        <is>
          <t xml:space="preserve">RD0-151   
</t>
        </is>
      </c>
      <c r="Q2495" t="inlineStr">
        <is>
          <t xml:space="preserve"> 27-DEC-20
</t>
        </is>
      </c>
      <c r="R2495" t="inlineStr">
        <is>
          <t xml:space="preserve">215.40
</t>
        </is>
      </c>
      <c r="S2495" t="n">
        <v>-3</v>
      </c>
      <c r="U2495" t="n">
        <v>-646</v>
      </c>
      <c r="W2495" t="inlineStr">
        <is>
          <t xml:space="preserve">supplier
</t>
        </is>
      </c>
      <c r="X2495" t="inlineStr">
        <is>
          <t> 
</t>
        </is>
      </c>
    </row>
    <row r="2496">
      <c r="A2496" t="inlineStr">
        <is>
          <t xml:space="preserve">010010000009   
</t>
        </is>
      </c>
      <c r="B2496" t="inlineStr">
        <is>
          <t xml:space="preserve">جوانتي باور جراب
</t>
        </is>
      </c>
      <c r="C2496" t="inlineStr">
        <is>
          <t xml:space="preserve">ECH
</t>
        </is>
      </c>
      <c r="D2496" t="inlineStr">
        <is>
          <t xml:space="preserve">Kafr Shokr Bridge-0130
</t>
        </is>
      </c>
      <c r="F2496" t="inlineStr">
        <is>
          <t xml:space="preserve">Kafr Shokr Bridge
</t>
        </is>
      </c>
      <c r="G2496" t="inlineStr">
        <is>
          <t xml:space="preserve"> 0130
</t>
        </is>
      </c>
      <c r="H2496" t="n">
        <v>36357285</v>
      </c>
      <c r="I2496" t="n">
        <v>2111108</v>
      </c>
      <c r="J2496" t="inlineStr">
        <is>
          <t xml:space="preserve">SE-19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>
        <is>
          <t xml:space="preserve">RME fit out
</t>
        </is>
      </c>
      <c r="N2496" t="inlineStr">
        <is>
          <t xml:space="preserve">
154
</t>
        </is>
      </c>
      <c r="O2496" t="inlineStr">
        <is>
          <t xml:space="preserve">Move Order Issue on Project
</t>
        </is>
      </c>
      <c r="P2496" t="inlineStr">
        <is>
          <t xml:space="preserve">RD0-151   
</t>
        </is>
      </c>
      <c r="Q2496" t="inlineStr">
        <is>
          <t xml:space="preserve"> 27-DEC-20
</t>
        </is>
      </c>
      <c r="R2496" t="inlineStr">
        <is>
          <t xml:space="preserve">11.41
</t>
        </is>
      </c>
      <c r="S2496" t="n">
        <v>-90</v>
      </c>
      <c r="U2496" t="n">
        <v>-1027</v>
      </c>
      <c r="W2496" t="inlineStr">
        <is>
          <t xml:space="preserve">supplier
</t>
        </is>
      </c>
      <c r="X2496" t="inlineStr">
        <is>
          <t> 
</t>
        </is>
      </c>
    </row>
    <row r="2497">
      <c r="A2497" t="inlineStr">
        <is>
          <t xml:space="preserve">039020200001   
</t>
        </is>
      </c>
      <c r="B2497" t="inlineStr">
        <is>
          <t xml:space="preserve">أسطوانة قطعيه 9 بوصه
</t>
        </is>
      </c>
      <c r="C2497" t="inlineStr">
        <is>
          <t xml:space="preserve">ECH
</t>
        </is>
      </c>
      <c r="D2497" t="inlineStr">
        <is>
          <t xml:space="preserve">Kafr Shokr Bridge-0130
</t>
        </is>
      </c>
      <c r="F2497" t="inlineStr">
        <is>
          <t xml:space="preserve">Kafr Shokr Bridge
</t>
        </is>
      </c>
      <c r="G2497" t="inlineStr">
        <is>
          <t xml:space="preserve"> 0130
</t>
        </is>
      </c>
      <c r="H2497" t="n">
        <v>36357301</v>
      </c>
      <c r="I2497" t="n">
        <v>2111144</v>
      </c>
      <c r="J2497" t="inlineStr">
        <is>
          <t xml:space="preserve">SE-19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>
        <is>
          <t xml:space="preserve">RME fit out
</t>
        </is>
      </c>
      <c r="N2497" t="inlineStr">
        <is>
          <t xml:space="preserve">
154
</t>
        </is>
      </c>
      <c r="O2497" t="inlineStr">
        <is>
          <t xml:space="preserve">Move Order Issue on Project
</t>
        </is>
      </c>
      <c r="P2497" t="inlineStr">
        <is>
          <t xml:space="preserve">RD0-152   
</t>
        </is>
      </c>
      <c r="Q2497" t="inlineStr">
        <is>
          <t xml:space="preserve"> 27-DEC-20
</t>
        </is>
      </c>
      <c r="R2497" t="inlineStr">
        <is>
          <t xml:space="preserve">20.50
</t>
        </is>
      </c>
      <c r="S2497" t="n">
        <v>-2</v>
      </c>
      <c r="U2497" t="n">
        <v>-41</v>
      </c>
      <c r="W2497" t="inlineStr">
        <is>
          <t xml:space="preserve">supplier
</t>
        </is>
      </c>
      <c r="X2497" t="inlineStr">
        <is>
          <t> 
</t>
        </is>
      </c>
    </row>
    <row r="2498">
      <c r="A2498" t="inlineStr">
        <is>
          <t xml:space="preserve">910010000138   
</t>
        </is>
      </c>
      <c r="B2498" t="inlineStr">
        <is>
          <t xml:space="preserve">حافظة بلاستيك مستوردة
</t>
        </is>
      </c>
      <c r="C2498" t="inlineStr">
        <is>
          <t xml:space="preserve">ECH
</t>
        </is>
      </c>
      <c r="D2498" t="inlineStr">
        <is>
          <t xml:space="preserve">Kafr Shokr Bridge-0130
</t>
        </is>
      </c>
      <c r="F2498" t="inlineStr">
        <is>
          <t xml:space="preserve">Kafr Shokr Bridge
</t>
        </is>
      </c>
      <c r="G2498" t="inlineStr">
        <is>
          <t xml:space="preserve"> 0130
</t>
        </is>
      </c>
      <c r="H2498" t="n">
        <v>36393102</v>
      </c>
      <c r="I2498" t="n">
        <v>2586946</v>
      </c>
      <c r="J2498" t="inlineStr">
        <is>
          <t xml:space="preserve">SE-19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>
        <is>
          <t xml:space="preserve">RME fit out
</t>
        </is>
      </c>
      <c r="N2498" t="inlineStr">
        <is>
          <t xml:space="preserve">
154
</t>
        </is>
      </c>
      <c r="O2498" t="inlineStr">
        <is>
          <t xml:space="preserve">Move Order Issue on Project
</t>
        </is>
      </c>
      <c r="P2498" t="inlineStr">
        <is>
          <t xml:space="preserve">RD0-161   
</t>
        </is>
      </c>
      <c r="Q2498" t="inlineStr">
        <is>
          <t xml:space="preserve"> 28-DEC-20
</t>
        </is>
      </c>
      <c r="R2498" t="inlineStr">
        <is>
          <t xml:space="preserve">45.00
</t>
        </is>
      </c>
      <c r="S2498" t="n">
        <v>-5</v>
      </c>
      <c r="U2498" t="n">
        <v>-225</v>
      </c>
      <c r="W2498" t="inlineStr">
        <is>
          <t xml:space="preserve">supplier
</t>
        </is>
      </c>
      <c r="X2498" t="inlineStr">
        <is>
          <t> 
</t>
        </is>
      </c>
    </row>
    <row r="2499">
      <c r="A2499" t="inlineStr">
        <is>
          <t xml:space="preserve">030990000265   
</t>
        </is>
      </c>
      <c r="B2499" t="inlineStr">
        <is>
          <t xml:space="preserve">لمبة بيان
</t>
        </is>
      </c>
      <c r="C2499" t="inlineStr">
        <is>
          <t xml:space="preserve">ECH
</t>
        </is>
      </c>
      <c r="D2499" t="inlineStr">
        <is>
          <t xml:space="preserve">Kafr Shokr Bridge-0130
</t>
        </is>
      </c>
      <c r="F2499" t="inlineStr">
        <is>
          <t xml:space="preserve">Kafr Shokr Bridge
</t>
        </is>
      </c>
      <c r="G2499" t="inlineStr">
        <is>
          <t xml:space="preserve"> 0130
</t>
        </is>
      </c>
      <c r="H2499" t="n">
        <v>36393106</v>
      </c>
      <c r="I2499" t="n">
        <v>3600251</v>
      </c>
      <c r="J2499" t="inlineStr">
        <is>
          <t xml:space="preserve">SE-19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M2499" t="inlineStr">
        <is>
          <t xml:space="preserve">RME fit out
</t>
        </is>
      </c>
      <c r="N2499" t="inlineStr">
        <is>
          <t xml:space="preserve">
154
</t>
        </is>
      </c>
      <c r="O2499" t="inlineStr">
        <is>
          <t xml:space="preserve">Move Order Issue on Project
</t>
        </is>
      </c>
      <c r="P2499" t="inlineStr">
        <is>
          <t xml:space="preserve">RD0-161   
</t>
        </is>
      </c>
      <c r="Q2499" t="inlineStr">
        <is>
          <t xml:space="preserve"> 28-DEC-20
</t>
        </is>
      </c>
      <c r="R2499" t="inlineStr">
        <is>
          <t xml:space="preserve">7.00
</t>
        </is>
      </c>
      <c r="S2499" t="n">
        <v>-2</v>
      </c>
      <c r="U2499" t="n">
        <v>-14</v>
      </c>
      <c r="W2499" t="inlineStr">
        <is>
          <t xml:space="preserve">supplier
</t>
        </is>
      </c>
      <c r="X2499" t="inlineStr">
        <is>
          <t> 
</t>
        </is>
      </c>
    </row>
    <row r="2500">
      <c r="A2500" t="inlineStr">
        <is>
          <t xml:space="preserve">910010000425   
</t>
        </is>
      </c>
      <c r="B2500" t="inlineStr">
        <is>
          <t xml:space="preserve">بانر مقاس 60 سم * 60 سم
</t>
        </is>
      </c>
      <c r="C2500" t="inlineStr">
        <is>
          <t xml:space="preserve">ECH
</t>
        </is>
      </c>
      <c r="D2500" t="inlineStr">
        <is>
          <t xml:space="preserve">Kafr Shokr Bridge-0130
</t>
        </is>
      </c>
      <c r="F2500" t="inlineStr">
        <is>
          <t xml:space="preserve">Kafr Shokr Bridge
</t>
        </is>
      </c>
      <c r="G2500" t="inlineStr">
        <is>
          <t xml:space="preserve"> 0130
</t>
        </is>
      </c>
      <c r="H2500" t="n">
        <v>36393120</v>
      </c>
      <c r="I2500" t="n">
        <v>2564730</v>
      </c>
      <c r="J2500" t="inlineStr">
        <is>
          <t xml:space="preserve">SE-19
</t>
        </is>
      </c>
      <c r="K2500" t="inlineStr">
        <is>
          <t xml:space="preserve">Materials
</t>
        </is>
      </c>
      <c r="L2500" t="inlineStr">
        <is>
          <t xml:space="preserve">Tools
</t>
        </is>
      </c>
      <c r="M2500" t="inlineStr">
        <is>
          <t xml:space="preserve">RME fit out
</t>
        </is>
      </c>
      <c r="N2500" t="inlineStr">
        <is>
          <t xml:space="preserve">
154
</t>
        </is>
      </c>
      <c r="O2500" t="inlineStr">
        <is>
          <t xml:space="preserve">Move Order Issue on Project
</t>
        </is>
      </c>
      <c r="P2500" t="inlineStr">
        <is>
          <t xml:space="preserve">RD0-161   
</t>
        </is>
      </c>
      <c r="Q2500" t="inlineStr">
        <is>
          <t xml:space="preserve"> 28-DEC-20
</t>
        </is>
      </c>
      <c r="R2500" t="inlineStr">
        <is>
          <t xml:space="preserve">45.60
</t>
        </is>
      </c>
      <c r="S2500" t="n">
        <v>-110</v>
      </c>
      <c r="U2500" t="n">
        <v>-5016</v>
      </c>
      <c r="W2500" t="inlineStr">
        <is>
          <t xml:space="preserve">supplier
</t>
        </is>
      </c>
      <c r="X2500" t="inlineStr">
        <is>
          <t> 
</t>
        </is>
      </c>
    </row>
    <row r="2501">
      <c r="A2501" t="inlineStr">
        <is>
          <t xml:space="preserve">010020000008   
</t>
        </is>
      </c>
      <c r="B2501" t="inlineStr">
        <is>
          <t xml:space="preserve">فيست برتقالي
</t>
        </is>
      </c>
      <c r="C2501" t="inlineStr">
        <is>
          <t xml:space="preserve">ECH
</t>
        </is>
      </c>
      <c r="D2501" t="inlineStr">
        <is>
          <t xml:space="preserve">Kafr Shokr Bridge-0130
</t>
        </is>
      </c>
      <c r="F2501" t="inlineStr">
        <is>
          <t xml:space="preserve">Kafr Shokr Bridge
</t>
        </is>
      </c>
      <c r="G2501" t="inlineStr">
        <is>
          <t xml:space="preserve"> 0130
</t>
        </is>
      </c>
      <c r="H2501" t="n">
        <v>36393130</v>
      </c>
      <c r="I2501" t="n">
        <v>2112846</v>
      </c>
      <c r="J2501" t="inlineStr">
        <is>
          <t xml:space="preserve">SE-19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>
        <is>
          <t xml:space="preserve">RME fit out
</t>
        </is>
      </c>
      <c r="N2501" t="inlineStr">
        <is>
          <t xml:space="preserve">
154
</t>
        </is>
      </c>
      <c r="O2501" t="inlineStr">
        <is>
          <t xml:space="preserve">Move Order Issue on Project
</t>
        </is>
      </c>
      <c r="P2501" t="inlineStr">
        <is>
          <t xml:space="preserve">RD0-162   
</t>
        </is>
      </c>
      <c r="Q2501" t="inlineStr">
        <is>
          <t xml:space="preserve"> 28-DEC-20
</t>
        </is>
      </c>
      <c r="R2501" t="inlineStr">
        <is>
          <t xml:space="preserve">22.00
</t>
        </is>
      </c>
      <c r="S2501" t="n">
        <v>-8</v>
      </c>
      <c r="U2501" t="n">
        <v>-176</v>
      </c>
      <c r="W2501" t="inlineStr">
        <is>
          <t xml:space="preserve">supplier
</t>
        </is>
      </c>
      <c r="X2501" t="inlineStr">
        <is>
          <t> 
</t>
        </is>
      </c>
    </row>
    <row r="2502">
      <c r="A2502" t="inlineStr">
        <is>
          <t xml:space="preserve">010030000002   
</t>
        </is>
      </c>
      <c r="B2502" t="inlineStr">
        <is>
          <t xml:space="preserve">سيفتي عمال
</t>
        </is>
      </c>
      <c r="C2502" t="inlineStr">
        <is>
          <t xml:space="preserve">ECH
</t>
        </is>
      </c>
      <c r="D2502" t="inlineStr">
        <is>
          <t xml:space="preserve">Kafr Shokr Bridge-0130
</t>
        </is>
      </c>
      <c r="F2502" t="inlineStr">
        <is>
          <t xml:space="preserve">Kafr Shokr Bridge
</t>
        </is>
      </c>
      <c r="G2502" t="inlineStr">
        <is>
          <t xml:space="preserve"> 0130
</t>
        </is>
      </c>
      <c r="H2502" t="n">
        <v>36393759</v>
      </c>
      <c r="I2502" t="n">
        <v>2111191</v>
      </c>
      <c r="J2502" t="inlineStr">
        <is>
          <t xml:space="preserve">SE-19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>
        <is>
          <t xml:space="preserve">محمد عبد الهادى علوانى-ذاتى
</t>
        </is>
      </c>
      <c r="N2502" t="inlineStr">
        <is>
          <t xml:space="preserve">
5182
</t>
        </is>
      </c>
      <c r="O2502" t="inlineStr">
        <is>
          <t xml:space="preserve">Move Order Issue on Project
</t>
        </is>
      </c>
      <c r="P2502" t="inlineStr">
        <is>
          <t xml:space="preserve">RD0-165   
</t>
        </is>
      </c>
      <c r="Q2502" t="inlineStr">
        <is>
          <t xml:space="preserve"> 28-DEC-20
</t>
        </is>
      </c>
      <c r="R2502" t="inlineStr">
        <is>
          <t xml:space="preserve">215.40
</t>
        </is>
      </c>
      <c r="S2502" t="n">
        <v>-1</v>
      </c>
      <c r="U2502" t="n">
        <v>-215</v>
      </c>
      <c r="W2502" t="inlineStr">
        <is>
          <t xml:space="preserve">supplier
</t>
        </is>
      </c>
      <c r="X2502" t="inlineStr">
        <is>
          <t> 
</t>
        </is>
      </c>
    </row>
    <row r="2503">
      <c r="A2503" t="inlineStr">
        <is>
          <t xml:space="preserve">010040000010   
</t>
        </is>
      </c>
      <c r="B2503" t="inlineStr">
        <is>
          <t xml:space="preserve">خوذة صفراء
</t>
        </is>
      </c>
      <c r="C2503" t="inlineStr">
        <is>
          <t xml:space="preserve">ECH
</t>
        </is>
      </c>
      <c r="D2503" t="inlineStr">
        <is>
          <t xml:space="preserve">Kafr Shokr Bridge-0130
</t>
        </is>
      </c>
      <c r="F2503" t="inlineStr">
        <is>
          <t xml:space="preserve">Kafr Shokr Bridge
</t>
        </is>
      </c>
      <c r="G2503" t="inlineStr">
        <is>
          <t xml:space="preserve"> 0130
</t>
        </is>
      </c>
      <c r="H2503" t="n">
        <v>36393760</v>
      </c>
      <c r="I2503" t="n">
        <v>2111100</v>
      </c>
      <c r="J2503" t="inlineStr">
        <is>
          <t xml:space="preserve">SE-19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>
        <is>
          <t xml:space="preserve">محمد عبد الهادى علوانى-ذاتى
</t>
        </is>
      </c>
      <c r="N2503" t="inlineStr">
        <is>
          <t xml:space="preserve">
5182
</t>
        </is>
      </c>
      <c r="O2503" t="inlineStr">
        <is>
          <t xml:space="preserve">Move Order Issue on Project
</t>
        </is>
      </c>
      <c r="P2503" t="inlineStr">
        <is>
          <t xml:space="preserve">RD0-165   
</t>
        </is>
      </c>
      <c r="Q2503" t="inlineStr">
        <is>
          <t xml:space="preserve"> 28-DEC-20
</t>
        </is>
      </c>
      <c r="R2503" t="inlineStr">
        <is>
          <t xml:space="preserve">29.64
</t>
        </is>
      </c>
      <c r="S2503" t="n">
        <v>-2</v>
      </c>
      <c r="U2503" t="n">
        <v>-59</v>
      </c>
      <c r="W2503" t="inlineStr">
        <is>
          <t xml:space="preserve">supplier
</t>
        </is>
      </c>
      <c r="X2503" t="inlineStr">
        <is>
          <t> 
</t>
        </is>
      </c>
    </row>
    <row r="2504">
      <c r="A2504" t="inlineStr">
        <is>
          <t xml:space="preserve">240070000093   
</t>
        </is>
      </c>
      <c r="B2504" t="inlineStr">
        <is>
          <t xml:space="preserve">طبة حديد 1بوصة
</t>
        </is>
      </c>
      <c r="C2504" t="inlineStr">
        <is>
          <t xml:space="preserve">ECH
</t>
        </is>
      </c>
      <c r="D2504" t="inlineStr">
        <is>
          <t xml:space="preserve">Kafr Shokr Bridge-0130
</t>
        </is>
      </c>
      <c r="F2504" t="inlineStr">
        <is>
          <t xml:space="preserve">Kafr Shokr Bridge
</t>
        </is>
      </c>
      <c r="G2504" t="inlineStr">
        <is>
          <t xml:space="preserve"> 0130
</t>
        </is>
      </c>
      <c r="H2504" t="n">
        <v>36395134</v>
      </c>
      <c r="I2504" t="n">
        <v>2683526</v>
      </c>
      <c r="J2504" t="inlineStr">
        <is>
          <t xml:space="preserve">SE-19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>
        <is>
          <t xml:space="preserve">RME fit out
</t>
        </is>
      </c>
      <c r="N2504" t="inlineStr">
        <is>
          <t xml:space="preserve">
154
</t>
        </is>
      </c>
      <c r="O2504" t="inlineStr">
        <is>
          <t xml:space="preserve">Move Order Issue on Project
</t>
        </is>
      </c>
      <c r="P2504" t="inlineStr">
        <is>
          <t xml:space="preserve">RD0-160   
</t>
        </is>
      </c>
      <c r="Q2504" t="inlineStr">
        <is>
          <t xml:space="preserve"> 28-DEC-20
</t>
        </is>
      </c>
      <c r="R2504" t="inlineStr">
        <is>
          <t xml:space="preserve">8.00
</t>
        </is>
      </c>
      <c r="S2504" t="n">
        <v>-1</v>
      </c>
      <c r="U2504" t="n">
        <v>-8</v>
      </c>
      <c r="W2504" t="inlineStr">
        <is>
          <t xml:space="preserve">supplier
</t>
        </is>
      </c>
      <c r="X2504" t="inlineStr">
        <is>
          <t> 
</t>
        </is>
      </c>
    </row>
    <row r="2505">
      <c r="A2505" t="inlineStr">
        <is>
          <t xml:space="preserve">240070000021   
</t>
        </is>
      </c>
      <c r="B2505" t="inlineStr">
        <is>
          <t xml:space="preserve">بوش 1 * 1/2بوصة حديد
</t>
        </is>
      </c>
      <c r="C2505" t="inlineStr">
        <is>
          <t xml:space="preserve">ECH
</t>
        </is>
      </c>
      <c r="D2505" t="inlineStr">
        <is>
          <t xml:space="preserve">Kafr Shokr Bridge-0130
</t>
        </is>
      </c>
      <c r="F2505" t="inlineStr">
        <is>
          <t xml:space="preserve">Kafr Shokr Bridge
</t>
        </is>
      </c>
      <c r="G2505" t="inlineStr">
        <is>
          <t xml:space="preserve"> 0130
</t>
        </is>
      </c>
      <c r="H2505" t="n">
        <v>36395136</v>
      </c>
      <c r="I2505" t="n">
        <v>3243527</v>
      </c>
      <c r="J2505" t="inlineStr">
        <is>
          <t xml:space="preserve">SE-19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>
        <is>
          <t xml:space="preserve">RME fit out
</t>
        </is>
      </c>
      <c r="N2505" t="inlineStr">
        <is>
          <t xml:space="preserve">
154
</t>
        </is>
      </c>
      <c r="O2505" t="inlineStr">
        <is>
          <t xml:space="preserve">Move Order Issue on Project
</t>
        </is>
      </c>
      <c r="P2505" t="inlineStr">
        <is>
          <t xml:space="preserve">RD0-160   
</t>
        </is>
      </c>
      <c r="Q2505" t="inlineStr">
        <is>
          <t xml:space="preserve"> 28-DEC-20
</t>
        </is>
      </c>
      <c r="R2505" t="inlineStr">
        <is>
          <t xml:space="preserve">17.00
</t>
        </is>
      </c>
      <c r="S2505" t="n">
        <v>-1</v>
      </c>
      <c r="U2505" t="n">
        <v>-17</v>
      </c>
      <c r="W2505" t="inlineStr">
        <is>
          <t xml:space="preserve">supplier
</t>
        </is>
      </c>
      <c r="X2505" t="inlineStr">
        <is>
          <t> 
</t>
        </is>
      </c>
    </row>
    <row r="2506">
      <c r="A2506" t="inlineStr">
        <is>
          <t xml:space="preserve">700020000022   
</t>
        </is>
      </c>
      <c r="B2506" t="inlineStr">
        <is>
          <t xml:space="preserve">حصيرة بلاستيك
</t>
        </is>
      </c>
      <c r="C2506" t="inlineStr">
        <is>
          <t xml:space="preserve">ECH
</t>
        </is>
      </c>
      <c r="D2506" t="inlineStr">
        <is>
          <t xml:space="preserve">Kafr Shokr Bridge-0130
</t>
        </is>
      </c>
      <c r="F2506" t="inlineStr">
        <is>
          <t xml:space="preserve">Kafr Shokr Bridge
</t>
        </is>
      </c>
      <c r="G2506" t="inlineStr">
        <is>
          <t xml:space="preserve"> 0130
</t>
        </is>
      </c>
      <c r="H2506" t="n">
        <v>36395142</v>
      </c>
      <c r="I2506" t="n">
        <v>2618992</v>
      </c>
      <c r="J2506" t="inlineStr">
        <is>
          <t xml:space="preserve">SE-19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>
        <is>
          <t xml:space="preserve">RME fit out
</t>
        </is>
      </c>
      <c r="N2506" t="inlineStr">
        <is>
          <t xml:space="preserve">
154
</t>
        </is>
      </c>
      <c r="O2506" t="inlineStr">
        <is>
          <t xml:space="preserve">Move Order Issue on Project
</t>
        </is>
      </c>
      <c r="P2506" t="inlineStr">
        <is>
          <t xml:space="preserve">RD0-160   
</t>
        </is>
      </c>
      <c r="Q2506" t="inlineStr">
        <is>
          <t xml:space="preserve"> 28-DEC-20
</t>
        </is>
      </c>
      <c r="R2506" t="inlineStr">
        <is>
          <t xml:space="preserve">108.30
</t>
        </is>
      </c>
      <c r="S2506" t="n">
        <v>-3</v>
      </c>
      <c r="U2506" t="n">
        <v>-325</v>
      </c>
      <c r="W2506" t="inlineStr">
        <is>
          <t xml:space="preserve">supplier
</t>
        </is>
      </c>
      <c r="X2506" t="inlineStr">
        <is>
          <t> 
</t>
        </is>
      </c>
    </row>
    <row r="2507">
      <c r="A2507" t="inlineStr">
        <is>
          <t xml:space="preserve">700020000025   
</t>
        </is>
      </c>
      <c r="B2507" t="inlineStr">
        <is>
          <t xml:space="preserve">معلقة كبيرة
</t>
        </is>
      </c>
      <c r="C2507" t="inlineStr">
        <is>
          <t xml:space="preserve">ECH
</t>
        </is>
      </c>
      <c r="D2507" t="inlineStr">
        <is>
          <t xml:space="preserve">Kafr Shokr Bridge-0130
</t>
        </is>
      </c>
      <c r="F2507" t="inlineStr">
        <is>
          <t xml:space="preserve">Kafr Shokr Bridge
</t>
        </is>
      </c>
      <c r="G2507" t="inlineStr">
        <is>
          <t xml:space="preserve"> 0130
</t>
        </is>
      </c>
      <c r="H2507" t="n">
        <v>36395143</v>
      </c>
      <c r="I2507" t="n">
        <v>2111196</v>
      </c>
      <c r="J2507" t="inlineStr">
        <is>
          <t xml:space="preserve">SE-19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>
        <is>
          <t xml:space="preserve">RME fit out
</t>
        </is>
      </c>
      <c r="N2507" t="inlineStr">
        <is>
          <t xml:space="preserve">
154
</t>
        </is>
      </c>
      <c r="O2507" t="inlineStr">
        <is>
          <t xml:space="preserve">Move Order Issue on Project
</t>
        </is>
      </c>
      <c r="P2507" t="inlineStr">
        <is>
          <t xml:space="preserve">RD0-160   
</t>
        </is>
      </c>
      <c r="Q2507" t="inlineStr">
        <is>
          <t xml:space="preserve"> 28-DEC-20
</t>
        </is>
      </c>
      <c r="R2507" t="inlineStr">
        <is>
          <t xml:space="preserve">3.42
</t>
        </is>
      </c>
      <c r="S2507" t="n">
        <v>-10</v>
      </c>
      <c r="U2507" t="n">
        <v>-34</v>
      </c>
      <c r="W2507" t="inlineStr">
        <is>
          <t xml:space="preserve">supplier
</t>
        </is>
      </c>
      <c r="X2507" t="inlineStr">
        <is>
          <t> 
</t>
        </is>
      </c>
    </row>
    <row r="2508">
      <c r="A2508" t="inlineStr">
        <is>
          <t xml:space="preserve">200020000227   
</t>
        </is>
      </c>
      <c r="B2508" t="inlineStr">
        <is>
          <t xml:space="preserve">مسمار انكور 16
</t>
        </is>
      </c>
      <c r="C2508" t="inlineStr">
        <is>
          <t xml:space="preserve">ECH
</t>
        </is>
      </c>
      <c r="D2508" t="inlineStr">
        <is>
          <t xml:space="preserve">Kafr Shokr Bridge-0130
</t>
        </is>
      </c>
      <c r="F2508" t="inlineStr">
        <is>
          <t xml:space="preserve">Kafr Shokr Bridge
</t>
        </is>
      </c>
      <c r="G2508" t="inlineStr">
        <is>
          <t xml:space="preserve"> 0130
</t>
        </is>
      </c>
      <c r="H2508" t="n">
        <v>36395158</v>
      </c>
      <c r="I2508" t="n">
        <v>2374280</v>
      </c>
      <c r="J2508" t="inlineStr">
        <is>
          <t xml:space="preserve">SE-19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>
        <is>
          <t xml:space="preserve">RME fit out
</t>
        </is>
      </c>
      <c r="N2508" t="inlineStr">
        <is>
          <t xml:space="preserve">
154
</t>
        </is>
      </c>
      <c r="O2508" t="inlineStr">
        <is>
          <t xml:space="preserve">Move Order Issue on Project
</t>
        </is>
      </c>
      <c r="P2508" t="inlineStr">
        <is>
          <t xml:space="preserve">RD0-160   
</t>
        </is>
      </c>
      <c r="Q2508" t="inlineStr">
        <is>
          <t xml:space="preserve"> 28-DEC-20
</t>
        </is>
      </c>
      <c r="R2508" t="inlineStr">
        <is>
          <t xml:space="preserve">5.00
</t>
        </is>
      </c>
      <c r="S2508" t="n">
        <v>-2</v>
      </c>
      <c r="U2508" t="n">
        <v>-10</v>
      </c>
      <c r="W2508" t="inlineStr">
        <is>
          <t xml:space="preserve">supplier
</t>
        </is>
      </c>
      <c r="X2508" t="inlineStr">
        <is>
          <t> 
</t>
        </is>
      </c>
    </row>
    <row r="2509">
      <c r="A2509" t="inlineStr">
        <is>
          <t xml:space="preserve">040010000070   
</t>
        </is>
      </c>
      <c r="B2509" t="inlineStr">
        <is>
          <t xml:space="preserve">مشمع عرض 4 متر
</t>
        </is>
      </c>
      <c r="C2509" t="inlineStr">
        <is>
          <t xml:space="preserve">KGR
</t>
        </is>
      </c>
      <c r="D2509" t="inlineStr">
        <is>
          <t xml:space="preserve">Kafr Shokr Bridge-0130
</t>
        </is>
      </c>
      <c r="F2509" t="inlineStr">
        <is>
          <t xml:space="preserve">Kafr Shokr Bridge
</t>
        </is>
      </c>
      <c r="G2509" t="inlineStr">
        <is>
          <t xml:space="preserve"> 0130
</t>
        </is>
      </c>
      <c r="H2509" t="n">
        <v>36395181</v>
      </c>
      <c r="I2509" t="n">
        <v>746852</v>
      </c>
      <c r="J2509" t="inlineStr">
        <is>
          <t xml:space="preserve">SE-19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>
        <is>
          <t xml:space="preserve">RME fit out
</t>
        </is>
      </c>
      <c r="N2509" t="inlineStr">
        <is>
          <t xml:space="preserve">
154
</t>
        </is>
      </c>
      <c r="O2509" t="inlineStr">
        <is>
          <t xml:space="preserve">Move Order Issue on Project
</t>
        </is>
      </c>
      <c r="P2509" t="inlineStr">
        <is>
          <t xml:space="preserve">RD0-160   
</t>
        </is>
      </c>
      <c r="Q2509" t="inlineStr">
        <is>
          <t xml:space="preserve"> 28-DEC-20
</t>
        </is>
      </c>
      <c r="R2509" t="inlineStr">
        <is>
          <t xml:space="preserve">25.00
</t>
        </is>
      </c>
      <c r="S2509" t="n">
        <v>-2</v>
      </c>
      <c r="U2509" t="n">
        <v>-50</v>
      </c>
      <c r="W2509" t="inlineStr">
        <is>
          <t xml:space="preserve">supplier
</t>
        </is>
      </c>
      <c r="X2509" t="inlineStr">
        <is>
          <t> 
</t>
        </is>
      </c>
    </row>
    <row r="2510">
      <c r="A2510" t="inlineStr">
        <is>
          <t xml:space="preserve">060010100767   
</t>
        </is>
      </c>
      <c r="B2510" t="inlineStr">
        <is>
          <t xml:space="preserve">مواسير 114 مم ابيض UPVC مصر الحجاز
</t>
        </is>
      </c>
      <c r="C2510" t="inlineStr">
        <is>
          <t xml:space="preserve">MTR
</t>
        </is>
      </c>
      <c r="D2510" t="inlineStr">
        <is>
          <t xml:space="preserve">Kafr Shokr Bridge-0130
</t>
        </is>
      </c>
      <c r="F2510" t="inlineStr">
        <is>
          <t xml:space="preserve">Kafr Shokr Bridge
</t>
        </is>
      </c>
      <c r="G2510" t="inlineStr">
        <is>
          <t xml:space="preserve"> 0130
</t>
        </is>
      </c>
      <c r="H2510" t="n">
        <v>36395182</v>
      </c>
      <c r="I2510" t="n">
        <v>4108938</v>
      </c>
      <c r="J2510" t="inlineStr">
        <is>
          <t xml:space="preserve">SE-19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>
        <is>
          <t xml:space="preserve">RME fit out
</t>
        </is>
      </c>
      <c r="N2510" t="inlineStr">
        <is>
          <t xml:space="preserve">
154
</t>
        </is>
      </c>
      <c r="O2510" t="inlineStr">
        <is>
          <t xml:space="preserve">Move Order Issue on Project
</t>
        </is>
      </c>
      <c r="P2510" t="inlineStr">
        <is>
          <t xml:space="preserve">RD0-160   
</t>
        </is>
      </c>
      <c r="Q2510" t="inlineStr">
        <is>
          <t xml:space="preserve"> 28-DEC-20
</t>
        </is>
      </c>
      <c r="R2510" t="inlineStr">
        <is>
          <t xml:space="preserve">36.67
</t>
        </is>
      </c>
      <c r="S2510" t="n">
        <v>-12</v>
      </c>
      <c r="U2510" t="n">
        <v>-440</v>
      </c>
      <c r="W2510" t="inlineStr">
        <is>
          <t xml:space="preserve">supplier
</t>
        </is>
      </c>
      <c r="X2510" t="inlineStr">
        <is>
          <t> 
</t>
        </is>
      </c>
    </row>
    <row r="2511">
      <c r="A2511" t="inlineStr">
        <is>
          <t xml:space="preserve">200010000082   
</t>
        </is>
      </c>
      <c r="B2511" t="inlineStr">
        <is>
          <t xml:space="preserve">سلاح منشار اركت (طقم سلاح ترددي
</t>
        </is>
      </c>
      <c r="C2511" t="inlineStr">
        <is>
          <t xml:space="preserve">ECH
</t>
        </is>
      </c>
      <c r="D2511" t="inlineStr">
        <is>
          <t xml:space="preserve">Kafr Shokr Bridge-0130
</t>
        </is>
      </c>
      <c r="F2511" t="inlineStr">
        <is>
          <t xml:space="preserve">Kafr Shokr Bridge
</t>
        </is>
      </c>
      <c r="G2511" t="inlineStr">
        <is>
          <t xml:space="preserve"> 0130
</t>
        </is>
      </c>
      <c r="H2511" t="n">
        <v>36454659</v>
      </c>
      <c r="I2511" t="n">
        <v>2374364</v>
      </c>
      <c r="J2511" t="inlineStr">
        <is>
          <t xml:space="preserve">SE-19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M2511" t="inlineStr">
        <is>
          <t xml:space="preserve">RME fit out
</t>
        </is>
      </c>
      <c r="N2511" t="inlineStr">
        <is>
          <t xml:space="preserve">
154
</t>
        </is>
      </c>
      <c r="O2511" t="inlineStr">
        <is>
          <t xml:space="preserve">Move Order Issue on Project
</t>
        </is>
      </c>
      <c r="P2511" t="inlineStr">
        <is>
          <t xml:space="preserve">RD0-170   
</t>
        </is>
      </c>
      <c r="Q2511" t="inlineStr">
        <is>
          <t xml:space="preserve"> 30-DEC-20
</t>
        </is>
      </c>
      <c r="R2511" t="inlineStr">
        <is>
          <t xml:space="preserve">11.40
</t>
        </is>
      </c>
      <c r="S2511" t="n">
        <v>-1</v>
      </c>
      <c r="U2511" t="n">
        <v>-11</v>
      </c>
      <c r="W2511" t="inlineStr">
        <is>
          <t xml:space="preserve">supplier
</t>
        </is>
      </c>
      <c r="X2511" t="inlineStr">
        <is>
          <t> 
</t>
        </is>
      </c>
    </row>
    <row r="2512">
      <c r="A2512" t="inlineStr">
        <is>
          <t xml:space="preserve">010020000008   
</t>
        </is>
      </c>
      <c r="B2512" t="inlineStr">
        <is>
          <t xml:space="preserve">فيست برتقالي
</t>
        </is>
      </c>
      <c r="C2512" t="inlineStr">
        <is>
          <t xml:space="preserve">ECH
</t>
        </is>
      </c>
      <c r="D2512" t="inlineStr">
        <is>
          <t xml:space="preserve">Kafr Shokr Bridge-0130
</t>
        </is>
      </c>
      <c r="F2512" t="inlineStr">
        <is>
          <t xml:space="preserve">Kafr Shokr Bridge
</t>
        </is>
      </c>
      <c r="G2512" t="inlineStr">
        <is>
          <t xml:space="preserve"> 0130
</t>
        </is>
      </c>
      <c r="H2512" t="n">
        <v>36651859</v>
      </c>
      <c r="I2512" t="n">
        <v>2112846</v>
      </c>
      <c r="J2512" t="inlineStr">
        <is>
          <t xml:space="preserve">SE-19
</t>
        </is>
      </c>
      <c r="K2512" t="inlineStr">
        <is>
          <t xml:space="preserve">Materials
</t>
        </is>
      </c>
      <c r="L2512" t="inlineStr">
        <is>
          <t xml:space="preserve">Tools
</t>
        </is>
      </c>
      <c r="M2512" t="inlineStr">
        <is>
          <t xml:space="preserve">RME fit out
</t>
        </is>
      </c>
      <c r="N2512" t="inlineStr">
        <is>
          <t xml:space="preserve">
154
</t>
        </is>
      </c>
      <c r="O2512" t="inlineStr">
        <is>
          <t xml:space="preserve">Move Order Issue on Project
</t>
        </is>
      </c>
      <c r="P2512" t="inlineStr">
        <is>
          <t xml:space="preserve">RD0-177   
</t>
        </is>
      </c>
      <c r="Q2512" t="inlineStr">
        <is>
          <t xml:space="preserve"> 06-JAN-21
</t>
        </is>
      </c>
      <c r="R2512" t="inlineStr">
        <is>
          <t xml:space="preserve">22.00
</t>
        </is>
      </c>
      <c r="S2512" t="n">
        <v>-5</v>
      </c>
      <c r="U2512" t="n">
        <v>-110</v>
      </c>
      <c r="W2512" t="inlineStr">
        <is>
          <t xml:space="preserve">supplier
</t>
        </is>
      </c>
      <c r="X2512" t="inlineStr">
        <is>
          <t> 
</t>
        </is>
      </c>
    </row>
    <row r="2513">
      <c r="A2513" t="inlineStr">
        <is>
          <t xml:space="preserve">010050000033   
</t>
        </is>
      </c>
      <c r="B2513" t="inlineStr">
        <is>
          <t xml:space="preserve">واير قماش حمولة 4 طن طول 6 متر
</t>
        </is>
      </c>
      <c r="C2513" t="inlineStr">
        <is>
          <t xml:space="preserve">ECH
</t>
        </is>
      </c>
      <c r="D2513" t="inlineStr">
        <is>
          <t xml:space="preserve">Kafr Shokr Bridge-0130
</t>
        </is>
      </c>
      <c r="F2513" t="inlineStr">
        <is>
          <t xml:space="preserve">Kafr Shokr Bridge
</t>
        </is>
      </c>
      <c r="G2513" t="inlineStr">
        <is>
          <t xml:space="preserve"> 0130
</t>
        </is>
      </c>
      <c r="H2513" t="n">
        <v>36651896</v>
      </c>
      <c r="I2513" t="n">
        <v>3506940</v>
      </c>
      <c r="J2513" t="inlineStr">
        <is>
          <t xml:space="preserve">SE-19
</t>
        </is>
      </c>
      <c r="K2513" t="inlineStr">
        <is>
          <t xml:space="preserve">Materials
</t>
        </is>
      </c>
      <c r="L2513" t="inlineStr">
        <is>
          <t xml:space="preserve">Tools
</t>
        </is>
      </c>
      <c r="M2513" t="inlineStr">
        <is>
          <t xml:space="preserve">RME fit out
</t>
        </is>
      </c>
      <c r="N2513" t="inlineStr">
        <is>
          <t xml:space="preserve">
154
</t>
        </is>
      </c>
      <c r="O2513" t="inlineStr">
        <is>
          <t xml:space="preserve">Move Order Issue on Project
</t>
        </is>
      </c>
      <c r="P2513" t="inlineStr">
        <is>
          <t xml:space="preserve">RD0-178   
</t>
        </is>
      </c>
      <c r="Q2513" t="inlineStr">
        <is>
          <t xml:space="preserve"> 06-JAN-21
</t>
        </is>
      </c>
      <c r="R2513" t="inlineStr">
        <is>
          <t xml:space="preserve">820.80
</t>
        </is>
      </c>
      <c r="S2513" t="n">
        <v>-1</v>
      </c>
      <c r="U2513" t="n">
        <v>-821</v>
      </c>
      <c r="W2513" t="inlineStr">
        <is>
          <t xml:space="preserve">supplier
</t>
        </is>
      </c>
      <c r="X2513" t="inlineStr">
        <is>
          <t> 
</t>
        </is>
      </c>
    </row>
    <row r="2514">
      <c r="A2514" t="inlineStr">
        <is>
          <t xml:space="preserve">200010001522   
</t>
        </is>
      </c>
      <c r="B2514" t="inlineStr">
        <is>
          <t xml:space="preserve">اسبراي الوان
</t>
        </is>
      </c>
      <c r="C2514" t="inlineStr">
        <is>
          <t xml:space="preserve">ECH
</t>
        </is>
      </c>
      <c r="D2514" t="inlineStr">
        <is>
          <t xml:space="preserve">Kafr Shokr Bridge-0130
</t>
        </is>
      </c>
      <c r="F2514" t="inlineStr">
        <is>
          <t xml:space="preserve">Kafr Shokr Bridge
</t>
        </is>
      </c>
      <c r="G2514" t="inlineStr">
        <is>
          <t xml:space="preserve"> 0130
</t>
        </is>
      </c>
      <c r="H2514" t="n">
        <v>36651906</v>
      </c>
      <c r="I2514" t="n">
        <v>2112865</v>
      </c>
      <c r="J2514" t="inlineStr">
        <is>
          <t xml:space="preserve">SE-19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M2514" t="inlineStr">
        <is>
          <t xml:space="preserve">RME fit out
</t>
        </is>
      </c>
      <c r="N2514" t="inlineStr">
        <is>
          <t xml:space="preserve">
154
</t>
        </is>
      </c>
      <c r="O2514" t="inlineStr">
        <is>
          <t xml:space="preserve">Move Order Issue on Project
</t>
        </is>
      </c>
      <c r="P2514" t="inlineStr">
        <is>
          <t xml:space="preserve">RD0-178   
</t>
        </is>
      </c>
      <c r="Q2514" t="inlineStr">
        <is>
          <t xml:space="preserve"> 06-JAN-21
</t>
        </is>
      </c>
      <c r="R2514" t="inlineStr">
        <is>
          <t xml:space="preserve">12.83
</t>
        </is>
      </c>
      <c r="S2514" t="n">
        <v>-5</v>
      </c>
      <c r="U2514" t="n">
        <v>-64</v>
      </c>
      <c r="W2514" t="inlineStr">
        <is>
          <t xml:space="preserve">supplier
</t>
        </is>
      </c>
      <c r="X2514" t="inlineStr">
        <is>
          <t> 
</t>
        </is>
      </c>
    </row>
    <row r="2515">
      <c r="A2515" t="inlineStr">
        <is>
          <t xml:space="preserve">340010000003   
</t>
        </is>
      </c>
      <c r="B2515" t="inlineStr">
        <is>
          <t xml:space="preserve">سولار
</t>
        </is>
      </c>
      <c r="C2515" t="inlineStr">
        <is>
          <t xml:space="preserve">LTR
</t>
        </is>
      </c>
      <c r="D2515" t="inlineStr">
        <is>
          <t xml:space="preserve">Kafr Shokr Bridge-0130
</t>
        </is>
      </c>
      <c r="F2515" t="inlineStr">
        <is>
          <t xml:space="preserve">Kafr Shokr Bridge
</t>
        </is>
      </c>
      <c r="G2515" t="inlineStr">
        <is>
          <t xml:space="preserve"> 0130
</t>
        </is>
      </c>
      <c r="H2515" t="n">
        <v>36652910</v>
      </c>
      <c r="I2515" t="n">
        <v>2111103</v>
      </c>
      <c r="J2515" t="inlineStr">
        <is>
          <t xml:space="preserve">SE-19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M2515" t="inlineStr">
        <is>
          <t xml:space="preserve">عصفور  للمقاولات و التوريدات العامة
</t>
        </is>
      </c>
      <c r="N2515" t="inlineStr">
        <is>
          <t xml:space="preserve">
3245
</t>
        </is>
      </c>
      <c r="O2515" t="inlineStr">
        <is>
          <t xml:space="preserve">Move Order Issue on Project
</t>
        </is>
      </c>
      <c r="P2515" t="inlineStr">
        <is>
          <t xml:space="preserve">RD0-174   
</t>
        </is>
      </c>
      <c r="Q2515" t="inlineStr">
        <is>
          <t xml:space="preserve"> 06-JAN-21
</t>
        </is>
      </c>
      <c r="R2515" t="inlineStr">
        <is>
          <t xml:space="preserve">6.81
</t>
        </is>
      </c>
      <c r="S2515" t="n">
        <v>-491</v>
      </c>
      <c r="U2515" t="n">
        <v>-3345</v>
      </c>
      <c r="W2515" t="inlineStr">
        <is>
          <t xml:space="preserve">supplier
</t>
        </is>
      </c>
      <c r="X2515" t="inlineStr">
        <is>
          <t> 
</t>
        </is>
      </c>
    </row>
    <row r="2516">
      <c r="A2516" t="inlineStr">
        <is>
          <t xml:space="preserve">010040000010   
</t>
        </is>
      </c>
      <c r="B2516" t="inlineStr">
        <is>
          <t xml:space="preserve">خوذة صفراء
</t>
        </is>
      </c>
      <c r="C2516" t="inlineStr">
        <is>
          <t xml:space="preserve">ECH
</t>
        </is>
      </c>
      <c r="D2516" t="inlineStr">
        <is>
          <t xml:space="preserve">Kafr Shokr Bridge-0130
</t>
        </is>
      </c>
      <c r="F2516" t="inlineStr">
        <is>
          <t xml:space="preserve">Kafr Shokr Bridge
</t>
        </is>
      </c>
      <c r="G2516" t="inlineStr">
        <is>
          <t xml:space="preserve"> 0130
</t>
        </is>
      </c>
      <c r="H2516" t="n">
        <v>36651957</v>
      </c>
      <c r="I2516" t="n">
        <v>2111100</v>
      </c>
      <c r="J2516" t="inlineStr">
        <is>
          <t xml:space="preserve">SE-19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M2516" t="inlineStr">
        <is>
          <t xml:space="preserve">علاء مسعد عبد الهادى تفاحه-ذاتى
</t>
        </is>
      </c>
      <c r="N2516" t="inlineStr">
        <is>
          <t xml:space="preserve">
5998
</t>
        </is>
      </c>
      <c r="O2516" t="inlineStr">
        <is>
          <t xml:space="preserve">Move Order Issue on Project
</t>
        </is>
      </c>
      <c r="P2516" t="inlineStr">
        <is>
          <t xml:space="preserve">RD0-180   
</t>
        </is>
      </c>
      <c r="Q2516" t="inlineStr">
        <is>
          <t xml:space="preserve"> 06-JAN-21
</t>
        </is>
      </c>
      <c r="R2516" t="inlineStr">
        <is>
          <t xml:space="preserve">29.64
</t>
        </is>
      </c>
      <c r="S2516" t="n">
        <v>-1</v>
      </c>
      <c r="U2516" t="n">
        <v>-30</v>
      </c>
      <c r="W2516" t="inlineStr">
        <is>
          <t xml:space="preserve">supplier
</t>
        </is>
      </c>
      <c r="X2516" t="inlineStr">
        <is>
          <t> 
</t>
        </is>
      </c>
    </row>
    <row r="2517">
      <c r="A2517" t="inlineStr">
        <is>
          <t xml:space="preserve">010030000002   
</t>
        </is>
      </c>
      <c r="B2517" t="inlineStr">
        <is>
          <t xml:space="preserve">سيفتي عمال
</t>
        </is>
      </c>
      <c r="C2517" t="inlineStr">
        <is>
          <t xml:space="preserve">ECH
</t>
        </is>
      </c>
      <c r="D2517" t="inlineStr">
        <is>
          <t xml:space="preserve">Kafr Shokr Bridge-0130
</t>
        </is>
      </c>
      <c r="F2517" t="inlineStr">
        <is>
          <t xml:space="preserve">Kafr Shokr Bridge
</t>
        </is>
      </c>
      <c r="G2517" t="inlineStr">
        <is>
          <t xml:space="preserve"> 0130
</t>
        </is>
      </c>
      <c r="H2517" t="n">
        <v>36651966</v>
      </c>
      <c r="I2517" t="n">
        <v>2111191</v>
      </c>
      <c r="J2517" t="inlineStr">
        <is>
          <t xml:space="preserve">SE-19
</t>
        </is>
      </c>
      <c r="K2517" t="inlineStr">
        <is>
          <t xml:space="preserve">Materials
</t>
        </is>
      </c>
      <c r="L2517" t="inlineStr">
        <is>
          <t xml:space="preserve">Tools
</t>
        </is>
      </c>
      <c r="M2517" t="inlineStr">
        <is>
          <t xml:space="preserve">عصفور  للمقاولات و التوريدات العامة
</t>
        </is>
      </c>
      <c r="N2517" t="inlineStr">
        <is>
          <t xml:space="preserve">
3245
</t>
        </is>
      </c>
      <c r="O2517" t="inlineStr">
        <is>
          <t xml:space="preserve">Move Order Issue on Project
</t>
        </is>
      </c>
      <c r="P2517" t="inlineStr">
        <is>
          <t xml:space="preserve">RD0-181   
</t>
        </is>
      </c>
      <c r="Q2517" t="inlineStr">
        <is>
          <t xml:space="preserve"> 06-JAN-21
</t>
        </is>
      </c>
      <c r="R2517" t="inlineStr">
        <is>
          <t xml:space="preserve">228.48
</t>
        </is>
      </c>
      <c r="S2517" t="n">
        <v>-1</v>
      </c>
      <c r="U2517" t="n">
        <v>-228</v>
      </c>
      <c r="W2517" t="inlineStr">
        <is>
          <t xml:space="preserve">supplier
</t>
        </is>
      </c>
      <c r="X2517" t="inlineStr">
        <is>
          <t> 
</t>
        </is>
      </c>
    </row>
    <row r="2518">
      <c r="A2518" t="inlineStr">
        <is>
          <t xml:space="preserve">010010000009   
</t>
        </is>
      </c>
      <c r="B2518" t="inlineStr">
        <is>
          <t xml:space="preserve">جوانتي باور جراب
</t>
        </is>
      </c>
      <c r="C2518" t="inlineStr">
        <is>
          <t xml:space="preserve">ECH
</t>
        </is>
      </c>
      <c r="D2518" t="inlineStr">
        <is>
          <t xml:space="preserve">Kafr Shokr Bridge-0130
</t>
        </is>
      </c>
      <c r="F2518" t="inlineStr">
        <is>
          <t xml:space="preserve">Kafr Shokr Bridge
</t>
        </is>
      </c>
      <c r="G2518" t="inlineStr">
        <is>
          <t xml:space="preserve"> 0130
</t>
        </is>
      </c>
      <c r="H2518" t="n">
        <v>36652008</v>
      </c>
      <c r="I2518" t="n">
        <v>2111108</v>
      </c>
      <c r="J2518" t="inlineStr">
        <is>
          <t xml:space="preserve">SE-19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M2518" t="inlineStr">
        <is>
          <t xml:space="preserve">الدلتا للاستثمار والتنميه
</t>
        </is>
      </c>
      <c r="N2518" t="inlineStr">
        <is>
          <t xml:space="preserve">
8140
</t>
        </is>
      </c>
      <c r="O2518" t="inlineStr">
        <is>
          <t xml:space="preserve">Move Order Issue on Project
</t>
        </is>
      </c>
      <c r="P2518" t="inlineStr">
        <is>
          <t xml:space="preserve">RD0-182   
</t>
        </is>
      </c>
      <c r="Q2518" t="inlineStr">
        <is>
          <t xml:space="preserve"> 06-JAN-21
</t>
        </is>
      </c>
      <c r="R2518" t="inlineStr">
        <is>
          <t xml:space="preserve">11.43
</t>
        </is>
      </c>
      <c r="S2518" t="n">
        <v>-9</v>
      </c>
      <c r="U2518" t="n">
        <v>-103</v>
      </c>
      <c r="W2518" t="inlineStr">
        <is>
          <t xml:space="preserve">supplier
</t>
        </is>
      </c>
      <c r="X2518" t="inlineStr">
        <is>
          <t> 
</t>
        </is>
      </c>
    </row>
    <row r="2519">
      <c r="A2519" t="inlineStr">
        <is>
          <t xml:space="preserve">010040000010   
</t>
        </is>
      </c>
      <c r="B2519" t="inlineStr">
        <is>
          <t xml:space="preserve">خوذة صفراء
</t>
        </is>
      </c>
      <c r="C2519" t="inlineStr">
        <is>
          <t xml:space="preserve">ECH
</t>
        </is>
      </c>
      <c r="D2519" t="inlineStr">
        <is>
          <t xml:space="preserve">Kafr Shokr Bridge-0130
</t>
        </is>
      </c>
      <c r="F2519" t="inlineStr">
        <is>
          <t xml:space="preserve">Kafr Shokr Bridge
</t>
        </is>
      </c>
      <c r="G2519" t="inlineStr">
        <is>
          <t xml:space="preserve"> 0130
</t>
        </is>
      </c>
      <c r="H2519" t="n">
        <v>36707998</v>
      </c>
      <c r="I2519" t="n">
        <v>2111100</v>
      </c>
      <c r="J2519" t="inlineStr">
        <is>
          <t xml:space="preserve">SE-19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M2519" t="inlineStr">
        <is>
          <t xml:space="preserve">RME fit out
</t>
        </is>
      </c>
      <c r="N2519" t="inlineStr">
        <is>
          <t xml:space="preserve">
154
</t>
        </is>
      </c>
      <c r="O2519" t="inlineStr">
        <is>
          <t xml:space="preserve">Move Order Issue on Project
</t>
        </is>
      </c>
      <c r="P2519" t="inlineStr">
        <is>
          <t xml:space="preserve">RD0-186   
</t>
        </is>
      </c>
      <c r="Q2519" t="inlineStr">
        <is>
          <t xml:space="preserve"> 11-JAN-21
</t>
        </is>
      </c>
      <c r="R2519" t="inlineStr">
        <is>
          <t xml:space="preserve">29.64
</t>
        </is>
      </c>
      <c r="S2519" t="n">
        <v>-7</v>
      </c>
      <c r="U2519" t="n">
        <v>-207</v>
      </c>
      <c r="W2519" t="inlineStr">
        <is>
          <t xml:space="preserve">supplier
</t>
        </is>
      </c>
      <c r="X2519" t="inlineStr">
        <is>
          <t> 
</t>
        </is>
      </c>
    </row>
    <row r="2520">
      <c r="A2520" t="inlineStr">
        <is>
          <t xml:space="preserve">200020000070   
</t>
        </is>
      </c>
      <c r="B2520" t="inlineStr">
        <is>
          <t xml:space="preserve">مسمار صلب 10 سم
</t>
        </is>
      </c>
      <c r="C2520" t="inlineStr">
        <is>
          <t xml:space="preserve">KGR
</t>
        </is>
      </c>
      <c r="D2520" t="inlineStr">
        <is>
          <t xml:space="preserve">Kafr Shokr Bridge-0130
</t>
        </is>
      </c>
      <c r="F2520" t="inlineStr">
        <is>
          <t xml:space="preserve">Kafr Shokr Bridge
</t>
        </is>
      </c>
      <c r="G2520" t="inlineStr">
        <is>
          <t xml:space="preserve"> 0130
</t>
        </is>
      </c>
      <c r="H2520" t="n">
        <v>36708185</v>
      </c>
      <c r="I2520" t="n">
        <v>2111267</v>
      </c>
      <c r="J2520" t="inlineStr">
        <is>
          <t xml:space="preserve">SE-19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M2520" t="inlineStr">
        <is>
          <t xml:space="preserve">RME fit out
</t>
        </is>
      </c>
      <c r="N2520" t="inlineStr">
        <is>
          <t xml:space="preserve">
154
</t>
        </is>
      </c>
      <c r="O2520" t="inlineStr">
        <is>
          <t xml:space="preserve">Move Order Issue on Project
</t>
        </is>
      </c>
      <c r="P2520" t="inlineStr">
        <is>
          <t xml:space="preserve">RD0-187   
</t>
        </is>
      </c>
      <c r="Q2520" t="inlineStr">
        <is>
          <t xml:space="preserve"> 11-JAN-21
</t>
        </is>
      </c>
      <c r="R2520" t="inlineStr">
        <is>
          <t xml:space="preserve">17.78
</t>
        </is>
      </c>
      <c r="S2520" t="n">
        <v>-1</v>
      </c>
      <c r="U2520" t="n">
        <v>-18</v>
      </c>
      <c r="W2520" t="inlineStr">
        <is>
          <t xml:space="preserve">supplier
</t>
        </is>
      </c>
      <c r="X2520" t="inlineStr">
        <is>
          <t> 
</t>
        </is>
      </c>
    </row>
    <row r="2521">
      <c r="A2521" t="inlineStr">
        <is>
          <t xml:space="preserve">010020000008   
</t>
        </is>
      </c>
      <c r="B2521" t="inlineStr">
        <is>
          <t xml:space="preserve">فيست برتقالي
</t>
        </is>
      </c>
      <c r="C2521" t="inlineStr">
        <is>
          <t xml:space="preserve">ECH
</t>
        </is>
      </c>
      <c r="D2521" t="inlineStr">
        <is>
          <t xml:space="preserve">Kafr Shokr Bridge-0130
</t>
        </is>
      </c>
      <c r="F2521" t="inlineStr">
        <is>
          <t xml:space="preserve">Kafr Shokr Bridge
</t>
        </is>
      </c>
      <c r="G2521" t="inlineStr">
        <is>
          <t xml:space="preserve"> 0130
</t>
        </is>
      </c>
      <c r="H2521" t="n">
        <v>36709567</v>
      </c>
      <c r="I2521" t="n">
        <v>2112846</v>
      </c>
      <c r="J2521" t="inlineStr">
        <is>
          <t xml:space="preserve">SE-19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M2521" t="inlineStr">
        <is>
          <t xml:space="preserve">محمد عبد الهادى علوانى-ذاتى
</t>
        </is>
      </c>
      <c r="N2521" t="inlineStr">
        <is>
          <t xml:space="preserve">
5182
</t>
        </is>
      </c>
      <c r="O2521" t="inlineStr">
        <is>
          <t xml:space="preserve">Move Order Issue on Project
</t>
        </is>
      </c>
      <c r="P2521" t="inlineStr">
        <is>
          <t xml:space="preserve">RD0-191   
</t>
        </is>
      </c>
      <c r="Q2521" t="inlineStr">
        <is>
          <t xml:space="preserve"> 11-JAN-21
</t>
        </is>
      </c>
      <c r="R2521" t="inlineStr">
        <is>
          <t xml:space="preserve">22.00
</t>
        </is>
      </c>
      <c r="S2521" t="n">
        <v>-2</v>
      </c>
      <c r="U2521" t="n">
        <v>-44</v>
      </c>
      <c r="W2521" t="inlineStr">
        <is>
          <t xml:space="preserve">supplier
</t>
        </is>
      </c>
      <c r="X2521" t="inlineStr">
        <is>
          <t> 
</t>
        </is>
      </c>
    </row>
    <row r="2522">
      <c r="A2522" t="inlineStr">
        <is>
          <t xml:space="preserve">150010000001   
</t>
        </is>
      </c>
      <c r="B2522" t="inlineStr">
        <is>
          <t xml:space="preserve">حديد تسليح قطر 10مم
</t>
        </is>
      </c>
      <c r="C2522" t="inlineStr">
        <is>
          <t xml:space="preserve">TON
</t>
        </is>
      </c>
      <c r="D2522" t="inlineStr">
        <is>
          <t xml:space="preserve">Kafr Shokr Bridge-0130
</t>
        </is>
      </c>
      <c r="F2522" t="inlineStr">
        <is>
          <t xml:space="preserve">Kafr Shokr Bridge
</t>
        </is>
      </c>
      <c r="G2522" t="inlineStr">
        <is>
          <t xml:space="preserve"> 0130
</t>
        </is>
      </c>
      <c r="H2522" t="n">
        <v>36725792</v>
      </c>
      <c r="I2522" t="n">
        <v>2112866</v>
      </c>
      <c r="J2522" t="inlineStr">
        <is>
          <t xml:space="preserve">SE-19
</t>
        </is>
      </c>
      <c r="K2522" t="inlineStr">
        <is>
          <t xml:space="preserve">Materials
</t>
        </is>
      </c>
      <c r="L2522" t="inlineStr">
        <is>
          <t xml:space="preserve">Steel
</t>
        </is>
      </c>
      <c r="M2522" t="inlineStr">
        <is>
          <t xml:space="preserve">علاء مسعد عبد الهادى تفاحه-ذاتى
</t>
        </is>
      </c>
      <c r="N2522" t="inlineStr">
        <is>
          <t xml:space="preserve">
5998
</t>
        </is>
      </c>
      <c r="O2522" t="inlineStr">
        <is>
          <t xml:space="preserve">Move Order Issue on Project
</t>
        </is>
      </c>
      <c r="P2522" t="inlineStr">
        <is>
          <t xml:space="preserve">RD0-194   
</t>
        </is>
      </c>
      <c r="Q2522" t="inlineStr">
        <is>
          <t xml:space="preserve"> 12-JAN-21
</t>
        </is>
      </c>
      <c r="R2522" t="inlineStr">
        <is>
          <t xml:space="preserve">10,229.86
</t>
        </is>
      </c>
      <c r="S2522" t="n">
        <v>-4</v>
      </c>
      <c r="U2522" t="n">
        <v>-40919</v>
      </c>
      <c r="W2522" t="inlineStr">
        <is>
          <t xml:space="preserve">supplier
</t>
        </is>
      </c>
      <c r="X2522" t="inlineStr">
        <is>
          <t> 
</t>
        </is>
      </c>
    </row>
    <row r="2523">
      <c r="A2523" t="inlineStr">
        <is>
          <t xml:space="preserve">200010000252   
</t>
        </is>
      </c>
      <c r="B2523" t="inlineStr">
        <is>
          <t xml:space="preserve">مفتاح بلدي 30-32
</t>
        </is>
      </c>
      <c r="C2523" t="inlineStr">
        <is>
          <t xml:space="preserve">ECH
</t>
        </is>
      </c>
      <c r="D2523" t="inlineStr">
        <is>
          <t xml:space="preserve">Kafr Shokr Bridge-0130
</t>
        </is>
      </c>
      <c r="F2523" t="inlineStr">
        <is>
          <t xml:space="preserve">Kafr Shokr Bridge
</t>
        </is>
      </c>
      <c r="G2523" t="inlineStr">
        <is>
          <t xml:space="preserve"> 0130
</t>
        </is>
      </c>
      <c r="H2523" t="n">
        <v>36752923</v>
      </c>
      <c r="I2523" t="n">
        <v>3421801</v>
      </c>
      <c r="J2523" t="inlineStr">
        <is>
          <t xml:space="preserve">SE-19
</t>
        </is>
      </c>
      <c r="K2523" t="inlineStr">
        <is>
          <t xml:space="preserve">Materials
</t>
        </is>
      </c>
      <c r="L2523" t="inlineStr">
        <is>
          <t xml:space="preserve">Tools
</t>
        </is>
      </c>
      <c r="M2523" t="inlineStr">
        <is>
          <t xml:space="preserve">RME fit out
</t>
        </is>
      </c>
      <c r="N2523" t="inlineStr">
        <is>
          <t xml:space="preserve">
154
</t>
        </is>
      </c>
      <c r="O2523" t="inlineStr">
        <is>
          <t xml:space="preserve">Move Order Issue on Project
</t>
        </is>
      </c>
      <c r="P2523" t="inlineStr">
        <is>
          <t xml:space="preserve">RD0-200   
</t>
        </is>
      </c>
      <c r="Q2523" t="inlineStr">
        <is>
          <t xml:space="preserve"> 13-JAN-21
</t>
        </is>
      </c>
      <c r="R2523" t="inlineStr">
        <is>
          <t xml:space="preserve">102.60
</t>
        </is>
      </c>
      <c r="S2523" t="n">
        <v>-3</v>
      </c>
      <c r="U2523" t="n">
        <v>-308</v>
      </c>
      <c r="W2523" t="inlineStr">
        <is>
          <t xml:space="preserve">supplier
</t>
        </is>
      </c>
      <c r="X2523" t="inlineStr">
        <is>
          <t> 
</t>
        </is>
      </c>
    </row>
    <row r="2524">
      <c r="A2524" t="inlineStr">
        <is>
          <t xml:space="preserve">200010000116   
</t>
        </is>
      </c>
      <c r="B2524" t="inlineStr">
        <is>
          <t xml:space="preserve">صفيحة منشار
</t>
        </is>
      </c>
      <c r="C2524" t="inlineStr">
        <is>
          <t xml:space="preserve">ECH
</t>
        </is>
      </c>
      <c r="D2524" t="inlineStr">
        <is>
          <t xml:space="preserve">Kafr Shokr Bridge-0130
</t>
        </is>
      </c>
      <c r="F2524" t="inlineStr">
        <is>
          <t xml:space="preserve">Kafr Shokr Bridge
</t>
        </is>
      </c>
      <c r="G2524" t="inlineStr">
        <is>
          <t xml:space="preserve"> 0130
</t>
        </is>
      </c>
      <c r="H2524" t="n">
        <v>36752924</v>
      </c>
      <c r="I2524" t="n">
        <v>2112944</v>
      </c>
      <c r="J2524" t="inlineStr">
        <is>
          <t xml:space="preserve">SE-19
</t>
        </is>
      </c>
      <c r="K2524" t="inlineStr">
        <is>
          <t xml:space="preserve">Materials
</t>
        </is>
      </c>
      <c r="L2524" t="inlineStr">
        <is>
          <t xml:space="preserve">Tools
</t>
        </is>
      </c>
      <c r="M2524" t="inlineStr">
        <is>
          <t xml:space="preserve">RME fit out
</t>
        </is>
      </c>
      <c r="N2524" t="inlineStr">
        <is>
          <t xml:space="preserve">
154
</t>
        </is>
      </c>
      <c r="O2524" t="inlineStr">
        <is>
          <t xml:space="preserve">Move Order Issue on Project
</t>
        </is>
      </c>
      <c r="P2524" t="inlineStr">
        <is>
          <t xml:space="preserve">RD0-200   
</t>
        </is>
      </c>
      <c r="Q2524" t="inlineStr">
        <is>
          <t xml:space="preserve"> 13-JAN-21
</t>
        </is>
      </c>
      <c r="R2524" t="inlineStr">
        <is>
          <t xml:space="preserve">2.28
</t>
        </is>
      </c>
      <c r="S2524" t="n">
        <v>-5</v>
      </c>
      <c r="U2524" t="n">
        <v>-11</v>
      </c>
      <c r="W2524" t="inlineStr">
        <is>
          <t xml:space="preserve">supplier
</t>
        </is>
      </c>
      <c r="X2524" t="inlineStr">
        <is>
          <t> 
</t>
        </is>
      </c>
    </row>
    <row r="2525">
      <c r="A2525" t="inlineStr">
        <is>
          <t xml:space="preserve">200010000434   
</t>
        </is>
      </c>
      <c r="B2525" t="inlineStr">
        <is>
          <t xml:space="preserve">فدية منشار 9.25 بوصة
</t>
        </is>
      </c>
      <c r="C2525" t="inlineStr">
        <is>
          <t xml:space="preserve">ECH
</t>
        </is>
      </c>
      <c r="D2525" t="inlineStr">
        <is>
          <t xml:space="preserve">Kafr Shokr Bridge-0130
</t>
        </is>
      </c>
      <c r="F2525" t="inlineStr">
        <is>
          <t xml:space="preserve">Kafr Shokr Bridge
</t>
        </is>
      </c>
      <c r="G2525" t="inlineStr">
        <is>
          <t xml:space="preserve"> 0130
</t>
        </is>
      </c>
      <c r="H2525" t="n">
        <v>36752937</v>
      </c>
      <c r="I2525" t="n">
        <v>2113003</v>
      </c>
      <c r="J2525" t="inlineStr">
        <is>
          <t xml:space="preserve">SE-19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M2525" t="inlineStr">
        <is>
          <t xml:space="preserve">RME fit out
</t>
        </is>
      </c>
      <c r="N2525" t="inlineStr">
        <is>
          <t xml:space="preserve">
154
</t>
        </is>
      </c>
      <c r="O2525" t="inlineStr">
        <is>
          <t xml:space="preserve">Move Order Issue on Project
</t>
        </is>
      </c>
      <c r="P2525" t="inlineStr">
        <is>
          <t xml:space="preserve">RD0-200   
</t>
        </is>
      </c>
      <c r="Q2525" t="inlineStr">
        <is>
          <t xml:space="preserve"> 13-JAN-21
</t>
        </is>
      </c>
      <c r="R2525" t="inlineStr">
        <is>
          <t xml:space="preserve">112.24
</t>
        </is>
      </c>
      <c r="S2525" t="n">
        <v>-1</v>
      </c>
      <c r="U2525" t="n">
        <v>-112</v>
      </c>
      <c r="W2525" t="inlineStr">
        <is>
          <t xml:space="preserve">supplier
</t>
        </is>
      </c>
      <c r="X2525" t="inlineStr">
        <is>
          <t> 
</t>
        </is>
      </c>
    </row>
    <row r="2526">
      <c r="A2526" t="inlineStr">
        <is>
          <t xml:space="preserve">200010001334   
</t>
        </is>
      </c>
      <c r="B2526" t="inlineStr">
        <is>
          <t xml:space="preserve">مفتاح بلدى مشرشر 30
</t>
        </is>
      </c>
      <c r="C2526" t="inlineStr">
        <is>
          <t xml:space="preserve">ECH
</t>
        </is>
      </c>
      <c r="D2526" t="inlineStr">
        <is>
          <t xml:space="preserve">Kafr Shokr Bridge-0130
</t>
        </is>
      </c>
      <c r="F2526" t="inlineStr">
        <is>
          <t xml:space="preserve">Kafr Shokr Bridge
</t>
        </is>
      </c>
      <c r="G2526" t="inlineStr">
        <is>
          <t xml:space="preserve"> 0130
</t>
        </is>
      </c>
      <c r="H2526" t="n">
        <v>36752946</v>
      </c>
      <c r="I2526" t="n">
        <v>3965143</v>
      </c>
      <c r="J2526" t="inlineStr">
        <is>
          <t xml:space="preserve">SE-19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M2526" t="inlineStr">
        <is>
          <t xml:space="preserve">RME fit out
</t>
        </is>
      </c>
      <c r="N2526" t="inlineStr">
        <is>
          <t xml:space="preserve">
154
</t>
        </is>
      </c>
      <c r="O2526" t="inlineStr">
        <is>
          <t xml:space="preserve">Move Order Issue on Project
</t>
        </is>
      </c>
      <c r="P2526" t="inlineStr">
        <is>
          <t xml:space="preserve">RD0-200   
</t>
        </is>
      </c>
      <c r="Q2526" t="inlineStr">
        <is>
          <t xml:space="preserve"> 13-JAN-21
</t>
        </is>
      </c>
      <c r="R2526" t="inlineStr">
        <is>
          <t xml:space="preserve">20.00
</t>
        </is>
      </c>
      <c r="S2526" t="n">
        <v>-1</v>
      </c>
      <c r="U2526" t="n">
        <v>-20</v>
      </c>
      <c r="W2526" t="inlineStr">
        <is>
          <t xml:space="preserve">supplier
</t>
        </is>
      </c>
      <c r="X2526" t="inlineStr">
        <is>
          <t> 
</t>
        </is>
      </c>
    </row>
    <row r="2527">
      <c r="A2527" t="inlineStr">
        <is>
          <t xml:space="preserve">150010000004   
</t>
        </is>
      </c>
      <c r="B2527" t="inlineStr">
        <is>
          <t xml:space="preserve">حديد تسليح قطر 16 مم
</t>
        </is>
      </c>
      <c r="C2527" t="inlineStr">
        <is>
          <t xml:space="preserve">TON
</t>
        </is>
      </c>
      <c r="D2527" t="inlineStr">
        <is>
          <t xml:space="preserve">Kafr Shokr Bridge-0130
</t>
        </is>
      </c>
      <c r="F2527" t="inlineStr">
        <is>
          <t xml:space="preserve">Kafr Shokr Bridge
</t>
        </is>
      </c>
      <c r="G2527" t="inlineStr">
        <is>
          <t xml:space="preserve"> 0130
</t>
        </is>
      </c>
      <c r="H2527" t="n">
        <v>36772998</v>
      </c>
      <c r="I2527" t="n">
        <v>2112868</v>
      </c>
      <c r="J2527" t="inlineStr">
        <is>
          <t xml:space="preserve">SE-19
</t>
        </is>
      </c>
      <c r="K2527" t="inlineStr">
        <is>
          <t xml:space="preserve">Materials
</t>
        </is>
      </c>
      <c r="L2527" t="inlineStr">
        <is>
          <t xml:space="preserve">Steel
</t>
        </is>
      </c>
      <c r="M2527" t="inlineStr">
        <is>
          <t xml:space="preserve">محمد عبد الهادى علوانى-ذاتى
</t>
        </is>
      </c>
      <c r="N2527" t="inlineStr">
        <is>
          <t xml:space="preserve">
5182
</t>
        </is>
      </c>
      <c r="O2527" t="inlineStr">
        <is>
          <t xml:space="preserve">Move Order Issue on Project
</t>
        </is>
      </c>
      <c r="P2527" t="inlineStr">
        <is>
          <t xml:space="preserve">RD0-201   
</t>
        </is>
      </c>
      <c r="Q2527" t="inlineStr">
        <is>
          <t xml:space="preserve"> 14-JAN-21
</t>
        </is>
      </c>
      <c r="R2527" t="inlineStr">
        <is>
          <t xml:space="preserve">13,700.00
</t>
        </is>
      </c>
      <c r="S2527" t="n">
        <v>-19.26</v>
      </c>
      <c r="U2527" t="n">
        <v>-263862</v>
      </c>
      <c r="W2527" t="inlineStr">
        <is>
          <t xml:space="preserve">supplier
</t>
        </is>
      </c>
      <c r="X2527" t="inlineStr">
        <is>
          <t> 
</t>
        </is>
      </c>
    </row>
    <row r="2528">
      <c r="A2528" t="inlineStr">
        <is>
          <t xml:space="preserve">150010000001   
</t>
        </is>
      </c>
      <c r="B2528" t="inlineStr">
        <is>
          <t xml:space="preserve">حديد تسليح قطر 10مم
</t>
        </is>
      </c>
      <c r="C2528" t="inlineStr">
        <is>
          <t xml:space="preserve">TON
</t>
        </is>
      </c>
      <c r="D2528" t="inlineStr">
        <is>
          <t xml:space="preserve">Kafr Shokr Bridge-0130
</t>
        </is>
      </c>
      <c r="F2528" t="inlineStr">
        <is>
          <t xml:space="preserve">Kafr Shokr Bridge
</t>
        </is>
      </c>
      <c r="G2528" t="inlineStr">
        <is>
          <t xml:space="preserve"> 0130
</t>
        </is>
      </c>
      <c r="H2528" t="n">
        <v>36864544</v>
      </c>
      <c r="I2528" t="n">
        <v>2112866</v>
      </c>
      <c r="J2528" t="inlineStr">
        <is>
          <t xml:space="preserve">SE-19
</t>
        </is>
      </c>
      <c r="K2528" t="inlineStr">
        <is>
          <t xml:space="preserve">Materials
</t>
        </is>
      </c>
      <c r="L2528" t="inlineStr">
        <is>
          <t xml:space="preserve">Steel
</t>
        </is>
      </c>
      <c r="M2528" t="inlineStr">
        <is>
          <t xml:space="preserve">علاء مسعد عبد الهادى تفاحه-ذاتى
</t>
        </is>
      </c>
      <c r="N2528" t="inlineStr">
        <is>
          <t xml:space="preserve">
5998
</t>
        </is>
      </c>
      <c r="O2528" t="inlineStr">
        <is>
          <t xml:space="preserve">Move Order Issue on Project
</t>
        </is>
      </c>
      <c r="P2528" t="inlineStr">
        <is>
          <t xml:space="preserve">RD0-202   
</t>
        </is>
      </c>
      <c r="Q2528" t="inlineStr">
        <is>
          <t xml:space="preserve"> 18-JAN-21
</t>
        </is>
      </c>
      <c r="R2528" t="inlineStr">
        <is>
          <t xml:space="preserve">10,229.86
</t>
        </is>
      </c>
      <c r="S2528" t="n">
        <v>-2</v>
      </c>
      <c r="U2528" t="n">
        <v>-20460</v>
      </c>
      <c r="W2528" t="inlineStr">
        <is>
          <t xml:space="preserve">supplier
</t>
        </is>
      </c>
      <c r="X2528" t="inlineStr">
        <is>
          <t> 
</t>
        </is>
      </c>
    </row>
    <row r="2529">
      <c r="A2529" t="inlineStr">
        <is>
          <t xml:space="preserve">120080010005   
</t>
        </is>
      </c>
      <c r="B2529" t="inlineStr">
        <is>
          <t xml:space="preserve">Special Steel Panel for Crossbeam L = 12.80 m
</t>
        </is>
      </c>
      <c r="C2529" t="inlineStr">
        <is>
          <t xml:space="preserve">ECH
</t>
        </is>
      </c>
      <c r="D2529" t="inlineStr">
        <is>
          <t xml:space="preserve">Kafr Shokr Bridge-0130
</t>
        </is>
      </c>
      <c r="F2529" t="inlineStr">
        <is>
          <t xml:space="preserve">Kafr Shokr Bridge
</t>
        </is>
      </c>
      <c r="G2529" t="inlineStr">
        <is>
          <t xml:space="preserve"> 0130
</t>
        </is>
      </c>
      <c r="H2529" t="n">
        <v>36864730</v>
      </c>
      <c r="I2529" t="n">
        <v>1534066</v>
      </c>
      <c r="J2529" t="inlineStr">
        <is>
          <t xml:space="preserve">SE-19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M2529" t="inlineStr">
        <is>
          <t xml:space="preserve">RME fit out
</t>
        </is>
      </c>
      <c r="N2529" t="inlineStr">
        <is>
          <t xml:space="preserve">
154
</t>
        </is>
      </c>
      <c r="O2529" t="inlineStr">
        <is>
          <t xml:space="preserve">Move Order Issue on Project
</t>
        </is>
      </c>
      <c r="P2529" t="inlineStr">
        <is>
          <t xml:space="preserve">RD0-207   
</t>
        </is>
      </c>
      <c r="Q2529" t="inlineStr">
        <is>
          <t xml:space="preserve"> 18-JAN-21
</t>
        </is>
      </c>
      <c r="R2529" t="inlineStr">
        <is>
          <t xml:space="preserve">218,310.00
</t>
        </is>
      </c>
      <c r="S2529" t="n">
        <v>-1</v>
      </c>
      <c r="U2529" t="n">
        <v>-218310</v>
      </c>
      <c r="W2529" t="inlineStr">
        <is>
          <t xml:space="preserve">supplier
</t>
        </is>
      </c>
      <c r="X2529" t="inlineStr">
        <is>
          <t> 
</t>
        </is>
      </c>
    </row>
    <row r="2530">
      <c r="A2530" t="inlineStr">
        <is>
          <t xml:space="preserve">010010000003   
</t>
        </is>
      </c>
      <c r="B2530" t="inlineStr">
        <is>
          <t xml:space="preserve">جوانتي جلد ثقيل ( خرسانة )
</t>
        </is>
      </c>
      <c r="C2530" t="inlineStr">
        <is>
          <t xml:space="preserve">ECH
</t>
        </is>
      </c>
      <c r="D2530" t="inlineStr">
        <is>
          <t xml:space="preserve">Kafr Shokr Bridge-0130
</t>
        </is>
      </c>
      <c r="F2530" t="inlineStr">
        <is>
          <t xml:space="preserve">Kafr Shokr Bridge
</t>
        </is>
      </c>
      <c r="G2530" t="inlineStr">
        <is>
          <t xml:space="preserve"> 0130
</t>
        </is>
      </c>
      <c r="H2530" t="n">
        <v>36864804</v>
      </c>
      <c r="I2530" t="n">
        <v>2112988</v>
      </c>
      <c r="J2530" t="inlineStr">
        <is>
          <t xml:space="preserve">SE-19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M2530" t="inlineStr">
        <is>
          <t xml:space="preserve">RME fit out
</t>
        </is>
      </c>
      <c r="N2530" t="inlineStr">
        <is>
          <t xml:space="preserve">
154
</t>
        </is>
      </c>
      <c r="O2530" t="inlineStr">
        <is>
          <t xml:space="preserve">Move Order Issue on Project
</t>
        </is>
      </c>
      <c r="P2530" t="inlineStr">
        <is>
          <t xml:space="preserve">RD0-208   
</t>
        </is>
      </c>
      <c r="Q2530" t="inlineStr">
        <is>
          <t xml:space="preserve"> 18-JAN-21
</t>
        </is>
      </c>
      <c r="R2530" t="inlineStr">
        <is>
          <t xml:space="preserve">10.59
</t>
        </is>
      </c>
      <c r="S2530" t="n">
        <v>-3</v>
      </c>
      <c r="U2530" t="n">
        <v>-32</v>
      </c>
      <c r="W2530" t="inlineStr">
        <is>
          <t xml:space="preserve">supplier
</t>
        </is>
      </c>
      <c r="X2530" t="inlineStr">
        <is>
          <t> 
</t>
        </is>
      </c>
    </row>
    <row r="2531">
      <c r="A2531" t="inlineStr">
        <is>
          <t xml:space="preserve">010020000008   
</t>
        </is>
      </c>
      <c r="B2531" t="inlineStr">
        <is>
          <t xml:space="preserve">فيست برتقالي
</t>
        </is>
      </c>
      <c r="C2531" t="inlineStr">
        <is>
          <t xml:space="preserve">ECH
</t>
        </is>
      </c>
      <c r="D2531" t="inlineStr">
        <is>
          <t xml:space="preserve">Kafr Shokr Bridge-0130
</t>
        </is>
      </c>
      <c r="F2531" t="inlineStr">
        <is>
          <t xml:space="preserve">Kafr Shokr Bridge
</t>
        </is>
      </c>
      <c r="G2531" t="inlineStr">
        <is>
          <t xml:space="preserve"> 0130
</t>
        </is>
      </c>
      <c r="H2531" t="n">
        <v>36864805</v>
      </c>
      <c r="I2531" t="n">
        <v>2112846</v>
      </c>
      <c r="J2531" t="inlineStr">
        <is>
          <t xml:space="preserve">SE-19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M2531" t="inlineStr">
        <is>
          <t xml:space="preserve">RME fit out
</t>
        </is>
      </c>
      <c r="N2531" t="inlineStr">
        <is>
          <t xml:space="preserve">
154
</t>
        </is>
      </c>
      <c r="O2531" t="inlineStr">
        <is>
          <t xml:space="preserve">Move Order Issue on Project
</t>
        </is>
      </c>
      <c r="P2531" t="inlineStr">
        <is>
          <t xml:space="preserve">RD0-208   
</t>
        </is>
      </c>
      <c r="Q2531" t="inlineStr">
        <is>
          <t xml:space="preserve"> 18-JAN-21
</t>
        </is>
      </c>
      <c r="R2531" t="inlineStr">
        <is>
          <t xml:space="preserve">22.00
</t>
        </is>
      </c>
      <c r="S2531" t="n">
        <v>-5</v>
      </c>
      <c r="U2531" t="n">
        <v>-110</v>
      </c>
      <c r="W2531" t="inlineStr">
        <is>
          <t xml:space="preserve">supplier
</t>
        </is>
      </c>
      <c r="X2531" t="inlineStr">
        <is>
          <t> 
</t>
        </is>
      </c>
    </row>
    <row r="2532">
      <c r="A2532" t="inlineStr">
        <is>
          <t xml:space="preserve">010020000009   
</t>
        </is>
      </c>
      <c r="B2532" t="inlineStr">
        <is>
          <t xml:space="preserve">فيست ليموني
</t>
        </is>
      </c>
      <c r="C2532" t="inlineStr">
        <is>
          <t xml:space="preserve">ECH
</t>
        </is>
      </c>
      <c r="D2532" t="inlineStr">
        <is>
          <t xml:space="preserve">Kafr Shokr Bridge-0130
</t>
        </is>
      </c>
      <c r="F2532" t="inlineStr">
        <is>
          <t xml:space="preserve">Kafr Shokr Bridge
</t>
        </is>
      </c>
      <c r="G2532" t="inlineStr">
        <is>
          <t xml:space="preserve"> 0130
</t>
        </is>
      </c>
      <c r="H2532" t="n">
        <v>36864806</v>
      </c>
      <c r="I2532" t="n">
        <v>2111101</v>
      </c>
      <c r="J2532" t="inlineStr">
        <is>
          <t xml:space="preserve">SE-19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M2532" t="inlineStr">
        <is>
          <t xml:space="preserve">RME fit out
</t>
        </is>
      </c>
      <c r="N2532" t="inlineStr">
        <is>
          <t xml:space="preserve">
154
</t>
        </is>
      </c>
      <c r="O2532" t="inlineStr">
        <is>
          <t xml:space="preserve">Move Order Issue on Project
</t>
        </is>
      </c>
      <c r="P2532" t="inlineStr">
        <is>
          <t xml:space="preserve">RD0-208   
</t>
        </is>
      </c>
      <c r="Q2532" t="inlineStr">
        <is>
          <t xml:space="preserve"> 18-JAN-21
</t>
        </is>
      </c>
      <c r="R2532" t="inlineStr">
        <is>
          <t xml:space="preserve">21.66
</t>
        </is>
      </c>
      <c r="S2532" t="n">
        <v>-5</v>
      </c>
      <c r="U2532" t="n">
        <v>-108</v>
      </c>
      <c r="W2532" t="inlineStr">
        <is>
          <t xml:space="preserve">supplier
</t>
        </is>
      </c>
      <c r="X2532" t="inlineStr">
        <is>
          <t> 
</t>
        </is>
      </c>
    </row>
    <row r="2533">
      <c r="A2533" t="inlineStr">
        <is>
          <t xml:space="preserve">010040000010   
</t>
        </is>
      </c>
      <c r="B2533" t="inlineStr">
        <is>
          <t xml:space="preserve">خوذة صفراء
</t>
        </is>
      </c>
      <c r="C2533" t="inlineStr">
        <is>
          <t xml:space="preserve">ECH
</t>
        </is>
      </c>
      <c r="D2533" t="inlineStr">
        <is>
          <t xml:space="preserve">Kafr Shokr Bridge-0130
</t>
        </is>
      </c>
      <c r="F2533" t="inlineStr">
        <is>
          <t xml:space="preserve">Kafr Shokr Bridge
</t>
        </is>
      </c>
      <c r="G2533" t="inlineStr">
        <is>
          <t xml:space="preserve"> 0130
</t>
        </is>
      </c>
      <c r="H2533" t="n">
        <v>36911458</v>
      </c>
      <c r="I2533" t="n">
        <v>2111100</v>
      </c>
      <c r="J2533" t="inlineStr">
        <is>
          <t xml:space="preserve">SE-19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M2533" t="inlineStr">
        <is>
          <t xml:space="preserve">RME fit out
</t>
        </is>
      </c>
      <c r="N2533" t="inlineStr">
        <is>
          <t xml:space="preserve">
154
</t>
        </is>
      </c>
      <c r="O2533" t="inlineStr">
        <is>
          <t xml:space="preserve">Move Order Issue on Project
</t>
        </is>
      </c>
      <c r="P2533" t="inlineStr">
        <is>
          <t xml:space="preserve">RD0-210   
</t>
        </is>
      </c>
      <c r="Q2533" t="inlineStr">
        <is>
          <t xml:space="preserve"> 20-JAN-21
</t>
        </is>
      </c>
      <c r="R2533" t="inlineStr">
        <is>
          <t xml:space="preserve">29.64
</t>
        </is>
      </c>
      <c r="S2533" t="n">
        <v>-3</v>
      </c>
      <c r="U2533" t="n">
        <v>-89</v>
      </c>
      <c r="W2533" t="inlineStr">
        <is>
          <t xml:space="preserve">supplier
</t>
        </is>
      </c>
      <c r="X2533" t="inlineStr">
        <is>
          <t> 
</t>
        </is>
      </c>
    </row>
    <row r="2534">
      <c r="A2534" t="inlineStr">
        <is>
          <t xml:space="preserve">010020000008   
</t>
        </is>
      </c>
      <c r="B2534" t="inlineStr">
        <is>
          <t xml:space="preserve">فيست برتقالي
</t>
        </is>
      </c>
      <c r="C2534" t="inlineStr">
        <is>
          <t xml:space="preserve">ECH
</t>
        </is>
      </c>
      <c r="D2534" t="inlineStr">
        <is>
          <t xml:space="preserve">Kafr Shokr Bridge-0130
</t>
        </is>
      </c>
      <c r="F2534" t="inlineStr">
        <is>
          <t xml:space="preserve">Kafr Shokr Bridge
</t>
        </is>
      </c>
      <c r="G2534" t="inlineStr">
        <is>
          <t xml:space="preserve"> 0130
</t>
        </is>
      </c>
      <c r="H2534" t="n">
        <v>36911460</v>
      </c>
      <c r="I2534" t="n">
        <v>2112846</v>
      </c>
      <c r="J2534" t="inlineStr">
        <is>
          <t xml:space="preserve">SE-19
</t>
        </is>
      </c>
      <c r="K2534" t="inlineStr">
        <is>
          <t xml:space="preserve">Materials
</t>
        </is>
      </c>
      <c r="L2534" t="inlineStr">
        <is>
          <t xml:space="preserve">Tools
</t>
        </is>
      </c>
      <c r="M2534" t="inlineStr">
        <is>
          <t xml:space="preserve">RME fit out
</t>
        </is>
      </c>
      <c r="N2534" t="inlineStr">
        <is>
          <t xml:space="preserve">
154
</t>
        </is>
      </c>
      <c r="O2534" t="inlineStr">
        <is>
          <t xml:space="preserve">Move Order Issue on Project
</t>
        </is>
      </c>
      <c r="P2534" t="inlineStr">
        <is>
          <t xml:space="preserve">RD0-210   
</t>
        </is>
      </c>
      <c r="Q2534" t="inlineStr">
        <is>
          <t xml:space="preserve"> 20-JAN-21
</t>
        </is>
      </c>
      <c r="R2534" t="inlineStr">
        <is>
          <t xml:space="preserve">22.00
</t>
        </is>
      </c>
      <c r="S2534" t="n">
        <v>-3</v>
      </c>
      <c r="U2534" t="n">
        <v>-66</v>
      </c>
      <c r="W2534" t="inlineStr">
        <is>
          <t xml:space="preserve">supplier
</t>
        </is>
      </c>
      <c r="X2534" t="inlineStr">
        <is>
          <t> 
</t>
        </is>
      </c>
    </row>
    <row r="2535">
      <c r="A2535" t="inlineStr">
        <is>
          <t xml:space="preserve">200010000018   
</t>
        </is>
      </c>
      <c r="B2535" t="inlineStr">
        <is>
          <t xml:space="preserve">باكو سلك لحام 4 مم
</t>
        </is>
      </c>
      <c r="C2535" t="inlineStr">
        <is>
          <t xml:space="preserve">KGR
</t>
        </is>
      </c>
      <c r="D2535" t="inlineStr">
        <is>
          <t xml:space="preserve">Kafr Shokr Bridge-0130
</t>
        </is>
      </c>
      <c r="F2535" t="inlineStr">
        <is>
          <t xml:space="preserve">Kafr Shokr Bridge
</t>
        </is>
      </c>
      <c r="G2535" t="inlineStr">
        <is>
          <t xml:space="preserve"> 0130
</t>
        </is>
      </c>
      <c r="H2535" t="n">
        <v>36911462</v>
      </c>
      <c r="I2535" t="n">
        <v>3402995</v>
      </c>
      <c r="J2535" t="inlineStr">
        <is>
          <t xml:space="preserve">SE-19
</t>
        </is>
      </c>
      <c r="K2535" t="inlineStr">
        <is>
          <t xml:space="preserve">Materials
</t>
        </is>
      </c>
      <c r="L2535" t="inlineStr">
        <is>
          <t xml:space="preserve">Tools
</t>
        </is>
      </c>
      <c r="M2535" t="inlineStr">
        <is>
          <t xml:space="preserve">RME fit out
</t>
        </is>
      </c>
      <c r="N2535" t="inlineStr">
        <is>
          <t xml:space="preserve">
154
</t>
        </is>
      </c>
      <c r="O2535" t="inlineStr">
        <is>
          <t xml:space="preserve">Move Order Issue on Project
</t>
        </is>
      </c>
      <c r="P2535" t="inlineStr">
        <is>
          <t xml:space="preserve">RD0-210   
</t>
        </is>
      </c>
      <c r="Q2535" t="inlineStr">
        <is>
          <t xml:space="preserve"> 20-JAN-21
</t>
        </is>
      </c>
      <c r="R2535" t="inlineStr">
        <is>
          <t xml:space="preserve">24.99
</t>
        </is>
      </c>
      <c r="S2535" t="n">
        <v>-12</v>
      </c>
      <c r="U2535" t="n">
        <v>-300</v>
      </c>
      <c r="W2535" t="inlineStr">
        <is>
          <t xml:space="preserve">supplier
</t>
        </is>
      </c>
      <c r="X2535" t="inlineStr">
        <is>
          <t> 
</t>
        </is>
      </c>
    </row>
    <row r="2536">
      <c r="A2536" t="inlineStr">
        <is>
          <t xml:space="preserve">039010000050   
</t>
        </is>
      </c>
      <c r="B2536" t="inlineStr">
        <is>
          <t xml:space="preserve">فيشة نتاية كاوتش 16أمبير 220 فولت
</t>
        </is>
      </c>
      <c r="C2536" t="inlineStr">
        <is>
          <t xml:space="preserve">ECH
</t>
        </is>
      </c>
      <c r="D2536" t="inlineStr">
        <is>
          <t xml:space="preserve">Kafr Shokr Bridge-0130
</t>
        </is>
      </c>
      <c r="F2536" t="inlineStr">
        <is>
          <t xml:space="preserve">Kafr Shokr Bridge
</t>
        </is>
      </c>
      <c r="G2536" t="inlineStr">
        <is>
          <t xml:space="preserve"> 0130
</t>
        </is>
      </c>
      <c r="H2536" t="n">
        <v>36911467</v>
      </c>
      <c r="I2536" t="n">
        <v>2112999</v>
      </c>
      <c r="J2536" t="inlineStr">
        <is>
          <t xml:space="preserve">SE-19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M2536" t="inlineStr">
        <is>
          <t xml:space="preserve">RME fit out
</t>
        </is>
      </c>
      <c r="N2536" t="inlineStr">
        <is>
          <t xml:space="preserve">
154
</t>
        </is>
      </c>
      <c r="O2536" t="inlineStr">
        <is>
          <t xml:space="preserve">Move Order Issue on Project
</t>
        </is>
      </c>
      <c r="P2536" t="inlineStr">
        <is>
          <t xml:space="preserve">RD0-210   
</t>
        </is>
      </c>
      <c r="Q2536" t="inlineStr">
        <is>
          <t xml:space="preserve"> 20-JAN-21
</t>
        </is>
      </c>
      <c r="R2536" t="inlineStr">
        <is>
          <t xml:space="preserve">15.98
</t>
        </is>
      </c>
      <c r="S2536" t="n">
        <v>-2</v>
      </c>
      <c r="U2536" t="n">
        <v>-32</v>
      </c>
      <c r="W2536" t="inlineStr">
        <is>
          <t xml:space="preserve">supplier
</t>
        </is>
      </c>
      <c r="X2536" t="inlineStr">
        <is>
          <t> 
</t>
        </is>
      </c>
    </row>
    <row r="2537">
      <c r="A2537" t="inlineStr">
        <is>
          <t xml:space="preserve">060010100207   
</t>
        </is>
      </c>
      <c r="B2537" t="inlineStr">
        <is>
          <t xml:space="preserve">كوع صرف ابيض قطر 1.5" ( 48 مم )
</t>
        </is>
      </c>
      <c r="C2537" t="inlineStr">
        <is>
          <t xml:space="preserve">ECH
</t>
        </is>
      </c>
      <c r="D2537" t="inlineStr">
        <is>
          <t xml:space="preserve">Kafr Shokr Bridge-0130
</t>
        </is>
      </c>
      <c r="F2537" t="inlineStr">
        <is>
          <t xml:space="preserve">Kafr Shokr Bridge
</t>
        </is>
      </c>
      <c r="G2537" t="inlineStr">
        <is>
          <t xml:space="preserve"> 0130
</t>
        </is>
      </c>
      <c r="H2537" t="n">
        <v>37005524</v>
      </c>
      <c r="I2537" t="n">
        <v>2368887</v>
      </c>
      <c r="J2537" t="inlineStr">
        <is>
          <t xml:space="preserve">SE-19
</t>
        </is>
      </c>
      <c r="K2537" t="inlineStr">
        <is>
          <t xml:space="preserve">Materials
</t>
        </is>
      </c>
      <c r="L2537" t="inlineStr">
        <is>
          <t xml:space="preserve">Tools
</t>
        </is>
      </c>
      <c r="M2537" t="inlineStr">
        <is>
          <t xml:space="preserve">RME fit out
</t>
        </is>
      </c>
      <c r="N2537" t="inlineStr">
        <is>
          <t xml:space="preserve">
154
</t>
        </is>
      </c>
      <c r="O2537" t="inlineStr">
        <is>
          <t xml:space="preserve">Move Order Issue on Project
</t>
        </is>
      </c>
      <c r="P2537" t="inlineStr">
        <is>
          <t xml:space="preserve">RD0-214   
</t>
        </is>
      </c>
      <c r="Q2537" t="inlineStr">
        <is>
          <t xml:space="preserve"> 23-JAN-21
</t>
        </is>
      </c>
      <c r="R2537" t="inlineStr">
        <is>
          <t xml:space="preserve">7.41
</t>
        </is>
      </c>
      <c r="S2537" t="n">
        <v>-1</v>
      </c>
      <c r="U2537" t="n">
        <v>-7</v>
      </c>
      <c r="W2537" t="inlineStr">
        <is>
          <t xml:space="preserve">supplier
</t>
        </is>
      </c>
      <c r="X2537" t="inlineStr">
        <is>
          <t> 
</t>
        </is>
      </c>
    </row>
    <row r="2538">
      <c r="A2538" t="inlineStr">
        <is>
          <t xml:space="preserve">039010200004   
</t>
        </is>
      </c>
      <c r="B2538" t="inlineStr">
        <is>
          <t xml:space="preserve">كشاف ليد 200 وات
</t>
        </is>
      </c>
      <c r="C2538" t="inlineStr">
        <is>
          <t xml:space="preserve">ECH
</t>
        </is>
      </c>
      <c r="D2538" t="inlineStr">
        <is>
          <t xml:space="preserve">Kafr Shokr Bridge-0130
</t>
        </is>
      </c>
      <c r="F2538" t="inlineStr">
        <is>
          <t xml:space="preserve">Kafr Shokr Bridge
</t>
        </is>
      </c>
      <c r="G2538" t="inlineStr">
        <is>
          <t xml:space="preserve"> 0130
</t>
        </is>
      </c>
      <c r="H2538" t="n">
        <v>37005527</v>
      </c>
      <c r="I2538" t="n">
        <v>3137183</v>
      </c>
      <c r="J2538" t="inlineStr">
        <is>
          <t xml:space="preserve">SE-19
</t>
        </is>
      </c>
      <c r="K2538" t="inlineStr">
        <is>
          <t xml:space="preserve">Materials
</t>
        </is>
      </c>
      <c r="L2538" t="inlineStr">
        <is>
          <t xml:space="preserve">Tools
</t>
        </is>
      </c>
      <c r="M2538" t="inlineStr">
        <is>
          <t xml:space="preserve">RME fit out
</t>
        </is>
      </c>
      <c r="N2538" t="inlineStr">
        <is>
          <t xml:space="preserve">
154
</t>
        </is>
      </c>
      <c r="O2538" t="inlineStr">
        <is>
          <t xml:space="preserve">Move Order Issue on Project
</t>
        </is>
      </c>
      <c r="P2538" t="inlineStr">
        <is>
          <t xml:space="preserve">RD0-214   
</t>
        </is>
      </c>
      <c r="Q2538" t="inlineStr">
        <is>
          <t xml:space="preserve"> 23-JAN-21
</t>
        </is>
      </c>
      <c r="R2538" t="inlineStr">
        <is>
          <t xml:space="preserve">552.90
</t>
        </is>
      </c>
      <c r="S2538" t="n">
        <v>-3</v>
      </c>
      <c r="U2538" t="n">
        <v>-1659</v>
      </c>
      <c r="W2538" t="inlineStr">
        <is>
          <t xml:space="preserve">supplier
</t>
        </is>
      </c>
      <c r="X2538" t="inlineStr">
        <is>
          <t> 
</t>
        </is>
      </c>
    </row>
    <row r="2539">
      <c r="A2539" t="inlineStr">
        <is>
          <t xml:space="preserve">039010000049   
</t>
        </is>
      </c>
      <c r="B2539" t="inlineStr">
        <is>
          <t xml:space="preserve">فيشة ذكر كاوتش 16أمبير 220 فولت
</t>
        </is>
      </c>
      <c r="C2539" t="inlineStr">
        <is>
          <t xml:space="preserve">ECH
</t>
        </is>
      </c>
      <c r="D2539" t="inlineStr">
        <is>
          <t xml:space="preserve">Kafr Shokr Bridge-0130
</t>
        </is>
      </c>
      <c r="F2539" t="inlineStr">
        <is>
          <t xml:space="preserve">Kafr Shokr Bridge
</t>
        </is>
      </c>
      <c r="G2539" t="inlineStr">
        <is>
          <t xml:space="preserve"> 0130
</t>
        </is>
      </c>
      <c r="H2539" t="n">
        <v>37005531</v>
      </c>
      <c r="I2539" t="n">
        <v>2112998</v>
      </c>
      <c r="J2539" t="inlineStr">
        <is>
          <t xml:space="preserve">SE-19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M2539" t="inlineStr">
        <is>
          <t xml:space="preserve">RME fit out
</t>
        </is>
      </c>
      <c r="N2539" t="inlineStr">
        <is>
          <t xml:space="preserve">
154
</t>
        </is>
      </c>
      <c r="O2539" t="inlineStr">
        <is>
          <t xml:space="preserve">Move Order Issue on Project
</t>
        </is>
      </c>
      <c r="P2539" t="inlineStr">
        <is>
          <t xml:space="preserve">RD0-214   
</t>
        </is>
      </c>
      <c r="Q2539" t="inlineStr">
        <is>
          <t xml:space="preserve"> 23-JAN-21
</t>
        </is>
      </c>
      <c r="R2539" t="inlineStr">
        <is>
          <t xml:space="preserve">15.99
</t>
        </is>
      </c>
      <c r="S2539" t="n">
        <v>-3</v>
      </c>
      <c r="U2539" t="n">
        <v>-48</v>
      </c>
      <c r="W2539" t="inlineStr">
        <is>
          <t xml:space="preserve">supplier
</t>
        </is>
      </c>
      <c r="X2539" t="inlineStr">
        <is>
          <t> 
</t>
        </is>
      </c>
    </row>
    <row r="2540">
      <c r="A2540" t="inlineStr">
        <is>
          <t xml:space="preserve">330040001669   
</t>
        </is>
      </c>
      <c r="B2540" t="inlineStr">
        <is>
          <t xml:space="preserve">كرسي كرنك مقص مقاس 52
</t>
        </is>
      </c>
      <c r="C2540" t="inlineStr">
        <is>
          <t xml:space="preserve">ECH
</t>
        </is>
      </c>
      <c r="D2540" t="inlineStr">
        <is>
          <t xml:space="preserve">Kafr Shokr Bridge-0130
</t>
        </is>
      </c>
      <c r="F2540" t="inlineStr">
        <is>
          <t xml:space="preserve">Kafr Shokr Bridge
</t>
        </is>
      </c>
      <c r="G2540" t="inlineStr">
        <is>
          <t xml:space="preserve"> 0130
</t>
        </is>
      </c>
      <c r="H2540" t="n">
        <v>37005534</v>
      </c>
      <c r="I2540" t="n">
        <v>3171360</v>
      </c>
      <c r="J2540" t="inlineStr">
        <is>
          <t xml:space="preserve">SE-19
</t>
        </is>
      </c>
      <c r="K2540" t="inlineStr">
        <is>
          <t xml:space="preserve">Materials
</t>
        </is>
      </c>
      <c r="L2540" t="inlineStr">
        <is>
          <t xml:space="preserve">Tools
</t>
        </is>
      </c>
      <c r="M2540" t="inlineStr">
        <is>
          <t xml:space="preserve">RME fit out
</t>
        </is>
      </c>
      <c r="N2540" t="inlineStr">
        <is>
          <t xml:space="preserve">
154
</t>
        </is>
      </c>
      <c r="O2540" t="inlineStr">
        <is>
          <t xml:space="preserve">Move Order Issue on Project
</t>
        </is>
      </c>
      <c r="P2540" t="inlineStr">
        <is>
          <t xml:space="preserve">RD0-214   
</t>
        </is>
      </c>
      <c r="Q2540" t="inlineStr">
        <is>
          <t xml:space="preserve"> 23-JAN-21
</t>
        </is>
      </c>
      <c r="R2540" t="inlineStr">
        <is>
          <t xml:space="preserve">1,500.00
</t>
        </is>
      </c>
      <c r="S2540" t="n">
        <v>-2</v>
      </c>
      <c r="U2540" t="n">
        <v>-3000</v>
      </c>
      <c r="W2540" t="inlineStr">
        <is>
          <t xml:space="preserve">supplier
</t>
        </is>
      </c>
      <c r="X2540" t="inlineStr">
        <is>
          <t> 
</t>
        </is>
      </c>
    </row>
    <row r="2541">
      <c r="A2541" t="inlineStr">
        <is>
          <t xml:space="preserve">800030000086   
</t>
        </is>
      </c>
      <c r="B2541" t="inlineStr">
        <is>
          <t xml:space="preserve">Canon MF3010 Cartridge
</t>
        </is>
      </c>
      <c r="C2541" t="inlineStr">
        <is>
          <t xml:space="preserve">ECH
</t>
        </is>
      </c>
      <c r="D2541" t="inlineStr">
        <is>
          <t xml:space="preserve">Kafr Shokr Bridge-0130
</t>
        </is>
      </c>
      <c r="F2541" t="inlineStr">
        <is>
          <t xml:space="preserve">Kafr Shokr Bridge
</t>
        </is>
      </c>
      <c r="G2541" t="inlineStr">
        <is>
          <t xml:space="preserve"> 0130
</t>
        </is>
      </c>
      <c r="H2541" t="n">
        <v>37005535</v>
      </c>
      <c r="I2541" t="n">
        <v>3592786</v>
      </c>
      <c r="J2541" t="inlineStr">
        <is>
          <t xml:space="preserve">SE-19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M2541" t="inlineStr">
        <is>
          <t xml:space="preserve">RME fit out
</t>
        </is>
      </c>
      <c r="N2541" t="inlineStr">
        <is>
          <t xml:space="preserve">
154
</t>
        </is>
      </c>
      <c r="O2541" t="inlineStr">
        <is>
          <t xml:space="preserve">Move Order Issue on Project
</t>
        </is>
      </c>
      <c r="P2541" t="inlineStr">
        <is>
          <t xml:space="preserve">RD0-214   
</t>
        </is>
      </c>
      <c r="Q2541" t="inlineStr">
        <is>
          <t xml:space="preserve"> 23-JAN-21
</t>
        </is>
      </c>
      <c r="R2541" t="inlineStr">
        <is>
          <t xml:space="preserve">360.24
</t>
        </is>
      </c>
      <c r="S2541" t="n">
        <v>-1</v>
      </c>
      <c r="U2541" t="n">
        <v>-360</v>
      </c>
      <c r="W2541" t="inlineStr">
        <is>
          <t xml:space="preserve">supplier
</t>
        </is>
      </c>
      <c r="X2541" t="inlineStr">
        <is>
          <t> 
</t>
        </is>
      </c>
    </row>
    <row r="2542">
      <c r="A2542" t="inlineStr">
        <is>
          <t xml:space="preserve">010030000002   
</t>
        </is>
      </c>
      <c r="B2542" t="inlineStr">
        <is>
          <t xml:space="preserve">سيفتي عمال
</t>
        </is>
      </c>
      <c r="C2542" t="inlineStr">
        <is>
          <t xml:space="preserve">ECH
</t>
        </is>
      </c>
      <c r="D2542" t="inlineStr">
        <is>
          <t xml:space="preserve">Kafr Shokr Bridge-0130
</t>
        </is>
      </c>
      <c r="F2542" t="inlineStr">
        <is>
          <t xml:space="preserve">Kafr Shokr Bridge
</t>
        </is>
      </c>
      <c r="G2542" t="inlineStr">
        <is>
          <t xml:space="preserve"> 0130
</t>
        </is>
      </c>
      <c r="H2542" t="n">
        <v>37040653</v>
      </c>
      <c r="I2542" t="n">
        <v>2111191</v>
      </c>
      <c r="J2542" t="inlineStr">
        <is>
          <t xml:space="preserve">SE-19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M2542" t="inlineStr">
        <is>
          <t xml:space="preserve">RME fit out
</t>
        </is>
      </c>
      <c r="N2542" t="inlineStr">
        <is>
          <t xml:space="preserve">
154
</t>
        </is>
      </c>
      <c r="O2542" t="inlineStr">
        <is>
          <t xml:space="preserve">Move Order Issue on Project
</t>
        </is>
      </c>
      <c r="P2542" t="inlineStr">
        <is>
          <t xml:space="preserve">RD0-220   
</t>
        </is>
      </c>
      <c r="Q2542" t="inlineStr">
        <is>
          <t xml:space="preserve"> 24-JAN-21
</t>
        </is>
      </c>
      <c r="R2542" t="inlineStr">
        <is>
          <t xml:space="preserve">228.48
</t>
        </is>
      </c>
      <c r="S2542" t="n">
        <v>-1</v>
      </c>
      <c r="U2542" t="n">
        <v>-228</v>
      </c>
      <c r="W2542" t="inlineStr">
        <is>
          <t xml:space="preserve">supplier
</t>
        </is>
      </c>
      <c r="X2542" t="inlineStr">
        <is>
          <t> 
</t>
        </is>
      </c>
    </row>
    <row r="2543">
      <c r="A2543" t="inlineStr">
        <is>
          <t xml:space="preserve">010010000003   
</t>
        </is>
      </c>
      <c r="B2543" t="inlineStr">
        <is>
          <t xml:space="preserve">جوانتي جلد ثقيل ( خرسانة )
</t>
        </is>
      </c>
      <c r="C2543" t="inlineStr">
        <is>
          <t xml:space="preserve">ECH
</t>
        </is>
      </c>
      <c r="D2543" t="inlineStr">
        <is>
          <t xml:space="preserve">Kafr Shokr Bridge-0130
</t>
        </is>
      </c>
      <c r="F2543" t="inlineStr">
        <is>
          <t xml:space="preserve">Kafr Shokr Bridge
</t>
        </is>
      </c>
      <c r="G2543" t="inlineStr">
        <is>
          <t xml:space="preserve"> 0130
</t>
        </is>
      </c>
      <c r="H2543" t="n">
        <v>37040654</v>
      </c>
      <c r="I2543" t="n">
        <v>2112988</v>
      </c>
      <c r="J2543" t="inlineStr">
        <is>
          <t xml:space="preserve">SE-19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M2543" t="inlineStr">
        <is>
          <t xml:space="preserve">RME fit out
</t>
        </is>
      </c>
      <c r="N2543" t="inlineStr">
        <is>
          <t xml:space="preserve">
154
</t>
        </is>
      </c>
      <c r="O2543" t="inlineStr">
        <is>
          <t xml:space="preserve">Move Order Issue on Project
</t>
        </is>
      </c>
      <c r="P2543" t="inlineStr">
        <is>
          <t xml:space="preserve">RD0-220   
</t>
        </is>
      </c>
      <c r="Q2543" t="inlineStr">
        <is>
          <t xml:space="preserve"> 24-JAN-21
</t>
        </is>
      </c>
      <c r="R2543" t="inlineStr">
        <is>
          <t xml:space="preserve">10.59
</t>
        </is>
      </c>
      <c r="S2543" t="n">
        <v>-4</v>
      </c>
      <c r="U2543" t="n">
        <v>-42</v>
      </c>
      <c r="W2543" t="inlineStr">
        <is>
          <t xml:space="preserve">supplier
</t>
        </is>
      </c>
      <c r="X2543" t="inlineStr">
        <is>
          <t> 
</t>
        </is>
      </c>
    </row>
    <row r="2544">
      <c r="A2544" t="inlineStr">
        <is>
          <t xml:space="preserve">360010000180   
</t>
        </is>
      </c>
      <c r="B2544" t="inlineStr">
        <is>
          <t xml:space="preserve">سيكا كريت 114
</t>
        </is>
      </c>
      <c r="C2544" t="inlineStr">
        <is>
          <t xml:space="preserve">KGR
</t>
        </is>
      </c>
      <c r="D2544" t="inlineStr">
        <is>
          <t xml:space="preserve">Kafr Shokr Bridge-0130
</t>
        </is>
      </c>
      <c r="F2544" t="inlineStr">
        <is>
          <t xml:space="preserve">Kafr Shokr Bridge
</t>
        </is>
      </c>
      <c r="G2544" t="inlineStr">
        <is>
          <t xml:space="preserve"> 0130
</t>
        </is>
      </c>
      <c r="H2544" t="n">
        <v>37040721</v>
      </c>
      <c r="I2544" t="n">
        <v>3122988</v>
      </c>
      <c r="J2544" t="inlineStr">
        <is>
          <t xml:space="preserve">SE-19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M2544" t="inlineStr">
        <is>
          <t xml:space="preserve">RME fit out
</t>
        </is>
      </c>
      <c r="N2544" t="inlineStr">
        <is>
          <t xml:space="preserve">
154
</t>
        </is>
      </c>
      <c r="O2544" t="inlineStr">
        <is>
          <t xml:space="preserve">Move Order Issue on Project
</t>
        </is>
      </c>
      <c r="P2544" t="inlineStr">
        <is>
          <t xml:space="preserve">RD0-221   
</t>
        </is>
      </c>
      <c r="Q2544" t="inlineStr">
        <is>
          <t xml:space="preserve"> 24-JAN-21
</t>
        </is>
      </c>
      <c r="R2544" t="inlineStr">
        <is>
          <t xml:space="preserve">2.91
</t>
        </is>
      </c>
      <c r="S2544" t="n">
        <v>-400</v>
      </c>
      <c r="U2544" t="n">
        <v>-1163</v>
      </c>
      <c r="W2544" t="inlineStr">
        <is>
          <t xml:space="preserve">supplier
</t>
        </is>
      </c>
      <c r="X2544" t="inlineStr">
        <is>
          <t> 
</t>
        </is>
      </c>
    </row>
    <row r="2545">
      <c r="A2545" t="inlineStr">
        <is>
          <t xml:space="preserve">150010000005   
</t>
        </is>
      </c>
      <c r="B2545" t="inlineStr">
        <is>
          <t xml:space="preserve">حديد تسليح قطر 18 مم
</t>
        </is>
      </c>
      <c r="C2545" t="inlineStr">
        <is>
          <t xml:space="preserve">TON
</t>
        </is>
      </c>
      <c r="D2545" t="inlineStr">
        <is>
          <t xml:space="preserve">Kafr Shokr Bridge-0130
</t>
        </is>
      </c>
      <c r="F2545" t="inlineStr">
        <is>
          <t xml:space="preserve">Kafr Shokr Bridge
</t>
        </is>
      </c>
      <c r="G2545" t="inlineStr">
        <is>
          <t xml:space="preserve"> 0130
</t>
        </is>
      </c>
      <c r="H2545" t="n">
        <v>37075027</v>
      </c>
      <c r="I2545" t="n">
        <v>2112869</v>
      </c>
      <c r="J2545" t="inlineStr">
        <is>
          <t xml:space="preserve">SE-19
</t>
        </is>
      </c>
      <c r="K2545" t="inlineStr">
        <is>
          <t xml:space="preserve">Materials
</t>
        </is>
      </c>
      <c r="L2545" t="inlineStr">
        <is>
          <t xml:space="preserve">Steel
</t>
        </is>
      </c>
      <c r="M2545" t="inlineStr">
        <is>
          <t xml:space="preserve">محمد عبد الهادى علوانى-ذاتى
</t>
        </is>
      </c>
      <c r="N2545" t="inlineStr">
        <is>
          <t xml:space="preserve">
5182
</t>
        </is>
      </c>
      <c r="O2545" t="inlineStr">
        <is>
          <t xml:space="preserve">Move Order Issue on Project
</t>
        </is>
      </c>
      <c r="P2545" t="inlineStr">
        <is>
          <t xml:space="preserve">RD0-224   
</t>
        </is>
      </c>
      <c r="Q2545" t="inlineStr">
        <is>
          <t xml:space="preserve"> 25-JAN-21
</t>
        </is>
      </c>
      <c r="R2545" t="inlineStr">
        <is>
          <t xml:space="preserve">13,700.00
</t>
        </is>
      </c>
      <c r="S2545" t="n">
        <v>-2</v>
      </c>
      <c r="U2545" t="n">
        <v>-27400</v>
      </c>
      <c r="W2545" t="inlineStr">
        <is>
          <t xml:space="preserve">supplier
</t>
        </is>
      </c>
      <c r="X2545" t="inlineStr">
        <is>
          <t> 
</t>
        </is>
      </c>
    </row>
    <row r="2546">
      <c r="A2546" t="inlineStr">
        <is>
          <t xml:space="preserve">150010000002   
</t>
        </is>
      </c>
      <c r="B2546" t="inlineStr">
        <is>
          <t xml:space="preserve">حديد تسليح قطر 12 مم
</t>
        </is>
      </c>
      <c r="C2546" t="inlineStr">
        <is>
          <t xml:space="preserve">TON
</t>
        </is>
      </c>
      <c r="D2546" t="inlineStr">
        <is>
          <t xml:space="preserve">Kafr Shokr Bridge-0130
</t>
        </is>
      </c>
      <c r="F2546" t="inlineStr">
        <is>
          <t xml:space="preserve">Kafr Shokr Bridge
</t>
        </is>
      </c>
      <c r="G2546" t="inlineStr">
        <is>
          <t xml:space="preserve"> 0130
</t>
        </is>
      </c>
      <c r="H2546" t="n">
        <v>37075046</v>
      </c>
      <c r="I2546" t="n">
        <v>2112867</v>
      </c>
      <c r="J2546" t="inlineStr">
        <is>
          <t xml:space="preserve">SE-19
</t>
        </is>
      </c>
      <c r="K2546" t="inlineStr">
        <is>
          <t xml:space="preserve">Materials
</t>
        </is>
      </c>
      <c r="L2546" t="inlineStr">
        <is>
          <t xml:space="preserve">Steel
</t>
        </is>
      </c>
      <c r="M2546" t="inlineStr">
        <is>
          <t xml:space="preserve">علاء مسعد عبد الهادى تفاحه-ذاتى
</t>
        </is>
      </c>
      <c r="N2546" t="inlineStr">
        <is>
          <t xml:space="preserve">
5998
</t>
        </is>
      </c>
      <c r="O2546" t="inlineStr">
        <is>
          <t xml:space="preserve">Move Order Issue on Project
</t>
        </is>
      </c>
      <c r="P2546" t="inlineStr">
        <is>
          <t xml:space="preserve">RD0-226   
</t>
        </is>
      </c>
      <c r="Q2546" t="inlineStr">
        <is>
          <t xml:space="preserve"> 25-JAN-21
</t>
        </is>
      </c>
      <c r="R2546" t="inlineStr">
        <is>
          <t xml:space="preserve">13,700.00
</t>
        </is>
      </c>
      <c r="S2546" t="n">
        <v>-1.8</v>
      </c>
      <c r="U2546" t="n">
        <v>-24660</v>
      </c>
      <c r="W2546" t="inlineStr">
        <is>
          <t xml:space="preserve">supplier
</t>
        </is>
      </c>
      <c r="X2546" t="inlineStr">
        <is>
          <t> 
</t>
        </is>
      </c>
    </row>
    <row r="2547">
      <c r="A2547" t="inlineStr">
        <is>
          <t xml:space="preserve">150010000005   
</t>
        </is>
      </c>
      <c r="B2547" t="inlineStr">
        <is>
          <t xml:space="preserve">حديد تسليح قطر 18 مم
</t>
        </is>
      </c>
      <c r="C2547" t="inlineStr">
        <is>
          <t xml:space="preserve">TON
</t>
        </is>
      </c>
      <c r="D2547" t="inlineStr">
        <is>
          <t xml:space="preserve">Kafr Shokr Bridge-0130
</t>
        </is>
      </c>
      <c r="F2547" t="inlineStr">
        <is>
          <t xml:space="preserve">Kafr Shokr Bridge
</t>
        </is>
      </c>
      <c r="G2547" t="inlineStr">
        <is>
          <t xml:space="preserve"> 0130
</t>
        </is>
      </c>
      <c r="H2547" t="n">
        <v>37075047</v>
      </c>
      <c r="I2547" t="n">
        <v>2112869</v>
      </c>
      <c r="J2547" t="inlineStr">
        <is>
          <t xml:space="preserve">SE-19
</t>
        </is>
      </c>
      <c r="K2547" t="inlineStr">
        <is>
          <t xml:space="preserve">Materials
</t>
        </is>
      </c>
      <c r="L2547" t="inlineStr">
        <is>
          <t xml:space="preserve">Steel
</t>
        </is>
      </c>
      <c r="M2547" t="inlineStr">
        <is>
          <t xml:space="preserve">علاء مسعد عبد الهادى تفاحه-ذاتى
</t>
        </is>
      </c>
      <c r="N2547" t="inlineStr">
        <is>
          <t xml:space="preserve">
5998
</t>
        </is>
      </c>
      <c r="O2547" t="inlineStr">
        <is>
          <t xml:space="preserve">Move Order Issue on Project
</t>
        </is>
      </c>
      <c r="P2547" t="inlineStr">
        <is>
          <t xml:space="preserve">RD0-226   
</t>
        </is>
      </c>
      <c r="Q2547" t="inlineStr">
        <is>
          <t xml:space="preserve"> 25-JAN-21
</t>
        </is>
      </c>
      <c r="R2547" t="inlineStr">
        <is>
          <t xml:space="preserve">13,700.00
</t>
        </is>
      </c>
      <c r="S2547" t="n">
        <v>-2</v>
      </c>
      <c r="U2547" t="n">
        <v>-27400</v>
      </c>
      <c r="W2547" t="inlineStr">
        <is>
          <t xml:space="preserve">supplier
</t>
        </is>
      </c>
      <c r="X2547" t="inlineStr">
        <is>
          <t> 
</t>
        </is>
      </c>
    </row>
    <row r="2548">
      <c r="A2548" t="inlineStr">
        <is>
          <t xml:space="preserve">340010000003   
</t>
        </is>
      </c>
      <c r="B2548" t="inlineStr">
        <is>
          <t xml:space="preserve">سولار
</t>
        </is>
      </c>
      <c r="C2548" t="inlineStr">
        <is>
          <t xml:space="preserve">LTR
</t>
        </is>
      </c>
      <c r="D2548" t="inlineStr">
        <is>
          <t xml:space="preserve">Kafr Shokr Bridge-0130
</t>
        </is>
      </c>
      <c r="F2548" t="inlineStr">
        <is>
          <t xml:space="preserve">Kafr Shokr Bridge
</t>
        </is>
      </c>
      <c r="G2548" t="inlineStr">
        <is>
          <t xml:space="preserve"> 0130
</t>
        </is>
      </c>
      <c r="H2548" t="n">
        <v>37106896</v>
      </c>
      <c r="I2548" t="n">
        <v>2111103</v>
      </c>
      <c r="J2548" t="inlineStr">
        <is>
          <t xml:space="preserve">SE-19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M2548" t="inlineStr">
        <is>
          <t xml:space="preserve">عصفور  للمقاولات و التوريدات العامة
</t>
        </is>
      </c>
      <c r="N2548" t="inlineStr">
        <is>
          <t xml:space="preserve">
3245
</t>
        </is>
      </c>
      <c r="O2548" t="inlineStr">
        <is>
          <t xml:space="preserve">Move Order Issue on Project
</t>
        </is>
      </c>
      <c r="P2548" t="inlineStr">
        <is>
          <t xml:space="preserve">RD0-228   
</t>
        </is>
      </c>
      <c r="Q2548" t="inlineStr">
        <is>
          <t xml:space="preserve"> 26-JAN-21
</t>
        </is>
      </c>
      <c r="R2548" t="inlineStr">
        <is>
          <t xml:space="preserve">6.82
</t>
        </is>
      </c>
      <c r="S2548" t="n">
        <v>-965</v>
      </c>
      <c r="U2548" t="n">
        <v>-6580</v>
      </c>
      <c r="W2548" t="inlineStr">
        <is>
          <t xml:space="preserve">supplier
</t>
        </is>
      </c>
      <c r="X2548" t="inlineStr">
        <is>
          <t> 
</t>
        </is>
      </c>
    </row>
    <row r="2549">
      <c r="A2549" t="inlineStr">
        <is>
          <t xml:space="preserve">140010000011   
</t>
        </is>
      </c>
      <c r="B2549" t="inlineStr">
        <is>
          <t xml:space="preserve">بسكويت كوباية 2.50 سم
</t>
        </is>
      </c>
      <c r="C2549" t="inlineStr">
        <is>
          <t xml:space="preserve">Bag
</t>
        </is>
      </c>
      <c r="D2549" t="inlineStr">
        <is>
          <t xml:space="preserve">Kafr Shokr Bridge-0130
</t>
        </is>
      </c>
      <c r="F2549" t="inlineStr">
        <is>
          <t xml:space="preserve">Kafr Shokr Bridge
</t>
        </is>
      </c>
      <c r="G2549" t="inlineStr">
        <is>
          <t xml:space="preserve"> 0130
</t>
        </is>
      </c>
      <c r="H2549" t="n">
        <v>37125322</v>
      </c>
      <c r="I2549" t="n">
        <v>2112932</v>
      </c>
      <c r="J2549" t="inlineStr">
        <is>
          <t xml:space="preserve">SE-19
</t>
        </is>
      </c>
      <c r="K2549" t="inlineStr">
        <is>
          <t xml:space="preserve">Materials
</t>
        </is>
      </c>
      <c r="L2549" t="inlineStr">
        <is>
          <t xml:space="preserve">Cement
</t>
        </is>
      </c>
      <c r="M2549" t="inlineStr">
        <is>
          <t xml:space="preserve">RME fit out
</t>
        </is>
      </c>
      <c r="N2549" t="inlineStr">
        <is>
          <t xml:space="preserve">
154
</t>
        </is>
      </c>
      <c r="O2549" t="inlineStr">
        <is>
          <t xml:space="preserve">Move Order Issue on Project
</t>
        </is>
      </c>
      <c r="P2549" t="inlineStr">
        <is>
          <t xml:space="preserve">RD0-232   
</t>
        </is>
      </c>
      <c r="Q2549" t="inlineStr">
        <is>
          <t xml:space="preserve"> 27-JAN-21
</t>
        </is>
      </c>
      <c r="R2549" t="inlineStr">
        <is>
          <t xml:space="preserve">134.17
</t>
        </is>
      </c>
      <c r="S2549" t="n">
        <v>-2</v>
      </c>
      <c r="U2549" t="n">
        <v>-268</v>
      </c>
      <c r="W2549" t="inlineStr">
        <is>
          <t xml:space="preserve">supplier
</t>
        </is>
      </c>
      <c r="X2549" t="inlineStr">
        <is>
          <t> 
</t>
        </is>
      </c>
    </row>
    <row r="2550">
      <c r="A2550" t="inlineStr">
        <is>
          <t xml:space="preserve">030130400008   
</t>
        </is>
      </c>
      <c r="B2550" t="inlineStr">
        <is>
          <t xml:space="preserve">شريط لحام اللون أزرق
</t>
        </is>
      </c>
      <c r="C2550" t="inlineStr">
        <is>
          <t xml:space="preserve">ECH
</t>
        </is>
      </c>
      <c r="D2550" t="inlineStr">
        <is>
          <t xml:space="preserve">Kafr Shokr Bridge-0130
</t>
        </is>
      </c>
      <c r="F2550" t="inlineStr">
        <is>
          <t xml:space="preserve">Kafr Shokr Bridge
</t>
        </is>
      </c>
      <c r="G2550" t="inlineStr">
        <is>
          <t xml:space="preserve"> 0130
</t>
        </is>
      </c>
      <c r="H2550" t="n">
        <v>37125329</v>
      </c>
      <c r="I2550" t="n">
        <v>2528116</v>
      </c>
      <c r="J2550" t="inlineStr">
        <is>
          <t xml:space="preserve">SE-19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M2550" t="inlineStr">
        <is>
          <t xml:space="preserve">RME fit out
</t>
        </is>
      </c>
      <c r="N2550" t="inlineStr">
        <is>
          <t xml:space="preserve">
154
</t>
        </is>
      </c>
      <c r="O2550" t="inlineStr">
        <is>
          <t xml:space="preserve">Move Order Issue on Project
</t>
        </is>
      </c>
      <c r="P2550" t="inlineStr">
        <is>
          <t xml:space="preserve">RD0-232   
</t>
        </is>
      </c>
      <c r="Q2550" t="inlineStr">
        <is>
          <t xml:space="preserve"> 27-JAN-21
</t>
        </is>
      </c>
      <c r="R2550" t="inlineStr">
        <is>
          <t xml:space="preserve">6.27
</t>
        </is>
      </c>
      <c r="S2550" t="n">
        <v>-6</v>
      </c>
      <c r="U2550" t="n">
        <v>-38</v>
      </c>
      <c r="W2550" t="inlineStr">
        <is>
          <t xml:space="preserve">supplier
</t>
        </is>
      </c>
      <c r="X2550" t="inlineStr">
        <is>
          <t> 
</t>
        </is>
      </c>
    </row>
    <row r="2551">
      <c r="A2551" t="inlineStr">
        <is>
          <t xml:space="preserve">010050000057   
</t>
        </is>
      </c>
      <c r="B2551" t="inlineStr">
        <is>
          <t xml:space="preserve">واير حديد حمولة 6 طن طول 6 متر
</t>
        </is>
      </c>
      <c r="C2551" t="inlineStr">
        <is>
          <t xml:space="preserve">ECH
</t>
        </is>
      </c>
      <c r="D2551" t="inlineStr">
        <is>
          <t xml:space="preserve">Kafr Shokr Bridge-0130
</t>
        </is>
      </c>
      <c r="F2551" t="inlineStr">
        <is>
          <t xml:space="preserve">Kafr Shokr Bridge
</t>
        </is>
      </c>
      <c r="G2551" t="inlineStr">
        <is>
          <t xml:space="preserve"> 0130
</t>
        </is>
      </c>
      <c r="H2551" t="n">
        <v>37125336</v>
      </c>
      <c r="I2551" t="n">
        <v>2418587</v>
      </c>
      <c r="J2551" t="inlineStr">
        <is>
          <t xml:space="preserve">SE-19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M2551" t="inlineStr">
        <is>
          <t xml:space="preserve">RME fit out
</t>
        </is>
      </c>
      <c r="N2551" t="inlineStr">
        <is>
          <t xml:space="preserve">
154
</t>
        </is>
      </c>
      <c r="O2551" t="inlineStr">
        <is>
          <t xml:space="preserve">Move Order Issue on Project
</t>
        </is>
      </c>
      <c r="P2551" t="inlineStr">
        <is>
          <t xml:space="preserve">RD0-232   
</t>
        </is>
      </c>
      <c r="Q2551" t="inlineStr">
        <is>
          <t xml:space="preserve"> 27-JAN-21
</t>
        </is>
      </c>
      <c r="R2551" t="inlineStr">
        <is>
          <t xml:space="preserve">1,048.80
</t>
        </is>
      </c>
      <c r="S2551" t="n">
        <v>-1</v>
      </c>
      <c r="U2551" t="n">
        <v>-1049</v>
      </c>
      <c r="W2551" t="inlineStr">
        <is>
          <t xml:space="preserve">supplier
</t>
        </is>
      </c>
      <c r="X2551" t="inlineStr">
        <is>
          <t> 
</t>
        </is>
      </c>
    </row>
    <row r="2552">
      <c r="A2552" t="inlineStr">
        <is>
          <t xml:space="preserve">800030000086   
</t>
        </is>
      </c>
      <c r="B2552" t="inlineStr">
        <is>
          <t xml:space="preserve">Canon MF3010 Cartridge
</t>
        </is>
      </c>
      <c r="C2552" t="inlineStr">
        <is>
          <t xml:space="preserve">ECH
</t>
        </is>
      </c>
      <c r="D2552" t="inlineStr">
        <is>
          <t xml:space="preserve">Kafr Shokr Bridge-0130
</t>
        </is>
      </c>
      <c r="F2552" t="inlineStr">
        <is>
          <t xml:space="preserve">Kafr Shokr Bridge
</t>
        </is>
      </c>
      <c r="G2552" t="inlineStr">
        <is>
          <t xml:space="preserve"> 0130
</t>
        </is>
      </c>
      <c r="H2552" t="n">
        <v>37125342</v>
      </c>
      <c r="I2552" t="n">
        <v>3592786</v>
      </c>
      <c r="J2552" t="inlineStr">
        <is>
          <t xml:space="preserve">SE-19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M2552" t="inlineStr">
        <is>
          <t xml:space="preserve">RME fit out
</t>
        </is>
      </c>
      <c r="N2552" t="inlineStr">
        <is>
          <t xml:space="preserve">
154
</t>
        </is>
      </c>
      <c r="O2552" t="inlineStr">
        <is>
          <t xml:space="preserve">Move Order Issue on Project
</t>
        </is>
      </c>
      <c r="P2552" t="inlineStr">
        <is>
          <t xml:space="preserve">RD0-232   
</t>
        </is>
      </c>
      <c r="Q2552" t="inlineStr">
        <is>
          <t xml:space="preserve"> 27-JAN-21
</t>
        </is>
      </c>
      <c r="R2552" t="inlineStr">
        <is>
          <t xml:space="preserve">360.24
</t>
        </is>
      </c>
      <c r="S2552" t="n">
        <v>-1</v>
      </c>
      <c r="U2552" t="n">
        <v>-360</v>
      </c>
      <c r="W2552" t="inlineStr">
        <is>
          <t xml:space="preserve">supplier
</t>
        </is>
      </c>
      <c r="X2552" t="inlineStr">
        <is>
          <t> 
</t>
        </is>
      </c>
    </row>
    <row r="2553">
      <c r="A2553" t="inlineStr">
        <is>
          <t xml:space="preserve">100100000021   
</t>
        </is>
      </c>
      <c r="B2553" t="inlineStr">
        <is>
          <t xml:space="preserve">خرسانة مسلحة جهد 400 باسمنت عادي
</t>
        </is>
      </c>
      <c r="C2553" t="inlineStr">
        <is>
          <t xml:space="preserve">CBM
</t>
        </is>
      </c>
      <c r="D2553" t="inlineStr">
        <is>
          <t xml:space="preserve">Kafr Shokr Bridge-0130
</t>
        </is>
      </c>
      <c r="F2553" t="inlineStr">
        <is>
          <t xml:space="preserve">Kafr Shokr Bridge
</t>
        </is>
      </c>
      <c r="G2553" t="inlineStr">
        <is>
          <t xml:space="preserve"> 0130
</t>
        </is>
      </c>
      <c r="H2553" t="n">
        <v>37125498</v>
      </c>
      <c r="I2553" t="n">
        <v>2528055</v>
      </c>
      <c r="J2553" t="inlineStr">
        <is>
          <t xml:space="preserve">SE-19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M2553" t="inlineStr">
        <is>
          <t xml:space="preserve">رويال مكس للخرسانه الجاهزه والمقاولات العامه
</t>
        </is>
      </c>
      <c r="N2553" t="inlineStr">
        <is>
          <t xml:space="preserve">
4018
</t>
        </is>
      </c>
      <c r="O2553" t="inlineStr">
        <is>
          <t xml:space="preserve">Move Order Issue on Project
</t>
        </is>
      </c>
      <c r="P2553" t="inlineStr">
        <is>
          <t xml:space="preserve">RD0-237   
</t>
        </is>
      </c>
      <c r="Q2553" t="inlineStr">
        <is>
          <t xml:space="preserve"> 27-JAN-21
</t>
        </is>
      </c>
      <c r="R2553" t="inlineStr">
        <is>
          <t xml:space="preserve">912.00
</t>
        </is>
      </c>
      <c r="S2553" t="n">
        <v>-129</v>
      </c>
      <c r="U2553" t="n">
        <v>-117648</v>
      </c>
      <c r="W2553" t="inlineStr">
        <is>
          <t xml:space="preserve">supplier
</t>
        </is>
      </c>
      <c r="X2553" t="inlineStr">
        <is>
          <t> 
</t>
        </is>
      </c>
    </row>
    <row r="2554">
      <c r="A2554" t="inlineStr">
        <is>
          <t xml:space="preserve">010030000002   
</t>
        </is>
      </c>
      <c r="B2554" t="inlineStr">
        <is>
          <t xml:space="preserve">سيفتي عمال
</t>
        </is>
      </c>
      <c r="C2554" t="inlineStr">
        <is>
          <t xml:space="preserve">ECH
</t>
        </is>
      </c>
      <c r="D2554" t="inlineStr">
        <is>
          <t xml:space="preserve">Kafr Shokr Bridge-0130
</t>
        </is>
      </c>
      <c r="F2554" t="inlineStr">
        <is>
          <t xml:space="preserve">Kafr Shokr Bridge
</t>
        </is>
      </c>
      <c r="G2554" t="inlineStr">
        <is>
          <t xml:space="preserve"> 0130
</t>
        </is>
      </c>
      <c r="H2554" t="n">
        <v>37226509</v>
      </c>
      <c r="I2554" t="n">
        <v>2111191</v>
      </c>
      <c r="J2554" t="inlineStr">
        <is>
          <t xml:space="preserve">SE-19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M2554" t="inlineStr">
        <is>
          <t xml:space="preserve">محمود محمد احمد صالح
</t>
        </is>
      </c>
      <c r="N2554" t="inlineStr">
        <is>
          <t xml:space="preserve">
8432
</t>
        </is>
      </c>
      <c r="O2554" t="inlineStr">
        <is>
          <t xml:space="preserve">Move Order Issue on Project
</t>
        </is>
      </c>
      <c r="P2554" t="inlineStr">
        <is>
          <t xml:space="preserve">RD0-242   
</t>
        </is>
      </c>
      <c r="Q2554" t="inlineStr">
        <is>
          <t xml:space="preserve"> 31-JAN-21
</t>
        </is>
      </c>
      <c r="R2554" t="inlineStr">
        <is>
          <t xml:space="preserve">228.48
</t>
        </is>
      </c>
      <c r="S2554" t="n">
        <v>-2</v>
      </c>
      <c r="U2554" t="n">
        <v>-457</v>
      </c>
      <c r="W2554" t="inlineStr">
        <is>
          <t xml:space="preserve">supplier
</t>
        </is>
      </c>
      <c r="X2554" t="inlineStr">
        <is>
          <t> 
</t>
        </is>
      </c>
    </row>
    <row r="2555">
      <c r="A2555" t="inlineStr">
        <is>
          <t xml:space="preserve">010030000002   
</t>
        </is>
      </c>
      <c r="B2555" t="inlineStr">
        <is>
          <t xml:space="preserve">سيفتي عمال
</t>
        </is>
      </c>
      <c r="C2555" t="inlineStr">
        <is>
          <t xml:space="preserve">ECH
</t>
        </is>
      </c>
      <c r="D2555" t="inlineStr">
        <is>
          <t xml:space="preserve">Kafr Shokr Bridge-0130
</t>
        </is>
      </c>
      <c r="F2555" t="inlineStr">
        <is>
          <t xml:space="preserve">Kafr Shokr Bridge
</t>
        </is>
      </c>
      <c r="G2555" t="inlineStr">
        <is>
          <t xml:space="preserve"> 0130
</t>
        </is>
      </c>
      <c r="H2555" t="n">
        <v>37226194</v>
      </c>
      <c r="I2555" t="n">
        <v>2111191</v>
      </c>
      <c r="J2555" t="inlineStr">
        <is>
          <t xml:space="preserve">SE-19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M2555" t="inlineStr">
        <is>
          <t xml:space="preserve">RME fit out
</t>
        </is>
      </c>
      <c r="N2555" t="inlineStr">
        <is>
          <t xml:space="preserve">
154
</t>
        </is>
      </c>
      <c r="O2555" t="inlineStr">
        <is>
          <t xml:space="preserve">Move Order Issue on Project
</t>
        </is>
      </c>
      <c r="P2555" t="inlineStr">
        <is>
          <t xml:space="preserve">RD0-238   
</t>
        </is>
      </c>
      <c r="Q2555" t="inlineStr">
        <is>
          <t xml:space="preserve"> 31-JAN-21
</t>
        </is>
      </c>
      <c r="R2555" t="inlineStr">
        <is>
          <t xml:space="preserve">228.48
</t>
        </is>
      </c>
      <c r="S2555" t="n">
        <v>-4</v>
      </c>
      <c r="U2555" t="n">
        <v>-914</v>
      </c>
      <c r="W2555" t="inlineStr">
        <is>
          <t xml:space="preserve">supplier
</t>
        </is>
      </c>
      <c r="X2555" t="inlineStr">
        <is>
          <t> 
</t>
        </is>
      </c>
    </row>
    <row r="2556">
      <c r="A2556" t="inlineStr">
        <is>
          <t xml:space="preserve">039010000050   
</t>
        </is>
      </c>
      <c r="B2556" t="inlineStr">
        <is>
          <t xml:space="preserve">فيشة نتاية كاوتش 16أمبير 220 فولت
</t>
        </is>
      </c>
      <c r="C2556" t="inlineStr">
        <is>
          <t xml:space="preserve">ECH
</t>
        </is>
      </c>
      <c r="D2556" t="inlineStr">
        <is>
          <t xml:space="preserve">Kafr Shokr Bridge-0130
</t>
        </is>
      </c>
      <c r="F2556" t="inlineStr">
        <is>
          <t xml:space="preserve">Kafr Shokr Bridge
</t>
        </is>
      </c>
      <c r="G2556" t="inlineStr">
        <is>
          <t xml:space="preserve"> 0130
</t>
        </is>
      </c>
      <c r="H2556" t="n">
        <v>37238268</v>
      </c>
      <c r="I2556" t="n">
        <v>2112999</v>
      </c>
      <c r="J2556" t="inlineStr">
        <is>
          <t xml:space="preserve">SE-19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M2556" t="inlineStr">
        <is>
          <t xml:space="preserve">RME fit out
</t>
        </is>
      </c>
      <c r="N2556" t="inlineStr">
        <is>
          <t xml:space="preserve">
154
</t>
        </is>
      </c>
      <c r="O2556" t="inlineStr">
        <is>
          <t xml:space="preserve">Move Order Issue on Project
</t>
        </is>
      </c>
      <c r="P2556" t="inlineStr">
        <is>
          <t xml:space="preserve">RD0-244   
</t>
        </is>
      </c>
      <c r="Q2556" t="inlineStr">
        <is>
          <t xml:space="preserve"> 31-JAN-21
</t>
        </is>
      </c>
      <c r="R2556" t="inlineStr">
        <is>
          <t xml:space="preserve">15.98
</t>
        </is>
      </c>
      <c r="S2556" t="n">
        <v>-6</v>
      </c>
      <c r="U2556" t="n">
        <v>-96</v>
      </c>
      <c r="W2556" t="inlineStr">
        <is>
          <t xml:space="preserve">supplier
</t>
        </is>
      </c>
      <c r="X2556" t="inlineStr">
        <is>
          <t> 
</t>
        </is>
      </c>
    </row>
    <row r="2557">
      <c r="A2557" t="inlineStr">
        <is>
          <t xml:space="preserve">010010000009   
</t>
        </is>
      </c>
      <c r="B2557" t="inlineStr">
        <is>
          <t xml:space="preserve">جوانتي باور جراب
</t>
        </is>
      </c>
      <c r="C2557" t="inlineStr">
        <is>
          <t xml:space="preserve">ECH
</t>
        </is>
      </c>
      <c r="D2557" t="inlineStr">
        <is>
          <t xml:space="preserve">Kafr Shokr Bridge-0130
</t>
        </is>
      </c>
      <c r="F2557" t="inlineStr">
        <is>
          <t xml:space="preserve">Kafr Shokr Bridge
</t>
        </is>
      </c>
      <c r="G2557" t="inlineStr">
        <is>
          <t xml:space="preserve"> 0130
</t>
        </is>
      </c>
      <c r="H2557" t="n">
        <v>37341556</v>
      </c>
      <c r="I2557" t="n">
        <v>2111108</v>
      </c>
      <c r="J2557" t="inlineStr">
        <is>
          <t xml:space="preserve">SE-19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M2557" t="inlineStr">
        <is>
          <t xml:space="preserve">RME fit out
</t>
        </is>
      </c>
      <c r="N2557" t="inlineStr">
        <is>
          <t xml:space="preserve">
154
</t>
        </is>
      </c>
      <c r="O2557" t="inlineStr">
        <is>
          <t xml:space="preserve">Move Order Issue on Project
</t>
        </is>
      </c>
      <c r="P2557" t="inlineStr">
        <is>
          <t xml:space="preserve">RD0-246   
</t>
        </is>
      </c>
      <c r="Q2557" t="inlineStr">
        <is>
          <t xml:space="preserve"> 06-FEB-21
</t>
        </is>
      </c>
      <c r="R2557" t="inlineStr">
        <is>
          <t xml:space="preserve">11.43
</t>
        </is>
      </c>
      <c r="S2557" t="n">
        <v>-35</v>
      </c>
      <c r="U2557" t="n">
        <v>-400</v>
      </c>
      <c r="W2557" t="inlineStr">
        <is>
          <t xml:space="preserve">supplier
</t>
        </is>
      </c>
      <c r="X2557" t="inlineStr">
        <is>
          <t> 
</t>
        </is>
      </c>
    </row>
    <row r="2558">
      <c r="A2558" t="inlineStr">
        <is>
          <t xml:space="preserve">200010000082   
</t>
        </is>
      </c>
      <c r="B2558" t="inlineStr">
        <is>
          <t xml:space="preserve">سلاح منشار اركت (طقم سلاح ترددي
</t>
        </is>
      </c>
      <c r="C2558" t="inlineStr">
        <is>
          <t xml:space="preserve">ECH
</t>
        </is>
      </c>
      <c r="D2558" t="inlineStr">
        <is>
          <t xml:space="preserve">Kafr Shokr Bridge-0130
</t>
        </is>
      </c>
      <c r="F2558" t="inlineStr">
        <is>
          <t xml:space="preserve">Kafr Shokr Bridge
</t>
        </is>
      </c>
      <c r="G2558" t="inlineStr">
        <is>
          <t xml:space="preserve"> 0130
</t>
        </is>
      </c>
      <c r="H2558" t="n">
        <v>37341584</v>
      </c>
      <c r="I2558" t="n">
        <v>2374364</v>
      </c>
      <c r="J2558" t="inlineStr">
        <is>
          <t xml:space="preserve">SE-19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M2558" t="inlineStr">
        <is>
          <t xml:space="preserve">RME fit out
</t>
        </is>
      </c>
      <c r="N2558" t="inlineStr">
        <is>
          <t xml:space="preserve">
154
</t>
        </is>
      </c>
      <c r="O2558" t="inlineStr">
        <is>
          <t xml:space="preserve">Move Order Issue on Project
</t>
        </is>
      </c>
      <c r="P2558" t="inlineStr">
        <is>
          <t xml:space="preserve">RD0-247   
</t>
        </is>
      </c>
      <c r="Q2558" t="inlineStr">
        <is>
          <t xml:space="preserve"> 06-FEB-21
</t>
        </is>
      </c>
      <c r="R2558" t="inlineStr">
        <is>
          <t xml:space="preserve">10.42
</t>
        </is>
      </c>
      <c r="S2558" t="n">
        <v>-2</v>
      </c>
      <c r="U2558" t="n">
        <v>-21</v>
      </c>
      <c r="W2558" t="inlineStr">
        <is>
          <t xml:space="preserve">supplier
</t>
        </is>
      </c>
      <c r="X2558" t="inlineStr">
        <is>
          <t> 
</t>
        </is>
      </c>
    </row>
    <row r="2559">
      <c r="A2559" t="inlineStr">
        <is>
          <t xml:space="preserve">200010000536   
</t>
        </is>
      </c>
      <c r="B2559" t="inlineStr">
        <is>
          <t xml:space="preserve">مواسير زرجينة  
</t>
        </is>
      </c>
      <c r="C2559" t="inlineStr">
        <is>
          <t xml:space="preserve">ROL
</t>
        </is>
      </c>
      <c r="D2559" t="inlineStr">
        <is>
          <t xml:space="preserve">Kafr Shokr Bridge-0130
</t>
        </is>
      </c>
      <c r="F2559" t="inlineStr">
        <is>
          <t xml:space="preserve">Kafr Shokr Bridge
</t>
        </is>
      </c>
      <c r="G2559" t="inlineStr">
        <is>
          <t xml:space="preserve"> 0130
</t>
        </is>
      </c>
      <c r="H2559" t="n">
        <v>37341589</v>
      </c>
      <c r="I2559" t="n">
        <v>2111265</v>
      </c>
      <c r="J2559" t="inlineStr">
        <is>
          <t xml:space="preserve">SE-19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M2559" t="inlineStr">
        <is>
          <t xml:space="preserve">RME fit out
</t>
        </is>
      </c>
      <c r="N2559" t="inlineStr">
        <is>
          <t xml:space="preserve">
154
</t>
        </is>
      </c>
      <c r="O2559" t="inlineStr">
        <is>
          <t xml:space="preserve">Move Order Issue on Project
</t>
        </is>
      </c>
      <c r="P2559" t="inlineStr">
        <is>
          <t xml:space="preserve">RD0-247   
</t>
        </is>
      </c>
      <c r="Q2559" t="inlineStr">
        <is>
          <t xml:space="preserve"> 06-FEB-21
</t>
        </is>
      </c>
      <c r="R2559" t="inlineStr">
        <is>
          <t xml:space="preserve">166.59
</t>
        </is>
      </c>
      <c r="S2559" t="n">
        <v>-3</v>
      </c>
      <c r="U2559" t="n">
        <v>-500</v>
      </c>
      <c r="W2559" t="inlineStr">
        <is>
          <t xml:space="preserve">supplier
</t>
        </is>
      </c>
      <c r="X2559" t="inlineStr">
        <is>
          <t> 
</t>
        </is>
      </c>
    </row>
    <row r="2560">
      <c r="A2560" t="inlineStr">
        <is>
          <t xml:space="preserve">039010000010   
</t>
        </is>
      </c>
      <c r="B2560" t="inlineStr">
        <is>
          <t xml:space="preserve">بلجة ذكر 380 فولت
</t>
        </is>
      </c>
      <c r="C2560" t="inlineStr">
        <is>
          <t xml:space="preserve">ECH
</t>
        </is>
      </c>
      <c r="D2560" t="inlineStr">
        <is>
          <t xml:space="preserve">Kafr Shokr Bridge-0130
</t>
        </is>
      </c>
      <c r="F2560" t="inlineStr">
        <is>
          <t xml:space="preserve">Kafr Shokr Bridge
</t>
        </is>
      </c>
      <c r="G2560" t="inlineStr">
        <is>
          <t xml:space="preserve"> 0130
</t>
        </is>
      </c>
      <c r="H2560" t="n">
        <v>37341592</v>
      </c>
      <c r="I2560" t="n">
        <v>3170664</v>
      </c>
      <c r="J2560" t="inlineStr">
        <is>
          <t xml:space="preserve">SE-19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M2560" t="inlineStr">
        <is>
          <t xml:space="preserve">RME fit out
</t>
        </is>
      </c>
      <c r="N2560" t="inlineStr">
        <is>
          <t xml:space="preserve">
154
</t>
        </is>
      </c>
      <c r="O2560" t="inlineStr">
        <is>
          <t xml:space="preserve">Move Order Issue on Project
</t>
        </is>
      </c>
      <c r="P2560" t="inlineStr">
        <is>
          <t xml:space="preserve">RD0-247   
</t>
        </is>
      </c>
      <c r="Q2560" t="inlineStr">
        <is>
          <t xml:space="preserve"> 06-FEB-21
</t>
        </is>
      </c>
      <c r="R2560" t="inlineStr">
        <is>
          <t xml:space="preserve">119.70
</t>
        </is>
      </c>
      <c r="S2560" t="n">
        <v>-1</v>
      </c>
      <c r="U2560" t="n">
        <v>-120</v>
      </c>
      <c r="W2560" t="inlineStr">
        <is>
          <t xml:space="preserve">supplier
</t>
        </is>
      </c>
      <c r="X2560" t="inlineStr">
        <is>
          <t> 
</t>
        </is>
      </c>
    </row>
    <row r="2561">
      <c r="A2561" t="inlineStr">
        <is>
          <t xml:space="preserve">140010000006   
</t>
        </is>
      </c>
      <c r="B2561" t="inlineStr">
        <is>
          <t xml:space="preserve">بسكويت عجل 2.50 سم
</t>
        </is>
      </c>
      <c r="C2561" t="inlineStr">
        <is>
          <t xml:space="preserve">Bag
</t>
        </is>
      </c>
      <c r="D2561" t="inlineStr">
        <is>
          <t xml:space="preserve">Kafr Shokr Bridge-0130
</t>
        </is>
      </c>
      <c r="F2561" t="inlineStr">
        <is>
          <t xml:space="preserve">Kafr Shokr Bridge
</t>
        </is>
      </c>
      <c r="G2561" t="inlineStr">
        <is>
          <t xml:space="preserve"> 0130
</t>
        </is>
      </c>
      <c r="H2561" t="n">
        <v>37365084</v>
      </c>
      <c r="I2561" t="n">
        <v>2614809</v>
      </c>
      <c r="J2561" t="inlineStr">
        <is>
          <t xml:space="preserve">SE-19
</t>
        </is>
      </c>
      <c r="K2561" t="inlineStr">
        <is>
          <t xml:space="preserve">Materials
</t>
        </is>
      </c>
      <c r="L2561" t="inlineStr">
        <is>
          <t xml:space="preserve">Cement
</t>
        </is>
      </c>
      <c r="M2561" t="inlineStr">
        <is>
          <t xml:space="preserve">RME fit out
</t>
        </is>
      </c>
      <c r="N2561" t="inlineStr">
        <is>
          <t xml:space="preserve">
154
</t>
        </is>
      </c>
      <c r="O2561" t="inlineStr">
        <is>
          <t xml:space="preserve">Move Order Issue on Project
</t>
        </is>
      </c>
      <c r="P2561" t="inlineStr">
        <is>
          <t xml:space="preserve">RD0-248   
</t>
        </is>
      </c>
      <c r="Q2561" t="inlineStr">
        <is>
          <t xml:space="preserve"> 08-FEB-21
</t>
        </is>
      </c>
      <c r="R2561" t="inlineStr">
        <is>
          <t xml:space="preserve">50.00
</t>
        </is>
      </c>
      <c r="S2561" t="n">
        <v>-7</v>
      </c>
      <c r="U2561" t="n">
        <v>-350</v>
      </c>
      <c r="W2561" t="inlineStr">
        <is>
          <t xml:space="preserve">supplier
</t>
        </is>
      </c>
      <c r="X2561" t="inlineStr">
        <is>
          <t> 
</t>
        </is>
      </c>
    </row>
    <row r="2562">
      <c r="A2562" t="inlineStr">
        <is>
          <t xml:space="preserve">010060000005   
</t>
        </is>
      </c>
      <c r="B2562" t="inlineStr">
        <is>
          <t xml:space="preserve">نظارة مهندسين M3 سوداء
</t>
        </is>
      </c>
      <c r="C2562" t="inlineStr">
        <is>
          <t xml:space="preserve">ECH
</t>
        </is>
      </c>
      <c r="D2562" t="inlineStr">
        <is>
          <t xml:space="preserve">Kafr Shokr Bridge-0130
</t>
        </is>
      </c>
      <c r="F2562" t="inlineStr">
        <is>
          <t xml:space="preserve">Kafr Shokr Bridge
</t>
        </is>
      </c>
      <c r="G2562" t="inlineStr">
        <is>
          <t xml:space="preserve"> 0130
</t>
        </is>
      </c>
      <c r="H2562" t="n">
        <v>37365090</v>
      </c>
      <c r="I2562" t="n">
        <v>2112908</v>
      </c>
      <c r="J2562" t="inlineStr">
        <is>
          <t xml:space="preserve">SE-19
</t>
        </is>
      </c>
      <c r="K2562" t="inlineStr">
        <is>
          <t xml:space="preserve">Materials
</t>
        </is>
      </c>
      <c r="L2562" t="inlineStr">
        <is>
          <t xml:space="preserve">Tools
</t>
        </is>
      </c>
      <c r="M2562" t="inlineStr">
        <is>
          <t xml:space="preserve">RME fit out
</t>
        </is>
      </c>
      <c r="N2562" t="inlineStr">
        <is>
          <t xml:space="preserve">
154
</t>
        </is>
      </c>
      <c r="O2562" t="inlineStr">
        <is>
          <t xml:space="preserve">Move Order Issue on Project
</t>
        </is>
      </c>
      <c r="P2562" t="inlineStr">
        <is>
          <t xml:space="preserve">RD0-248   
</t>
        </is>
      </c>
      <c r="Q2562" t="inlineStr">
        <is>
          <t xml:space="preserve"> 08-FEB-21
</t>
        </is>
      </c>
      <c r="R2562" t="inlineStr">
        <is>
          <t xml:space="preserve">16.68
</t>
        </is>
      </c>
      <c r="S2562" t="n">
        <v>-1</v>
      </c>
      <c r="U2562" t="n">
        <v>-17</v>
      </c>
      <c r="W2562" t="inlineStr">
        <is>
          <t xml:space="preserve">supplier
</t>
        </is>
      </c>
      <c r="X2562" t="inlineStr">
        <is>
          <t> 
</t>
        </is>
      </c>
    </row>
    <row r="2563">
      <c r="A2563" t="inlineStr">
        <is>
          <t xml:space="preserve">010010000003   
</t>
        </is>
      </c>
      <c r="B2563" t="inlineStr">
        <is>
          <t xml:space="preserve">جوانتي جلد ثقيل ( خرسانة )
</t>
        </is>
      </c>
      <c r="C2563" t="inlineStr">
        <is>
          <t xml:space="preserve">ECH
</t>
        </is>
      </c>
      <c r="D2563" t="inlineStr">
        <is>
          <t xml:space="preserve">Kafr Shokr Bridge-0130
</t>
        </is>
      </c>
      <c r="F2563" t="inlineStr">
        <is>
          <t xml:space="preserve">Kafr Shokr Bridge
</t>
        </is>
      </c>
      <c r="G2563" t="inlineStr">
        <is>
          <t xml:space="preserve"> 0130
</t>
        </is>
      </c>
      <c r="H2563" t="n">
        <v>37365092</v>
      </c>
      <c r="I2563" t="n">
        <v>2112988</v>
      </c>
      <c r="J2563" t="inlineStr">
        <is>
          <t xml:space="preserve">SE-19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M2563" t="inlineStr">
        <is>
          <t xml:space="preserve">RME fit out
</t>
        </is>
      </c>
      <c r="N2563" t="inlineStr">
        <is>
          <t xml:space="preserve">
154
</t>
        </is>
      </c>
      <c r="O2563" t="inlineStr">
        <is>
          <t xml:space="preserve">Move Order Issue on Project
</t>
        </is>
      </c>
      <c r="P2563" t="inlineStr">
        <is>
          <t xml:space="preserve">RD0-248   
</t>
        </is>
      </c>
      <c r="Q2563" t="inlineStr">
        <is>
          <t xml:space="preserve"> 08-FEB-21
</t>
        </is>
      </c>
      <c r="R2563" t="inlineStr">
        <is>
          <t xml:space="preserve">10.59
</t>
        </is>
      </c>
      <c r="S2563" t="n">
        <v>-7</v>
      </c>
      <c r="U2563" t="n">
        <v>-74</v>
      </c>
      <c r="W2563" t="inlineStr">
        <is>
          <t xml:space="preserve">supplier
</t>
        </is>
      </c>
      <c r="X2563" t="inlineStr">
        <is>
          <t> 
</t>
        </is>
      </c>
    </row>
    <row r="2564">
      <c r="A2564" t="inlineStr">
        <is>
          <t xml:space="preserve">060010300218   
</t>
        </is>
      </c>
      <c r="B2564" t="inlineStr">
        <is>
          <t xml:space="preserve">محبس بليه PPR مقاس 32 مم
</t>
        </is>
      </c>
      <c r="C2564" t="inlineStr">
        <is>
          <t xml:space="preserve">ECH
</t>
        </is>
      </c>
      <c r="D2564" t="inlineStr">
        <is>
          <t xml:space="preserve">Kafr Shokr Bridge-0130
</t>
        </is>
      </c>
      <c r="F2564" t="inlineStr">
        <is>
          <t xml:space="preserve">Kafr Shokr Bridge
</t>
        </is>
      </c>
      <c r="G2564" t="inlineStr">
        <is>
          <t xml:space="preserve"> 0130
</t>
        </is>
      </c>
      <c r="H2564" t="n">
        <v>37365106</v>
      </c>
      <c r="I2564" t="n">
        <v>3213537</v>
      </c>
      <c r="J2564" t="inlineStr">
        <is>
          <t xml:space="preserve">SE-19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M2564" t="inlineStr">
        <is>
          <t xml:space="preserve">RME fit out
</t>
        </is>
      </c>
      <c r="N2564" t="inlineStr">
        <is>
          <t xml:space="preserve">
154
</t>
        </is>
      </c>
      <c r="O2564" t="inlineStr">
        <is>
          <t xml:space="preserve">Move Order Issue on Project
</t>
        </is>
      </c>
      <c r="P2564" t="inlineStr">
        <is>
          <t xml:space="preserve">RD0-248   
</t>
        </is>
      </c>
      <c r="Q2564" t="inlineStr">
        <is>
          <t xml:space="preserve"> 08-FEB-21
</t>
        </is>
      </c>
      <c r="R2564" t="inlineStr">
        <is>
          <t xml:space="preserve">110.78
</t>
        </is>
      </c>
      <c r="S2564" t="n">
        <v>-1</v>
      </c>
      <c r="U2564" t="n">
        <v>-111</v>
      </c>
      <c r="W2564" t="inlineStr">
        <is>
          <t xml:space="preserve">supplier
</t>
        </is>
      </c>
      <c r="X2564" t="inlineStr">
        <is>
          <t> 
</t>
        </is>
      </c>
    </row>
    <row r="2565">
      <c r="A2565" t="inlineStr">
        <is>
          <t xml:space="preserve">200010000497   
</t>
        </is>
      </c>
      <c r="B2565" t="inlineStr">
        <is>
          <t xml:space="preserve">سلبة (بالمتر )
</t>
        </is>
      </c>
      <c r="C2565" t="inlineStr">
        <is>
          <t xml:space="preserve">MTR
</t>
        </is>
      </c>
      <c r="D2565" t="inlineStr">
        <is>
          <t xml:space="preserve">Kafr Shokr Bridge-0130
</t>
        </is>
      </c>
      <c r="F2565" t="inlineStr">
        <is>
          <t xml:space="preserve">Kafr Shokr Bridge
</t>
        </is>
      </c>
      <c r="G2565" t="inlineStr">
        <is>
          <t xml:space="preserve"> 0130
</t>
        </is>
      </c>
      <c r="H2565" t="n">
        <v>37365112</v>
      </c>
      <c r="I2565" t="n">
        <v>556756</v>
      </c>
      <c r="J2565" t="inlineStr">
        <is>
          <t xml:space="preserve">SE-19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M2565" t="inlineStr">
        <is>
          <t xml:space="preserve">RME fit out
</t>
        </is>
      </c>
      <c r="N2565" t="inlineStr">
        <is>
          <t xml:space="preserve">
154
</t>
        </is>
      </c>
      <c r="O2565" t="inlineStr">
        <is>
          <t xml:space="preserve">Move Order Issue on Project
</t>
        </is>
      </c>
      <c r="P2565" t="inlineStr">
        <is>
          <t xml:space="preserve">RD0-248   
</t>
        </is>
      </c>
      <c r="Q2565" t="inlineStr">
        <is>
          <t xml:space="preserve"> 08-FEB-21
</t>
        </is>
      </c>
      <c r="R2565" t="inlineStr">
        <is>
          <t xml:space="preserve">5.00
</t>
        </is>
      </c>
      <c r="S2565" t="n">
        <v>-50</v>
      </c>
      <c r="U2565" t="n">
        <v>-250</v>
      </c>
      <c r="W2565" t="inlineStr">
        <is>
          <t xml:space="preserve">supplier
</t>
        </is>
      </c>
      <c r="X2565" t="inlineStr">
        <is>
          <t> 
</t>
        </is>
      </c>
    </row>
    <row r="2566">
      <c r="A2566" t="inlineStr">
        <is>
          <t xml:space="preserve">030060100361   
</t>
        </is>
      </c>
      <c r="B2566" t="inlineStr">
        <is>
          <t xml:space="preserve">مفتاح خارج الحائط
</t>
        </is>
      </c>
      <c r="C2566" t="inlineStr">
        <is>
          <t xml:space="preserve">ECH
</t>
        </is>
      </c>
      <c r="D2566" t="inlineStr">
        <is>
          <t xml:space="preserve">Kafr Shokr Bridge-0130
</t>
        </is>
      </c>
      <c r="F2566" t="inlineStr">
        <is>
          <t xml:space="preserve">Kafr Shokr Bridge
</t>
        </is>
      </c>
      <c r="G2566" t="inlineStr">
        <is>
          <t xml:space="preserve"> 0130
</t>
        </is>
      </c>
      <c r="H2566" t="n">
        <v>37365118</v>
      </c>
      <c r="I2566" t="n">
        <v>3325196</v>
      </c>
      <c r="J2566" t="inlineStr">
        <is>
          <t xml:space="preserve">SE-19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M2566" t="inlineStr">
        <is>
          <t xml:space="preserve">RME fit out
</t>
        </is>
      </c>
      <c r="N2566" t="inlineStr">
        <is>
          <t xml:space="preserve">
154
</t>
        </is>
      </c>
      <c r="O2566" t="inlineStr">
        <is>
          <t xml:space="preserve">Move Order Issue on Project
</t>
        </is>
      </c>
      <c r="P2566" t="inlineStr">
        <is>
          <t xml:space="preserve">RD0-248   
</t>
        </is>
      </c>
      <c r="Q2566" t="inlineStr">
        <is>
          <t xml:space="preserve"> 08-FEB-21
</t>
        </is>
      </c>
      <c r="R2566" t="inlineStr">
        <is>
          <t xml:space="preserve">7.00
</t>
        </is>
      </c>
      <c r="S2566" t="n">
        <v>-1</v>
      </c>
      <c r="U2566" t="n">
        <v>-7</v>
      </c>
      <c r="W2566" t="inlineStr">
        <is>
          <t xml:space="preserve">supplier
</t>
        </is>
      </c>
      <c r="X2566" t="inlineStr">
        <is>
          <t> 
</t>
        </is>
      </c>
    </row>
    <row r="2567">
      <c r="A2567" t="inlineStr">
        <is>
          <t xml:space="preserve">030049000005   
</t>
        </is>
      </c>
      <c r="B2567" t="inlineStr">
        <is>
          <t xml:space="preserve">لمبه ليد 9 وات Worm
</t>
        </is>
      </c>
      <c r="C2567" t="inlineStr">
        <is>
          <t xml:space="preserve">ECH
</t>
        </is>
      </c>
      <c r="D2567" t="inlineStr">
        <is>
          <t xml:space="preserve">Kafr Shokr Bridge-0130
</t>
        </is>
      </c>
      <c r="F2567" t="inlineStr">
        <is>
          <t xml:space="preserve">Kafr Shokr Bridge
</t>
        </is>
      </c>
      <c r="G2567" t="inlineStr">
        <is>
          <t xml:space="preserve"> 0130
</t>
        </is>
      </c>
      <c r="H2567" t="n">
        <v>37365120</v>
      </c>
      <c r="I2567" t="n">
        <v>3237302</v>
      </c>
      <c r="J2567" t="inlineStr">
        <is>
          <t xml:space="preserve">SE-19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M2567" t="inlineStr">
        <is>
          <t xml:space="preserve">RME fit out
</t>
        </is>
      </c>
      <c r="N2567" t="inlineStr">
        <is>
          <t xml:space="preserve">
154
</t>
        </is>
      </c>
      <c r="O2567" t="inlineStr">
        <is>
          <t xml:space="preserve">Move Order Issue on Project
</t>
        </is>
      </c>
      <c r="P2567" t="inlineStr">
        <is>
          <t xml:space="preserve">RD0-248   
</t>
        </is>
      </c>
      <c r="Q2567" t="inlineStr">
        <is>
          <t xml:space="preserve"> 08-FEB-21
</t>
        </is>
      </c>
      <c r="R2567" t="inlineStr">
        <is>
          <t xml:space="preserve">27.50
</t>
        </is>
      </c>
      <c r="S2567" t="n">
        <v>-2</v>
      </c>
      <c r="U2567" t="n">
        <v>-55</v>
      </c>
      <c r="W2567" t="inlineStr">
        <is>
          <t xml:space="preserve">supplier
</t>
        </is>
      </c>
      <c r="X2567" t="inlineStr">
        <is>
          <t> 
</t>
        </is>
      </c>
    </row>
    <row r="2568">
      <c r="A2568" t="inlineStr">
        <is>
          <t xml:space="preserve">200010001847   
</t>
        </is>
      </c>
      <c r="B2568" t="inlineStr">
        <is>
          <t xml:space="preserve">مفتاح النكيه 7
</t>
        </is>
      </c>
      <c r="C2568" t="inlineStr">
        <is>
          <t xml:space="preserve">ECH
</t>
        </is>
      </c>
      <c r="D2568" t="inlineStr">
        <is>
          <t xml:space="preserve">Kafr Shokr Bridge-0130
</t>
        </is>
      </c>
      <c r="F2568" t="inlineStr">
        <is>
          <t xml:space="preserve">Kafr Shokr Bridge
</t>
        </is>
      </c>
      <c r="G2568" t="inlineStr">
        <is>
          <t xml:space="preserve"> 0130
</t>
        </is>
      </c>
      <c r="H2568" t="n">
        <v>37365130</v>
      </c>
      <c r="I2568" t="n">
        <v>1556990</v>
      </c>
      <c r="J2568" t="inlineStr">
        <is>
          <t xml:space="preserve">SE-19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M2568" t="inlineStr">
        <is>
          <t xml:space="preserve">RME fit out
</t>
        </is>
      </c>
      <c r="N2568" t="inlineStr">
        <is>
          <t xml:space="preserve">
154
</t>
        </is>
      </c>
      <c r="O2568" t="inlineStr">
        <is>
          <t xml:space="preserve">Move Order Issue on Project
</t>
        </is>
      </c>
      <c r="P2568" t="inlineStr">
        <is>
          <t xml:space="preserve">RD0-248   
</t>
        </is>
      </c>
      <c r="Q2568" t="inlineStr">
        <is>
          <t xml:space="preserve"> 08-FEB-21
</t>
        </is>
      </c>
      <c r="R2568" t="inlineStr">
        <is>
          <t xml:space="preserve">25.00
</t>
        </is>
      </c>
      <c r="S2568" t="n">
        <v>-1</v>
      </c>
      <c r="U2568" t="n">
        <v>-25</v>
      </c>
      <c r="W2568" t="inlineStr">
        <is>
          <t xml:space="preserve">supplier
</t>
        </is>
      </c>
      <c r="X2568" t="inlineStr">
        <is>
          <t> 
</t>
        </is>
      </c>
    </row>
    <row r="2569">
      <c r="A2569" t="inlineStr">
        <is>
          <t xml:space="preserve">100100000021   
</t>
        </is>
      </c>
      <c r="B2569" t="inlineStr">
        <is>
          <t xml:space="preserve">خرسانة مسلحة جهد 400 باسمنت عادي
</t>
        </is>
      </c>
      <c r="C2569" t="inlineStr">
        <is>
          <t xml:space="preserve">CBM
</t>
        </is>
      </c>
      <c r="D2569" t="inlineStr">
        <is>
          <t xml:space="preserve">Kafr Shokr Bridge-0130
</t>
        </is>
      </c>
      <c r="F2569" t="inlineStr">
        <is>
          <t xml:space="preserve">Kafr Shokr Bridge
</t>
        </is>
      </c>
      <c r="G2569" t="inlineStr">
        <is>
          <t xml:space="preserve"> 0130
</t>
        </is>
      </c>
      <c r="H2569" t="n">
        <v>37365284</v>
      </c>
      <c r="I2569" t="n">
        <v>2528055</v>
      </c>
      <c r="J2569" t="inlineStr">
        <is>
          <t xml:space="preserve">SE-19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M2569" t="inlineStr">
        <is>
          <t xml:space="preserve">رويال مكس للخرسانه الجاهزه والمقاولات العامه
</t>
        </is>
      </c>
      <c r="N2569" t="inlineStr">
        <is>
          <t xml:space="preserve">
4018
</t>
        </is>
      </c>
      <c r="O2569" t="inlineStr">
        <is>
          <t xml:space="preserve">Move Order Issue on Project
</t>
        </is>
      </c>
      <c r="P2569" t="inlineStr">
        <is>
          <t xml:space="preserve">RD0-253   
</t>
        </is>
      </c>
      <c r="Q2569" t="inlineStr">
        <is>
          <t xml:space="preserve"> 08-FEB-21
</t>
        </is>
      </c>
      <c r="R2569" t="inlineStr">
        <is>
          <t xml:space="preserve">937.10
</t>
        </is>
      </c>
      <c r="S2569" t="n">
        <v>-42</v>
      </c>
      <c r="U2569" t="n">
        <v>-39358</v>
      </c>
      <c r="W2569" t="inlineStr">
        <is>
          <t xml:space="preserve">supplier
</t>
        </is>
      </c>
      <c r="X2569" t="inlineStr">
        <is>
          <t> 
</t>
        </is>
      </c>
    </row>
    <row r="2570">
      <c r="A2570" t="inlineStr">
        <is>
          <t xml:space="preserve">340010000003   
</t>
        </is>
      </c>
      <c r="B2570" t="inlineStr">
        <is>
          <t xml:space="preserve">سولار
</t>
        </is>
      </c>
      <c r="C2570" t="inlineStr">
        <is>
          <t xml:space="preserve">LTR
</t>
        </is>
      </c>
      <c r="D2570" t="inlineStr">
        <is>
          <t xml:space="preserve">Kafr Shokr Bridge-0130
</t>
        </is>
      </c>
      <c r="F2570" t="inlineStr">
        <is>
          <t xml:space="preserve">Kafr Shokr Bridge
</t>
        </is>
      </c>
      <c r="G2570" t="inlineStr">
        <is>
          <t xml:space="preserve"> 0130
</t>
        </is>
      </c>
      <c r="H2570" t="n">
        <v>37365299</v>
      </c>
      <c r="I2570" t="n">
        <v>2111103</v>
      </c>
      <c r="J2570" t="inlineStr">
        <is>
          <t xml:space="preserve">SE-19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M2570" t="inlineStr">
        <is>
          <t xml:space="preserve">محمد خالد السيد محمد-ذاتى
</t>
        </is>
      </c>
      <c r="N2570" t="inlineStr">
        <is>
          <t xml:space="preserve">
5154
</t>
        </is>
      </c>
      <c r="O2570" t="inlineStr">
        <is>
          <t xml:space="preserve">Move Order Issue on Project
</t>
        </is>
      </c>
      <c r="P2570" t="inlineStr">
        <is>
          <t xml:space="preserve">RD0-255   
</t>
        </is>
      </c>
      <c r="Q2570" t="inlineStr">
        <is>
          <t xml:space="preserve"> 08-FEB-21
</t>
        </is>
      </c>
      <c r="R2570" t="inlineStr">
        <is>
          <t xml:space="preserve">6.82
</t>
        </is>
      </c>
      <c r="S2570" t="n">
        <v>-220</v>
      </c>
      <c r="U2570" t="n">
        <v>-1500</v>
      </c>
      <c r="W2570" t="inlineStr">
        <is>
          <t xml:space="preserve">supplier
</t>
        </is>
      </c>
      <c r="X2570" t="inlineStr">
        <is>
          <t> 
</t>
        </is>
      </c>
    </row>
    <row r="2571">
      <c r="A2571" t="inlineStr">
        <is>
          <t xml:space="preserve">150010000002   
</t>
        </is>
      </c>
      <c r="B2571" t="inlineStr">
        <is>
          <t xml:space="preserve">حديد تسليح قطر 12 مم
</t>
        </is>
      </c>
      <c r="C2571" t="inlineStr">
        <is>
          <t xml:space="preserve">TON
</t>
        </is>
      </c>
      <c r="D2571" t="inlineStr">
        <is>
          <t xml:space="preserve">Kafr Shokr Bridge-0130
</t>
        </is>
      </c>
      <c r="F2571" t="inlineStr">
        <is>
          <t xml:space="preserve">Kafr Shokr Bridge
</t>
        </is>
      </c>
      <c r="G2571" t="inlineStr">
        <is>
          <t xml:space="preserve"> 0130
</t>
        </is>
      </c>
      <c r="H2571" t="n">
        <v>37396349</v>
      </c>
      <c r="I2571" t="n">
        <v>2112867</v>
      </c>
      <c r="J2571" t="inlineStr">
        <is>
          <t xml:space="preserve">SE-19
</t>
        </is>
      </c>
      <c r="K2571" t="inlineStr">
        <is>
          <t xml:space="preserve">Materials
</t>
        </is>
      </c>
      <c r="L2571" t="inlineStr">
        <is>
          <t xml:space="preserve">Steel
</t>
        </is>
      </c>
      <c r="M2571" t="inlineStr">
        <is>
          <t xml:space="preserve">علاء مسعد عبد الهادى تفاحه-ذاتى
</t>
        </is>
      </c>
      <c r="N2571" t="inlineStr">
        <is>
          <t xml:space="preserve">
5998
</t>
        </is>
      </c>
      <c r="O2571" t="inlineStr">
        <is>
          <t xml:space="preserve">Move Order Issue on Project
</t>
        </is>
      </c>
      <c r="P2571" t="inlineStr">
        <is>
          <t xml:space="preserve">RD0-262   
</t>
        </is>
      </c>
      <c r="Q2571" t="inlineStr">
        <is>
          <t xml:space="preserve"> 10-FEB-21
</t>
        </is>
      </c>
      <c r="R2571" t="inlineStr">
        <is>
          <t xml:space="preserve">13,565.06
</t>
        </is>
      </c>
      <c r="S2571" t="n">
        <v>-2</v>
      </c>
      <c r="U2571" t="n">
        <v>-27130</v>
      </c>
      <c r="W2571" t="inlineStr">
        <is>
          <t xml:space="preserve">supplier
</t>
        </is>
      </c>
      <c r="X2571" t="inlineStr">
        <is>
          <t> 
</t>
        </is>
      </c>
    </row>
    <row r="2572">
      <c r="A2572" t="inlineStr">
        <is>
          <t xml:space="preserve">150010000008   
</t>
        </is>
      </c>
      <c r="B2572" t="inlineStr">
        <is>
          <t xml:space="preserve">حديد تسليح قطر 25 مم
</t>
        </is>
      </c>
      <c r="C2572" t="inlineStr">
        <is>
          <t xml:space="preserve">TON
</t>
        </is>
      </c>
      <c r="D2572" t="inlineStr">
        <is>
          <t xml:space="preserve">Kafr Shokr Bridge-0130
</t>
        </is>
      </c>
      <c r="F2572" t="inlineStr">
        <is>
          <t xml:space="preserve">Kafr Shokr Bridge
</t>
        </is>
      </c>
      <c r="G2572" t="inlineStr">
        <is>
          <t xml:space="preserve"> 0130
</t>
        </is>
      </c>
      <c r="H2572" t="n">
        <v>37396350</v>
      </c>
      <c r="I2572" t="n">
        <v>2112871</v>
      </c>
      <c r="J2572" t="inlineStr">
        <is>
          <t xml:space="preserve">SE-19
</t>
        </is>
      </c>
      <c r="K2572" t="inlineStr">
        <is>
          <t xml:space="preserve">Materials
</t>
        </is>
      </c>
      <c r="L2572" t="inlineStr">
        <is>
          <t xml:space="preserve">Steel
</t>
        </is>
      </c>
      <c r="M2572" t="inlineStr">
        <is>
          <t xml:space="preserve">علاء مسعد عبد الهادى تفاحه-ذاتى
</t>
        </is>
      </c>
      <c r="N2572" t="inlineStr">
        <is>
          <t xml:space="preserve">
5998
</t>
        </is>
      </c>
      <c r="O2572" t="inlineStr">
        <is>
          <t xml:space="preserve">Move Order Issue on Project
</t>
        </is>
      </c>
      <c r="P2572" t="inlineStr">
        <is>
          <t xml:space="preserve">RD0-262   
</t>
        </is>
      </c>
      <c r="Q2572" t="inlineStr">
        <is>
          <t xml:space="preserve"> 10-FEB-21
</t>
        </is>
      </c>
      <c r="R2572" t="inlineStr">
        <is>
          <t xml:space="preserve">10,050.00
</t>
        </is>
      </c>
      <c r="S2572" t="n">
        <v>-4</v>
      </c>
      <c r="U2572" t="n">
        <v>-40200</v>
      </c>
      <c r="W2572" t="inlineStr">
        <is>
          <t xml:space="preserve">supplier
</t>
        </is>
      </c>
      <c r="X2572" t="inlineStr">
        <is>
          <t> 
</t>
        </is>
      </c>
    </row>
    <row r="2573">
      <c r="A2573" t="inlineStr">
        <is>
          <t xml:space="preserve">700020000007   
</t>
        </is>
      </c>
      <c r="B2573" t="inlineStr">
        <is>
          <t xml:space="preserve">مروحة استاند
</t>
        </is>
      </c>
      <c r="C2573" t="inlineStr">
        <is>
          <t xml:space="preserve">ECH
</t>
        </is>
      </c>
      <c r="D2573" t="inlineStr">
        <is>
          <t xml:space="preserve">Kafr Shokr Bridge-0130
</t>
        </is>
      </c>
      <c r="F2573" t="inlineStr">
        <is>
          <t xml:space="preserve">Kafr Shokr Bridge
</t>
        </is>
      </c>
      <c r="G2573" t="inlineStr">
        <is>
          <t xml:space="preserve"> 0130
</t>
        </is>
      </c>
      <c r="H2573" t="n">
        <v>37395616</v>
      </c>
      <c r="I2573" t="n">
        <v>4251865</v>
      </c>
      <c r="J2573" t="inlineStr">
        <is>
          <t xml:space="preserve">SE-19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M2573" t="inlineStr">
        <is>
          <t xml:space="preserve">RME fit out
</t>
        </is>
      </c>
      <c r="N2573" t="inlineStr">
        <is>
          <t xml:space="preserve">
154
</t>
        </is>
      </c>
      <c r="O2573" t="inlineStr">
        <is>
          <t xml:space="preserve">Move Order Issue on Project
</t>
        </is>
      </c>
      <c r="P2573" t="inlineStr">
        <is>
          <t xml:space="preserve">RD0-258   
</t>
        </is>
      </c>
      <c r="Q2573" t="inlineStr">
        <is>
          <t xml:space="preserve"> 10-FEB-21
</t>
        </is>
      </c>
      <c r="R2573" t="inlineStr">
        <is>
          <t xml:space="preserve">661.20
</t>
        </is>
      </c>
      <c r="S2573" t="n">
        <v>-1</v>
      </c>
      <c r="U2573" t="n">
        <v>-661</v>
      </c>
      <c r="W2573" t="inlineStr">
        <is>
          <t xml:space="preserve">supplier
</t>
        </is>
      </c>
      <c r="X2573" t="inlineStr">
        <is>
          <t> 
</t>
        </is>
      </c>
    </row>
    <row r="2574">
      <c r="A2574" t="inlineStr">
        <is>
          <t xml:space="preserve">200010000018   
</t>
        </is>
      </c>
      <c r="B2574" t="inlineStr">
        <is>
          <t xml:space="preserve">باكو سلك لحام 4 مم
</t>
        </is>
      </c>
      <c r="C2574" t="inlineStr">
        <is>
          <t xml:space="preserve">KGR
</t>
        </is>
      </c>
      <c r="D2574" t="inlineStr">
        <is>
          <t xml:space="preserve">Kafr Shokr Bridge-0130
</t>
        </is>
      </c>
      <c r="F2574" t="inlineStr">
        <is>
          <t xml:space="preserve">Kafr Shokr Bridge
</t>
        </is>
      </c>
      <c r="G2574" t="inlineStr">
        <is>
          <t xml:space="preserve"> 0130
</t>
        </is>
      </c>
      <c r="H2574" t="n">
        <v>37395618</v>
      </c>
      <c r="I2574" t="n">
        <v>3402995</v>
      </c>
      <c r="J2574" t="inlineStr">
        <is>
          <t xml:space="preserve">SE-19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M2574" t="inlineStr">
        <is>
          <t xml:space="preserve">RME fit out
</t>
        </is>
      </c>
      <c r="N2574" t="inlineStr">
        <is>
          <t xml:space="preserve">
154
</t>
        </is>
      </c>
      <c r="O2574" t="inlineStr">
        <is>
          <t xml:space="preserve">Move Order Issue on Project
</t>
        </is>
      </c>
      <c r="P2574" t="inlineStr">
        <is>
          <t xml:space="preserve">RD0-258   
</t>
        </is>
      </c>
      <c r="Q2574" t="inlineStr">
        <is>
          <t xml:space="preserve"> 10-FEB-21
</t>
        </is>
      </c>
      <c r="R2574" t="inlineStr">
        <is>
          <t xml:space="preserve">24.99
</t>
        </is>
      </c>
      <c r="S2574" t="n">
        <v>-4</v>
      </c>
      <c r="U2574" t="n">
        <v>-100</v>
      </c>
      <c r="W2574" t="inlineStr">
        <is>
          <t xml:space="preserve">supplier
</t>
        </is>
      </c>
      <c r="X2574" t="inlineStr">
        <is>
          <t> 
</t>
        </is>
      </c>
    </row>
    <row r="2575">
      <c r="A2575" t="inlineStr">
        <is>
          <t xml:space="preserve">200010000382   
</t>
        </is>
      </c>
      <c r="B2575" t="inlineStr">
        <is>
          <t xml:space="preserve">تيب مسلح
</t>
        </is>
      </c>
      <c r="C2575" t="inlineStr">
        <is>
          <t xml:space="preserve">ECH
</t>
        </is>
      </c>
      <c r="D2575" t="inlineStr">
        <is>
          <t xml:space="preserve">Kafr Shokr Bridge-0130
</t>
        </is>
      </c>
      <c r="F2575" t="inlineStr">
        <is>
          <t xml:space="preserve">Kafr Shokr Bridge
</t>
        </is>
      </c>
      <c r="G2575" t="inlineStr">
        <is>
          <t xml:space="preserve"> 0130
</t>
        </is>
      </c>
      <c r="H2575" t="n">
        <v>37395622</v>
      </c>
      <c r="I2575" t="n">
        <v>2111249</v>
      </c>
      <c r="J2575" t="inlineStr">
        <is>
          <t xml:space="preserve">SE-19
</t>
        </is>
      </c>
      <c r="K2575" t="inlineStr">
        <is>
          <t xml:space="preserve">Materials
</t>
        </is>
      </c>
      <c r="L2575" t="inlineStr">
        <is>
          <t xml:space="preserve">Tools
</t>
        </is>
      </c>
      <c r="M2575" t="inlineStr">
        <is>
          <t xml:space="preserve">RME fit out
</t>
        </is>
      </c>
      <c r="N2575" t="inlineStr">
        <is>
          <t xml:space="preserve">
154
</t>
        </is>
      </c>
      <c r="O2575" t="inlineStr">
        <is>
          <t xml:space="preserve">Move Order Issue on Project
</t>
        </is>
      </c>
      <c r="P2575" t="inlineStr">
        <is>
          <t xml:space="preserve">RD0-258   
</t>
        </is>
      </c>
      <c r="Q2575" t="inlineStr">
        <is>
          <t xml:space="preserve"> 10-FEB-21
</t>
        </is>
      </c>
      <c r="R2575" t="inlineStr">
        <is>
          <t xml:space="preserve">14.54
</t>
        </is>
      </c>
      <c r="S2575" t="n">
        <v>-1</v>
      </c>
      <c r="U2575" t="n">
        <v>-15</v>
      </c>
      <c r="W2575" t="inlineStr">
        <is>
          <t xml:space="preserve">supplier
</t>
        </is>
      </c>
      <c r="X2575" t="inlineStr">
        <is>
          <t> 
</t>
        </is>
      </c>
    </row>
    <row r="2576">
      <c r="A2576" t="inlineStr">
        <is>
          <t xml:space="preserve">200010001416   
</t>
        </is>
      </c>
      <c r="B2576" t="inlineStr">
        <is>
          <t xml:space="preserve">كيس تيراب 60 سم
</t>
        </is>
      </c>
      <c r="C2576" t="inlineStr">
        <is>
          <t xml:space="preserve">ECH
</t>
        </is>
      </c>
      <c r="D2576" t="inlineStr">
        <is>
          <t xml:space="preserve">Kafr Shokr Bridge-0130
</t>
        </is>
      </c>
      <c r="F2576" t="inlineStr">
        <is>
          <t xml:space="preserve">Kafr Shokr Bridge
</t>
        </is>
      </c>
      <c r="G2576" t="inlineStr">
        <is>
          <t xml:space="preserve"> 0130
</t>
        </is>
      </c>
      <c r="H2576" t="n">
        <v>37395631</v>
      </c>
      <c r="I2576" t="n">
        <v>886308</v>
      </c>
      <c r="J2576" t="inlineStr">
        <is>
          <t xml:space="preserve">SE-19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M2576" t="inlineStr">
        <is>
          <t xml:space="preserve">RME fit out
</t>
        </is>
      </c>
      <c r="N2576" t="inlineStr">
        <is>
          <t xml:space="preserve">
154
</t>
        </is>
      </c>
      <c r="O2576" t="inlineStr">
        <is>
          <t xml:space="preserve">Move Order Issue on Project
</t>
        </is>
      </c>
      <c r="P2576" t="inlineStr">
        <is>
          <t xml:space="preserve">RD0-258   
</t>
        </is>
      </c>
      <c r="Q2576" t="inlineStr">
        <is>
          <t xml:space="preserve"> 10-FEB-21
</t>
        </is>
      </c>
      <c r="R2576" t="inlineStr">
        <is>
          <t xml:space="preserve">4.00
</t>
        </is>
      </c>
      <c r="S2576" t="n">
        <v>-2</v>
      </c>
      <c r="U2576" t="n">
        <v>-8</v>
      </c>
      <c r="W2576" t="inlineStr">
        <is>
          <t xml:space="preserve">supplier
</t>
        </is>
      </c>
      <c r="X2576" t="inlineStr">
        <is>
          <t> 
</t>
        </is>
      </c>
    </row>
    <row r="2577">
      <c r="A2577" t="inlineStr">
        <is>
          <t xml:space="preserve">039010000049   
</t>
        </is>
      </c>
      <c r="B2577" t="inlineStr">
        <is>
          <t xml:space="preserve">فيشة ذكر كاوتش 16أمبير 220 فولت
</t>
        </is>
      </c>
      <c r="C2577" t="inlineStr">
        <is>
          <t xml:space="preserve">ECH
</t>
        </is>
      </c>
      <c r="D2577" t="inlineStr">
        <is>
          <t xml:space="preserve">Kafr Shokr Bridge-0130
</t>
        </is>
      </c>
      <c r="F2577" t="inlineStr">
        <is>
          <t xml:space="preserve">Kafr Shokr Bridge
</t>
        </is>
      </c>
      <c r="G2577" t="inlineStr">
        <is>
          <t xml:space="preserve"> 0130
</t>
        </is>
      </c>
      <c r="H2577" t="n">
        <v>37395633</v>
      </c>
      <c r="I2577" t="n">
        <v>2112998</v>
      </c>
      <c r="J2577" t="inlineStr">
        <is>
          <t xml:space="preserve">SE-19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M2577" t="inlineStr">
        <is>
          <t xml:space="preserve">RME fit out
</t>
        </is>
      </c>
      <c r="N2577" t="inlineStr">
        <is>
          <t xml:space="preserve">
154
</t>
        </is>
      </c>
      <c r="O2577" t="inlineStr">
        <is>
          <t xml:space="preserve">Move Order Issue on Project
</t>
        </is>
      </c>
      <c r="P2577" t="inlineStr">
        <is>
          <t xml:space="preserve">RD0-258   
</t>
        </is>
      </c>
      <c r="Q2577" t="inlineStr">
        <is>
          <t xml:space="preserve"> 10-FEB-21
</t>
        </is>
      </c>
      <c r="R2577" t="inlineStr">
        <is>
          <t xml:space="preserve">15.99
</t>
        </is>
      </c>
      <c r="S2577" t="n">
        <v>-5</v>
      </c>
      <c r="U2577" t="n">
        <v>-80</v>
      </c>
      <c r="W2577" t="inlineStr">
        <is>
          <t xml:space="preserve">supplier
</t>
        </is>
      </c>
      <c r="X2577" t="inlineStr">
        <is>
          <t> 
</t>
        </is>
      </c>
    </row>
    <row r="2578">
      <c r="A2578" t="inlineStr">
        <is>
          <t xml:space="preserve">150010000008   
</t>
        </is>
      </c>
      <c r="B2578" t="inlineStr">
        <is>
          <t xml:space="preserve">حديد تسليح قطر 25 مم
</t>
        </is>
      </c>
      <c r="C2578" t="inlineStr">
        <is>
          <t xml:space="preserve">TON
</t>
        </is>
      </c>
      <c r="D2578" t="inlineStr">
        <is>
          <t xml:space="preserve">Kafr Shokr Bridge-0130
</t>
        </is>
      </c>
      <c r="F2578" t="inlineStr">
        <is>
          <t xml:space="preserve">Kafr Shokr Bridge
</t>
        </is>
      </c>
      <c r="G2578" t="inlineStr">
        <is>
          <t xml:space="preserve"> 0130
</t>
        </is>
      </c>
      <c r="H2578" t="n">
        <v>37462370</v>
      </c>
      <c r="I2578" t="n">
        <v>2112871</v>
      </c>
      <c r="J2578" t="inlineStr">
        <is>
          <t xml:space="preserve">SE-19
</t>
        </is>
      </c>
      <c r="K2578" t="inlineStr">
        <is>
          <t xml:space="preserve">Materials
</t>
        </is>
      </c>
      <c r="L2578" t="inlineStr">
        <is>
          <t xml:space="preserve">Steel
</t>
        </is>
      </c>
      <c r="M2578" t="inlineStr">
        <is>
          <t xml:space="preserve">علاء مسعد عبد الهادى تفاحه-ذاتى
</t>
        </is>
      </c>
      <c r="N2578" t="inlineStr">
        <is>
          <t xml:space="preserve">
5998
</t>
        </is>
      </c>
      <c r="O2578" t="inlineStr">
        <is>
          <t xml:space="preserve">Move Order Issue on Project
</t>
        </is>
      </c>
      <c r="P2578" t="inlineStr">
        <is>
          <t xml:space="preserve">RD0-265   
</t>
        </is>
      </c>
      <c r="Q2578" t="inlineStr">
        <is>
          <t xml:space="preserve"> 14-FEB-21
</t>
        </is>
      </c>
      <c r="R2578" t="inlineStr">
        <is>
          <t xml:space="preserve">10,050.00
</t>
        </is>
      </c>
      <c r="S2578" t="n">
        <v>-2</v>
      </c>
      <c r="U2578" t="n">
        <v>-20100</v>
      </c>
      <c r="W2578" t="inlineStr">
        <is>
          <t xml:space="preserve">supplier
</t>
        </is>
      </c>
      <c r="X2578" t="inlineStr">
        <is>
          <t> 
</t>
        </is>
      </c>
    </row>
    <row r="2579">
      <c r="A2579" t="inlineStr">
        <is>
          <t xml:space="preserve">010020000015   
</t>
        </is>
      </c>
      <c r="B2579" t="inlineStr">
        <is>
          <t xml:space="preserve">سدادة أذن
</t>
        </is>
      </c>
      <c r="C2579" t="inlineStr">
        <is>
          <t xml:space="preserve">ECH
</t>
        </is>
      </c>
      <c r="D2579" t="inlineStr">
        <is>
          <t xml:space="preserve">Kafr Shokr Bridge-0130
</t>
        </is>
      </c>
      <c r="F2579" t="inlineStr">
        <is>
          <t xml:space="preserve">Kafr Shokr Bridge
</t>
        </is>
      </c>
      <c r="G2579" t="inlineStr">
        <is>
          <t xml:space="preserve"> 0130
</t>
        </is>
      </c>
      <c r="H2579" t="n">
        <v>37486349</v>
      </c>
      <c r="I2579" t="n">
        <v>3188098</v>
      </c>
      <c r="J2579" t="inlineStr">
        <is>
          <t xml:space="preserve">SE-19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M2579" t="inlineStr">
        <is>
          <t xml:space="preserve">RME fit out
</t>
        </is>
      </c>
      <c r="N2579" t="inlineStr">
        <is>
          <t xml:space="preserve">
154
</t>
        </is>
      </c>
      <c r="O2579" t="inlineStr">
        <is>
          <t xml:space="preserve">Move Order Issue on Project
</t>
        </is>
      </c>
      <c r="P2579" t="inlineStr">
        <is>
          <t xml:space="preserve">RD0-267   
</t>
        </is>
      </c>
      <c r="Q2579" t="inlineStr">
        <is>
          <t xml:space="preserve"> 15-FEB-21
</t>
        </is>
      </c>
      <c r="R2579" t="inlineStr">
        <is>
          <t xml:space="preserve">2.48
</t>
        </is>
      </c>
      <c r="S2579" t="n">
        <v>-5</v>
      </c>
      <c r="U2579" t="n">
        <v>-12</v>
      </c>
      <c r="W2579" t="inlineStr">
        <is>
          <t xml:space="preserve">supplier
</t>
        </is>
      </c>
      <c r="X2579" t="inlineStr">
        <is>
          <t> 
</t>
        </is>
      </c>
    </row>
    <row r="2580">
      <c r="A2580" t="inlineStr">
        <is>
          <t xml:space="preserve">200020000307   
</t>
        </is>
      </c>
      <c r="B2580" t="inlineStr">
        <is>
          <t xml:space="preserve">مسمار خشابى 10 سم
</t>
        </is>
      </c>
      <c r="C2580" t="inlineStr">
        <is>
          <t xml:space="preserve">KGR
</t>
        </is>
      </c>
      <c r="D2580" t="inlineStr">
        <is>
          <t xml:space="preserve">Kafr Shokr Bridge-0130
</t>
        </is>
      </c>
      <c r="F2580" t="inlineStr">
        <is>
          <t xml:space="preserve">Kafr Shokr Bridge
</t>
        </is>
      </c>
      <c r="G2580" t="inlineStr">
        <is>
          <t xml:space="preserve"> 0130
</t>
        </is>
      </c>
      <c r="H2580" t="n">
        <v>37486442</v>
      </c>
      <c r="I2580" t="n">
        <v>2112878</v>
      </c>
      <c r="J2580" t="inlineStr">
        <is>
          <t xml:space="preserve">SE-19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M2580" t="inlineStr">
        <is>
          <t xml:space="preserve">RME fit out
</t>
        </is>
      </c>
      <c r="N2580" t="inlineStr">
        <is>
          <t xml:space="preserve">
154
</t>
        </is>
      </c>
      <c r="O2580" t="inlineStr">
        <is>
          <t xml:space="preserve">Move Order Issue on Project
</t>
        </is>
      </c>
      <c r="P2580" t="inlineStr">
        <is>
          <t xml:space="preserve">RD0-268   
</t>
        </is>
      </c>
      <c r="Q2580" t="inlineStr">
        <is>
          <t xml:space="preserve"> 15-FEB-21
</t>
        </is>
      </c>
      <c r="R2580" t="inlineStr">
        <is>
          <t xml:space="preserve">14.03
</t>
        </is>
      </c>
      <c r="S2580" t="n">
        <v>-25</v>
      </c>
      <c r="U2580" t="n">
        <v>-351</v>
      </c>
      <c r="W2580" t="inlineStr">
        <is>
          <t xml:space="preserve">supplier
</t>
        </is>
      </c>
      <c r="X2580" t="inlineStr">
        <is>
          <t> 
</t>
        </is>
      </c>
    </row>
    <row r="2581">
      <c r="A2581" t="inlineStr">
        <is>
          <t xml:space="preserve">200010001427   
</t>
        </is>
      </c>
      <c r="B2581" t="inlineStr">
        <is>
          <t xml:space="preserve">سوستة شداد
</t>
        </is>
      </c>
      <c r="C2581" t="inlineStr">
        <is>
          <t xml:space="preserve">ECH
</t>
        </is>
      </c>
      <c r="D2581" t="inlineStr">
        <is>
          <t xml:space="preserve">Kafr Shokr Bridge-0130
</t>
        </is>
      </c>
      <c r="F2581" t="inlineStr">
        <is>
          <t xml:space="preserve">Kafr Shokr Bridge
</t>
        </is>
      </c>
      <c r="G2581" t="inlineStr">
        <is>
          <t xml:space="preserve"> 0130
</t>
        </is>
      </c>
      <c r="H2581" t="n">
        <v>37486443</v>
      </c>
      <c r="I2581" t="n">
        <v>2148615</v>
      </c>
      <c r="J2581" t="inlineStr">
        <is>
          <t xml:space="preserve">SE-19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M2581" t="inlineStr">
        <is>
          <t xml:space="preserve">RME fit out
</t>
        </is>
      </c>
      <c r="N2581" t="inlineStr">
        <is>
          <t xml:space="preserve">
154
</t>
        </is>
      </c>
      <c r="O2581" t="inlineStr">
        <is>
          <t xml:space="preserve">Move Order Issue on Project
</t>
        </is>
      </c>
      <c r="P2581" t="inlineStr">
        <is>
          <t xml:space="preserve">RD0-268   
</t>
        </is>
      </c>
      <c r="Q2581" t="inlineStr">
        <is>
          <t xml:space="preserve"> 15-FEB-21
</t>
        </is>
      </c>
      <c r="R2581" t="inlineStr">
        <is>
          <t xml:space="preserve">40.00
</t>
        </is>
      </c>
      <c r="S2581" t="n">
        <v>-2</v>
      </c>
      <c r="U2581" t="n">
        <v>-80</v>
      </c>
      <c r="W2581" t="inlineStr">
        <is>
          <t xml:space="preserve">supplier
</t>
        </is>
      </c>
      <c r="X2581" t="inlineStr">
        <is>
          <t> 
</t>
        </is>
      </c>
    </row>
    <row r="2582">
      <c r="A2582" t="inlineStr">
        <is>
          <t xml:space="preserve">010020000008   
</t>
        </is>
      </c>
      <c r="B2582" t="inlineStr">
        <is>
          <t xml:space="preserve">فيست برتقالي
</t>
        </is>
      </c>
      <c r="C2582" t="inlineStr">
        <is>
          <t xml:space="preserve">ECH
</t>
        </is>
      </c>
      <c r="D2582" t="inlineStr">
        <is>
          <t xml:space="preserve">Kafr Shokr Bridge-0130
</t>
        </is>
      </c>
      <c r="F2582" t="inlineStr">
        <is>
          <t xml:space="preserve">Kafr Shokr Bridge
</t>
        </is>
      </c>
      <c r="G2582" t="inlineStr">
        <is>
          <t xml:space="preserve"> 0130
</t>
        </is>
      </c>
      <c r="H2582" t="n">
        <v>37486498</v>
      </c>
      <c r="I2582" t="n">
        <v>2112846</v>
      </c>
      <c r="J2582" t="inlineStr">
        <is>
          <t xml:space="preserve">SE-19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M2582" t="inlineStr">
        <is>
          <t xml:space="preserve">علاء مسعد عبد الهادى تفاحه-ذاتى
</t>
        </is>
      </c>
      <c r="N2582" t="inlineStr">
        <is>
          <t xml:space="preserve">
5998
</t>
        </is>
      </c>
      <c r="O2582" t="inlineStr">
        <is>
          <t xml:space="preserve">Move Order Issue on Project
</t>
        </is>
      </c>
      <c r="P2582" t="inlineStr">
        <is>
          <t xml:space="preserve">RD0-269   
</t>
        </is>
      </c>
      <c r="Q2582" t="inlineStr">
        <is>
          <t xml:space="preserve"> 15-FEB-21
</t>
        </is>
      </c>
      <c r="R2582" t="inlineStr">
        <is>
          <t xml:space="preserve">22.00
</t>
        </is>
      </c>
      <c r="S2582" t="n">
        <v>-8</v>
      </c>
      <c r="U2582" t="n">
        <v>-176</v>
      </c>
      <c r="W2582" t="inlineStr">
        <is>
          <t xml:space="preserve">supplier
</t>
        </is>
      </c>
      <c r="X2582" t="inlineStr">
        <is>
          <t> 
</t>
        </is>
      </c>
    </row>
    <row r="2583">
      <c r="A2583" t="inlineStr">
        <is>
          <t xml:space="preserve">039010200004   
</t>
        </is>
      </c>
      <c r="B2583" t="inlineStr">
        <is>
          <t xml:space="preserve">كشاف ليد 200 وات
</t>
        </is>
      </c>
      <c r="C2583" t="inlineStr">
        <is>
          <t xml:space="preserve">ECH
</t>
        </is>
      </c>
      <c r="D2583" t="inlineStr">
        <is>
          <t xml:space="preserve">Kafr Shokr Bridge-0130
</t>
        </is>
      </c>
      <c r="F2583" t="inlineStr">
        <is>
          <t xml:space="preserve">Kafr Shokr Bridge
</t>
        </is>
      </c>
      <c r="G2583" t="inlineStr">
        <is>
          <t xml:space="preserve"> 0130
</t>
        </is>
      </c>
      <c r="H2583" t="n">
        <v>37526006</v>
      </c>
      <c r="I2583" t="n">
        <v>3137183</v>
      </c>
      <c r="J2583" t="inlineStr">
        <is>
          <t xml:space="preserve">SE-19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M2583" t="inlineStr">
        <is>
          <t xml:space="preserve">RME fit out
</t>
        </is>
      </c>
      <c r="N2583" t="inlineStr">
        <is>
          <t xml:space="preserve">
154
</t>
        </is>
      </c>
      <c r="O2583" t="inlineStr">
        <is>
          <t xml:space="preserve">Move Order Issue on Project
</t>
        </is>
      </c>
      <c r="P2583" t="inlineStr">
        <is>
          <t xml:space="preserve">RD0-272   
</t>
        </is>
      </c>
      <c r="Q2583" t="inlineStr">
        <is>
          <t xml:space="preserve"> 16-FEB-21
</t>
        </is>
      </c>
      <c r="R2583" t="inlineStr">
        <is>
          <t xml:space="preserve">552.90
</t>
        </is>
      </c>
      <c r="S2583" t="n">
        <v>-2</v>
      </c>
      <c r="U2583" t="n">
        <v>-1106</v>
      </c>
      <c r="W2583" t="inlineStr">
        <is>
          <t xml:space="preserve">supplier
</t>
        </is>
      </c>
      <c r="X2583" t="inlineStr">
        <is>
          <t> 
</t>
        </is>
      </c>
    </row>
    <row r="2584">
      <c r="A2584" t="inlineStr">
        <is>
          <t xml:space="preserve">039010000010   
</t>
        </is>
      </c>
      <c r="B2584" t="inlineStr">
        <is>
          <t xml:space="preserve">بلجة ذكر 380 فولت
</t>
        </is>
      </c>
      <c r="C2584" t="inlineStr">
        <is>
          <t xml:space="preserve">ECH
</t>
        </is>
      </c>
      <c r="D2584" t="inlineStr">
        <is>
          <t xml:space="preserve">Kafr Shokr Bridge-0130
</t>
        </is>
      </c>
      <c r="F2584" t="inlineStr">
        <is>
          <t xml:space="preserve">Kafr Shokr Bridge
</t>
        </is>
      </c>
      <c r="G2584" t="inlineStr">
        <is>
          <t xml:space="preserve"> 0130
</t>
        </is>
      </c>
      <c r="H2584" t="n">
        <v>37526007</v>
      </c>
      <c r="I2584" t="n">
        <v>3170664</v>
      </c>
      <c r="J2584" t="inlineStr">
        <is>
          <t xml:space="preserve">SE-19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M2584" t="inlineStr">
        <is>
          <t xml:space="preserve">RME fit out
</t>
        </is>
      </c>
      <c r="N2584" t="inlineStr">
        <is>
          <t xml:space="preserve">
154
</t>
        </is>
      </c>
      <c r="O2584" t="inlineStr">
        <is>
          <t xml:space="preserve">Move Order Issue on Project
</t>
        </is>
      </c>
      <c r="P2584" t="inlineStr">
        <is>
          <t xml:space="preserve">RD0-272   
</t>
        </is>
      </c>
      <c r="Q2584" t="inlineStr">
        <is>
          <t xml:space="preserve"> 16-FEB-21
</t>
        </is>
      </c>
      <c r="R2584" t="inlineStr">
        <is>
          <t xml:space="preserve">119.70
</t>
        </is>
      </c>
      <c r="S2584" t="n">
        <v>-1</v>
      </c>
      <c r="U2584" t="n">
        <v>-120</v>
      </c>
      <c r="W2584" t="inlineStr">
        <is>
          <t xml:space="preserve">supplier
</t>
        </is>
      </c>
      <c r="X2584" t="inlineStr">
        <is>
          <t> 
</t>
        </is>
      </c>
    </row>
    <row r="2585">
      <c r="A2585" t="inlineStr">
        <is>
          <t xml:space="preserve">039020100033   
</t>
        </is>
      </c>
      <c r="B2585" t="inlineStr">
        <is>
          <t xml:space="preserve">مريلة لحام
</t>
        </is>
      </c>
      <c r="C2585" t="inlineStr">
        <is>
          <t xml:space="preserve">ECH
</t>
        </is>
      </c>
      <c r="D2585" t="inlineStr">
        <is>
          <t xml:space="preserve">Kafr Shokr Bridge-0130
</t>
        </is>
      </c>
      <c r="F2585" t="inlineStr">
        <is>
          <t xml:space="preserve">Kafr Shokr Bridge
</t>
        </is>
      </c>
      <c r="G2585" t="inlineStr">
        <is>
          <t xml:space="preserve"> 0130
</t>
        </is>
      </c>
      <c r="H2585" t="n">
        <v>37526008</v>
      </c>
      <c r="I2585" t="n">
        <v>2112918</v>
      </c>
      <c r="J2585" t="inlineStr">
        <is>
          <t xml:space="preserve">SE-19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M2585" t="inlineStr">
        <is>
          <t xml:space="preserve">RME fit out
</t>
        </is>
      </c>
      <c r="N2585" t="inlineStr">
        <is>
          <t xml:space="preserve">
154
</t>
        </is>
      </c>
      <c r="O2585" t="inlineStr">
        <is>
          <t xml:space="preserve">Move Order Issue on Project
</t>
        </is>
      </c>
      <c r="P2585" t="inlineStr">
        <is>
          <t xml:space="preserve">RD0-272   
</t>
        </is>
      </c>
      <c r="Q2585" t="inlineStr">
        <is>
          <t xml:space="preserve"> 16-FEB-21
</t>
        </is>
      </c>
      <c r="R2585" t="inlineStr">
        <is>
          <t xml:space="preserve">51.30
</t>
        </is>
      </c>
      <c r="S2585" t="n">
        <v>-2</v>
      </c>
      <c r="U2585" t="n">
        <v>-103</v>
      </c>
      <c r="W2585" t="inlineStr">
        <is>
          <t xml:space="preserve">supplier
</t>
        </is>
      </c>
      <c r="X2585" t="inlineStr">
        <is>
          <t> 
</t>
        </is>
      </c>
    </row>
    <row r="2586">
      <c r="A2586" t="inlineStr">
        <is>
          <t xml:space="preserve">200010000437   
</t>
        </is>
      </c>
      <c r="B2586" t="inlineStr">
        <is>
          <t xml:space="preserve">فرشة سلك كباية مجدولة
</t>
        </is>
      </c>
      <c r="C2586" t="inlineStr">
        <is>
          <t xml:space="preserve">ECH
</t>
        </is>
      </c>
      <c r="D2586" t="inlineStr">
        <is>
          <t xml:space="preserve">Kafr Shokr Bridge-0130
</t>
        </is>
      </c>
      <c r="F2586" t="inlineStr">
        <is>
          <t xml:space="preserve">Kafr Shokr Bridge
</t>
        </is>
      </c>
      <c r="G2586" t="inlineStr">
        <is>
          <t xml:space="preserve"> 0130
</t>
        </is>
      </c>
      <c r="H2586" t="n">
        <v>37526021</v>
      </c>
      <c r="I2586" t="n">
        <v>2392060</v>
      </c>
      <c r="J2586" t="inlineStr">
        <is>
          <t xml:space="preserve">SE-19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M2586" t="inlineStr">
        <is>
          <t xml:space="preserve">RME fit out
</t>
        </is>
      </c>
      <c r="N2586" t="inlineStr">
        <is>
          <t xml:space="preserve">
154
</t>
        </is>
      </c>
      <c r="O2586" t="inlineStr">
        <is>
          <t xml:space="preserve">Move Order Issue on Project
</t>
        </is>
      </c>
      <c r="P2586" t="inlineStr">
        <is>
          <t xml:space="preserve">RD0-273   
</t>
        </is>
      </c>
      <c r="Q2586" t="inlineStr">
        <is>
          <t xml:space="preserve"> 16-FEB-21
</t>
        </is>
      </c>
      <c r="R2586" t="inlineStr">
        <is>
          <t xml:space="preserve">19.52
</t>
        </is>
      </c>
      <c r="S2586" t="n">
        <v>-3</v>
      </c>
      <c r="U2586" t="n">
        <v>-59</v>
      </c>
      <c r="W2586" t="inlineStr">
        <is>
          <t xml:space="preserve">supplier
</t>
        </is>
      </c>
      <c r="X2586" t="inlineStr">
        <is>
          <t> 
</t>
        </is>
      </c>
    </row>
    <row r="2587">
      <c r="A2587" t="inlineStr">
        <is>
          <t xml:space="preserve">150010000002   
</t>
        </is>
      </c>
      <c r="B2587" t="inlineStr">
        <is>
          <t xml:space="preserve">حديد تسليح قطر 12 مم
</t>
        </is>
      </c>
      <c r="C2587" t="inlineStr">
        <is>
          <t xml:space="preserve">TON
</t>
        </is>
      </c>
      <c r="D2587" t="inlineStr">
        <is>
          <t xml:space="preserve">Kafr Shokr Bridge-0130
</t>
        </is>
      </c>
      <c r="F2587" t="inlineStr">
        <is>
          <t xml:space="preserve">Kafr Shokr Bridge
</t>
        </is>
      </c>
      <c r="G2587" t="inlineStr">
        <is>
          <t xml:space="preserve"> 0130
</t>
        </is>
      </c>
      <c r="H2587" t="n">
        <v>37581760</v>
      </c>
      <c r="I2587" t="n">
        <v>2112867</v>
      </c>
      <c r="J2587" t="inlineStr">
        <is>
          <t xml:space="preserve">SE-19
</t>
        </is>
      </c>
      <c r="K2587" t="inlineStr">
        <is>
          <t xml:space="preserve">Materials
</t>
        </is>
      </c>
      <c r="L2587" t="inlineStr">
        <is>
          <t xml:space="preserve">Steel
</t>
        </is>
      </c>
      <c r="M2587" t="inlineStr">
        <is>
          <t xml:space="preserve">علاء مسعد عبد الهادى تفاحه-ذاتى
</t>
        </is>
      </c>
      <c r="N2587" t="inlineStr">
        <is>
          <t xml:space="preserve">
5998
</t>
        </is>
      </c>
      <c r="O2587" t="inlineStr">
        <is>
          <t xml:space="preserve">Move Order Issue on Project
</t>
        </is>
      </c>
      <c r="P2587" t="inlineStr">
        <is>
          <t xml:space="preserve">RD0-276   
</t>
        </is>
      </c>
      <c r="Q2587" t="inlineStr">
        <is>
          <t xml:space="preserve"> 18-FEB-21
</t>
        </is>
      </c>
      <c r="R2587" t="inlineStr">
        <is>
          <t xml:space="preserve">13,565.06
</t>
        </is>
      </c>
      <c r="S2587" t="n">
        <v>-2</v>
      </c>
      <c r="U2587" t="n">
        <v>-27130</v>
      </c>
      <c r="W2587" t="inlineStr">
        <is>
          <t xml:space="preserve">supplier
</t>
        </is>
      </c>
      <c r="X2587" t="inlineStr">
        <is>
          <t> 
</t>
        </is>
      </c>
    </row>
    <row r="2588">
      <c r="A2588" t="inlineStr">
        <is>
          <t xml:space="preserve">010010000009   
</t>
        </is>
      </c>
      <c r="B2588" t="inlineStr">
        <is>
          <t xml:space="preserve">جوانتي باور جراب
</t>
        </is>
      </c>
      <c r="C2588" t="inlineStr">
        <is>
          <t xml:space="preserve">ECH
</t>
        </is>
      </c>
      <c r="D2588" t="inlineStr">
        <is>
          <t xml:space="preserve">Kafr Shokr Bridge-0130
</t>
        </is>
      </c>
      <c r="F2588" t="inlineStr">
        <is>
          <t xml:space="preserve">Kafr Shokr Bridge
</t>
        </is>
      </c>
      <c r="G2588" t="inlineStr">
        <is>
          <t xml:space="preserve"> 0130
</t>
        </is>
      </c>
      <c r="H2588" t="n">
        <v>37581770</v>
      </c>
      <c r="I2588" t="n">
        <v>2111108</v>
      </c>
      <c r="J2588" t="inlineStr">
        <is>
          <t xml:space="preserve">SE-19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M2588" t="inlineStr">
        <is>
          <t xml:space="preserve">علاء مسعد عبد الهادى تفاحه-ذاتى
</t>
        </is>
      </c>
      <c r="N2588" t="inlineStr">
        <is>
          <t xml:space="preserve">
5998
</t>
        </is>
      </c>
      <c r="O2588" t="inlineStr">
        <is>
          <t xml:space="preserve">Move Order Issue on Project
</t>
        </is>
      </c>
      <c r="P2588" t="inlineStr">
        <is>
          <t xml:space="preserve">RD0-277   
</t>
        </is>
      </c>
      <c r="Q2588" t="inlineStr">
        <is>
          <t xml:space="preserve"> 18-FEB-21
</t>
        </is>
      </c>
      <c r="R2588" t="inlineStr">
        <is>
          <t xml:space="preserve">11.43
</t>
        </is>
      </c>
      <c r="S2588" t="n">
        <v>-1</v>
      </c>
      <c r="U2588" t="n">
        <v>-11</v>
      </c>
      <c r="W2588" t="inlineStr">
        <is>
          <t xml:space="preserve">supplier
</t>
        </is>
      </c>
      <c r="X2588" t="inlineStr">
        <is>
          <t> 
</t>
        </is>
      </c>
    </row>
    <row r="2589">
      <c r="A2589" t="inlineStr">
        <is>
          <t xml:space="preserve">150010000010   
</t>
        </is>
      </c>
      <c r="B2589" t="inlineStr">
        <is>
          <t xml:space="preserve">حديد تسليح قطر 32 مم
</t>
        </is>
      </c>
      <c r="C2589" t="inlineStr">
        <is>
          <t xml:space="preserve">TON
</t>
        </is>
      </c>
      <c r="D2589" t="inlineStr">
        <is>
          <t xml:space="preserve">Kafr Shokr Bridge-0130
</t>
        </is>
      </c>
      <c r="F2589" t="inlineStr">
        <is>
          <t xml:space="preserve">Kafr Shokr Bridge
</t>
        </is>
      </c>
      <c r="G2589" t="inlineStr">
        <is>
          <t xml:space="preserve"> 0130
</t>
        </is>
      </c>
      <c r="H2589" t="n">
        <v>37581783</v>
      </c>
      <c r="I2589" t="n">
        <v>2112872</v>
      </c>
      <c r="J2589" t="inlineStr">
        <is>
          <t xml:space="preserve">SE-19
</t>
        </is>
      </c>
      <c r="K2589" t="inlineStr">
        <is>
          <t xml:space="preserve">Materials
</t>
        </is>
      </c>
      <c r="L2589" t="inlineStr">
        <is>
          <t xml:space="preserve">Steel
</t>
        </is>
      </c>
      <c r="M2589" t="inlineStr">
        <is>
          <t xml:space="preserve">بايلكس مصر للمقاولات العامة
</t>
        </is>
      </c>
      <c r="N2589" t="inlineStr">
        <is>
          <t xml:space="preserve">
8895
</t>
        </is>
      </c>
      <c r="O2589" t="inlineStr">
        <is>
          <t xml:space="preserve">Move Order Issue on Project
</t>
        </is>
      </c>
      <c r="P2589" t="inlineStr">
        <is>
          <t xml:space="preserve">RD0-278   
</t>
        </is>
      </c>
      <c r="Q2589" t="inlineStr">
        <is>
          <t xml:space="preserve"> 18-FEB-21
</t>
        </is>
      </c>
      <c r="R2589" t="inlineStr">
        <is>
          <t xml:space="preserve">13,700.01
</t>
        </is>
      </c>
      <c r="S2589" t="n">
        <v>-6</v>
      </c>
      <c r="U2589" t="n">
        <v>-82200</v>
      </c>
      <c r="W2589" t="inlineStr">
        <is>
          <t xml:space="preserve">supplier
</t>
        </is>
      </c>
      <c r="X2589" t="inlineStr">
        <is>
          <t> 
</t>
        </is>
      </c>
    </row>
    <row r="2590">
      <c r="A2590" t="inlineStr">
        <is>
          <t xml:space="preserve">150010000005   
</t>
        </is>
      </c>
      <c r="B2590" t="inlineStr">
        <is>
          <t xml:space="preserve">حديد تسليح قطر 18 مم
</t>
        </is>
      </c>
      <c r="C2590" t="inlineStr">
        <is>
          <t xml:space="preserve">TON
</t>
        </is>
      </c>
      <c r="D2590" t="inlineStr">
        <is>
          <t xml:space="preserve">Kafr Shokr Bridge-0130
</t>
        </is>
      </c>
      <c r="F2590" t="inlineStr">
        <is>
          <t xml:space="preserve">Kafr Shokr Bridge
</t>
        </is>
      </c>
      <c r="G2590" t="inlineStr">
        <is>
          <t xml:space="preserve"> 0130
</t>
        </is>
      </c>
      <c r="H2590" t="n">
        <v>37581794</v>
      </c>
      <c r="I2590" t="n">
        <v>2112869</v>
      </c>
      <c r="J2590" t="inlineStr">
        <is>
          <t xml:space="preserve">SE-19
</t>
        </is>
      </c>
      <c r="K2590" t="inlineStr">
        <is>
          <t xml:space="preserve">Materials
</t>
        </is>
      </c>
      <c r="L2590" t="inlineStr">
        <is>
          <t xml:space="preserve">Steel
</t>
        </is>
      </c>
      <c r="M2590" t="inlineStr">
        <is>
          <t xml:space="preserve">محمد عبد الهادى علوانى-ذاتى
</t>
        </is>
      </c>
      <c r="N2590" t="inlineStr">
        <is>
          <t xml:space="preserve">
5182
</t>
        </is>
      </c>
      <c r="O2590" t="inlineStr">
        <is>
          <t xml:space="preserve">Move Order Issue on Project
</t>
        </is>
      </c>
      <c r="P2590" t="inlineStr">
        <is>
          <t xml:space="preserve">RD0-279   
</t>
        </is>
      </c>
      <c r="Q2590" t="inlineStr">
        <is>
          <t xml:space="preserve"> 18-FEB-21
</t>
        </is>
      </c>
      <c r="R2590" t="inlineStr">
        <is>
          <t xml:space="preserve">13,700.01
</t>
        </is>
      </c>
      <c r="S2590" t="n">
        <v>-9.699999999999999</v>
      </c>
      <c r="U2590" t="n">
        <v>-132890</v>
      </c>
      <c r="W2590" t="inlineStr">
        <is>
          <t xml:space="preserve">supplier
</t>
        </is>
      </c>
      <c r="X2590" t="inlineStr">
        <is>
          <t> 
</t>
        </is>
      </c>
    </row>
    <row r="2591">
      <c r="A2591" t="inlineStr">
        <is>
          <t xml:space="preserve">150010000005   
</t>
        </is>
      </c>
      <c r="B2591" t="inlineStr">
        <is>
          <t xml:space="preserve">حديد تسليح قطر 18 مم
</t>
        </is>
      </c>
      <c r="C2591" t="inlineStr">
        <is>
          <t xml:space="preserve">TON
</t>
        </is>
      </c>
      <c r="D2591" t="inlineStr">
        <is>
          <t xml:space="preserve">Kafr Shokr Bridge-0130
</t>
        </is>
      </c>
      <c r="F2591" t="inlineStr">
        <is>
          <t xml:space="preserve">Kafr Shokr Bridge
</t>
        </is>
      </c>
      <c r="G2591" t="inlineStr">
        <is>
          <t xml:space="preserve"> 0130
</t>
        </is>
      </c>
      <c r="H2591" t="n">
        <v>37644316</v>
      </c>
      <c r="I2591" t="n">
        <v>2112869</v>
      </c>
      <c r="J2591" t="inlineStr">
        <is>
          <t xml:space="preserve">SE-19
</t>
        </is>
      </c>
      <c r="K2591" t="inlineStr">
        <is>
          <t xml:space="preserve">Materials
</t>
        </is>
      </c>
      <c r="L2591" t="inlineStr">
        <is>
          <t xml:space="preserve">Steel
</t>
        </is>
      </c>
      <c r="M2591" t="inlineStr">
        <is>
          <t xml:space="preserve">علاء مسعد عبد الهادى تفاحه-ذاتى
</t>
        </is>
      </c>
      <c r="N2591" t="inlineStr">
        <is>
          <t xml:space="preserve">
5998
</t>
        </is>
      </c>
      <c r="O2591" t="inlineStr">
        <is>
          <t xml:space="preserve">Move Order Issue on Project
</t>
        </is>
      </c>
      <c r="P2591" t="inlineStr">
        <is>
          <t xml:space="preserve">RD0-284   
</t>
        </is>
      </c>
      <c r="Q2591" t="inlineStr">
        <is>
          <t xml:space="preserve"> 20-FEB-21
</t>
        </is>
      </c>
      <c r="R2591" t="inlineStr">
        <is>
          <t xml:space="preserve">13,700.01
</t>
        </is>
      </c>
      <c r="S2591" t="n">
        <v>-3.88</v>
      </c>
      <c r="U2591" t="n">
        <v>-53156</v>
      </c>
      <c r="W2591" t="inlineStr">
        <is>
          <t xml:space="preserve">supplier
</t>
        </is>
      </c>
      <c r="X2591" t="inlineStr">
        <is>
          <t> 
</t>
        </is>
      </c>
    </row>
    <row r="2592">
      <c r="A2592" t="inlineStr">
        <is>
          <t xml:space="preserve">150010000002   
</t>
        </is>
      </c>
      <c r="B2592" t="inlineStr">
        <is>
          <t xml:space="preserve">حديد تسليح قطر 12 مم
</t>
        </is>
      </c>
      <c r="C2592" t="inlineStr">
        <is>
          <t xml:space="preserve">TON
</t>
        </is>
      </c>
      <c r="D2592" t="inlineStr">
        <is>
          <t xml:space="preserve">Kafr Shokr Bridge-0130
</t>
        </is>
      </c>
      <c r="F2592" t="inlineStr">
        <is>
          <t xml:space="preserve">Kafr Shokr Bridge
</t>
        </is>
      </c>
      <c r="G2592" t="inlineStr">
        <is>
          <t xml:space="preserve"> 0130
</t>
        </is>
      </c>
      <c r="H2592" t="n">
        <v>37644387</v>
      </c>
      <c r="I2592" t="n">
        <v>2112867</v>
      </c>
      <c r="J2592" t="inlineStr">
        <is>
          <t xml:space="preserve">SE-19
</t>
        </is>
      </c>
      <c r="K2592" t="inlineStr">
        <is>
          <t xml:space="preserve">Materials
</t>
        </is>
      </c>
      <c r="L2592" t="inlineStr">
        <is>
          <t xml:space="preserve">Steel
</t>
        </is>
      </c>
      <c r="M2592" t="inlineStr">
        <is>
          <t xml:space="preserve">محمد عبد الهادى علوانى-ذاتى
</t>
        </is>
      </c>
      <c r="N2592" t="inlineStr">
        <is>
          <t xml:space="preserve">
5182
</t>
        </is>
      </c>
      <c r="O2592" t="inlineStr">
        <is>
          <t xml:space="preserve">Move Order Issue on Project
</t>
        </is>
      </c>
      <c r="P2592" t="inlineStr">
        <is>
          <t xml:space="preserve">RD0-286   
</t>
        </is>
      </c>
      <c r="Q2592" t="inlineStr">
        <is>
          <t xml:space="preserve"> 20-FEB-21
</t>
        </is>
      </c>
      <c r="R2592" t="inlineStr">
        <is>
          <t xml:space="preserve">13,565.06
</t>
        </is>
      </c>
      <c r="S2592" t="n">
        <v>-2</v>
      </c>
      <c r="U2592" t="n">
        <v>-27130</v>
      </c>
      <c r="W2592" t="inlineStr">
        <is>
          <t xml:space="preserve">supplier
</t>
        </is>
      </c>
      <c r="X2592" t="inlineStr">
        <is>
          <t> 
</t>
        </is>
      </c>
    </row>
    <row r="2593">
      <c r="A2593" t="inlineStr">
        <is>
          <t xml:space="preserve">010070000011   
</t>
        </is>
      </c>
      <c r="B2593" t="inlineStr">
        <is>
          <t xml:space="preserve">شريط تحذير ابيض*احمر
</t>
        </is>
      </c>
      <c r="C2593" t="inlineStr">
        <is>
          <t xml:space="preserve">ECH
</t>
        </is>
      </c>
      <c r="D2593" t="inlineStr">
        <is>
          <t xml:space="preserve">Kafr Shokr Bridge-0130
</t>
        </is>
      </c>
      <c r="F2593" t="inlineStr">
        <is>
          <t xml:space="preserve">Kafr Shokr Bridge
</t>
        </is>
      </c>
      <c r="G2593" t="inlineStr">
        <is>
          <t xml:space="preserve"> 0130
</t>
        </is>
      </c>
      <c r="H2593" t="n">
        <v>37644411</v>
      </c>
      <c r="I2593" t="n">
        <v>2112990</v>
      </c>
      <c r="J2593" t="inlineStr">
        <is>
          <t xml:space="preserve">SE-19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M2593" t="inlineStr">
        <is>
          <t xml:space="preserve">RME fit out
</t>
        </is>
      </c>
      <c r="N2593" t="inlineStr">
        <is>
          <t xml:space="preserve">
154
</t>
        </is>
      </c>
      <c r="O2593" t="inlineStr">
        <is>
          <t xml:space="preserve">Move Order Issue on Project
</t>
        </is>
      </c>
      <c r="P2593" t="inlineStr">
        <is>
          <t xml:space="preserve">RD0-288   
</t>
        </is>
      </c>
      <c r="Q2593" t="inlineStr">
        <is>
          <t xml:space="preserve"> 20-FEB-21
</t>
        </is>
      </c>
      <c r="R2593" t="inlineStr">
        <is>
          <t xml:space="preserve">63.86
</t>
        </is>
      </c>
      <c r="S2593" t="n">
        <v>-1</v>
      </c>
      <c r="U2593" t="n">
        <v>-64</v>
      </c>
      <c r="W2593" t="inlineStr">
        <is>
          <t xml:space="preserve">supplier
</t>
        </is>
      </c>
      <c r="X2593" t="inlineStr">
        <is>
          <t> 
</t>
        </is>
      </c>
    </row>
    <row r="2594">
      <c r="A2594" t="inlineStr">
        <is>
          <t xml:space="preserve">010020000009   
</t>
        </is>
      </c>
      <c r="B2594" t="inlineStr">
        <is>
          <t xml:space="preserve">فيست ليموني
</t>
        </is>
      </c>
      <c r="C2594" t="inlineStr">
        <is>
          <t xml:space="preserve">ECH
</t>
        </is>
      </c>
      <c r="D2594" t="inlineStr">
        <is>
          <t xml:space="preserve">Kafr Shokr Bridge-0130
</t>
        </is>
      </c>
      <c r="F2594" t="inlineStr">
        <is>
          <t xml:space="preserve">Kafr Shokr Bridge
</t>
        </is>
      </c>
      <c r="G2594" t="inlineStr">
        <is>
          <t xml:space="preserve"> 0130
</t>
        </is>
      </c>
      <c r="H2594" t="n">
        <v>37680165</v>
      </c>
      <c r="I2594" t="n">
        <v>2111101</v>
      </c>
      <c r="J2594" t="inlineStr">
        <is>
          <t xml:space="preserve">SE-19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M2594" t="inlineStr">
        <is>
          <t xml:space="preserve">RME fit out
</t>
        </is>
      </c>
      <c r="N2594" t="inlineStr">
        <is>
          <t xml:space="preserve">
154
</t>
        </is>
      </c>
      <c r="O2594" t="inlineStr">
        <is>
          <t xml:space="preserve">Move Order Issue on Project
</t>
        </is>
      </c>
      <c r="P2594" t="inlineStr">
        <is>
          <t xml:space="preserve">RD0-290   
</t>
        </is>
      </c>
      <c r="Q2594" t="inlineStr">
        <is>
          <t xml:space="preserve"> 21-FEB-21
</t>
        </is>
      </c>
      <c r="R2594" t="inlineStr">
        <is>
          <t xml:space="preserve">21.66
</t>
        </is>
      </c>
      <c r="S2594" t="n">
        <v>-2</v>
      </c>
      <c r="U2594" t="n">
        <v>-43</v>
      </c>
      <c r="W2594" t="inlineStr">
        <is>
          <t xml:space="preserve">supplier
</t>
        </is>
      </c>
      <c r="X2594" t="inlineStr">
        <is>
          <t> 
</t>
        </is>
      </c>
    </row>
    <row r="2595">
      <c r="A2595" t="inlineStr">
        <is>
          <t xml:space="preserve">039020200001   
</t>
        </is>
      </c>
      <c r="B2595" t="inlineStr">
        <is>
          <t xml:space="preserve">أسطوانة قطعيه 9 بوصه
</t>
        </is>
      </c>
      <c r="C2595" t="inlineStr">
        <is>
          <t xml:space="preserve">ECH
</t>
        </is>
      </c>
      <c r="D2595" t="inlineStr">
        <is>
          <t xml:space="preserve">Kafr Shokr Bridge-0130
</t>
        </is>
      </c>
      <c r="F2595" t="inlineStr">
        <is>
          <t xml:space="preserve">Kafr Shokr Bridge
</t>
        </is>
      </c>
      <c r="G2595" t="inlineStr">
        <is>
          <t xml:space="preserve"> 0130
</t>
        </is>
      </c>
      <c r="H2595" t="n">
        <v>37680175</v>
      </c>
      <c r="I2595" t="n">
        <v>2111144</v>
      </c>
      <c r="J2595" t="inlineStr">
        <is>
          <t xml:space="preserve">SE-19
</t>
        </is>
      </c>
      <c r="K2595" t="inlineStr">
        <is>
          <t xml:space="preserve">Materials
</t>
        </is>
      </c>
      <c r="L2595" t="inlineStr">
        <is>
          <t xml:space="preserve">Tools
</t>
        </is>
      </c>
      <c r="M2595" t="inlineStr">
        <is>
          <t xml:space="preserve">RME fit out
</t>
        </is>
      </c>
      <c r="N2595" t="inlineStr">
        <is>
          <t xml:space="preserve">
154
</t>
        </is>
      </c>
      <c r="O2595" t="inlineStr">
        <is>
          <t xml:space="preserve">Move Order Issue on Project
</t>
        </is>
      </c>
      <c r="P2595" t="inlineStr">
        <is>
          <t xml:space="preserve">RD0-290   
</t>
        </is>
      </c>
      <c r="Q2595" t="inlineStr">
        <is>
          <t xml:space="preserve"> 21-FEB-21
</t>
        </is>
      </c>
      <c r="R2595" t="inlineStr">
        <is>
          <t xml:space="preserve">20.52
</t>
        </is>
      </c>
      <c r="S2595" t="n">
        <v>-1</v>
      </c>
      <c r="U2595" t="n">
        <v>-21</v>
      </c>
      <c r="W2595" t="inlineStr">
        <is>
          <t xml:space="preserve">supplier
</t>
        </is>
      </c>
      <c r="X2595" t="inlineStr">
        <is>
          <t> 
</t>
        </is>
      </c>
    </row>
    <row r="2596">
      <c r="A2596" t="inlineStr">
        <is>
          <t xml:space="preserve">340010000003   
</t>
        </is>
      </c>
      <c r="B2596" t="inlineStr">
        <is>
          <t xml:space="preserve">سولار
</t>
        </is>
      </c>
      <c r="C2596" t="inlineStr">
        <is>
          <t xml:space="preserve">LTR
</t>
        </is>
      </c>
      <c r="D2596" t="inlineStr">
        <is>
          <t xml:space="preserve">Kafr Shokr Bridge-0130
</t>
        </is>
      </c>
      <c r="F2596" t="inlineStr">
        <is>
          <t xml:space="preserve">Kafr Shokr Bridge
</t>
        </is>
      </c>
      <c r="G2596" t="inlineStr">
        <is>
          <t xml:space="preserve"> 0130
</t>
        </is>
      </c>
      <c r="H2596" t="n">
        <v>37680185</v>
      </c>
      <c r="I2596" t="n">
        <v>2111103</v>
      </c>
      <c r="J2596" t="inlineStr">
        <is>
          <t xml:space="preserve">SE-19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M2596" t="inlineStr">
        <is>
          <t xml:space="preserve">محمد خالد السيد محمد-ذاتى
</t>
        </is>
      </c>
      <c r="N2596" t="inlineStr">
        <is>
          <t xml:space="preserve">
5154
</t>
        </is>
      </c>
      <c r="O2596" t="inlineStr">
        <is>
          <t xml:space="preserve">Move Order Issue on Project
</t>
        </is>
      </c>
      <c r="P2596" t="inlineStr">
        <is>
          <t xml:space="preserve">RD0-292   
</t>
        </is>
      </c>
      <c r="Q2596" t="inlineStr">
        <is>
          <t xml:space="preserve"> 21-FEB-21
</t>
        </is>
      </c>
      <c r="R2596" t="inlineStr">
        <is>
          <t xml:space="preserve">6.82
</t>
        </is>
      </c>
      <c r="S2596" t="n">
        <v>-315</v>
      </c>
      <c r="U2596" t="n">
        <v>-2148</v>
      </c>
      <c r="W2596" t="inlineStr">
        <is>
          <t xml:space="preserve">supplier
</t>
        </is>
      </c>
      <c r="X2596" t="inlineStr">
        <is>
          <t> 
</t>
        </is>
      </c>
    </row>
    <row r="2597">
      <c r="A2597" t="inlineStr">
        <is>
          <t xml:space="preserve">150010000001   
</t>
        </is>
      </c>
      <c r="B2597" t="inlineStr">
        <is>
          <t xml:space="preserve">حديد تسليح قطر 10مم
</t>
        </is>
      </c>
      <c r="C2597" t="inlineStr">
        <is>
          <t xml:space="preserve">TON
</t>
        </is>
      </c>
      <c r="D2597" t="inlineStr">
        <is>
          <t xml:space="preserve">Kafr Shokr Bridge-0130
</t>
        </is>
      </c>
      <c r="F2597" t="inlineStr">
        <is>
          <t xml:space="preserve">Kafr Shokr Bridge
</t>
        </is>
      </c>
      <c r="G2597" t="inlineStr">
        <is>
          <t xml:space="preserve"> 0130
</t>
        </is>
      </c>
      <c r="H2597" t="n">
        <v>37715802</v>
      </c>
      <c r="I2597" t="n">
        <v>2112866</v>
      </c>
      <c r="J2597" t="inlineStr">
        <is>
          <t xml:space="preserve">SE-19
</t>
        </is>
      </c>
      <c r="K2597" t="inlineStr">
        <is>
          <t xml:space="preserve">Materials
</t>
        </is>
      </c>
      <c r="L2597" t="inlineStr">
        <is>
          <t xml:space="preserve">Steel
</t>
        </is>
      </c>
      <c r="M2597" t="inlineStr">
        <is>
          <t xml:space="preserve">بايلكس مصر للمقاولات العامة
</t>
        </is>
      </c>
      <c r="N2597" t="inlineStr">
        <is>
          <t xml:space="preserve">
8895
</t>
        </is>
      </c>
      <c r="O2597" t="inlineStr">
        <is>
          <t xml:space="preserve">Move Order Issue on Project
</t>
        </is>
      </c>
      <c r="P2597" t="inlineStr">
        <is>
          <t xml:space="preserve">RD0-295   
</t>
        </is>
      </c>
      <c r="Q2597" t="inlineStr">
        <is>
          <t xml:space="preserve"> 22-FEB-21
</t>
        </is>
      </c>
      <c r="R2597" t="inlineStr">
        <is>
          <t xml:space="preserve">10,229.86
</t>
        </is>
      </c>
      <c r="S2597" t="n">
        <v>-2</v>
      </c>
      <c r="U2597" t="n">
        <v>-20460</v>
      </c>
      <c r="W2597" t="inlineStr">
        <is>
          <t xml:space="preserve">supplier
</t>
        </is>
      </c>
      <c r="X2597" t="inlineStr">
        <is>
          <t> 
</t>
        </is>
      </c>
    </row>
    <row r="2598">
      <c r="A2598" t="inlineStr">
        <is>
          <t xml:space="preserve">150010000002   
</t>
        </is>
      </c>
      <c r="B2598" t="inlineStr">
        <is>
          <t xml:space="preserve">حديد تسليح قطر 12 مم
</t>
        </is>
      </c>
      <c r="C2598" t="inlineStr">
        <is>
          <t xml:space="preserve">TON
</t>
        </is>
      </c>
      <c r="D2598" t="inlineStr">
        <is>
          <t xml:space="preserve">Kafr Shokr Bridge-0130
</t>
        </is>
      </c>
      <c r="F2598" t="inlineStr">
        <is>
          <t xml:space="preserve">Kafr Shokr Bridge
</t>
        </is>
      </c>
      <c r="G2598" t="inlineStr">
        <is>
          <t xml:space="preserve"> 0130
</t>
        </is>
      </c>
      <c r="H2598" t="n">
        <v>37784520</v>
      </c>
      <c r="I2598" t="n">
        <v>2112867</v>
      </c>
      <c r="J2598" t="inlineStr">
        <is>
          <t xml:space="preserve">SE-19
</t>
        </is>
      </c>
      <c r="K2598" t="inlineStr">
        <is>
          <t xml:space="preserve">Materials
</t>
        </is>
      </c>
      <c r="L2598" t="inlineStr">
        <is>
          <t xml:space="preserve">Steel
</t>
        </is>
      </c>
      <c r="M2598" t="inlineStr">
        <is>
          <t xml:space="preserve">علاء مسعد عبد الهادى تفاحه-ذاتى
</t>
        </is>
      </c>
      <c r="N2598" t="inlineStr">
        <is>
          <t xml:space="preserve">
5998
</t>
        </is>
      </c>
      <c r="O2598" t="inlineStr">
        <is>
          <t xml:space="preserve">Move Order Issue on Project
</t>
        </is>
      </c>
      <c r="P2598" t="inlineStr">
        <is>
          <t xml:space="preserve">RD0-307   
</t>
        </is>
      </c>
      <c r="Q2598" t="inlineStr">
        <is>
          <t xml:space="preserve"> 24-FEB-21
</t>
        </is>
      </c>
      <c r="R2598" t="inlineStr">
        <is>
          <t xml:space="preserve">13,565.06
</t>
        </is>
      </c>
      <c r="S2598" t="n">
        <v>-2</v>
      </c>
      <c r="U2598" t="n">
        <v>-27130</v>
      </c>
      <c r="W2598" t="inlineStr">
        <is>
          <t xml:space="preserve">supplier
</t>
        </is>
      </c>
      <c r="X2598" t="inlineStr">
        <is>
          <t> 
</t>
        </is>
      </c>
    </row>
    <row r="2599">
      <c r="A2599" t="inlineStr">
        <is>
          <t xml:space="preserve">150010000008   
</t>
        </is>
      </c>
      <c r="B2599" t="inlineStr">
        <is>
          <t xml:space="preserve">حديد تسليح قطر 25 مم
</t>
        </is>
      </c>
      <c r="C2599" t="inlineStr">
        <is>
          <t xml:space="preserve">TON
</t>
        </is>
      </c>
      <c r="D2599" t="inlineStr">
        <is>
          <t xml:space="preserve">Kafr Shokr Bridge-0130
</t>
        </is>
      </c>
      <c r="F2599" t="inlineStr">
        <is>
          <t xml:space="preserve">Kafr Shokr Bridge
</t>
        </is>
      </c>
      <c r="G2599" t="inlineStr">
        <is>
          <t xml:space="preserve"> 0130
</t>
        </is>
      </c>
      <c r="H2599" t="n">
        <v>37784531</v>
      </c>
      <c r="I2599" t="n">
        <v>2112871</v>
      </c>
      <c r="J2599" t="inlineStr">
        <is>
          <t xml:space="preserve">SE-19
</t>
        </is>
      </c>
      <c r="K2599" t="inlineStr">
        <is>
          <t xml:space="preserve">Materials
</t>
        </is>
      </c>
      <c r="L2599" t="inlineStr">
        <is>
          <t xml:space="preserve">Steel
</t>
        </is>
      </c>
      <c r="M2599" t="inlineStr">
        <is>
          <t xml:space="preserve">محمد عبد الهادى علوانى-ذاتى
</t>
        </is>
      </c>
      <c r="N2599" t="inlineStr">
        <is>
          <t xml:space="preserve">
5182
</t>
        </is>
      </c>
      <c r="O2599" t="inlineStr">
        <is>
          <t xml:space="preserve">Move Order Issue on Project
</t>
        </is>
      </c>
      <c r="P2599" t="inlineStr">
        <is>
          <t xml:space="preserve">RD0-308   
</t>
        </is>
      </c>
      <c r="Q2599" t="inlineStr">
        <is>
          <t xml:space="preserve"> 24-FEB-21
</t>
        </is>
      </c>
      <c r="R2599" t="inlineStr">
        <is>
          <t xml:space="preserve">13,700.01
</t>
        </is>
      </c>
      <c r="S2599" t="n">
        <v>-1.96</v>
      </c>
      <c r="U2599" t="n">
        <v>-26852</v>
      </c>
      <c r="W2599" t="inlineStr">
        <is>
          <t xml:space="preserve">supplier
</t>
        </is>
      </c>
      <c r="X2599" t="inlineStr">
        <is>
          <t> 
</t>
        </is>
      </c>
    </row>
    <row r="2600">
      <c r="A2600" t="inlineStr">
        <is>
          <t xml:space="preserve">150010000007   
</t>
        </is>
      </c>
      <c r="B2600" t="inlineStr">
        <is>
          <t xml:space="preserve">حديد تسليح قطر 22 مم
</t>
        </is>
      </c>
      <c r="C2600" t="inlineStr">
        <is>
          <t xml:space="preserve">TON
</t>
        </is>
      </c>
      <c r="D2600" t="inlineStr">
        <is>
          <t xml:space="preserve">Kafr Shokr Bridge-0130
</t>
        </is>
      </c>
      <c r="F2600" t="inlineStr">
        <is>
          <t xml:space="preserve">Kafr Shokr Bridge
</t>
        </is>
      </c>
      <c r="G2600" t="inlineStr">
        <is>
          <t xml:space="preserve"> 0130
</t>
        </is>
      </c>
      <c r="H2600" t="n">
        <v>37784537</v>
      </c>
      <c r="I2600" t="n">
        <v>2112870</v>
      </c>
      <c r="J2600" t="inlineStr">
        <is>
          <t xml:space="preserve">SE-19
</t>
        </is>
      </c>
      <c r="K2600" t="inlineStr">
        <is>
          <t xml:space="preserve">Materials
</t>
        </is>
      </c>
      <c r="L2600" t="inlineStr">
        <is>
          <t xml:space="preserve">Steel
</t>
        </is>
      </c>
      <c r="M2600" t="inlineStr">
        <is>
          <t xml:space="preserve">بايلكس مصر للمقاولات العامة
</t>
        </is>
      </c>
      <c r="N2600" t="inlineStr">
        <is>
          <t xml:space="preserve">
8895
</t>
        </is>
      </c>
      <c r="O2600" t="inlineStr">
        <is>
          <t xml:space="preserve">Move Order Issue on Project
</t>
        </is>
      </c>
      <c r="P2600" t="inlineStr">
        <is>
          <t xml:space="preserve">RD0-309   
</t>
        </is>
      </c>
      <c r="Q2600" t="inlineStr">
        <is>
          <t xml:space="preserve"> 24-FEB-21
</t>
        </is>
      </c>
      <c r="R2600" t="inlineStr">
        <is>
          <t xml:space="preserve">13,700.01
</t>
        </is>
      </c>
      <c r="S2600" t="n">
        <v>-2</v>
      </c>
      <c r="U2600" t="n">
        <v>-27400</v>
      </c>
      <c r="W2600" t="inlineStr">
        <is>
          <t xml:space="preserve">supplier
</t>
        </is>
      </c>
      <c r="X2600" t="inlineStr">
        <is>
          <t> 
</t>
        </is>
      </c>
    </row>
    <row r="2601">
      <c r="A2601" t="inlineStr">
        <is>
          <t xml:space="preserve">039010000009   
</t>
        </is>
      </c>
      <c r="B2601" t="inlineStr">
        <is>
          <t xml:space="preserve">بلجة نتاية 380 فولت
</t>
        </is>
      </c>
      <c r="C2601" t="inlineStr">
        <is>
          <t xml:space="preserve">ECH
</t>
        </is>
      </c>
      <c r="D2601" t="inlineStr">
        <is>
          <t xml:space="preserve">Kafr Shokr Bridge-0130
</t>
        </is>
      </c>
      <c r="F2601" t="inlineStr">
        <is>
          <t xml:space="preserve">Kafr Shokr Bridge
</t>
        </is>
      </c>
      <c r="G2601" t="inlineStr">
        <is>
          <t xml:space="preserve"> 0130
</t>
        </is>
      </c>
      <c r="H2601" t="n">
        <v>37783991</v>
      </c>
      <c r="I2601" t="n">
        <v>3170663</v>
      </c>
      <c r="J2601" t="inlineStr">
        <is>
          <t xml:space="preserve">SE-19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M2601" t="inlineStr">
        <is>
          <t xml:space="preserve">RME fit out
</t>
        </is>
      </c>
      <c r="N2601" t="inlineStr">
        <is>
          <t xml:space="preserve">
154
</t>
        </is>
      </c>
      <c r="O2601" t="inlineStr">
        <is>
          <t xml:space="preserve">Move Order Issue on Project
</t>
        </is>
      </c>
      <c r="P2601" t="inlineStr">
        <is>
          <t xml:space="preserve">RD0-301   
</t>
        </is>
      </c>
      <c r="Q2601" t="inlineStr">
        <is>
          <t xml:space="preserve"> 24-FEB-21
</t>
        </is>
      </c>
      <c r="R2601" t="inlineStr">
        <is>
          <t xml:space="preserve">119.70
</t>
        </is>
      </c>
      <c r="S2601" t="n">
        <v>-1</v>
      </c>
      <c r="U2601" t="n">
        <v>-120</v>
      </c>
      <c r="W2601" t="inlineStr">
        <is>
          <t xml:space="preserve">supplier
</t>
        </is>
      </c>
      <c r="X2601" t="inlineStr">
        <is>
          <t> 
</t>
        </is>
      </c>
    </row>
    <row r="2602">
      <c r="A2602" t="inlineStr">
        <is>
          <t xml:space="preserve">039010000049   
</t>
        </is>
      </c>
      <c r="B2602" t="inlineStr">
        <is>
          <t xml:space="preserve">فيشة ذكر كاوتش 16أمبير 220 فولت
</t>
        </is>
      </c>
      <c r="C2602" t="inlineStr">
        <is>
          <t xml:space="preserve">ECH
</t>
        </is>
      </c>
      <c r="D2602" t="inlineStr">
        <is>
          <t xml:space="preserve">Kafr Shokr Bridge-0130
</t>
        </is>
      </c>
      <c r="F2602" t="inlineStr">
        <is>
          <t xml:space="preserve">Kafr Shokr Bridge
</t>
        </is>
      </c>
      <c r="G2602" t="inlineStr">
        <is>
          <t xml:space="preserve"> 0130
</t>
        </is>
      </c>
      <c r="H2602" t="n">
        <v>37783995</v>
      </c>
      <c r="I2602" t="n">
        <v>2112998</v>
      </c>
      <c r="J2602" t="inlineStr">
        <is>
          <t xml:space="preserve">SE-19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M2602" t="inlineStr">
        <is>
          <t xml:space="preserve">RME fit out
</t>
        </is>
      </c>
      <c r="N2602" t="inlineStr">
        <is>
          <t xml:space="preserve">
154
</t>
        </is>
      </c>
      <c r="O2602" t="inlineStr">
        <is>
          <t xml:space="preserve">Move Order Issue on Project
</t>
        </is>
      </c>
      <c r="P2602" t="inlineStr">
        <is>
          <t xml:space="preserve">RD0-301   
</t>
        </is>
      </c>
      <c r="Q2602" t="inlineStr">
        <is>
          <t xml:space="preserve"> 24-FEB-21
</t>
        </is>
      </c>
      <c r="R2602" t="inlineStr">
        <is>
          <t xml:space="preserve">15.99
</t>
        </is>
      </c>
      <c r="S2602" t="n">
        <v>-1</v>
      </c>
      <c r="U2602" t="n">
        <v>-16</v>
      </c>
      <c r="W2602" t="inlineStr">
        <is>
          <t xml:space="preserve">supplier
</t>
        </is>
      </c>
      <c r="X2602" t="inlineStr">
        <is>
          <t> 
</t>
        </is>
      </c>
    </row>
    <row r="2603">
      <c r="A2603" t="inlineStr">
        <is>
          <t xml:space="preserve">010010000009   
</t>
        </is>
      </c>
      <c r="B2603" t="inlineStr">
        <is>
          <t xml:space="preserve">جوانتي باور جراب
</t>
        </is>
      </c>
      <c r="C2603" t="inlineStr">
        <is>
          <t xml:space="preserve">ECH
</t>
        </is>
      </c>
      <c r="D2603" t="inlineStr">
        <is>
          <t xml:space="preserve">Kafr Shokr Bridge-0130
</t>
        </is>
      </c>
      <c r="F2603" t="inlineStr">
        <is>
          <t xml:space="preserve">Kafr Shokr Bridge
</t>
        </is>
      </c>
      <c r="G2603" t="inlineStr">
        <is>
          <t xml:space="preserve"> 0130
</t>
        </is>
      </c>
      <c r="H2603" t="n">
        <v>37830494</v>
      </c>
      <c r="I2603" t="n">
        <v>2111108</v>
      </c>
      <c r="J2603" t="inlineStr">
        <is>
          <t xml:space="preserve">SE-19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M2603" t="inlineStr">
        <is>
          <t xml:space="preserve">RME fit out
</t>
        </is>
      </c>
      <c r="N2603" t="inlineStr">
        <is>
          <t xml:space="preserve">
154
</t>
        </is>
      </c>
      <c r="O2603" t="inlineStr">
        <is>
          <t xml:space="preserve">Move Order Issue on Project
</t>
        </is>
      </c>
      <c r="P2603" t="inlineStr">
        <is>
          <t xml:space="preserve">RD0-313   
</t>
        </is>
      </c>
      <c r="Q2603" t="inlineStr">
        <is>
          <t xml:space="preserve"> 25-FEB-21
</t>
        </is>
      </c>
      <c r="R2603" t="inlineStr">
        <is>
          <t xml:space="preserve">11.40
</t>
        </is>
      </c>
      <c r="S2603" t="n">
        <v>-2</v>
      </c>
      <c r="U2603" t="n">
        <v>-23</v>
      </c>
      <c r="W2603" t="inlineStr">
        <is>
          <t xml:space="preserve">supplier
</t>
        </is>
      </c>
      <c r="X2603" t="inlineStr">
        <is>
          <t> 
</t>
        </is>
      </c>
    </row>
    <row r="2604">
      <c r="A2604" t="inlineStr">
        <is>
          <t xml:space="preserve">200010000556   
</t>
        </is>
      </c>
      <c r="B2604" t="inlineStr">
        <is>
          <t xml:space="preserve">سلك لحام 4 مم 6013
</t>
        </is>
      </c>
      <c r="C2604" t="inlineStr">
        <is>
          <t xml:space="preserve">KGR
</t>
        </is>
      </c>
      <c r="D2604" t="inlineStr">
        <is>
          <t xml:space="preserve">Kafr Shokr Bridge-0130
</t>
        </is>
      </c>
      <c r="F2604" t="inlineStr">
        <is>
          <t xml:space="preserve">Kafr Shokr Bridge
</t>
        </is>
      </c>
      <c r="G2604" t="inlineStr">
        <is>
          <t xml:space="preserve"> 0130
</t>
        </is>
      </c>
      <c r="H2604" t="n">
        <v>37830499</v>
      </c>
      <c r="I2604" t="n">
        <v>2378770</v>
      </c>
      <c r="J2604" t="inlineStr">
        <is>
          <t xml:space="preserve">SE-19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M2604" t="inlineStr">
        <is>
          <t xml:space="preserve">RME fit out
</t>
        </is>
      </c>
      <c r="N2604" t="inlineStr">
        <is>
          <t xml:space="preserve">
154
</t>
        </is>
      </c>
      <c r="O2604" t="inlineStr">
        <is>
          <t xml:space="preserve">Move Order Issue on Project
</t>
        </is>
      </c>
      <c r="P2604" t="inlineStr">
        <is>
          <t xml:space="preserve">RD0-313   
</t>
        </is>
      </c>
      <c r="Q2604" t="inlineStr">
        <is>
          <t xml:space="preserve"> 25-FEB-21
</t>
        </is>
      </c>
      <c r="R2604" t="inlineStr">
        <is>
          <t xml:space="preserve">26.46
</t>
        </is>
      </c>
      <c r="S2604" t="n">
        <v>-4</v>
      </c>
      <c r="U2604" t="n">
        <v>-106</v>
      </c>
      <c r="W2604" t="inlineStr">
        <is>
          <t xml:space="preserve">supplier
</t>
        </is>
      </c>
      <c r="X2604" t="inlineStr">
        <is>
          <t> 
</t>
        </is>
      </c>
    </row>
    <row r="2605">
      <c r="A2605" t="inlineStr">
        <is>
          <t xml:space="preserve">039020200001   
</t>
        </is>
      </c>
      <c r="B2605" t="inlineStr">
        <is>
          <t xml:space="preserve">أسطوانة قطعيه 9 بوصه
</t>
        </is>
      </c>
      <c r="C2605" t="inlineStr">
        <is>
          <t xml:space="preserve">ECH
</t>
        </is>
      </c>
      <c r="D2605" t="inlineStr">
        <is>
          <t xml:space="preserve">Kafr Shokr Bridge-0130
</t>
        </is>
      </c>
      <c r="F2605" t="inlineStr">
        <is>
          <t xml:space="preserve">Kafr Shokr Bridge
</t>
        </is>
      </c>
      <c r="G2605" t="inlineStr">
        <is>
          <t xml:space="preserve"> 0130
</t>
        </is>
      </c>
      <c r="H2605" t="n">
        <v>37830500</v>
      </c>
      <c r="I2605" t="n">
        <v>2111144</v>
      </c>
      <c r="J2605" t="inlineStr">
        <is>
          <t xml:space="preserve">SE-19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M2605" t="inlineStr">
        <is>
          <t xml:space="preserve">RME fit out
</t>
        </is>
      </c>
      <c r="N2605" t="inlineStr">
        <is>
          <t xml:space="preserve">
154
</t>
        </is>
      </c>
      <c r="O2605" t="inlineStr">
        <is>
          <t xml:space="preserve">Move Order Issue on Project
</t>
        </is>
      </c>
      <c r="P2605" t="inlineStr">
        <is>
          <t xml:space="preserve">RD0-313   
</t>
        </is>
      </c>
      <c r="Q2605" t="inlineStr">
        <is>
          <t xml:space="preserve"> 25-FEB-21
</t>
        </is>
      </c>
      <c r="R2605" t="inlineStr">
        <is>
          <t xml:space="preserve">20.52
</t>
        </is>
      </c>
      <c r="S2605" t="n">
        <v>-4</v>
      </c>
      <c r="U2605" t="n">
        <v>-82</v>
      </c>
      <c r="W2605" t="inlineStr">
        <is>
          <t xml:space="preserve">supplier
</t>
        </is>
      </c>
      <c r="X2605" t="inlineStr">
        <is>
          <t> 
</t>
        </is>
      </c>
    </row>
    <row r="2606">
      <c r="A2606" t="inlineStr">
        <is>
          <t xml:space="preserve">150010000008   
</t>
        </is>
      </c>
      <c r="B2606" t="inlineStr">
        <is>
          <t xml:space="preserve">حديد تسليح قطر 25 مم
</t>
        </is>
      </c>
      <c r="C2606" t="inlineStr">
        <is>
          <t xml:space="preserve">TON
</t>
        </is>
      </c>
      <c r="D2606" t="inlineStr">
        <is>
          <t xml:space="preserve">Kafr Shokr Bridge-0130
</t>
        </is>
      </c>
      <c r="F2606" t="inlineStr">
        <is>
          <t xml:space="preserve">Kafr Shokr Bridge
</t>
        </is>
      </c>
      <c r="G2606" t="inlineStr">
        <is>
          <t xml:space="preserve"> 0130
</t>
        </is>
      </c>
      <c r="H2606" t="n">
        <v>37830602</v>
      </c>
      <c r="I2606" t="n">
        <v>2112871</v>
      </c>
      <c r="J2606" t="inlineStr">
        <is>
          <t xml:space="preserve">SE-19
</t>
        </is>
      </c>
      <c r="K2606" t="inlineStr">
        <is>
          <t xml:space="preserve">Materials
</t>
        </is>
      </c>
      <c r="L2606" t="inlineStr">
        <is>
          <t xml:space="preserve">Steel
</t>
        </is>
      </c>
      <c r="M2606" t="inlineStr">
        <is>
          <t xml:space="preserve">بايلكس مصر للمقاولات العامة
</t>
        </is>
      </c>
      <c r="N2606" t="inlineStr">
        <is>
          <t xml:space="preserve">
8895
</t>
        </is>
      </c>
      <c r="O2606" t="inlineStr">
        <is>
          <t xml:space="preserve">Move Order Issue on Project
</t>
        </is>
      </c>
      <c r="P2606" t="inlineStr">
        <is>
          <t xml:space="preserve">RD0-315   
</t>
        </is>
      </c>
      <c r="Q2606" t="inlineStr">
        <is>
          <t xml:space="preserve"> 25-FEB-21
</t>
        </is>
      </c>
      <c r="R2606" t="inlineStr">
        <is>
          <t xml:space="preserve">13,700.01
</t>
        </is>
      </c>
      <c r="S2606" t="n">
        <v>-9.619999999999999</v>
      </c>
      <c r="U2606" t="n">
        <v>-131794</v>
      </c>
      <c r="W2606" t="inlineStr">
        <is>
          <t xml:space="preserve">supplier
</t>
        </is>
      </c>
      <c r="X2606" t="inlineStr">
        <is>
          <t> 
</t>
        </is>
      </c>
    </row>
    <row r="2607">
      <c r="A2607" t="inlineStr">
        <is>
          <t xml:space="preserve">010010000009   
</t>
        </is>
      </c>
      <c r="B2607" t="inlineStr">
        <is>
          <t xml:space="preserve">جوانتي باور جراب
</t>
        </is>
      </c>
      <c r="C2607" t="inlineStr">
        <is>
          <t xml:space="preserve">ECH
</t>
        </is>
      </c>
      <c r="D2607" t="inlineStr">
        <is>
          <t xml:space="preserve">Kafr Shokr Bridge-0130
</t>
        </is>
      </c>
      <c r="F2607" t="inlineStr">
        <is>
          <t xml:space="preserve">Kafr Shokr Bridge
</t>
        </is>
      </c>
      <c r="G2607" t="inlineStr">
        <is>
          <t xml:space="preserve"> 0130
</t>
        </is>
      </c>
      <c r="H2607" t="n">
        <v>38171163</v>
      </c>
      <c r="I2607" t="n">
        <v>2111108</v>
      </c>
      <c r="J2607" t="inlineStr">
        <is>
          <t xml:space="preserve">SE-19
</t>
        </is>
      </c>
      <c r="K2607" t="inlineStr">
        <is>
          <t xml:space="preserve">Materials
</t>
        </is>
      </c>
      <c r="L2607" t="inlineStr">
        <is>
          <t xml:space="preserve">Tools
</t>
        </is>
      </c>
      <c r="M2607" t="inlineStr">
        <is>
          <t xml:space="preserve">RME fit out
</t>
        </is>
      </c>
      <c r="N2607" t="inlineStr">
        <is>
          <t xml:space="preserve">
154
</t>
        </is>
      </c>
      <c r="O2607" t="inlineStr">
        <is>
          <t xml:space="preserve">Move Order Issue on Project
</t>
        </is>
      </c>
      <c r="P2607" t="inlineStr">
        <is>
          <t xml:space="preserve">RD0-316   
</t>
        </is>
      </c>
      <c r="Q2607" t="inlineStr">
        <is>
          <t xml:space="preserve"> 07-MAR-21
</t>
        </is>
      </c>
      <c r="R2607" t="inlineStr">
        <is>
          <t xml:space="preserve">11.40
</t>
        </is>
      </c>
      <c r="S2607" t="n">
        <v>-81</v>
      </c>
      <c r="U2607" t="n">
        <v>-924</v>
      </c>
      <c r="W2607" t="inlineStr">
        <is>
          <t xml:space="preserve">supplier
</t>
        </is>
      </c>
      <c r="X2607" t="inlineStr">
        <is>
          <t> 
</t>
        </is>
      </c>
    </row>
    <row r="2608">
      <c r="A2608" t="inlineStr">
        <is>
          <t xml:space="preserve">200010000354   
</t>
        </is>
      </c>
      <c r="B2608" t="inlineStr">
        <is>
          <t xml:space="preserve">بنطة معلقة 25 مم
</t>
        </is>
      </c>
      <c r="C2608" t="inlineStr">
        <is>
          <t xml:space="preserve">ECH
</t>
        </is>
      </c>
      <c r="D2608" t="inlineStr">
        <is>
          <t xml:space="preserve">Kafr Shokr Bridge-0130
</t>
        </is>
      </c>
      <c r="F2608" t="inlineStr">
        <is>
          <t xml:space="preserve">Kafr Shokr Bridge
</t>
        </is>
      </c>
      <c r="G2608" t="inlineStr">
        <is>
          <t xml:space="preserve"> 0130
</t>
        </is>
      </c>
      <c r="H2608" t="n">
        <v>38171245</v>
      </c>
      <c r="I2608" t="n">
        <v>2112848</v>
      </c>
      <c r="J2608" t="inlineStr">
        <is>
          <t xml:space="preserve">SE-19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M2608" t="inlineStr">
        <is>
          <t xml:space="preserve">RME fit out
</t>
        </is>
      </c>
      <c r="N2608" t="inlineStr">
        <is>
          <t xml:space="preserve">
154
</t>
        </is>
      </c>
      <c r="O2608" t="inlineStr">
        <is>
          <t xml:space="preserve">Move Order Issue on Project
</t>
        </is>
      </c>
      <c r="P2608" t="inlineStr">
        <is>
          <t xml:space="preserve">RD0-317   
</t>
        </is>
      </c>
      <c r="Q2608" t="inlineStr">
        <is>
          <t xml:space="preserve"> 07-MAR-21
</t>
        </is>
      </c>
      <c r="R2608" t="inlineStr">
        <is>
          <t xml:space="preserve">11.63
</t>
        </is>
      </c>
      <c r="S2608" t="n">
        <v>-14</v>
      </c>
      <c r="U2608" t="n">
        <v>-163</v>
      </c>
      <c r="W2608" t="inlineStr">
        <is>
          <t xml:space="preserve">supplier
</t>
        </is>
      </c>
      <c r="X2608" t="inlineStr">
        <is>
          <t> 
</t>
        </is>
      </c>
    </row>
    <row r="2609">
      <c r="A2609" t="inlineStr">
        <is>
          <t xml:space="preserve">200010000536   
</t>
        </is>
      </c>
      <c r="B2609" t="inlineStr">
        <is>
          <t xml:space="preserve">مواسير زرجينة  
</t>
        </is>
      </c>
      <c r="C2609" t="inlineStr">
        <is>
          <t xml:space="preserve">ROL
</t>
        </is>
      </c>
      <c r="D2609" t="inlineStr">
        <is>
          <t xml:space="preserve">Kafr Shokr Bridge-0130
</t>
        </is>
      </c>
      <c r="F2609" t="inlineStr">
        <is>
          <t xml:space="preserve">Kafr Shokr Bridge
</t>
        </is>
      </c>
      <c r="G2609" t="inlineStr">
        <is>
          <t xml:space="preserve"> 0130
</t>
        </is>
      </c>
      <c r="H2609" t="n">
        <v>38171249</v>
      </c>
      <c r="I2609" t="n">
        <v>2111265</v>
      </c>
      <c r="J2609" t="inlineStr">
        <is>
          <t xml:space="preserve">SE-19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M2609" t="inlineStr">
        <is>
          <t xml:space="preserve">RME fit out
</t>
        </is>
      </c>
      <c r="N2609" t="inlineStr">
        <is>
          <t xml:space="preserve">
154
</t>
        </is>
      </c>
      <c r="O2609" t="inlineStr">
        <is>
          <t xml:space="preserve">Move Order Issue on Project
</t>
        </is>
      </c>
      <c r="P2609" t="inlineStr">
        <is>
          <t xml:space="preserve">RD0-317   
</t>
        </is>
      </c>
      <c r="Q2609" t="inlineStr">
        <is>
          <t xml:space="preserve"> 07-MAR-21
</t>
        </is>
      </c>
      <c r="R2609" t="inlineStr">
        <is>
          <t xml:space="preserve">148.26
</t>
        </is>
      </c>
      <c r="S2609" t="n">
        <v>-3</v>
      </c>
      <c r="U2609" t="n">
        <v>-445</v>
      </c>
      <c r="W2609" t="inlineStr">
        <is>
          <t xml:space="preserve">supplier
</t>
        </is>
      </c>
      <c r="X2609" t="inlineStr">
        <is>
          <t> 
</t>
        </is>
      </c>
    </row>
    <row r="2610">
      <c r="A2610" t="inlineStr">
        <is>
          <t xml:space="preserve">200010000997   
</t>
        </is>
      </c>
      <c r="B2610" t="inlineStr">
        <is>
          <t xml:space="preserve">بنطة (مسمار) تكسير لهيلتي 70
</t>
        </is>
      </c>
      <c r="C2610" t="inlineStr">
        <is>
          <t xml:space="preserve">ECH
</t>
        </is>
      </c>
      <c r="D2610" t="inlineStr">
        <is>
          <t xml:space="preserve">Kafr Shokr Bridge-0130
</t>
        </is>
      </c>
      <c r="F2610" t="inlineStr">
        <is>
          <t xml:space="preserve">Kafr Shokr Bridge
</t>
        </is>
      </c>
      <c r="G2610" t="inlineStr">
        <is>
          <t xml:space="preserve"> 0130
</t>
        </is>
      </c>
      <c r="H2610" t="n">
        <v>38171250</v>
      </c>
      <c r="I2610" t="n">
        <v>2111272</v>
      </c>
      <c r="J2610" t="inlineStr">
        <is>
          <t xml:space="preserve">SE-19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M2610" t="inlineStr">
        <is>
          <t xml:space="preserve">RME fit out
</t>
        </is>
      </c>
      <c r="N2610" t="inlineStr">
        <is>
          <t xml:space="preserve">
154
</t>
        </is>
      </c>
      <c r="O2610" t="inlineStr">
        <is>
          <t xml:space="preserve">Move Order Issue on Project
</t>
        </is>
      </c>
      <c r="P2610" t="inlineStr">
        <is>
          <t xml:space="preserve">RD0-317   
</t>
        </is>
      </c>
      <c r="Q2610" t="inlineStr">
        <is>
          <t xml:space="preserve"> 07-MAR-21
</t>
        </is>
      </c>
      <c r="R2610" t="inlineStr">
        <is>
          <t xml:space="preserve">85.50
</t>
        </is>
      </c>
      <c r="S2610" t="n">
        <v>-3</v>
      </c>
      <c r="U2610" t="n">
        <v>-256</v>
      </c>
      <c r="W2610" t="inlineStr">
        <is>
          <t xml:space="preserve">supplier
</t>
        </is>
      </c>
      <c r="X2610" t="inlineStr">
        <is>
          <t> 
</t>
        </is>
      </c>
    </row>
    <row r="2611">
      <c r="A2611" t="inlineStr">
        <is>
          <t xml:space="preserve">090040000018   
</t>
        </is>
      </c>
      <c r="B2611" t="inlineStr">
        <is>
          <t xml:space="preserve">الواح كونتر 1.22م*2.44م*18مم
</t>
        </is>
      </c>
      <c r="C2611" t="inlineStr">
        <is>
          <t xml:space="preserve">ECH
</t>
        </is>
      </c>
      <c r="D2611" t="inlineStr">
        <is>
          <t xml:space="preserve">Kafr Shokr Bridge-0130
</t>
        </is>
      </c>
      <c r="F2611" t="inlineStr">
        <is>
          <t xml:space="preserve">Kafr Shokr Bridge
</t>
        </is>
      </c>
      <c r="G2611" t="inlineStr">
        <is>
          <t xml:space="preserve"> 0130
</t>
        </is>
      </c>
      <c r="H2611" t="n">
        <v>38171251</v>
      </c>
      <c r="I2611" t="n">
        <v>2112876</v>
      </c>
      <c r="J2611" t="inlineStr">
        <is>
          <t xml:space="preserve">SE-19
</t>
        </is>
      </c>
      <c r="K2611" t="inlineStr">
        <is>
          <t xml:space="preserve">Materials
</t>
        </is>
      </c>
      <c r="L2611" t="inlineStr">
        <is>
          <t xml:space="preserve">Wood
</t>
        </is>
      </c>
      <c r="M2611" t="inlineStr">
        <is>
          <t xml:space="preserve">RME fit out
</t>
        </is>
      </c>
      <c r="N2611" t="inlineStr">
        <is>
          <t xml:space="preserve">
154
</t>
        </is>
      </c>
      <c r="O2611" t="inlineStr">
        <is>
          <t xml:space="preserve">Move Order Issue on Project
</t>
        </is>
      </c>
      <c r="P2611" t="inlineStr">
        <is>
          <t xml:space="preserve">RD0-317   
</t>
        </is>
      </c>
      <c r="Q2611" t="inlineStr">
        <is>
          <t xml:space="preserve"> 07-MAR-21
</t>
        </is>
      </c>
      <c r="R2611" t="inlineStr">
        <is>
          <t xml:space="preserve">409.99
</t>
        </is>
      </c>
      <c r="S2611" t="n">
        <v>-110</v>
      </c>
      <c r="U2611" t="n">
        <v>-45099</v>
      </c>
      <c r="W2611" t="inlineStr">
        <is>
          <t xml:space="preserve">supplier
</t>
        </is>
      </c>
      <c r="X2611" t="inlineStr">
        <is>
          <t> 
</t>
        </is>
      </c>
    </row>
    <row r="2612">
      <c r="A2612" t="inlineStr">
        <is>
          <t xml:space="preserve">010030000005   
</t>
        </is>
      </c>
      <c r="B2612" t="inlineStr">
        <is>
          <t xml:space="preserve">كوزلك
</t>
        </is>
      </c>
      <c r="C2612" t="inlineStr">
        <is>
          <t xml:space="preserve">ECH
</t>
        </is>
      </c>
      <c r="D2612" t="inlineStr">
        <is>
          <t xml:space="preserve">Kafr Shokr Bridge-0130
</t>
        </is>
      </c>
      <c r="F2612" t="inlineStr">
        <is>
          <t xml:space="preserve">Kafr Shokr Bridge
</t>
        </is>
      </c>
      <c r="G2612" t="inlineStr">
        <is>
          <t xml:space="preserve"> 0130
</t>
        </is>
      </c>
      <c r="H2612" t="n">
        <v>38183125</v>
      </c>
      <c r="I2612" t="n">
        <v>2111192</v>
      </c>
      <c r="J2612" t="inlineStr">
        <is>
          <t xml:space="preserve">SE-19
</t>
        </is>
      </c>
      <c r="K2612" t="inlineStr">
        <is>
          <t xml:space="preserve">Materials
</t>
        </is>
      </c>
      <c r="L2612" t="inlineStr">
        <is>
          <t xml:space="preserve">Tools
</t>
        </is>
      </c>
      <c r="M2612" t="inlineStr">
        <is>
          <t xml:space="preserve">RME fit out
</t>
        </is>
      </c>
      <c r="N2612" t="inlineStr">
        <is>
          <t xml:space="preserve">
154
</t>
        </is>
      </c>
      <c r="O2612" t="inlineStr">
        <is>
          <t xml:space="preserve">Move Order Issue on Project
</t>
        </is>
      </c>
      <c r="P2612" t="inlineStr">
        <is>
          <t xml:space="preserve">RD0-320   
</t>
        </is>
      </c>
      <c r="Q2612" t="inlineStr">
        <is>
          <t xml:space="preserve"> 08-MAR-21
</t>
        </is>
      </c>
      <c r="R2612" t="inlineStr">
        <is>
          <t xml:space="preserve">46.50
</t>
        </is>
      </c>
      <c r="S2612" t="n">
        <v>-4</v>
      </c>
      <c r="U2612" t="n">
        <v>-186</v>
      </c>
      <c r="W2612" t="inlineStr">
        <is>
          <t xml:space="preserve">supplier
</t>
        </is>
      </c>
      <c r="X2612" t="inlineStr">
        <is>
          <t> 
</t>
        </is>
      </c>
    </row>
    <row r="2613">
      <c r="A2613" t="inlineStr">
        <is>
          <t xml:space="preserve">010020000008   
</t>
        </is>
      </c>
      <c r="B2613" t="inlineStr">
        <is>
          <t xml:space="preserve">فيست برتقالي
</t>
        </is>
      </c>
      <c r="C2613" t="inlineStr">
        <is>
          <t xml:space="preserve">ECH
</t>
        </is>
      </c>
      <c r="D2613" t="inlineStr">
        <is>
          <t xml:space="preserve">Kafr Shokr Bridge-0130
</t>
        </is>
      </c>
      <c r="F2613" t="inlineStr">
        <is>
          <t xml:space="preserve">Kafr Shokr Bridge
</t>
        </is>
      </c>
      <c r="G2613" t="inlineStr">
        <is>
          <t xml:space="preserve"> 0130
</t>
        </is>
      </c>
      <c r="H2613" t="n">
        <v>38183130</v>
      </c>
      <c r="I2613" t="n">
        <v>2112846</v>
      </c>
      <c r="J2613" t="inlineStr">
        <is>
          <t xml:space="preserve">SE-19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M2613" t="inlineStr">
        <is>
          <t xml:space="preserve">RME fit out
</t>
        </is>
      </c>
      <c r="N2613" t="inlineStr">
        <is>
          <t xml:space="preserve">
154
</t>
        </is>
      </c>
      <c r="O2613" t="inlineStr">
        <is>
          <t xml:space="preserve">Move Order Issue on Project
</t>
        </is>
      </c>
      <c r="P2613" t="inlineStr">
        <is>
          <t xml:space="preserve">RD0-320   
</t>
        </is>
      </c>
      <c r="Q2613" t="inlineStr">
        <is>
          <t xml:space="preserve"> 08-MAR-21
</t>
        </is>
      </c>
      <c r="R2613" t="inlineStr">
        <is>
          <t xml:space="preserve">22.00
</t>
        </is>
      </c>
      <c r="S2613" t="n">
        <v>-7</v>
      </c>
      <c r="U2613" t="n">
        <v>-154</v>
      </c>
      <c r="W2613" t="inlineStr">
        <is>
          <t xml:space="preserve">supplier
</t>
        </is>
      </c>
      <c r="X2613" t="inlineStr">
        <is>
          <t> 
</t>
        </is>
      </c>
    </row>
    <row r="2614">
      <c r="A2614" t="inlineStr">
        <is>
          <t xml:space="preserve">010010000009   
</t>
        </is>
      </c>
      <c r="B2614" t="inlineStr">
        <is>
          <t xml:space="preserve">جوانتي باور جراب
</t>
        </is>
      </c>
      <c r="C2614" t="inlineStr">
        <is>
          <t xml:space="preserve">ECH
</t>
        </is>
      </c>
      <c r="D2614" t="inlineStr">
        <is>
          <t xml:space="preserve">Kafr Shokr Bridge-0130
</t>
        </is>
      </c>
      <c r="F2614" t="inlineStr">
        <is>
          <t xml:space="preserve">Kafr Shokr Bridge
</t>
        </is>
      </c>
      <c r="G2614" t="inlineStr">
        <is>
          <t xml:space="preserve"> 0130
</t>
        </is>
      </c>
      <c r="H2614" t="n">
        <v>38183132</v>
      </c>
      <c r="I2614" t="n">
        <v>2111108</v>
      </c>
      <c r="J2614" t="inlineStr">
        <is>
          <t xml:space="preserve">SE-19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M2614" t="inlineStr">
        <is>
          <t xml:space="preserve">RME fit out
</t>
        </is>
      </c>
      <c r="N2614" t="inlineStr">
        <is>
          <t xml:space="preserve">
154
</t>
        </is>
      </c>
      <c r="O2614" t="inlineStr">
        <is>
          <t xml:space="preserve">Move Order Issue on Project
</t>
        </is>
      </c>
      <c r="P2614" t="inlineStr">
        <is>
          <t xml:space="preserve">RD0-320   
</t>
        </is>
      </c>
      <c r="Q2614" t="inlineStr">
        <is>
          <t xml:space="preserve"> 08-MAR-21
</t>
        </is>
      </c>
      <c r="R2614" t="inlineStr">
        <is>
          <t xml:space="preserve">11.40
</t>
        </is>
      </c>
      <c r="S2614" t="n">
        <v>-6</v>
      </c>
      <c r="U2614" t="n">
        <v>-68</v>
      </c>
      <c r="W2614" t="inlineStr">
        <is>
          <t xml:space="preserve">supplier
</t>
        </is>
      </c>
      <c r="X2614" t="inlineStr">
        <is>
          <t> 
</t>
        </is>
      </c>
    </row>
    <row r="2615">
      <c r="A2615" t="inlineStr">
        <is>
          <t xml:space="preserve">200010001110   
</t>
        </is>
      </c>
      <c r="B2615" t="inlineStr">
        <is>
          <t xml:space="preserve">مفصلة 11 سم
</t>
        </is>
      </c>
      <c r="C2615" t="inlineStr">
        <is>
          <t xml:space="preserve">ECH
</t>
        </is>
      </c>
      <c r="D2615" t="inlineStr">
        <is>
          <t xml:space="preserve">Kafr Shokr Bridge-0130
</t>
        </is>
      </c>
      <c r="F2615" t="inlineStr">
        <is>
          <t xml:space="preserve">Kafr Shokr Bridge
</t>
        </is>
      </c>
      <c r="G2615" t="inlineStr">
        <is>
          <t xml:space="preserve"> 0130
</t>
        </is>
      </c>
      <c r="H2615" t="n">
        <v>38183296</v>
      </c>
      <c r="I2615" t="n">
        <v>4251892</v>
      </c>
      <c r="J2615" t="inlineStr">
        <is>
          <t xml:space="preserve">SE-19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M2615" t="inlineStr">
        <is>
          <t xml:space="preserve">RME fit out
</t>
        </is>
      </c>
      <c r="N2615" t="inlineStr">
        <is>
          <t xml:space="preserve">
154
</t>
        </is>
      </c>
      <c r="O2615" t="inlineStr">
        <is>
          <t xml:space="preserve">Move Order Issue on Project
</t>
        </is>
      </c>
      <c r="P2615" t="inlineStr">
        <is>
          <t xml:space="preserve">RD0-321   
</t>
        </is>
      </c>
      <c r="Q2615" t="inlineStr">
        <is>
          <t xml:space="preserve"> 08-MAR-21
</t>
        </is>
      </c>
      <c r="R2615" t="inlineStr">
        <is>
          <t xml:space="preserve">5.00
</t>
        </is>
      </c>
      <c r="S2615" t="n">
        <v>-4</v>
      </c>
      <c r="U2615" t="n">
        <v>-20</v>
      </c>
      <c r="W2615" t="inlineStr">
        <is>
          <t xml:space="preserve">supplier
</t>
        </is>
      </c>
      <c r="X2615" t="inlineStr">
        <is>
          <t> 
</t>
        </is>
      </c>
    </row>
    <row r="2616">
      <c r="A2616" t="inlineStr">
        <is>
          <t xml:space="preserve">250010000054   
</t>
        </is>
      </c>
      <c r="B2616" t="inlineStr">
        <is>
          <t xml:space="preserve">نسخة مفتاح كمبيوتر
</t>
        </is>
      </c>
      <c r="C2616" t="inlineStr">
        <is>
          <t xml:space="preserve">ECH
</t>
        </is>
      </c>
      <c r="D2616" t="inlineStr">
        <is>
          <t xml:space="preserve">Kafr Shokr Bridge-0130
</t>
        </is>
      </c>
      <c r="F2616" t="inlineStr">
        <is>
          <t xml:space="preserve">Kafr Shokr Bridge
</t>
        </is>
      </c>
      <c r="G2616" t="inlineStr">
        <is>
          <t xml:space="preserve"> 0130
</t>
        </is>
      </c>
      <c r="H2616" t="n">
        <v>38183297</v>
      </c>
      <c r="I2616" t="n">
        <v>2586926</v>
      </c>
      <c r="J2616" t="inlineStr">
        <is>
          <t xml:space="preserve">SE-19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M2616" t="inlineStr">
        <is>
          <t xml:space="preserve">RME fit out
</t>
        </is>
      </c>
      <c r="N2616" t="inlineStr">
        <is>
          <t xml:space="preserve">
154
</t>
        </is>
      </c>
      <c r="O2616" t="inlineStr">
        <is>
          <t xml:space="preserve">Move Order Issue on Project
</t>
        </is>
      </c>
      <c r="P2616" t="inlineStr">
        <is>
          <t xml:space="preserve">RD0-321   
</t>
        </is>
      </c>
      <c r="Q2616" t="inlineStr">
        <is>
          <t xml:space="preserve"> 08-MAR-21
</t>
        </is>
      </c>
      <c r="R2616" t="inlineStr">
        <is>
          <t xml:space="preserve">5.00
</t>
        </is>
      </c>
      <c r="S2616" t="n">
        <v>-1</v>
      </c>
      <c r="U2616" t="n">
        <v>-5</v>
      </c>
      <c r="W2616" t="inlineStr">
        <is>
          <t xml:space="preserve">supplier
</t>
        </is>
      </c>
      <c r="X2616" t="inlineStr">
        <is>
          <t> 
</t>
        </is>
      </c>
    </row>
    <row r="2617">
      <c r="A2617" t="inlineStr">
        <is>
          <t xml:space="preserve">200010001181   
</t>
        </is>
      </c>
      <c r="B2617" t="inlineStr">
        <is>
          <t xml:space="preserve">سبرتو
</t>
        </is>
      </c>
      <c r="C2617" t="inlineStr">
        <is>
          <t xml:space="preserve">BTL
</t>
        </is>
      </c>
      <c r="D2617" t="inlineStr">
        <is>
          <t xml:space="preserve">Kafr Shokr Bridge-0130
</t>
        </is>
      </c>
      <c r="F2617" t="inlineStr">
        <is>
          <t xml:space="preserve">Kafr Shokr Bridge
</t>
        </is>
      </c>
      <c r="G2617" t="inlineStr">
        <is>
          <t xml:space="preserve"> 0130
</t>
        </is>
      </c>
      <c r="H2617" t="n">
        <v>38183300</v>
      </c>
      <c r="I2617" t="n">
        <v>1626307</v>
      </c>
      <c r="J2617" t="inlineStr">
        <is>
          <t xml:space="preserve">SE-19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M2617" t="inlineStr">
        <is>
          <t xml:space="preserve">RME fit out
</t>
        </is>
      </c>
      <c r="N2617" t="inlineStr">
        <is>
          <t xml:space="preserve">
154
</t>
        </is>
      </c>
      <c r="O2617" t="inlineStr">
        <is>
          <t xml:space="preserve">Move Order Issue on Project
</t>
        </is>
      </c>
      <c r="P2617" t="inlineStr">
        <is>
          <t xml:space="preserve">RD0-321   
</t>
        </is>
      </c>
      <c r="Q2617" t="inlineStr">
        <is>
          <t xml:space="preserve"> 08-MAR-21
</t>
        </is>
      </c>
      <c r="R2617" t="inlineStr">
        <is>
          <t xml:space="preserve">30.00
</t>
        </is>
      </c>
      <c r="S2617" t="n">
        <v>-3</v>
      </c>
      <c r="U2617" t="n">
        <v>-90</v>
      </c>
      <c r="W2617" t="inlineStr">
        <is>
          <t xml:space="preserve">supplier
</t>
        </is>
      </c>
      <c r="X2617" t="inlineStr">
        <is>
          <t> 
</t>
        </is>
      </c>
    </row>
    <row r="2618">
      <c r="A2618" t="inlineStr">
        <is>
          <t xml:space="preserve">240070000048   
</t>
        </is>
      </c>
      <c r="B2618" t="inlineStr">
        <is>
          <t xml:space="preserve">حنفية 3/4 بوصة
</t>
        </is>
      </c>
      <c r="C2618" t="inlineStr">
        <is>
          <t xml:space="preserve">ECH
</t>
        </is>
      </c>
      <c r="D2618" t="inlineStr">
        <is>
          <t xml:space="preserve">Kafr Shokr Bridge-0130
</t>
        </is>
      </c>
      <c r="F2618" t="inlineStr">
        <is>
          <t xml:space="preserve">Kafr Shokr Bridge
</t>
        </is>
      </c>
      <c r="G2618" t="inlineStr">
        <is>
          <t xml:space="preserve"> 0130
</t>
        </is>
      </c>
      <c r="H2618" t="n">
        <v>38183277</v>
      </c>
      <c r="I2618" t="n">
        <v>2683425</v>
      </c>
      <c r="J2618" t="inlineStr">
        <is>
          <t xml:space="preserve">SE-19
</t>
        </is>
      </c>
      <c r="K2618" t="inlineStr">
        <is>
          <t xml:space="preserve">Materials
</t>
        </is>
      </c>
      <c r="L2618" t="inlineStr">
        <is>
          <t xml:space="preserve">Tools
</t>
        </is>
      </c>
      <c r="M2618" t="inlineStr">
        <is>
          <t xml:space="preserve">RME fit out
</t>
        </is>
      </c>
      <c r="N2618" t="inlineStr">
        <is>
          <t xml:space="preserve">
154
</t>
        </is>
      </c>
      <c r="O2618" t="inlineStr">
        <is>
          <t xml:space="preserve">Move Order Issue on Project
</t>
        </is>
      </c>
      <c r="P2618" t="inlineStr">
        <is>
          <t xml:space="preserve">RD0-321   
</t>
        </is>
      </c>
      <c r="Q2618" t="inlineStr">
        <is>
          <t xml:space="preserve"> 08-MAR-21
</t>
        </is>
      </c>
      <c r="R2618" t="inlineStr">
        <is>
          <t xml:space="preserve">55.00
</t>
        </is>
      </c>
      <c r="S2618" t="n">
        <v>-1</v>
      </c>
      <c r="U2618" t="n">
        <v>-55</v>
      </c>
      <c r="W2618" t="inlineStr">
        <is>
          <t xml:space="preserve">supplier
</t>
        </is>
      </c>
      <c r="X2618" t="inlineStr">
        <is>
          <t> 
</t>
        </is>
      </c>
    </row>
    <row r="2619">
      <c r="A2619" t="inlineStr">
        <is>
          <t xml:space="preserve">200010000434   
</t>
        </is>
      </c>
      <c r="B2619" t="inlineStr">
        <is>
          <t xml:space="preserve">فدية منشار 9.25 بوصة
</t>
        </is>
      </c>
      <c r="C2619" t="inlineStr">
        <is>
          <t xml:space="preserve">ECH
</t>
        </is>
      </c>
      <c r="D2619" t="inlineStr">
        <is>
          <t xml:space="preserve">Kafr Shokr Bridge-0130
</t>
        </is>
      </c>
      <c r="F2619" t="inlineStr">
        <is>
          <t xml:space="preserve">Kafr Shokr Bridge
</t>
        </is>
      </c>
      <c r="G2619" t="inlineStr">
        <is>
          <t xml:space="preserve"> 0130
</t>
        </is>
      </c>
      <c r="H2619" t="n">
        <v>38183286</v>
      </c>
      <c r="I2619" t="n">
        <v>2113003</v>
      </c>
      <c r="J2619" t="inlineStr">
        <is>
          <t xml:space="preserve">SE-19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M2619" t="inlineStr">
        <is>
          <t xml:space="preserve">RME fit out
</t>
        </is>
      </c>
      <c r="N2619" t="inlineStr">
        <is>
          <t xml:space="preserve">
154
</t>
        </is>
      </c>
      <c r="O2619" t="inlineStr">
        <is>
          <t xml:space="preserve">Move Order Issue on Project
</t>
        </is>
      </c>
      <c r="P2619" t="inlineStr">
        <is>
          <t xml:space="preserve">RD0-321   
</t>
        </is>
      </c>
      <c r="Q2619" t="inlineStr">
        <is>
          <t xml:space="preserve"> 08-MAR-21
</t>
        </is>
      </c>
      <c r="R2619" t="inlineStr">
        <is>
          <t xml:space="preserve">112.24
</t>
        </is>
      </c>
      <c r="S2619" t="n">
        <v>-6</v>
      </c>
      <c r="U2619" t="n">
        <v>-673</v>
      </c>
      <c r="W2619" t="inlineStr">
        <is>
          <t xml:space="preserve">supplier
</t>
        </is>
      </c>
      <c r="X2619" t="inlineStr">
        <is>
          <t> 
</t>
        </is>
      </c>
    </row>
    <row r="2620">
      <c r="A2620" t="inlineStr">
        <is>
          <t xml:space="preserve">200010000581   
</t>
        </is>
      </c>
      <c r="B2620" t="inlineStr">
        <is>
          <t xml:space="preserve">شريط تحذير عاكس للضؤ
</t>
        </is>
      </c>
      <c r="C2620" t="inlineStr">
        <is>
          <t xml:space="preserve">ECH
</t>
        </is>
      </c>
      <c r="D2620" t="inlineStr">
        <is>
          <t xml:space="preserve">Kafr Shokr Bridge-0130
</t>
        </is>
      </c>
      <c r="F2620" t="inlineStr">
        <is>
          <t xml:space="preserve">Kafr Shokr Bridge
</t>
        </is>
      </c>
      <c r="G2620" t="inlineStr">
        <is>
          <t xml:space="preserve"> 0130
</t>
        </is>
      </c>
      <c r="H2620" t="n">
        <v>38183287</v>
      </c>
      <c r="I2620" t="n">
        <v>2613138</v>
      </c>
      <c r="J2620" t="inlineStr">
        <is>
          <t xml:space="preserve">SE-19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M2620" t="inlineStr">
        <is>
          <t xml:space="preserve">RME fit out
</t>
        </is>
      </c>
      <c r="N2620" t="inlineStr">
        <is>
          <t xml:space="preserve">
154
</t>
        </is>
      </c>
      <c r="O2620" t="inlineStr">
        <is>
          <t xml:space="preserve">Move Order Issue on Project
</t>
        </is>
      </c>
      <c r="P2620" t="inlineStr">
        <is>
          <t xml:space="preserve">RD0-321   
</t>
        </is>
      </c>
      <c r="Q2620" t="inlineStr">
        <is>
          <t xml:space="preserve"> 08-MAR-21
</t>
        </is>
      </c>
      <c r="R2620" t="inlineStr">
        <is>
          <t xml:space="preserve">108.30
</t>
        </is>
      </c>
      <c r="S2620" t="n">
        <v>-2</v>
      </c>
      <c r="U2620" t="n">
        <v>-217</v>
      </c>
      <c r="W2620" t="inlineStr">
        <is>
          <t xml:space="preserve">supplier
</t>
        </is>
      </c>
      <c r="X2620" t="inlineStr">
        <is>
          <t> 
</t>
        </is>
      </c>
    </row>
    <row r="2621">
      <c r="A2621" t="inlineStr">
        <is>
          <t xml:space="preserve">039010000050   
</t>
        </is>
      </c>
      <c r="B2621" t="inlineStr">
        <is>
          <t xml:space="preserve">فيشة نتاية كاوتش 16أمبير 220 فولت
</t>
        </is>
      </c>
      <c r="C2621" t="inlineStr">
        <is>
          <t xml:space="preserve">ECH
</t>
        </is>
      </c>
      <c r="D2621" t="inlineStr">
        <is>
          <t xml:space="preserve">Kafr Shokr Bridge-0130
</t>
        </is>
      </c>
      <c r="F2621" t="inlineStr">
        <is>
          <t xml:space="preserve">Kafr Shokr Bridge
</t>
        </is>
      </c>
      <c r="G2621" t="inlineStr">
        <is>
          <t xml:space="preserve"> 0130
</t>
        </is>
      </c>
      <c r="H2621" t="n">
        <v>38183316</v>
      </c>
      <c r="I2621" t="n">
        <v>2112999</v>
      </c>
      <c r="J2621" t="inlineStr">
        <is>
          <t xml:space="preserve">SE-19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M2621" t="inlineStr">
        <is>
          <t xml:space="preserve">RME fit out
</t>
        </is>
      </c>
      <c r="N2621" t="inlineStr">
        <is>
          <t xml:space="preserve">
154
</t>
        </is>
      </c>
      <c r="O2621" t="inlineStr">
        <is>
          <t xml:space="preserve">Move Order Issue on Project
</t>
        </is>
      </c>
      <c r="P2621" t="inlineStr">
        <is>
          <t xml:space="preserve">RD0-321   
</t>
        </is>
      </c>
      <c r="Q2621" t="inlineStr">
        <is>
          <t xml:space="preserve"> 08-MAR-21
</t>
        </is>
      </c>
      <c r="R2621" t="inlineStr">
        <is>
          <t xml:space="preserve">15.98
</t>
        </is>
      </c>
      <c r="S2621" t="n">
        <v>-1</v>
      </c>
      <c r="U2621" t="n">
        <v>-16</v>
      </c>
      <c r="W2621" t="inlineStr">
        <is>
          <t xml:space="preserve">supplier
</t>
        </is>
      </c>
      <c r="X2621" t="inlineStr">
        <is>
          <t> 
</t>
        </is>
      </c>
    </row>
    <row r="2622">
      <c r="A2622" t="inlineStr">
        <is>
          <t xml:space="preserve">150010000004   
</t>
        </is>
      </c>
      <c r="B2622" t="inlineStr">
        <is>
          <t xml:space="preserve">حديد تسليح قطر 16 مم
</t>
        </is>
      </c>
      <c r="C2622" t="inlineStr">
        <is>
          <t xml:space="preserve">TON
</t>
        </is>
      </c>
      <c r="D2622" t="inlineStr">
        <is>
          <t xml:space="preserve">Kafr Shokr Bridge-0130
</t>
        </is>
      </c>
      <c r="F2622" t="inlineStr">
        <is>
          <t xml:space="preserve">Kafr Shokr Bridge
</t>
        </is>
      </c>
      <c r="G2622" t="inlineStr">
        <is>
          <t xml:space="preserve"> 0130
</t>
        </is>
      </c>
      <c r="H2622" t="n">
        <v>38183354</v>
      </c>
      <c r="I2622" t="n">
        <v>2112868</v>
      </c>
      <c r="J2622" t="inlineStr">
        <is>
          <t xml:space="preserve">SE-19
</t>
        </is>
      </c>
      <c r="K2622" t="inlineStr">
        <is>
          <t xml:space="preserve">Materials
</t>
        </is>
      </c>
      <c r="L2622" t="inlineStr">
        <is>
          <t xml:space="preserve">Steel
</t>
        </is>
      </c>
      <c r="M2622" t="inlineStr">
        <is>
          <t xml:space="preserve">علاء مسعد عبد الهادى تفاحه-ذاتى
</t>
        </is>
      </c>
      <c r="N2622" t="inlineStr">
        <is>
          <t xml:space="preserve">
5998
</t>
        </is>
      </c>
      <c r="O2622" t="inlineStr">
        <is>
          <t xml:space="preserve">Move Order Issue on Project
</t>
        </is>
      </c>
      <c r="P2622" t="inlineStr">
        <is>
          <t xml:space="preserve">RD0-322   
</t>
        </is>
      </c>
      <c r="Q2622" t="inlineStr">
        <is>
          <t xml:space="preserve"> 08-MAR-21
</t>
        </is>
      </c>
      <c r="R2622" t="inlineStr">
        <is>
          <t xml:space="preserve">13,700.01
</t>
        </is>
      </c>
      <c r="S2622" t="n">
        <v>-0.042</v>
      </c>
      <c r="U2622" t="n">
        <v>-575</v>
      </c>
      <c r="W2622" t="inlineStr">
        <is>
          <t xml:space="preserve">supplier
</t>
        </is>
      </c>
      <c r="X2622" t="inlineStr">
        <is>
          <t> 
</t>
        </is>
      </c>
    </row>
    <row r="2623">
      <c r="A2623" t="inlineStr">
        <is>
          <t xml:space="preserve">010040000010   
</t>
        </is>
      </c>
      <c r="B2623" t="inlineStr">
        <is>
          <t xml:space="preserve">خوذة صفراء
</t>
        </is>
      </c>
      <c r="C2623" t="inlineStr">
        <is>
          <t xml:space="preserve">ECH
</t>
        </is>
      </c>
      <c r="D2623" t="inlineStr">
        <is>
          <t xml:space="preserve">Kafr Shokr Bridge-0130
</t>
        </is>
      </c>
      <c r="F2623" t="inlineStr">
        <is>
          <t xml:space="preserve">Kafr Shokr Bridge
</t>
        </is>
      </c>
      <c r="G2623" t="inlineStr">
        <is>
          <t xml:space="preserve"> 0130
</t>
        </is>
      </c>
      <c r="H2623" t="n">
        <v>38194096</v>
      </c>
      <c r="I2623" t="n">
        <v>2111100</v>
      </c>
      <c r="J2623" t="inlineStr">
        <is>
          <t xml:space="preserve">SE-19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M2623" t="inlineStr">
        <is>
          <t xml:space="preserve">RME fit out
</t>
        </is>
      </c>
      <c r="N2623" t="inlineStr">
        <is>
          <t xml:space="preserve">
154
</t>
        </is>
      </c>
      <c r="O2623" t="inlineStr">
        <is>
          <t xml:space="preserve">Move Order Issue on Project
</t>
        </is>
      </c>
      <c r="P2623" t="inlineStr">
        <is>
          <t xml:space="preserve">RD0-326   
</t>
        </is>
      </c>
      <c r="Q2623" t="inlineStr">
        <is>
          <t xml:space="preserve"> 09-MAR-21
</t>
        </is>
      </c>
      <c r="R2623" t="inlineStr">
        <is>
          <t xml:space="preserve">25.90
</t>
        </is>
      </c>
      <c r="S2623" t="n">
        <v>-8</v>
      </c>
      <c r="U2623" t="n">
        <v>-207</v>
      </c>
      <c r="W2623" t="inlineStr">
        <is>
          <t xml:space="preserve">supplier
</t>
        </is>
      </c>
      <c r="X2623" t="inlineStr">
        <is>
          <t> 
</t>
        </is>
      </c>
    </row>
    <row r="2624">
      <c r="A2624" t="inlineStr">
        <is>
          <t xml:space="preserve">010010000009   
</t>
        </is>
      </c>
      <c r="B2624" t="inlineStr">
        <is>
          <t xml:space="preserve">جوانتي باور جراب
</t>
        </is>
      </c>
      <c r="C2624" t="inlineStr">
        <is>
          <t xml:space="preserve">ECH
</t>
        </is>
      </c>
      <c r="D2624" t="inlineStr">
        <is>
          <t xml:space="preserve">Kafr Shokr Bridge-0130
</t>
        </is>
      </c>
      <c r="F2624" t="inlineStr">
        <is>
          <t xml:space="preserve">Kafr Shokr Bridge
</t>
        </is>
      </c>
      <c r="G2624" t="inlineStr">
        <is>
          <t xml:space="preserve"> 0130
</t>
        </is>
      </c>
      <c r="H2624" t="n">
        <v>38194099</v>
      </c>
      <c r="I2624" t="n">
        <v>2111108</v>
      </c>
      <c r="J2624" t="inlineStr">
        <is>
          <t xml:space="preserve">SE-19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M2624" t="inlineStr">
        <is>
          <t xml:space="preserve">RME fit out
</t>
        </is>
      </c>
      <c r="N2624" t="inlineStr">
        <is>
          <t xml:space="preserve">
154
</t>
        </is>
      </c>
      <c r="O2624" t="inlineStr">
        <is>
          <t xml:space="preserve">Move Order Issue on Project
</t>
        </is>
      </c>
      <c r="P2624" t="inlineStr">
        <is>
          <t xml:space="preserve">RD0-326   
</t>
        </is>
      </c>
      <c r="Q2624" t="inlineStr">
        <is>
          <t xml:space="preserve"> 09-MAR-21
</t>
        </is>
      </c>
      <c r="R2624" t="inlineStr">
        <is>
          <t xml:space="preserve">11.40
</t>
        </is>
      </c>
      <c r="S2624" t="n">
        <v>-4</v>
      </c>
      <c r="U2624" t="n">
        <v>-46</v>
      </c>
      <c r="W2624" t="inlineStr">
        <is>
          <t xml:space="preserve">supplier
</t>
        </is>
      </c>
      <c r="X2624" t="inlineStr">
        <is>
          <t> 
</t>
        </is>
      </c>
    </row>
    <row r="2625">
      <c r="A2625" t="inlineStr">
        <is>
          <t xml:space="preserve">010030000012   
</t>
        </is>
      </c>
      <c r="B2625" t="inlineStr">
        <is>
          <t xml:space="preserve">حذاء سيفتى Cat
</t>
        </is>
      </c>
      <c r="C2625" t="inlineStr">
        <is>
          <t xml:space="preserve">ECH
</t>
        </is>
      </c>
      <c r="D2625" t="inlineStr">
        <is>
          <t xml:space="preserve">Kafr Shokr Bridge-0130
</t>
        </is>
      </c>
      <c r="F2625" t="inlineStr">
        <is>
          <t xml:space="preserve">Kafr Shokr Bridge
</t>
        </is>
      </c>
      <c r="G2625" t="inlineStr">
        <is>
          <t xml:space="preserve"> 0130
</t>
        </is>
      </c>
      <c r="H2625" t="n">
        <v>38194111</v>
      </c>
      <c r="I2625" t="n">
        <v>3536309</v>
      </c>
      <c r="J2625" t="inlineStr">
        <is>
          <t xml:space="preserve">SE-19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M2625" t="inlineStr">
        <is>
          <t xml:space="preserve">RME fit out
</t>
        </is>
      </c>
      <c r="N2625" t="inlineStr">
        <is>
          <t xml:space="preserve">
154
</t>
        </is>
      </c>
      <c r="O2625" t="inlineStr">
        <is>
          <t xml:space="preserve">Move Order Issue on Project
</t>
        </is>
      </c>
      <c r="P2625" t="inlineStr">
        <is>
          <t xml:space="preserve">RD0-326   
</t>
        </is>
      </c>
      <c r="Q2625" t="inlineStr">
        <is>
          <t xml:space="preserve"> 09-MAR-21
</t>
        </is>
      </c>
      <c r="R2625" t="inlineStr">
        <is>
          <t xml:space="preserve">3,192.00
</t>
        </is>
      </c>
      <c r="S2625" t="n">
        <v>-6</v>
      </c>
      <c r="U2625" t="n">
        <v>-19152</v>
      </c>
      <c r="W2625" t="inlineStr">
        <is>
          <t xml:space="preserve">supplier
</t>
        </is>
      </c>
      <c r="X2625" t="inlineStr">
        <is>
          <t> 
</t>
        </is>
      </c>
    </row>
    <row r="2626">
      <c r="A2626" t="inlineStr">
        <is>
          <t xml:space="preserve">039020200001   
</t>
        </is>
      </c>
      <c r="B2626" t="inlineStr">
        <is>
          <t xml:space="preserve">أسطوانة قطعيه 9 بوصه
</t>
        </is>
      </c>
      <c r="C2626" t="inlineStr">
        <is>
          <t xml:space="preserve">ECH
</t>
        </is>
      </c>
      <c r="D2626" t="inlineStr">
        <is>
          <t xml:space="preserve">Kafr Shokr Bridge-0130
</t>
        </is>
      </c>
      <c r="F2626" t="inlineStr">
        <is>
          <t xml:space="preserve">Kafr Shokr Bridge
</t>
        </is>
      </c>
      <c r="G2626" t="inlineStr">
        <is>
          <t xml:space="preserve"> 0130
</t>
        </is>
      </c>
      <c r="H2626" t="n">
        <v>38194106</v>
      </c>
      <c r="I2626" t="n">
        <v>2111144</v>
      </c>
      <c r="J2626" t="inlineStr">
        <is>
          <t xml:space="preserve">SE-19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M2626" t="inlineStr">
        <is>
          <t xml:space="preserve">RME fit out
</t>
        </is>
      </c>
      <c r="N2626" t="inlineStr">
        <is>
          <t xml:space="preserve">
154
</t>
        </is>
      </c>
      <c r="O2626" t="inlineStr">
        <is>
          <t xml:space="preserve">Move Order Issue on Project
</t>
        </is>
      </c>
      <c r="P2626" t="inlineStr">
        <is>
          <t xml:space="preserve">RD0-326   
</t>
        </is>
      </c>
      <c r="Q2626" t="inlineStr">
        <is>
          <t xml:space="preserve"> 09-MAR-21
</t>
        </is>
      </c>
      <c r="R2626" t="inlineStr">
        <is>
          <t xml:space="preserve">20.21
</t>
        </is>
      </c>
      <c r="S2626" t="n">
        <v>-1</v>
      </c>
      <c r="U2626" t="n">
        <v>-20</v>
      </c>
      <c r="W2626" t="inlineStr">
        <is>
          <t xml:space="preserve">supplier
</t>
        </is>
      </c>
      <c r="X2626" t="inlineStr">
        <is>
          <t> 
</t>
        </is>
      </c>
    </row>
    <row r="2627">
      <c r="A2627" t="inlineStr">
        <is>
          <t xml:space="preserve">010020000009   
</t>
        </is>
      </c>
      <c r="B2627" t="inlineStr">
        <is>
          <t xml:space="preserve">فيست ليموني
</t>
        </is>
      </c>
      <c r="C2627" t="inlineStr">
        <is>
          <t xml:space="preserve">ECH
</t>
        </is>
      </c>
      <c r="D2627" t="inlineStr">
        <is>
          <t xml:space="preserve">Kafr Shokr Bridge-0130
</t>
        </is>
      </c>
      <c r="F2627" t="inlineStr">
        <is>
          <t xml:space="preserve">Kafr Shokr Bridge
</t>
        </is>
      </c>
      <c r="G2627" t="inlineStr">
        <is>
          <t xml:space="preserve"> 0130
</t>
        </is>
      </c>
      <c r="H2627" t="n">
        <v>38215560</v>
      </c>
      <c r="I2627" t="n">
        <v>2111101</v>
      </c>
      <c r="J2627" t="inlineStr">
        <is>
          <t xml:space="preserve">SE-19
</t>
        </is>
      </c>
      <c r="K2627" t="inlineStr">
        <is>
          <t xml:space="preserve">Materials
</t>
        </is>
      </c>
      <c r="L2627" t="inlineStr">
        <is>
          <t xml:space="preserve">Tools
</t>
        </is>
      </c>
      <c r="M2627" t="inlineStr">
        <is>
          <t xml:space="preserve">RME fit out
</t>
        </is>
      </c>
      <c r="N2627" t="inlineStr">
        <is>
          <t xml:space="preserve">
154
</t>
        </is>
      </c>
      <c r="O2627" t="inlineStr">
        <is>
          <t xml:space="preserve">Move Order Issue on Project
</t>
        </is>
      </c>
      <c r="P2627" t="inlineStr">
        <is>
          <t xml:space="preserve">RD0-329   
</t>
        </is>
      </c>
      <c r="Q2627" t="inlineStr">
        <is>
          <t xml:space="preserve"> 10-MAR-21
</t>
        </is>
      </c>
      <c r="R2627" t="inlineStr">
        <is>
          <t xml:space="preserve">21.33
</t>
        </is>
      </c>
      <c r="S2627" t="n">
        <v>-1</v>
      </c>
      <c r="U2627" t="n">
        <v>-21</v>
      </c>
      <c r="W2627" t="inlineStr">
        <is>
          <t xml:space="preserve">supplier
</t>
        </is>
      </c>
      <c r="X2627" t="inlineStr">
        <is>
          <t> 
</t>
        </is>
      </c>
    </row>
    <row r="2628">
      <c r="A2628" t="inlineStr">
        <is>
          <t xml:space="preserve">200010000434   
</t>
        </is>
      </c>
      <c r="B2628" t="inlineStr">
        <is>
          <t xml:space="preserve">فدية منشار 9.25 بوصة
</t>
        </is>
      </c>
      <c r="C2628" t="inlineStr">
        <is>
          <t xml:space="preserve">ECH
</t>
        </is>
      </c>
      <c r="D2628" t="inlineStr">
        <is>
          <t xml:space="preserve">Kafr Shokr Bridge-0130
</t>
        </is>
      </c>
      <c r="F2628" t="inlineStr">
        <is>
          <t xml:space="preserve">Kafr Shokr Bridge
</t>
        </is>
      </c>
      <c r="G2628" t="inlineStr">
        <is>
          <t xml:space="preserve"> 0130
</t>
        </is>
      </c>
      <c r="H2628" t="n">
        <v>38237050</v>
      </c>
      <c r="I2628" t="n">
        <v>2113003</v>
      </c>
      <c r="J2628" t="inlineStr">
        <is>
          <t xml:space="preserve">SE-19
</t>
        </is>
      </c>
      <c r="K2628" t="inlineStr">
        <is>
          <t xml:space="preserve">Materials
</t>
        </is>
      </c>
      <c r="L2628" t="inlineStr">
        <is>
          <t xml:space="preserve">Tools
</t>
        </is>
      </c>
      <c r="M2628" t="inlineStr">
        <is>
          <t xml:space="preserve">RME fit out
</t>
        </is>
      </c>
      <c r="N2628" t="inlineStr">
        <is>
          <t xml:space="preserve">
154
</t>
        </is>
      </c>
      <c r="O2628" t="inlineStr">
        <is>
          <t xml:space="preserve">Move Order Issue on Project
</t>
        </is>
      </c>
      <c r="P2628" t="inlineStr">
        <is>
          <t xml:space="preserve">RD0-331   
</t>
        </is>
      </c>
      <c r="Q2628" t="inlineStr">
        <is>
          <t xml:space="preserve"> 11-MAR-21
</t>
        </is>
      </c>
      <c r="R2628" t="inlineStr">
        <is>
          <t xml:space="preserve">112.24
</t>
        </is>
      </c>
      <c r="S2628" t="n">
        <v>-2</v>
      </c>
      <c r="U2628" t="n">
        <v>-224</v>
      </c>
      <c r="W2628" t="inlineStr">
        <is>
          <t xml:space="preserve">supplier
</t>
        </is>
      </c>
      <c r="X2628" t="inlineStr">
        <is>
          <t> 
</t>
        </is>
      </c>
    </row>
    <row r="2629">
      <c r="A2629" t="inlineStr">
        <is>
          <t xml:space="preserve">200020000307   
</t>
        </is>
      </c>
      <c r="B2629" t="inlineStr">
        <is>
          <t xml:space="preserve">مسمار خشابى 10 سم
</t>
        </is>
      </c>
      <c r="C2629" t="inlineStr">
        <is>
          <t xml:space="preserve">KGR
</t>
        </is>
      </c>
      <c r="D2629" t="inlineStr">
        <is>
          <t xml:space="preserve">Kafr Shokr Bridge-0130
</t>
        </is>
      </c>
      <c r="F2629" t="inlineStr">
        <is>
          <t xml:space="preserve">Kafr Shokr Bridge
</t>
        </is>
      </c>
      <c r="G2629" t="inlineStr">
        <is>
          <t xml:space="preserve"> 0130
</t>
        </is>
      </c>
      <c r="H2629" t="n">
        <v>38237056</v>
      </c>
      <c r="I2629" t="n">
        <v>2112878</v>
      </c>
      <c r="J2629" t="inlineStr">
        <is>
          <t xml:space="preserve">SE-19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M2629" t="inlineStr">
        <is>
          <t xml:space="preserve">RME fit out
</t>
        </is>
      </c>
      <c r="N2629" t="inlineStr">
        <is>
          <t xml:space="preserve">
154
</t>
        </is>
      </c>
      <c r="O2629" t="inlineStr">
        <is>
          <t xml:space="preserve">Move Order Issue on Project
</t>
        </is>
      </c>
      <c r="P2629" t="inlineStr">
        <is>
          <t xml:space="preserve">RD0-331   
</t>
        </is>
      </c>
      <c r="Q2629" t="inlineStr">
        <is>
          <t xml:space="preserve"> 11-MAR-21
</t>
        </is>
      </c>
      <c r="R2629" t="inlineStr">
        <is>
          <t xml:space="preserve">15.00
</t>
        </is>
      </c>
      <c r="S2629" t="n">
        <v>-25</v>
      </c>
      <c r="U2629" t="n">
        <v>-375</v>
      </c>
      <c r="W2629" t="inlineStr">
        <is>
          <t xml:space="preserve">supplier
</t>
        </is>
      </c>
      <c r="X2629" t="inlineStr">
        <is>
          <t> 
</t>
        </is>
      </c>
    </row>
    <row r="2630">
      <c r="A2630" t="inlineStr">
        <is>
          <t xml:space="preserve">010030000002   
</t>
        </is>
      </c>
      <c r="B2630" t="inlineStr">
        <is>
          <t xml:space="preserve">سيفتي عمال
</t>
        </is>
      </c>
      <c r="C2630" t="inlineStr">
        <is>
          <t xml:space="preserve">ECH
</t>
        </is>
      </c>
      <c r="D2630" t="inlineStr">
        <is>
          <t xml:space="preserve">Kafr Shokr Bridge-0130
</t>
        </is>
      </c>
      <c r="F2630" t="inlineStr">
        <is>
          <t xml:space="preserve">Kafr Shokr Bridge
</t>
        </is>
      </c>
      <c r="G2630" t="inlineStr">
        <is>
          <t xml:space="preserve"> 0130
</t>
        </is>
      </c>
      <c r="H2630" t="n">
        <v>38323775</v>
      </c>
      <c r="I2630" t="n">
        <v>2111191</v>
      </c>
      <c r="J2630" t="inlineStr">
        <is>
          <t xml:space="preserve">SE-19
</t>
        </is>
      </c>
      <c r="K2630" t="inlineStr">
        <is>
          <t xml:space="preserve">Materials
</t>
        </is>
      </c>
      <c r="L2630" t="inlineStr">
        <is>
          <t xml:space="preserve">Tools
</t>
        </is>
      </c>
      <c r="M2630" t="inlineStr">
        <is>
          <t xml:space="preserve">RME fit out
</t>
        </is>
      </c>
      <c r="N2630" t="inlineStr">
        <is>
          <t xml:space="preserve">
154
</t>
        </is>
      </c>
      <c r="O2630" t="inlineStr">
        <is>
          <t xml:space="preserve">Move Order Issue on Project
</t>
        </is>
      </c>
      <c r="P2630" t="inlineStr">
        <is>
          <t xml:space="preserve">RD0-335   
</t>
        </is>
      </c>
      <c r="Q2630" t="inlineStr">
        <is>
          <t xml:space="preserve"> 17-MAR-21
</t>
        </is>
      </c>
      <c r="R2630" t="inlineStr">
        <is>
          <t xml:space="preserve">232.18
</t>
        </is>
      </c>
      <c r="S2630" t="n">
        <v>-6</v>
      </c>
      <c r="U2630" t="n">
        <v>-1393</v>
      </c>
      <c r="W2630" t="inlineStr">
        <is>
          <t xml:space="preserve">supplier
</t>
        </is>
      </c>
      <c r="X2630" t="inlineStr">
        <is>
          <t> 
</t>
        </is>
      </c>
    </row>
    <row r="2631">
      <c r="A2631" t="inlineStr">
        <is>
          <t xml:space="preserve">010040000007   
</t>
        </is>
      </c>
      <c r="B2631" t="inlineStr">
        <is>
          <t xml:space="preserve">خوذة حمراء JSP
</t>
        </is>
      </c>
      <c r="C2631" t="inlineStr">
        <is>
          <t xml:space="preserve">ECH
</t>
        </is>
      </c>
      <c r="D2631" t="inlineStr">
        <is>
          <t xml:space="preserve">Kafr Shokr Bridge-0130
</t>
        </is>
      </c>
      <c r="F2631" t="inlineStr">
        <is>
          <t xml:space="preserve">Kafr Shokr Bridge
</t>
        </is>
      </c>
      <c r="G2631" t="inlineStr">
        <is>
          <t xml:space="preserve"> 0130
</t>
        </is>
      </c>
      <c r="H2631" t="n">
        <v>38323777</v>
      </c>
      <c r="I2631" t="n">
        <v>2112813</v>
      </c>
      <c r="J2631" t="inlineStr">
        <is>
          <t xml:space="preserve">SE-19
</t>
        </is>
      </c>
      <c r="K2631" t="inlineStr">
        <is>
          <t xml:space="preserve">Materials
</t>
        </is>
      </c>
      <c r="L2631" t="inlineStr">
        <is>
          <t xml:space="preserve">Tools
</t>
        </is>
      </c>
      <c r="M2631" t="inlineStr">
        <is>
          <t xml:space="preserve">RME fit out
</t>
        </is>
      </c>
      <c r="N2631" t="inlineStr">
        <is>
          <t xml:space="preserve">
154
</t>
        </is>
      </c>
      <c r="O2631" t="inlineStr">
        <is>
          <t xml:space="preserve">Move Order Issue on Project
</t>
        </is>
      </c>
      <c r="P2631" t="inlineStr">
        <is>
          <t xml:space="preserve">RD0-335   
</t>
        </is>
      </c>
      <c r="Q2631" t="inlineStr">
        <is>
          <t xml:space="preserve"> 17-MAR-21
</t>
        </is>
      </c>
      <c r="R2631" t="inlineStr">
        <is>
          <t xml:space="preserve">29.07
</t>
        </is>
      </c>
      <c r="S2631" t="n">
        <v>-1</v>
      </c>
      <c r="U2631" t="n">
        <v>-29</v>
      </c>
      <c r="W2631" t="inlineStr">
        <is>
          <t xml:space="preserve">supplier
</t>
        </is>
      </c>
      <c r="X2631" t="inlineStr">
        <is>
          <t> 
</t>
        </is>
      </c>
    </row>
    <row r="2632">
      <c r="A2632" t="inlineStr">
        <is>
          <t xml:space="preserve">010070000019   
</t>
        </is>
      </c>
      <c r="B2632" t="inlineStr">
        <is>
          <t xml:space="preserve">شريط ليد
</t>
        </is>
      </c>
      <c r="C2632" t="inlineStr">
        <is>
          <t xml:space="preserve">MTR
</t>
        </is>
      </c>
      <c r="D2632" t="inlineStr">
        <is>
          <t xml:space="preserve">Kafr Shokr Bridge-0130
</t>
        </is>
      </c>
      <c r="F2632" t="inlineStr">
        <is>
          <t xml:space="preserve">Kafr Shokr Bridge
</t>
        </is>
      </c>
      <c r="G2632" t="inlineStr">
        <is>
          <t xml:space="preserve"> 0130
</t>
        </is>
      </c>
      <c r="H2632" t="n">
        <v>38323784</v>
      </c>
      <c r="I2632" t="n">
        <v>3241848</v>
      </c>
      <c r="J2632" t="inlineStr">
        <is>
          <t xml:space="preserve">SE-19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M2632" t="inlineStr">
        <is>
          <t xml:space="preserve">RME fit out
</t>
        </is>
      </c>
      <c r="N2632" t="inlineStr">
        <is>
          <t xml:space="preserve">
154
</t>
        </is>
      </c>
      <c r="O2632" t="inlineStr">
        <is>
          <t xml:space="preserve">Move Order Issue on Project
</t>
        </is>
      </c>
      <c r="P2632" t="inlineStr">
        <is>
          <t xml:space="preserve">RD0-335   
</t>
        </is>
      </c>
      <c r="Q2632" t="inlineStr">
        <is>
          <t xml:space="preserve"> 17-MAR-21
</t>
        </is>
      </c>
      <c r="R2632" t="inlineStr">
        <is>
          <t xml:space="preserve">11.40
</t>
        </is>
      </c>
      <c r="S2632" t="n">
        <v>-120</v>
      </c>
      <c r="U2632" t="n">
        <v>-1368</v>
      </c>
      <c r="W2632" t="inlineStr">
        <is>
          <t xml:space="preserve">supplier
</t>
        </is>
      </c>
      <c r="X2632" t="inlineStr">
        <is>
          <t> 
</t>
        </is>
      </c>
    </row>
    <row r="2633">
      <c r="A2633" t="inlineStr">
        <is>
          <t xml:space="preserve">200010000018   
</t>
        </is>
      </c>
      <c r="B2633" t="inlineStr">
        <is>
          <t xml:space="preserve">باكو سلك لحام 4 مم
</t>
        </is>
      </c>
      <c r="C2633" t="inlineStr">
        <is>
          <t xml:space="preserve">KGR
</t>
        </is>
      </c>
      <c r="D2633" t="inlineStr">
        <is>
          <t xml:space="preserve">Kafr Shokr Bridge-0130
</t>
        </is>
      </c>
      <c r="F2633" t="inlineStr">
        <is>
          <t xml:space="preserve">Kafr Shokr Bridge
</t>
        </is>
      </c>
      <c r="G2633" t="inlineStr">
        <is>
          <t xml:space="preserve"> 0130
</t>
        </is>
      </c>
      <c r="H2633" t="n">
        <v>38323849</v>
      </c>
      <c r="I2633" t="n">
        <v>3402995</v>
      </c>
      <c r="J2633" t="inlineStr">
        <is>
          <t xml:space="preserve">SE-19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M2633" t="inlineStr">
        <is>
          <t xml:space="preserve">RME fit out
</t>
        </is>
      </c>
      <c r="N2633" t="inlineStr">
        <is>
          <t xml:space="preserve">
154
</t>
        </is>
      </c>
      <c r="O2633" t="inlineStr">
        <is>
          <t xml:space="preserve">Move Order Issue on Project
</t>
        </is>
      </c>
      <c r="P2633" t="inlineStr">
        <is>
          <t xml:space="preserve">RD0-338   
</t>
        </is>
      </c>
      <c r="Q2633" t="inlineStr">
        <is>
          <t xml:space="preserve"> 17-MAR-21
</t>
        </is>
      </c>
      <c r="R2633" t="inlineStr">
        <is>
          <t xml:space="preserve">30.78
</t>
        </is>
      </c>
      <c r="S2633" t="n">
        <v>-4</v>
      </c>
      <c r="U2633" t="n">
        <v>-123</v>
      </c>
      <c r="W2633" t="inlineStr">
        <is>
          <t xml:space="preserve">supplier
</t>
        </is>
      </c>
      <c r="X2633" t="inlineStr">
        <is>
          <t> 
</t>
        </is>
      </c>
    </row>
    <row r="2634">
      <c r="A2634" t="inlineStr">
        <is>
          <t xml:space="preserve">039010200004   
</t>
        </is>
      </c>
      <c r="B2634" t="inlineStr">
        <is>
          <t xml:space="preserve">كشاف ليد 200 وات
</t>
        </is>
      </c>
      <c r="C2634" t="inlineStr">
        <is>
          <t xml:space="preserve">ECH
</t>
        </is>
      </c>
      <c r="D2634" t="inlineStr">
        <is>
          <t xml:space="preserve">Kafr Shokr Bridge-0130
</t>
        </is>
      </c>
      <c r="F2634" t="inlineStr">
        <is>
          <t xml:space="preserve">Kafr Shokr Bridge
</t>
        </is>
      </c>
      <c r="G2634" t="inlineStr">
        <is>
          <t xml:space="preserve"> 0130
</t>
        </is>
      </c>
      <c r="H2634" t="n">
        <v>38323857</v>
      </c>
      <c r="I2634" t="n">
        <v>3137183</v>
      </c>
      <c r="J2634" t="inlineStr">
        <is>
          <t xml:space="preserve">SE-19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M2634" t="inlineStr">
        <is>
          <t xml:space="preserve">RME fit out
</t>
        </is>
      </c>
      <c r="N2634" t="inlineStr">
        <is>
          <t xml:space="preserve">
154
</t>
        </is>
      </c>
      <c r="O2634" t="inlineStr">
        <is>
          <t xml:space="preserve">Move Order Issue on Project
</t>
        </is>
      </c>
      <c r="P2634" t="inlineStr">
        <is>
          <t xml:space="preserve">RD0-338   
</t>
        </is>
      </c>
      <c r="Q2634" t="inlineStr">
        <is>
          <t xml:space="preserve"> 17-MAR-21
</t>
        </is>
      </c>
      <c r="R2634" t="inlineStr">
        <is>
          <t xml:space="preserve">552.90
</t>
        </is>
      </c>
      <c r="S2634" t="n">
        <v>-9</v>
      </c>
      <c r="U2634" t="n">
        <v>-4976</v>
      </c>
      <c r="W2634" t="inlineStr">
        <is>
          <t xml:space="preserve">supplier
</t>
        </is>
      </c>
      <c r="X2634" t="inlineStr">
        <is>
          <t> 
</t>
        </is>
      </c>
    </row>
    <row r="2635">
      <c r="A2635" t="inlineStr">
        <is>
          <t xml:space="preserve">010070000107   
</t>
        </is>
      </c>
      <c r="B2635" t="inlineStr">
        <is>
          <t xml:space="preserve">استيكر 10 * 20
</t>
        </is>
      </c>
      <c r="C2635" t="inlineStr">
        <is>
          <t xml:space="preserve">ECH
</t>
        </is>
      </c>
      <c r="D2635" t="inlineStr">
        <is>
          <t xml:space="preserve">Kafr Shokr Bridge-0130
</t>
        </is>
      </c>
      <c r="F2635" t="inlineStr">
        <is>
          <t xml:space="preserve">Kafr Shokr Bridge
</t>
        </is>
      </c>
      <c r="G2635" t="inlineStr">
        <is>
          <t xml:space="preserve"> 0130
</t>
        </is>
      </c>
      <c r="H2635" t="n">
        <v>38421673</v>
      </c>
      <c r="I2635" t="n">
        <v>1648343</v>
      </c>
      <c r="J2635" t="inlineStr">
        <is>
          <t xml:space="preserve">SE-19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M2635" t="inlineStr">
        <is>
          <t xml:space="preserve">RME fit out
</t>
        </is>
      </c>
      <c r="N2635" t="inlineStr">
        <is>
          <t xml:space="preserve">
154
</t>
        </is>
      </c>
      <c r="O2635" t="inlineStr">
        <is>
          <t xml:space="preserve">Move Order Issue on Project
</t>
        </is>
      </c>
      <c r="P2635" t="inlineStr">
        <is>
          <t xml:space="preserve">RD0-341   
</t>
        </is>
      </c>
      <c r="Q2635" t="inlineStr">
        <is>
          <t xml:space="preserve"> 22-MAR-21
</t>
        </is>
      </c>
      <c r="R2635" t="inlineStr">
        <is>
          <t xml:space="preserve">11.40
</t>
        </is>
      </c>
      <c r="S2635" t="n">
        <v>-25</v>
      </c>
      <c r="U2635" t="n">
        <v>-285</v>
      </c>
      <c r="W2635" t="inlineStr">
        <is>
          <t xml:space="preserve">supplier
</t>
        </is>
      </c>
      <c r="X2635" t="inlineStr">
        <is>
          <t> 
</t>
        </is>
      </c>
    </row>
    <row r="2636">
      <c r="A2636" t="inlineStr">
        <is>
          <t xml:space="preserve">140010000011   
</t>
        </is>
      </c>
      <c r="B2636" t="inlineStr">
        <is>
          <t xml:space="preserve">بسكويت كوباية 2.50 سم
</t>
        </is>
      </c>
      <c r="C2636" t="inlineStr">
        <is>
          <t xml:space="preserve">Bag
</t>
        </is>
      </c>
      <c r="D2636" t="inlineStr">
        <is>
          <t xml:space="preserve">Kafr Shokr Bridge-0130
</t>
        </is>
      </c>
      <c r="F2636" t="inlineStr">
        <is>
          <t xml:space="preserve">Kafr Shokr Bridge
</t>
        </is>
      </c>
      <c r="G2636" t="inlineStr">
        <is>
          <t xml:space="preserve"> 0130
</t>
        </is>
      </c>
      <c r="H2636" t="n">
        <v>38421867</v>
      </c>
      <c r="I2636" t="n">
        <v>2112932</v>
      </c>
      <c r="J2636" t="inlineStr">
        <is>
          <t xml:space="preserve">SE-19
</t>
        </is>
      </c>
      <c r="K2636" t="inlineStr">
        <is>
          <t xml:space="preserve">Materials
</t>
        </is>
      </c>
      <c r="L2636" t="inlineStr">
        <is>
          <t xml:space="preserve">Cement
</t>
        </is>
      </c>
      <c r="M2636" t="inlineStr">
        <is>
          <t xml:space="preserve">RME fit out
</t>
        </is>
      </c>
      <c r="N2636" t="inlineStr">
        <is>
          <t xml:space="preserve">
154
</t>
        </is>
      </c>
      <c r="O2636" t="inlineStr">
        <is>
          <t xml:space="preserve">Move Order Issue on Project
</t>
        </is>
      </c>
      <c r="P2636" t="inlineStr">
        <is>
          <t xml:space="preserve">RD0-342   
</t>
        </is>
      </c>
      <c r="Q2636" t="inlineStr">
        <is>
          <t xml:space="preserve"> 22-MAR-21
</t>
        </is>
      </c>
      <c r="R2636" t="inlineStr">
        <is>
          <t xml:space="preserve">125.90
</t>
        </is>
      </c>
      <c r="S2636" t="n">
        <v>-5</v>
      </c>
      <c r="U2636" t="n">
        <v>-629</v>
      </c>
      <c r="W2636" t="inlineStr">
        <is>
          <t xml:space="preserve">supplier
</t>
        </is>
      </c>
      <c r="X2636" t="inlineStr">
        <is>
          <t> 
</t>
        </is>
      </c>
    </row>
    <row r="2637">
      <c r="A2637" t="inlineStr">
        <is>
          <t xml:space="preserve">330020000002   
</t>
        </is>
      </c>
      <c r="B2637" t="inlineStr">
        <is>
          <t xml:space="preserve">بلية 6003
</t>
        </is>
      </c>
      <c r="C2637" t="inlineStr">
        <is>
          <t xml:space="preserve">ECH
</t>
        </is>
      </c>
      <c r="D2637" t="inlineStr">
        <is>
          <t xml:space="preserve">Kafr Shokr Bridge-0130
</t>
        </is>
      </c>
      <c r="F2637" t="inlineStr">
        <is>
          <t xml:space="preserve">Kafr Shokr Bridge
</t>
        </is>
      </c>
      <c r="G2637" t="inlineStr">
        <is>
          <t xml:space="preserve"> 0130
</t>
        </is>
      </c>
      <c r="H2637" t="n">
        <v>38421875</v>
      </c>
      <c r="I2637" t="n">
        <v>2213004</v>
      </c>
      <c r="J2637" t="inlineStr">
        <is>
          <t xml:space="preserve">SE-19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M2637" t="inlineStr">
        <is>
          <t xml:space="preserve">RME fit out
</t>
        </is>
      </c>
      <c r="N2637" t="inlineStr">
        <is>
          <t xml:space="preserve">
154
</t>
        </is>
      </c>
      <c r="O2637" t="inlineStr">
        <is>
          <t xml:space="preserve">Move Order Issue on Project
</t>
        </is>
      </c>
      <c r="P2637" t="inlineStr">
        <is>
          <t xml:space="preserve">RD0-342   
</t>
        </is>
      </c>
      <c r="Q2637" t="inlineStr">
        <is>
          <t xml:space="preserve"> 22-MAR-21
</t>
        </is>
      </c>
      <c r="R2637" t="inlineStr">
        <is>
          <t xml:space="preserve">10.00
</t>
        </is>
      </c>
      <c r="S2637" t="n">
        <v>-2</v>
      </c>
      <c r="U2637" t="n">
        <v>-20</v>
      </c>
      <c r="W2637" t="inlineStr">
        <is>
          <t xml:space="preserve">supplier
</t>
        </is>
      </c>
      <c r="X2637" t="inlineStr">
        <is>
          <t> 
</t>
        </is>
      </c>
    </row>
    <row r="2638">
      <c r="A2638" t="inlineStr">
        <is>
          <t xml:space="preserve">700010000011   
</t>
        </is>
      </c>
      <c r="B2638" t="inlineStr">
        <is>
          <t xml:space="preserve">مساحة
</t>
        </is>
      </c>
      <c r="C2638" t="inlineStr">
        <is>
          <t xml:space="preserve">ECH
</t>
        </is>
      </c>
      <c r="D2638" t="inlineStr">
        <is>
          <t xml:space="preserve">Kafr Shokr Bridge-0130
</t>
        </is>
      </c>
      <c r="F2638" t="inlineStr">
        <is>
          <t xml:space="preserve">Kafr Shokr Bridge
</t>
        </is>
      </c>
      <c r="G2638" t="inlineStr">
        <is>
          <t xml:space="preserve"> 0130
</t>
        </is>
      </c>
      <c r="H2638" t="n">
        <v>38421877</v>
      </c>
      <c r="I2638" t="n">
        <v>2149340</v>
      </c>
      <c r="J2638" t="inlineStr">
        <is>
          <t xml:space="preserve">SE-19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M2638" t="inlineStr">
        <is>
          <t xml:space="preserve">RME fit out
</t>
        </is>
      </c>
      <c r="N2638" t="inlineStr">
        <is>
          <t xml:space="preserve">
154
</t>
        </is>
      </c>
      <c r="O2638" t="inlineStr">
        <is>
          <t xml:space="preserve">Move Order Issue on Project
</t>
        </is>
      </c>
      <c r="P2638" t="inlineStr">
        <is>
          <t xml:space="preserve">RD0-342   
</t>
        </is>
      </c>
      <c r="Q2638" t="inlineStr">
        <is>
          <t xml:space="preserve"> 22-MAR-21
</t>
        </is>
      </c>
      <c r="R2638" t="inlineStr">
        <is>
          <t xml:space="preserve">20.00
</t>
        </is>
      </c>
      <c r="S2638" t="n">
        <v>-1</v>
      </c>
      <c r="U2638" t="n">
        <v>-20</v>
      </c>
      <c r="W2638" t="inlineStr">
        <is>
          <t xml:space="preserve">supplier
</t>
        </is>
      </c>
      <c r="X2638" t="inlineStr">
        <is>
          <t> 
</t>
        </is>
      </c>
    </row>
    <row r="2639">
      <c r="A2639" t="inlineStr">
        <is>
          <t xml:space="preserve">700020000036   
</t>
        </is>
      </c>
      <c r="B2639" t="inlineStr">
        <is>
          <t xml:space="preserve">مرتبه 0.95سم*1.87سم سمك 10سم ( بكيس )
</t>
        </is>
      </c>
      <c r="C2639" t="inlineStr">
        <is>
          <t xml:space="preserve">ECH
</t>
        </is>
      </c>
      <c r="D2639" t="inlineStr">
        <is>
          <t xml:space="preserve">Kafr Shokr Bridge-0130
</t>
        </is>
      </c>
      <c r="F2639" t="inlineStr">
        <is>
          <t xml:space="preserve">Kafr Shokr Bridge
</t>
        </is>
      </c>
      <c r="G2639" t="inlineStr">
        <is>
          <t xml:space="preserve"> 0130
</t>
        </is>
      </c>
      <c r="H2639" t="n">
        <v>38421882</v>
      </c>
      <c r="I2639" t="n">
        <v>697631</v>
      </c>
      <c r="J2639" t="inlineStr">
        <is>
          <t xml:space="preserve">SE-19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M2639" t="inlineStr">
        <is>
          <t xml:space="preserve">RME fit out
</t>
        </is>
      </c>
      <c r="N2639" t="inlineStr">
        <is>
          <t xml:space="preserve">
154
</t>
        </is>
      </c>
      <c r="O2639" t="inlineStr">
        <is>
          <t xml:space="preserve">Move Order Issue on Project
</t>
        </is>
      </c>
      <c r="P2639" t="inlineStr">
        <is>
          <t xml:space="preserve">RD0-342   
</t>
        </is>
      </c>
      <c r="Q2639" t="inlineStr">
        <is>
          <t xml:space="preserve"> 22-MAR-21
</t>
        </is>
      </c>
      <c r="R2639" t="inlineStr">
        <is>
          <t xml:space="preserve">245.52
</t>
        </is>
      </c>
      <c r="S2639" t="n">
        <v>-3</v>
      </c>
      <c r="U2639" t="n">
        <v>-737</v>
      </c>
      <c r="W2639" t="inlineStr">
        <is>
          <t xml:space="preserve">supplier
</t>
        </is>
      </c>
      <c r="X2639" t="inlineStr">
        <is>
          <t> 
</t>
        </is>
      </c>
    </row>
    <row r="2640">
      <c r="A2640" t="inlineStr">
        <is>
          <t xml:space="preserve">200010000536   
</t>
        </is>
      </c>
      <c r="B2640" t="inlineStr">
        <is>
          <t xml:space="preserve">مواسير زرجينة  
</t>
        </is>
      </c>
      <c r="C2640" t="inlineStr">
        <is>
          <t xml:space="preserve">ROL
</t>
        </is>
      </c>
      <c r="D2640" t="inlineStr">
        <is>
          <t xml:space="preserve">Kafr Shokr Bridge-0130
</t>
        </is>
      </c>
      <c r="F2640" t="inlineStr">
        <is>
          <t xml:space="preserve">Kafr Shokr Bridge
</t>
        </is>
      </c>
      <c r="G2640" t="inlineStr">
        <is>
          <t xml:space="preserve"> 0130
</t>
        </is>
      </c>
      <c r="H2640" t="n">
        <v>38421886</v>
      </c>
      <c r="I2640" t="n">
        <v>2111265</v>
      </c>
      <c r="J2640" t="inlineStr">
        <is>
          <t xml:space="preserve">SE-19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M2640" t="inlineStr">
        <is>
          <t xml:space="preserve">RME fit out
</t>
        </is>
      </c>
      <c r="N2640" t="inlineStr">
        <is>
          <t xml:space="preserve">
154
</t>
        </is>
      </c>
      <c r="O2640" t="inlineStr">
        <is>
          <t xml:space="preserve">Move Order Issue on Project
</t>
        </is>
      </c>
      <c r="P2640" t="inlineStr">
        <is>
          <t xml:space="preserve">RD0-342   
</t>
        </is>
      </c>
      <c r="Q2640" t="inlineStr">
        <is>
          <t xml:space="preserve"> 22-MAR-21
</t>
        </is>
      </c>
      <c r="R2640" t="inlineStr">
        <is>
          <t xml:space="preserve">148.26
</t>
        </is>
      </c>
      <c r="S2640" t="n">
        <v>-3</v>
      </c>
      <c r="U2640" t="n">
        <v>-445</v>
      </c>
      <c r="W2640" t="inlineStr">
        <is>
          <t xml:space="preserve">supplier
</t>
        </is>
      </c>
      <c r="X2640" t="inlineStr">
        <is>
          <t> 
</t>
        </is>
      </c>
    </row>
    <row r="2641">
      <c r="A2641" t="inlineStr">
        <is>
          <t xml:space="preserve">200020000307   
</t>
        </is>
      </c>
      <c r="B2641" t="inlineStr">
        <is>
          <t xml:space="preserve">مسمار خشابى 10 سم
</t>
        </is>
      </c>
      <c r="C2641" t="inlineStr">
        <is>
          <t xml:space="preserve">KGR
</t>
        </is>
      </c>
      <c r="D2641" t="inlineStr">
        <is>
          <t xml:space="preserve">Kafr Shokr Bridge-0130
</t>
        </is>
      </c>
      <c r="F2641" t="inlineStr">
        <is>
          <t xml:space="preserve">Kafr Shokr Bridge
</t>
        </is>
      </c>
      <c r="G2641" t="inlineStr">
        <is>
          <t xml:space="preserve"> 0130
</t>
        </is>
      </c>
      <c r="H2641" t="n">
        <v>38421894</v>
      </c>
      <c r="I2641" t="n">
        <v>2112878</v>
      </c>
      <c r="J2641" t="inlineStr">
        <is>
          <t xml:space="preserve">SE-19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M2641" t="inlineStr">
        <is>
          <t xml:space="preserve">RME fit out
</t>
        </is>
      </c>
      <c r="N2641" t="inlineStr">
        <is>
          <t xml:space="preserve">
154
</t>
        </is>
      </c>
      <c r="O2641" t="inlineStr">
        <is>
          <t xml:space="preserve">Move Order Issue on Project
</t>
        </is>
      </c>
      <c r="P2641" t="inlineStr">
        <is>
          <t xml:space="preserve">RD0-342   
</t>
        </is>
      </c>
      <c r="Q2641" t="inlineStr">
        <is>
          <t xml:space="preserve"> 22-MAR-21
</t>
        </is>
      </c>
      <c r="R2641" t="inlineStr">
        <is>
          <t xml:space="preserve">15.00
</t>
        </is>
      </c>
      <c r="S2641" t="n">
        <v>-50</v>
      </c>
      <c r="U2641" t="n">
        <v>-750</v>
      </c>
      <c r="W2641" t="inlineStr">
        <is>
          <t xml:space="preserve">supplier
</t>
        </is>
      </c>
      <c r="X2641" t="inlineStr">
        <is>
          <t> 
</t>
        </is>
      </c>
    </row>
    <row r="2642">
      <c r="A2642" t="inlineStr">
        <is>
          <t xml:space="preserve">039010000049   
</t>
        </is>
      </c>
      <c r="B2642" t="inlineStr">
        <is>
          <t xml:space="preserve">فيشة ذكر كاوتش 16أمبير 220 فولت
</t>
        </is>
      </c>
      <c r="C2642" t="inlineStr">
        <is>
          <t xml:space="preserve">ECH
</t>
        </is>
      </c>
      <c r="D2642" t="inlineStr">
        <is>
          <t xml:space="preserve">Kafr Shokr Bridge-0130
</t>
        </is>
      </c>
      <c r="F2642" t="inlineStr">
        <is>
          <t xml:space="preserve">Kafr Shokr Bridge
</t>
        </is>
      </c>
      <c r="G2642" t="inlineStr">
        <is>
          <t xml:space="preserve"> 0130
</t>
        </is>
      </c>
      <c r="H2642" t="n">
        <v>38421901</v>
      </c>
      <c r="I2642" t="n">
        <v>2112998</v>
      </c>
      <c r="J2642" t="inlineStr">
        <is>
          <t xml:space="preserve">SE-19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M2642" t="inlineStr">
        <is>
          <t xml:space="preserve">RME fit out
</t>
        </is>
      </c>
      <c r="N2642" t="inlineStr">
        <is>
          <t xml:space="preserve">
154
</t>
        </is>
      </c>
      <c r="O2642" t="inlineStr">
        <is>
          <t xml:space="preserve">Move Order Issue on Project
</t>
        </is>
      </c>
      <c r="P2642" t="inlineStr">
        <is>
          <t xml:space="preserve">RD0-342   
</t>
        </is>
      </c>
      <c r="Q2642" t="inlineStr">
        <is>
          <t xml:space="preserve"> 22-MAR-21
</t>
        </is>
      </c>
      <c r="R2642" t="inlineStr">
        <is>
          <t xml:space="preserve">15.99
</t>
        </is>
      </c>
      <c r="S2642" t="n">
        <v>-7</v>
      </c>
      <c r="U2642" t="n">
        <v>-112</v>
      </c>
      <c r="W2642" t="inlineStr">
        <is>
          <t xml:space="preserve">supplier
</t>
        </is>
      </c>
      <c r="X2642" t="inlineStr">
        <is>
          <t> 
</t>
        </is>
      </c>
    </row>
    <row r="2643">
      <c r="A2643" t="inlineStr">
        <is>
          <t xml:space="preserve">050010000174   
</t>
        </is>
      </c>
      <c r="B2643" t="inlineStr">
        <is>
          <t xml:space="preserve">لاكيه لامع أبيض
</t>
        </is>
      </c>
      <c r="C2643" t="inlineStr">
        <is>
          <t xml:space="preserve">KGR
</t>
        </is>
      </c>
      <c r="D2643" t="inlineStr">
        <is>
          <t xml:space="preserve">Kafr Shokr Bridge-0130
</t>
        </is>
      </c>
      <c r="F2643" t="inlineStr">
        <is>
          <t xml:space="preserve">Kafr Shokr Bridge
</t>
        </is>
      </c>
      <c r="G2643" t="inlineStr">
        <is>
          <t xml:space="preserve"> 0130
</t>
        </is>
      </c>
      <c r="H2643" t="n">
        <v>38421904</v>
      </c>
      <c r="I2643" t="n">
        <v>2368915</v>
      </c>
      <c r="J2643" t="inlineStr">
        <is>
          <t xml:space="preserve">SE-19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M2643" t="inlineStr">
        <is>
          <t xml:space="preserve">RME fit out
</t>
        </is>
      </c>
      <c r="N2643" t="inlineStr">
        <is>
          <t xml:space="preserve">
154
</t>
        </is>
      </c>
      <c r="O2643" t="inlineStr">
        <is>
          <t xml:space="preserve">Move Order Issue on Project
</t>
        </is>
      </c>
      <c r="P2643" t="inlineStr">
        <is>
          <t xml:space="preserve">RD0-342   
</t>
        </is>
      </c>
      <c r="Q2643" t="inlineStr">
        <is>
          <t xml:space="preserve"> 22-MAR-21
</t>
        </is>
      </c>
      <c r="R2643" t="inlineStr">
        <is>
          <t xml:space="preserve">44.17
</t>
        </is>
      </c>
      <c r="S2643" t="n">
        <v>-6</v>
      </c>
      <c r="U2643" t="n">
        <v>-265</v>
      </c>
      <c r="W2643" t="inlineStr">
        <is>
          <t xml:space="preserve">supplier
</t>
        </is>
      </c>
      <c r="X2643" t="inlineStr">
        <is>
          <t> 
</t>
        </is>
      </c>
    </row>
    <row r="2644">
      <c r="A2644" t="inlineStr">
        <is>
          <t xml:space="preserve">150010000005   
</t>
        </is>
      </c>
      <c r="B2644" t="inlineStr">
        <is>
          <t xml:space="preserve">حديد تسليح قطر 18 مم
</t>
        </is>
      </c>
      <c r="C2644" t="inlineStr">
        <is>
          <t xml:space="preserve">TON
</t>
        </is>
      </c>
      <c r="D2644" t="inlineStr">
        <is>
          <t xml:space="preserve">Kafr Shokr Bridge-0130
</t>
        </is>
      </c>
      <c r="F2644" t="inlineStr">
        <is>
          <t xml:space="preserve">Kafr Shokr Bridge
</t>
        </is>
      </c>
      <c r="G2644" t="inlineStr">
        <is>
          <t xml:space="preserve"> 0130
</t>
        </is>
      </c>
      <c r="H2644" t="n">
        <v>38421927</v>
      </c>
      <c r="I2644" t="n">
        <v>2112869</v>
      </c>
      <c r="J2644" t="inlineStr">
        <is>
          <t xml:space="preserve">SE-19
</t>
        </is>
      </c>
      <c r="K2644" t="inlineStr">
        <is>
          <t xml:space="preserve">Materials
</t>
        </is>
      </c>
      <c r="L2644" t="inlineStr">
        <is>
          <t xml:space="preserve">Steel
</t>
        </is>
      </c>
      <c r="M2644" t="inlineStr">
        <is>
          <t xml:space="preserve">محمد عبد الهادى علوانى-ذاتى
</t>
        </is>
      </c>
      <c r="N2644" t="inlineStr">
        <is>
          <t xml:space="preserve">
5182
</t>
        </is>
      </c>
      <c r="O2644" t="inlineStr">
        <is>
          <t xml:space="preserve">Move Order Issue on Project
</t>
        </is>
      </c>
      <c r="P2644" t="inlineStr">
        <is>
          <t xml:space="preserve">RD0-343   
</t>
        </is>
      </c>
      <c r="Q2644" t="inlineStr">
        <is>
          <t xml:space="preserve"> 22-MAR-21
</t>
        </is>
      </c>
      <c r="R2644" t="inlineStr">
        <is>
          <t xml:space="preserve">13,500.01
</t>
        </is>
      </c>
      <c r="S2644" t="n">
        <v>-4</v>
      </c>
      <c r="U2644" t="n">
        <v>-54000</v>
      </c>
      <c r="W2644" t="inlineStr">
        <is>
          <t xml:space="preserve">supplier
</t>
        </is>
      </c>
      <c r="X2644" t="inlineStr">
        <is>
          <t> 
</t>
        </is>
      </c>
    </row>
    <row r="2645">
      <c r="A2645" t="inlineStr">
        <is>
          <t xml:space="preserve">150010000008   
</t>
        </is>
      </c>
      <c r="B2645" t="inlineStr">
        <is>
          <t xml:space="preserve">حديد تسليح قطر 25 مم
</t>
        </is>
      </c>
      <c r="C2645" t="inlineStr">
        <is>
          <t xml:space="preserve">TON
</t>
        </is>
      </c>
      <c r="D2645" t="inlineStr">
        <is>
          <t xml:space="preserve">Kafr Shokr Bridge-0130
</t>
        </is>
      </c>
      <c r="F2645" t="inlineStr">
        <is>
          <t xml:space="preserve">Kafr Shokr Bridge
</t>
        </is>
      </c>
      <c r="G2645" t="inlineStr">
        <is>
          <t xml:space="preserve"> 0130
</t>
        </is>
      </c>
      <c r="H2645" t="n">
        <v>38421942</v>
      </c>
      <c r="I2645" t="n">
        <v>2112871</v>
      </c>
      <c r="J2645" t="inlineStr">
        <is>
          <t xml:space="preserve">SE-19
</t>
        </is>
      </c>
      <c r="K2645" t="inlineStr">
        <is>
          <t xml:space="preserve">Materials
</t>
        </is>
      </c>
      <c r="L2645" t="inlineStr">
        <is>
          <t xml:space="preserve">Steel
</t>
        </is>
      </c>
      <c r="M2645" t="inlineStr">
        <is>
          <t xml:space="preserve">علاء مسعد عبد الهادى تفاحه-ذاتى
</t>
        </is>
      </c>
      <c r="N2645" t="inlineStr">
        <is>
          <t xml:space="preserve">
5998
</t>
        </is>
      </c>
      <c r="O2645" t="inlineStr">
        <is>
          <t xml:space="preserve">Move Order Issue on Project
</t>
        </is>
      </c>
      <c r="P2645" t="inlineStr">
        <is>
          <t xml:space="preserve">RD0-344   
</t>
        </is>
      </c>
      <c r="Q2645" t="inlineStr">
        <is>
          <t xml:space="preserve"> 22-MAR-21
</t>
        </is>
      </c>
      <c r="R2645" t="inlineStr">
        <is>
          <t xml:space="preserve">13,455.63
</t>
        </is>
      </c>
      <c r="S2645" t="n">
        <v>-5.955</v>
      </c>
      <c r="U2645" t="n">
        <v>-80128</v>
      </c>
      <c r="W2645" t="inlineStr">
        <is>
          <t xml:space="preserve">supplier
</t>
        </is>
      </c>
      <c r="X2645" t="inlineStr">
        <is>
          <t> 
</t>
        </is>
      </c>
    </row>
    <row r="2646">
      <c r="A2646" t="inlineStr">
        <is>
          <t xml:space="preserve">340010000003   
</t>
        </is>
      </c>
      <c r="B2646" t="inlineStr">
        <is>
          <t xml:space="preserve">سولار
</t>
        </is>
      </c>
      <c r="C2646" t="inlineStr">
        <is>
          <t xml:space="preserve">LTR
</t>
        </is>
      </c>
      <c r="D2646" t="inlineStr">
        <is>
          <t xml:space="preserve">Kafr Shokr Bridge-0130
</t>
        </is>
      </c>
      <c r="F2646" t="inlineStr">
        <is>
          <t xml:space="preserve">Kafr Shokr Bridge
</t>
        </is>
      </c>
      <c r="G2646" t="inlineStr">
        <is>
          <t xml:space="preserve"> 0130
</t>
        </is>
      </c>
      <c r="H2646" t="n">
        <v>38422045</v>
      </c>
      <c r="I2646" t="n">
        <v>2111103</v>
      </c>
      <c r="J2646" t="inlineStr">
        <is>
          <t xml:space="preserve">SE-19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M2646" t="inlineStr">
        <is>
          <t xml:space="preserve">محمد خالد السيد محمد-ذاتى
</t>
        </is>
      </c>
      <c r="N2646" t="inlineStr">
        <is>
          <t xml:space="preserve">
5154
</t>
        </is>
      </c>
      <c r="O2646" t="inlineStr">
        <is>
          <t xml:space="preserve">Move Order Issue on Project
</t>
        </is>
      </c>
      <c r="P2646" t="inlineStr">
        <is>
          <t xml:space="preserve">RD0-346   
</t>
        </is>
      </c>
      <c r="Q2646" t="inlineStr">
        <is>
          <t xml:space="preserve"> 22-MAR-21
</t>
        </is>
      </c>
      <c r="R2646" t="inlineStr">
        <is>
          <t xml:space="preserve">6.81
</t>
        </is>
      </c>
      <c r="S2646" t="n">
        <v>-395</v>
      </c>
      <c r="U2646" t="n">
        <v>-2689</v>
      </c>
      <c r="W2646" t="inlineStr">
        <is>
          <t xml:space="preserve">supplier
</t>
        </is>
      </c>
      <c r="X2646" t="inlineStr">
        <is>
          <t> 
</t>
        </is>
      </c>
    </row>
    <row r="2647">
      <c r="A2647" t="inlineStr">
        <is>
          <t xml:space="preserve">100100000008   
</t>
        </is>
      </c>
      <c r="B2647" t="inlineStr">
        <is>
          <t xml:space="preserve">خرسانة مسلحة اجهاد 500
</t>
        </is>
      </c>
      <c r="C2647" t="inlineStr">
        <is>
          <t xml:space="preserve">CBM
</t>
        </is>
      </c>
      <c r="D2647" t="inlineStr">
        <is>
          <t xml:space="preserve">Kafr Shokr Bridge-0130
</t>
        </is>
      </c>
      <c r="F2647" t="inlineStr">
        <is>
          <t xml:space="preserve">Kafr Shokr Bridge
</t>
        </is>
      </c>
      <c r="G2647" t="inlineStr">
        <is>
          <t xml:space="preserve"> 0130
</t>
        </is>
      </c>
      <c r="H2647" t="n">
        <v>38422922</v>
      </c>
      <c r="I2647" t="n">
        <v>375153</v>
      </c>
      <c r="J2647" t="inlineStr">
        <is>
          <t xml:space="preserve">SE-19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M2647" t="inlineStr">
        <is>
          <t xml:space="preserve">الشروق مكس للخرسانه الجاهزة
</t>
        </is>
      </c>
      <c r="N2647" t="inlineStr">
        <is>
          <t xml:space="preserve">
8262
</t>
        </is>
      </c>
      <c r="O2647" t="inlineStr">
        <is>
          <t xml:space="preserve">Move Order Issue on Project
</t>
        </is>
      </c>
      <c r="P2647" t="inlineStr">
        <is>
          <t xml:space="preserve">RD0-348   
</t>
        </is>
      </c>
      <c r="Q2647" t="inlineStr">
        <is>
          <t xml:space="preserve"> 22-MAR-21
</t>
        </is>
      </c>
      <c r="R2647" t="inlineStr">
        <is>
          <t xml:space="preserve">1,140.00
</t>
        </is>
      </c>
      <c r="S2647" t="n">
        <v>-163.5</v>
      </c>
      <c r="U2647" t="n">
        <v>-186390</v>
      </c>
      <c r="W2647" t="inlineStr">
        <is>
          <t xml:space="preserve">supplier
</t>
        </is>
      </c>
      <c r="X2647" t="inlineStr">
        <is>
          <t> 
</t>
        </is>
      </c>
    </row>
    <row r="2648">
      <c r="A2648" t="inlineStr">
        <is>
          <t xml:space="preserve">010020000008   
</t>
        </is>
      </c>
      <c r="B2648" t="inlineStr">
        <is>
          <t xml:space="preserve">فيست برتقالي
</t>
        </is>
      </c>
      <c r="C2648" t="inlineStr">
        <is>
          <t xml:space="preserve">ECH
</t>
        </is>
      </c>
      <c r="D2648" t="inlineStr">
        <is>
          <t xml:space="preserve">Kafr Shokr Bridge-0130
</t>
        </is>
      </c>
      <c r="F2648" t="inlineStr">
        <is>
          <t xml:space="preserve">Kafr Shokr Bridge
</t>
        </is>
      </c>
      <c r="G2648" t="inlineStr">
        <is>
          <t xml:space="preserve"> 0130
</t>
        </is>
      </c>
      <c r="H2648" t="n">
        <v>38473687</v>
      </c>
      <c r="I2648" t="n">
        <v>2112846</v>
      </c>
      <c r="J2648" t="inlineStr">
        <is>
          <t xml:space="preserve">SE-19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M2648" t="inlineStr">
        <is>
          <t xml:space="preserve">RME fit out
</t>
        </is>
      </c>
      <c r="N2648" t="inlineStr">
        <is>
          <t xml:space="preserve">
154
</t>
        </is>
      </c>
      <c r="O2648" t="inlineStr">
        <is>
          <t xml:space="preserve">Move Order Issue on Project
</t>
        </is>
      </c>
      <c r="P2648" t="inlineStr">
        <is>
          <t xml:space="preserve">RD0-350   
</t>
        </is>
      </c>
      <c r="Q2648" t="inlineStr">
        <is>
          <t xml:space="preserve"> 24-MAR-21
</t>
        </is>
      </c>
      <c r="R2648" t="inlineStr">
        <is>
          <t xml:space="preserve">22.00
</t>
        </is>
      </c>
      <c r="S2648" t="n">
        <v>-16</v>
      </c>
      <c r="U2648" t="n">
        <v>-352</v>
      </c>
      <c r="W2648" t="inlineStr">
        <is>
          <t xml:space="preserve">supplier
</t>
        </is>
      </c>
      <c r="X2648" t="inlineStr">
        <is>
          <t> 
</t>
        </is>
      </c>
    </row>
    <row r="2649">
      <c r="A2649" t="inlineStr">
        <is>
          <t xml:space="preserve">700020000025   
</t>
        </is>
      </c>
      <c r="B2649" t="inlineStr">
        <is>
          <t xml:space="preserve">معلقة كبيرة
</t>
        </is>
      </c>
      <c r="C2649" t="inlineStr">
        <is>
          <t xml:space="preserve">ECH
</t>
        </is>
      </c>
      <c r="D2649" t="inlineStr">
        <is>
          <t xml:space="preserve">Kafr Shokr Bridge-0130
</t>
        </is>
      </c>
      <c r="F2649" t="inlineStr">
        <is>
          <t xml:space="preserve">Kafr Shokr Bridge
</t>
        </is>
      </c>
      <c r="G2649" t="inlineStr">
        <is>
          <t xml:space="preserve"> 0130
</t>
        </is>
      </c>
      <c r="H2649" t="n">
        <v>38473691</v>
      </c>
      <c r="I2649" t="n">
        <v>2111196</v>
      </c>
      <c r="J2649" t="inlineStr">
        <is>
          <t xml:space="preserve">SE-19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M2649" t="inlineStr">
        <is>
          <t xml:space="preserve">RME fit out
</t>
        </is>
      </c>
      <c r="N2649" t="inlineStr">
        <is>
          <t xml:space="preserve">
154
</t>
        </is>
      </c>
      <c r="O2649" t="inlineStr">
        <is>
          <t xml:space="preserve">Move Order Issue on Project
</t>
        </is>
      </c>
      <c r="P2649" t="inlineStr">
        <is>
          <t xml:space="preserve">RD0-350   
</t>
        </is>
      </c>
      <c r="Q2649" t="inlineStr">
        <is>
          <t xml:space="preserve"> 24-MAR-21
</t>
        </is>
      </c>
      <c r="R2649" t="inlineStr">
        <is>
          <t xml:space="preserve">3.42
</t>
        </is>
      </c>
      <c r="S2649" t="n">
        <v>-10</v>
      </c>
      <c r="U2649" t="n">
        <v>-34</v>
      </c>
      <c r="W2649" t="inlineStr">
        <is>
          <t xml:space="preserve">supplier
</t>
        </is>
      </c>
      <c r="X2649" t="inlineStr">
        <is>
          <t> 
</t>
        </is>
      </c>
    </row>
    <row r="2650">
      <c r="A2650" t="inlineStr">
        <is>
          <t xml:space="preserve">200020000307   
</t>
        </is>
      </c>
      <c r="B2650" t="inlineStr">
        <is>
          <t xml:space="preserve">مسمار خشابى 10 سم
</t>
        </is>
      </c>
      <c r="C2650" t="inlineStr">
        <is>
          <t xml:space="preserve">KGR
</t>
        </is>
      </c>
      <c r="D2650" t="inlineStr">
        <is>
          <t xml:space="preserve">Kafr Shokr Bridge-0130
</t>
        </is>
      </c>
      <c r="F2650" t="inlineStr">
        <is>
          <t xml:space="preserve">Kafr Shokr Bridge
</t>
        </is>
      </c>
      <c r="G2650" t="inlineStr">
        <is>
          <t xml:space="preserve"> 0130
</t>
        </is>
      </c>
      <c r="H2650" t="n">
        <v>38473704</v>
      </c>
      <c r="I2650" t="n">
        <v>2112878</v>
      </c>
      <c r="J2650" t="inlineStr">
        <is>
          <t xml:space="preserve">SE-19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M2650" t="inlineStr">
        <is>
          <t xml:space="preserve">RME fit out
</t>
        </is>
      </c>
      <c r="N2650" t="inlineStr">
        <is>
          <t xml:space="preserve">
154
</t>
        </is>
      </c>
      <c r="O2650" t="inlineStr">
        <is>
          <t xml:space="preserve">Move Order Issue on Project
</t>
        </is>
      </c>
      <c r="P2650" t="inlineStr">
        <is>
          <t xml:space="preserve">RD0-350   
</t>
        </is>
      </c>
      <c r="Q2650" t="inlineStr">
        <is>
          <t xml:space="preserve"> 24-MAR-21
</t>
        </is>
      </c>
      <c r="R2650" t="inlineStr">
        <is>
          <t xml:space="preserve">15.00
</t>
        </is>
      </c>
      <c r="S2650" t="n">
        <v>-25</v>
      </c>
      <c r="U2650" t="n">
        <v>-375</v>
      </c>
      <c r="W2650" t="inlineStr">
        <is>
          <t xml:space="preserve">supplier
</t>
        </is>
      </c>
      <c r="X2650" t="inlineStr">
        <is>
          <t> 
</t>
        </is>
      </c>
    </row>
    <row r="2651">
      <c r="A2651" t="inlineStr">
        <is>
          <t xml:space="preserve">360010000267   
</t>
        </is>
      </c>
      <c r="B2651" t="inlineStr">
        <is>
          <t xml:space="preserve">Sika bond LA(سيكا بوند LA)
</t>
        </is>
      </c>
      <c r="C2651" t="inlineStr">
        <is>
          <t xml:space="preserve">KGR
</t>
        </is>
      </c>
      <c r="D2651" t="inlineStr">
        <is>
          <t xml:space="preserve">Kafr Shokr Bridge-0130
</t>
        </is>
      </c>
      <c r="F2651" t="inlineStr">
        <is>
          <t xml:space="preserve">Kafr Shokr Bridge
</t>
        </is>
      </c>
      <c r="G2651" t="inlineStr">
        <is>
          <t xml:space="preserve"> 0130
</t>
        </is>
      </c>
      <c r="H2651" t="n">
        <v>38473708</v>
      </c>
      <c r="I2651" t="n">
        <v>3170690</v>
      </c>
      <c r="J2651" t="inlineStr">
        <is>
          <t xml:space="preserve">SE-19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M2651" t="inlineStr">
        <is>
          <t xml:space="preserve">RME fit out
</t>
        </is>
      </c>
      <c r="N2651" t="inlineStr">
        <is>
          <t xml:space="preserve">
154
</t>
        </is>
      </c>
      <c r="O2651" t="inlineStr">
        <is>
          <t xml:space="preserve">Move Order Issue on Project
</t>
        </is>
      </c>
      <c r="P2651" t="inlineStr">
        <is>
          <t xml:space="preserve">RD0-350   
</t>
        </is>
      </c>
      <c r="Q2651" t="inlineStr">
        <is>
          <t xml:space="preserve"> 24-MAR-21
</t>
        </is>
      </c>
      <c r="R2651" t="inlineStr">
        <is>
          <t xml:space="preserve">33.86
</t>
        </is>
      </c>
      <c r="S2651" t="n">
        <v>-20</v>
      </c>
      <c r="U2651" t="n">
        <v>-677</v>
      </c>
      <c r="W2651" t="inlineStr">
        <is>
          <t xml:space="preserve">supplier
</t>
        </is>
      </c>
      <c r="X2651" t="inlineStr">
        <is>
          <t> 
</t>
        </is>
      </c>
    </row>
    <row r="2652">
      <c r="A2652" t="inlineStr">
        <is>
          <t xml:space="preserve">340010000003   
</t>
        </is>
      </c>
      <c r="B2652" t="inlineStr">
        <is>
          <t xml:space="preserve">سولار
</t>
        </is>
      </c>
      <c r="C2652" t="inlineStr">
        <is>
          <t xml:space="preserve">LTR
</t>
        </is>
      </c>
      <c r="D2652" t="inlineStr">
        <is>
          <t xml:space="preserve">Kafr Shokr Bridge-0130
</t>
        </is>
      </c>
      <c r="F2652" t="inlineStr">
        <is>
          <t xml:space="preserve">Kafr Shokr Bridge
</t>
        </is>
      </c>
      <c r="G2652" t="inlineStr">
        <is>
          <t xml:space="preserve"> 0130
</t>
        </is>
      </c>
      <c r="H2652" t="n">
        <v>38473825</v>
      </c>
      <c r="I2652" t="n">
        <v>2111103</v>
      </c>
      <c r="J2652" t="inlineStr">
        <is>
          <t xml:space="preserve">SE-19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M2652" t="inlineStr">
        <is>
          <t xml:space="preserve">محمد خالد السيد محمد-ذاتى
</t>
        </is>
      </c>
      <c r="N2652" t="inlineStr">
        <is>
          <t xml:space="preserve">
5154
</t>
        </is>
      </c>
      <c r="O2652" t="inlineStr">
        <is>
          <t xml:space="preserve">Move Order Issue on Project
</t>
        </is>
      </c>
      <c r="P2652" t="inlineStr">
        <is>
          <t xml:space="preserve">RD0-354   
</t>
        </is>
      </c>
      <c r="Q2652" t="inlineStr">
        <is>
          <t xml:space="preserve"> 24-MAR-21
</t>
        </is>
      </c>
      <c r="R2652" t="inlineStr">
        <is>
          <t xml:space="preserve">6.81
</t>
        </is>
      </c>
      <c r="S2652" t="n">
        <v>-305</v>
      </c>
      <c r="U2652" t="n">
        <v>-2076</v>
      </c>
      <c r="W2652" t="inlineStr">
        <is>
          <t xml:space="preserve">supplier
</t>
        </is>
      </c>
      <c r="X2652" t="inlineStr">
        <is>
          <t> 
</t>
        </is>
      </c>
    </row>
    <row r="2653">
      <c r="A2653" t="inlineStr">
        <is>
          <t xml:space="preserve">200010000229   
</t>
        </is>
      </c>
      <c r="B2653" t="inlineStr">
        <is>
          <t xml:space="preserve">مسطرين صلب 20سم
</t>
        </is>
      </c>
      <c r="C2653" t="inlineStr">
        <is>
          <t xml:space="preserve">ECH
</t>
        </is>
      </c>
      <c r="D2653" t="inlineStr">
        <is>
          <t xml:space="preserve">Kafr Shokr Bridge-0130
</t>
        </is>
      </c>
      <c r="F2653" t="inlineStr">
        <is>
          <t xml:space="preserve">Kafr Shokr Bridge
</t>
        </is>
      </c>
      <c r="G2653" t="inlineStr">
        <is>
          <t xml:space="preserve"> 0130
</t>
        </is>
      </c>
      <c r="H2653" t="n">
        <v>38562884</v>
      </c>
      <c r="I2653" t="n">
        <v>697771</v>
      </c>
      <c r="J2653" t="inlineStr">
        <is>
          <t xml:space="preserve">SE-19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M2653" t="inlineStr">
        <is>
          <t xml:space="preserve">RME fit out
</t>
        </is>
      </c>
      <c r="N2653" t="inlineStr">
        <is>
          <t xml:space="preserve">
154
</t>
        </is>
      </c>
      <c r="O2653" t="inlineStr">
        <is>
          <t xml:space="preserve">Move Order Issue on Project
</t>
        </is>
      </c>
      <c r="P2653" t="inlineStr">
        <is>
          <t xml:space="preserve">RD0-356   
</t>
        </is>
      </c>
      <c r="Q2653" t="inlineStr">
        <is>
          <t xml:space="preserve"> 28-MAR-21
</t>
        </is>
      </c>
      <c r="R2653" t="inlineStr">
        <is>
          <t xml:space="preserve">15.96
</t>
        </is>
      </c>
      <c r="S2653" t="n">
        <v>-2</v>
      </c>
      <c r="U2653" t="n">
        <v>-32</v>
      </c>
      <c r="W2653" t="inlineStr">
        <is>
          <t xml:space="preserve">supplier
</t>
        </is>
      </c>
      <c r="X2653" t="inlineStr">
        <is>
          <t> 
</t>
        </is>
      </c>
    </row>
    <row r="2654">
      <c r="A2654" t="inlineStr">
        <is>
          <t xml:space="preserve">010010000003   
</t>
        </is>
      </c>
      <c r="B2654" t="inlineStr">
        <is>
          <t xml:space="preserve">جوانتي جلد ثقيل ( خرسانة )
</t>
        </is>
      </c>
      <c r="C2654" t="inlineStr">
        <is>
          <t xml:space="preserve">ECH
</t>
        </is>
      </c>
      <c r="D2654" t="inlineStr">
        <is>
          <t xml:space="preserve">Kafr Shokr Bridge-0130
</t>
        </is>
      </c>
      <c r="F2654" t="inlineStr">
        <is>
          <t xml:space="preserve">Kafr Shokr Bridge
</t>
        </is>
      </c>
      <c r="G2654" t="inlineStr">
        <is>
          <t xml:space="preserve"> 0130
</t>
        </is>
      </c>
      <c r="H2654" t="n">
        <v>38562889</v>
      </c>
      <c r="I2654" t="n">
        <v>2112988</v>
      </c>
      <c r="J2654" t="inlineStr">
        <is>
          <t xml:space="preserve">SE-19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M2654" t="inlineStr">
        <is>
          <t xml:space="preserve">RME fit out
</t>
        </is>
      </c>
      <c r="N2654" t="inlineStr">
        <is>
          <t xml:space="preserve">
154
</t>
        </is>
      </c>
      <c r="O2654" t="inlineStr">
        <is>
          <t xml:space="preserve">Move Order Issue on Project
</t>
        </is>
      </c>
      <c r="P2654" t="inlineStr">
        <is>
          <t xml:space="preserve">RD0-356   
</t>
        </is>
      </c>
      <c r="Q2654" t="inlineStr">
        <is>
          <t xml:space="preserve"> 28-MAR-21
</t>
        </is>
      </c>
      <c r="R2654" t="inlineStr">
        <is>
          <t xml:space="preserve">10.59
</t>
        </is>
      </c>
      <c r="S2654" t="n">
        <v>-1</v>
      </c>
      <c r="U2654" t="n">
        <v>-11</v>
      </c>
      <c r="W2654" t="inlineStr">
        <is>
          <t xml:space="preserve">supplier
</t>
        </is>
      </c>
      <c r="X2654" t="inlineStr">
        <is>
          <t> 
</t>
        </is>
      </c>
    </row>
    <row r="2655">
      <c r="A2655" t="inlineStr">
        <is>
          <t xml:space="preserve">010020000010   
</t>
        </is>
      </c>
      <c r="B2655" t="inlineStr">
        <is>
          <t xml:space="preserve">فيست مديرين 3M
</t>
        </is>
      </c>
      <c r="C2655" t="inlineStr">
        <is>
          <t xml:space="preserve">ECH
</t>
        </is>
      </c>
      <c r="D2655" t="inlineStr">
        <is>
          <t xml:space="preserve">Kafr Shokr Bridge-0130
</t>
        </is>
      </c>
      <c r="F2655" t="inlineStr">
        <is>
          <t xml:space="preserve">Kafr Shokr Bridge
</t>
        </is>
      </c>
      <c r="G2655" t="inlineStr">
        <is>
          <t xml:space="preserve"> 0130
</t>
        </is>
      </c>
      <c r="H2655" t="n">
        <v>38562891</v>
      </c>
      <c r="I2655" t="n">
        <v>3211818</v>
      </c>
      <c r="J2655" t="inlineStr">
        <is>
          <t xml:space="preserve">SE-19
</t>
        </is>
      </c>
      <c r="K2655" t="inlineStr">
        <is>
          <t xml:space="preserve">Materials
</t>
        </is>
      </c>
      <c r="L2655" t="inlineStr">
        <is>
          <t xml:space="preserve">Tools
</t>
        </is>
      </c>
      <c r="M2655" t="inlineStr">
        <is>
          <t xml:space="preserve">RME fit out
</t>
        </is>
      </c>
      <c r="N2655" t="inlineStr">
        <is>
          <t xml:space="preserve">
154
</t>
        </is>
      </c>
      <c r="O2655" t="inlineStr">
        <is>
          <t xml:space="preserve">Move Order Issue on Project
</t>
        </is>
      </c>
      <c r="P2655" t="inlineStr">
        <is>
          <t xml:space="preserve">RD0-356   
</t>
        </is>
      </c>
      <c r="Q2655" t="inlineStr">
        <is>
          <t xml:space="preserve"> 28-MAR-21
</t>
        </is>
      </c>
      <c r="R2655" t="inlineStr">
        <is>
          <t xml:space="preserve">125.40
</t>
        </is>
      </c>
      <c r="S2655" t="n">
        <v>-6</v>
      </c>
      <c r="U2655" t="n">
        <v>-752</v>
      </c>
      <c r="W2655" t="inlineStr">
        <is>
          <t xml:space="preserve">supplier
</t>
        </is>
      </c>
      <c r="X2655" t="inlineStr">
        <is>
          <t> 
</t>
        </is>
      </c>
    </row>
    <row r="2656">
      <c r="A2656" t="inlineStr">
        <is>
          <t xml:space="preserve">910010000115   
</t>
        </is>
      </c>
      <c r="B2656" t="inlineStr">
        <is>
          <t xml:space="preserve">قلم كريكتور تايواني CKS
</t>
        </is>
      </c>
      <c r="C2656" t="inlineStr">
        <is>
          <t xml:space="preserve">ECH
</t>
        </is>
      </c>
      <c r="D2656" t="inlineStr">
        <is>
          <t xml:space="preserve">Kafr Shokr Bridge-0130
</t>
        </is>
      </c>
      <c r="F2656" t="inlineStr">
        <is>
          <t xml:space="preserve">Kafr Shokr Bridge
</t>
        </is>
      </c>
      <c r="G2656" t="inlineStr">
        <is>
          <t xml:space="preserve"> 0130
</t>
        </is>
      </c>
      <c r="H2656" t="n">
        <v>38562895</v>
      </c>
      <c r="I2656" t="n">
        <v>2374374</v>
      </c>
      <c r="J2656" t="inlineStr">
        <is>
          <t xml:space="preserve">SE-19
</t>
        </is>
      </c>
      <c r="K2656" t="inlineStr">
        <is>
          <t xml:space="preserve">Materials
</t>
        </is>
      </c>
      <c r="L2656" t="inlineStr">
        <is>
          <t xml:space="preserve">Tools
</t>
        </is>
      </c>
      <c r="M2656" t="inlineStr">
        <is>
          <t xml:space="preserve">RME fit out
</t>
        </is>
      </c>
      <c r="N2656" t="inlineStr">
        <is>
          <t xml:space="preserve">
154
</t>
        </is>
      </c>
      <c r="O2656" t="inlineStr">
        <is>
          <t xml:space="preserve">Move Order Issue on Project
</t>
        </is>
      </c>
      <c r="P2656" t="inlineStr">
        <is>
          <t xml:space="preserve">RD0-356   
</t>
        </is>
      </c>
      <c r="Q2656" t="inlineStr">
        <is>
          <t xml:space="preserve"> 28-MAR-21
</t>
        </is>
      </c>
      <c r="R2656" t="inlineStr">
        <is>
          <t xml:space="preserve">6.50
</t>
        </is>
      </c>
      <c r="S2656" t="n">
        <v>-12</v>
      </c>
      <c r="U2656" t="n">
        <v>-78</v>
      </c>
      <c r="W2656" t="inlineStr">
        <is>
          <t xml:space="preserve">supplier
</t>
        </is>
      </c>
      <c r="X2656" t="inlineStr">
        <is>
          <t> 
</t>
        </is>
      </c>
    </row>
    <row r="2657">
      <c r="A2657" t="inlineStr">
        <is>
          <t xml:space="preserve">040010010054   
</t>
        </is>
      </c>
      <c r="B2657" t="inlineStr">
        <is>
          <t xml:space="preserve">بولي ايثيلين 200 ميكرون اسود
</t>
        </is>
      </c>
      <c r="C2657" t="inlineStr">
        <is>
          <t xml:space="preserve">KGR
</t>
        </is>
      </c>
      <c r="D2657" t="inlineStr">
        <is>
          <t xml:space="preserve">Kafr Shokr Bridge-0130
</t>
        </is>
      </c>
      <c r="F2657" t="inlineStr">
        <is>
          <t xml:space="preserve">Kafr Shokr Bridge
</t>
        </is>
      </c>
      <c r="G2657" t="inlineStr">
        <is>
          <t xml:space="preserve"> 0130
</t>
        </is>
      </c>
      <c r="H2657" t="n">
        <v>38562906</v>
      </c>
      <c r="I2657" t="n">
        <v>2239038</v>
      </c>
      <c r="J2657" t="inlineStr">
        <is>
          <t xml:space="preserve">SE-19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M2657" t="inlineStr">
        <is>
          <t xml:space="preserve">RME fit out
</t>
        </is>
      </c>
      <c r="N2657" t="inlineStr">
        <is>
          <t xml:space="preserve">
154
</t>
        </is>
      </c>
      <c r="O2657" t="inlineStr">
        <is>
          <t xml:space="preserve">Move Order Issue on Project
</t>
        </is>
      </c>
      <c r="P2657" t="inlineStr">
        <is>
          <t xml:space="preserve">RD0-356   
</t>
        </is>
      </c>
      <c r="Q2657" t="inlineStr">
        <is>
          <t xml:space="preserve"> 28-MAR-21
</t>
        </is>
      </c>
      <c r="R2657" t="inlineStr">
        <is>
          <t xml:space="preserve">15.39
</t>
        </is>
      </c>
      <c r="S2657" t="n">
        <v>-50</v>
      </c>
      <c r="U2657" t="n">
        <v>-770</v>
      </c>
      <c r="W2657" t="inlineStr">
        <is>
          <t xml:space="preserve">supplier
</t>
        </is>
      </c>
      <c r="X2657" t="inlineStr">
        <is>
          <t> 
</t>
        </is>
      </c>
    </row>
    <row r="2658">
      <c r="A2658" t="inlineStr">
        <is>
          <t xml:space="preserve">200020000141   
</t>
        </is>
      </c>
      <c r="B2658" t="inlineStr">
        <is>
          <t xml:space="preserve">مسمار خشابى 6 سم
</t>
        </is>
      </c>
      <c r="C2658" t="inlineStr">
        <is>
          <t xml:space="preserve">KGR
</t>
        </is>
      </c>
      <c r="D2658" t="inlineStr">
        <is>
          <t xml:space="preserve">Kafr Shokr Bridge-0130
</t>
        </is>
      </c>
      <c r="F2658" t="inlineStr">
        <is>
          <t xml:space="preserve">Kafr Shokr Bridge
</t>
        </is>
      </c>
      <c r="G2658" t="inlineStr">
        <is>
          <t xml:space="preserve"> 0130
</t>
        </is>
      </c>
      <c r="H2658" t="n">
        <v>38562910</v>
      </c>
      <c r="I2658" t="n">
        <v>2112877</v>
      </c>
      <c r="J2658" t="inlineStr">
        <is>
          <t xml:space="preserve">SE-19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>
        <is>
          <t xml:space="preserve">RME fit out
</t>
        </is>
      </c>
      <c r="N2658" t="inlineStr">
        <is>
          <t xml:space="preserve">
154
</t>
        </is>
      </c>
      <c r="O2658" t="inlineStr">
        <is>
          <t xml:space="preserve">Move Order Issue on Project
</t>
        </is>
      </c>
      <c r="P2658" t="inlineStr">
        <is>
          <t xml:space="preserve">RD0-356   
</t>
        </is>
      </c>
      <c r="Q2658" t="inlineStr">
        <is>
          <t xml:space="preserve"> 28-MAR-21
</t>
        </is>
      </c>
      <c r="R2658" t="inlineStr">
        <is>
          <t xml:space="preserve">15.00
</t>
        </is>
      </c>
      <c r="S2658" t="n">
        <v>-25</v>
      </c>
      <c r="U2658" t="n">
        <v>-375</v>
      </c>
      <c r="W2658" t="inlineStr">
        <is>
          <t xml:space="preserve">supplier
</t>
        </is>
      </c>
      <c r="X2658" t="inlineStr">
        <is>
          <t> 
</t>
        </is>
      </c>
    </row>
    <row r="2659">
      <c r="A2659" t="inlineStr">
        <is>
          <t xml:space="preserve">200010001473   
</t>
        </is>
      </c>
      <c r="B2659" t="inlineStr">
        <is>
          <t xml:space="preserve">خرطوم أنبوبة بوتاجاز
</t>
        </is>
      </c>
      <c r="C2659" t="inlineStr">
        <is>
          <t xml:space="preserve">MTR
</t>
        </is>
      </c>
      <c r="D2659" t="inlineStr">
        <is>
          <t xml:space="preserve">Kafr Shokr Bridge-0130
</t>
        </is>
      </c>
      <c r="F2659" t="inlineStr">
        <is>
          <t xml:space="preserve">Kafr Shokr Bridge
</t>
        </is>
      </c>
      <c r="G2659" t="inlineStr">
        <is>
          <t xml:space="preserve"> 0130
</t>
        </is>
      </c>
      <c r="H2659" t="n">
        <v>38562914</v>
      </c>
      <c r="I2659" t="n">
        <v>634013</v>
      </c>
      <c r="J2659" t="inlineStr">
        <is>
          <t xml:space="preserve">SE-19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>
        <is>
          <t xml:space="preserve">RME fit out
</t>
        </is>
      </c>
      <c r="N2659" t="inlineStr">
        <is>
          <t xml:space="preserve">
154
</t>
        </is>
      </c>
      <c r="O2659" t="inlineStr">
        <is>
          <t xml:space="preserve">Move Order Issue on Project
</t>
        </is>
      </c>
      <c r="P2659" t="inlineStr">
        <is>
          <t xml:space="preserve">RD0-356   
</t>
        </is>
      </c>
      <c r="Q2659" t="inlineStr">
        <is>
          <t xml:space="preserve"> 28-MAR-21
</t>
        </is>
      </c>
      <c r="R2659" t="inlineStr">
        <is>
          <t xml:space="preserve">9.00
</t>
        </is>
      </c>
      <c r="S2659" t="n">
        <v>-15</v>
      </c>
      <c r="U2659" t="n">
        <v>-135</v>
      </c>
      <c r="W2659" t="inlineStr">
        <is>
          <t xml:space="preserve">supplier
</t>
        </is>
      </c>
      <c r="X2659" t="inlineStr">
        <is>
          <t> 
</t>
        </is>
      </c>
    </row>
    <row r="2660">
      <c r="A2660" t="inlineStr">
        <is>
          <t xml:space="preserve">360010000267   
</t>
        </is>
      </c>
      <c r="B2660" t="inlineStr">
        <is>
          <t xml:space="preserve">Sika bond LA(سيكا بوند LA)
</t>
        </is>
      </c>
      <c r="C2660" t="inlineStr">
        <is>
          <t xml:space="preserve">KGR
</t>
        </is>
      </c>
      <c r="D2660" t="inlineStr">
        <is>
          <t xml:space="preserve">Kafr Shokr Bridge-0130
</t>
        </is>
      </c>
      <c r="F2660" t="inlineStr">
        <is>
          <t xml:space="preserve">Kafr Shokr Bridge
</t>
        </is>
      </c>
      <c r="G2660" t="inlineStr">
        <is>
          <t xml:space="preserve"> 0130
</t>
        </is>
      </c>
      <c r="H2660" t="n">
        <v>38562919</v>
      </c>
      <c r="I2660" t="n">
        <v>3170690</v>
      </c>
      <c r="J2660" t="inlineStr">
        <is>
          <t xml:space="preserve">SE-19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>
        <is>
          <t xml:space="preserve">RME fit out
</t>
        </is>
      </c>
      <c r="N2660" t="inlineStr">
        <is>
          <t xml:space="preserve">
154
</t>
        </is>
      </c>
      <c r="O2660" t="inlineStr">
        <is>
          <t xml:space="preserve">Move Order Issue on Project
</t>
        </is>
      </c>
      <c r="P2660" t="inlineStr">
        <is>
          <t xml:space="preserve">RD0-356   
</t>
        </is>
      </c>
      <c r="Q2660" t="inlineStr">
        <is>
          <t xml:space="preserve"> 28-MAR-21
</t>
        </is>
      </c>
      <c r="R2660" t="inlineStr">
        <is>
          <t xml:space="preserve">33.86
</t>
        </is>
      </c>
      <c r="S2660" t="n">
        <v>-20</v>
      </c>
      <c r="U2660" t="n">
        <v>-677</v>
      </c>
      <c r="W2660" t="inlineStr">
        <is>
          <t xml:space="preserve">supplier
</t>
        </is>
      </c>
      <c r="X2660" t="inlineStr">
        <is>
          <t> 
</t>
        </is>
      </c>
    </row>
    <row r="2661">
      <c r="A2661" t="inlineStr">
        <is>
          <t xml:space="preserve">010020000008   
</t>
        </is>
      </c>
      <c r="B2661" t="inlineStr">
        <is>
          <t xml:space="preserve">فيست برتقالي
</t>
        </is>
      </c>
      <c r="C2661" t="inlineStr">
        <is>
          <t xml:space="preserve">ECH
</t>
        </is>
      </c>
      <c r="D2661" t="inlineStr">
        <is>
          <t xml:space="preserve">Kafr Shokr Bridge-0130
</t>
        </is>
      </c>
      <c r="F2661" t="inlineStr">
        <is>
          <t xml:space="preserve">Kafr Shokr Bridge
</t>
        </is>
      </c>
      <c r="G2661" t="inlineStr">
        <is>
          <t xml:space="preserve"> 0130
</t>
        </is>
      </c>
      <c r="H2661" t="n">
        <v>38563021</v>
      </c>
      <c r="I2661" t="n">
        <v>2112846</v>
      </c>
      <c r="J2661" t="inlineStr">
        <is>
          <t xml:space="preserve">SE-19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>
        <is>
          <t xml:space="preserve">علاء مسعد عبد الهادى تفاحه-ذاتى
</t>
        </is>
      </c>
      <c r="N2661" t="inlineStr">
        <is>
          <t xml:space="preserve">
5998
</t>
        </is>
      </c>
      <c r="O2661" t="inlineStr">
        <is>
          <t xml:space="preserve">Move Order Issue on Project
</t>
        </is>
      </c>
      <c r="P2661" t="inlineStr">
        <is>
          <t xml:space="preserve">RD0-358   
</t>
        </is>
      </c>
      <c r="Q2661" t="inlineStr">
        <is>
          <t xml:space="preserve"> 28-MAR-21
</t>
        </is>
      </c>
      <c r="R2661" t="inlineStr">
        <is>
          <t xml:space="preserve">22.00
</t>
        </is>
      </c>
      <c r="S2661" t="n">
        <v>-1</v>
      </c>
      <c r="U2661" t="n">
        <v>-22</v>
      </c>
      <c r="W2661" t="inlineStr">
        <is>
          <t xml:space="preserve">supplier
</t>
        </is>
      </c>
      <c r="X2661" t="inlineStr">
        <is>
          <t> 
</t>
        </is>
      </c>
    </row>
    <row r="2662">
      <c r="A2662" t="inlineStr">
        <is>
          <t xml:space="preserve">150010000007   
</t>
        </is>
      </c>
      <c r="B2662" t="inlineStr">
        <is>
          <t xml:space="preserve">حديد تسليح قطر 22 مم
</t>
        </is>
      </c>
      <c r="C2662" t="inlineStr">
        <is>
          <t xml:space="preserve">TON
</t>
        </is>
      </c>
      <c r="D2662" t="inlineStr">
        <is>
          <t xml:space="preserve">Kafr Shokr Bridge-0130
</t>
        </is>
      </c>
      <c r="F2662" t="inlineStr">
        <is>
          <t xml:space="preserve">Kafr Shokr Bridge
</t>
        </is>
      </c>
      <c r="G2662" t="inlineStr">
        <is>
          <t xml:space="preserve"> 0130
</t>
        </is>
      </c>
      <c r="H2662" t="n">
        <v>38563024</v>
      </c>
      <c r="I2662" t="n">
        <v>2112870</v>
      </c>
      <c r="J2662" t="inlineStr">
        <is>
          <t xml:space="preserve">SE-19
</t>
        </is>
      </c>
      <c r="K2662" t="inlineStr">
        <is>
          <t xml:space="preserve">Materials
</t>
        </is>
      </c>
      <c r="L2662" t="inlineStr">
        <is>
          <t xml:space="preserve">Steel
</t>
        </is>
      </c>
      <c r="M2662" t="inlineStr">
        <is>
          <t xml:space="preserve">علاء مسعد عبد الهادى تفاحه-ذاتى
</t>
        </is>
      </c>
      <c r="N2662" t="inlineStr">
        <is>
          <t xml:space="preserve">
5998
</t>
        </is>
      </c>
      <c r="O2662" t="inlineStr">
        <is>
          <t xml:space="preserve">Move Order Issue on Project
</t>
        </is>
      </c>
      <c r="P2662" t="inlineStr">
        <is>
          <t xml:space="preserve">RD0-358   
</t>
        </is>
      </c>
      <c r="Q2662" t="inlineStr">
        <is>
          <t xml:space="preserve"> 28-MAR-21
</t>
        </is>
      </c>
      <c r="R2662" t="inlineStr">
        <is>
          <t xml:space="preserve">13,137.26
</t>
        </is>
      </c>
      <c r="S2662" t="n">
        <v>-5.976</v>
      </c>
      <c r="U2662" t="n">
        <v>-78508</v>
      </c>
      <c r="W2662" t="inlineStr">
        <is>
          <t xml:space="preserve">supplier
</t>
        </is>
      </c>
      <c r="X2662" t="inlineStr">
        <is>
          <t> 
</t>
        </is>
      </c>
    </row>
    <row r="2663">
      <c r="A2663" t="inlineStr">
        <is>
          <t xml:space="preserve">150010000004   
</t>
        </is>
      </c>
      <c r="B2663" t="inlineStr">
        <is>
          <t xml:space="preserve">حديد تسليح قطر 16 مم
</t>
        </is>
      </c>
      <c r="C2663" t="inlineStr">
        <is>
          <t xml:space="preserve">TON
</t>
        </is>
      </c>
      <c r="D2663" t="inlineStr">
        <is>
          <t xml:space="preserve">Kafr Shokr Bridge-0130
</t>
        </is>
      </c>
      <c r="F2663" t="inlineStr">
        <is>
          <t xml:space="preserve">Kafr Shokr Bridge
</t>
        </is>
      </c>
      <c r="G2663" t="inlineStr">
        <is>
          <t xml:space="preserve"> 0130
</t>
        </is>
      </c>
      <c r="H2663" t="n">
        <v>38635156</v>
      </c>
      <c r="I2663" t="n">
        <v>2112868</v>
      </c>
      <c r="J2663" t="inlineStr">
        <is>
          <t xml:space="preserve">SE-19
</t>
        </is>
      </c>
      <c r="K2663" t="inlineStr">
        <is>
          <t xml:space="preserve">Materials
</t>
        </is>
      </c>
      <c r="L2663" t="inlineStr">
        <is>
          <t xml:space="preserve">Steel
</t>
        </is>
      </c>
      <c r="M2663" t="inlineStr">
        <is>
          <t xml:space="preserve">علاء مسعد عبد الهادى تفاحه-ذاتى
</t>
        </is>
      </c>
      <c r="N2663" t="inlineStr">
        <is>
          <t xml:space="preserve">
5998
</t>
        </is>
      </c>
      <c r="O2663" t="inlineStr">
        <is>
          <t xml:space="preserve">Move Order Issue on Project
</t>
        </is>
      </c>
      <c r="P2663" t="inlineStr">
        <is>
          <t xml:space="preserve">RD0-361   
</t>
        </is>
      </c>
      <c r="Q2663" t="inlineStr">
        <is>
          <t xml:space="preserve"> 31-MAR-21
</t>
        </is>
      </c>
      <c r="R2663" t="inlineStr">
        <is>
          <t xml:space="preserve">13,464.75
</t>
        </is>
      </c>
      <c r="S2663" t="n">
        <v>-34</v>
      </c>
      <c r="U2663" t="n">
        <v>-457802</v>
      </c>
      <c r="W2663" t="inlineStr">
        <is>
          <t xml:space="preserve">supplier
</t>
        </is>
      </c>
      <c r="X2663" t="inlineStr">
        <is>
          <t> 
</t>
        </is>
      </c>
    </row>
    <row r="2664">
      <c r="A2664" t="inlineStr">
        <is>
          <t xml:space="preserve">150010000008   
</t>
        </is>
      </c>
      <c r="B2664" t="inlineStr">
        <is>
          <t xml:space="preserve">حديد تسليح قطر 25 مم
</t>
        </is>
      </c>
      <c r="C2664" t="inlineStr">
        <is>
          <t xml:space="preserve">TON
</t>
        </is>
      </c>
      <c r="D2664" t="inlineStr">
        <is>
          <t xml:space="preserve">Kafr Shokr Bridge-0130
</t>
        </is>
      </c>
      <c r="F2664" t="inlineStr">
        <is>
          <t xml:space="preserve">Kafr Shokr Bridge
</t>
        </is>
      </c>
      <c r="G2664" t="inlineStr">
        <is>
          <t xml:space="preserve"> 0130
</t>
        </is>
      </c>
      <c r="H2664" t="n">
        <v>38635159</v>
      </c>
      <c r="I2664" t="n">
        <v>2112871</v>
      </c>
      <c r="J2664" t="inlineStr">
        <is>
          <t xml:space="preserve">SE-19
</t>
        </is>
      </c>
      <c r="K2664" t="inlineStr">
        <is>
          <t xml:space="preserve">Materials
</t>
        </is>
      </c>
      <c r="L2664" t="inlineStr">
        <is>
          <t xml:space="preserve">Steel
</t>
        </is>
      </c>
      <c r="M2664" t="inlineStr">
        <is>
          <t xml:space="preserve">علاء مسعد عبد الهادى تفاحه-ذاتى
</t>
        </is>
      </c>
      <c r="N2664" t="inlineStr">
        <is>
          <t xml:space="preserve">
5998
</t>
        </is>
      </c>
      <c r="O2664" t="inlineStr">
        <is>
          <t xml:space="preserve">Move Order Issue on Project
</t>
        </is>
      </c>
      <c r="P2664" t="inlineStr">
        <is>
          <t xml:space="preserve">RD0-361   
</t>
        </is>
      </c>
      <c r="Q2664" t="inlineStr">
        <is>
          <t xml:space="preserve"> 31-MAR-21
</t>
        </is>
      </c>
      <c r="R2664" t="inlineStr">
        <is>
          <t xml:space="preserve">13,452.06
</t>
        </is>
      </c>
      <c r="S2664" t="n">
        <v>-13.85</v>
      </c>
      <c r="U2664" t="n">
        <v>-186311</v>
      </c>
      <c r="W2664" t="inlineStr">
        <is>
          <t xml:space="preserve">supplier
</t>
        </is>
      </c>
      <c r="X2664" t="inlineStr">
        <is>
          <t> 
</t>
        </is>
      </c>
    </row>
    <row r="2665">
      <c r="A2665" t="inlineStr">
        <is>
          <t xml:space="preserve">360100000158   
</t>
        </is>
      </c>
      <c r="B2665" t="inlineStr">
        <is>
          <t xml:space="preserve">سيكا زنك ريتش Zinc Rich
</t>
        </is>
      </c>
      <c r="C2665" t="inlineStr">
        <is>
          <t xml:space="preserve">KGR
</t>
        </is>
      </c>
      <c r="D2665" t="inlineStr">
        <is>
          <t xml:space="preserve">Kafr Shokr Bridge-0130
</t>
        </is>
      </c>
      <c r="F2665" t="inlineStr">
        <is>
          <t xml:space="preserve">Kafr Shokr Bridge
</t>
        </is>
      </c>
      <c r="G2665" t="inlineStr">
        <is>
          <t xml:space="preserve"> 0130
</t>
        </is>
      </c>
      <c r="H2665" t="n">
        <v>38731890</v>
      </c>
      <c r="I2665" t="n">
        <v>4445517</v>
      </c>
      <c r="J2665" t="inlineStr">
        <is>
          <t xml:space="preserve">SE-19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>
        <is>
          <t xml:space="preserve">RME fit out
</t>
        </is>
      </c>
      <c r="N2665" t="inlineStr">
        <is>
          <t xml:space="preserve">
154
</t>
        </is>
      </c>
      <c r="O2665" t="inlineStr">
        <is>
          <t xml:space="preserve">Move Order Issue on Project
</t>
        </is>
      </c>
      <c r="P2665" t="inlineStr">
        <is>
          <t xml:space="preserve">RD0-365   
</t>
        </is>
      </c>
      <c r="Q2665" t="inlineStr">
        <is>
          <t xml:space="preserve"> 05-APR-21
</t>
        </is>
      </c>
      <c r="R2665" t="inlineStr">
        <is>
          <t xml:space="preserve">196.36
</t>
        </is>
      </c>
      <c r="S2665" t="n">
        <v>-5</v>
      </c>
      <c r="U2665" t="n">
        <v>-982</v>
      </c>
      <c r="W2665" t="inlineStr">
        <is>
          <t xml:space="preserve">supplier
</t>
        </is>
      </c>
      <c r="X2665" t="inlineStr">
        <is>
          <t> 
</t>
        </is>
      </c>
    </row>
    <row r="2666">
      <c r="A2666" t="inlineStr">
        <is>
          <t xml:space="preserve">010030000002   
</t>
        </is>
      </c>
      <c r="B2666" t="inlineStr">
        <is>
          <t xml:space="preserve">سيفتي عمال
</t>
        </is>
      </c>
      <c r="C2666" t="inlineStr">
        <is>
          <t xml:space="preserve">ECH
</t>
        </is>
      </c>
      <c r="D2666" t="inlineStr">
        <is>
          <t xml:space="preserve">Kafr Shokr Bridge-0130
</t>
        </is>
      </c>
      <c r="F2666" t="inlineStr">
        <is>
          <t xml:space="preserve">Kafr Shokr Bridge
</t>
        </is>
      </c>
      <c r="G2666" t="inlineStr">
        <is>
          <t xml:space="preserve"> 0130
</t>
        </is>
      </c>
      <c r="H2666" t="n">
        <v>38731709</v>
      </c>
      <c r="I2666" t="n">
        <v>2111191</v>
      </c>
      <c r="J2666" t="inlineStr">
        <is>
          <t xml:space="preserve">SE-19
</t>
        </is>
      </c>
      <c r="K2666" t="inlineStr">
        <is>
          <t xml:space="preserve">Materials
</t>
        </is>
      </c>
      <c r="L2666" t="inlineStr">
        <is>
          <t xml:space="preserve">Tools
</t>
        </is>
      </c>
      <c r="M2666" t="inlineStr">
        <is>
          <t xml:space="preserve">محمود محمد احمد صالح
</t>
        </is>
      </c>
      <c r="N2666" t="inlineStr">
        <is>
          <t xml:space="preserve">
8432
</t>
        </is>
      </c>
      <c r="O2666" t="inlineStr">
        <is>
          <t xml:space="preserve">Move Order Issue on Project
</t>
        </is>
      </c>
      <c r="P2666" t="inlineStr">
        <is>
          <t xml:space="preserve">RD0-363   
</t>
        </is>
      </c>
      <c r="Q2666" t="inlineStr">
        <is>
          <t xml:space="preserve"> 05-APR-21
</t>
        </is>
      </c>
      <c r="R2666" t="inlineStr">
        <is>
          <t xml:space="preserve">232.18
</t>
        </is>
      </c>
      <c r="S2666" t="n">
        <v>-8</v>
      </c>
      <c r="U2666" t="n">
        <v>-1857</v>
      </c>
      <c r="W2666" t="inlineStr">
        <is>
          <t xml:space="preserve">supplier
</t>
        </is>
      </c>
      <c r="X2666" t="inlineStr">
        <is>
          <t> 
</t>
        </is>
      </c>
    </row>
    <row r="2667">
      <c r="A2667" t="inlineStr">
        <is>
          <t xml:space="preserve">010020000008   
</t>
        </is>
      </c>
      <c r="B2667" t="inlineStr">
        <is>
          <t xml:space="preserve">فيست برتقالي
</t>
        </is>
      </c>
      <c r="C2667" t="inlineStr">
        <is>
          <t xml:space="preserve">ECH
</t>
        </is>
      </c>
      <c r="D2667" t="inlineStr">
        <is>
          <t xml:space="preserve">Kafr Shokr Bridge-0130
</t>
        </is>
      </c>
      <c r="F2667" t="inlineStr">
        <is>
          <t xml:space="preserve">Kafr Shokr Bridge
</t>
        </is>
      </c>
      <c r="G2667" t="inlineStr">
        <is>
          <t xml:space="preserve"> 0130
</t>
        </is>
      </c>
      <c r="H2667" t="n">
        <v>38731712</v>
      </c>
      <c r="I2667" t="n">
        <v>2112846</v>
      </c>
      <c r="J2667" t="inlineStr">
        <is>
          <t xml:space="preserve">SE-19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M2667" t="inlineStr">
        <is>
          <t xml:space="preserve">محمود محمد احمد صالح
</t>
        </is>
      </c>
      <c r="N2667" t="inlineStr">
        <is>
          <t xml:space="preserve">
8432
</t>
        </is>
      </c>
      <c r="O2667" t="inlineStr">
        <is>
          <t xml:space="preserve">Move Order Issue on Project
</t>
        </is>
      </c>
      <c r="P2667" t="inlineStr">
        <is>
          <t xml:space="preserve">RD0-363   
</t>
        </is>
      </c>
      <c r="Q2667" t="inlineStr">
        <is>
          <t xml:space="preserve"> 05-APR-21
</t>
        </is>
      </c>
      <c r="R2667" t="inlineStr">
        <is>
          <t xml:space="preserve">18.71
</t>
        </is>
      </c>
      <c r="S2667" t="n">
        <v>-8</v>
      </c>
      <c r="U2667" t="n">
        <v>-150</v>
      </c>
      <c r="W2667" t="inlineStr">
        <is>
          <t xml:space="preserve">supplier
</t>
        </is>
      </c>
      <c r="X2667" t="inlineStr">
        <is>
          <t> 
</t>
        </is>
      </c>
    </row>
    <row r="2668">
      <c r="A2668" t="inlineStr">
        <is>
          <t xml:space="preserve">010020000008   
</t>
        </is>
      </c>
      <c r="B2668" t="inlineStr">
        <is>
          <t xml:space="preserve">فيست برتقالي
</t>
        </is>
      </c>
      <c r="C2668" t="inlineStr">
        <is>
          <t xml:space="preserve">ECH
</t>
        </is>
      </c>
      <c r="D2668" t="inlineStr">
        <is>
          <t xml:space="preserve">Kafr Shokr Bridge-0130
</t>
        </is>
      </c>
      <c r="F2668" t="inlineStr">
        <is>
          <t xml:space="preserve">Kafr Shokr Bridge
</t>
        </is>
      </c>
      <c r="G2668" t="inlineStr">
        <is>
          <t xml:space="preserve"> 0130
</t>
        </is>
      </c>
      <c r="H2668" t="n">
        <v>38731743</v>
      </c>
      <c r="I2668" t="n">
        <v>2112846</v>
      </c>
      <c r="J2668" t="inlineStr">
        <is>
          <t xml:space="preserve">SE-19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M2668" t="inlineStr">
        <is>
          <t xml:space="preserve">RME fit out
</t>
        </is>
      </c>
      <c r="N2668" t="inlineStr">
        <is>
          <t xml:space="preserve">
154
</t>
        </is>
      </c>
      <c r="O2668" t="inlineStr">
        <is>
          <t xml:space="preserve">Move Order Issue on Project
</t>
        </is>
      </c>
      <c r="P2668" t="inlineStr">
        <is>
          <t xml:space="preserve">RD0-364   
</t>
        </is>
      </c>
      <c r="Q2668" t="inlineStr">
        <is>
          <t xml:space="preserve"> 05-APR-21
</t>
        </is>
      </c>
      <c r="R2668" t="inlineStr">
        <is>
          <t xml:space="preserve">18.71
</t>
        </is>
      </c>
      <c r="S2668" t="n">
        <v>-16</v>
      </c>
      <c r="U2668" t="n">
        <v>-299</v>
      </c>
      <c r="W2668" t="inlineStr">
        <is>
          <t xml:space="preserve">supplier
</t>
        </is>
      </c>
      <c r="X2668" t="inlineStr">
        <is>
          <t> 
</t>
        </is>
      </c>
    </row>
    <row r="2669">
      <c r="A2669" t="inlineStr">
        <is>
          <t xml:space="preserve">010010000009   
</t>
        </is>
      </c>
      <c r="B2669" t="inlineStr">
        <is>
          <t xml:space="preserve">جوانتي باور جراب
</t>
        </is>
      </c>
      <c r="C2669" t="inlineStr">
        <is>
          <t xml:space="preserve">ECH
</t>
        </is>
      </c>
      <c r="D2669" t="inlineStr">
        <is>
          <t xml:space="preserve">Kafr Shokr Bridge-0130
</t>
        </is>
      </c>
      <c r="F2669" t="inlineStr">
        <is>
          <t xml:space="preserve">Kafr Shokr Bridge
</t>
        </is>
      </c>
      <c r="G2669" t="inlineStr">
        <is>
          <t xml:space="preserve"> 0130
</t>
        </is>
      </c>
      <c r="H2669" t="n">
        <v>38731745</v>
      </c>
      <c r="I2669" t="n">
        <v>2111108</v>
      </c>
      <c r="J2669" t="inlineStr">
        <is>
          <t xml:space="preserve">SE-19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>
        <is>
          <t xml:space="preserve">RME fit out
</t>
        </is>
      </c>
      <c r="N2669" t="inlineStr">
        <is>
          <t xml:space="preserve">
154
</t>
        </is>
      </c>
      <c r="O2669" t="inlineStr">
        <is>
          <t xml:space="preserve">Move Order Issue on Project
</t>
        </is>
      </c>
      <c r="P2669" t="inlineStr">
        <is>
          <t xml:space="preserve">RD0-364   
</t>
        </is>
      </c>
      <c r="Q2669" t="inlineStr">
        <is>
          <t xml:space="preserve"> 05-APR-21
</t>
        </is>
      </c>
      <c r="R2669" t="inlineStr">
        <is>
          <t xml:space="preserve">13.00
</t>
        </is>
      </c>
      <c r="S2669" t="n">
        <v>-47</v>
      </c>
      <c r="U2669" t="n">
        <v>-611</v>
      </c>
      <c r="W2669" t="inlineStr">
        <is>
          <t xml:space="preserve">supplier
</t>
        </is>
      </c>
      <c r="X2669" t="inlineStr">
        <is>
          <t> 
</t>
        </is>
      </c>
    </row>
    <row r="2670">
      <c r="A2670" t="inlineStr">
        <is>
          <t xml:space="preserve">140010000011   
</t>
        </is>
      </c>
      <c r="B2670" t="inlineStr">
        <is>
          <t xml:space="preserve">بسكويت كوباية 2.50 سم
</t>
        </is>
      </c>
      <c r="C2670" t="inlineStr">
        <is>
          <t xml:space="preserve">Bag
</t>
        </is>
      </c>
      <c r="D2670" t="inlineStr">
        <is>
          <t xml:space="preserve">Kafr Shokr Bridge-0130
</t>
        </is>
      </c>
      <c r="F2670" t="inlineStr">
        <is>
          <t xml:space="preserve">Kafr Shokr Bridge
</t>
        </is>
      </c>
      <c r="G2670" t="inlineStr">
        <is>
          <t xml:space="preserve"> 0130
</t>
        </is>
      </c>
      <c r="H2670" t="n">
        <v>38731872</v>
      </c>
      <c r="I2670" t="n">
        <v>2112932</v>
      </c>
      <c r="J2670" t="inlineStr">
        <is>
          <t xml:space="preserve">SE-19
</t>
        </is>
      </c>
      <c r="K2670" t="inlineStr">
        <is>
          <t xml:space="preserve">Materials
</t>
        </is>
      </c>
      <c r="L2670" t="inlineStr">
        <is>
          <t xml:space="preserve">Cement
</t>
        </is>
      </c>
      <c r="M2670" t="inlineStr">
        <is>
          <t xml:space="preserve">RME fit out
</t>
        </is>
      </c>
      <c r="N2670" t="inlineStr">
        <is>
          <t xml:space="preserve">
154
</t>
        </is>
      </c>
      <c r="O2670" t="inlineStr">
        <is>
          <t xml:space="preserve">Move Order Issue on Project
</t>
        </is>
      </c>
      <c r="P2670" t="inlineStr">
        <is>
          <t xml:space="preserve">RD0-365   
</t>
        </is>
      </c>
      <c r="Q2670" t="inlineStr">
        <is>
          <t xml:space="preserve"> 05-APR-21
</t>
        </is>
      </c>
      <c r="R2670" t="inlineStr">
        <is>
          <t xml:space="preserve">125.90
</t>
        </is>
      </c>
      <c r="S2670" t="n">
        <v>-4</v>
      </c>
      <c r="U2670" t="n">
        <v>-504</v>
      </c>
      <c r="W2670" t="inlineStr">
        <is>
          <t xml:space="preserve">supplier
</t>
        </is>
      </c>
      <c r="X2670" t="inlineStr">
        <is>
          <t> 
</t>
        </is>
      </c>
    </row>
    <row r="2671">
      <c r="A2671" t="inlineStr">
        <is>
          <t xml:space="preserve">200010000438   
</t>
        </is>
      </c>
      <c r="B2671" t="inlineStr">
        <is>
          <t xml:space="preserve">فرشة سلك يدوي
</t>
        </is>
      </c>
      <c r="C2671" t="inlineStr">
        <is>
          <t xml:space="preserve">ECH
</t>
        </is>
      </c>
      <c r="D2671" t="inlineStr">
        <is>
          <t xml:space="preserve">Kafr Shokr Bridge-0130
</t>
        </is>
      </c>
      <c r="F2671" t="inlineStr">
        <is>
          <t xml:space="preserve">Kafr Shokr Bridge
</t>
        </is>
      </c>
      <c r="G2671" t="inlineStr">
        <is>
          <t xml:space="preserve"> 0130
</t>
        </is>
      </c>
      <c r="H2671" t="n">
        <v>38731879</v>
      </c>
      <c r="I2671" t="n">
        <v>2528043</v>
      </c>
      <c r="J2671" t="inlineStr">
        <is>
          <t xml:space="preserve">SE-19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M2671" t="inlineStr">
        <is>
          <t xml:space="preserve">RME fit out
</t>
        </is>
      </c>
      <c r="N2671" t="inlineStr">
        <is>
          <t xml:space="preserve">
154
</t>
        </is>
      </c>
      <c r="O2671" t="inlineStr">
        <is>
          <t xml:space="preserve">Move Order Issue on Project
</t>
        </is>
      </c>
      <c r="P2671" t="inlineStr">
        <is>
          <t xml:space="preserve">RD0-365   
</t>
        </is>
      </c>
      <c r="Q2671" t="inlineStr">
        <is>
          <t xml:space="preserve"> 05-APR-21
</t>
        </is>
      </c>
      <c r="R2671" t="inlineStr">
        <is>
          <t xml:space="preserve">6.80
</t>
        </is>
      </c>
      <c r="S2671" t="n">
        <v>-1</v>
      </c>
      <c r="U2671" t="n">
        <v>-7</v>
      </c>
      <c r="W2671" t="inlineStr">
        <is>
          <t xml:space="preserve">supplier
</t>
        </is>
      </c>
      <c r="X2671" t="inlineStr">
        <is>
          <t> 
</t>
        </is>
      </c>
    </row>
    <row r="2672">
      <c r="A2672" t="inlineStr">
        <is>
          <t xml:space="preserve">010060000005   
</t>
        </is>
      </c>
      <c r="B2672" t="inlineStr">
        <is>
          <t xml:space="preserve">نظارة مهندسين M3 سوداء
</t>
        </is>
      </c>
      <c r="C2672" t="inlineStr">
        <is>
          <t xml:space="preserve">ECH
</t>
        </is>
      </c>
      <c r="D2672" t="inlineStr">
        <is>
          <t xml:space="preserve">Kafr Shokr Bridge-0130
</t>
        </is>
      </c>
      <c r="F2672" t="inlineStr">
        <is>
          <t xml:space="preserve">Kafr Shokr Bridge
</t>
        </is>
      </c>
      <c r="G2672" t="inlineStr">
        <is>
          <t xml:space="preserve"> 0130
</t>
        </is>
      </c>
      <c r="H2672" t="n">
        <v>38767459</v>
      </c>
      <c r="I2672" t="n">
        <v>2112908</v>
      </c>
      <c r="J2672" t="inlineStr">
        <is>
          <t xml:space="preserve">SE-19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>
        <is>
          <t xml:space="preserve">RME fit out
</t>
        </is>
      </c>
      <c r="N2672" t="inlineStr">
        <is>
          <t xml:space="preserve">
154
</t>
        </is>
      </c>
      <c r="O2672" t="inlineStr">
        <is>
          <t xml:space="preserve">Move Order Issue on Project
</t>
        </is>
      </c>
      <c r="P2672" t="inlineStr">
        <is>
          <t xml:space="preserve">RD0-369   
</t>
        </is>
      </c>
      <c r="Q2672" t="inlineStr">
        <is>
          <t xml:space="preserve"> 08-APR-21
</t>
        </is>
      </c>
      <c r="R2672" t="inlineStr">
        <is>
          <t xml:space="preserve">16.68
</t>
        </is>
      </c>
      <c r="S2672" t="n">
        <v>-3</v>
      </c>
      <c r="U2672" t="n">
        <v>-50</v>
      </c>
      <c r="W2672" t="inlineStr">
        <is>
          <t xml:space="preserve">supplier
</t>
        </is>
      </c>
      <c r="X2672" t="inlineStr">
        <is>
          <t> 
</t>
        </is>
      </c>
    </row>
    <row r="2673">
      <c r="A2673" t="inlineStr">
        <is>
          <t xml:space="preserve">200010000048   
</t>
        </is>
      </c>
      <c r="B2673" t="inlineStr">
        <is>
          <t xml:space="preserve">تيب دوكو
</t>
        </is>
      </c>
      <c r="C2673" t="inlineStr">
        <is>
          <t xml:space="preserve">ECH
</t>
        </is>
      </c>
      <c r="D2673" t="inlineStr">
        <is>
          <t xml:space="preserve">Kafr Shokr Bridge-0130
</t>
        </is>
      </c>
      <c r="F2673" t="inlineStr">
        <is>
          <t xml:space="preserve">Kafr Shokr Bridge
</t>
        </is>
      </c>
      <c r="G2673" t="inlineStr">
        <is>
          <t xml:space="preserve"> 0130
</t>
        </is>
      </c>
      <c r="H2673" t="n">
        <v>38767544</v>
      </c>
      <c r="I2673" t="n">
        <v>2111221</v>
      </c>
      <c r="J2673" t="inlineStr">
        <is>
          <t xml:space="preserve">SE-19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>
        <is>
          <t xml:space="preserve">RME fit out
</t>
        </is>
      </c>
      <c r="N2673" t="inlineStr">
        <is>
          <t xml:space="preserve">
154
</t>
        </is>
      </c>
      <c r="O2673" t="inlineStr">
        <is>
          <t xml:space="preserve">Move Order Issue on Project
</t>
        </is>
      </c>
      <c r="P2673" t="inlineStr">
        <is>
          <t xml:space="preserve">RD0-370   
</t>
        </is>
      </c>
      <c r="Q2673" t="inlineStr">
        <is>
          <t xml:space="preserve"> 08-APR-21
</t>
        </is>
      </c>
      <c r="R2673" t="inlineStr">
        <is>
          <t xml:space="preserve">7.12
</t>
        </is>
      </c>
      <c r="S2673" t="n">
        <v>-8</v>
      </c>
      <c r="U2673" t="n">
        <v>-57</v>
      </c>
      <c r="W2673" t="inlineStr">
        <is>
          <t xml:space="preserve">supplier
</t>
        </is>
      </c>
      <c r="X2673" t="inlineStr">
        <is>
          <t> 
</t>
        </is>
      </c>
    </row>
    <row r="2674">
      <c r="A2674" t="inlineStr">
        <is>
          <t xml:space="preserve">200010000018   
</t>
        </is>
      </c>
      <c r="B2674" t="inlineStr">
        <is>
          <t xml:space="preserve">باكو سلك لحام 4 مم
</t>
        </is>
      </c>
      <c r="C2674" t="inlineStr">
        <is>
          <t xml:space="preserve">KGR
</t>
        </is>
      </c>
      <c r="D2674" t="inlineStr">
        <is>
          <t xml:space="preserve">Kafr Shokr Bridge-0130
</t>
        </is>
      </c>
      <c r="F2674" t="inlineStr">
        <is>
          <t xml:space="preserve">Kafr Shokr Bridge
</t>
        </is>
      </c>
      <c r="G2674" t="inlineStr">
        <is>
          <t xml:space="preserve"> 0130
</t>
        </is>
      </c>
      <c r="H2674" t="n">
        <v>38767547</v>
      </c>
      <c r="I2674" t="n">
        <v>3402995</v>
      </c>
      <c r="J2674" t="inlineStr">
        <is>
          <t xml:space="preserve">SE-19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>
        <is>
          <t xml:space="preserve">RME fit out
</t>
        </is>
      </c>
      <c r="N2674" t="inlineStr">
        <is>
          <t xml:space="preserve">
154
</t>
        </is>
      </c>
      <c r="O2674" t="inlineStr">
        <is>
          <t xml:space="preserve">Move Order Issue on Project
</t>
        </is>
      </c>
      <c r="P2674" t="inlineStr">
        <is>
          <t xml:space="preserve">RD0-370   
</t>
        </is>
      </c>
      <c r="Q2674" t="inlineStr">
        <is>
          <t xml:space="preserve"> 08-APR-21
</t>
        </is>
      </c>
      <c r="R2674" t="inlineStr">
        <is>
          <t xml:space="preserve">30.56
</t>
        </is>
      </c>
      <c r="S2674" t="n">
        <v>-8</v>
      </c>
      <c r="U2674" t="n">
        <v>-245</v>
      </c>
      <c r="W2674" t="inlineStr">
        <is>
          <t xml:space="preserve">supplier
</t>
        </is>
      </c>
      <c r="X2674" t="inlineStr">
        <is>
          <t> 
</t>
        </is>
      </c>
    </row>
    <row r="2675">
      <c r="A2675" t="inlineStr">
        <is>
          <t xml:space="preserve">360010000057   
</t>
        </is>
      </c>
      <c r="B2675" t="inlineStr">
        <is>
          <t xml:space="preserve">سيكا ريب
</t>
        </is>
      </c>
      <c r="C2675" t="inlineStr">
        <is>
          <t xml:space="preserve">TON
</t>
        </is>
      </c>
      <c r="D2675" t="inlineStr">
        <is>
          <t xml:space="preserve">Kafr Shokr Bridge-0130
</t>
        </is>
      </c>
      <c r="F2675" t="inlineStr">
        <is>
          <t xml:space="preserve">Kafr Shokr Bridge
</t>
        </is>
      </c>
      <c r="G2675" t="inlineStr">
        <is>
          <t xml:space="preserve"> 0130
</t>
        </is>
      </c>
      <c r="H2675" t="n">
        <v>38767548</v>
      </c>
      <c r="I2675" t="n">
        <v>2112981</v>
      </c>
      <c r="J2675" t="inlineStr">
        <is>
          <t xml:space="preserve">SE-19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>
        <is>
          <t xml:space="preserve">RME fit out
</t>
        </is>
      </c>
      <c r="N2675" t="inlineStr">
        <is>
          <t xml:space="preserve">
154
</t>
        </is>
      </c>
      <c r="O2675" t="inlineStr">
        <is>
          <t xml:space="preserve">Move Order Issue on Project
</t>
        </is>
      </c>
      <c r="P2675" t="inlineStr">
        <is>
          <t xml:space="preserve">RD0-370   
</t>
        </is>
      </c>
      <c r="Q2675" t="inlineStr">
        <is>
          <t xml:space="preserve"> 08-APR-21
</t>
        </is>
      </c>
      <c r="R2675" t="inlineStr">
        <is>
          <t xml:space="preserve">2,280.00
</t>
        </is>
      </c>
      <c r="S2675" t="n">
        <v>-0.075</v>
      </c>
      <c r="U2675" t="n">
        <v>-171</v>
      </c>
      <c r="W2675" t="inlineStr">
        <is>
          <t xml:space="preserve">supplier
</t>
        </is>
      </c>
      <c r="X2675" t="inlineStr">
        <is>
          <t> 
</t>
        </is>
      </c>
    </row>
    <row r="2676">
      <c r="A2676" t="inlineStr">
        <is>
          <t xml:space="preserve">150010000005   
</t>
        </is>
      </c>
      <c r="B2676" t="inlineStr">
        <is>
          <t xml:space="preserve">حديد تسليح قطر 18 مم
</t>
        </is>
      </c>
      <c r="C2676" t="inlineStr">
        <is>
          <t xml:space="preserve">TON
</t>
        </is>
      </c>
      <c r="D2676" t="inlineStr">
        <is>
          <t xml:space="preserve">Kafr Shokr Bridge-0130
</t>
        </is>
      </c>
      <c r="F2676" t="inlineStr">
        <is>
          <t xml:space="preserve">Kafr Shokr Bridge
</t>
        </is>
      </c>
      <c r="G2676" t="inlineStr">
        <is>
          <t xml:space="preserve"> 0130
</t>
        </is>
      </c>
      <c r="H2676" t="n">
        <v>38767620</v>
      </c>
      <c r="I2676" t="n">
        <v>2112869</v>
      </c>
      <c r="J2676" t="inlineStr">
        <is>
          <t xml:space="preserve">SE-19
</t>
        </is>
      </c>
      <c r="K2676" t="inlineStr">
        <is>
          <t xml:space="preserve">Materials
</t>
        </is>
      </c>
      <c r="L2676" t="inlineStr">
        <is>
          <t xml:space="preserve">Steel
</t>
        </is>
      </c>
      <c r="M2676" t="inlineStr">
        <is>
          <t xml:space="preserve">محمد عبد الهادى علوانى-ذاتى
</t>
        </is>
      </c>
      <c r="N2676" t="inlineStr">
        <is>
          <t xml:space="preserve">
5182
</t>
        </is>
      </c>
      <c r="O2676" t="inlineStr">
        <is>
          <t xml:space="preserve">Move Order Issue on Project
</t>
        </is>
      </c>
      <c r="P2676" t="inlineStr">
        <is>
          <t xml:space="preserve">RD0-374   
</t>
        </is>
      </c>
      <c r="Q2676" t="inlineStr">
        <is>
          <t xml:space="preserve"> 08-APR-21
</t>
        </is>
      </c>
      <c r="R2676" t="inlineStr">
        <is>
          <t xml:space="preserve">13,450.00
</t>
        </is>
      </c>
      <c r="S2676" t="n">
        <v>-2</v>
      </c>
      <c r="U2676" t="n">
        <v>-26900</v>
      </c>
      <c r="W2676" t="inlineStr">
        <is>
          <t xml:space="preserve">supplier
</t>
        </is>
      </c>
      <c r="X2676" t="inlineStr">
        <is>
          <t> 
</t>
        </is>
      </c>
    </row>
    <row r="2677">
      <c r="A2677" t="inlineStr">
        <is>
          <t xml:space="preserve">200010000391   
</t>
        </is>
      </c>
      <c r="B2677" t="inlineStr">
        <is>
          <t xml:space="preserve">اسطوانة قطعية 5 بوصة
</t>
        </is>
      </c>
      <c r="C2677" t="inlineStr">
        <is>
          <t xml:space="preserve">ECH
</t>
        </is>
      </c>
      <c r="D2677" t="inlineStr">
        <is>
          <t xml:space="preserve">Kafr Shokr Bridge-0130
</t>
        </is>
      </c>
      <c r="F2677" t="inlineStr">
        <is>
          <t xml:space="preserve">Kafr Shokr Bridge
</t>
        </is>
      </c>
      <c r="G2677" t="inlineStr">
        <is>
          <t xml:space="preserve"> 0130
</t>
        </is>
      </c>
      <c r="H2677" t="n">
        <v>38767552</v>
      </c>
      <c r="I2677" t="n">
        <v>2111251</v>
      </c>
      <c r="J2677" t="inlineStr">
        <is>
          <t xml:space="preserve">SE-19
</t>
        </is>
      </c>
      <c r="K2677" t="inlineStr">
        <is>
          <t xml:space="preserve">Materials
</t>
        </is>
      </c>
      <c r="L2677" t="inlineStr">
        <is>
          <t xml:space="preserve">Tools
</t>
        </is>
      </c>
      <c r="M2677" t="inlineStr">
        <is>
          <t xml:space="preserve">RME fit out
</t>
        </is>
      </c>
      <c r="N2677" t="inlineStr">
        <is>
          <t xml:space="preserve">
154
</t>
        </is>
      </c>
      <c r="O2677" t="inlineStr">
        <is>
          <t xml:space="preserve">Move Order Issue on Project
</t>
        </is>
      </c>
      <c r="P2677" t="inlineStr">
        <is>
          <t xml:space="preserve">RD0-370   
</t>
        </is>
      </c>
      <c r="Q2677" t="inlineStr">
        <is>
          <t xml:space="preserve"> 08-APR-21
</t>
        </is>
      </c>
      <c r="R2677" t="inlineStr">
        <is>
          <t xml:space="preserve">11.97
</t>
        </is>
      </c>
      <c r="S2677" t="n">
        <v>-2</v>
      </c>
      <c r="U2677" t="n">
        <v>-24</v>
      </c>
      <c r="W2677" t="inlineStr">
        <is>
          <t xml:space="preserve">supplier
</t>
        </is>
      </c>
      <c r="X2677" t="inlineStr">
        <is>
          <t> 
</t>
        </is>
      </c>
    </row>
    <row r="2678">
      <c r="A2678" t="inlineStr">
        <is>
          <t xml:space="preserve">039010000011   
</t>
        </is>
      </c>
      <c r="B2678" t="inlineStr">
        <is>
          <t xml:space="preserve">بلجة نتاية 220 فولت
</t>
        </is>
      </c>
      <c r="C2678" t="inlineStr">
        <is>
          <t xml:space="preserve">ECH
</t>
        </is>
      </c>
      <c r="D2678" t="inlineStr">
        <is>
          <t xml:space="preserve">Kafr Shokr Bridge-0130
</t>
        </is>
      </c>
      <c r="F2678" t="inlineStr">
        <is>
          <t xml:space="preserve">Kafr Shokr Bridge
</t>
        </is>
      </c>
      <c r="G2678" t="inlineStr">
        <is>
          <t xml:space="preserve"> 0130
</t>
        </is>
      </c>
      <c r="H2678" t="n">
        <v>38767559</v>
      </c>
      <c r="I2678" t="n">
        <v>2619019</v>
      </c>
      <c r="J2678" t="inlineStr">
        <is>
          <t xml:space="preserve">SE-19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M2678" t="inlineStr">
        <is>
          <t xml:space="preserve">RME fit out
</t>
        </is>
      </c>
      <c r="N2678" t="inlineStr">
        <is>
          <t xml:space="preserve">
154
</t>
        </is>
      </c>
      <c r="O2678" t="inlineStr">
        <is>
          <t xml:space="preserve">Move Order Issue on Project
</t>
        </is>
      </c>
      <c r="P2678" t="inlineStr">
        <is>
          <t xml:space="preserve">RD0-370   
</t>
        </is>
      </c>
      <c r="Q2678" t="inlineStr">
        <is>
          <t xml:space="preserve"> 08-APR-21
</t>
        </is>
      </c>
      <c r="R2678" t="inlineStr">
        <is>
          <t xml:space="preserve">78.66
</t>
        </is>
      </c>
      <c r="S2678" t="n">
        <v>-1</v>
      </c>
      <c r="U2678" t="n">
        <v>-79</v>
      </c>
      <c r="W2678" t="inlineStr">
        <is>
          <t xml:space="preserve">supplier
</t>
        </is>
      </c>
      <c r="X2678" t="inlineStr">
        <is>
          <t> 
</t>
        </is>
      </c>
    </row>
    <row r="2679">
      <c r="A2679" t="inlineStr">
        <is>
          <t xml:space="preserve">200010001184   
</t>
        </is>
      </c>
      <c r="B2679" t="inlineStr">
        <is>
          <t xml:space="preserve">شنفر بلاستيك 2.5 سم
</t>
        </is>
      </c>
      <c r="C2679" t="inlineStr">
        <is>
          <t xml:space="preserve">ROL
</t>
        </is>
      </c>
      <c r="D2679" t="inlineStr">
        <is>
          <t xml:space="preserve">Kafr Shokr Bridge-0130
</t>
        </is>
      </c>
      <c r="F2679" t="inlineStr">
        <is>
          <t xml:space="preserve">Kafr Shokr Bridge
</t>
        </is>
      </c>
      <c r="G2679" t="inlineStr">
        <is>
          <t xml:space="preserve"> 0130
</t>
        </is>
      </c>
      <c r="H2679" t="n">
        <v>38767565</v>
      </c>
      <c r="I2679" t="n">
        <v>2618965</v>
      </c>
      <c r="J2679" t="inlineStr">
        <is>
          <t xml:space="preserve">SE-19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>
        <is>
          <t xml:space="preserve">RME fit out
</t>
        </is>
      </c>
      <c r="N2679" t="inlineStr">
        <is>
          <t xml:space="preserve">
154
</t>
        </is>
      </c>
      <c r="O2679" t="inlineStr">
        <is>
          <t xml:space="preserve">Move Order Issue on Project
</t>
        </is>
      </c>
      <c r="P2679" t="inlineStr">
        <is>
          <t xml:space="preserve">RD0-370   
</t>
        </is>
      </c>
      <c r="Q2679" t="inlineStr">
        <is>
          <t xml:space="preserve"> 08-APR-21
</t>
        </is>
      </c>
      <c r="R2679" t="inlineStr">
        <is>
          <t xml:space="preserve">111.66
</t>
        </is>
      </c>
      <c r="S2679" t="n">
        <v>-5</v>
      </c>
      <c r="U2679" t="n">
        <v>-558</v>
      </c>
      <c r="W2679" t="inlineStr">
        <is>
          <t xml:space="preserve">supplier
</t>
        </is>
      </c>
      <c r="X2679" t="inlineStr">
        <is>
          <t> 
</t>
        </is>
      </c>
    </row>
    <row r="2680">
      <c r="A2680" t="inlineStr">
        <is>
          <t xml:space="preserve">360010000250   
</t>
        </is>
      </c>
      <c r="B2680" t="inlineStr">
        <is>
          <t xml:space="preserve">master brace ADH 1418
</t>
        </is>
      </c>
      <c r="C2680" t="inlineStr">
        <is>
          <t xml:space="preserve">KGR
</t>
        </is>
      </c>
      <c r="D2680" t="inlineStr">
        <is>
          <t xml:space="preserve">Kafr Shokr Bridge-0130
</t>
        </is>
      </c>
      <c r="F2680" t="inlineStr">
        <is>
          <t xml:space="preserve">Kafr Shokr Bridge
</t>
        </is>
      </c>
      <c r="G2680" t="inlineStr">
        <is>
          <t xml:space="preserve"> 0130
</t>
        </is>
      </c>
      <c r="H2680" t="n">
        <v>38767572</v>
      </c>
      <c r="I2680" t="n">
        <v>2110942</v>
      </c>
      <c r="J2680" t="inlineStr">
        <is>
          <t xml:space="preserve">SE-19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>
        <is>
          <t xml:space="preserve">RME fit out
</t>
        </is>
      </c>
      <c r="N2680" t="inlineStr">
        <is>
          <t xml:space="preserve">
154
</t>
        </is>
      </c>
      <c r="O2680" t="inlineStr">
        <is>
          <t xml:space="preserve">Move Order Issue on Project
</t>
        </is>
      </c>
      <c r="P2680" t="inlineStr">
        <is>
          <t xml:space="preserve">RD0-370   
</t>
        </is>
      </c>
      <c r="Q2680" t="inlineStr">
        <is>
          <t xml:space="preserve"> 08-APR-21
</t>
        </is>
      </c>
      <c r="R2680" t="inlineStr">
        <is>
          <t xml:space="preserve">59.66
</t>
        </is>
      </c>
      <c r="S2680" t="n">
        <v>-15</v>
      </c>
      <c r="U2680" t="n">
        <v>-895</v>
      </c>
      <c r="W2680" t="inlineStr">
        <is>
          <t xml:space="preserve">supplier
</t>
        </is>
      </c>
      <c r="X2680" t="inlineStr">
        <is>
          <t> 
</t>
        </is>
      </c>
    </row>
    <row r="2681">
      <c r="A2681" t="inlineStr">
        <is>
          <t xml:space="preserve">010020000008   
</t>
        </is>
      </c>
      <c r="B2681" t="inlineStr">
        <is>
          <t xml:space="preserve">فيست برتقالي
</t>
        </is>
      </c>
      <c r="C2681" t="inlineStr">
        <is>
          <t xml:space="preserve">ECH
</t>
        </is>
      </c>
      <c r="D2681" t="inlineStr">
        <is>
          <t xml:space="preserve">Kafr Shokr Bridge-0130
</t>
        </is>
      </c>
      <c r="F2681" t="inlineStr">
        <is>
          <t xml:space="preserve">Kafr Shokr Bridge
</t>
        </is>
      </c>
      <c r="G2681" t="inlineStr">
        <is>
          <t xml:space="preserve"> 0130
</t>
        </is>
      </c>
      <c r="H2681" t="n">
        <v>38767421</v>
      </c>
      <c r="I2681" t="n">
        <v>2112846</v>
      </c>
      <c r="J2681" t="inlineStr">
        <is>
          <t xml:space="preserve">SE-19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>
        <is>
          <t xml:space="preserve">محمد عبد الهادى علوانى-ذاتى
</t>
        </is>
      </c>
      <c r="N2681" t="inlineStr">
        <is>
          <t xml:space="preserve">
5182
</t>
        </is>
      </c>
      <c r="O2681" t="inlineStr">
        <is>
          <t xml:space="preserve">Move Order Issue on Project
</t>
        </is>
      </c>
      <c r="P2681" t="inlineStr">
        <is>
          <t xml:space="preserve">RD0-366   
</t>
        </is>
      </c>
      <c r="Q2681" t="inlineStr">
        <is>
          <t xml:space="preserve"> 08-APR-21
</t>
        </is>
      </c>
      <c r="R2681" t="inlineStr">
        <is>
          <t xml:space="preserve">18.71
</t>
        </is>
      </c>
      <c r="S2681" t="n">
        <v>-1</v>
      </c>
      <c r="U2681" t="n">
        <v>-19</v>
      </c>
      <c r="W2681" t="inlineStr">
        <is>
          <t xml:space="preserve">supplier
</t>
        </is>
      </c>
      <c r="X2681" t="inlineStr">
        <is>
          <t> 
</t>
        </is>
      </c>
    </row>
    <row r="2682">
      <c r="A2682" t="inlineStr">
        <is>
          <t xml:space="preserve">200010001522   
</t>
        </is>
      </c>
      <c r="B2682" t="inlineStr">
        <is>
          <t xml:space="preserve">اسبراي الوان
</t>
        </is>
      </c>
      <c r="C2682" t="inlineStr">
        <is>
          <t xml:space="preserve">ECH
</t>
        </is>
      </c>
      <c r="D2682" t="inlineStr">
        <is>
          <t xml:space="preserve">Kafr Shokr Bridge-0130
</t>
        </is>
      </c>
      <c r="F2682" t="inlineStr">
        <is>
          <t xml:space="preserve">Kafr Shokr Bridge
</t>
        </is>
      </c>
      <c r="G2682" t="inlineStr">
        <is>
          <t xml:space="preserve"> 0130
</t>
        </is>
      </c>
      <c r="H2682" t="n">
        <v>38924526</v>
      </c>
      <c r="I2682" t="n">
        <v>2112865</v>
      </c>
      <c r="J2682" t="inlineStr">
        <is>
          <t xml:space="preserve">SE-19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>
        <is>
          <t xml:space="preserve">RME fit out
</t>
        </is>
      </c>
      <c r="N2682" t="inlineStr">
        <is>
          <t xml:space="preserve">
154
</t>
        </is>
      </c>
      <c r="O2682" t="inlineStr">
        <is>
          <t xml:space="preserve">Move Order Issue on Project
</t>
        </is>
      </c>
      <c r="P2682" t="inlineStr">
        <is>
          <t xml:space="preserve">RD0-380   
</t>
        </is>
      </c>
      <c r="Q2682" t="inlineStr">
        <is>
          <t xml:space="preserve"> 19-APR-21
</t>
        </is>
      </c>
      <c r="R2682" t="inlineStr">
        <is>
          <t xml:space="preserve">13.00
</t>
        </is>
      </c>
      <c r="S2682" t="n">
        <v>-1</v>
      </c>
      <c r="U2682" t="n">
        <v>-13</v>
      </c>
      <c r="W2682" t="inlineStr">
        <is>
          <t xml:space="preserve">supplier
</t>
        </is>
      </c>
      <c r="X2682" t="inlineStr">
        <is>
          <t> 
</t>
        </is>
      </c>
    </row>
    <row r="2683">
      <c r="A2683" t="inlineStr">
        <is>
          <t xml:space="preserve">100100000073   
</t>
        </is>
      </c>
      <c r="B2683" t="inlineStr">
        <is>
          <t xml:space="preserve">خرسانة جهدد 450 كجم/ سم2 بمحتوى اسمنت 500 كجم /م3
</t>
        </is>
      </c>
      <c r="C2683" t="inlineStr">
        <is>
          <t xml:space="preserve">CBM
</t>
        </is>
      </c>
      <c r="D2683" t="inlineStr">
        <is>
          <t xml:space="preserve">Kafr Shokr Bridge-0130
</t>
        </is>
      </c>
      <c r="F2683" t="inlineStr">
        <is>
          <t xml:space="preserve">Kafr Shokr Bridge
</t>
        </is>
      </c>
      <c r="G2683" t="inlineStr">
        <is>
          <t xml:space="preserve"> 0130
</t>
        </is>
      </c>
      <c r="H2683" t="n">
        <v>38924539</v>
      </c>
      <c r="I2683" t="n">
        <v>2112969</v>
      </c>
      <c r="J2683" t="inlineStr">
        <is>
          <t xml:space="preserve">SE-19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M2683" t="inlineStr">
        <is>
          <t xml:space="preserve">الشروق مكس للخرسانه الجاهزة
</t>
        </is>
      </c>
      <c r="N2683" t="inlineStr">
        <is>
          <t xml:space="preserve">
8262
</t>
        </is>
      </c>
      <c r="O2683" t="inlineStr">
        <is>
          <t xml:space="preserve">Move Order Issue on Project
</t>
        </is>
      </c>
      <c r="P2683" t="inlineStr">
        <is>
          <t xml:space="preserve">RD0-381   
</t>
        </is>
      </c>
      <c r="Q2683" t="inlineStr">
        <is>
          <t xml:space="preserve"> 19-APR-21
</t>
        </is>
      </c>
      <c r="R2683" t="inlineStr">
        <is>
          <t xml:space="preserve">967.15
</t>
        </is>
      </c>
      <c r="S2683" t="n">
        <v>-80</v>
      </c>
      <c r="U2683" t="n">
        <v>-77372</v>
      </c>
      <c r="W2683" t="inlineStr">
        <is>
          <t xml:space="preserve">supplier
</t>
        </is>
      </c>
      <c r="X2683" t="inlineStr">
        <is>
          <t> 
</t>
        </is>
      </c>
    </row>
    <row r="2684">
      <c r="A2684" t="inlineStr">
        <is>
          <t xml:space="preserve">200010001086   
</t>
        </is>
      </c>
      <c r="B2684" t="inlineStr">
        <is>
          <t xml:space="preserve">خيط نجاري
</t>
        </is>
      </c>
      <c r="C2684" t="inlineStr">
        <is>
          <t xml:space="preserve">KGR
</t>
        </is>
      </c>
      <c r="D2684" t="inlineStr">
        <is>
          <t xml:space="preserve">Kafr Shokr Bridge-0130
</t>
        </is>
      </c>
      <c r="F2684" t="inlineStr">
        <is>
          <t xml:space="preserve">Kafr Shokr Bridge
</t>
        </is>
      </c>
      <c r="G2684" t="inlineStr">
        <is>
          <t xml:space="preserve"> 0130
</t>
        </is>
      </c>
      <c r="H2684" t="n">
        <v>38924355</v>
      </c>
      <c r="I2684" t="n">
        <v>2112861</v>
      </c>
      <c r="J2684" t="inlineStr">
        <is>
          <t xml:space="preserve">SE-19
</t>
        </is>
      </c>
      <c r="K2684" t="inlineStr">
        <is>
          <t xml:space="preserve">Materials
</t>
        </is>
      </c>
      <c r="L2684" t="inlineStr">
        <is>
          <t xml:space="preserve">Tools
</t>
        </is>
      </c>
      <c r="M2684" t="inlineStr">
        <is>
          <t xml:space="preserve">RME fit out
</t>
        </is>
      </c>
      <c r="N2684" t="inlineStr">
        <is>
          <t xml:space="preserve">
154
</t>
        </is>
      </c>
      <c r="O2684" t="inlineStr">
        <is>
          <t xml:space="preserve">Move Order Issue on Project
</t>
        </is>
      </c>
      <c r="P2684" t="inlineStr">
        <is>
          <t xml:space="preserve">RD0-378   
</t>
        </is>
      </c>
      <c r="Q2684" t="inlineStr">
        <is>
          <t xml:space="preserve"> 19-APR-21
</t>
        </is>
      </c>
      <c r="R2684" t="inlineStr">
        <is>
          <t xml:space="preserve">68.40
</t>
        </is>
      </c>
      <c r="S2684" t="n">
        <v>-5</v>
      </c>
      <c r="U2684" t="n">
        <v>-342</v>
      </c>
      <c r="W2684" t="inlineStr">
        <is>
          <t xml:space="preserve">supplier
</t>
        </is>
      </c>
      <c r="X2684" t="inlineStr">
        <is>
          <t> 
</t>
        </is>
      </c>
    </row>
    <row r="2685">
      <c r="A2685" t="inlineStr">
        <is>
          <t xml:space="preserve">039010000020   
</t>
        </is>
      </c>
      <c r="B2685" t="inlineStr">
        <is>
          <t xml:space="preserve">مفتاح 63 أمبير ثلاثى
</t>
        </is>
      </c>
      <c r="C2685" t="inlineStr">
        <is>
          <t xml:space="preserve">ECH
</t>
        </is>
      </c>
      <c r="D2685" t="inlineStr">
        <is>
          <t xml:space="preserve">Kafr Shokr Bridge-0130
</t>
        </is>
      </c>
      <c r="F2685" t="inlineStr">
        <is>
          <t xml:space="preserve">Kafr Shokr Bridge
</t>
        </is>
      </c>
      <c r="G2685" t="inlineStr">
        <is>
          <t xml:space="preserve"> 0130
</t>
        </is>
      </c>
      <c r="H2685" t="n">
        <v>38924358</v>
      </c>
      <c r="I2685" t="n">
        <v>2239008</v>
      </c>
      <c r="J2685" t="inlineStr">
        <is>
          <t xml:space="preserve">SE-19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>
        <is>
          <t xml:space="preserve">RME fit out
</t>
        </is>
      </c>
      <c r="N2685" t="inlineStr">
        <is>
          <t xml:space="preserve">
154
</t>
        </is>
      </c>
      <c r="O2685" t="inlineStr">
        <is>
          <t xml:space="preserve">Move Order Issue on Project
</t>
        </is>
      </c>
      <c r="P2685" t="inlineStr">
        <is>
          <t xml:space="preserve">RD0-378   
</t>
        </is>
      </c>
      <c r="Q2685" t="inlineStr">
        <is>
          <t xml:space="preserve"> 19-APR-21
</t>
        </is>
      </c>
      <c r="R2685" t="inlineStr">
        <is>
          <t xml:space="preserve">245.10
</t>
        </is>
      </c>
      <c r="S2685" t="n">
        <v>-1</v>
      </c>
      <c r="U2685" t="n">
        <v>-245</v>
      </c>
      <c r="W2685" t="inlineStr">
        <is>
          <t xml:space="preserve">supplier
</t>
        </is>
      </c>
      <c r="X2685" t="inlineStr">
        <is>
          <t> 
</t>
        </is>
      </c>
    </row>
    <row r="2686">
      <c r="A2686" t="inlineStr">
        <is>
          <t xml:space="preserve">039010000050   
</t>
        </is>
      </c>
      <c r="B2686" t="inlineStr">
        <is>
          <t xml:space="preserve">فيشة نتاية كاوتش 16أمبير 220 فولت
</t>
        </is>
      </c>
      <c r="C2686" t="inlineStr">
        <is>
          <t xml:space="preserve">ECH
</t>
        </is>
      </c>
      <c r="D2686" t="inlineStr">
        <is>
          <t xml:space="preserve">Kafr Shokr Bridge-0130
</t>
        </is>
      </c>
      <c r="F2686" t="inlineStr">
        <is>
          <t xml:space="preserve">Kafr Shokr Bridge
</t>
        </is>
      </c>
      <c r="G2686" t="inlineStr">
        <is>
          <t xml:space="preserve"> 0130
</t>
        </is>
      </c>
      <c r="H2686" t="n">
        <v>38924360</v>
      </c>
      <c r="I2686" t="n">
        <v>2112999</v>
      </c>
      <c r="J2686" t="inlineStr">
        <is>
          <t xml:space="preserve">SE-19
</t>
        </is>
      </c>
      <c r="K2686" t="inlineStr">
        <is>
          <t xml:space="preserve">Materials
</t>
        </is>
      </c>
      <c r="L2686" t="inlineStr">
        <is>
          <t xml:space="preserve">Tools
</t>
        </is>
      </c>
      <c r="M2686" t="inlineStr">
        <is>
          <t xml:space="preserve">RME fit out
</t>
        </is>
      </c>
      <c r="N2686" t="inlineStr">
        <is>
          <t xml:space="preserve">
154
</t>
        </is>
      </c>
      <c r="O2686" t="inlineStr">
        <is>
          <t xml:space="preserve">Move Order Issue on Project
</t>
        </is>
      </c>
      <c r="P2686" t="inlineStr">
        <is>
          <t xml:space="preserve">RD0-378   
</t>
        </is>
      </c>
      <c r="Q2686" t="inlineStr">
        <is>
          <t xml:space="preserve"> 19-APR-21
</t>
        </is>
      </c>
      <c r="R2686" t="inlineStr">
        <is>
          <t xml:space="preserve">15.96
</t>
        </is>
      </c>
      <c r="S2686" t="n">
        <v>-1</v>
      </c>
      <c r="U2686" t="n">
        <v>-16</v>
      </c>
      <c r="W2686" t="inlineStr">
        <is>
          <t xml:space="preserve">supplier
</t>
        </is>
      </c>
      <c r="X2686" t="inlineStr">
        <is>
          <t> 
</t>
        </is>
      </c>
    </row>
    <row r="2687">
      <c r="A2687" t="inlineStr">
        <is>
          <t xml:space="preserve">010020000009   
</t>
        </is>
      </c>
      <c r="B2687" t="inlineStr">
        <is>
          <t xml:space="preserve">فيست ليموني
</t>
        </is>
      </c>
      <c r="C2687" t="inlineStr">
        <is>
          <t xml:space="preserve">ECH
</t>
        </is>
      </c>
      <c r="D2687" t="inlineStr">
        <is>
          <t xml:space="preserve">Kafr Shokr Bridge-0130
</t>
        </is>
      </c>
      <c r="F2687" t="inlineStr">
        <is>
          <t xml:space="preserve">Kafr Shokr Bridge
</t>
        </is>
      </c>
      <c r="G2687" t="inlineStr">
        <is>
          <t xml:space="preserve"> 0130
</t>
        </is>
      </c>
      <c r="H2687" t="n">
        <v>38924391</v>
      </c>
      <c r="I2687" t="n">
        <v>2111101</v>
      </c>
      <c r="J2687" t="inlineStr">
        <is>
          <t xml:space="preserve">SE-19
</t>
        </is>
      </c>
      <c r="K2687" t="inlineStr">
        <is>
          <t xml:space="preserve">Materials
</t>
        </is>
      </c>
      <c r="L2687" t="inlineStr">
        <is>
          <t xml:space="preserve">Tools
</t>
        </is>
      </c>
      <c r="M2687" t="inlineStr">
        <is>
          <t xml:space="preserve">RME fit out
</t>
        </is>
      </c>
      <c r="N2687" t="inlineStr">
        <is>
          <t xml:space="preserve">
154
</t>
        </is>
      </c>
      <c r="O2687" t="inlineStr">
        <is>
          <t xml:space="preserve">Move Order Issue on Project
</t>
        </is>
      </c>
      <c r="P2687" t="inlineStr">
        <is>
          <t xml:space="preserve">RD0-379   
</t>
        </is>
      </c>
      <c r="Q2687" t="inlineStr">
        <is>
          <t xml:space="preserve"> 19-APR-21
</t>
        </is>
      </c>
      <c r="R2687" t="inlineStr">
        <is>
          <t xml:space="preserve">21.56
</t>
        </is>
      </c>
      <c r="S2687" t="n">
        <v>-1</v>
      </c>
      <c r="U2687" t="n">
        <v>-22</v>
      </c>
      <c r="W2687" t="inlineStr">
        <is>
          <t xml:space="preserve">supplier
</t>
        </is>
      </c>
      <c r="X2687" t="inlineStr">
        <is>
          <t> 
</t>
        </is>
      </c>
    </row>
    <row r="2688">
      <c r="A2688" t="inlineStr">
        <is>
          <t xml:space="preserve">200010000048   
</t>
        </is>
      </c>
      <c r="B2688" t="inlineStr">
        <is>
          <t xml:space="preserve">تيب دوكو
</t>
        </is>
      </c>
      <c r="C2688" t="inlineStr">
        <is>
          <t xml:space="preserve">ECH
</t>
        </is>
      </c>
      <c r="D2688" t="inlineStr">
        <is>
          <t xml:space="preserve">Kafr Shokr Bridge-0130
</t>
        </is>
      </c>
      <c r="F2688" t="inlineStr">
        <is>
          <t xml:space="preserve">Kafr Shokr Bridge
</t>
        </is>
      </c>
      <c r="G2688" t="inlineStr">
        <is>
          <t xml:space="preserve"> 0130
</t>
        </is>
      </c>
      <c r="H2688" t="n">
        <v>38924505</v>
      </c>
      <c r="I2688" t="n">
        <v>2111221</v>
      </c>
      <c r="J2688" t="inlineStr">
        <is>
          <t xml:space="preserve">SE-19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M2688" t="inlineStr">
        <is>
          <t xml:space="preserve">RME fit out
</t>
        </is>
      </c>
      <c r="N2688" t="inlineStr">
        <is>
          <t xml:space="preserve">
154
</t>
        </is>
      </c>
      <c r="O2688" t="inlineStr">
        <is>
          <t xml:space="preserve">Move Order Issue on Project
</t>
        </is>
      </c>
      <c r="P2688" t="inlineStr">
        <is>
          <t xml:space="preserve">RD0-380   
</t>
        </is>
      </c>
      <c r="Q2688" t="inlineStr">
        <is>
          <t xml:space="preserve"> 19-APR-21
</t>
        </is>
      </c>
      <c r="R2688" t="inlineStr">
        <is>
          <t xml:space="preserve">7.12
</t>
        </is>
      </c>
      <c r="S2688" t="n">
        <v>-13</v>
      </c>
      <c r="U2688" t="n">
        <v>-93</v>
      </c>
      <c r="W2688" t="inlineStr">
        <is>
          <t xml:space="preserve">supplier
</t>
        </is>
      </c>
      <c r="X2688" t="inlineStr">
        <is>
          <t> 
</t>
        </is>
      </c>
    </row>
    <row r="2689">
      <c r="A2689" t="inlineStr">
        <is>
          <t xml:space="preserve">200010000354   
</t>
        </is>
      </c>
      <c r="B2689" t="inlineStr">
        <is>
          <t xml:space="preserve">بنطة معلقة 25 مم
</t>
        </is>
      </c>
      <c r="C2689" t="inlineStr">
        <is>
          <t xml:space="preserve">ECH
</t>
        </is>
      </c>
      <c r="D2689" t="inlineStr">
        <is>
          <t xml:space="preserve">Kafr Shokr Bridge-0130
</t>
        </is>
      </c>
      <c r="F2689" t="inlineStr">
        <is>
          <t xml:space="preserve">Kafr Shokr Bridge
</t>
        </is>
      </c>
      <c r="G2689" t="inlineStr">
        <is>
          <t xml:space="preserve"> 0130
</t>
        </is>
      </c>
      <c r="H2689" t="n">
        <v>38924511</v>
      </c>
      <c r="I2689" t="n">
        <v>2112848</v>
      </c>
      <c r="J2689" t="inlineStr">
        <is>
          <t xml:space="preserve">SE-19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M2689" t="inlineStr">
        <is>
          <t xml:space="preserve">RME fit out
</t>
        </is>
      </c>
      <c r="N2689" t="inlineStr">
        <is>
          <t xml:space="preserve">
154
</t>
        </is>
      </c>
      <c r="O2689" t="inlineStr">
        <is>
          <t xml:space="preserve">Move Order Issue on Project
</t>
        </is>
      </c>
      <c r="P2689" t="inlineStr">
        <is>
          <t xml:space="preserve">RD0-380   
</t>
        </is>
      </c>
      <c r="Q2689" t="inlineStr">
        <is>
          <t xml:space="preserve"> 19-APR-21
</t>
        </is>
      </c>
      <c r="R2689" t="inlineStr">
        <is>
          <t xml:space="preserve">11.97
</t>
        </is>
      </c>
      <c r="S2689" t="n">
        <v>-26</v>
      </c>
      <c r="U2689" t="n">
        <v>-311</v>
      </c>
      <c r="W2689" t="inlineStr">
        <is>
          <t xml:space="preserve">supplier
</t>
        </is>
      </c>
      <c r="X2689" t="inlineStr">
        <is>
          <t> 
</t>
        </is>
      </c>
    </row>
    <row r="2690">
      <c r="A2690" t="inlineStr">
        <is>
          <t xml:space="preserve">200010000536   
</t>
        </is>
      </c>
      <c r="B2690" t="inlineStr">
        <is>
          <t xml:space="preserve">مواسير زرجينة  
</t>
        </is>
      </c>
      <c r="C2690" t="inlineStr">
        <is>
          <t xml:space="preserve">ROL
</t>
        </is>
      </c>
      <c r="D2690" t="inlineStr">
        <is>
          <t xml:space="preserve">Kafr Shokr Bridge-0130
</t>
        </is>
      </c>
      <c r="F2690" t="inlineStr">
        <is>
          <t xml:space="preserve">Kafr Shokr Bridge
</t>
        </is>
      </c>
      <c r="G2690" t="inlineStr">
        <is>
          <t xml:space="preserve"> 0130
</t>
        </is>
      </c>
      <c r="H2690" t="n">
        <v>38924514</v>
      </c>
      <c r="I2690" t="n">
        <v>2111265</v>
      </c>
      <c r="J2690" t="inlineStr">
        <is>
          <t xml:space="preserve">SE-19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M2690" t="inlineStr">
        <is>
          <t xml:space="preserve">RME fit out
</t>
        </is>
      </c>
      <c r="N2690" t="inlineStr">
        <is>
          <t xml:space="preserve">
154
</t>
        </is>
      </c>
      <c r="O2690" t="inlineStr">
        <is>
          <t xml:space="preserve">Move Order Issue on Project
</t>
        </is>
      </c>
      <c r="P2690" t="inlineStr">
        <is>
          <t xml:space="preserve">RD0-380   
</t>
        </is>
      </c>
      <c r="Q2690" t="inlineStr">
        <is>
          <t xml:space="preserve"> 19-APR-21
</t>
        </is>
      </c>
      <c r="R2690" t="inlineStr">
        <is>
          <t xml:space="preserve">148.26
</t>
        </is>
      </c>
      <c r="S2690" t="n">
        <v>-6</v>
      </c>
      <c r="U2690" t="n">
        <v>-890</v>
      </c>
      <c r="W2690" t="inlineStr">
        <is>
          <t xml:space="preserve">supplier
</t>
        </is>
      </c>
      <c r="X2690" t="inlineStr">
        <is>
          <t> 
</t>
        </is>
      </c>
    </row>
    <row r="2691">
      <c r="A2691" t="inlineStr">
        <is>
          <t xml:space="preserve">140010000011   
</t>
        </is>
      </c>
      <c r="B2691" t="inlineStr">
        <is>
          <t xml:space="preserve">بسكويت كوباية 2.50 سم
</t>
        </is>
      </c>
      <c r="C2691" t="inlineStr">
        <is>
          <t xml:space="preserve">Bag
</t>
        </is>
      </c>
      <c r="D2691" t="inlineStr">
        <is>
          <t xml:space="preserve">Kafr Shokr Bridge-0130
</t>
        </is>
      </c>
      <c r="F2691" t="inlineStr">
        <is>
          <t xml:space="preserve">Kafr Shokr Bridge
</t>
        </is>
      </c>
      <c r="G2691" t="inlineStr">
        <is>
          <t xml:space="preserve"> 0130
</t>
        </is>
      </c>
      <c r="H2691" t="n">
        <v>38960018</v>
      </c>
      <c r="I2691" t="n">
        <v>2112932</v>
      </c>
      <c r="J2691" t="inlineStr">
        <is>
          <t xml:space="preserve">SE-19
</t>
        </is>
      </c>
      <c r="K2691" t="inlineStr">
        <is>
          <t xml:space="preserve">Materials
</t>
        </is>
      </c>
      <c r="L2691" t="inlineStr">
        <is>
          <t xml:space="preserve">Cement
</t>
        </is>
      </c>
      <c r="N2691" t="inlineStr">
        <is>
          <t>
</t>
        </is>
      </c>
      <c r="O2691" t="inlineStr">
        <is>
          <t xml:space="preserve">Move Order Issue on Project
</t>
        </is>
      </c>
      <c r="P2691" t="inlineStr">
        <is>
          <t xml:space="preserve">RD0-387   
</t>
        </is>
      </c>
      <c r="Q2691" t="inlineStr">
        <is>
          <t xml:space="preserve"> 20-APR-21
</t>
        </is>
      </c>
      <c r="R2691" t="inlineStr">
        <is>
          <t xml:space="preserve">125.90
</t>
        </is>
      </c>
      <c r="S2691" t="n">
        <v>-4</v>
      </c>
      <c r="U2691" t="n">
        <v>-504</v>
      </c>
      <c r="X2691" t="inlineStr">
        <is>
          <t> 
</t>
        </is>
      </c>
    </row>
    <row r="2692">
      <c r="A2692" t="inlineStr">
        <is>
          <t xml:space="preserve">010060000005   
</t>
        </is>
      </c>
      <c r="B2692" t="inlineStr">
        <is>
          <t xml:space="preserve">نظارة مهندسين M3 سوداء
</t>
        </is>
      </c>
      <c r="C2692" t="inlineStr">
        <is>
          <t xml:space="preserve">ECH
</t>
        </is>
      </c>
      <c r="D2692" t="inlineStr">
        <is>
          <t xml:space="preserve">Kafr Shokr Bridge-0130
</t>
        </is>
      </c>
      <c r="F2692" t="inlineStr">
        <is>
          <t xml:space="preserve">Kafr Shokr Bridge
</t>
        </is>
      </c>
      <c r="G2692" t="inlineStr">
        <is>
          <t xml:space="preserve"> 0130
</t>
        </is>
      </c>
      <c r="H2692" t="n">
        <v>38960022</v>
      </c>
      <c r="I2692" t="n">
        <v>2112908</v>
      </c>
      <c r="J2692" t="inlineStr">
        <is>
          <t xml:space="preserve">SE-19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N2692" t="inlineStr">
        <is>
          <t>
</t>
        </is>
      </c>
      <c r="O2692" t="inlineStr">
        <is>
          <t xml:space="preserve">Move Order Issue on Project
</t>
        </is>
      </c>
      <c r="P2692" t="inlineStr">
        <is>
          <t xml:space="preserve">RD0-387   
</t>
        </is>
      </c>
      <c r="Q2692" t="inlineStr">
        <is>
          <t xml:space="preserve"> 20-APR-21
</t>
        </is>
      </c>
      <c r="R2692" t="inlineStr">
        <is>
          <t xml:space="preserve">16.68
</t>
        </is>
      </c>
      <c r="S2692" t="n">
        <v>-1</v>
      </c>
      <c r="U2692" t="n">
        <v>-17</v>
      </c>
      <c r="X2692" t="inlineStr">
        <is>
          <t> 
</t>
        </is>
      </c>
    </row>
    <row r="2693">
      <c r="A2693" t="inlineStr">
        <is>
          <t xml:space="preserve">700020000007   
</t>
        </is>
      </c>
      <c r="B2693" t="inlineStr">
        <is>
          <t xml:space="preserve">مروحة استاند
</t>
        </is>
      </c>
      <c r="C2693" t="inlineStr">
        <is>
          <t xml:space="preserve">ECH
</t>
        </is>
      </c>
      <c r="D2693" t="inlineStr">
        <is>
          <t xml:space="preserve">Kafr Shokr Bridge-0130
</t>
        </is>
      </c>
      <c r="F2693" t="inlineStr">
        <is>
          <t xml:space="preserve">Kafr Shokr Bridge
</t>
        </is>
      </c>
      <c r="G2693" t="inlineStr">
        <is>
          <t xml:space="preserve"> 0130
</t>
        </is>
      </c>
      <c r="H2693" t="n">
        <v>38960035</v>
      </c>
      <c r="I2693" t="n">
        <v>4251865</v>
      </c>
      <c r="J2693" t="inlineStr">
        <is>
          <t xml:space="preserve">SE-19
</t>
        </is>
      </c>
      <c r="K2693" t="inlineStr">
        <is>
          <t xml:space="preserve">Materials
</t>
        </is>
      </c>
      <c r="L2693" t="inlineStr">
        <is>
          <t xml:space="preserve">Tools
</t>
        </is>
      </c>
      <c r="N2693" t="inlineStr">
        <is>
          <t>
</t>
        </is>
      </c>
      <c r="O2693" t="inlineStr">
        <is>
          <t xml:space="preserve">Move Order Issue on Project
</t>
        </is>
      </c>
      <c r="P2693" t="inlineStr">
        <is>
          <t xml:space="preserve">RD0-387   
</t>
        </is>
      </c>
      <c r="Q2693" t="inlineStr">
        <is>
          <t xml:space="preserve"> 20-APR-21
</t>
        </is>
      </c>
      <c r="R2693" t="inlineStr">
        <is>
          <t xml:space="preserve">661.20
</t>
        </is>
      </c>
      <c r="S2693" t="n">
        <v>-3</v>
      </c>
      <c r="U2693" t="n">
        <v>-1984</v>
      </c>
      <c r="X2693" t="inlineStr">
        <is>
          <t> 
</t>
        </is>
      </c>
    </row>
    <row r="2694">
      <c r="A2694" t="inlineStr">
        <is>
          <t xml:space="preserve">200010000391   
</t>
        </is>
      </c>
      <c r="B2694" t="inlineStr">
        <is>
          <t xml:space="preserve">اسطوانة قطعية 5 بوصة
</t>
        </is>
      </c>
      <c r="C2694" t="inlineStr">
        <is>
          <t xml:space="preserve">ECH
</t>
        </is>
      </c>
      <c r="D2694" t="inlineStr">
        <is>
          <t xml:space="preserve">Kafr Shokr Bridge-0130
</t>
        </is>
      </c>
      <c r="F2694" t="inlineStr">
        <is>
          <t xml:space="preserve">Kafr Shokr Bridge
</t>
        </is>
      </c>
      <c r="G2694" t="inlineStr">
        <is>
          <t xml:space="preserve"> 0130
</t>
        </is>
      </c>
      <c r="H2694" t="n">
        <v>38960042</v>
      </c>
      <c r="I2694" t="n">
        <v>2111251</v>
      </c>
      <c r="J2694" t="inlineStr">
        <is>
          <t xml:space="preserve">SE-19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N2694" t="inlineStr">
        <is>
          <t>
</t>
        </is>
      </c>
      <c r="O2694" t="inlineStr">
        <is>
          <t xml:space="preserve">Move Order Issue on Project
</t>
        </is>
      </c>
      <c r="P2694" t="inlineStr">
        <is>
          <t xml:space="preserve">RD0-387   
</t>
        </is>
      </c>
      <c r="Q2694" t="inlineStr">
        <is>
          <t xml:space="preserve"> 20-APR-21
</t>
        </is>
      </c>
      <c r="R2694" t="inlineStr">
        <is>
          <t xml:space="preserve">11.97
</t>
        </is>
      </c>
      <c r="S2694" t="n">
        <v>-1</v>
      </c>
      <c r="U2694" t="n">
        <v>-12</v>
      </c>
      <c r="X2694" t="inlineStr">
        <is>
          <t> 
</t>
        </is>
      </c>
    </row>
    <row r="2695">
      <c r="A2695" t="inlineStr">
        <is>
          <t xml:space="preserve">700020000053   
</t>
        </is>
      </c>
      <c r="B2695" t="inlineStr">
        <is>
          <t xml:space="preserve">سكينة طعام
</t>
        </is>
      </c>
      <c r="C2695" t="inlineStr">
        <is>
          <t xml:space="preserve">ECH
</t>
        </is>
      </c>
      <c r="D2695" t="inlineStr">
        <is>
          <t xml:space="preserve">Kafr Shokr Bridge-0130
</t>
        </is>
      </c>
      <c r="F2695" t="inlineStr">
        <is>
          <t xml:space="preserve">Kafr Shokr Bridge
</t>
        </is>
      </c>
      <c r="G2695" t="inlineStr">
        <is>
          <t xml:space="preserve"> 0130
</t>
        </is>
      </c>
      <c r="H2695" t="n">
        <v>38960056</v>
      </c>
      <c r="I2695" t="n">
        <v>2619022</v>
      </c>
      <c r="J2695" t="inlineStr">
        <is>
          <t xml:space="preserve">SE-19
</t>
        </is>
      </c>
      <c r="K2695" t="inlineStr">
        <is>
          <t xml:space="preserve">Materials
</t>
        </is>
      </c>
      <c r="L2695" t="inlineStr">
        <is>
          <t xml:space="preserve">Tools
</t>
        </is>
      </c>
      <c r="N2695" t="inlineStr">
        <is>
          <t>
</t>
        </is>
      </c>
      <c r="O2695" t="inlineStr">
        <is>
          <t xml:space="preserve">Move Order Issue on Project
</t>
        </is>
      </c>
      <c r="P2695" t="inlineStr">
        <is>
          <t xml:space="preserve">RD0-387   
</t>
        </is>
      </c>
      <c r="Q2695" t="inlineStr">
        <is>
          <t xml:space="preserve"> 20-APR-21
</t>
        </is>
      </c>
      <c r="R2695" t="inlineStr">
        <is>
          <t xml:space="preserve">28.50
</t>
        </is>
      </c>
      <c r="S2695" t="n">
        <v>-1</v>
      </c>
      <c r="U2695" t="n">
        <v>-28</v>
      </c>
      <c r="X2695" t="inlineStr">
        <is>
          <t> 
</t>
        </is>
      </c>
    </row>
    <row r="2696">
      <c r="A2696" t="inlineStr">
        <is>
          <t xml:space="preserve">360010000180   
</t>
        </is>
      </c>
      <c r="B2696" t="inlineStr">
        <is>
          <t xml:space="preserve">سيكا كريت 114
</t>
        </is>
      </c>
      <c r="C2696" t="inlineStr">
        <is>
          <t xml:space="preserve">KGR
</t>
        </is>
      </c>
      <c r="D2696" t="inlineStr">
        <is>
          <t xml:space="preserve">Kafr Shokr Bridge-0130
</t>
        </is>
      </c>
      <c r="F2696" t="inlineStr">
        <is>
          <t xml:space="preserve">Kafr Shokr Bridge
</t>
        </is>
      </c>
      <c r="G2696" t="inlineStr">
        <is>
          <t xml:space="preserve"> 0130
</t>
        </is>
      </c>
      <c r="H2696" t="n">
        <v>38960065</v>
      </c>
      <c r="I2696" t="n">
        <v>3122988</v>
      </c>
      <c r="J2696" t="inlineStr">
        <is>
          <t xml:space="preserve">SE-19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N2696" t="inlineStr">
        <is>
          <t>
</t>
        </is>
      </c>
      <c r="O2696" t="inlineStr">
        <is>
          <t xml:space="preserve">Move Order Issue on Project
</t>
        </is>
      </c>
      <c r="P2696" t="inlineStr">
        <is>
          <t xml:space="preserve">RD0-387   
</t>
        </is>
      </c>
      <c r="Q2696" t="inlineStr">
        <is>
          <t xml:space="preserve"> 20-APR-21
</t>
        </is>
      </c>
      <c r="R2696" t="inlineStr">
        <is>
          <t xml:space="preserve">3.33
</t>
        </is>
      </c>
      <c r="S2696" t="n">
        <v>-1600</v>
      </c>
      <c r="U2696" t="n">
        <v>-5335</v>
      </c>
      <c r="X2696" t="inlineStr">
        <is>
          <t> 
</t>
        </is>
      </c>
    </row>
    <row r="2697">
      <c r="A2697" t="inlineStr">
        <is>
          <t xml:space="preserve">150010000005   
</t>
        </is>
      </c>
      <c r="B2697" t="inlineStr">
        <is>
          <t xml:space="preserve">حديد تسليح قطر 18 مم
</t>
        </is>
      </c>
      <c r="C2697" t="inlineStr">
        <is>
          <t xml:space="preserve">TON
</t>
        </is>
      </c>
      <c r="D2697" t="inlineStr">
        <is>
          <t xml:space="preserve">Kafr Shokr Bridge-0130
</t>
        </is>
      </c>
      <c r="F2697" t="inlineStr">
        <is>
          <t xml:space="preserve">Kafr Shokr Bridge
</t>
        </is>
      </c>
      <c r="G2697" t="inlineStr">
        <is>
          <t xml:space="preserve"> 0130
</t>
        </is>
      </c>
      <c r="H2697" t="n">
        <v>38960183</v>
      </c>
      <c r="I2697" t="n">
        <v>2112869</v>
      </c>
      <c r="J2697" t="inlineStr">
        <is>
          <t xml:space="preserve">SE-19
</t>
        </is>
      </c>
      <c r="K2697" t="inlineStr">
        <is>
          <t xml:space="preserve">Materials
</t>
        </is>
      </c>
      <c r="L2697" t="inlineStr">
        <is>
          <t xml:space="preserve">Steel
</t>
        </is>
      </c>
      <c r="M2697" t="inlineStr">
        <is>
          <t xml:space="preserve">محمد عبد الهادى علوانى-ذاتى
</t>
        </is>
      </c>
      <c r="N2697" t="inlineStr">
        <is>
          <t xml:space="preserve">
5182
</t>
        </is>
      </c>
      <c r="O2697" t="inlineStr">
        <is>
          <t xml:space="preserve">Move Order Issue on Project
</t>
        </is>
      </c>
      <c r="P2697" t="inlineStr">
        <is>
          <t xml:space="preserve">RD0-382   
</t>
        </is>
      </c>
      <c r="Q2697" t="inlineStr">
        <is>
          <t xml:space="preserve"> 20-APR-21
</t>
        </is>
      </c>
      <c r="R2697" t="inlineStr">
        <is>
          <t xml:space="preserve">13,350.00
</t>
        </is>
      </c>
      <c r="S2697" t="n">
        <v>-19.244</v>
      </c>
      <c r="U2697" t="n">
        <v>-256907</v>
      </c>
      <c r="W2697" t="inlineStr">
        <is>
          <t xml:space="preserve">supplier
</t>
        </is>
      </c>
      <c r="X2697" t="inlineStr">
        <is>
          <t> 
</t>
        </is>
      </c>
    </row>
    <row r="2698">
      <c r="A2698" t="inlineStr">
        <is>
          <t xml:space="preserve">150010000002   
</t>
        </is>
      </c>
      <c r="B2698" t="inlineStr">
        <is>
          <t xml:space="preserve">حديد تسليح قطر 12 مم
</t>
        </is>
      </c>
      <c r="C2698" t="inlineStr">
        <is>
          <t xml:space="preserve">TON
</t>
        </is>
      </c>
      <c r="D2698" t="inlineStr">
        <is>
          <t xml:space="preserve">Kafr Shokr Bridge-0130
</t>
        </is>
      </c>
      <c r="F2698" t="inlineStr">
        <is>
          <t xml:space="preserve">Kafr Shokr Bridge
</t>
        </is>
      </c>
      <c r="G2698" t="inlineStr">
        <is>
          <t xml:space="preserve"> 0130
</t>
        </is>
      </c>
      <c r="H2698" t="n">
        <v>38967409</v>
      </c>
      <c r="I2698" t="n">
        <v>2112867</v>
      </c>
      <c r="J2698" t="inlineStr">
        <is>
          <t xml:space="preserve">SE-19
</t>
        </is>
      </c>
      <c r="K2698" t="inlineStr">
        <is>
          <t xml:space="preserve">Materials
</t>
        </is>
      </c>
      <c r="L2698" t="inlineStr">
        <is>
          <t xml:space="preserve">Steel
</t>
        </is>
      </c>
      <c r="M2698" t="inlineStr">
        <is>
          <t xml:space="preserve">محمد عبد الهادى علوانى-ذاتى
</t>
        </is>
      </c>
      <c r="N2698" t="inlineStr">
        <is>
          <t xml:space="preserve">
5182
</t>
        </is>
      </c>
      <c r="O2698" t="inlineStr">
        <is>
          <t xml:space="preserve">Move Order Issue on Project
</t>
        </is>
      </c>
      <c r="P2698" t="inlineStr">
        <is>
          <t xml:space="preserve">RD0-377   
</t>
        </is>
      </c>
      <c r="Q2698" t="inlineStr">
        <is>
          <t xml:space="preserve"> 20-APR-21
</t>
        </is>
      </c>
      <c r="R2698" t="inlineStr">
        <is>
          <t xml:space="preserve">13,350.00
</t>
        </is>
      </c>
      <c r="S2698" t="n">
        <v>-7.83</v>
      </c>
      <c r="U2698" t="n">
        <v>-104531</v>
      </c>
      <c r="W2698" t="inlineStr">
        <is>
          <t xml:space="preserve">supplier
</t>
        </is>
      </c>
      <c r="X2698" t="inlineStr">
        <is>
          <t> 
</t>
        </is>
      </c>
    </row>
    <row r="2699">
      <c r="A2699" t="inlineStr">
        <is>
          <t xml:space="preserve">100100000073   
</t>
        </is>
      </c>
      <c r="B2699" t="inlineStr">
        <is>
          <t xml:space="preserve">خرسانة جهدد 450 كجم/ سم2 بمحتوى اسمنت 500 كجم /م3
</t>
        </is>
      </c>
      <c r="C2699" t="inlineStr">
        <is>
          <t xml:space="preserve">CBM
</t>
        </is>
      </c>
      <c r="D2699" t="inlineStr">
        <is>
          <t xml:space="preserve">Kafr Shokr Bridge-0130
</t>
        </is>
      </c>
      <c r="F2699" t="inlineStr">
        <is>
          <t xml:space="preserve">Kafr Shokr Bridge
</t>
        </is>
      </c>
      <c r="G2699" t="inlineStr">
        <is>
          <t xml:space="preserve"> 0130
</t>
        </is>
      </c>
      <c r="H2699" t="n">
        <v>38976193</v>
      </c>
      <c r="I2699" t="n">
        <v>2112969</v>
      </c>
      <c r="J2699" t="inlineStr">
        <is>
          <t xml:space="preserve">SE-19
</t>
        </is>
      </c>
      <c r="K2699" t="inlineStr">
        <is>
          <t xml:space="preserve">Materials
</t>
        </is>
      </c>
      <c r="L2699" t="inlineStr">
        <is>
          <t xml:space="preserve">Tools
</t>
        </is>
      </c>
      <c r="M2699" t="inlineStr">
        <is>
          <t xml:space="preserve">رويال مكس للخرسانه الجاهزه والمقاولات العامه
</t>
        </is>
      </c>
      <c r="N2699" t="inlineStr">
        <is>
          <t xml:space="preserve">
4018
</t>
        </is>
      </c>
      <c r="O2699" t="inlineStr">
        <is>
          <t xml:space="preserve">Move Order Issue on Project
</t>
        </is>
      </c>
      <c r="P2699" t="inlineStr">
        <is>
          <t xml:space="preserve">RD0-388   
</t>
        </is>
      </c>
      <c r="Q2699" t="inlineStr">
        <is>
          <t xml:space="preserve"> 21-APR-21
</t>
        </is>
      </c>
      <c r="R2699" t="inlineStr">
        <is>
          <t xml:space="preserve">967.15
</t>
        </is>
      </c>
      <c r="S2699" t="n">
        <v>-661</v>
      </c>
      <c r="U2699" t="n">
        <v>-639289</v>
      </c>
      <c r="W2699" t="inlineStr">
        <is>
          <t xml:space="preserve">supplier
</t>
        </is>
      </c>
      <c r="X2699" t="inlineStr">
        <is>
          <t> 
</t>
        </is>
      </c>
    </row>
    <row r="2700">
      <c r="A2700" t="inlineStr">
        <is>
          <t xml:space="preserve">150010000010   
</t>
        </is>
      </c>
      <c r="B2700" t="inlineStr">
        <is>
          <t xml:space="preserve">حديد تسليح قطر 32 مم
</t>
        </is>
      </c>
      <c r="C2700" t="inlineStr">
        <is>
          <t xml:space="preserve">TON
</t>
        </is>
      </c>
      <c r="D2700" t="inlineStr">
        <is>
          <t xml:space="preserve">Kafr Shokr Bridge-0130
</t>
        </is>
      </c>
      <c r="F2700" t="inlineStr">
        <is>
          <t xml:space="preserve">Kafr Shokr Bridge
</t>
        </is>
      </c>
      <c r="G2700" t="inlineStr">
        <is>
          <t xml:space="preserve"> 0130
</t>
        </is>
      </c>
      <c r="H2700" t="n">
        <v>39006254</v>
      </c>
      <c r="I2700" t="n">
        <v>2112872</v>
      </c>
      <c r="J2700" t="inlineStr">
        <is>
          <t xml:space="preserve">SE-19
</t>
        </is>
      </c>
      <c r="K2700" t="inlineStr">
        <is>
          <t xml:space="preserve">Materials
</t>
        </is>
      </c>
      <c r="L2700" t="inlineStr">
        <is>
          <t xml:space="preserve">Steel
</t>
        </is>
      </c>
      <c r="M2700" t="inlineStr">
        <is>
          <t xml:space="preserve">بايلكس مصر للمقاولات العامة
</t>
        </is>
      </c>
      <c r="N2700" t="inlineStr">
        <is>
          <t xml:space="preserve">
8895
</t>
        </is>
      </c>
      <c r="O2700" t="inlineStr">
        <is>
          <t xml:space="preserve">Move Order Issue on Project
</t>
        </is>
      </c>
      <c r="P2700" t="inlineStr">
        <is>
          <t xml:space="preserve">RD0-383   
</t>
        </is>
      </c>
      <c r="Q2700" t="inlineStr">
        <is>
          <t xml:space="preserve"> 22-APR-21
</t>
        </is>
      </c>
      <c r="R2700" t="inlineStr">
        <is>
          <t xml:space="preserve">13,450.00
</t>
        </is>
      </c>
      <c r="S2700" t="n">
        <v>-4</v>
      </c>
      <c r="U2700" t="n">
        <v>-53800</v>
      </c>
      <c r="W2700" t="inlineStr">
        <is>
          <t xml:space="preserve">supplier
</t>
        </is>
      </c>
      <c r="X2700" t="inlineStr">
        <is>
          <t> 
</t>
        </is>
      </c>
    </row>
    <row r="2701">
      <c r="A2701" t="inlineStr">
        <is>
          <t xml:space="preserve">010030000002   
</t>
        </is>
      </c>
      <c r="B2701" t="inlineStr">
        <is>
          <t xml:space="preserve">سيفتي عمال
</t>
        </is>
      </c>
      <c r="C2701" t="inlineStr">
        <is>
          <t xml:space="preserve">ECH
</t>
        </is>
      </c>
      <c r="D2701" t="inlineStr">
        <is>
          <t xml:space="preserve">Kafr Shokr Bridge-0130
</t>
        </is>
      </c>
      <c r="F2701" t="inlineStr">
        <is>
          <t xml:space="preserve">Kafr Shokr Bridge
</t>
        </is>
      </c>
      <c r="G2701" t="inlineStr">
        <is>
          <t xml:space="preserve"> 0130
</t>
        </is>
      </c>
      <c r="H2701" t="n">
        <v>39058258</v>
      </c>
      <c r="I2701" t="n">
        <v>2111191</v>
      </c>
      <c r="J2701" t="inlineStr">
        <is>
          <t xml:space="preserve">SE-19
</t>
        </is>
      </c>
      <c r="K2701" t="inlineStr">
        <is>
          <t xml:space="preserve">Materials
</t>
        </is>
      </c>
      <c r="L2701" t="inlineStr">
        <is>
          <t xml:space="preserve">Tools
</t>
        </is>
      </c>
      <c r="M2701" t="inlineStr">
        <is>
          <t xml:space="preserve">RME fit out
</t>
        </is>
      </c>
      <c r="N2701" t="inlineStr">
        <is>
          <t xml:space="preserve">
154
</t>
        </is>
      </c>
      <c r="O2701" t="inlineStr">
        <is>
          <t xml:space="preserve">Move Order Issue on Project
</t>
        </is>
      </c>
      <c r="P2701" t="inlineStr">
        <is>
          <t xml:space="preserve">RD0-397   
</t>
        </is>
      </c>
      <c r="Q2701" t="inlineStr">
        <is>
          <t xml:space="preserve"> 24-APR-21
</t>
        </is>
      </c>
      <c r="R2701" t="inlineStr">
        <is>
          <t xml:space="preserve">232.18
</t>
        </is>
      </c>
      <c r="S2701" t="n">
        <v>-4</v>
      </c>
      <c r="U2701" t="n">
        <v>-929</v>
      </c>
      <c r="W2701" t="inlineStr">
        <is>
          <t xml:space="preserve">supplier
</t>
        </is>
      </c>
      <c r="X2701" t="inlineStr">
        <is>
          <t> 
</t>
        </is>
      </c>
    </row>
    <row r="2702">
      <c r="A2702" t="inlineStr">
        <is>
          <t xml:space="preserve">010030000005   
</t>
        </is>
      </c>
      <c r="B2702" t="inlineStr">
        <is>
          <t xml:space="preserve">كوزلك
</t>
        </is>
      </c>
      <c r="C2702" t="inlineStr">
        <is>
          <t xml:space="preserve">ECH
</t>
        </is>
      </c>
      <c r="D2702" t="inlineStr">
        <is>
          <t xml:space="preserve">Kafr Shokr Bridge-0130
</t>
        </is>
      </c>
      <c r="F2702" t="inlineStr">
        <is>
          <t xml:space="preserve">Kafr Shokr Bridge
</t>
        </is>
      </c>
      <c r="G2702" t="inlineStr">
        <is>
          <t xml:space="preserve"> 0130
</t>
        </is>
      </c>
      <c r="H2702" t="n">
        <v>39058259</v>
      </c>
      <c r="I2702" t="n">
        <v>2111192</v>
      </c>
      <c r="J2702" t="inlineStr">
        <is>
          <t xml:space="preserve">SE-19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M2702" t="inlineStr">
        <is>
          <t xml:space="preserve">RME fit out
</t>
        </is>
      </c>
      <c r="N2702" t="inlineStr">
        <is>
          <t xml:space="preserve">
154
</t>
        </is>
      </c>
      <c r="O2702" t="inlineStr">
        <is>
          <t xml:space="preserve">Move Order Issue on Project
</t>
        </is>
      </c>
      <c r="P2702" t="inlineStr">
        <is>
          <t xml:space="preserve">RD0-397   
</t>
        </is>
      </c>
      <c r="Q2702" t="inlineStr">
        <is>
          <t xml:space="preserve"> 24-APR-21
</t>
        </is>
      </c>
      <c r="R2702" t="inlineStr">
        <is>
          <t xml:space="preserve">46.50
</t>
        </is>
      </c>
      <c r="S2702" t="n">
        <v>-2</v>
      </c>
      <c r="U2702" t="n">
        <v>-93</v>
      </c>
      <c r="W2702" t="inlineStr">
        <is>
          <t xml:space="preserve">supplier
</t>
        </is>
      </c>
      <c r="X2702" t="inlineStr">
        <is>
          <t> 
</t>
        </is>
      </c>
    </row>
    <row r="2703">
      <c r="A2703" t="inlineStr">
        <is>
          <t xml:space="preserve">700020000003   
</t>
        </is>
      </c>
      <c r="B2703" t="inlineStr">
        <is>
          <t xml:space="preserve">طاسة قلية
</t>
        </is>
      </c>
      <c r="C2703" t="inlineStr">
        <is>
          <t xml:space="preserve">ECH
</t>
        </is>
      </c>
      <c r="D2703" t="inlineStr">
        <is>
          <t xml:space="preserve">Kafr Shokr Bridge-0130
</t>
        </is>
      </c>
      <c r="F2703" t="inlineStr">
        <is>
          <t xml:space="preserve">Kafr Shokr Bridge
</t>
        </is>
      </c>
      <c r="G2703" t="inlineStr">
        <is>
          <t xml:space="preserve"> 0130
</t>
        </is>
      </c>
      <c r="H2703" t="n">
        <v>39058317</v>
      </c>
      <c r="I2703" t="n">
        <v>2111198</v>
      </c>
      <c r="J2703" t="inlineStr">
        <is>
          <t xml:space="preserve">SE-19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>
        <is>
          <t xml:space="preserve">RME fit out
</t>
        </is>
      </c>
      <c r="N2703" t="inlineStr">
        <is>
          <t xml:space="preserve">
154
</t>
        </is>
      </c>
      <c r="O2703" t="inlineStr">
        <is>
          <t xml:space="preserve">Move Order Issue on Project
</t>
        </is>
      </c>
      <c r="P2703" t="inlineStr">
        <is>
          <t xml:space="preserve">RD0-398   
</t>
        </is>
      </c>
      <c r="Q2703" t="inlineStr">
        <is>
          <t xml:space="preserve"> 24-APR-21
</t>
        </is>
      </c>
      <c r="R2703" t="inlineStr">
        <is>
          <t xml:space="preserve">102.60
</t>
        </is>
      </c>
      <c r="S2703" t="n">
        <v>-1</v>
      </c>
      <c r="U2703" t="n">
        <v>-103</v>
      </c>
      <c r="W2703" t="inlineStr">
        <is>
          <t xml:space="preserve">supplier
</t>
        </is>
      </c>
      <c r="X2703" t="inlineStr">
        <is>
          <t> 
</t>
        </is>
      </c>
    </row>
    <row r="2704">
      <c r="A2704" t="inlineStr">
        <is>
          <t xml:space="preserve">200010000354   
</t>
        </is>
      </c>
      <c r="B2704" t="inlineStr">
        <is>
          <t xml:space="preserve">بنطة معلقة 25 مم
</t>
        </is>
      </c>
      <c r="C2704" t="inlineStr">
        <is>
          <t xml:space="preserve">ECH
</t>
        </is>
      </c>
      <c r="D2704" t="inlineStr">
        <is>
          <t xml:space="preserve">Kafr Shokr Bridge-0130
</t>
        </is>
      </c>
      <c r="F2704" t="inlineStr">
        <is>
          <t xml:space="preserve">Kafr Shokr Bridge
</t>
        </is>
      </c>
      <c r="G2704" t="inlineStr">
        <is>
          <t xml:space="preserve"> 0130
</t>
        </is>
      </c>
      <c r="H2704" t="n">
        <v>39058322</v>
      </c>
      <c r="I2704" t="n">
        <v>2112848</v>
      </c>
      <c r="J2704" t="inlineStr">
        <is>
          <t xml:space="preserve">SE-19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M2704" t="inlineStr">
        <is>
          <t xml:space="preserve">RME fit out
</t>
        </is>
      </c>
      <c r="N2704" t="inlineStr">
        <is>
          <t xml:space="preserve">
154
</t>
        </is>
      </c>
      <c r="O2704" t="inlineStr">
        <is>
          <t xml:space="preserve">Move Order Issue on Project
</t>
        </is>
      </c>
      <c r="P2704" t="inlineStr">
        <is>
          <t xml:space="preserve">RD0-398   
</t>
        </is>
      </c>
      <c r="Q2704" t="inlineStr">
        <is>
          <t xml:space="preserve"> 24-APR-21
</t>
        </is>
      </c>
      <c r="R2704" t="inlineStr">
        <is>
          <t xml:space="preserve">11.97
</t>
        </is>
      </c>
      <c r="S2704" t="n">
        <v>-5</v>
      </c>
      <c r="U2704" t="n">
        <v>-60</v>
      </c>
      <c r="W2704" t="inlineStr">
        <is>
          <t xml:space="preserve">supplier
</t>
        </is>
      </c>
      <c r="X2704" t="inlineStr">
        <is>
          <t> 
</t>
        </is>
      </c>
    </row>
    <row r="2705">
      <c r="A2705" t="inlineStr">
        <is>
          <t xml:space="preserve">200010000431   
</t>
        </is>
      </c>
      <c r="B2705" t="inlineStr">
        <is>
          <t xml:space="preserve">فدية خرسانة 5 بوصة
</t>
        </is>
      </c>
      <c r="C2705" t="inlineStr">
        <is>
          <t xml:space="preserve">ECH
</t>
        </is>
      </c>
      <c r="D2705" t="inlineStr">
        <is>
          <t xml:space="preserve">Kafr Shokr Bridge-0130
</t>
        </is>
      </c>
      <c r="F2705" t="inlineStr">
        <is>
          <t xml:space="preserve">Kafr Shokr Bridge
</t>
        </is>
      </c>
      <c r="G2705" t="inlineStr">
        <is>
          <t xml:space="preserve"> 0130
</t>
        </is>
      </c>
      <c r="H2705" t="n">
        <v>39058323</v>
      </c>
      <c r="I2705" t="n">
        <v>2111254</v>
      </c>
      <c r="J2705" t="inlineStr">
        <is>
          <t xml:space="preserve">SE-19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>
        <is>
          <t xml:space="preserve">RME fit out
</t>
        </is>
      </c>
      <c r="N2705" t="inlineStr">
        <is>
          <t xml:space="preserve">
154
</t>
        </is>
      </c>
      <c r="O2705" t="inlineStr">
        <is>
          <t xml:space="preserve">Move Order Issue on Project
</t>
        </is>
      </c>
      <c r="P2705" t="inlineStr">
        <is>
          <t xml:space="preserve">RD0-398   
</t>
        </is>
      </c>
      <c r="Q2705" t="inlineStr">
        <is>
          <t xml:space="preserve"> 24-APR-21
</t>
        </is>
      </c>
      <c r="R2705" t="inlineStr">
        <is>
          <t xml:space="preserve">32.68
</t>
        </is>
      </c>
      <c r="S2705" t="n">
        <v>-1</v>
      </c>
      <c r="U2705" t="n">
        <v>-33</v>
      </c>
      <c r="W2705" t="inlineStr">
        <is>
          <t xml:space="preserve">supplier
</t>
        </is>
      </c>
      <c r="X2705" t="inlineStr">
        <is>
          <t> 
</t>
        </is>
      </c>
    </row>
    <row r="2706">
      <c r="A2706" t="inlineStr">
        <is>
          <t xml:space="preserve">200010000434   
</t>
        </is>
      </c>
      <c r="B2706" t="inlineStr">
        <is>
          <t xml:space="preserve">فدية منشار 9.25 بوصة
</t>
        </is>
      </c>
      <c r="C2706" t="inlineStr">
        <is>
          <t xml:space="preserve">ECH
</t>
        </is>
      </c>
      <c r="D2706" t="inlineStr">
        <is>
          <t xml:space="preserve">Kafr Shokr Bridge-0130
</t>
        </is>
      </c>
      <c r="F2706" t="inlineStr">
        <is>
          <t xml:space="preserve">Kafr Shokr Bridge
</t>
        </is>
      </c>
      <c r="G2706" t="inlineStr">
        <is>
          <t xml:space="preserve"> 0130
</t>
        </is>
      </c>
      <c r="H2706" t="n">
        <v>39058324</v>
      </c>
      <c r="I2706" t="n">
        <v>2113003</v>
      </c>
      <c r="J2706" t="inlineStr">
        <is>
          <t xml:space="preserve">SE-19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M2706" t="inlineStr">
        <is>
          <t xml:space="preserve">RME fit out
</t>
        </is>
      </c>
      <c r="N2706" t="inlineStr">
        <is>
          <t xml:space="preserve">
154
</t>
        </is>
      </c>
      <c r="O2706" t="inlineStr">
        <is>
          <t xml:space="preserve">Move Order Issue on Project
</t>
        </is>
      </c>
      <c r="P2706" t="inlineStr">
        <is>
          <t xml:space="preserve">RD0-398   
</t>
        </is>
      </c>
      <c r="Q2706" t="inlineStr">
        <is>
          <t xml:space="preserve"> 24-APR-21
</t>
        </is>
      </c>
      <c r="R2706" t="inlineStr">
        <is>
          <t xml:space="preserve">112.58
</t>
        </is>
      </c>
      <c r="S2706" t="n">
        <v>-4</v>
      </c>
      <c r="U2706" t="n">
        <v>-450</v>
      </c>
      <c r="W2706" t="inlineStr">
        <is>
          <t xml:space="preserve">supplier
</t>
        </is>
      </c>
      <c r="X2706" t="inlineStr">
        <is>
          <t> 
</t>
        </is>
      </c>
    </row>
    <row r="2707">
      <c r="A2707" t="inlineStr">
        <is>
          <t xml:space="preserve">010020000009   
</t>
        </is>
      </c>
      <c r="B2707" t="inlineStr">
        <is>
          <t xml:space="preserve">فيست ليموني
</t>
        </is>
      </c>
      <c r="C2707" t="inlineStr">
        <is>
          <t xml:space="preserve">ECH
</t>
        </is>
      </c>
      <c r="D2707" t="inlineStr">
        <is>
          <t xml:space="preserve">Kafr Shokr Bridge-0130
</t>
        </is>
      </c>
      <c r="F2707" t="inlineStr">
        <is>
          <t xml:space="preserve">Kafr Shokr Bridge
</t>
        </is>
      </c>
      <c r="G2707" t="inlineStr">
        <is>
          <t xml:space="preserve"> 0130
</t>
        </is>
      </c>
      <c r="H2707" t="n">
        <v>39058348</v>
      </c>
      <c r="I2707" t="n">
        <v>2111101</v>
      </c>
      <c r="J2707" t="inlineStr">
        <is>
          <t xml:space="preserve">SE-19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>
        <is>
          <t xml:space="preserve">محمد عبد الهادى علوانى-ذاتى
</t>
        </is>
      </c>
      <c r="N2707" t="inlineStr">
        <is>
          <t xml:space="preserve">
5182
</t>
        </is>
      </c>
      <c r="O2707" t="inlineStr">
        <is>
          <t xml:space="preserve">Move Order Issue on Project
</t>
        </is>
      </c>
      <c r="P2707" t="inlineStr">
        <is>
          <t xml:space="preserve">RD0-399   
</t>
        </is>
      </c>
      <c r="Q2707" t="inlineStr">
        <is>
          <t xml:space="preserve"> 24-APR-21
</t>
        </is>
      </c>
      <c r="R2707" t="inlineStr">
        <is>
          <t xml:space="preserve">21.56
</t>
        </is>
      </c>
      <c r="S2707" t="n">
        <v>-2</v>
      </c>
      <c r="U2707" t="n">
        <v>-43</v>
      </c>
      <c r="W2707" t="inlineStr">
        <is>
          <t xml:space="preserve">supplier
</t>
        </is>
      </c>
      <c r="X2707" t="inlineStr">
        <is>
          <t> 
</t>
        </is>
      </c>
    </row>
    <row r="2708">
      <c r="A2708" t="inlineStr">
        <is>
          <t xml:space="preserve">010010000003   
</t>
        </is>
      </c>
      <c r="B2708" t="inlineStr">
        <is>
          <t xml:space="preserve">جوانتي جلد ثقيل ( خرسانة )
</t>
        </is>
      </c>
      <c r="C2708" t="inlineStr">
        <is>
          <t xml:space="preserve">ECH
</t>
        </is>
      </c>
      <c r="D2708" t="inlineStr">
        <is>
          <t xml:space="preserve">Kafr Shokr Bridge-0130
</t>
        </is>
      </c>
      <c r="F2708" t="inlineStr">
        <is>
          <t xml:space="preserve">Kafr Shokr Bridge
</t>
        </is>
      </c>
      <c r="G2708" t="inlineStr">
        <is>
          <t xml:space="preserve"> 0130
</t>
        </is>
      </c>
      <c r="H2708" t="n">
        <v>39147395</v>
      </c>
      <c r="I2708" t="n">
        <v>2112988</v>
      </c>
      <c r="J2708" t="inlineStr">
        <is>
          <t xml:space="preserve">SE-19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M2708" t="inlineStr">
        <is>
          <t xml:space="preserve">RME fit out
</t>
        </is>
      </c>
      <c r="N2708" t="inlineStr">
        <is>
          <t xml:space="preserve">
154
</t>
        </is>
      </c>
      <c r="O2708" t="inlineStr">
        <is>
          <t xml:space="preserve">Move Order Issue on Project
</t>
        </is>
      </c>
      <c r="P2708" t="inlineStr">
        <is>
          <t xml:space="preserve">RD0-403   
</t>
        </is>
      </c>
      <c r="Q2708" t="inlineStr">
        <is>
          <t xml:space="preserve"> 28-APR-21
</t>
        </is>
      </c>
      <c r="R2708" t="inlineStr">
        <is>
          <t xml:space="preserve">23.82
</t>
        </is>
      </c>
      <c r="S2708" t="n">
        <v>-8</v>
      </c>
      <c r="U2708" t="n">
        <v>-191</v>
      </c>
      <c r="W2708" t="inlineStr">
        <is>
          <t xml:space="preserve">supplier
</t>
        </is>
      </c>
      <c r="X2708" t="inlineStr">
        <is>
          <t> 
</t>
        </is>
      </c>
    </row>
    <row r="2709">
      <c r="A2709" t="inlineStr">
        <is>
          <t xml:space="preserve">360010000046   
</t>
        </is>
      </c>
      <c r="B2709" t="inlineStr">
        <is>
          <t xml:space="preserve">سيكا انتيسول SIKA ANTISOL WB
</t>
        </is>
      </c>
      <c r="C2709" t="inlineStr">
        <is>
          <t xml:space="preserve">DRM
</t>
        </is>
      </c>
      <c r="D2709" t="inlineStr">
        <is>
          <t xml:space="preserve">Kafr Shokr Bridge-0130
</t>
        </is>
      </c>
      <c r="F2709" t="inlineStr">
        <is>
          <t xml:space="preserve">Kafr Shokr Bridge
</t>
        </is>
      </c>
      <c r="G2709" t="inlineStr">
        <is>
          <t xml:space="preserve"> 0130
</t>
        </is>
      </c>
      <c r="H2709" t="n">
        <v>39147398</v>
      </c>
      <c r="I2709" t="n">
        <v>2112979</v>
      </c>
      <c r="J2709" t="inlineStr">
        <is>
          <t xml:space="preserve">SE-19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>
        <is>
          <t xml:space="preserve">RME fit out
</t>
        </is>
      </c>
      <c r="N2709" t="inlineStr">
        <is>
          <t xml:space="preserve">
154
</t>
        </is>
      </c>
      <c r="O2709" t="inlineStr">
        <is>
          <t xml:space="preserve">Move Order Issue on Project
</t>
        </is>
      </c>
      <c r="P2709" t="inlineStr">
        <is>
          <t xml:space="preserve">RD0-403   
</t>
        </is>
      </c>
      <c r="Q2709" t="inlineStr">
        <is>
          <t xml:space="preserve"> 28-APR-21
</t>
        </is>
      </c>
      <c r="R2709" t="inlineStr">
        <is>
          <t xml:space="preserve">1,789.80
</t>
        </is>
      </c>
      <c r="S2709" t="n">
        <v>-1</v>
      </c>
      <c r="U2709" t="n">
        <v>-1790</v>
      </c>
      <c r="W2709" t="inlineStr">
        <is>
          <t xml:space="preserve">supplier
</t>
        </is>
      </c>
      <c r="X2709" t="inlineStr">
        <is>
          <t> 
</t>
        </is>
      </c>
    </row>
    <row r="2710">
      <c r="A2710" t="inlineStr">
        <is>
          <t xml:space="preserve">039010200004   
</t>
        </is>
      </c>
      <c r="B2710" t="inlineStr">
        <is>
          <t xml:space="preserve">كشاف ليد 200 وات
</t>
        </is>
      </c>
      <c r="C2710" t="inlineStr">
        <is>
          <t xml:space="preserve">ECH
</t>
        </is>
      </c>
      <c r="D2710" t="inlineStr">
        <is>
          <t xml:space="preserve">Kafr Shokr Bridge-0130
</t>
        </is>
      </c>
      <c r="F2710" t="inlineStr">
        <is>
          <t xml:space="preserve">Kafr Shokr Bridge
</t>
        </is>
      </c>
      <c r="G2710" t="inlineStr">
        <is>
          <t xml:space="preserve"> 0130
</t>
        </is>
      </c>
      <c r="H2710" t="n">
        <v>39147402</v>
      </c>
      <c r="I2710" t="n">
        <v>3137183</v>
      </c>
      <c r="J2710" t="inlineStr">
        <is>
          <t xml:space="preserve">SE-19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>
        <is>
          <t xml:space="preserve">RME fit out
</t>
        </is>
      </c>
      <c r="N2710" t="inlineStr">
        <is>
          <t xml:space="preserve">
154
</t>
        </is>
      </c>
      <c r="O2710" t="inlineStr">
        <is>
          <t xml:space="preserve">Move Order Issue on Project
</t>
        </is>
      </c>
      <c r="P2710" t="inlineStr">
        <is>
          <t xml:space="preserve">RD0-403   
</t>
        </is>
      </c>
      <c r="Q2710" t="inlineStr">
        <is>
          <t xml:space="preserve"> 28-APR-21
</t>
        </is>
      </c>
      <c r="R2710" t="inlineStr">
        <is>
          <t xml:space="preserve">515.78
</t>
        </is>
      </c>
      <c r="S2710" t="n">
        <v>-1</v>
      </c>
      <c r="U2710" t="n">
        <v>-516</v>
      </c>
      <c r="W2710" t="inlineStr">
        <is>
          <t xml:space="preserve">supplier
</t>
        </is>
      </c>
      <c r="X2710" t="inlineStr">
        <is>
          <t> 
</t>
        </is>
      </c>
    </row>
    <row r="2711">
      <c r="A2711" t="inlineStr">
        <is>
          <t xml:space="preserve">039020100062   
</t>
        </is>
      </c>
      <c r="B2711" t="inlineStr">
        <is>
          <t xml:space="preserve">بنسة لحام
</t>
        </is>
      </c>
      <c r="C2711" t="inlineStr">
        <is>
          <t xml:space="preserve">ECH
</t>
        </is>
      </c>
      <c r="D2711" t="inlineStr">
        <is>
          <t xml:space="preserve">Kafr Shokr Bridge-0130
</t>
        </is>
      </c>
      <c r="F2711" t="inlineStr">
        <is>
          <t xml:space="preserve">Kafr Shokr Bridge
</t>
        </is>
      </c>
      <c r="G2711" t="inlineStr">
        <is>
          <t xml:space="preserve"> 0130
</t>
        </is>
      </c>
      <c r="H2711" t="n">
        <v>39147408</v>
      </c>
      <c r="I2711" t="n">
        <v>3213561</v>
      </c>
      <c r="J2711" t="inlineStr">
        <is>
          <t xml:space="preserve">SE-19
</t>
        </is>
      </c>
      <c r="K2711" t="inlineStr">
        <is>
          <t xml:space="preserve">Materials
</t>
        </is>
      </c>
      <c r="L2711" t="inlineStr">
        <is>
          <t xml:space="preserve">Tools
</t>
        </is>
      </c>
      <c r="M2711" t="inlineStr">
        <is>
          <t xml:space="preserve">RME fit out
</t>
        </is>
      </c>
      <c r="N2711" t="inlineStr">
        <is>
          <t xml:space="preserve">
154
</t>
        </is>
      </c>
      <c r="O2711" t="inlineStr">
        <is>
          <t xml:space="preserve">Move Order Issue on Project
</t>
        </is>
      </c>
      <c r="P2711" t="inlineStr">
        <is>
          <t xml:space="preserve">RD0-403   
</t>
        </is>
      </c>
      <c r="Q2711" t="inlineStr">
        <is>
          <t xml:space="preserve"> 28-APR-21
</t>
        </is>
      </c>
      <c r="R2711" t="inlineStr">
        <is>
          <t xml:space="preserve">80.00
</t>
        </is>
      </c>
      <c r="S2711" t="n">
        <v>-1</v>
      </c>
      <c r="U2711" t="n">
        <v>-80</v>
      </c>
      <c r="W2711" t="inlineStr">
        <is>
          <t xml:space="preserve">supplier
</t>
        </is>
      </c>
      <c r="X2711" t="inlineStr">
        <is>
          <t> 
</t>
        </is>
      </c>
    </row>
    <row r="2712">
      <c r="A2712" t="inlineStr">
        <is>
          <t xml:space="preserve">150010000010   
</t>
        </is>
      </c>
      <c r="B2712" t="inlineStr">
        <is>
          <t xml:space="preserve">حديد تسليح قطر 32 مم
</t>
        </is>
      </c>
      <c r="C2712" t="inlineStr">
        <is>
          <t xml:space="preserve">TON
</t>
        </is>
      </c>
      <c r="D2712" t="inlineStr">
        <is>
          <t xml:space="preserve">Kafr Shokr Bridge-0130
</t>
        </is>
      </c>
      <c r="F2712" t="inlineStr">
        <is>
          <t xml:space="preserve">Kafr Shokr Bridge
</t>
        </is>
      </c>
      <c r="G2712" t="inlineStr">
        <is>
          <t xml:space="preserve"> 0130
</t>
        </is>
      </c>
      <c r="H2712" t="n">
        <v>39150657</v>
      </c>
      <c r="I2712" t="n">
        <v>2112872</v>
      </c>
      <c r="J2712" t="inlineStr">
        <is>
          <t xml:space="preserve">SE-19
</t>
        </is>
      </c>
      <c r="K2712" t="inlineStr">
        <is>
          <t xml:space="preserve">Materials
</t>
        </is>
      </c>
      <c r="L2712" t="inlineStr">
        <is>
          <t xml:space="preserve">Steel
</t>
        </is>
      </c>
      <c r="M2712" t="inlineStr">
        <is>
          <t xml:space="preserve">محمد عبد الهادى علوانى-ذاتى
</t>
        </is>
      </c>
      <c r="N2712" t="inlineStr">
        <is>
          <t xml:space="preserve">
5182
</t>
        </is>
      </c>
      <c r="O2712" t="inlineStr">
        <is>
          <t xml:space="preserve">Move Order Issue on Project
</t>
        </is>
      </c>
      <c r="P2712" t="inlineStr">
        <is>
          <t xml:space="preserve">RD0-407   
</t>
        </is>
      </c>
      <c r="Q2712" t="inlineStr">
        <is>
          <t xml:space="preserve"> 28-APR-21
</t>
        </is>
      </c>
      <c r="R2712" t="inlineStr">
        <is>
          <t xml:space="preserve">13,450.00
</t>
        </is>
      </c>
      <c r="S2712" t="n">
        <v>-41.46</v>
      </c>
      <c r="U2712" t="n">
        <v>-557637</v>
      </c>
      <c r="W2712" t="inlineStr">
        <is>
          <t xml:space="preserve">supplier
</t>
        </is>
      </c>
      <c r="X2712" t="inlineStr">
        <is>
          <t> 
</t>
        </is>
      </c>
    </row>
    <row r="2713">
      <c r="A2713" t="inlineStr">
        <is>
          <t xml:space="preserve">200010000018   
</t>
        </is>
      </c>
      <c r="B2713" t="inlineStr">
        <is>
          <t xml:space="preserve">باكو سلك لحام 4 مم
</t>
        </is>
      </c>
      <c r="C2713" t="inlineStr">
        <is>
          <t xml:space="preserve">KGR
</t>
        </is>
      </c>
      <c r="D2713" t="inlineStr">
        <is>
          <t xml:space="preserve">Kafr Shokr Bridge-0130
</t>
        </is>
      </c>
      <c r="F2713" t="inlineStr">
        <is>
          <t xml:space="preserve">Kafr Shokr Bridge
</t>
        </is>
      </c>
      <c r="G2713" t="inlineStr">
        <is>
          <t xml:space="preserve"> 0130
</t>
        </is>
      </c>
      <c r="H2713" t="n">
        <v>39447110</v>
      </c>
      <c r="I2713" t="n">
        <v>3402995</v>
      </c>
      <c r="J2713" t="inlineStr">
        <is>
          <t xml:space="preserve">SE-19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M2713" t="inlineStr">
        <is>
          <t xml:space="preserve">RME fit out
</t>
        </is>
      </c>
      <c r="N2713" t="inlineStr">
        <is>
          <t xml:space="preserve">
154
</t>
        </is>
      </c>
      <c r="O2713" t="inlineStr">
        <is>
          <t xml:space="preserve">Move Order Issue on Project
</t>
        </is>
      </c>
      <c r="P2713" t="inlineStr">
        <is>
          <t xml:space="preserve">RD0-412   
</t>
        </is>
      </c>
      <c r="Q2713" t="inlineStr">
        <is>
          <t xml:space="preserve"> 06-MAY-21
</t>
        </is>
      </c>
      <c r="R2713" t="inlineStr">
        <is>
          <t xml:space="preserve">30.56
</t>
        </is>
      </c>
      <c r="S2713" t="n">
        <v>-4</v>
      </c>
      <c r="U2713" t="n">
        <v>-122</v>
      </c>
      <c r="W2713" t="inlineStr">
        <is>
          <t xml:space="preserve">supplier
</t>
        </is>
      </c>
      <c r="X2713" t="inlineStr">
        <is>
          <t> 
</t>
        </is>
      </c>
    </row>
    <row r="2714">
      <c r="A2714" t="inlineStr">
        <is>
          <t xml:space="preserve">200010000382   
</t>
        </is>
      </c>
      <c r="B2714" t="inlineStr">
        <is>
          <t xml:space="preserve">تيب مسلح
</t>
        </is>
      </c>
      <c r="C2714" t="inlineStr">
        <is>
          <t xml:space="preserve">ECH
</t>
        </is>
      </c>
      <c r="D2714" t="inlineStr">
        <is>
          <t xml:space="preserve">Kafr Shokr Bridge-0130
</t>
        </is>
      </c>
      <c r="F2714" t="inlineStr">
        <is>
          <t xml:space="preserve">Kafr Shokr Bridge
</t>
        </is>
      </c>
      <c r="G2714" t="inlineStr">
        <is>
          <t xml:space="preserve"> 0130
</t>
        </is>
      </c>
      <c r="H2714" t="n">
        <v>39447112</v>
      </c>
      <c r="I2714" t="n">
        <v>2111249</v>
      </c>
      <c r="J2714" t="inlineStr">
        <is>
          <t xml:space="preserve">SE-19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>
        <is>
          <t xml:space="preserve">RME fit out
</t>
        </is>
      </c>
      <c r="N2714" t="inlineStr">
        <is>
          <t xml:space="preserve">
154
</t>
        </is>
      </c>
      <c r="O2714" t="inlineStr">
        <is>
          <t xml:space="preserve">Move Order Issue on Project
</t>
        </is>
      </c>
      <c r="P2714" t="inlineStr">
        <is>
          <t xml:space="preserve">RD0-412   
</t>
        </is>
      </c>
      <c r="Q2714" t="inlineStr">
        <is>
          <t xml:space="preserve"> 06-MAY-21
</t>
        </is>
      </c>
      <c r="R2714" t="inlineStr">
        <is>
          <t xml:space="preserve">14.25
</t>
        </is>
      </c>
      <c r="S2714" t="n">
        <v>-13</v>
      </c>
      <c r="U2714" t="n">
        <v>-185</v>
      </c>
      <c r="W2714" t="inlineStr">
        <is>
          <t xml:space="preserve">supplier
</t>
        </is>
      </c>
      <c r="X2714" t="inlineStr">
        <is>
          <t> 
</t>
        </is>
      </c>
    </row>
    <row r="2715">
      <c r="A2715" t="inlineStr">
        <is>
          <t xml:space="preserve">200020000141   
</t>
        </is>
      </c>
      <c r="B2715" t="inlineStr">
        <is>
          <t xml:space="preserve">مسمار خشابى 6 سم
</t>
        </is>
      </c>
      <c r="C2715" t="inlineStr">
        <is>
          <t xml:space="preserve">KGR
</t>
        </is>
      </c>
      <c r="D2715" t="inlineStr">
        <is>
          <t xml:space="preserve">Kafr Shokr Bridge-0130
</t>
        </is>
      </c>
      <c r="F2715" t="inlineStr">
        <is>
          <t xml:space="preserve">Kafr Shokr Bridge
</t>
        </is>
      </c>
      <c r="G2715" t="inlineStr">
        <is>
          <t xml:space="preserve"> 0130
</t>
        </is>
      </c>
      <c r="H2715" t="n">
        <v>39447119</v>
      </c>
      <c r="I2715" t="n">
        <v>2112877</v>
      </c>
      <c r="J2715" t="inlineStr">
        <is>
          <t xml:space="preserve">SE-19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>
        <is>
          <t xml:space="preserve">RME fit out
</t>
        </is>
      </c>
      <c r="N2715" t="inlineStr">
        <is>
          <t xml:space="preserve">
154
</t>
        </is>
      </c>
      <c r="O2715" t="inlineStr">
        <is>
          <t xml:space="preserve">Move Order Issue on Project
</t>
        </is>
      </c>
      <c r="P2715" t="inlineStr">
        <is>
          <t xml:space="preserve">RD0-412   
</t>
        </is>
      </c>
      <c r="Q2715" t="inlineStr">
        <is>
          <t xml:space="preserve"> 06-MAY-21
</t>
        </is>
      </c>
      <c r="R2715" t="inlineStr">
        <is>
          <t xml:space="preserve">14.53
</t>
        </is>
      </c>
      <c r="S2715" t="n">
        <v>-50</v>
      </c>
      <c r="U2715" t="n">
        <v>-726</v>
      </c>
      <c r="W2715" t="inlineStr">
        <is>
          <t xml:space="preserve">supplier
</t>
        </is>
      </c>
      <c r="X2715" t="inlineStr">
        <is>
          <t> 
</t>
        </is>
      </c>
    </row>
    <row r="2716">
      <c r="A2716" t="inlineStr">
        <is>
          <t xml:space="preserve">200010001344   
</t>
        </is>
      </c>
      <c r="B2716" t="inlineStr">
        <is>
          <t xml:space="preserve">بنطة تخريم 16 مم ماكس
</t>
        </is>
      </c>
      <c r="C2716" t="inlineStr">
        <is>
          <t xml:space="preserve">ECH
</t>
        </is>
      </c>
      <c r="D2716" t="inlineStr">
        <is>
          <t xml:space="preserve">Kafr Shokr Bridge-0130
</t>
        </is>
      </c>
      <c r="F2716" t="inlineStr">
        <is>
          <t xml:space="preserve">Kafr Shokr Bridge
</t>
        </is>
      </c>
      <c r="G2716" t="inlineStr">
        <is>
          <t xml:space="preserve"> 0130
</t>
        </is>
      </c>
      <c r="H2716" t="n">
        <v>39447122</v>
      </c>
      <c r="I2716" t="n">
        <v>4449407</v>
      </c>
      <c r="J2716" t="inlineStr">
        <is>
          <t xml:space="preserve">SE-19
</t>
        </is>
      </c>
      <c r="K2716" t="inlineStr">
        <is>
          <t xml:space="preserve">Materials
</t>
        </is>
      </c>
      <c r="L2716" t="inlineStr">
        <is>
          <t xml:space="preserve">Tools
</t>
        </is>
      </c>
      <c r="M2716" t="inlineStr">
        <is>
          <t xml:space="preserve">RME fit out
</t>
        </is>
      </c>
      <c r="N2716" t="inlineStr">
        <is>
          <t xml:space="preserve">
154
</t>
        </is>
      </c>
      <c r="O2716" t="inlineStr">
        <is>
          <t xml:space="preserve">Move Order Issue on Project
</t>
        </is>
      </c>
      <c r="P2716" t="inlineStr">
        <is>
          <t xml:space="preserve">RD0-412   
</t>
        </is>
      </c>
      <c r="Q2716" t="inlineStr">
        <is>
          <t xml:space="preserve"> 06-MAY-21
</t>
        </is>
      </c>
      <c r="R2716" t="inlineStr">
        <is>
          <t xml:space="preserve">68.40
</t>
        </is>
      </c>
      <c r="S2716" t="n">
        <v>-3</v>
      </c>
      <c r="U2716" t="n">
        <v>-205</v>
      </c>
      <c r="W2716" t="inlineStr">
        <is>
          <t xml:space="preserve">supplier
</t>
        </is>
      </c>
      <c r="X2716" t="inlineStr">
        <is>
          <t> 
</t>
        </is>
      </c>
    </row>
    <row r="2717">
      <c r="A2717" t="inlineStr">
        <is>
          <t xml:space="preserve">039010000050   
</t>
        </is>
      </c>
      <c r="B2717" t="inlineStr">
        <is>
          <t xml:space="preserve">فيشة نتاية كاوتش 16أمبير 220 فولت
</t>
        </is>
      </c>
      <c r="C2717" t="inlineStr">
        <is>
          <t xml:space="preserve">ECH
</t>
        </is>
      </c>
      <c r="D2717" t="inlineStr">
        <is>
          <t xml:space="preserve">Kafr Shokr Bridge-0130
</t>
        </is>
      </c>
      <c r="F2717" t="inlineStr">
        <is>
          <t xml:space="preserve">Kafr Shokr Bridge
</t>
        </is>
      </c>
      <c r="G2717" t="inlineStr">
        <is>
          <t xml:space="preserve"> 0130
</t>
        </is>
      </c>
      <c r="H2717" t="n">
        <v>39447125</v>
      </c>
      <c r="I2717" t="n">
        <v>2112999</v>
      </c>
      <c r="J2717" t="inlineStr">
        <is>
          <t xml:space="preserve">SE-19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M2717" t="inlineStr">
        <is>
          <t xml:space="preserve">RME fit out
</t>
        </is>
      </c>
      <c r="N2717" t="inlineStr">
        <is>
          <t xml:space="preserve">
154
</t>
        </is>
      </c>
      <c r="O2717" t="inlineStr">
        <is>
          <t xml:space="preserve">Move Order Issue on Project
</t>
        </is>
      </c>
      <c r="P2717" t="inlineStr">
        <is>
          <t xml:space="preserve">RD0-412   
</t>
        </is>
      </c>
      <c r="Q2717" t="inlineStr">
        <is>
          <t xml:space="preserve"> 06-MAY-21
</t>
        </is>
      </c>
      <c r="R2717" t="inlineStr">
        <is>
          <t xml:space="preserve">15.96
</t>
        </is>
      </c>
      <c r="S2717" t="n">
        <v>-4</v>
      </c>
      <c r="U2717" t="n">
        <v>-64</v>
      </c>
      <c r="W2717" t="inlineStr">
        <is>
          <t xml:space="preserve">supplier
</t>
        </is>
      </c>
      <c r="X2717" t="inlineStr">
        <is>
          <t> 
</t>
        </is>
      </c>
    </row>
    <row r="2718">
      <c r="A2718" t="inlineStr">
        <is>
          <t xml:space="preserve">150010000002   
</t>
        </is>
      </c>
      <c r="B2718" t="inlineStr">
        <is>
          <t xml:space="preserve">حديد تسليح قطر 12 مم
</t>
        </is>
      </c>
      <c r="C2718" t="inlineStr">
        <is>
          <t xml:space="preserve">TON
</t>
        </is>
      </c>
      <c r="D2718" t="inlineStr">
        <is>
          <t xml:space="preserve">Kafr Shokr Bridge-0130
</t>
        </is>
      </c>
      <c r="F2718" t="inlineStr">
        <is>
          <t xml:space="preserve">Kafr Shokr Bridge
</t>
        </is>
      </c>
      <c r="G2718" t="inlineStr">
        <is>
          <t xml:space="preserve"> 0130
</t>
        </is>
      </c>
      <c r="H2718" t="n">
        <v>39447204</v>
      </c>
      <c r="I2718" t="n">
        <v>2112867</v>
      </c>
      <c r="J2718" t="inlineStr">
        <is>
          <t xml:space="preserve">SE-19
</t>
        </is>
      </c>
      <c r="K2718" t="inlineStr">
        <is>
          <t xml:space="preserve">Materials
</t>
        </is>
      </c>
      <c r="L2718" t="inlineStr">
        <is>
          <t xml:space="preserve">Steel
</t>
        </is>
      </c>
      <c r="M2718" t="inlineStr">
        <is>
          <t xml:space="preserve">محمد عبد الهادى علوانى-ذاتى
</t>
        </is>
      </c>
      <c r="N2718" t="inlineStr">
        <is>
          <t xml:space="preserve">
5182
</t>
        </is>
      </c>
      <c r="O2718" t="inlineStr">
        <is>
          <t xml:space="preserve">Move Order Issue on Project
</t>
        </is>
      </c>
      <c r="P2718" t="inlineStr">
        <is>
          <t xml:space="preserve">RD0-413   
</t>
        </is>
      </c>
      <c r="Q2718" t="inlineStr">
        <is>
          <t xml:space="preserve"> 06-MAY-21
</t>
        </is>
      </c>
      <c r="R2718" t="inlineStr">
        <is>
          <t xml:space="preserve">13,421.61
</t>
        </is>
      </c>
      <c r="S2718" t="n">
        <v>-8.06</v>
      </c>
      <c r="U2718" t="n">
        <v>-108178</v>
      </c>
      <c r="W2718" t="inlineStr">
        <is>
          <t xml:space="preserve">supplier
</t>
        </is>
      </c>
      <c r="X2718" t="inlineStr">
        <is>
          <t> 
</t>
        </is>
      </c>
    </row>
    <row r="2719">
      <c r="A2719" t="inlineStr">
        <is>
          <t xml:space="preserve">150010000010   
</t>
        </is>
      </c>
      <c r="B2719" t="inlineStr">
        <is>
          <t xml:space="preserve">حديد تسليح قطر 32 مم
</t>
        </is>
      </c>
      <c r="C2719" t="inlineStr">
        <is>
          <t xml:space="preserve">TON
</t>
        </is>
      </c>
      <c r="D2719" t="inlineStr">
        <is>
          <t xml:space="preserve">Kafr Shokr Bridge-0130
</t>
        </is>
      </c>
      <c r="F2719" t="inlineStr">
        <is>
          <t xml:space="preserve">Kafr Shokr Bridge
</t>
        </is>
      </c>
      <c r="G2719" t="inlineStr">
        <is>
          <t xml:space="preserve"> 0130
</t>
        </is>
      </c>
      <c r="H2719" t="n">
        <v>39477181</v>
      </c>
      <c r="I2719" t="n">
        <v>2112872</v>
      </c>
      <c r="J2719" t="inlineStr">
        <is>
          <t xml:space="preserve">SE-19
</t>
        </is>
      </c>
      <c r="K2719" t="inlineStr">
        <is>
          <t xml:space="preserve">Materials
</t>
        </is>
      </c>
      <c r="L2719" t="inlineStr">
        <is>
          <t xml:space="preserve">Steel
</t>
        </is>
      </c>
      <c r="M2719" t="inlineStr">
        <is>
          <t xml:space="preserve">محمد عبد الهادى علوانى-ذاتى
</t>
        </is>
      </c>
      <c r="N2719" t="inlineStr">
        <is>
          <t xml:space="preserve">
5182
</t>
        </is>
      </c>
      <c r="O2719" t="inlineStr">
        <is>
          <t xml:space="preserve">Move Order Issue on Project
</t>
        </is>
      </c>
      <c r="P2719" t="inlineStr">
        <is>
          <t xml:space="preserve">RD0-415   
</t>
        </is>
      </c>
      <c r="Q2719" t="inlineStr">
        <is>
          <t xml:space="preserve"> 08-MAY-21
</t>
        </is>
      </c>
      <c r="R2719" t="inlineStr">
        <is>
          <t xml:space="preserve">13,450.00
</t>
        </is>
      </c>
      <c r="S2719" t="n">
        <v>-0.13</v>
      </c>
      <c r="U2719" t="n">
        <v>-1749</v>
      </c>
      <c r="W2719" t="inlineStr">
        <is>
          <t xml:space="preserve">supplier
</t>
        </is>
      </c>
      <c r="X2719" t="inlineStr">
        <is>
          <t> 
</t>
        </is>
      </c>
    </row>
    <row r="2720">
      <c r="A2720" t="inlineStr">
        <is>
          <t xml:space="preserve">010030000002   
</t>
        </is>
      </c>
      <c r="B2720" t="inlineStr">
        <is>
          <t xml:space="preserve">سيفتي عمال
</t>
        </is>
      </c>
      <c r="C2720" t="inlineStr">
        <is>
          <t xml:space="preserve">ECH
</t>
        </is>
      </c>
      <c r="D2720" t="inlineStr">
        <is>
          <t xml:space="preserve">Kafr Shokr Bridge-0130
</t>
        </is>
      </c>
      <c r="F2720" t="inlineStr">
        <is>
          <t xml:space="preserve">Kafr Shokr Bridge
</t>
        </is>
      </c>
      <c r="G2720" t="inlineStr">
        <is>
          <t xml:space="preserve"> 0130
</t>
        </is>
      </c>
      <c r="H2720" t="n">
        <v>39493395</v>
      </c>
      <c r="I2720" t="n">
        <v>2111191</v>
      </c>
      <c r="J2720" t="inlineStr">
        <is>
          <t xml:space="preserve">SE-19
</t>
        </is>
      </c>
      <c r="K2720" t="inlineStr">
        <is>
          <t xml:space="preserve">Materials
</t>
        </is>
      </c>
      <c r="L2720" t="inlineStr">
        <is>
          <t xml:space="preserve">Tools
</t>
        </is>
      </c>
      <c r="M2720" t="inlineStr">
        <is>
          <t xml:space="preserve">RME fit out
</t>
        </is>
      </c>
      <c r="N2720" t="inlineStr">
        <is>
          <t xml:space="preserve">
154
</t>
        </is>
      </c>
      <c r="O2720" t="inlineStr">
        <is>
          <t xml:space="preserve">Move Order Issue on Project
</t>
        </is>
      </c>
      <c r="P2720" t="inlineStr">
        <is>
          <t xml:space="preserve">RD0-417   
</t>
        </is>
      </c>
      <c r="Q2720" t="inlineStr">
        <is>
          <t xml:space="preserve"> 09-MAY-21
</t>
        </is>
      </c>
      <c r="R2720" t="inlineStr">
        <is>
          <t xml:space="preserve">229.24
</t>
        </is>
      </c>
      <c r="S2720" t="n">
        <v>-1</v>
      </c>
      <c r="U2720" t="n">
        <v>-229</v>
      </c>
      <c r="W2720" t="inlineStr">
        <is>
          <t xml:space="preserve">supplier
</t>
        </is>
      </c>
      <c r="X2720" t="inlineStr">
        <is>
          <t> 
</t>
        </is>
      </c>
    </row>
    <row r="2721">
      <c r="A2721" t="inlineStr">
        <is>
          <t xml:space="preserve">330040000804   
</t>
        </is>
      </c>
      <c r="B2721" t="inlineStr">
        <is>
          <t xml:space="preserve">فيشة 3 شوكة
</t>
        </is>
      </c>
      <c r="C2721" t="inlineStr">
        <is>
          <t xml:space="preserve">ECH
</t>
        </is>
      </c>
      <c r="D2721" t="inlineStr">
        <is>
          <t xml:space="preserve">Kafr Shokr Bridge-0130
</t>
        </is>
      </c>
      <c r="F2721" t="inlineStr">
        <is>
          <t xml:space="preserve">Kafr Shokr Bridge
</t>
        </is>
      </c>
      <c r="G2721" t="inlineStr">
        <is>
          <t xml:space="preserve"> 0130
</t>
        </is>
      </c>
      <c r="H2721" t="n">
        <v>39493483</v>
      </c>
      <c r="I2721" t="n">
        <v>2620609</v>
      </c>
      <c r="J2721" t="inlineStr">
        <is>
          <t xml:space="preserve">SE-19
</t>
        </is>
      </c>
      <c r="K2721" t="inlineStr">
        <is>
          <t xml:space="preserve">Materials
</t>
        </is>
      </c>
      <c r="L2721" t="inlineStr">
        <is>
          <t xml:space="preserve">Tools
</t>
        </is>
      </c>
      <c r="M2721" t="inlineStr">
        <is>
          <t xml:space="preserve">RME fit out
</t>
        </is>
      </c>
      <c r="N2721" t="inlineStr">
        <is>
          <t xml:space="preserve">
154
</t>
        </is>
      </c>
      <c r="O2721" t="inlineStr">
        <is>
          <t xml:space="preserve">Move Order Issue on Project
</t>
        </is>
      </c>
      <c r="P2721" t="inlineStr">
        <is>
          <t xml:space="preserve">RD0-421   
</t>
        </is>
      </c>
      <c r="Q2721" t="inlineStr">
        <is>
          <t xml:space="preserve"> 09-MAY-21
</t>
        </is>
      </c>
      <c r="R2721" t="inlineStr">
        <is>
          <t xml:space="preserve">20.00
</t>
        </is>
      </c>
      <c r="S2721" t="n">
        <v>-7</v>
      </c>
      <c r="U2721" t="n">
        <v>-140</v>
      </c>
      <c r="W2721" t="inlineStr">
        <is>
          <t xml:space="preserve">supplier
</t>
        </is>
      </c>
      <c r="X2721" t="inlineStr">
        <is>
          <t> 
</t>
        </is>
      </c>
    </row>
    <row r="2722">
      <c r="A2722" t="inlineStr">
        <is>
          <t xml:space="preserve">030010000206   
</t>
        </is>
      </c>
      <c r="B2722" t="inlineStr">
        <is>
          <t xml:space="preserve">خرطوم فلكسبل 23 مم
</t>
        </is>
      </c>
      <c r="C2722" t="inlineStr">
        <is>
          <t xml:space="preserve">MTR
</t>
        </is>
      </c>
      <c r="D2722" t="inlineStr">
        <is>
          <t xml:space="preserve">Kafr Shokr Bridge-0130
</t>
        </is>
      </c>
      <c r="F2722" t="inlineStr">
        <is>
          <t xml:space="preserve">Kafr Shokr Bridge
</t>
        </is>
      </c>
      <c r="G2722" t="inlineStr">
        <is>
          <t xml:space="preserve"> 0130
</t>
        </is>
      </c>
      <c r="H2722" t="n">
        <v>39493484</v>
      </c>
      <c r="I2722" t="n">
        <v>579028</v>
      </c>
      <c r="J2722" t="inlineStr">
        <is>
          <t xml:space="preserve">SE-19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M2722" t="inlineStr">
        <is>
          <t xml:space="preserve">RME fit out
</t>
        </is>
      </c>
      <c r="N2722" t="inlineStr">
        <is>
          <t xml:space="preserve">
154
</t>
        </is>
      </c>
      <c r="O2722" t="inlineStr">
        <is>
          <t xml:space="preserve">Move Order Issue on Project
</t>
        </is>
      </c>
      <c r="P2722" t="inlineStr">
        <is>
          <t xml:space="preserve">RD0-421   
</t>
        </is>
      </c>
      <c r="Q2722" t="inlineStr">
        <is>
          <t xml:space="preserve"> 09-MAY-21
</t>
        </is>
      </c>
      <c r="R2722" t="inlineStr">
        <is>
          <t xml:space="preserve">35.00
</t>
        </is>
      </c>
      <c r="S2722" t="n">
        <v>-15</v>
      </c>
      <c r="U2722" t="n">
        <v>-525</v>
      </c>
      <c r="W2722" t="inlineStr">
        <is>
          <t xml:space="preserve">supplier
</t>
        </is>
      </c>
      <c r="X2722" t="inlineStr">
        <is>
          <t> 
</t>
        </is>
      </c>
    </row>
    <row r="2723">
      <c r="A2723" t="inlineStr">
        <is>
          <t xml:space="preserve">200010001916   
</t>
        </is>
      </c>
      <c r="B2723" t="inlineStr">
        <is>
          <t xml:space="preserve">مسدس شمع
</t>
        </is>
      </c>
      <c r="C2723" t="inlineStr">
        <is>
          <t xml:space="preserve">ECH
</t>
        </is>
      </c>
      <c r="D2723" t="inlineStr">
        <is>
          <t xml:space="preserve">Kafr Shokr Bridge-0130
</t>
        </is>
      </c>
      <c r="F2723" t="inlineStr">
        <is>
          <t xml:space="preserve">Kafr Shokr Bridge
</t>
        </is>
      </c>
      <c r="G2723" t="inlineStr">
        <is>
          <t xml:space="preserve"> 0130
</t>
        </is>
      </c>
      <c r="H2723" t="n">
        <v>39493486</v>
      </c>
      <c r="I2723" t="n">
        <v>4158619</v>
      </c>
      <c r="J2723" t="inlineStr">
        <is>
          <t xml:space="preserve">SE-19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M2723" t="inlineStr">
        <is>
          <t xml:space="preserve">RME fit out
</t>
        </is>
      </c>
      <c r="N2723" t="inlineStr">
        <is>
          <t xml:space="preserve">
154
</t>
        </is>
      </c>
      <c r="O2723" t="inlineStr">
        <is>
          <t xml:space="preserve">Move Order Issue on Project
</t>
        </is>
      </c>
      <c r="P2723" t="inlineStr">
        <is>
          <t xml:space="preserve">RD0-421   
</t>
        </is>
      </c>
      <c r="Q2723" t="inlineStr">
        <is>
          <t xml:space="preserve"> 09-MAY-21
</t>
        </is>
      </c>
      <c r="R2723" t="inlineStr">
        <is>
          <t xml:space="preserve">65.00
</t>
        </is>
      </c>
      <c r="S2723" t="n">
        <v>-1</v>
      </c>
      <c r="U2723" t="n">
        <v>-65</v>
      </c>
      <c r="W2723" t="inlineStr">
        <is>
          <t xml:space="preserve">supplier
</t>
        </is>
      </c>
      <c r="X2723" t="inlineStr">
        <is>
          <t> 
</t>
        </is>
      </c>
    </row>
    <row r="2724">
      <c r="A2724" t="inlineStr">
        <is>
          <t xml:space="preserve">340010000003   
</t>
        </is>
      </c>
      <c r="B2724" t="inlineStr">
        <is>
          <t xml:space="preserve">سولار
</t>
        </is>
      </c>
      <c r="C2724" t="inlineStr">
        <is>
          <t xml:space="preserve">LTR
</t>
        </is>
      </c>
      <c r="D2724" t="inlineStr">
        <is>
          <t xml:space="preserve">Kafr Shokr Bridge-0130
</t>
        </is>
      </c>
      <c r="F2724" t="inlineStr">
        <is>
          <t xml:space="preserve">Kafr Shokr Bridge
</t>
        </is>
      </c>
      <c r="G2724" t="inlineStr">
        <is>
          <t xml:space="preserve"> 0130
</t>
        </is>
      </c>
      <c r="H2724" t="n">
        <v>39544129</v>
      </c>
      <c r="I2724" t="n">
        <v>2111103</v>
      </c>
      <c r="J2724" t="inlineStr">
        <is>
          <t xml:space="preserve">SE-19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>
        <is>
          <t xml:space="preserve">عصفور  للمقاولات و التوريدات العامة
</t>
        </is>
      </c>
      <c r="N2724" t="inlineStr">
        <is>
          <t xml:space="preserve">
3245
</t>
        </is>
      </c>
      <c r="O2724" t="inlineStr">
        <is>
          <t xml:space="preserve">Move Order Issue on Project
</t>
        </is>
      </c>
      <c r="P2724" t="inlineStr">
        <is>
          <t xml:space="preserve">RD0-423   
</t>
        </is>
      </c>
      <c r="Q2724" t="inlineStr">
        <is>
          <t xml:space="preserve"> 11-MAY-21
</t>
        </is>
      </c>
      <c r="R2724" t="inlineStr">
        <is>
          <t xml:space="preserve">6.82
</t>
        </is>
      </c>
      <c r="S2724" t="n">
        <v>-1694</v>
      </c>
      <c r="U2724" t="n">
        <v>-11552</v>
      </c>
      <c r="W2724" t="inlineStr">
        <is>
          <t xml:space="preserve">supplier
</t>
        </is>
      </c>
      <c r="X2724" t="inlineStr">
        <is>
          <t> 
</t>
        </is>
      </c>
    </row>
    <row r="2725">
      <c r="A2725" t="inlineStr">
        <is>
          <t xml:space="preserve">010030000002   
</t>
        </is>
      </c>
      <c r="B2725" t="inlineStr">
        <is>
          <t xml:space="preserve">سيفتي عمال
</t>
        </is>
      </c>
      <c r="C2725" t="inlineStr">
        <is>
          <t xml:space="preserve">ECH
</t>
        </is>
      </c>
      <c r="D2725" t="inlineStr">
        <is>
          <t xml:space="preserve">Kafr Shokr Bridge-0130
</t>
        </is>
      </c>
      <c r="F2725" t="inlineStr">
        <is>
          <t xml:space="preserve">Kafr Shokr Bridge
</t>
        </is>
      </c>
      <c r="G2725" t="inlineStr">
        <is>
          <t xml:space="preserve"> 0130
</t>
        </is>
      </c>
      <c r="H2725" t="n">
        <v>39894848</v>
      </c>
      <c r="I2725" t="n">
        <v>2111191</v>
      </c>
      <c r="J2725" t="inlineStr">
        <is>
          <t xml:space="preserve">SE-19
</t>
        </is>
      </c>
      <c r="K2725" t="inlineStr">
        <is>
          <t xml:space="preserve">Materials
</t>
        </is>
      </c>
      <c r="L2725" t="inlineStr">
        <is>
          <t xml:space="preserve">Tools
</t>
        </is>
      </c>
      <c r="M2725" t="inlineStr">
        <is>
          <t xml:space="preserve">RME fit out
</t>
        </is>
      </c>
      <c r="N2725" t="inlineStr">
        <is>
          <t xml:space="preserve">
154
</t>
        </is>
      </c>
      <c r="O2725" t="inlineStr">
        <is>
          <t xml:space="preserve">Move Order Issue on Project
</t>
        </is>
      </c>
      <c r="P2725" t="inlineStr">
        <is>
          <t xml:space="preserve">RD0-427   
</t>
        </is>
      </c>
      <c r="Q2725" t="inlineStr">
        <is>
          <t xml:space="preserve"> 22-MAY-21
</t>
        </is>
      </c>
      <c r="R2725" t="inlineStr">
        <is>
          <t xml:space="preserve">229.24
</t>
        </is>
      </c>
      <c r="S2725" t="n">
        <v>-18</v>
      </c>
      <c r="U2725" t="n">
        <v>-4126</v>
      </c>
      <c r="W2725" t="inlineStr">
        <is>
          <t xml:space="preserve">supplier
</t>
        </is>
      </c>
      <c r="X2725" t="inlineStr">
        <is>
          <t> 
</t>
        </is>
      </c>
    </row>
    <row r="2726">
      <c r="A2726" t="inlineStr">
        <is>
          <t xml:space="preserve">200010000382   
</t>
        </is>
      </c>
      <c r="B2726" t="inlineStr">
        <is>
          <t xml:space="preserve">تيب مسلح
</t>
        </is>
      </c>
      <c r="C2726" t="inlineStr">
        <is>
          <t xml:space="preserve">ECH
</t>
        </is>
      </c>
      <c r="D2726" t="inlineStr">
        <is>
          <t xml:space="preserve">Kafr Shokr Bridge-0130
</t>
        </is>
      </c>
      <c r="F2726" t="inlineStr">
        <is>
          <t xml:space="preserve">Kafr Shokr Bridge
</t>
        </is>
      </c>
      <c r="G2726" t="inlineStr">
        <is>
          <t xml:space="preserve"> 0130
</t>
        </is>
      </c>
      <c r="H2726" t="n">
        <v>39894902</v>
      </c>
      <c r="I2726" t="n">
        <v>2111249</v>
      </c>
      <c r="J2726" t="inlineStr">
        <is>
          <t xml:space="preserve">SE-19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M2726" t="inlineStr">
        <is>
          <t xml:space="preserve">RME fit out
</t>
        </is>
      </c>
      <c r="N2726" t="inlineStr">
        <is>
          <t xml:space="preserve">
154
</t>
        </is>
      </c>
      <c r="O2726" t="inlineStr">
        <is>
          <t xml:space="preserve">Move Order Issue on Project
</t>
        </is>
      </c>
      <c r="P2726" t="inlineStr">
        <is>
          <t xml:space="preserve">RD0-428   
</t>
        </is>
      </c>
      <c r="Q2726" t="inlineStr">
        <is>
          <t xml:space="preserve"> 22-MAY-21
</t>
        </is>
      </c>
      <c r="R2726" t="inlineStr">
        <is>
          <t xml:space="preserve">14.25
</t>
        </is>
      </c>
      <c r="S2726" t="n">
        <v>-5</v>
      </c>
      <c r="U2726" t="n">
        <v>-71</v>
      </c>
      <c r="W2726" t="inlineStr">
        <is>
          <t xml:space="preserve">supplier
</t>
        </is>
      </c>
      <c r="X2726" t="inlineStr">
        <is>
          <t> 
</t>
        </is>
      </c>
    </row>
    <row r="2727">
      <c r="A2727" t="inlineStr">
        <is>
          <t xml:space="preserve">010020000008   
</t>
        </is>
      </c>
      <c r="B2727" t="inlineStr">
        <is>
          <t xml:space="preserve">فيست برتقالي
</t>
        </is>
      </c>
      <c r="C2727" t="inlineStr">
        <is>
          <t xml:space="preserve">ECH
</t>
        </is>
      </c>
      <c r="D2727" t="inlineStr">
        <is>
          <t xml:space="preserve">Kafr Shokr Bridge-0130
</t>
        </is>
      </c>
      <c r="F2727" t="inlineStr">
        <is>
          <t xml:space="preserve">Kafr Shokr Bridge
</t>
        </is>
      </c>
      <c r="G2727" t="inlineStr">
        <is>
          <t xml:space="preserve"> 0130
</t>
        </is>
      </c>
      <c r="H2727" t="n">
        <v>40038789</v>
      </c>
      <c r="I2727" t="n">
        <v>2112846</v>
      </c>
      <c r="J2727" t="inlineStr">
        <is>
          <t xml:space="preserve">SE-19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>
        <is>
          <t xml:space="preserve">علاء مسعد عبد الهادى تفاحه-ذاتى
</t>
        </is>
      </c>
      <c r="N2727" t="inlineStr">
        <is>
          <t xml:space="preserve">
5998
</t>
        </is>
      </c>
      <c r="O2727" t="inlineStr">
        <is>
          <t xml:space="preserve">Move Order Issue on Project
</t>
        </is>
      </c>
      <c r="P2727" t="inlineStr">
        <is>
          <t xml:space="preserve">RD0-429   
</t>
        </is>
      </c>
      <c r="Q2727" t="inlineStr">
        <is>
          <t xml:space="preserve"> 26-MAY-21
</t>
        </is>
      </c>
      <c r="R2727" t="inlineStr">
        <is>
          <t xml:space="preserve">20.10
</t>
        </is>
      </c>
      <c r="S2727" t="n">
        <v>-5</v>
      </c>
      <c r="U2727" t="n">
        <v>-101</v>
      </c>
      <c r="W2727" t="inlineStr">
        <is>
          <t xml:space="preserve">supplier
</t>
        </is>
      </c>
      <c r="X2727" t="inlineStr">
        <is>
          <t> 
</t>
        </is>
      </c>
    </row>
    <row r="2728">
      <c r="A2728" t="inlineStr">
        <is>
          <t xml:space="preserve">010060000005   
</t>
        </is>
      </c>
      <c r="B2728" t="inlineStr">
        <is>
          <t xml:space="preserve">نظارة مهندسين M3 سوداء
</t>
        </is>
      </c>
      <c r="C2728" t="inlineStr">
        <is>
          <t xml:space="preserve">ECH
</t>
        </is>
      </c>
      <c r="D2728" t="inlineStr">
        <is>
          <t xml:space="preserve">Kafr Shokr Bridge-0130
</t>
        </is>
      </c>
      <c r="F2728" t="inlineStr">
        <is>
          <t xml:space="preserve">Kafr Shokr Bridge
</t>
        </is>
      </c>
      <c r="G2728" t="inlineStr">
        <is>
          <t xml:space="preserve"> 0130
</t>
        </is>
      </c>
      <c r="H2728" t="n">
        <v>40038817</v>
      </c>
      <c r="I2728" t="n">
        <v>2112908</v>
      </c>
      <c r="J2728" t="inlineStr">
        <is>
          <t xml:space="preserve">SE-19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>
        <is>
          <t xml:space="preserve">RME fit out
</t>
        </is>
      </c>
      <c r="N2728" t="inlineStr">
        <is>
          <t xml:space="preserve">
154
</t>
        </is>
      </c>
      <c r="O2728" t="inlineStr">
        <is>
          <t xml:space="preserve">Move Order Issue on Project
</t>
        </is>
      </c>
      <c r="P2728" t="inlineStr">
        <is>
          <t xml:space="preserve">RD0-431   
</t>
        </is>
      </c>
      <c r="Q2728" t="inlineStr">
        <is>
          <t xml:space="preserve"> 26-MAY-21
</t>
        </is>
      </c>
      <c r="R2728" t="inlineStr">
        <is>
          <t xml:space="preserve">16.68
</t>
        </is>
      </c>
      <c r="S2728" t="n">
        <v>-2</v>
      </c>
      <c r="U2728" t="n">
        <v>-33</v>
      </c>
      <c r="W2728" t="inlineStr">
        <is>
          <t xml:space="preserve">supplier
</t>
        </is>
      </c>
      <c r="X2728" t="inlineStr">
        <is>
          <t> 
</t>
        </is>
      </c>
    </row>
    <row r="2729">
      <c r="A2729" t="inlineStr">
        <is>
          <t xml:space="preserve">700020000036   
</t>
        </is>
      </c>
      <c r="B2729" t="inlineStr">
        <is>
          <t xml:space="preserve">مرتبه 0.95سم*1.87سم سمك 10سم ( بكيس )
</t>
        </is>
      </c>
      <c r="C2729" t="inlineStr">
        <is>
          <t xml:space="preserve">ECH
</t>
        </is>
      </c>
      <c r="D2729" t="inlineStr">
        <is>
          <t xml:space="preserve">Kafr Shokr Bridge-0130
</t>
        </is>
      </c>
      <c r="F2729" t="inlineStr">
        <is>
          <t xml:space="preserve">Kafr Shokr Bridge
</t>
        </is>
      </c>
      <c r="G2729" t="inlineStr">
        <is>
          <t xml:space="preserve"> 0130
</t>
        </is>
      </c>
      <c r="H2729" t="n">
        <v>40038952</v>
      </c>
      <c r="I2729" t="n">
        <v>697631</v>
      </c>
      <c r="J2729" t="inlineStr">
        <is>
          <t xml:space="preserve">SE-19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>
        <is>
          <t xml:space="preserve">RME fit out
</t>
        </is>
      </c>
      <c r="N2729" t="inlineStr">
        <is>
          <t xml:space="preserve">
154
</t>
        </is>
      </c>
      <c r="O2729" t="inlineStr">
        <is>
          <t xml:space="preserve">Move Order Issue on Project
</t>
        </is>
      </c>
      <c r="P2729" t="inlineStr">
        <is>
          <t xml:space="preserve">RD0-432   
</t>
        </is>
      </c>
      <c r="Q2729" t="inlineStr">
        <is>
          <t xml:space="preserve"> 26-MAY-21
</t>
        </is>
      </c>
      <c r="R2729" t="inlineStr">
        <is>
          <t xml:space="preserve">245.52
</t>
        </is>
      </c>
      <c r="S2729" t="n">
        <v>-3</v>
      </c>
      <c r="U2729" t="n">
        <v>-737</v>
      </c>
      <c r="W2729" t="inlineStr">
        <is>
          <t xml:space="preserve">supplier
</t>
        </is>
      </c>
      <c r="X2729" t="inlineStr">
        <is>
          <t> 
</t>
        </is>
      </c>
    </row>
    <row r="2730">
      <c r="A2730" t="inlineStr">
        <is>
          <t xml:space="preserve">200010001086   
</t>
        </is>
      </c>
      <c r="B2730" t="inlineStr">
        <is>
          <t xml:space="preserve">خيط نجاري
</t>
        </is>
      </c>
      <c r="C2730" t="inlineStr">
        <is>
          <t xml:space="preserve">KGR
</t>
        </is>
      </c>
      <c r="D2730" t="inlineStr">
        <is>
          <t xml:space="preserve">Kafr Shokr Bridge-0130
</t>
        </is>
      </c>
      <c r="F2730" t="inlineStr">
        <is>
          <t xml:space="preserve">Kafr Shokr Bridge
</t>
        </is>
      </c>
      <c r="G2730" t="inlineStr">
        <is>
          <t xml:space="preserve"> 0130
</t>
        </is>
      </c>
      <c r="H2730" t="n">
        <v>40038962</v>
      </c>
      <c r="I2730" t="n">
        <v>2112861</v>
      </c>
      <c r="J2730" t="inlineStr">
        <is>
          <t xml:space="preserve">SE-19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>
        <is>
          <t xml:space="preserve">RME fit out
</t>
        </is>
      </c>
      <c r="N2730" t="inlineStr">
        <is>
          <t xml:space="preserve">
154
</t>
        </is>
      </c>
      <c r="O2730" t="inlineStr">
        <is>
          <t xml:space="preserve">Move Order Issue on Project
</t>
        </is>
      </c>
      <c r="P2730" t="inlineStr">
        <is>
          <t xml:space="preserve">RD0-432   
</t>
        </is>
      </c>
      <c r="Q2730" t="inlineStr">
        <is>
          <t xml:space="preserve"> 26-MAY-21
</t>
        </is>
      </c>
      <c r="R2730" t="inlineStr">
        <is>
          <t xml:space="preserve">68.40
</t>
        </is>
      </c>
      <c r="S2730" t="n">
        <v>-5</v>
      </c>
      <c r="U2730" t="n">
        <v>-342</v>
      </c>
      <c r="W2730" t="inlineStr">
        <is>
          <t xml:space="preserve">supplier
</t>
        </is>
      </c>
      <c r="X2730" t="inlineStr">
        <is>
          <t> 
</t>
        </is>
      </c>
    </row>
    <row r="2731">
      <c r="A2731" t="inlineStr">
        <is>
          <t xml:space="preserve">200020000141   
</t>
        </is>
      </c>
      <c r="B2731" t="inlineStr">
        <is>
          <t xml:space="preserve">مسمار خشابى 6 سم
</t>
        </is>
      </c>
      <c r="C2731" t="inlineStr">
        <is>
          <t xml:space="preserve">KGR
</t>
        </is>
      </c>
      <c r="D2731" t="inlineStr">
        <is>
          <t xml:space="preserve">Kafr Shokr Bridge-0130
</t>
        </is>
      </c>
      <c r="F2731" t="inlineStr">
        <is>
          <t xml:space="preserve">Kafr Shokr Bridge
</t>
        </is>
      </c>
      <c r="G2731" t="inlineStr">
        <is>
          <t xml:space="preserve"> 0130
</t>
        </is>
      </c>
      <c r="H2731" t="n">
        <v>40038966</v>
      </c>
      <c r="I2731" t="n">
        <v>2112877</v>
      </c>
      <c r="J2731" t="inlineStr">
        <is>
          <t xml:space="preserve">SE-19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M2731" t="inlineStr">
        <is>
          <t xml:space="preserve">RME fit out
</t>
        </is>
      </c>
      <c r="N2731" t="inlineStr">
        <is>
          <t xml:space="preserve">
154
</t>
        </is>
      </c>
      <c r="O2731" t="inlineStr">
        <is>
          <t xml:space="preserve">Move Order Issue on Project
</t>
        </is>
      </c>
      <c r="P2731" t="inlineStr">
        <is>
          <t xml:space="preserve">RD0-432   
</t>
        </is>
      </c>
      <c r="Q2731" t="inlineStr">
        <is>
          <t xml:space="preserve"> 26-MAY-21
</t>
        </is>
      </c>
      <c r="R2731" t="inlineStr">
        <is>
          <t xml:space="preserve">14.53
</t>
        </is>
      </c>
      <c r="S2731" t="n">
        <v>-50</v>
      </c>
      <c r="U2731" t="n">
        <v>-726</v>
      </c>
      <c r="W2731" t="inlineStr">
        <is>
          <t xml:space="preserve">supplier
</t>
        </is>
      </c>
      <c r="X2731" t="inlineStr">
        <is>
          <t> 
</t>
        </is>
      </c>
    </row>
    <row r="2732">
      <c r="A2732" t="inlineStr">
        <is>
          <t xml:space="preserve">010030000005   
</t>
        </is>
      </c>
      <c r="B2732" t="inlineStr">
        <is>
          <t xml:space="preserve">كوزلك
</t>
        </is>
      </c>
      <c r="C2732" t="inlineStr">
        <is>
          <t xml:space="preserve">ECH
</t>
        </is>
      </c>
      <c r="D2732" t="inlineStr">
        <is>
          <t xml:space="preserve">Kafr Shokr Bridge-0130
</t>
        </is>
      </c>
      <c r="F2732" t="inlineStr">
        <is>
          <t xml:space="preserve">Kafr Shokr Bridge
</t>
        </is>
      </c>
      <c r="G2732" t="inlineStr">
        <is>
          <t xml:space="preserve"> 0130
</t>
        </is>
      </c>
      <c r="H2732" t="n">
        <v>40072889</v>
      </c>
      <c r="I2732" t="n">
        <v>2111192</v>
      </c>
      <c r="J2732" t="inlineStr">
        <is>
          <t xml:space="preserve">SE-19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M2732" t="inlineStr">
        <is>
          <t xml:space="preserve">RME fit out
</t>
        </is>
      </c>
      <c r="N2732" t="inlineStr">
        <is>
          <t xml:space="preserve">
154
</t>
        </is>
      </c>
      <c r="O2732" t="inlineStr">
        <is>
          <t xml:space="preserve">Move Order Issue on Project
</t>
        </is>
      </c>
      <c r="P2732" t="inlineStr">
        <is>
          <t xml:space="preserve">RD0-439   
</t>
        </is>
      </c>
      <c r="Q2732" t="inlineStr">
        <is>
          <t xml:space="preserve"> 27-MAY-21
</t>
        </is>
      </c>
      <c r="R2732" t="inlineStr">
        <is>
          <t xml:space="preserve">48.88
</t>
        </is>
      </c>
      <c r="S2732" t="n">
        <v>-2</v>
      </c>
      <c r="U2732" t="n">
        <v>-98</v>
      </c>
      <c r="W2732" t="inlineStr">
        <is>
          <t xml:space="preserve">supplier
</t>
        </is>
      </c>
      <c r="X2732" t="inlineStr">
        <is>
          <t> 
</t>
        </is>
      </c>
    </row>
    <row r="2733">
      <c r="A2733" t="inlineStr">
        <is>
          <t xml:space="preserve">010020000008   
</t>
        </is>
      </c>
      <c r="B2733" t="inlineStr">
        <is>
          <t xml:space="preserve">فيست برتقالي
</t>
        </is>
      </c>
      <c r="C2733" t="inlineStr">
        <is>
          <t xml:space="preserve">ECH
</t>
        </is>
      </c>
      <c r="D2733" t="inlineStr">
        <is>
          <t xml:space="preserve">Kafr Shokr Bridge-0130
</t>
        </is>
      </c>
      <c r="F2733" t="inlineStr">
        <is>
          <t xml:space="preserve">Kafr Shokr Bridge
</t>
        </is>
      </c>
      <c r="G2733" t="inlineStr">
        <is>
          <t xml:space="preserve"> 0130
</t>
        </is>
      </c>
      <c r="H2733" t="n">
        <v>40072891</v>
      </c>
      <c r="I2733" t="n">
        <v>2112846</v>
      </c>
      <c r="J2733" t="inlineStr">
        <is>
          <t xml:space="preserve">SE-19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>
        <is>
          <t xml:space="preserve">RME fit out
</t>
        </is>
      </c>
      <c r="N2733" t="inlineStr">
        <is>
          <t xml:space="preserve">
154
</t>
        </is>
      </c>
      <c r="O2733" t="inlineStr">
        <is>
          <t xml:space="preserve">Move Order Issue on Project
</t>
        </is>
      </c>
      <c r="P2733" t="inlineStr">
        <is>
          <t xml:space="preserve">RD0-439   
</t>
        </is>
      </c>
      <c r="Q2733" t="inlineStr">
        <is>
          <t xml:space="preserve"> 27-MAY-21
</t>
        </is>
      </c>
      <c r="R2733" t="inlineStr">
        <is>
          <t xml:space="preserve">20.10
</t>
        </is>
      </c>
      <c r="S2733" t="n">
        <v>-2</v>
      </c>
      <c r="U2733" t="n">
        <v>-40</v>
      </c>
      <c r="W2733" t="inlineStr">
        <is>
          <t xml:space="preserve">supplier
</t>
        </is>
      </c>
      <c r="X2733" t="inlineStr">
        <is>
          <t> 
</t>
        </is>
      </c>
    </row>
    <row r="2734">
      <c r="A2734" t="inlineStr">
        <is>
          <t xml:space="preserve">010020000046   
</t>
        </is>
      </c>
      <c r="B2734" t="inlineStr">
        <is>
          <t xml:space="preserve">Surgical mask كمامة طبية
</t>
        </is>
      </c>
      <c r="C2734" t="inlineStr">
        <is>
          <t xml:space="preserve">ECH
</t>
        </is>
      </c>
      <c r="D2734" t="inlineStr">
        <is>
          <t xml:space="preserve">Kafr Shokr Bridge-0130
</t>
        </is>
      </c>
      <c r="F2734" t="inlineStr">
        <is>
          <t xml:space="preserve">Kafr Shokr Bridge
</t>
        </is>
      </c>
      <c r="G2734" t="inlineStr">
        <is>
          <t xml:space="preserve"> 0130
</t>
        </is>
      </c>
      <c r="H2734" t="n">
        <v>40188758</v>
      </c>
      <c r="I2734" t="n">
        <v>2111176</v>
      </c>
      <c r="J2734" t="inlineStr">
        <is>
          <t xml:space="preserve">SE-19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M2734" t="inlineStr">
        <is>
          <t xml:space="preserve">RME fit out
</t>
        </is>
      </c>
      <c r="N2734" t="inlineStr">
        <is>
          <t xml:space="preserve">
154
</t>
        </is>
      </c>
      <c r="O2734" t="inlineStr">
        <is>
          <t xml:space="preserve">Move Order Issue on Project
</t>
        </is>
      </c>
      <c r="P2734" t="inlineStr">
        <is>
          <t xml:space="preserve">RD0-445   
</t>
        </is>
      </c>
      <c r="Q2734" t="inlineStr">
        <is>
          <t xml:space="preserve"> 30-MAY-21
</t>
        </is>
      </c>
      <c r="R2734" t="inlineStr">
        <is>
          <t xml:space="preserve">0.86
</t>
        </is>
      </c>
      <c r="S2734" t="n">
        <v>-500</v>
      </c>
      <c r="U2734" t="n">
        <v>-432</v>
      </c>
      <c r="W2734" t="inlineStr">
        <is>
          <t xml:space="preserve">supplier
</t>
        </is>
      </c>
      <c r="X2734" t="inlineStr">
        <is>
          <t> 
</t>
        </is>
      </c>
    </row>
    <row r="2735">
      <c r="A2735" t="inlineStr">
        <is>
          <t xml:space="preserve">340010000003   
</t>
        </is>
      </c>
      <c r="B2735" t="inlineStr">
        <is>
          <t xml:space="preserve">سولار
</t>
        </is>
      </c>
      <c r="C2735" t="inlineStr">
        <is>
          <t xml:space="preserve">LTR
</t>
        </is>
      </c>
      <c r="D2735" t="inlineStr">
        <is>
          <t xml:space="preserve">Kafr Shokr Bridge-0130
</t>
        </is>
      </c>
      <c r="F2735" t="inlineStr">
        <is>
          <t xml:space="preserve">Kafr Shokr Bridge
</t>
        </is>
      </c>
      <c r="G2735" t="inlineStr">
        <is>
          <t xml:space="preserve"> 0130
</t>
        </is>
      </c>
      <c r="H2735" t="n">
        <v>40188762</v>
      </c>
      <c r="I2735" t="n">
        <v>2111103</v>
      </c>
      <c r="J2735" t="inlineStr">
        <is>
          <t xml:space="preserve">SE-19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>
        <is>
          <t xml:space="preserve">عصفور  للمقاولات و التوريدات العامة
</t>
        </is>
      </c>
      <c r="N2735" t="inlineStr">
        <is>
          <t xml:space="preserve">
3245
</t>
        </is>
      </c>
      <c r="O2735" t="inlineStr">
        <is>
          <t xml:space="preserve">Move Order Issue on Project
</t>
        </is>
      </c>
      <c r="P2735" t="inlineStr">
        <is>
          <t xml:space="preserve">RD0-446   
</t>
        </is>
      </c>
      <c r="Q2735" t="inlineStr">
        <is>
          <t xml:space="preserve"> 30-MAY-21
</t>
        </is>
      </c>
      <c r="R2735" t="inlineStr">
        <is>
          <t xml:space="preserve">6.82
</t>
        </is>
      </c>
      <c r="S2735" t="n">
        <v>-800</v>
      </c>
      <c r="U2735" t="n">
        <v>-5454</v>
      </c>
      <c r="W2735" t="inlineStr">
        <is>
          <t xml:space="preserve">supplier
</t>
        </is>
      </c>
      <c r="X2735" t="inlineStr">
        <is>
          <t> 
</t>
        </is>
      </c>
    </row>
    <row r="2736">
      <c r="A2736" t="inlineStr">
        <is>
          <t xml:space="preserve">200010000229   
</t>
        </is>
      </c>
      <c r="B2736" t="inlineStr">
        <is>
          <t xml:space="preserve">مسطرين صلب 20سم
</t>
        </is>
      </c>
      <c r="C2736" t="inlineStr">
        <is>
          <t xml:space="preserve">ECH
</t>
        </is>
      </c>
      <c r="D2736" t="inlineStr">
        <is>
          <t xml:space="preserve">Kafr Shokr Bridge-0130
</t>
        </is>
      </c>
      <c r="F2736" t="inlineStr">
        <is>
          <t xml:space="preserve">Kafr Shokr Bridge
</t>
        </is>
      </c>
      <c r="G2736" t="inlineStr">
        <is>
          <t xml:space="preserve"> 0130
</t>
        </is>
      </c>
      <c r="H2736" t="n">
        <v>40292782</v>
      </c>
      <c r="I2736" t="n">
        <v>697771</v>
      </c>
      <c r="J2736" t="inlineStr">
        <is>
          <t xml:space="preserve">SE-19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>
        <is>
          <t xml:space="preserve">RME fit out
</t>
        </is>
      </c>
      <c r="N2736" t="inlineStr">
        <is>
          <t xml:space="preserve">
154
</t>
        </is>
      </c>
      <c r="O2736" t="inlineStr">
        <is>
          <t xml:space="preserve">Move Order Issue on Project
</t>
        </is>
      </c>
      <c r="P2736" t="inlineStr">
        <is>
          <t xml:space="preserve">RD0-449   
</t>
        </is>
      </c>
      <c r="Q2736" t="inlineStr">
        <is>
          <t xml:space="preserve"> 02-JUN-21
</t>
        </is>
      </c>
      <c r="R2736" t="inlineStr">
        <is>
          <t xml:space="preserve">15.96
</t>
        </is>
      </c>
      <c r="S2736" t="n">
        <v>-1</v>
      </c>
      <c r="U2736" t="n">
        <v>-16</v>
      </c>
      <c r="W2736" t="inlineStr">
        <is>
          <t xml:space="preserve">supplier
</t>
        </is>
      </c>
      <c r="X2736" t="inlineStr">
        <is>
          <t> 
</t>
        </is>
      </c>
    </row>
    <row r="2737">
      <c r="A2737" t="inlineStr">
        <is>
          <t xml:space="preserve">010030000002   
</t>
        </is>
      </c>
      <c r="B2737" t="inlineStr">
        <is>
          <t xml:space="preserve">سيفتي عمال
</t>
        </is>
      </c>
      <c r="C2737" t="inlineStr">
        <is>
          <t xml:space="preserve">ECH
</t>
        </is>
      </c>
      <c r="D2737" t="inlineStr">
        <is>
          <t xml:space="preserve">Kafr Shokr Bridge-0130
</t>
        </is>
      </c>
      <c r="F2737" t="inlineStr">
        <is>
          <t xml:space="preserve">Kafr Shokr Bridge
</t>
        </is>
      </c>
      <c r="G2737" t="inlineStr">
        <is>
          <t xml:space="preserve"> 0130
</t>
        </is>
      </c>
      <c r="H2737" t="n">
        <v>40292783</v>
      </c>
      <c r="I2737" t="n">
        <v>2111191</v>
      </c>
      <c r="J2737" t="inlineStr">
        <is>
          <t xml:space="preserve">SE-19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>
        <is>
          <t xml:space="preserve">RME fit out
</t>
        </is>
      </c>
      <c r="N2737" t="inlineStr">
        <is>
          <t xml:space="preserve">
154
</t>
        </is>
      </c>
      <c r="O2737" t="inlineStr">
        <is>
          <t xml:space="preserve">Move Order Issue on Project
</t>
        </is>
      </c>
      <c r="P2737" t="inlineStr">
        <is>
          <t xml:space="preserve">RD0-449   
</t>
        </is>
      </c>
      <c r="Q2737" t="inlineStr">
        <is>
          <t xml:space="preserve"> 02-JUN-21
</t>
        </is>
      </c>
      <c r="R2737" t="inlineStr">
        <is>
          <t xml:space="preserve">229.24
</t>
        </is>
      </c>
      <c r="S2737" t="n">
        <v>-5</v>
      </c>
      <c r="U2737" t="n">
        <v>-1146</v>
      </c>
      <c r="W2737" t="inlineStr">
        <is>
          <t xml:space="preserve">supplier
</t>
        </is>
      </c>
      <c r="X2737" t="inlineStr">
        <is>
          <t> 
</t>
        </is>
      </c>
    </row>
    <row r="2738">
      <c r="A2738" t="inlineStr">
        <is>
          <t xml:space="preserve">010040000010   
</t>
        </is>
      </c>
      <c r="B2738" t="inlineStr">
        <is>
          <t xml:space="preserve">خوذة صفراء
</t>
        </is>
      </c>
      <c r="C2738" t="inlineStr">
        <is>
          <t xml:space="preserve">ECH
</t>
        </is>
      </c>
      <c r="D2738" t="inlineStr">
        <is>
          <t xml:space="preserve">Kafr Shokr Bridge-0130
</t>
        </is>
      </c>
      <c r="F2738" t="inlineStr">
        <is>
          <t xml:space="preserve">Kafr Shokr Bridge
</t>
        </is>
      </c>
      <c r="G2738" t="inlineStr">
        <is>
          <t xml:space="preserve"> 0130
</t>
        </is>
      </c>
      <c r="H2738" t="n">
        <v>40292784</v>
      </c>
      <c r="I2738" t="n">
        <v>2111100</v>
      </c>
      <c r="J2738" t="inlineStr">
        <is>
          <t xml:space="preserve">SE-19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>
        <is>
          <t xml:space="preserve">RME fit out
</t>
        </is>
      </c>
      <c r="N2738" t="inlineStr">
        <is>
          <t xml:space="preserve">
154
</t>
        </is>
      </c>
      <c r="O2738" t="inlineStr">
        <is>
          <t xml:space="preserve">Move Order Issue on Project
</t>
        </is>
      </c>
      <c r="P2738" t="inlineStr">
        <is>
          <t xml:space="preserve">RD0-449   
</t>
        </is>
      </c>
      <c r="Q2738" t="inlineStr">
        <is>
          <t xml:space="preserve"> 02-JUN-21
</t>
        </is>
      </c>
      <c r="R2738" t="inlineStr">
        <is>
          <t xml:space="preserve">30.05
</t>
        </is>
      </c>
      <c r="S2738" t="n">
        <v>-3</v>
      </c>
      <c r="U2738" t="n">
        <v>-90</v>
      </c>
      <c r="W2738" t="inlineStr">
        <is>
          <t xml:space="preserve">supplier
</t>
        </is>
      </c>
      <c r="X2738" t="inlineStr">
        <is>
          <t> 
</t>
        </is>
      </c>
    </row>
    <row r="2739">
      <c r="A2739" t="inlineStr">
        <is>
          <t xml:space="preserve">200010000536   
</t>
        </is>
      </c>
      <c r="B2739" t="inlineStr">
        <is>
          <t xml:space="preserve">مواسير زرجينة  
</t>
        </is>
      </c>
      <c r="C2739" t="inlineStr">
        <is>
          <t xml:space="preserve">ROL
</t>
        </is>
      </c>
      <c r="D2739" t="inlineStr">
        <is>
          <t xml:space="preserve">Kafr Shokr Bridge-0130
</t>
        </is>
      </c>
      <c r="F2739" t="inlineStr">
        <is>
          <t xml:space="preserve">Kafr Shokr Bridge
</t>
        </is>
      </c>
      <c r="G2739" t="inlineStr">
        <is>
          <t xml:space="preserve"> 0130
</t>
        </is>
      </c>
      <c r="H2739" t="n">
        <v>40292796</v>
      </c>
      <c r="I2739" t="n">
        <v>2111265</v>
      </c>
      <c r="J2739" t="inlineStr">
        <is>
          <t xml:space="preserve">SE-19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>
        <is>
          <t xml:space="preserve">RME fit out
</t>
        </is>
      </c>
      <c r="N2739" t="inlineStr">
        <is>
          <t xml:space="preserve">
154
</t>
        </is>
      </c>
      <c r="O2739" t="inlineStr">
        <is>
          <t xml:space="preserve">Move Order Issue on Project
</t>
        </is>
      </c>
      <c r="P2739" t="inlineStr">
        <is>
          <t xml:space="preserve">RD0-449   
</t>
        </is>
      </c>
      <c r="Q2739" t="inlineStr">
        <is>
          <t xml:space="preserve"> 02-JUN-21
</t>
        </is>
      </c>
      <c r="R2739" t="inlineStr">
        <is>
          <t xml:space="preserve">148.26
</t>
        </is>
      </c>
      <c r="S2739" t="n">
        <v>-1</v>
      </c>
      <c r="U2739" t="n">
        <v>-148</v>
      </c>
      <c r="W2739" t="inlineStr">
        <is>
          <t xml:space="preserve">supplier
</t>
        </is>
      </c>
      <c r="X2739" t="inlineStr">
        <is>
          <t> 
</t>
        </is>
      </c>
    </row>
    <row r="2740">
      <c r="A2740" t="inlineStr">
        <is>
          <t xml:space="preserve">240070000219   
</t>
        </is>
      </c>
      <c r="B2740" t="inlineStr">
        <is>
          <t xml:space="preserve">مسمار تثبيت سخان
</t>
        </is>
      </c>
      <c r="C2740" t="inlineStr">
        <is>
          <t xml:space="preserve">ECH
</t>
        </is>
      </c>
      <c r="D2740" t="inlineStr">
        <is>
          <t xml:space="preserve">Kafr Shokr Bridge-0130
</t>
        </is>
      </c>
      <c r="F2740" t="inlineStr">
        <is>
          <t xml:space="preserve">Kafr Shokr Bridge
</t>
        </is>
      </c>
      <c r="G2740" t="inlineStr">
        <is>
          <t xml:space="preserve"> 0130
</t>
        </is>
      </c>
      <c r="H2740" t="n">
        <v>40325255</v>
      </c>
      <c r="I2740" t="n">
        <v>3600133</v>
      </c>
      <c r="J2740" t="inlineStr">
        <is>
          <t xml:space="preserve">SE-19
</t>
        </is>
      </c>
      <c r="K2740" t="inlineStr">
        <is>
          <t xml:space="preserve">Materials
</t>
        </is>
      </c>
      <c r="L2740" t="inlineStr">
        <is>
          <t xml:space="preserve">Tools
</t>
        </is>
      </c>
      <c r="M2740" t="inlineStr">
        <is>
          <t xml:space="preserve">RME fit out
</t>
        </is>
      </c>
      <c r="N2740" t="inlineStr">
        <is>
          <t xml:space="preserve">
154
</t>
        </is>
      </c>
      <c r="O2740" t="inlineStr">
        <is>
          <t xml:space="preserve">Move Order Issue on Project
</t>
        </is>
      </c>
      <c r="P2740" t="inlineStr">
        <is>
          <t xml:space="preserve">RD0-451   
</t>
        </is>
      </c>
      <c r="Q2740" t="inlineStr">
        <is>
          <t xml:space="preserve"> 03-JUN-21
</t>
        </is>
      </c>
      <c r="R2740" t="inlineStr">
        <is>
          <t xml:space="preserve">10.00
</t>
        </is>
      </c>
      <c r="S2740" t="n">
        <v>-1</v>
      </c>
      <c r="U2740" t="n">
        <v>-10</v>
      </c>
      <c r="W2740" t="inlineStr">
        <is>
          <t xml:space="preserve">supplier
</t>
        </is>
      </c>
      <c r="X2740" t="inlineStr">
        <is>
          <t> 
</t>
        </is>
      </c>
    </row>
    <row r="2741">
      <c r="A2741" t="inlineStr">
        <is>
          <t xml:space="preserve">150010000005   
</t>
        </is>
      </c>
      <c r="B2741" t="inlineStr">
        <is>
          <t xml:space="preserve">حديد تسليح قطر 18 مم
</t>
        </is>
      </c>
      <c r="C2741" t="inlineStr">
        <is>
          <t xml:space="preserve">TON
</t>
        </is>
      </c>
      <c r="D2741" t="inlineStr">
        <is>
          <t xml:space="preserve">Kafr Shokr Bridge-0130
</t>
        </is>
      </c>
      <c r="F2741" t="inlineStr">
        <is>
          <t xml:space="preserve">Kafr Shokr Bridge
</t>
        </is>
      </c>
      <c r="G2741" t="inlineStr">
        <is>
          <t xml:space="preserve"> 0130
</t>
        </is>
      </c>
      <c r="H2741" t="n">
        <v>40325274</v>
      </c>
      <c r="I2741" t="n">
        <v>2112869</v>
      </c>
      <c r="J2741" t="inlineStr">
        <is>
          <t xml:space="preserve">SE-19
</t>
        </is>
      </c>
      <c r="K2741" t="inlineStr">
        <is>
          <t xml:space="preserve">Materials
</t>
        </is>
      </c>
      <c r="L2741" t="inlineStr">
        <is>
          <t xml:space="preserve">Steel
</t>
        </is>
      </c>
      <c r="M2741" t="inlineStr">
        <is>
          <t xml:space="preserve">محمد عبد الهادى علوانى-ذاتى
</t>
        </is>
      </c>
      <c r="N2741" t="inlineStr">
        <is>
          <t xml:space="preserve">
5182
</t>
        </is>
      </c>
      <c r="O2741" t="inlineStr">
        <is>
          <t xml:space="preserve">Move Order Issue on Project
</t>
        </is>
      </c>
      <c r="P2741" t="inlineStr">
        <is>
          <t xml:space="preserve">RD0-452   
</t>
        </is>
      </c>
      <c r="Q2741" t="inlineStr">
        <is>
          <t xml:space="preserve"> 03-JUN-21
</t>
        </is>
      </c>
      <c r="R2741" t="inlineStr">
        <is>
          <t xml:space="preserve">14,454.48
</t>
        </is>
      </c>
      <c r="S2741" t="n">
        <v>-3.93</v>
      </c>
      <c r="U2741" t="n">
        <v>-56806</v>
      </c>
      <c r="W2741" t="inlineStr">
        <is>
          <t xml:space="preserve">supplier
</t>
        </is>
      </c>
      <c r="X2741" t="inlineStr">
        <is>
          <t> 
</t>
        </is>
      </c>
    </row>
    <row r="2742">
      <c r="A2742" t="inlineStr">
        <is>
          <t xml:space="preserve">150010000010   
</t>
        </is>
      </c>
      <c r="B2742" t="inlineStr">
        <is>
          <t xml:space="preserve">حديد تسليح قطر 32 مم
</t>
        </is>
      </c>
      <c r="C2742" t="inlineStr">
        <is>
          <t xml:space="preserve">TON
</t>
        </is>
      </c>
      <c r="D2742" t="inlineStr">
        <is>
          <t xml:space="preserve">Kafr Shokr Bridge-0130
</t>
        </is>
      </c>
      <c r="F2742" t="inlineStr">
        <is>
          <t xml:space="preserve">Kafr Shokr Bridge
</t>
        </is>
      </c>
      <c r="G2742" t="inlineStr">
        <is>
          <t xml:space="preserve"> 0130
</t>
        </is>
      </c>
      <c r="H2742" t="n">
        <v>40325286</v>
      </c>
      <c r="I2742" t="n">
        <v>2112872</v>
      </c>
      <c r="J2742" t="inlineStr">
        <is>
          <t xml:space="preserve">SE-19
</t>
        </is>
      </c>
      <c r="K2742" t="inlineStr">
        <is>
          <t xml:space="preserve">Materials
</t>
        </is>
      </c>
      <c r="L2742" t="inlineStr">
        <is>
          <t xml:space="preserve">Steel
</t>
        </is>
      </c>
      <c r="M2742" t="inlineStr">
        <is>
          <t xml:space="preserve">بايلكس مصر للمقاولات العامة
</t>
        </is>
      </c>
      <c r="N2742" t="inlineStr">
        <is>
          <t xml:space="preserve">
8895
</t>
        </is>
      </c>
      <c r="O2742" t="inlineStr">
        <is>
          <t xml:space="preserve">Move Order Issue on Project
</t>
        </is>
      </c>
      <c r="P2742" t="inlineStr">
        <is>
          <t xml:space="preserve">RD0-453   
</t>
        </is>
      </c>
      <c r="Q2742" t="inlineStr">
        <is>
          <t xml:space="preserve"> 03-JUN-21
</t>
        </is>
      </c>
      <c r="R2742" t="inlineStr">
        <is>
          <t xml:space="preserve">14,477.31
</t>
        </is>
      </c>
      <c r="S2742" t="n">
        <v>-20</v>
      </c>
      <c r="U2742" t="n">
        <v>-289546</v>
      </c>
      <c r="W2742" t="inlineStr">
        <is>
          <t xml:space="preserve">supplier
</t>
        </is>
      </c>
      <c r="X2742" t="inlineStr">
        <is>
          <t> 
</t>
        </is>
      </c>
    </row>
    <row r="2743">
      <c r="A2743" t="inlineStr">
        <is>
          <t xml:space="preserve">200010000335   
</t>
        </is>
      </c>
      <c r="B2743" t="inlineStr">
        <is>
          <t xml:space="preserve">بنطة هيلتي 18 مم مكس
</t>
        </is>
      </c>
      <c r="C2743" t="inlineStr">
        <is>
          <t xml:space="preserve">ECH
</t>
        </is>
      </c>
      <c r="D2743" t="inlineStr">
        <is>
          <t xml:space="preserve">Kafr Shokr Bridge-0130
</t>
        </is>
      </c>
      <c r="F2743" t="inlineStr">
        <is>
          <t xml:space="preserve">Kafr Shokr Bridge
</t>
        </is>
      </c>
      <c r="G2743" t="inlineStr">
        <is>
          <t xml:space="preserve"> 0130
</t>
        </is>
      </c>
      <c r="H2743" t="n">
        <v>40386877</v>
      </c>
      <c r="I2743" t="n">
        <v>3230365</v>
      </c>
      <c r="J2743" t="inlineStr">
        <is>
          <t xml:space="preserve">SE-19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>
        <is>
          <t xml:space="preserve">RME fit out
</t>
        </is>
      </c>
      <c r="N2743" t="inlineStr">
        <is>
          <t xml:space="preserve">
154
</t>
        </is>
      </c>
      <c r="O2743" t="inlineStr">
        <is>
          <t xml:space="preserve">Move Order Issue on Project
</t>
        </is>
      </c>
      <c r="P2743" t="inlineStr">
        <is>
          <t xml:space="preserve">RD0-454   
</t>
        </is>
      </c>
      <c r="Q2743" t="inlineStr">
        <is>
          <t xml:space="preserve"> 05-JUN-21
</t>
        </is>
      </c>
      <c r="R2743" t="inlineStr">
        <is>
          <t xml:space="preserve">85.50
</t>
        </is>
      </c>
      <c r="S2743" t="n">
        <v>-2</v>
      </c>
      <c r="U2743" t="n">
        <v>-171</v>
      </c>
      <c r="W2743" t="inlineStr">
        <is>
          <t xml:space="preserve">supplier
</t>
        </is>
      </c>
      <c r="X2743" t="inlineStr">
        <is>
          <t> 
</t>
        </is>
      </c>
    </row>
    <row r="2744">
      <c r="A2744" t="inlineStr">
        <is>
          <t xml:space="preserve">200010000018   
</t>
        </is>
      </c>
      <c r="B2744" t="inlineStr">
        <is>
          <t xml:space="preserve">باكو سلك لحام 4 مم
</t>
        </is>
      </c>
      <c r="C2744" t="inlineStr">
        <is>
          <t xml:space="preserve">KGR
</t>
        </is>
      </c>
      <c r="D2744" t="inlineStr">
        <is>
          <t xml:space="preserve">Kafr Shokr Bridge-0130
</t>
        </is>
      </c>
      <c r="F2744" t="inlineStr">
        <is>
          <t xml:space="preserve">Kafr Shokr Bridge
</t>
        </is>
      </c>
      <c r="G2744" t="inlineStr">
        <is>
          <t xml:space="preserve"> 0130
</t>
        </is>
      </c>
      <c r="H2744" t="n">
        <v>40413610</v>
      </c>
      <c r="I2744" t="n">
        <v>3402995</v>
      </c>
      <c r="J2744" t="inlineStr">
        <is>
          <t xml:space="preserve">SE-19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M2744" t="inlineStr">
        <is>
          <t xml:space="preserve">RME fit out
</t>
        </is>
      </c>
      <c r="N2744" t="inlineStr">
        <is>
          <t xml:space="preserve">
154
</t>
        </is>
      </c>
      <c r="O2744" t="inlineStr">
        <is>
          <t xml:space="preserve">Move Order Issue on Project
</t>
        </is>
      </c>
      <c r="P2744" t="inlineStr">
        <is>
          <t xml:space="preserve">RD0-458   
</t>
        </is>
      </c>
      <c r="Q2744" t="inlineStr">
        <is>
          <t xml:space="preserve"> 06-JUN-21
</t>
        </is>
      </c>
      <c r="R2744" t="inlineStr">
        <is>
          <t xml:space="preserve">30.56
</t>
        </is>
      </c>
      <c r="S2744" t="n">
        <v>-4</v>
      </c>
      <c r="U2744" t="n">
        <v>-122</v>
      </c>
      <c r="W2744" t="inlineStr">
        <is>
          <t xml:space="preserve">supplier
</t>
        </is>
      </c>
      <c r="X2744" t="inlineStr">
        <is>
          <t> 
</t>
        </is>
      </c>
    </row>
    <row r="2745">
      <c r="A2745" t="inlineStr">
        <is>
          <t xml:space="preserve">060010100210   
</t>
        </is>
      </c>
      <c r="B2745" t="inlineStr">
        <is>
          <t xml:space="preserve">كوع صرف ابيض قطر 4" ( 110 مم )
</t>
        </is>
      </c>
      <c r="C2745" t="inlineStr">
        <is>
          <t xml:space="preserve">ECH
</t>
        </is>
      </c>
      <c r="D2745" t="inlineStr">
        <is>
          <t xml:space="preserve">Kafr Shokr Bridge-0130
</t>
        </is>
      </c>
      <c r="F2745" t="inlineStr">
        <is>
          <t xml:space="preserve">Kafr Shokr Bridge
</t>
        </is>
      </c>
      <c r="G2745" t="inlineStr">
        <is>
          <t xml:space="preserve"> 0130
</t>
        </is>
      </c>
      <c r="H2745" t="n">
        <v>40413612</v>
      </c>
      <c r="I2745" t="n">
        <v>2368888</v>
      </c>
      <c r="J2745" t="inlineStr">
        <is>
          <t xml:space="preserve">SE-19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>
        <is>
          <t xml:space="preserve">RME fit out
</t>
        </is>
      </c>
      <c r="N2745" t="inlineStr">
        <is>
          <t xml:space="preserve">
154
</t>
        </is>
      </c>
      <c r="O2745" t="inlineStr">
        <is>
          <t xml:space="preserve">Move Order Issue on Project
</t>
        </is>
      </c>
      <c r="P2745" t="inlineStr">
        <is>
          <t xml:space="preserve">RD0-458   
</t>
        </is>
      </c>
      <c r="Q2745" t="inlineStr">
        <is>
          <t xml:space="preserve"> 06-JUN-21
</t>
        </is>
      </c>
      <c r="R2745" t="inlineStr">
        <is>
          <t xml:space="preserve">33.82
</t>
        </is>
      </c>
      <c r="S2745" t="n">
        <v>-2</v>
      </c>
      <c r="U2745" t="n">
        <v>-68</v>
      </c>
      <c r="W2745" t="inlineStr">
        <is>
          <t xml:space="preserve">supplier
</t>
        </is>
      </c>
      <c r="X2745" t="inlineStr">
        <is>
          <t> 
</t>
        </is>
      </c>
    </row>
    <row r="2746">
      <c r="A2746" t="inlineStr">
        <is>
          <t xml:space="preserve">039020100005   
</t>
        </is>
      </c>
      <c r="B2746" t="inlineStr">
        <is>
          <t xml:space="preserve">مطرقه 2 ك
</t>
        </is>
      </c>
      <c r="C2746" t="inlineStr">
        <is>
          <t xml:space="preserve">ECH
</t>
        </is>
      </c>
      <c r="D2746" t="inlineStr">
        <is>
          <t xml:space="preserve">Kafr Shokr Bridge-0130
</t>
        </is>
      </c>
      <c r="F2746" t="inlineStr">
        <is>
          <t xml:space="preserve">Kafr Shokr Bridge
</t>
        </is>
      </c>
      <c r="G2746" t="inlineStr">
        <is>
          <t xml:space="preserve"> 0130
</t>
        </is>
      </c>
      <c r="H2746" t="n">
        <v>40413613</v>
      </c>
      <c r="I2746" t="n">
        <v>2473413</v>
      </c>
      <c r="J2746" t="inlineStr">
        <is>
          <t xml:space="preserve">SE-19
</t>
        </is>
      </c>
      <c r="K2746" t="inlineStr">
        <is>
          <t xml:space="preserve">Materials
</t>
        </is>
      </c>
      <c r="L2746" t="inlineStr">
        <is>
          <t xml:space="preserve">Tools
</t>
        </is>
      </c>
      <c r="M2746" t="inlineStr">
        <is>
          <t xml:space="preserve">RME fit out
</t>
        </is>
      </c>
      <c r="N2746" t="inlineStr">
        <is>
          <t xml:space="preserve">
154
</t>
        </is>
      </c>
      <c r="O2746" t="inlineStr">
        <is>
          <t xml:space="preserve">Move Order Issue on Project
</t>
        </is>
      </c>
      <c r="P2746" t="inlineStr">
        <is>
          <t xml:space="preserve">RD0-458   
</t>
        </is>
      </c>
      <c r="Q2746" t="inlineStr">
        <is>
          <t xml:space="preserve"> 06-JUN-21
</t>
        </is>
      </c>
      <c r="R2746" t="inlineStr">
        <is>
          <t xml:space="preserve">68.40
</t>
        </is>
      </c>
      <c r="S2746" t="n">
        <v>-2</v>
      </c>
      <c r="U2746" t="n">
        <v>-137</v>
      </c>
      <c r="W2746" t="inlineStr">
        <is>
          <t xml:space="preserve">supplier
</t>
        </is>
      </c>
      <c r="X2746" t="inlineStr">
        <is>
          <t> 
</t>
        </is>
      </c>
    </row>
    <row r="2747">
      <c r="A2747" t="inlineStr">
        <is>
          <t xml:space="preserve">039010000010   
</t>
        </is>
      </c>
      <c r="B2747" t="inlineStr">
        <is>
          <t xml:space="preserve">بلجة ذكر 380 فولت
</t>
        </is>
      </c>
      <c r="C2747" t="inlineStr">
        <is>
          <t xml:space="preserve">ECH
</t>
        </is>
      </c>
      <c r="D2747" t="inlineStr">
        <is>
          <t xml:space="preserve">Kafr Shokr Bridge-0130
</t>
        </is>
      </c>
      <c r="F2747" t="inlineStr">
        <is>
          <t xml:space="preserve">Kafr Shokr Bridge
</t>
        </is>
      </c>
      <c r="G2747" t="inlineStr">
        <is>
          <t xml:space="preserve"> 0130
</t>
        </is>
      </c>
      <c r="H2747" t="n">
        <v>40446256</v>
      </c>
      <c r="I2747" t="n">
        <v>3170664</v>
      </c>
      <c r="J2747" t="inlineStr">
        <is>
          <t xml:space="preserve">SE-19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M2747" t="inlineStr">
        <is>
          <t xml:space="preserve">RME fit out
</t>
        </is>
      </c>
      <c r="N2747" t="inlineStr">
        <is>
          <t xml:space="preserve">
154
</t>
        </is>
      </c>
      <c r="O2747" t="inlineStr">
        <is>
          <t xml:space="preserve">Move Order Issue on Project
</t>
        </is>
      </c>
      <c r="P2747" t="inlineStr">
        <is>
          <t xml:space="preserve">RD0-467   
</t>
        </is>
      </c>
      <c r="Q2747" t="inlineStr">
        <is>
          <t xml:space="preserve"> 07-JUN-21
</t>
        </is>
      </c>
      <c r="R2747" t="inlineStr">
        <is>
          <t xml:space="preserve">119.70
</t>
        </is>
      </c>
      <c r="S2747" t="n">
        <v>-1</v>
      </c>
      <c r="U2747" t="n">
        <v>-120</v>
      </c>
      <c r="W2747" t="inlineStr">
        <is>
          <t xml:space="preserve">supplier
</t>
        </is>
      </c>
      <c r="X2747" t="inlineStr">
        <is>
          <t> 
</t>
        </is>
      </c>
    </row>
    <row r="2748">
      <c r="A2748" t="inlineStr">
        <is>
          <t xml:space="preserve">010060000004   
</t>
        </is>
      </c>
      <c r="B2748" t="inlineStr">
        <is>
          <t xml:space="preserve">نظارة مهندسين M3 بيضاء
</t>
        </is>
      </c>
      <c r="C2748" t="inlineStr">
        <is>
          <t xml:space="preserve">ECH
</t>
        </is>
      </c>
      <c r="D2748" t="inlineStr">
        <is>
          <t xml:space="preserve">Kafr Shokr Bridge-0130
</t>
        </is>
      </c>
      <c r="F2748" t="inlineStr">
        <is>
          <t xml:space="preserve">Kafr Shokr Bridge
</t>
        </is>
      </c>
      <c r="G2748" t="inlineStr">
        <is>
          <t xml:space="preserve"> 0130
</t>
        </is>
      </c>
      <c r="H2748" t="n">
        <v>40478241</v>
      </c>
      <c r="I2748" t="n">
        <v>2111099</v>
      </c>
      <c r="J2748" t="inlineStr">
        <is>
          <t xml:space="preserve">SE-19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>
        <is>
          <t xml:space="preserve">RME fit out
</t>
        </is>
      </c>
      <c r="N2748" t="inlineStr">
        <is>
          <t xml:space="preserve">
154
</t>
        </is>
      </c>
      <c r="O2748" t="inlineStr">
        <is>
          <t xml:space="preserve">Move Order Issue on Project
</t>
        </is>
      </c>
      <c r="P2748" t="inlineStr">
        <is>
          <t xml:space="preserve">RD0-471   
</t>
        </is>
      </c>
      <c r="Q2748" t="inlineStr">
        <is>
          <t xml:space="preserve"> 09-JUN-21
</t>
        </is>
      </c>
      <c r="R2748" t="inlineStr">
        <is>
          <t xml:space="preserve">9.97
</t>
        </is>
      </c>
      <c r="S2748" t="n">
        <v>-2</v>
      </c>
      <c r="U2748" t="n">
        <v>-20</v>
      </c>
      <c r="W2748" t="inlineStr">
        <is>
          <t xml:space="preserve">supplier
</t>
        </is>
      </c>
      <c r="X2748" t="inlineStr">
        <is>
          <t> 
</t>
        </is>
      </c>
    </row>
    <row r="2749">
      <c r="A2749" t="inlineStr">
        <is>
          <t xml:space="preserve">200010000354   
</t>
        </is>
      </c>
      <c r="B2749" t="inlineStr">
        <is>
          <t xml:space="preserve">بنطة معلقة 25 مم
</t>
        </is>
      </c>
      <c r="C2749" t="inlineStr">
        <is>
          <t xml:space="preserve">ECH
</t>
        </is>
      </c>
      <c r="D2749" t="inlineStr">
        <is>
          <t xml:space="preserve">Kafr Shokr Bridge-0130
</t>
        </is>
      </c>
      <c r="F2749" t="inlineStr">
        <is>
          <t xml:space="preserve">Kafr Shokr Bridge
</t>
        </is>
      </c>
      <c r="G2749" t="inlineStr">
        <is>
          <t xml:space="preserve"> 0130
</t>
        </is>
      </c>
      <c r="H2749" t="n">
        <v>40478247</v>
      </c>
      <c r="I2749" t="n">
        <v>2112848</v>
      </c>
      <c r="J2749" t="inlineStr">
        <is>
          <t xml:space="preserve">SE-19
</t>
        </is>
      </c>
      <c r="K2749" t="inlineStr">
        <is>
          <t xml:space="preserve">Materials
</t>
        </is>
      </c>
      <c r="L2749" t="inlineStr">
        <is>
          <t xml:space="preserve">Tools
</t>
        </is>
      </c>
      <c r="M2749" t="inlineStr">
        <is>
          <t xml:space="preserve">RME fit out
</t>
        </is>
      </c>
      <c r="N2749" t="inlineStr">
        <is>
          <t xml:space="preserve">
154
</t>
        </is>
      </c>
      <c r="O2749" t="inlineStr">
        <is>
          <t xml:space="preserve">Move Order Issue on Project
</t>
        </is>
      </c>
      <c r="P2749" t="inlineStr">
        <is>
          <t xml:space="preserve">RD0-471   
</t>
        </is>
      </c>
      <c r="Q2749" t="inlineStr">
        <is>
          <t xml:space="preserve"> 09-JUN-21
</t>
        </is>
      </c>
      <c r="R2749" t="inlineStr">
        <is>
          <t xml:space="preserve">11.79
</t>
        </is>
      </c>
      <c r="S2749" t="n">
        <v>-5</v>
      </c>
      <c r="U2749" t="n">
        <v>-59</v>
      </c>
      <c r="W2749" t="inlineStr">
        <is>
          <t xml:space="preserve">supplier
</t>
        </is>
      </c>
      <c r="X2749" t="inlineStr">
        <is>
          <t> 
</t>
        </is>
      </c>
    </row>
    <row r="2750">
      <c r="A2750" t="inlineStr">
        <is>
          <t xml:space="preserve">200010000391   
</t>
        </is>
      </c>
      <c r="B2750" t="inlineStr">
        <is>
          <t xml:space="preserve">اسطوانة قطعية 5 بوصة
</t>
        </is>
      </c>
      <c r="C2750" t="inlineStr">
        <is>
          <t xml:space="preserve">ECH
</t>
        </is>
      </c>
      <c r="D2750" t="inlineStr">
        <is>
          <t xml:space="preserve">Kafr Shokr Bridge-0130
</t>
        </is>
      </c>
      <c r="F2750" t="inlineStr">
        <is>
          <t xml:space="preserve">Kafr Shokr Bridge
</t>
        </is>
      </c>
      <c r="G2750" t="inlineStr">
        <is>
          <t xml:space="preserve"> 0130
</t>
        </is>
      </c>
      <c r="H2750" t="n">
        <v>40478249</v>
      </c>
      <c r="I2750" t="n">
        <v>2111251</v>
      </c>
      <c r="J2750" t="inlineStr">
        <is>
          <t xml:space="preserve">SE-19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M2750" t="inlineStr">
        <is>
          <t xml:space="preserve">RME fit out
</t>
        </is>
      </c>
      <c r="N2750" t="inlineStr">
        <is>
          <t xml:space="preserve">
154
</t>
        </is>
      </c>
      <c r="O2750" t="inlineStr">
        <is>
          <t xml:space="preserve">Move Order Issue on Project
</t>
        </is>
      </c>
      <c r="P2750" t="inlineStr">
        <is>
          <t xml:space="preserve">RD0-471   
</t>
        </is>
      </c>
      <c r="Q2750" t="inlineStr">
        <is>
          <t xml:space="preserve"> 09-JUN-21
</t>
        </is>
      </c>
      <c r="R2750" t="inlineStr">
        <is>
          <t xml:space="preserve">11.95
</t>
        </is>
      </c>
      <c r="S2750" t="n">
        <v>-1</v>
      </c>
      <c r="U2750" t="n">
        <v>-12</v>
      </c>
      <c r="W2750" t="inlineStr">
        <is>
          <t xml:space="preserve">supplier
</t>
        </is>
      </c>
      <c r="X2750" t="inlineStr">
        <is>
          <t> 
</t>
        </is>
      </c>
    </row>
    <row r="2751">
      <c r="A2751" t="inlineStr">
        <is>
          <t xml:space="preserve">200010000485   
</t>
        </is>
      </c>
      <c r="B2751" t="inlineStr">
        <is>
          <t xml:space="preserve">ماكينة شنبرة
</t>
        </is>
      </c>
      <c r="C2751" t="inlineStr">
        <is>
          <t xml:space="preserve">ECH
</t>
        </is>
      </c>
      <c r="D2751" t="inlineStr">
        <is>
          <t xml:space="preserve">Kafr Shokr Bridge-0130
</t>
        </is>
      </c>
      <c r="F2751" t="inlineStr">
        <is>
          <t xml:space="preserve">Kafr Shokr Bridge
</t>
        </is>
      </c>
      <c r="G2751" t="inlineStr">
        <is>
          <t xml:space="preserve"> 0130
</t>
        </is>
      </c>
      <c r="H2751" t="n">
        <v>40478251</v>
      </c>
      <c r="I2751" t="n">
        <v>4012592</v>
      </c>
      <c r="J2751" t="inlineStr">
        <is>
          <t xml:space="preserve">SE-19
</t>
        </is>
      </c>
      <c r="K2751" t="inlineStr">
        <is>
          <t xml:space="preserve">Materials
</t>
        </is>
      </c>
      <c r="L2751" t="inlineStr">
        <is>
          <t xml:space="preserve">Tools
</t>
        </is>
      </c>
      <c r="M2751" t="inlineStr">
        <is>
          <t xml:space="preserve">RME fit out
</t>
        </is>
      </c>
      <c r="N2751" t="inlineStr">
        <is>
          <t xml:space="preserve">
154
</t>
        </is>
      </c>
      <c r="O2751" t="inlineStr">
        <is>
          <t xml:space="preserve">Move Order Issue on Project
</t>
        </is>
      </c>
      <c r="P2751" t="inlineStr">
        <is>
          <t xml:space="preserve">RD0-471   
</t>
        </is>
      </c>
      <c r="Q2751" t="inlineStr">
        <is>
          <t xml:space="preserve"> 09-JUN-21
</t>
        </is>
      </c>
      <c r="R2751" t="inlineStr">
        <is>
          <t xml:space="preserve">1,059.25
</t>
        </is>
      </c>
      <c r="S2751" t="n">
        <v>-1</v>
      </c>
      <c r="U2751" t="n">
        <v>-1059</v>
      </c>
      <c r="W2751" t="inlineStr">
        <is>
          <t xml:space="preserve">supplier
</t>
        </is>
      </c>
      <c r="X2751" t="inlineStr">
        <is>
          <t> 
</t>
        </is>
      </c>
    </row>
    <row r="2752">
      <c r="A2752" t="inlineStr">
        <is>
          <t xml:space="preserve">060010300294   
</t>
        </is>
      </c>
      <c r="B2752" t="inlineStr">
        <is>
          <t xml:space="preserve">مواسير بولى بروبلين 40 مم اكوا ثيرم PN 10
</t>
        </is>
      </c>
      <c r="C2752" t="inlineStr">
        <is>
          <t xml:space="preserve">MTR
</t>
        </is>
      </c>
      <c r="D2752" t="inlineStr">
        <is>
          <t xml:space="preserve">Kafr Shokr Bridge-0130
</t>
        </is>
      </c>
      <c r="F2752" t="inlineStr">
        <is>
          <t xml:space="preserve">Kafr Shokr Bridge
</t>
        </is>
      </c>
      <c r="G2752" t="inlineStr">
        <is>
          <t xml:space="preserve"> 0130
</t>
        </is>
      </c>
      <c r="H2752" t="n">
        <v>40478258</v>
      </c>
      <c r="I2752" t="n">
        <v>556833</v>
      </c>
      <c r="J2752" t="inlineStr">
        <is>
          <t xml:space="preserve">SE-19
</t>
        </is>
      </c>
      <c r="K2752" t="inlineStr">
        <is>
          <t xml:space="preserve">Materials
</t>
        </is>
      </c>
      <c r="L2752" t="inlineStr">
        <is>
          <t xml:space="preserve">Tools
</t>
        </is>
      </c>
      <c r="M2752" t="inlineStr">
        <is>
          <t xml:space="preserve">RME fit out
</t>
        </is>
      </c>
      <c r="N2752" t="inlineStr">
        <is>
          <t xml:space="preserve">
154
</t>
        </is>
      </c>
      <c r="O2752" t="inlineStr">
        <is>
          <t xml:space="preserve">Move Order Issue on Project
</t>
        </is>
      </c>
      <c r="P2752" t="inlineStr">
        <is>
          <t xml:space="preserve">RD0-471   
</t>
        </is>
      </c>
      <c r="Q2752" t="inlineStr">
        <is>
          <t xml:space="preserve"> 09-JUN-21
</t>
        </is>
      </c>
      <c r="R2752" t="inlineStr">
        <is>
          <t xml:space="preserve">55.86
</t>
        </is>
      </c>
      <c r="S2752" t="n">
        <v>-8</v>
      </c>
      <c r="U2752" t="n">
        <v>-447</v>
      </c>
      <c r="W2752" t="inlineStr">
        <is>
          <t xml:space="preserve">supplier
</t>
        </is>
      </c>
      <c r="X2752" t="inlineStr">
        <is>
          <t> 
</t>
        </is>
      </c>
    </row>
    <row r="2753">
      <c r="A2753" t="inlineStr">
        <is>
          <t xml:space="preserve">200010000434   
</t>
        </is>
      </c>
      <c r="B2753" t="inlineStr">
        <is>
          <t xml:space="preserve">فدية منشار 9.25 بوصة
</t>
        </is>
      </c>
      <c r="C2753" t="inlineStr">
        <is>
          <t xml:space="preserve">ECH
</t>
        </is>
      </c>
      <c r="D2753" t="inlineStr">
        <is>
          <t xml:space="preserve">Kafr Shokr Bridge-0130
</t>
        </is>
      </c>
      <c r="F2753" t="inlineStr">
        <is>
          <t xml:space="preserve">Kafr Shokr Bridge
</t>
        </is>
      </c>
      <c r="G2753" t="inlineStr">
        <is>
          <t xml:space="preserve"> 0130
</t>
        </is>
      </c>
      <c r="H2753" t="n">
        <v>40522852</v>
      </c>
      <c r="I2753" t="n">
        <v>2113003</v>
      </c>
      <c r="J2753" t="inlineStr">
        <is>
          <t xml:space="preserve">SE-19
</t>
        </is>
      </c>
      <c r="K2753" t="inlineStr">
        <is>
          <t xml:space="preserve">Materials
</t>
        </is>
      </c>
      <c r="L2753" t="inlineStr">
        <is>
          <t xml:space="preserve">Tools
</t>
        </is>
      </c>
      <c r="M2753" t="inlineStr">
        <is>
          <t xml:space="preserve">RME fit out
</t>
        </is>
      </c>
      <c r="N2753" t="inlineStr">
        <is>
          <t xml:space="preserve">
154
</t>
        </is>
      </c>
      <c r="O2753" t="inlineStr">
        <is>
          <t xml:space="preserve">Move Order Issue on Project
</t>
        </is>
      </c>
      <c r="P2753" t="inlineStr">
        <is>
          <t xml:space="preserve">RD0-475   
</t>
        </is>
      </c>
      <c r="Q2753" t="inlineStr">
        <is>
          <t xml:space="preserve"> 10-JUN-21
</t>
        </is>
      </c>
      <c r="R2753" t="inlineStr">
        <is>
          <t xml:space="preserve">117.20
</t>
        </is>
      </c>
      <c r="S2753" t="n">
        <v>-1</v>
      </c>
      <c r="U2753" t="n">
        <v>-117</v>
      </c>
      <c r="W2753" t="inlineStr">
        <is>
          <t xml:space="preserve">supplier
</t>
        </is>
      </c>
      <c r="X2753" t="inlineStr">
        <is>
          <t> 
</t>
        </is>
      </c>
    </row>
    <row r="2754">
      <c r="A2754" t="inlineStr">
        <is>
          <t xml:space="preserve">200010000536   
</t>
        </is>
      </c>
      <c r="B2754" t="inlineStr">
        <is>
          <t xml:space="preserve">مواسير زرجينة  
</t>
        </is>
      </c>
      <c r="C2754" t="inlineStr">
        <is>
          <t xml:space="preserve">ROL
</t>
        </is>
      </c>
      <c r="D2754" t="inlineStr">
        <is>
          <t xml:space="preserve">Kafr Shokr Bridge-0130
</t>
        </is>
      </c>
      <c r="F2754" t="inlineStr">
        <is>
          <t xml:space="preserve">Kafr Shokr Bridge
</t>
        </is>
      </c>
      <c r="G2754" t="inlineStr">
        <is>
          <t xml:space="preserve"> 0130
</t>
        </is>
      </c>
      <c r="H2754" t="n">
        <v>40522853</v>
      </c>
      <c r="I2754" t="n">
        <v>2111265</v>
      </c>
      <c r="J2754" t="inlineStr">
        <is>
          <t xml:space="preserve">SE-19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>
        <is>
          <t xml:space="preserve">RME fit out
</t>
        </is>
      </c>
      <c r="N2754" t="inlineStr">
        <is>
          <t xml:space="preserve">
154
</t>
        </is>
      </c>
      <c r="O2754" t="inlineStr">
        <is>
          <t xml:space="preserve">Move Order Issue on Project
</t>
        </is>
      </c>
      <c r="P2754" t="inlineStr">
        <is>
          <t xml:space="preserve">RD0-475   
</t>
        </is>
      </c>
      <c r="Q2754" t="inlineStr">
        <is>
          <t xml:space="preserve"> 10-JUN-21
</t>
        </is>
      </c>
      <c r="R2754" t="inlineStr">
        <is>
          <t xml:space="preserve">148.39
</t>
        </is>
      </c>
      <c r="S2754" t="n">
        <v>-1</v>
      </c>
      <c r="U2754" t="n">
        <v>-148</v>
      </c>
      <c r="W2754" t="inlineStr">
        <is>
          <t xml:space="preserve">supplier
</t>
        </is>
      </c>
      <c r="X2754" t="inlineStr">
        <is>
          <t> 
</t>
        </is>
      </c>
    </row>
    <row r="2755">
      <c r="A2755" t="inlineStr">
        <is>
          <t xml:space="preserve">010070000011   
</t>
        </is>
      </c>
      <c r="B2755" t="inlineStr">
        <is>
          <t xml:space="preserve">شريط تحذير ابيض*احمر
</t>
        </is>
      </c>
      <c r="C2755" t="inlineStr">
        <is>
          <t xml:space="preserve">ECH
</t>
        </is>
      </c>
      <c r="D2755" t="inlineStr">
        <is>
          <t xml:space="preserve">Kafr Shokr Bridge-0130
</t>
        </is>
      </c>
      <c r="F2755" t="inlineStr">
        <is>
          <t xml:space="preserve">Kafr Shokr Bridge
</t>
        </is>
      </c>
      <c r="G2755" t="inlineStr">
        <is>
          <t xml:space="preserve"> 0130
</t>
        </is>
      </c>
      <c r="H2755" t="n">
        <v>40522854</v>
      </c>
      <c r="I2755" t="n">
        <v>2112990</v>
      </c>
      <c r="J2755" t="inlineStr">
        <is>
          <t xml:space="preserve">SE-19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M2755" t="inlineStr">
        <is>
          <t xml:space="preserve">RME fit out
</t>
        </is>
      </c>
      <c r="N2755" t="inlineStr">
        <is>
          <t xml:space="preserve">
154
</t>
        </is>
      </c>
      <c r="O2755" t="inlineStr">
        <is>
          <t xml:space="preserve">Move Order Issue on Project
</t>
        </is>
      </c>
      <c r="P2755" t="inlineStr">
        <is>
          <t xml:space="preserve">RD0-475   
</t>
        </is>
      </c>
      <c r="Q2755" t="inlineStr">
        <is>
          <t xml:space="preserve"> 10-JUN-21
</t>
        </is>
      </c>
      <c r="R2755" t="inlineStr">
        <is>
          <t xml:space="preserve">62.64
</t>
        </is>
      </c>
      <c r="S2755" t="n">
        <v>-1</v>
      </c>
      <c r="U2755" t="n">
        <v>-63</v>
      </c>
      <c r="W2755" t="inlineStr">
        <is>
          <t xml:space="preserve">supplier
</t>
        </is>
      </c>
      <c r="X2755" t="inlineStr">
        <is>
          <t> 
</t>
        </is>
      </c>
    </row>
    <row r="2756">
      <c r="A2756" t="inlineStr">
        <is>
          <t xml:space="preserve">200010000499   
</t>
        </is>
      </c>
      <c r="B2756" t="inlineStr">
        <is>
          <t xml:space="preserve">فدية خرشوفة 4 بوصة 2 صف
</t>
        </is>
      </c>
      <c r="C2756" t="inlineStr">
        <is>
          <t xml:space="preserve">ECH
</t>
        </is>
      </c>
      <c r="D2756" t="inlineStr">
        <is>
          <t xml:space="preserve">Kafr Shokr Bridge-0130
</t>
        </is>
      </c>
      <c r="F2756" t="inlineStr">
        <is>
          <t xml:space="preserve">Kafr Shokr Bridge
</t>
        </is>
      </c>
      <c r="G2756" t="inlineStr">
        <is>
          <t xml:space="preserve"> 0130
</t>
        </is>
      </c>
      <c r="H2756" t="n">
        <v>40522857</v>
      </c>
      <c r="I2756" t="n">
        <v>2111141</v>
      </c>
      <c r="J2756" t="inlineStr">
        <is>
          <t xml:space="preserve">SE-19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M2756" t="inlineStr">
        <is>
          <t xml:space="preserve">RME fit out
</t>
        </is>
      </c>
      <c r="N2756" t="inlineStr">
        <is>
          <t xml:space="preserve">
154
</t>
        </is>
      </c>
      <c r="O2756" t="inlineStr">
        <is>
          <t xml:space="preserve">Move Order Issue on Project
</t>
        </is>
      </c>
      <c r="P2756" t="inlineStr">
        <is>
          <t xml:space="preserve">RD0-475   
</t>
        </is>
      </c>
      <c r="Q2756" t="inlineStr">
        <is>
          <t xml:space="preserve"> 10-JUN-21
</t>
        </is>
      </c>
      <c r="R2756" t="inlineStr">
        <is>
          <t xml:space="preserve">54.89
</t>
        </is>
      </c>
      <c r="S2756" t="n">
        <v>-6</v>
      </c>
      <c r="U2756" t="n">
        <v>-329</v>
      </c>
      <c r="W2756" t="inlineStr">
        <is>
          <t xml:space="preserve">supplier
</t>
        </is>
      </c>
      <c r="X2756" t="inlineStr">
        <is>
          <t> 
</t>
        </is>
      </c>
    </row>
    <row r="2757">
      <c r="A2757" t="inlineStr">
        <is>
          <t xml:space="preserve">150010000005   
</t>
        </is>
      </c>
      <c r="B2757" t="inlineStr">
        <is>
          <t xml:space="preserve">حديد تسليح قطر 18 مم
</t>
        </is>
      </c>
      <c r="C2757" t="inlineStr">
        <is>
          <t xml:space="preserve">TON
</t>
        </is>
      </c>
      <c r="D2757" t="inlineStr">
        <is>
          <t xml:space="preserve">Kafr Shokr Bridge-0130
</t>
        </is>
      </c>
      <c r="F2757" t="inlineStr">
        <is>
          <t xml:space="preserve">Kafr Shokr Bridge
</t>
        </is>
      </c>
      <c r="G2757" t="inlineStr">
        <is>
          <t xml:space="preserve"> 0130
</t>
        </is>
      </c>
      <c r="H2757" t="n">
        <v>40522935</v>
      </c>
      <c r="I2757" t="n">
        <v>2112869</v>
      </c>
      <c r="J2757" t="inlineStr">
        <is>
          <t xml:space="preserve">SE-19
</t>
        </is>
      </c>
      <c r="K2757" t="inlineStr">
        <is>
          <t xml:space="preserve">Materials
</t>
        </is>
      </c>
      <c r="L2757" t="inlineStr">
        <is>
          <t xml:space="preserve">Steel
</t>
        </is>
      </c>
      <c r="M2757" t="inlineStr">
        <is>
          <t xml:space="preserve">علاء مسعد عبد الهادى تفاحه-ذاتى
</t>
        </is>
      </c>
      <c r="N2757" t="inlineStr">
        <is>
          <t xml:space="preserve">
5998
</t>
        </is>
      </c>
      <c r="O2757" t="inlineStr">
        <is>
          <t xml:space="preserve">Move Order Issue on Project
</t>
        </is>
      </c>
      <c r="P2757" t="inlineStr">
        <is>
          <t xml:space="preserve">RD0-477   
</t>
        </is>
      </c>
      <c r="Q2757" t="inlineStr">
        <is>
          <t xml:space="preserve"> 10-JUN-21
</t>
        </is>
      </c>
      <c r="R2757" t="inlineStr">
        <is>
          <t xml:space="preserve">14,454.48
</t>
        </is>
      </c>
      <c r="S2757" t="n">
        <v>-22.93</v>
      </c>
      <c r="U2757" t="n">
        <v>-331441</v>
      </c>
      <c r="W2757" t="inlineStr">
        <is>
          <t xml:space="preserve">supplier
</t>
        </is>
      </c>
      <c r="X2757" t="inlineStr">
        <is>
          <t> 
</t>
        </is>
      </c>
    </row>
    <row r="2758">
      <c r="A2758" t="inlineStr">
        <is>
          <t xml:space="preserve">010010000009   
</t>
        </is>
      </c>
      <c r="B2758" t="inlineStr">
        <is>
          <t xml:space="preserve">جوانتي باور جراب
</t>
        </is>
      </c>
      <c r="C2758" t="inlineStr">
        <is>
          <t xml:space="preserve">ECH
</t>
        </is>
      </c>
      <c r="D2758" t="inlineStr">
        <is>
          <t xml:space="preserve">Kafr Shokr Bridge-0130
</t>
        </is>
      </c>
      <c r="F2758" t="inlineStr">
        <is>
          <t xml:space="preserve">Kafr Shokr Bridge
</t>
        </is>
      </c>
      <c r="G2758" t="inlineStr">
        <is>
          <t xml:space="preserve"> 0130
</t>
        </is>
      </c>
      <c r="H2758" t="n">
        <v>40642621</v>
      </c>
      <c r="I2758" t="n">
        <v>2111108</v>
      </c>
      <c r="J2758" t="inlineStr">
        <is>
          <t xml:space="preserve">SE-19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M2758" t="inlineStr">
        <is>
          <t xml:space="preserve">RME fit out
</t>
        </is>
      </c>
      <c r="N2758" t="inlineStr">
        <is>
          <t xml:space="preserve">
154
</t>
        </is>
      </c>
      <c r="O2758" t="inlineStr">
        <is>
          <t xml:space="preserve">Move Order Issue on Project
</t>
        </is>
      </c>
      <c r="P2758" t="inlineStr">
        <is>
          <t xml:space="preserve">RD0-485   
</t>
        </is>
      </c>
      <c r="Q2758" t="inlineStr">
        <is>
          <t xml:space="preserve"> 15-JUN-21
</t>
        </is>
      </c>
      <c r="R2758" t="inlineStr">
        <is>
          <t xml:space="preserve">12.89
</t>
        </is>
      </c>
      <c r="S2758" t="n">
        <v>-29</v>
      </c>
      <c r="U2758" t="n">
        <v>-374</v>
      </c>
      <c r="W2758" t="inlineStr">
        <is>
          <t xml:space="preserve">supplier
</t>
        </is>
      </c>
      <c r="X2758" t="inlineStr">
        <is>
          <t> 
</t>
        </is>
      </c>
    </row>
    <row r="2759">
      <c r="A2759" t="inlineStr">
        <is>
          <t xml:space="preserve">200010002114   
</t>
        </is>
      </c>
      <c r="B2759" t="inlineStr">
        <is>
          <t xml:space="preserve">ركائز C2 (138*450*350)
</t>
        </is>
      </c>
      <c r="C2759" t="inlineStr">
        <is>
          <t xml:space="preserve">ECH
</t>
        </is>
      </c>
      <c r="D2759" t="inlineStr">
        <is>
          <t xml:space="preserve">Kafr Shokr Bridge-0130
</t>
        </is>
      </c>
      <c r="F2759" t="inlineStr">
        <is>
          <t xml:space="preserve">Kafr Shokr Bridge
</t>
        </is>
      </c>
      <c r="G2759" t="inlineStr">
        <is>
          <t xml:space="preserve"> 0130
</t>
        </is>
      </c>
      <c r="H2759" t="n">
        <v>40660609</v>
      </c>
      <c r="I2759" t="n">
        <v>1651680</v>
      </c>
      <c r="J2759" t="inlineStr">
        <is>
          <t xml:space="preserve">SE-19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M2759" t="inlineStr">
        <is>
          <t xml:space="preserve">RME fit out
</t>
        </is>
      </c>
      <c r="N2759" t="inlineStr">
        <is>
          <t xml:space="preserve">
154
</t>
        </is>
      </c>
      <c r="O2759" t="inlineStr">
        <is>
          <t xml:space="preserve">Move Order Issue on Project
</t>
        </is>
      </c>
      <c r="P2759" t="inlineStr">
        <is>
          <t xml:space="preserve">RD0-487   
</t>
        </is>
      </c>
      <c r="Q2759" t="inlineStr">
        <is>
          <t xml:space="preserve"> 16-JUN-21
</t>
        </is>
      </c>
      <c r="R2759" t="inlineStr">
        <is>
          <t xml:space="preserve">7,125.00
</t>
        </is>
      </c>
      <c r="S2759" t="n">
        <v>-2</v>
      </c>
      <c r="U2759" t="n">
        <v>-14250</v>
      </c>
      <c r="W2759" t="inlineStr">
        <is>
          <t xml:space="preserve">supplier
</t>
        </is>
      </c>
      <c r="X2759" t="inlineStr">
        <is>
          <t> 
</t>
        </is>
      </c>
    </row>
    <row r="2760">
      <c r="A2760" t="inlineStr">
        <is>
          <t xml:space="preserve">100100000074   
</t>
        </is>
      </c>
      <c r="B2760" t="inlineStr">
        <is>
          <t xml:space="preserve">خرسانة جهدد 250 كجم/ سم2 بمحتوى اسمنت 350 كجم /م3
</t>
        </is>
      </c>
      <c r="C2760" t="inlineStr">
        <is>
          <t xml:space="preserve">CBM
</t>
        </is>
      </c>
      <c r="D2760" t="inlineStr">
        <is>
          <t xml:space="preserve">Kafr Shokr Bridge-0130
</t>
        </is>
      </c>
      <c r="F2760" t="inlineStr">
        <is>
          <t xml:space="preserve">Kafr Shokr Bridge
</t>
        </is>
      </c>
      <c r="G2760" t="inlineStr">
        <is>
          <t xml:space="preserve"> 0130
</t>
        </is>
      </c>
      <c r="H2760" t="n">
        <v>40660669</v>
      </c>
      <c r="I2760" t="n">
        <v>2112880</v>
      </c>
      <c r="J2760" t="inlineStr">
        <is>
          <t xml:space="preserve">SE-19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M2760" t="inlineStr">
        <is>
          <t xml:space="preserve">الصفا للمقاولات العموميه-محمد مدبولى احمد سليمان
</t>
        </is>
      </c>
      <c r="N2760" t="inlineStr">
        <is>
          <t xml:space="preserve">
9633
</t>
        </is>
      </c>
      <c r="O2760" t="inlineStr">
        <is>
          <t xml:space="preserve">Move Order Issue on Project
</t>
        </is>
      </c>
      <c r="P2760" t="inlineStr">
        <is>
          <t xml:space="preserve">RD0-489   
</t>
        </is>
      </c>
      <c r="Q2760" t="inlineStr">
        <is>
          <t xml:space="preserve"> 16-JUN-21
</t>
        </is>
      </c>
      <c r="R2760" t="inlineStr">
        <is>
          <t xml:space="preserve">866.40
</t>
        </is>
      </c>
      <c r="S2760" t="n">
        <v>-85</v>
      </c>
      <c r="U2760" t="n">
        <v>-73644</v>
      </c>
      <c r="W2760" t="inlineStr">
        <is>
          <t xml:space="preserve">supplier
</t>
        </is>
      </c>
      <c r="X2760" t="inlineStr">
        <is>
          <t> 
</t>
        </is>
      </c>
    </row>
    <row r="2761">
      <c r="A2761" t="inlineStr">
        <is>
          <t xml:space="preserve">360010000054   
</t>
        </is>
      </c>
      <c r="B2761" t="inlineStr">
        <is>
          <t xml:space="preserve">سيكا جروات 200
</t>
        </is>
      </c>
      <c r="C2761" t="inlineStr">
        <is>
          <t xml:space="preserve">TON
</t>
        </is>
      </c>
      <c r="D2761" t="inlineStr">
        <is>
          <t xml:space="preserve">Kafr Shokr Bridge-0130
</t>
        </is>
      </c>
      <c r="F2761" t="inlineStr">
        <is>
          <t xml:space="preserve">Kafr Shokr Bridge
</t>
        </is>
      </c>
      <c r="G2761" t="inlineStr">
        <is>
          <t xml:space="preserve"> 0130
</t>
        </is>
      </c>
      <c r="H2761" t="n">
        <v>40777511</v>
      </c>
      <c r="I2761" t="n">
        <v>3215012</v>
      </c>
      <c r="J2761" t="inlineStr">
        <is>
          <t xml:space="preserve">SE-19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M2761" t="inlineStr">
        <is>
          <t xml:space="preserve">RME fit out
</t>
        </is>
      </c>
      <c r="N2761" t="inlineStr">
        <is>
          <t xml:space="preserve">
154
</t>
        </is>
      </c>
      <c r="O2761" t="inlineStr">
        <is>
          <t xml:space="preserve">Move Order Issue on Project
</t>
        </is>
      </c>
      <c r="P2761" t="inlineStr">
        <is>
          <t xml:space="preserve">RD0-490   
</t>
        </is>
      </c>
      <c r="Q2761" t="inlineStr">
        <is>
          <t xml:space="preserve"> 20-JUN-21
</t>
        </is>
      </c>
      <c r="R2761" t="inlineStr">
        <is>
          <t xml:space="preserve">2,097.60
</t>
        </is>
      </c>
      <c r="S2761" t="n">
        <v>-0.1</v>
      </c>
      <c r="U2761" t="n">
        <v>-210</v>
      </c>
      <c r="W2761" t="inlineStr">
        <is>
          <t xml:space="preserve">supplier
</t>
        </is>
      </c>
      <c r="X2761" t="inlineStr">
        <is>
          <t> 
</t>
        </is>
      </c>
    </row>
    <row r="2762">
      <c r="A2762" t="inlineStr">
        <is>
          <t xml:space="preserve">200010000354   
</t>
        </is>
      </c>
      <c r="B2762" t="inlineStr">
        <is>
          <t xml:space="preserve">بنطة معلقة 25 مم
</t>
        </is>
      </c>
      <c r="C2762" t="inlineStr">
        <is>
          <t xml:space="preserve">ECH
</t>
        </is>
      </c>
      <c r="D2762" t="inlineStr">
        <is>
          <t xml:space="preserve">Kafr Shokr Bridge-0130
</t>
        </is>
      </c>
      <c r="F2762" t="inlineStr">
        <is>
          <t xml:space="preserve">Kafr Shokr Bridge
</t>
        </is>
      </c>
      <c r="G2762" t="inlineStr">
        <is>
          <t xml:space="preserve"> 0130
</t>
        </is>
      </c>
      <c r="H2762" t="n">
        <v>40782752</v>
      </c>
      <c r="I2762" t="n">
        <v>2112848</v>
      </c>
      <c r="J2762" t="inlineStr">
        <is>
          <t xml:space="preserve">SE-19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M2762" t="inlineStr">
        <is>
          <t xml:space="preserve">RME fit out
</t>
        </is>
      </c>
      <c r="N2762" t="inlineStr">
        <is>
          <t xml:space="preserve">
154
</t>
        </is>
      </c>
      <c r="O2762" t="inlineStr">
        <is>
          <t xml:space="preserve">Move Order Issue on Project
</t>
        </is>
      </c>
      <c r="P2762" t="inlineStr">
        <is>
          <t xml:space="preserve">RD0-491   
</t>
        </is>
      </c>
      <c r="Q2762" t="inlineStr">
        <is>
          <t xml:space="preserve"> 20-JUN-21
</t>
        </is>
      </c>
      <c r="R2762" t="inlineStr">
        <is>
          <t xml:space="preserve">11.79
</t>
        </is>
      </c>
      <c r="S2762" t="n">
        <v>-8</v>
      </c>
      <c r="U2762" t="n">
        <v>-94</v>
      </c>
      <c r="W2762" t="inlineStr">
        <is>
          <t xml:space="preserve">supplier
</t>
        </is>
      </c>
      <c r="X2762" t="inlineStr">
        <is>
          <t> 
</t>
        </is>
      </c>
    </row>
    <row r="2763">
      <c r="A2763" t="inlineStr">
        <is>
          <t xml:space="preserve">200020000333   
</t>
        </is>
      </c>
      <c r="B2763" t="inlineStr">
        <is>
          <t xml:space="preserve">مسمار خشابى 3 سم
</t>
        </is>
      </c>
      <c r="C2763" t="inlineStr">
        <is>
          <t xml:space="preserve">KGR
</t>
        </is>
      </c>
      <c r="D2763" t="inlineStr">
        <is>
          <t xml:space="preserve">Kafr Shokr Bridge-0130
</t>
        </is>
      </c>
      <c r="F2763" t="inlineStr">
        <is>
          <t xml:space="preserve">Kafr Shokr Bridge
</t>
        </is>
      </c>
      <c r="G2763" t="inlineStr">
        <is>
          <t xml:space="preserve"> 0130
</t>
        </is>
      </c>
      <c r="H2763" t="n">
        <v>40819304</v>
      </c>
      <c r="I2763" t="n">
        <v>2368914</v>
      </c>
      <c r="J2763" t="inlineStr">
        <is>
          <t xml:space="preserve">SE-19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>
        <is>
          <t xml:space="preserve">RME fit out
</t>
        </is>
      </c>
      <c r="N2763" t="inlineStr">
        <is>
          <t xml:space="preserve">
154
</t>
        </is>
      </c>
      <c r="O2763" t="inlineStr">
        <is>
          <t xml:space="preserve">Move Order Issue on Project
</t>
        </is>
      </c>
      <c r="P2763" t="inlineStr">
        <is>
          <t xml:space="preserve">RD0-492   
</t>
        </is>
      </c>
      <c r="Q2763" t="inlineStr">
        <is>
          <t xml:space="preserve"> 21-JUN-21
</t>
        </is>
      </c>
      <c r="R2763" t="inlineStr">
        <is>
          <t xml:space="preserve">72.00
</t>
        </is>
      </c>
      <c r="S2763" t="n">
        <v>-0.5</v>
      </c>
      <c r="U2763" t="n">
        <v>-36</v>
      </c>
      <c r="W2763" t="inlineStr">
        <is>
          <t xml:space="preserve">supplier
</t>
        </is>
      </c>
      <c r="X2763" t="inlineStr">
        <is>
          <t> 
</t>
        </is>
      </c>
    </row>
    <row r="2764">
      <c r="A2764" t="inlineStr">
        <is>
          <t xml:space="preserve">200010001567   
</t>
        </is>
      </c>
      <c r="B2764" t="inlineStr">
        <is>
          <t xml:space="preserve">قفل كمبيوتر 40 مم
</t>
        </is>
      </c>
      <c r="C2764" t="inlineStr">
        <is>
          <t xml:space="preserve">ECH
</t>
        </is>
      </c>
      <c r="D2764" t="inlineStr">
        <is>
          <t xml:space="preserve">Kafr Shokr Bridge-0130
</t>
        </is>
      </c>
      <c r="F2764" t="inlineStr">
        <is>
          <t xml:space="preserve">Kafr Shokr Bridge
</t>
        </is>
      </c>
      <c r="G2764" t="inlineStr">
        <is>
          <t xml:space="preserve"> 0130
</t>
        </is>
      </c>
      <c r="H2764" t="n">
        <v>40819305</v>
      </c>
      <c r="I2764" t="n">
        <v>3840735</v>
      </c>
      <c r="J2764" t="inlineStr">
        <is>
          <t xml:space="preserve">SE-19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>
        <is>
          <t xml:space="preserve">RME fit out
</t>
        </is>
      </c>
      <c r="N2764" t="inlineStr">
        <is>
          <t xml:space="preserve">
154
</t>
        </is>
      </c>
      <c r="O2764" t="inlineStr">
        <is>
          <t xml:space="preserve">Move Order Issue on Project
</t>
        </is>
      </c>
      <c r="P2764" t="inlineStr">
        <is>
          <t xml:space="preserve">RD0-492   
</t>
        </is>
      </c>
      <c r="Q2764" t="inlineStr">
        <is>
          <t xml:space="preserve"> 21-JUN-21
</t>
        </is>
      </c>
      <c r="R2764" t="inlineStr">
        <is>
          <t xml:space="preserve">18.33
</t>
        </is>
      </c>
      <c r="S2764" t="n">
        <v>-3</v>
      </c>
      <c r="U2764" t="n">
        <v>-55</v>
      </c>
      <c r="W2764" t="inlineStr">
        <is>
          <t xml:space="preserve">supplier
</t>
        </is>
      </c>
      <c r="X2764" t="inlineStr">
        <is>
          <t> 
</t>
        </is>
      </c>
    </row>
    <row r="2765">
      <c r="A2765" t="inlineStr">
        <is>
          <t xml:space="preserve">150020000429   
</t>
        </is>
      </c>
      <c r="B2765" t="inlineStr">
        <is>
          <t xml:space="preserve">زاويه حليه 20سم * 20سم تخانه 0.5 مم طول 3 متر
</t>
        </is>
      </c>
      <c r="C2765" t="inlineStr">
        <is>
          <t xml:space="preserve">ECH
</t>
        </is>
      </c>
      <c r="D2765" t="inlineStr">
        <is>
          <t xml:space="preserve">Kafr Shokr Bridge-0130
</t>
        </is>
      </c>
      <c r="F2765" t="inlineStr">
        <is>
          <t xml:space="preserve">Kafr Shokr Bridge
</t>
        </is>
      </c>
      <c r="G2765" t="inlineStr">
        <is>
          <t xml:space="preserve"> 0130
</t>
        </is>
      </c>
      <c r="H2765" t="n">
        <v>40819307</v>
      </c>
      <c r="I2765" t="n">
        <v>1883929</v>
      </c>
      <c r="J2765" t="inlineStr">
        <is>
          <t xml:space="preserve">SE-19
</t>
        </is>
      </c>
      <c r="K2765" t="inlineStr">
        <is>
          <t xml:space="preserve">Materials
</t>
        </is>
      </c>
      <c r="L2765" t="inlineStr">
        <is>
          <t xml:space="preserve">Steel
</t>
        </is>
      </c>
      <c r="M2765" t="inlineStr">
        <is>
          <t xml:space="preserve">RME fit out
</t>
        </is>
      </c>
      <c r="N2765" t="inlineStr">
        <is>
          <t xml:space="preserve">
154
</t>
        </is>
      </c>
      <c r="O2765" t="inlineStr">
        <is>
          <t xml:space="preserve">Move Order Issue on Project
</t>
        </is>
      </c>
      <c r="P2765" t="inlineStr">
        <is>
          <t xml:space="preserve">RD0-492   
</t>
        </is>
      </c>
      <c r="Q2765" t="inlineStr">
        <is>
          <t xml:space="preserve"> 21-JUN-21
</t>
        </is>
      </c>
      <c r="R2765" t="inlineStr">
        <is>
          <t xml:space="preserve">8.00
</t>
        </is>
      </c>
      <c r="S2765" t="n">
        <v>-48</v>
      </c>
      <c r="U2765" t="n">
        <v>-384</v>
      </c>
      <c r="W2765" t="inlineStr">
        <is>
          <t xml:space="preserve">supplier
</t>
        </is>
      </c>
      <c r="X2765" t="inlineStr">
        <is>
          <t> 
</t>
        </is>
      </c>
    </row>
    <row r="2766">
      <c r="A2766" t="inlineStr">
        <is>
          <t xml:space="preserve">150010000005   
</t>
        </is>
      </c>
      <c r="B2766" t="inlineStr">
        <is>
          <t xml:space="preserve">حديد تسليح قطر 18 مم
</t>
        </is>
      </c>
      <c r="C2766" t="inlineStr">
        <is>
          <t xml:space="preserve">TON
</t>
        </is>
      </c>
      <c r="D2766" t="inlineStr">
        <is>
          <t xml:space="preserve">Kafr Shokr Bridge-0130
</t>
        </is>
      </c>
      <c r="F2766" t="inlineStr">
        <is>
          <t xml:space="preserve">Kafr Shokr Bridge
</t>
        </is>
      </c>
      <c r="G2766" t="inlineStr">
        <is>
          <t xml:space="preserve"> 0130
</t>
        </is>
      </c>
      <c r="H2766" t="n">
        <v>40863862</v>
      </c>
      <c r="I2766" t="n">
        <v>2112869</v>
      </c>
      <c r="J2766" t="inlineStr">
        <is>
          <t xml:space="preserve">SE-19
</t>
        </is>
      </c>
      <c r="K2766" t="inlineStr">
        <is>
          <t xml:space="preserve">Materials
</t>
        </is>
      </c>
      <c r="L2766" t="inlineStr">
        <is>
          <t xml:space="preserve">Steel
</t>
        </is>
      </c>
      <c r="M2766" t="inlineStr">
        <is>
          <t xml:space="preserve">علاء مسعد عبد الهادى تفاحه-ذاتى
</t>
        </is>
      </c>
      <c r="N2766" t="inlineStr">
        <is>
          <t xml:space="preserve">
5998
</t>
        </is>
      </c>
      <c r="O2766" t="inlineStr">
        <is>
          <t xml:space="preserve">Move Order Issue on Project
</t>
        </is>
      </c>
      <c r="P2766" t="inlineStr">
        <is>
          <t xml:space="preserve">RD0-494   
</t>
        </is>
      </c>
      <c r="Q2766" t="inlineStr">
        <is>
          <t xml:space="preserve"> 22-JUN-21
</t>
        </is>
      </c>
      <c r="R2766" t="inlineStr">
        <is>
          <t xml:space="preserve">14,454.48
</t>
        </is>
      </c>
      <c r="S2766" t="n">
        <v>-25.91</v>
      </c>
      <c r="U2766" t="n">
        <v>-374515</v>
      </c>
      <c r="W2766" t="inlineStr">
        <is>
          <t xml:space="preserve">supplier
</t>
        </is>
      </c>
      <c r="X2766" t="inlineStr">
        <is>
          <t> 
</t>
        </is>
      </c>
    </row>
    <row r="2767">
      <c r="A2767" t="inlineStr">
        <is>
          <t xml:space="preserve">340010000003   
</t>
        </is>
      </c>
      <c r="B2767" t="inlineStr">
        <is>
          <t xml:space="preserve">سولار
</t>
        </is>
      </c>
      <c r="C2767" t="inlineStr">
        <is>
          <t xml:space="preserve">LTR
</t>
        </is>
      </c>
      <c r="D2767" t="inlineStr">
        <is>
          <t xml:space="preserve">Kafr Shokr Bridge-0130
</t>
        </is>
      </c>
      <c r="F2767" t="inlineStr">
        <is>
          <t xml:space="preserve">Kafr Shokr Bridge
</t>
        </is>
      </c>
      <c r="G2767" t="inlineStr">
        <is>
          <t xml:space="preserve"> 0130
</t>
        </is>
      </c>
      <c r="H2767" t="n">
        <v>40863941</v>
      </c>
      <c r="I2767" t="n">
        <v>2111103</v>
      </c>
      <c r="J2767" t="inlineStr">
        <is>
          <t xml:space="preserve">SE-19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>
        <is>
          <t xml:space="preserve">محمود محمد احمد صالح
</t>
        </is>
      </c>
      <c r="N2767" t="inlineStr">
        <is>
          <t xml:space="preserve">
8432
</t>
        </is>
      </c>
      <c r="O2767" t="inlineStr">
        <is>
          <t xml:space="preserve">Move Order Issue on Project
</t>
        </is>
      </c>
      <c r="P2767" t="inlineStr">
        <is>
          <t xml:space="preserve">RD0-497   
</t>
        </is>
      </c>
      <c r="Q2767" t="inlineStr">
        <is>
          <t xml:space="preserve"> 22-JUN-21
</t>
        </is>
      </c>
      <c r="R2767" t="inlineStr">
        <is>
          <t xml:space="preserve">6.82
</t>
        </is>
      </c>
      <c r="S2767" t="n">
        <v>-1115</v>
      </c>
      <c r="U2767" t="n">
        <v>-7602</v>
      </c>
      <c r="W2767" t="inlineStr">
        <is>
          <t xml:space="preserve">supplier
</t>
        </is>
      </c>
      <c r="X2767" t="inlineStr">
        <is>
          <t> 
</t>
        </is>
      </c>
    </row>
    <row r="2768">
      <c r="A2768" t="inlineStr">
        <is>
          <t xml:space="preserve">150010000007   
</t>
        </is>
      </c>
      <c r="B2768" t="inlineStr">
        <is>
          <t xml:space="preserve">حديد تسليح قطر 22 مم
</t>
        </is>
      </c>
      <c r="C2768" t="inlineStr">
        <is>
          <t xml:space="preserve">TON
</t>
        </is>
      </c>
      <c r="D2768" t="inlineStr">
        <is>
          <t xml:space="preserve">Kafr Shokr Bridge-0130
</t>
        </is>
      </c>
      <c r="F2768" t="inlineStr">
        <is>
          <t xml:space="preserve">Kafr Shokr Bridge
</t>
        </is>
      </c>
      <c r="G2768" t="inlineStr">
        <is>
          <t xml:space="preserve"> 0130
</t>
        </is>
      </c>
      <c r="H2768" t="n">
        <v>40992568</v>
      </c>
      <c r="I2768" t="n">
        <v>2112870</v>
      </c>
      <c r="J2768" t="inlineStr">
        <is>
          <t xml:space="preserve">SE-19
</t>
        </is>
      </c>
      <c r="K2768" t="inlineStr">
        <is>
          <t xml:space="preserve">Materials
</t>
        </is>
      </c>
      <c r="L2768" t="inlineStr">
        <is>
          <t xml:space="preserve">Steel
</t>
        </is>
      </c>
      <c r="M2768" t="inlineStr">
        <is>
          <t xml:space="preserve">بايلكس مصر للمقاولات العامة
</t>
        </is>
      </c>
      <c r="N2768" t="inlineStr">
        <is>
          <t xml:space="preserve">
8895
</t>
        </is>
      </c>
      <c r="O2768" t="inlineStr">
        <is>
          <t xml:space="preserve">Move Order Issue on Project
</t>
        </is>
      </c>
      <c r="P2768" t="inlineStr">
        <is>
          <t xml:space="preserve">RD0-502   
</t>
        </is>
      </c>
      <c r="Q2768" t="inlineStr">
        <is>
          <t xml:space="preserve"> 26-JUN-21
</t>
        </is>
      </c>
      <c r="R2768" t="inlineStr">
        <is>
          <t xml:space="preserve">14,332.63
</t>
        </is>
      </c>
      <c r="S2768" t="n">
        <v>-1.95</v>
      </c>
      <c r="U2768" t="n">
        <v>-27949</v>
      </c>
      <c r="W2768" t="inlineStr">
        <is>
          <t xml:space="preserve">supplier
</t>
        </is>
      </c>
      <c r="X2768" t="inlineStr">
        <is>
          <t> 
</t>
        </is>
      </c>
    </row>
    <row r="2769">
      <c r="A2769" t="inlineStr">
        <is>
          <t xml:space="preserve">200010000354   
</t>
        </is>
      </c>
      <c r="B2769" t="inlineStr">
        <is>
          <t xml:space="preserve">بنطة معلقة 25 مم
</t>
        </is>
      </c>
      <c r="C2769" t="inlineStr">
        <is>
          <t xml:space="preserve">ECH
</t>
        </is>
      </c>
      <c r="D2769" t="inlineStr">
        <is>
          <t xml:space="preserve">Kafr Shokr Bridge-0130
</t>
        </is>
      </c>
      <c r="F2769" t="inlineStr">
        <is>
          <t xml:space="preserve">Kafr Shokr Bridge
</t>
        </is>
      </c>
      <c r="G2769" t="inlineStr">
        <is>
          <t xml:space="preserve"> 0130
</t>
        </is>
      </c>
      <c r="H2769" t="n">
        <v>40863843</v>
      </c>
      <c r="I2769" t="n">
        <v>2112848</v>
      </c>
      <c r="J2769" t="inlineStr">
        <is>
          <t xml:space="preserve">SE-19
</t>
        </is>
      </c>
      <c r="K2769" t="inlineStr">
        <is>
          <t xml:space="preserve">Materials
</t>
        </is>
      </c>
      <c r="L2769" t="inlineStr">
        <is>
          <t xml:space="preserve">Tools
</t>
        </is>
      </c>
      <c r="M2769" t="inlineStr">
        <is>
          <t xml:space="preserve">RME fit out
</t>
        </is>
      </c>
      <c r="N2769" t="inlineStr">
        <is>
          <t xml:space="preserve">
154
</t>
        </is>
      </c>
      <c r="O2769" t="inlineStr">
        <is>
          <t xml:space="preserve">Move Order Issue on Project
</t>
        </is>
      </c>
      <c r="P2769" t="inlineStr">
        <is>
          <t xml:space="preserve">RD0-493   
</t>
        </is>
      </c>
      <c r="Q2769" t="inlineStr">
        <is>
          <t xml:space="preserve"> 22-JUN-21
</t>
        </is>
      </c>
      <c r="R2769" t="inlineStr">
        <is>
          <t xml:space="preserve">11.79
</t>
        </is>
      </c>
      <c r="S2769" t="n">
        <v>-11</v>
      </c>
      <c r="U2769" t="n">
        <v>-130</v>
      </c>
      <c r="W2769" t="inlineStr">
        <is>
          <t xml:space="preserve">supplier
</t>
        </is>
      </c>
      <c r="X2769" t="inlineStr">
        <is>
          <t> 
</t>
        </is>
      </c>
    </row>
    <row r="2770">
      <c r="A2770" t="inlineStr">
        <is>
          <t xml:space="preserve">140010000004   
</t>
        </is>
      </c>
      <c r="B2770" t="inlineStr">
        <is>
          <t xml:space="preserve">جبس
</t>
        </is>
      </c>
      <c r="C2770" t="inlineStr">
        <is>
          <t xml:space="preserve">TON
</t>
        </is>
      </c>
      <c r="D2770" t="inlineStr">
        <is>
          <t xml:space="preserve">Kafr Shokr Bridge-0130
</t>
        </is>
      </c>
      <c r="F2770" t="inlineStr">
        <is>
          <t xml:space="preserve">Kafr Shokr Bridge
</t>
        </is>
      </c>
      <c r="G2770" t="inlineStr">
        <is>
          <t xml:space="preserve"> 0130
</t>
        </is>
      </c>
      <c r="H2770" t="n">
        <v>41075152</v>
      </c>
      <c r="I2770" t="n">
        <v>2485356</v>
      </c>
      <c r="J2770" t="inlineStr">
        <is>
          <t xml:space="preserve">SE-19
</t>
        </is>
      </c>
      <c r="K2770" t="inlineStr">
        <is>
          <t xml:space="preserve">Materials
</t>
        </is>
      </c>
      <c r="L2770" t="inlineStr">
        <is>
          <t xml:space="preserve">Cement
</t>
        </is>
      </c>
      <c r="M2770" t="inlineStr">
        <is>
          <t xml:space="preserve">RME fit out
</t>
        </is>
      </c>
      <c r="N2770" t="inlineStr">
        <is>
          <t xml:space="preserve">
154
</t>
        </is>
      </c>
      <c r="O2770" t="inlineStr">
        <is>
          <t xml:space="preserve">Move Order Issue on Project
</t>
        </is>
      </c>
      <c r="P2770" t="inlineStr">
        <is>
          <t xml:space="preserve">RD0-505   
</t>
        </is>
      </c>
      <c r="Q2770" t="inlineStr">
        <is>
          <t xml:space="preserve"> 28-JUN-21
</t>
        </is>
      </c>
      <c r="R2770" t="inlineStr">
        <is>
          <t xml:space="preserve">1,100.00
</t>
        </is>
      </c>
      <c r="S2770" t="n">
        <v>-0.18182</v>
      </c>
      <c r="U2770" t="n">
        <v>-200</v>
      </c>
      <c r="W2770" t="inlineStr">
        <is>
          <t xml:space="preserve">supplier
</t>
        </is>
      </c>
      <c r="X2770" t="inlineStr">
        <is>
          <t> 
</t>
        </is>
      </c>
    </row>
    <row r="2771">
      <c r="A2771" t="inlineStr">
        <is>
          <t xml:space="preserve">060010100251   
</t>
        </is>
      </c>
      <c r="B2771" t="inlineStr">
        <is>
          <t xml:space="preserve">جلبه لصق صرف ابيض قطر 4" ( 110 مم )
</t>
        </is>
      </c>
      <c r="C2771" t="inlineStr">
        <is>
          <t xml:space="preserve">ECH
</t>
        </is>
      </c>
      <c r="D2771" t="inlineStr">
        <is>
          <t xml:space="preserve">Kafr Shokr Bridge-0130
</t>
        </is>
      </c>
      <c r="F2771" t="inlineStr">
        <is>
          <t xml:space="preserve">Kafr Shokr Bridge
</t>
        </is>
      </c>
      <c r="G2771" t="inlineStr">
        <is>
          <t xml:space="preserve"> 0130
</t>
        </is>
      </c>
      <c r="H2771" t="n">
        <v>41075154</v>
      </c>
      <c r="I2771" t="n">
        <v>2368890</v>
      </c>
      <c r="J2771" t="inlineStr">
        <is>
          <t xml:space="preserve">SE-19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M2771" t="inlineStr">
        <is>
          <t xml:space="preserve">RME fit out
</t>
        </is>
      </c>
      <c r="N2771" t="inlineStr">
        <is>
          <t xml:space="preserve">
154
</t>
        </is>
      </c>
      <c r="O2771" t="inlineStr">
        <is>
          <t xml:space="preserve">Move Order Issue on Project
</t>
        </is>
      </c>
      <c r="P2771" t="inlineStr">
        <is>
          <t xml:space="preserve">RD0-505   
</t>
        </is>
      </c>
      <c r="Q2771" t="inlineStr">
        <is>
          <t xml:space="preserve"> 28-JUN-21
</t>
        </is>
      </c>
      <c r="R2771" t="inlineStr">
        <is>
          <t xml:space="preserve">25.00
</t>
        </is>
      </c>
      <c r="S2771" t="n">
        <v>-2</v>
      </c>
      <c r="U2771" t="n">
        <v>-50</v>
      </c>
      <c r="W2771" t="inlineStr">
        <is>
          <t xml:space="preserve">supplier
</t>
        </is>
      </c>
      <c r="X2771" t="inlineStr">
        <is>
          <t> 
</t>
        </is>
      </c>
    </row>
    <row r="2772">
      <c r="A2772" t="inlineStr">
        <is>
          <t xml:space="preserve">060010300088   
</t>
        </is>
      </c>
      <c r="B2772" t="inlineStr">
        <is>
          <t xml:space="preserve">جلبه لحام  PPR قطر 32 مم
</t>
        </is>
      </c>
      <c r="C2772" t="inlineStr">
        <is>
          <t xml:space="preserve">ECH
</t>
        </is>
      </c>
      <c r="D2772" t="inlineStr">
        <is>
          <t xml:space="preserve">Kafr Shokr Bridge-0130
</t>
        </is>
      </c>
      <c r="F2772" t="inlineStr">
        <is>
          <t xml:space="preserve">Kafr Shokr Bridge
</t>
        </is>
      </c>
      <c r="G2772" t="inlineStr">
        <is>
          <t xml:space="preserve"> 0130
</t>
        </is>
      </c>
      <c r="H2772" t="n">
        <v>41075155</v>
      </c>
      <c r="I2772" t="n">
        <v>2238964</v>
      </c>
      <c r="J2772" t="inlineStr">
        <is>
          <t xml:space="preserve">SE-19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M2772" t="inlineStr">
        <is>
          <t xml:space="preserve">RME fit out
</t>
        </is>
      </c>
      <c r="N2772" t="inlineStr">
        <is>
          <t xml:space="preserve">
154
</t>
        </is>
      </c>
      <c r="O2772" t="inlineStr">
        <is>
          <t xml:space="preserve">Move Order Issue on Project
</t>
        </is>
      </c>
      <c r="P2772" t="inlineStr">
        <is>
          <t xml:space="preserve">RD0-505   
</t>
        </is>
      </c>
      <c r="Q2772" t="inlineStr">
        <is>
          <t xml:space="preserve"> 28-JUN-21
</t>
        </is>
      </c>
      <c r="R2772" t="inlineStr">
        <is>
          <t xml:space="preserve">7.50
</t>
        </is>
      </c>
      <c r="S2772" t="n">
        <v>-4</v>
      </c>
      <c r="U2772" t="n">
        <v>-30</v>
      </c>
      <c r="W2772" t="inlineStr">
        <is>
          <t xml:space="preserve">supplier
</t>
        </is>
      </c>
      <c r="X2772" t="inlineStr">
        <is>
          <t> 
</t>
        </is>
      </c>
    </row>
    <row r="2773">
      <c r="A2773" t="inlineStr">
        <is>
          <t xml:space="preserve">010040000004   
</t>
        </is>
      </c>
      <c r="B2773" t="inlineStr">
        <is>
          <t xml:space="preserve">خوذة بيضاء JSP
</t>
        </is>
      </c>
      <c r="C2773" t="inlineStr">
        <is>
          <t xml:space="preserve">ECH
</t>
        </is>
      </c>
      <c r="D2773" t="inlineStr">
        <is>
          <t xml:space="preserve">Kafr Shokr Bridge-0130
</t>
        </is>
      </c>
      <c r="F2773" t="inlineStr">
        <is>
          <t xml:space="preserve">Kafr Shokr Bridge
</t>
        </is>
      </c>
      <c r="G2773" t="inlineStr">
        <is>
          <t xml:space="preserve"> 0130
</t>
        </is>
      </c>
      <c r="H2773" t="n">
        <v>41140493</v>
      </c>
      <c r="I2773" t="n">
        <v>2111193</v>
      </c>
      <c r="J2773" t="inlineStr">
        <is>
          <t xml:space="preserve">SE-19
</t>
        </is>
      </c>
      <c r="K2773" t="inlineStr">
        <is>
          <t xml:space="preserve">Materials
</t>
        </is>
      </c>
      <c r="L2773" t="inlineStr">
        <is>
          <t xml:space="preserve">Tools
</t>
        </is>
      </c>
      <c r="M2773" t="inlineStr">
        <is>
          <t xml:space="preserve">RME fit out
</t>
        </is>
      </c>
      <c r="N2773" t="inlineStr">
        <is>
          <t xml:space="preserve">
154
</t>
        </is>
      </c>
      <c r="O2773" t="inlineStr">
        <is>
          <t xml:space="preserve">Move Order Issue on Project
</t>
        </is>
      </c>
      <c r="P2773" t="inlineStr">
        <is>
          <t xml:space="preserve">RD0-511   
</t>
        </is>
      </c>
      <c r="Q2773" t="inlineStr">
        <is>
          <t xml:space="preserve"> 30-JUN-21
</t>
        </is>
      </c>
      <c r="R2773" t="inlineStr">
        <is>
          <t xml:space="preserve">25.08
</t>
        </is>
      </c>
      <c r="S2773" t="n">
        <v>-1</v>
      </c>
      <c r="U2773" t="n">
        <v>-25</v>
      </c>
      <c r="W2773" t="inlineStr">
        <is>
          <t xml:space="preserve">supplier
</t>
        </is>
      </c>
      <c r="X2773" t="inlineStr">
        <is>
          <t> 
</t>
        </is>
      </c>
    </row>
    <row r="2774">
      <c r="A2774" t="inlineStr">
        <is>
          <t xml:space="preserve">010070000011   
</t>
        </is>
      </c>
      <c r="B2774" t="inlineStr">
        <is>
          <t xml:space="preserve">شريط تحذير ابيض*احمر
</t>
        </is>
      </c>
      <c r="C2774" t="inlineStr">
        <is>
          <t xml:space="preserve">ECH
</t>
        </is>
      </c>
      <c r="D2774" t="inlineStr">
        <is>
          <t xml:space="preserve">Kafr Shokr Bridge-0130
</t>
        </is>
      </c>
      <c r="F2774" t="inlineStr">
        <is>
          <t xml:space="preserve">Kafr Shokr Bridge
</t>
        </is>
      </c>
      <c r="G2774" t="inlineStr">
        <is>
          <t xml:space="preserve"> 0130
</t>
        </is>
      </c>
      <c r="H2774" t="n">
        <v>41140507</v>
      </c>
      <c r="I2774" t="n">
        <v>2112990</v>
      </c>
      <c r="J2774" t="inlineStr">
        <is>
          <t xml:space="preserve">SE-19
</t>
        </is>
      </c>
      <c r="K2774" t="inlineStr">
        <is>
          <t xml:space="preserve">Materials
</t>
        </is>
      </c>
      <c r="L2774" t="inlineStr">
        <is>
          <t xml:space="preserve">Tools
</t>
        </is>
      </c>
      <c r="M2774" t="inlineStr">
        <is>
          <t xml:space="preserve">RME fit out
</t>
        </is>
      </c>
      <c r="N2774" t="inlineStr">
        <is>
          <t xml:space="preserve">
154
</t>
        </is>
      </c>
      <c r="O2774" t="inlineStr">
        <is>
          <t xml:space="preserve">Move Order Issue on Project
</t>
        </is>
      </c>
      <c r="P2774" t="inlineStr">
        <is>
          <t xml:space="preserve">RD0-511   
</t>
        </is>
      </c>
      <c r="Q2774" t="inlineStr">
        <is>
          <t xml:space="preserve"> 30-JUN-21
</t>
        </is>
      </c>
      <c r="R2774" t="inlineStr">
        <is>
          <t xml:space="preserve">62.64
</t>
        </is>
      </c>
      <c r="S2774" t="n">
        <v>-22</v>
      </c>
      <c r="U2774" t="n">
        <v>-1378</v>
      </c>
      <c r="W2774" t="inlineStr">
        <is>
          <t xml:space="preserve">supplier
</t>
        </is>
      </c>
      <c r="X2774" t="inlineStr">
        <is>
          <t> 
</t>
        </is>
      </c>
    </row>
    <row r="2775">
      <c r="A2775" t="inlineStr">
        <is>
          <t xml:space="preserve">030030100103   
</t>
        </is>
      </c>
      <c r="B2775" t="inlineStr">
        <is>
          <t xml:space="preserve">كابل نحاس مجدول مصمت مقاس 3 × 2 مم (pvc/pvc) جهد (500/300)
</t>
        </is>
      </c>
      <c r="C2775" t="inlineStr">
        <is>
          <t xml:space="preserve">MTR
</t>
        </is>
      </c>
      <c r="D2775" t="inlineStr">
        <is>
          <t xml:space="preserve">Kafr Shokr Bridge-0130
</t>
        </is>
      </c>
      <c r="F2775" t="inlineStr">
        <is>
          <t xml:space="preserve">Kafr Shokr Bridge
</t>
        </is>
      </c>
      <c r="G2775" t="inlineStr">
        <is>
          <t xml:space="preserve"> 0130
</t>
        </is>
      </c>
      <c r="H2775" t="n">
        <v>41140508</v>
      </c>
      <c r="I2775" t="n">
        <v>3327116</v>
      </c>
      <c r="J2775" t="inlineStr">
        <is>
          <t xml:space="preserve">SE-19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M2775" t="inlineStr">
        <is>
          <t xml:space="preserve">RME fit out
</t>
        </is>
      </c>
      <c r="N2775" t="inlineStr">
        <is>
          <t xml:space="preserve">
154
</t>
        </is>
      </c>
      <c r="O2775" t="inlineStr">
        <is>
          <t xml:space="preserve">Move Order Issue on Project
</t>
        </is>
      </c>
      <c r="P2775" t="inlineStr">
        <is>
          <t xml:space="preserve">RD0-511   
</t>
        </is>
      </c>
      <c r="Q2775" t="inlineStr">
        <is>
          <t xml:space="preserve"> 30-JUN-21
</t>
        </is>
      </c>
      <c r="R2775" t="inlineStr">
        <is>
          <t xml:space="preserve">17.56
</t>
        </is>
      </c>
      <c r="S2775" t="n">
        <v>-100</v>
      </c>
      <c r="U2775" t="n">
        <v>-1756</v>
      </c>
      <c r="W2775" t="inlineStr">
        <is>
          <t xml:space="preserve">supplier
</t>
        </is>
      </c>
      <c r="X2775" t="inlineStr">
        <is>
          <t> 
</t>
        </is>
      </c>
    </row>
    <row r="2776">
      <c r="A2776" t="inlineStr">
        <is>
          <t xml:space="preserve">200010001071   
</t>
        </is>
      </c>
      <c r="B2776" t="inlineStr">
        <is>
          <t xml:space="preserve">مسمار تكسير يدوي
</t>
        </is>
      </c>
      <c r="C2776" t="inlineStr">
        <is>
          <t xml:space="preserve">ECH
</t>
        </is>
      </c>
      <c r="D2776" t="inlineStr">
        <is>
          <t xml:space="preserve">Kafr Shokr Bridge-0130
</t>
        </is>
      </c>
      <c r="F2776" t="inlineStr">
        <is>
          <t xml:space="preserve">Kafr Shokr Bridge
</t>
        </is>
      </c>
      <c r="G2776" t="inlineStr">
        <is>
          <t xml:space="preserve"> 0130
</t>
        </is>
      </c>
      <c r="H2776" t="n">
        <v>41140513</v>
      </c>
      <c r="I2776" t="n">
        <v>2149399</v>
      </c>
      <c r="J2776" t="inlineStr">
        <is>
          <t xml:space="preserve">SE-19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M2776" t="inlineStr">
        <is>
          <t xml:space="preserve">RME fit out
</t>
        </is>
      </c>
      <c r="N2776" t="inlineStr">
        <is>
          <t xml:space="preserve">
154
</t>
        </is>
      </c>
      <c r="O2776" t="inlineStr">
        <is>
          <t xml:space="preserve">Move Order Issue on Project
</t>
        </is>
      </c>
      <c r="P2776" t="inlineStr">
        <is>
          <t xml:space="preserve">RD0-511   
</t>
        </is>
      </c>
      <c r="Q2776" t="inlineStr">
        <is>
          <t xml:space="preserve"> 30-JUN-21
</t>
        </is>
      </c>
      <c r="R2776" t="inlineStr">
        <is>
          <t xml:space="preserve">18.81
</t>
        </is>
      </c>
      <c r="S2776" t="n">
        <v>-1</v>
      </c>
      <c r="U2776" t="n">
        <v>-19</v>
      </c>
      <c r="W2776" t="inlineStr">
        <is>
          <t xml:space="preserve">supplier
</t>
        </is>
      </c>
      <c r="X2776" t="inlineStr">
        <is>
          <t> 
</t>
        </is>
      </c>
    </row>
    <row r="2777">
      <c r="A2777" t="inlineStr">
        <is>
          <t xml:space="preserve">039010000050   
</t>
        </is>
      </c>
      <c r="B2777" t="inlineStr">
        <is>
          <t xml:space="preserve">فيشة نتاية كاوتش 16أمبير 220 فولت
</t>
        </is>
      </c>
      <c r="C2777" t="inlineStr">
        <is>
          <t xml:space="preserve">ECH
</t>
        </is>
      </c>
      <c r="D2777" t="inlineStr">
        <is>
          <t xml:space="preserve">Kafr Shokr Bridge-0130
</t>
        </is>
      </c>
      <c r="F2777" t="inlineStr">
        <is>
          <t xml:space="preserve">Kafr Shokr Bridge
</t>
        </is>
      </c>
      <c r="G2777" t="inlineStr">
        <is>
          <t xml:space="preserve"> 0130
</t>
        </is>
      </c>
      <c r="H2777" t="n">
        <v>41140518</v>
      </c>
      <c r="I2777" t="n">
        <v>2112999</v>
      </c>
      <c r="J2777" t="inlineStr">
        <is>
          <t xml:space="preserve">SE-19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M2777" t="inlineStr">
        <is>
          <t xml:space="preserve">RME fit out
</t>
        </is>
      </c>
      <c r="N2777" t="inlineStr">
        <is>
          <t xml:space="preserve">
154
</t>
        </is>
      </c>
      <c r="O2777" t="inlineStr">
        <is>
          <t xml:space="preserve">Move Order Issue on Project
</t>
        </is>
      </c>
      <c r="P2777" t="inlineStr">
        <is>
          <t xml:space="preserve">RD0-511   
</t>
        </is>
      </c>
      <c r="Q2777" t="inlineStr">
        <is>
          <t xml:space="preserve"> 30-JUN-21
</t>
        </is>
      </c>
      <c r="R2777" t="inlineStr">
        <is>
          <t xml:space="preserve">15.96
</t>
        </is>
      </c>
      <c r="S2777" t="n">
        <v>-2</v>
      </c>
      <c r="U2777" t="n">
        <v>-32</v>
      </c>
      <c r="W2777" t="inlineStr">
        <is>
          <t xml:space="preserve">supplier
</t>
        </is>
      </c>
      <c r="X2777" t="inlineStr">
        <is>
          <t> 
</t>
        </is>
      </c>
    </row>
    <row r="2778">
      <c r="A2778" t="inlineStr">
        <is>
          <t xml:space="preserve">140010000011   
</t>
        </is>
      </c>
      <c r="B2778" t="inlineStr">
        <is>
          <t xml:space="preserve">بسكويت كوباية 2.50 سم
</t>
        </is>
      </c>
      <c r="C2778" t="inlineStr">
        <is>
          <t xml:space="preserve">Bag
</t>
        </is>
      </c>
      <c r="D2778" t="inlineStr">
        <is>
          <t xml:space="preserve">Kafr Shokr Bridge-0130
</t>
        </is>
      </c>
      <c r="F2778" t="inlineStr">
        <is>
          <t xml:space="preserve">Kafr Shokr Bridge
</t>
        </is>
      </c>
      <c r="G2778" t="inlineStr">
        <is>
          <t xml:space="preserve"> 0130
</t>
        </is>
      </c>
      <c r="H2778" t="n">
        <v>41379573</v>
      </c>
      <c r="I2778" t="n">
        <v>2112932</v>
      </c>
      <c r="J2778" t="inlineStr">
        <is>
          <t xml:space="preserve">SE-19
</t>
        </is>
      </c>
      <c r="K2778" t="inlineStr">
        <is>
          <t xml:space="preserve">Materials
</t>
        </is>
      </c>
      <c r="L2778" t="inlineStr">
        <is>
          <t xml:space="preserve">Cement
</t>
        </is>
      </c>
      <c r="M2778" t="inlineStr">
        <is>
          <t xml:space="preserve">RME fit out
</t>
        </is>
      </c>
      <c r="N2778" t="inlineStr">
        <is>
          <t xml:space="preserve">
154
</t>
        </is>
      </c>
      <c r="O2778" t="inlineStr">
        <is>
          <t xml:space="preserve">Move Order Issue on Project
</t>
        </is>
      </c>
      <c r="P2778" t="inlineStr">
        <is>
          <t xml:space="preserve">RD0-512   
</t>
        </is>
      </c>
      <c r="Q2778" t="inlineStr">
        <is>
          <t xml:space="preserve"> 06-JUL-21
</t>
        </is>
      </c>
      <c r="R2778" t="inlineStr">
        <is>
          <t xml:space="preserve">131.10
</t>
        </is>
      </c>
      <c r="S2778" t="n">
        <v>-1</v>
      </c>
      <c r="U2778" t="n">
        <v>-131</v>
      </c>
      <c r="W2778" t="inlineStr">
        <is>
          <t xml:space="preserve">supplier
</t>
        </is>
      </c>
      <c r="X2778" t="inlineStr">
        <is>
          <t> 
</t>
        </is>
      </c>
    </row>
    <row r="2779">
      <c r="A2779" t="inlineStr">
        <is>
          <t xml:space="preserve">200010000050   
</t>
        </is>
      </c>
      <c r="B2779" t="inlineStr">
        <is>
          <t xml:space="preserve">جاروف بدون يد
</t>
        </is>
      </c>
      <c r="C2779" t="inlineStr">
        <is>
          <t xml:space="preserve">ECH
</t>
        </is>
      </c>
      <c r="D2779" t="inlineStr">
        <is>
          <t xml:space="preserve">Kafr Shokr Bridge-0130
</t>
        </is>
      </c>
      <c r="F2779" t="inlineStr">
        <is>
          <t xml:space="preserve">Kafr Shokr Bridge
</t>
        </is>
      </c>
      <c r="G2779" t="inlineStr">
        <is>
          <t xml:space="preserve"> 0130
</t>
        </is>
      </c>
      <c r="H2779" t="n">
        <v>41379575</v>
      </c>
      <c r="I2779" t="n">
        <v>4251858</v>
      </c>
      <c r="J2779" t="inlineStr">
        <is>
          <t xml:space="preserve">SE-19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M2779" t="inlineStr">
        <is>
          <t xml:space="preserve">RME fit out
</t>
        </is>
      </c>
      <c r="N2779" t="inlineStr">
        <is>
          <t xml:space="preserve">
154
</t>
        </is>
      </c>
      <c r="O2779" t="inlineStr">
        <is>
          <t xml:space="preserve">Move Order Issue on Project
</t>
        </is>
      </c>
      <c r="P2779" t="inlineStr">
        <is>
          <t xml:space="preserve">RD0-512   
</t>
        </is>
      </c>
      <c r="Q2779" t="inlineStr">
        <is>
          <t xml:space="preserve"> 06-JUL-21
</t>
        </is>
      </c>
      <c r="R2779" t="inlineStr">
        <is>
          <t xml:space="preserve">34.20
</t>
        </is>
      </c>
      <c r="S2779" t="n">
        <v>-1</v>
      </c>
      <c r="U2779" t="n">
        <v>-34</v>
      </c>
      <c r="W2779" t="inlineStr">
        <is>
          <t xml:space="preserve">supplier
</t>
        </is>
      </c>
      <c r="X2779" t="inlineStr">
        <is>
          <t> 
</t>
        </is>
      </c>
    </row>
    <row r="2780">
      <c r="A2780" t="inlineStr">
        <is>
          <t xml:space="preserve">150010000001   
</t>
        </is>
      </c>
      <c r="B2780" t="inlineStr">
        <is>
          <t xml:space="preserve">حديد تسليح قطر 10مم
</t>
        </is>
      </c>
      <c r="C2780" t="inlineStr">
        <is>
          <t xml:space="preserve">TON
</t>
        </is>
      </c>
      <c r="D2780" t="inlineStr">
        <is>
          <t xml:space="preserve">Kafr Shokr Bridge-0130
</t>
        </is>
      </c>
      <c r="F2780" t="inlineStr">
        <is>
          <t xml:space="preserve">Kafr Shokr Bridge
</t>
        </is>
      </c>
      <c r="G2780" t="inlineStr">
        <is>
          <t xml:space="preserve"> 0130
</t>
        </is>
      </c>
      <c r="H2780" t="n">
        <v>41379634</v>
      </c>
      <c r="I2780" t="n">
        <v>2112866</v>
      </c>
      <c r="J2780" t="inlineStr">
        <is>
          <t xml:space="preserve">SE-19
</t>
        </is>
      </c>
      <c r="K2780" t="inlineStr">
        <is>
          <t xml:space="preserve">Materials
</t>
        </is>
      </c>
      <c r="L2780" t="inlineStr">
        <is>
          <t xml:space="preserve">Steel
</t>
        </is>
      </c>
      <c r="M2780" t="inlineStr">
        <is>
          <t xml:space="preserve">بايلكس مصر للمقاولات العامة
</t>
        </is>
      </c>
      <c r="N2780" t="inlineStr">
        <is>
          <t xml:space="preserve">
8895
</t>
        </is>
      </c>
      <c r="O2780" t="inlineStr">
        <is>
          <t xml:space="preserve">Move Order Issue on Project
</t>
        </is>
      </c>
      <c r="P2780" t="inlineStr">
        <is>
          <t xml:space="preserve">RD0-513   
</t>
        </is>
      </c>
      <c r="Q2780" t="inlineStr">
        <is>
          <t xml:space="preserve"> 06-JUL-21
</t>
        </is>
      </c>
      <c r="R2780" t="inlineStr">
        <is>
          <t xml:space="preserve">14,311.32
</t>
        </is>
      </c>
      <c r="S2780" t="n">
        <v>-4</v>
      </c>
      <c r="U2780" t="n">
        <v>-57245</v>
      </c>
      <c r="W2780" t="inlineStr">
        <is>
          <t xml:space="preserve">supplier
</t>
        </is>
      </c>
      <c r="X2780" t="inlineStr">
        <is>
          <t> 
</t>
        </is>
      </c>
    </row>
    <row r="2781">
      <c r="A2781" t="inlineStr">
        <is>
          <t xml:space="preserve">050010000284   
</t>
        </is>
      </c>
      <c r="B2781" t="inlineStr">
        <is>
          <t xml:space="preserve">X-Roc Finish Putty WB
</t>
        </is>
      </c>
      <c r="C2781" t="inlineStr">
        <is>
          <t xml:space="preserve">KGR
</t>
        </is>
      </c>
      <c r="D2781" t="inlineStr">
        <is>
          <t xml:space="preserve">Kafr Shokr Bridge-0130
</t>
        </is>
      </c>
      <c r="F2781" t="inlineStr">
        <is>
          <t xml:space="preserve">Kafr Shokr Bridge
</t>
        </is>
      </c>
      <c r="G2781" t="inlineStr">
        <is>
          <t xml:space="preserve"> 0130
</t>
        </is>
      </c>
      <c r="H2781" t="n">
        <v>41444590</v>
      </c>
      <c r="I2781" t="n">
        <v>2222080</v>
      </c>
      <c r="J2781" t="inlineStr">
        <is>
          <t xml:space="preserve">SE-19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M2781" t="inlineStr">
        <is>
          <t xml:space="preserve">جلال أحمد جلال السيد
</t>
        </is>
      </c>
      <c r="N2781" t="inlineStr">
        <is>
          <t xml:space="preserve">
8748
</t>
        </is>
      </c>
      <c r="O2781" t="inlineStr">
        <is>
          <t xml:space="preserve">Move Order Issue on Project
</t>
        </is>
      </c>
      <c r="P2781" t="inlineStr">
        <is>
          <t xml:space="preserve">RD0-519   
</t>
        </is>
      </c>
      <c r="Q2781" t="inlineStr">
        <is>
          <t xml:space="preserve"> 11-JUL-21
</t>
        </is>
      </c>
      <c r="R2781" t="inlineStr">
        <is>
          <t xml:space="preserve">9.29
</t>
        </is>
      </c>
      <c r="S2781" t="n">
        <v>-211.98</v>
      </c>
      <c r="U2781" t="n">
        <v>-1970</v>
      </c>
      <c r="W2781" t="inlineStr">
        <is>
          <t xml:space="preserve">supplier
</t>
        </is>
      </c>
      <c r="X2781" t="inlineStr">
        <is>
          <t> 
</t>
        </is>
      </c>
    </row>
    <row r="2782">
      <c r="A2782" t="inlineStr">
        <is>
          <t xml:space="preserve">340010000003   
</t>
        </is>
      </c>
      <c r="B2782" t="inlineStr">
        <is>
          <t xml:space="preserve">سولار
</t>
        </is>
      </c>
      <c r="C2782" t="inlineStr">
        <is>
          <t xml:space="preserve">LTR
</t>
        </is>
      </c>
      <c r="D2782" t="inlineStr">
        <is>
          <t xml:space="preserve">Kafr Shokr Bridge-0130
</t>
        </is>
      </c>
      <c r="F2782" t="inlineStr">
        <is>
          <t xml:space="preserve">Kafr Shokr Bridge
</t>
        </is>
      </c>
      <c r="G2782" t="inlineStr">
        <is>
          <t xml:space="preserve"> 0130
</t>
        </is>
      </c>
      <c r="H2782" t="n">
        <v>41492283</v>
      </c>
      <c r="I2782" t="n">
        <v>2111103</v>
      </c>
      <c r="J2782" t="inlineStr">
        <is>
          <t xml:space="preserve">SE-19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M2782" t="inlineStr">
        <is>
          <t xml:space="preserve">محمد خالد السيد محمد-ذاتى
</t>
        </is>
      </c>
      <c r="N2782" t="inlineStr">
        <is>
          <t xml:space="preserve">
5154
</t>
        </is>
      </c>
      <c r="O2782" t="inlineStr">
        <is>
          <t xml:space="preserve">Move Order Issue on Project
</t>
        </is>
      </c>
      <c r="P2782" t="inlineStr">
        <is>
          <t xml:space="preserve">RD0-522   
</t>
        </is>
      </c>
      <c r="Q2782" t="inlineStr">
        <is>
          <t xml:space="preserve"> 13-JUL-21
</t>
        </is>
      </c>
      <c r="R2782" t="inlineStr">
        <is>
          <t xml:space="preserve">6.82
</t>
        </is>
      </c>
      <c r="S2782" t="n">
        <v>-447.5</v>
      </c>
      <c r="U2782" t="n">
        <v>-3051</v>
      </c>
      <c r="W2782" t="inlineStr">
        <is>
          <t xml:space="preserve">supplier
</t>
        </is>
      </c>
      <c r="X2782" t="inlineStr">
        <is>
          <t> 
</t>
        </is>
      </c>
    </row>
    <row r="2783">
      <c r="A2783" t="inlineStr">
        <is>
          <t xml:space="preserve">010060000004   
</t>
        </is>
      </c>
      <c r="B2783" t="inlineStr">
        <is>
          <t xml:space="preserve">نظارة مهندسين M3 بيضاء
</t>
        </is>
      </c>
      <c r="C2783" t="inlineStr">
        <is>
          <t xml:space="preserve">ECH
</t>
        </is>
      </c>
      <c r="D2783" t="inlineStr">
        <is>
          <t xml:space="preserve">Kafr Shokr Bridge-0130
</t>
        </is>
      </c>
      <c r="F2783" t="inlineStr">
        <is>
          <t xml:space="preserve">Kafr Shokr Bridge
</t>
        </is>
      </c>
      <c r="G2783" t="inlineStr">
        <is>
          <t xml:space="preserve"> 0130
</t>
        </is>
      </c>
      <c r="H2783" t="n">
        <v>41492339</v>
      </c>
      <c r="I2783" t="n">
        <v>2111099</v>
      </c>
      <c r="J2783" t="inlineStr">
        <is>
          <t xml:space="preserve">SE-19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>
        <is>
          <t xml:space="preserve">RME fit out
</t>
        </is>
      </c>
      <c r="N2783" t="inlineStr">
        <is>
          <t xml:space="preserve">
154
</t>
        </is>
      </c>
      <c r="O2783" t="inlineStr">
        <is>
          <t xml:space="preserve">Move Order Issue on Project
</t>
        </is>
      </c>
      <c r="P2783" t="inlineStr">
        <is>
          <t xml:space="preserve">RD0-524   
</t>
        </is>
      </c>
      <c r="Q2783" t="inlineStr">
        <is>
          <t xml:space="preserve"> 13-JUL-21
</t>
        </is>
      </c>
      <c r="R2783" t="inlineStr">
        <is>
          <t xml:space="preserve">9.97
</t>
        </is>
      </c>
      <c r="S2783" t="n">
        <v>-3</v>
      </c>
      <c r="U2783" t="n">
        <v>-30</v>
      </c>
      <c r="W2783" t="inlineStr">
        <is>
          <t xml:space="preserve">supplier
</t>
        </is>
      </c>
      <c r="X2783" t="inlineStr">
        <is>
          <t> 
</t>
        </is>
      </c>
    </row>
    <row r="2784">
      <c r="A2784" t="inlineStr">
        <is>
          <t xml:space="preserve">700020000006   
</t>
        </is>
      </c>
      <c r="B2784" t="inlineStr">
        <is>
          <t xml:space="preserve">مرتبة
</t>
        </is>
      </c>
      <c r="C2784" t="inlineStr">
        <is>
          <t xml:space="preserve">ECH
</t>
        </is>
      </c>
      <c r="D2784" t="inlineStr">
        <is>
          <t xml:space="preserve">Kafr Shokr Bridge-0130
</t>
        </is>
      </c>
      <c r="F2784" t="inlineStr">
        <is>
          <t xml:space="preserve">Kafr Shokr Bridge
</t>
        </is>
      </c>
      <c r="G2784" t="inlineStr">
        <is>
          <t xml:space="preserve"> 0130
</t>
        </is>
      </c>
      <c r="H2784" t="n">
        <v>41492460</v>
      </c>
      <c r="I2784" t="n">
        <v>2111241</v>
      </c>
      <c r="J2784" t="inlineStr">
        <is>
          <t xml:space="preserve">SE-19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>
        <is>
          <t xml:space="preserve">RME fit out
</t>
        </is>
      </c>
      <c r="N2784" t="inlineStr">
        <is>
          <t xml:space="preserve">
154
</t>
        </is>
      </c>
      <c r="O2784" t="inlineStr">
        <is>
          <t xml:space="preserve">Move Order Issue on Project
</t>
        </is>
      </c>
      <c r="P2784" t="inlineStr">
        <is>
          <t xml:space="preserve">RD0-525   
</t>
        </is>
      </c>
      <c r="Q2784" t="inlineStr">
        <is>
          <t xml:space="preserve"> 13-JUL-21
</t>
        </is>
      </c>
      <c r="R2784" t="inlineStr">
        <is>
          <t xml:space="preserve">250.80
</t>
        </is>
      </c>
      <c r="S2784" t="n">
        <v>-4</v>
      </c>
      <c r="U2784" t="n">
        <v>-1003</v>
      </c>
      <c r="W2784" t="inlineStr">
        <is>
          <t xml:space="preserve">supplier
</t>
        </is>
      </c>
      <c r="X2784" t="inlineStr">
        <is>
          <t> 
</t>
        </is>
      </c>
    </row>
    <row r="2785">
      <c r="A2785" t="inlineStr">
        <is>
          <t xml:space="preserve">330040000502   
</t>
        </is>
      </c>
      <c r="B2785" t="inlineStr">
        <is>
          <t xml:space="preserve">مفتاح ثلااثي 32 A
</t>
        </is>
      </c>
      <c r="C2785" t="inlineStr">
        <is>
          <t xml:space="preserve">ECH
</t>
        </is>
      </c>
      <c r="D2785" t="inlineStr">
        <is>
          <t xml:space="preserve">Kafr Shokr Bridge-0130
</t>
        </is>
      </c>
      <c r="F2785" t="inlineStr">
        <is>
          <t xml:space="preserve">Kafr Shokr Bridge
</t>
        </is>
      </c>
      <c r="G2785" t="inlineStr">
        <is>
          <t xml:space="preserve"> 0130
</t>
        </is>
      </c>
      <c r="H2785" t="n">
        <v>41492482</v>
      </c>
      <c r="I2785" t="n">
        <v>4222602</v>
      </c>
      <c r="J2785" t="inlineStr">
        <is>
          <t xml:space="preserve">SE-19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>
        <is>
          <t xml:space="preserve">RME fit out
</t>
        </is>
      </c>
      <c r="N2785" t="inlineStr">
        <is>
          <t xml:space="preserve">
154
</t>
        </is>
      </c>
      <c r="O2785" t="inlineStr">
        <is>
          <t xml:space="preserve">Move Order Issue on Project
</t>
        </is>
      </c>
      <c r="P2785" t="inlineStr">
        <is>
          <t xml:space="preserve">RD0-525   
</t>
        </is>
      </c>
      <c r="Q2785" t="inlineStr">
        <is>
          <t xml:space="preserve"> 13-JUL-21
</t>
        </is>
      </c>
      <c r="R2785" t="inlineStr">
        <is>
          <t xml:space="preserve">296.40
</t>
        </is>
      </c>
      <c r="S2785" t="n">
        <v>-2</v>
      </c>
      <c r="U2785" t="n">
        <v>-593</v>
      </c>
      <c r="W2785" t="inlineStr">
        <is>
          <t xml:space="preserve">supplier
</t>
        </is>
      </c>
      <c r="X2785" t="inlineStr">
        <is>
          <t> 
</t>
        </is>
      </c>
    </row>
    <row r="2786">
      <c r="A2786" t="inlineStr">
        <is>
          <t xml:space="preserve">010060000004   
</t>
        </is>
      </c>
      <c r="B2786" t="inlineStr">
        <is>
          <t xml:space="preserve">نظارة مهندسين M3 بيضاء
</t>
        </is>
      </c>
      <c r="C2786" t="inlineStr">
        <is>
          <t xml:space="preserve">ECH
</t>
        </is>
      </c>
      <c r="D2786" t="inlineStr">
        <is>
          <t xml:space="preserve">Kafr Shokr Bridge-0130
</t>
        </is>
      </c>
      <c r="F2786" t="inlineStr">
        <is>
          <t xml:space="preserve">Kafr Shokr Bridge
</t>
        </is>
      </c>
      <c r="G2786" t="inlineStr">
        <is>
          <t xml:space="preserve"> 0130
</t>
        </is>
      </c>
      <c r="H2786" t="n">
        <v>41579413</v>
      </c>
      <c r="I2786" t="n">
        <v>2111099</v>
      </c>
      <c r="J2786" t="inlineStr">
        <is>
          <t xml:space="preserve">SE-19
</t>
        </is>
      </c>
      <c r="K2786" t="inlineStr">
        <is>
          <t xml:space="preserve">Materials
</t>
        </is>
      </c>
      <c r="L2786" t="inlineStr">
        <is>
          <t xml:space="preserve">Tools
</t>
        </is>
      </c>
      <c r="M2786" t="inlineStr">
        <is>
          <t xml:space="preserve">RME fit out
</t>
        </is>
      </c>
      <c r="N2786" t="inlineStr">
        <is>
          <t xml:space="preserve">
154
</t>
        </is>
      </c>
      <c r="O2786" t="inlineStr">
        <is>
          <t xml:space="preserve">Move Order Issue on Project
</t>
        </is>
      </c>
      <c r="P2786" t="inlineStr">
        <is>
          <t xml:space="preserve">RD0-528   
</t>
        </is>
      </c>
      <c r="Q2786" t="inlineStr">
        <is>
          <t xml:space="preserve"> 17-JUL-21
</t>
        </is>
      </c>
      <c r="R2786" t="inlineStr">
        <is>
          <t xml:space="preserve">9.97
</t>
        </is>
      </c>
      <c r="S2786" t="n">
        <v>-1</v>
      </c>
      <c r="U2786" t="n">
        <v>-10</v>
      </c>
      <c r="W2786" t="inlineStr">
        <is>
          <t xml:space="preserve">supplier
</t>
        </is>
      </c>
      <c r="X2786" t="inlineStr">
        <is>
          <t> 
</t>
        </is>
      </c>
    </row>
    <row r="2787">
      <c r="A2787" t="inlineStr">
        <is>
          <t xml:space="preserve">030110100011   
</t>
        </is>
      </c>
      <c r="B2787" t="inlineStr">
        <is>
          <t xml:space="preserve">MCB 1 pole 16A 6 KA
</t>
        </is>
      </c>
      <c r="C2787" t="inlineStr">
        <is>
          <t xml:space="preserve">ECH
</t>
        </is>
      </c>
      <c r="D2787" t="inlineStr">
        <is>
          <t xml:space="preserve">Kafr Shokr Bridge-0130
</t>
        </is>
      </c>
      <c r="F2787" t="inlineStr">
        <is>
          <t xml:space="preserve">Kafr Shokr Bridge
</t>
        </is>
      </c>
      <c r="G2787" t="inlineStr">
        <is>
          <t xml:space="preserve"> 0130
</t>
        </is>
      </c>
      <c r="H2787" t="n">
        <v>41579435</v>
      </c>
      <c r="I2787" t="n">
        <v>2239007</v>
      </c>
      <c r="J2787" t="inlineStr">
        <is>
          <t xml:space="preserve">SE-19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M2787" t="inlineStr">
        <is>
          <t xml:space="preserve">محمد محمد محمد عبدالرحمن-ذاتى
</t>
        </is>
      </c>
      <c r="N2787" t="inlineStr">
        <is>
          <t xml:space="preserve">
5228
</t>
        </is>
      </c>
      <c r="O2787" t="inlineStr">
        <is>
          <t xml:space="preserve">Move Order Issue on Project
</t>
        </is>
      </c>
      <c r="P2787" t="inlineStr">
        <is>
          <t xml:space="preserve">RD0-530   
</t>
        </is>
      </c>
      <c r="Q2787" t="inlineStr">
        <is>
          <t xml:space="preserve"> 17-JUL-21
</t>
        </is>
      </c>
      <c r="R2787" t="inlineStr">
        <is>
          <t xml:space="preserve">46.74
</t>
        </is>
      </c>
      <c r="S2787" t="n">
        <v>-14</v>
      </c>
      <c r="U2787" t="n">
        <v>-654</v>
      </c>
      <c r="W2787" t="inlineStr">
        <is>
          <t xml:space="preserve">supplier
</t>
        </is>
      </c>
      <c r="X2787" t="inlineStr">
        <is>
          <t> 
</t>
        </is>
      </c>
    </row>
    <row r="2788">
      <c r="A2788" t="inlineStr">
        <is>
          <t xml:space="preserve">030130700019   
</t>
        </is>
      </c>
      <c r="B2788" t="inlineStr">
        <is>
          <t xml:space="preserve">محبس روزتة
</t>
        </is>
      </c>
      <c r="C2788" t="inlineStr">
        <is>
          <t xml:space="preserve">ECH
</t>
        </is>
      </c>
      <c r="D2788" t="inlineStr">
        <is>
          <t xml:space="preserve">Kafr Shokr Bridge-0130
</t>
        </is>
      </c>
      <c r="F2788" t="inlineStr">
        <is>
          <t xml:space="preserve">Kafr Shokr Bridge
</t>
        </is>
      </c>
      <c r="G2788" t="inlineStr">
        <is>
          <t xml:space="preserve"> 0130
</t>
        </is>
      </c>
      <c r="H2788" t="n">
        <v>41579439</v>
      </c>
      <c r="I2788" t="n">
        <v>3336428</v>
      </c>
      <c r="J2788" t="inlineStr">
        <is>
          <t xml:space="preserve">SE-19
</t>
        </is>
      </c>
      <c r="K2788" t="inlineStr">
        <is>
          <t xml:space="preserve">Materials
</t>
        </is>
      </c>
      <c r="L2788" t="inlineStr">
        <is>
          <t xml:space="preserve">Tools
</t>
        </is>
      </c>
      <c r="M2788" t="inlineStr">
        <is>
          <t xml:space="preserve">محمد محمد محمد عبدالرحمن-ذاتى
</t>
        </is>
      </c>
      <c r="N2788" t="inlineStr">
        <is>
          <t xml:space="preserve">
5228
</t>
        </is>
      </c>
      <c r="O2788" t="inlineStr">
        <is>
          <t xml:space="preserve">Move Order Issue on Project
</t>
        </is>
      </c>
      <c r="P2788" t="inlineStr">
        <is>
          <t xml:space="preserve">RD0-530   
</t>
        </is>
      </c>
      <c r="Q2788" t="inlineStr">
        <is>
          <t xml:space="preserve"> 17-JUL-21
</t>
        </is>
      </c>
      <c r="R2788" t="inlineStr">
        <is>
          <t xml:space="preserve">3.70
</t>
        </is>
      </c>
      <c r="S2788" t="n">
        <v>-14</v>
      </c>
      <c r="U2788" t="n">
        <v>-52</v>
      </c>
      <c r="W2788" t="inlineStr">
        <is>
          <t xml:space="preserve">supplier
</t>
        </is>
      </c>
      <c r="X2788" t="inlineStr">
        <is>
          <t> 
</t>
        </is>
      </c>
    </row>
    <row r="2789">
      <c r="A2789" t="inlineStr">
        <is>
          <t xml:space="preserve">100100000074   
</t>
        </is>
      </c>
      <c r="B2789" t="inlineStr">
        <is>
          <t xml:space="preserve">خرسانة جهدد 250 كجم/ سم2 بمحتوى اسمنت 350 كجم /م3
</t>
        </is>
      </c>
      <c r="C2789" t="inlineStr">
        <is>
          <t xml:space="preserve">CBM
</t>
        </is>
      </c>
      <c r="D2789" t="inlineStr">
        <is>
          <t xml:space="preserve">Kafr Shokr Bridge-0130
</t>
        </is>
      </c>
      <c r="F2789" t="inlineStr">
        <is>
          <t xml:space="preserve">Kafr Shokr Bridge
</t>
        </is>
      </c>
      <c r="G2789" t="inlineStr">
        <is>
          <t xml:space="preserve"> 0130
</t>
        </is>
      </c>
      <c r="H2789" t="n">
        <v>41579491</v>
      </c>
      <c r="I2789" t="n">
        <v>2112880</v>
      </c>
      <c r="J2789" t="inlineStr">
        <is>
          <t xml:space="preserve">SE-19
</t>
        </is>
      </c>
      <c r="K2789" t="inlineStr">
        <is>
          <t xml:space="preserve">Materials
</t>
        </is>
      </c>
      <c r="L2789" t="inlineStr">
        <is>
          <t xml:space="preserve">Tools
</t>
        </is>
      </c>
      <c r="M2789" t="inlineStr">
        <is>
          <t xml:space="preserve">الصفا للمقاولات العموميه-محمد مدبولى احمد سليمان
</t>
        </is>
      </c>
      <c r="N2789" t="inlineStr">
        <is>
          <t xml:space="preserve">
9633
</t>
        </is>
      </c>
      <c r="O2789" t="inlineStr">
        <is>
          <t xml:space="preserve">Move Order Issue on Project
</t>
        </is>
      </c>
      <c r="P2789" t="inlineStr">
        <is>
          <t xml:space="preserve">RD0-531   
</t>
        </is>
      </c>
      <c r="Q2789" t="inlineStr">
        <is>
          <t xml:space="preserve"> 17-JUL-21
</t>
        </is>
      </c>
      <c r="R2789" t="inlineStr">
        <is>
          <t xml:space="preserve">866.40
</t>
        </is>
      </c>
      <c r="S2789" t="n">
        <v>-35</v>
      </c>
      <c r="U2789" t="n">
        <v>-30324</v>
      </c>
      <c r="W2789" t="inlineStr">
        <is>
          <t xml:space="preserve">supplier
</t>
        </is>
      </c>
      <c r="X2789" t="inlineStr">
        <is>
          <t> 
</t>
        </is>
      </c>
    </row>
    <row r="2790">
      <c r="A2790" t="inlineStr">
        <is>
          <t xml:space="preserve">200010000025   
</t>
        </is>
      </c>
      <c r="B2790" t="inlineStr">
        <is>
          <t xml:space="preserve">بروه كبيرة
</t>
        </is>
      </c>
      <c r="C2790" t="inlineStr">
        <is>
          <t xml:space="preserve">ECH
</t>
        </is>
      </c>
      <c r="D2790" t="inlineStr">
        <is>
          <t xml:space="preserve">Kafr Shokr Bridge-0130
</t>
        </is>
      </c>
      <c r="F2790" t="inlineStr">
        <is>
          <t xml:space="preserve">Kafr Shokr Bridge
</t>
        </is>
      </c>
      <c r="G2790" t="inlineStr">
        <is>
          <t xml:space="preserve"> 0130
</t>
        </is>
      </c>
      <c r="H2790" t="n">
        <v>41843241</v>
      </c>
      <c r="I2790" t="n">
        <v>4115832</v>
      </c>
      <c r="J2790" t="inlineStr">
        <is>
          <t xml:space="preserve">SE-19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M2790" t="inlineStr">
        <is>
          <t xml:space="preserve">RME fit out
</t>
        </is>
      </c>
      <c r="N2790" t="inlineStr">
        <is>
          <t xml:space="preserve">
154
</t>
        </is>
      </c>
      <c r="O2790" t="inlineStr">
        <is>
          <t xml:space="preserve">Move Order Issue on Project
</t>
        </is>
      </c>
      <c r="P2790" t="inlineStr">
        <is>
          <t xml:space="preserve">RD0-533   
</t>
        </is>
      </c>
      <c r="Q2790" t="inlineStr">
        <is>
          <t xml:space="preserve"> 28-JUL-21
</t>
        </is>
      </c>
      <c r="R2790" t="inlineStr">
        <is>
          <t xml:space="preserve">15.39
</t>
        </is>
      </c>
      <c r="S2790" t="n">
        <v>-1</v>
      </c>
      <c r="U2790" t="n">
        <v>-15</v>
      </c>
      <c r="W2790" t="inlineStr">
        <is>
          <t xml:space="preserve">supplier
</t>
        </is>
      </c>
      <c r="X2790" t="inlineStr">
        <is>
          <t> 
</t>
        </is>
      </c>
    </row>
    <row r="2791">
      <c r="A2791" t="inlineStr">
        <is>
          <t xml:space="preserve">340010000003   
</t>
        </is>
      </c>
      <c r="B2791" t="inlineStr">
        <is>
          <t xml:space="preserve">سولار
</t>
        </is>
      </c>
      <c r="C2791" t="inlineStr">
        <is>
          <t xml:space="preserve">LTR
</t>
        </is>
      </c>
      <c r="D2791" t="inlineStr">
        <is>
          <t xml:space="preserve">Kafr Shokr Bridge-0130
</t>
        </is>
      </c>
      <c r="F2791" t="inlineStr">
        <is>
          <t xml:space="preserve">Kafr Shokr Bridge
</t>
        </is>
      </c>
      <c r="G2791" t="inlineStr">
        <is>
          <t xml:space="preserve"> 0130
</t>
        </is>
      </c>
      <c r="H2791" t="n">
        <v>41843446</v>
      </c>
      <c r="I2791" t="n">
        <v>2111103</v>
      </c>
      <c r="J2791" t="inlineStr">
        <is>
          <t xml:space="preserve">SE-19
</t>
        </is>
      </c>
      <c r="K2791" t="inlineStr">
        <is>
          <t xml:space="preserve">Materials
</t>
        </is>
      </c>
      <c r="L2791" t="inlineStr">
        <is>
          <t xml:space="preserve">Tools
</t>
        </is>
      </c>
      <c r="M2791" t="inlineStr">
        <is>
          <t xml:space="preserve">عصفور  للمقاولات و التوريدات العامة
</t>
        </is>
      </c>
      <c r="N2791" t="inlineStr">
        <is>
          <t xml:space="preserve">
3245
</t>
        </is>
      </c>
      <c r="O2791" t="inlineStr">
        <is>
          <t xml:space="preserve">Move Order Issue on Project
</t>
        </is>
      </c>
      <c r="P2791" t="inlineStr">
        <is>
          <t xml:space="preserve">RD0-535   
</t>
        </is>
      </c>
      <c r="Q2791" t="inlineStr">
        <is>
          <t xml:space="preserve"> 28-JUL-21
</t>
        </is>
      </c>
      <c r="R2791" t="inlineStr">
        <is>
          <t xml:space="preserve">6.82
</t>
        </is>
      </c>
      <c r="S2791" t="n">
        <v>-75</v>
      </c>
      <c r="U2791" t="n">
        <v>-511</v>
      </c>
      <c r="W2791" t="inlineStr">
        <is>
          <t xml:space="preserve">supplier
</t>
        </is>
      </c>
      <c r="X2791" t="inlineStr">
        <is>
          <t> 
</t>
        </is>
      </c>
    </row>
    <row r="2792">
      <c r="A2792" t="inlineStr">
        <is>
          <t xml:space="preserve">340010000003   
</t>
        </is>
      </c>
      <c r="B2792" t="inlineStr">
        <is>
          <t xml:space="preserve">سولار
</t>
        </is>
      </c>
      <c r="C2792" t="inlineStr">
        <is>
          <t xml:space="preserve">LTR
</t>
        </is>
      </c>
      <c r="D2792" t="inlineStr">
        <is>
          <t xml:space="preserve">Kafr Shokr Bridge-0130
</t>
        </is>
      </c>
      <c r="F2792" t="inlineStr">
        <is>
          <t xml:space="preserve">Kafr Shokr Bridge
</t>
        </is>
      </c>
      <c r="G2792" t="inlineStr">
        <is>
          <t xml:space="preserve"> 0130
</t>
        </is>
      </c>
      <c r="H2792" t="n">
        <v>41843447</v>
      </c>
      <c r="I2792" t="n">
        <v>2111103</v>
      </c>
      <c r="J2792" t="inlineStr">
        <is>
          <t xml:space="preserve">SE-19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M2792" t="inlineStr">
        <is>
          <t xml:space="preserve">عصفور  للمقاولات و التوريدات العامة
</t>
        </is>
      </c>
      <c r="N2792" t="inlineStr">
        <is>
          <t xml:space="preserve">
3245
</t>
        </is>
      </c>
      <c r="O2792" t="inlineStr">
        <is>
          <t xml:space="preserve">Move Order Issue on Project
</t>
        </is>
      </c>
      <c r="P2792" t="inlineStr">
        <is>
          <t xml:space="preserve">RD0-535   
</t>
        </is>
      </c>
      <c r="Q2792" t="inlineStr">
        <is>
          <t xml:space="preserve"> 28-JUL-21
</t>
        </is>
      </c>
      <c r="R2792" t="inlineStr">
        <is>
          <t xml:space="preserve">6.82
</t>
        </is>
      </c>
      <c r="S2792" t="n">
        <v>-75</v>
      </c>
      <c r="U2792" t="n">
        <v>-511</v>
      </c>
      <c r="W2792" t="inlineStr">
        <is>
          <t xml:space="preserve">supplier
</t>
        </is>
      </c>
      <c r="X2792" t="inlineStr">
        <is>
          <t> 
</t>
        </is>
      </c>
    </row>
    <row r="2793">
      <c r="A2793" t="inlineStr">
        <is>
          <t xml:space="preserve">100100000074   
</t>
        </is>
      </c>
      <c r="B2793" t="inlineStr">
        <is>
          <t xml:space="preserve">خرسانة جهدد 250 كجم/ سم2 بمحتوى اسمنت 350 كجم /م3
</t>
        </is>
      </c>
      <c r="C2793" t="inlineStr">
        <is>
          <t xml:space="preserve">CBM
</t>
        </is>
      </c>
      <c r="D2793" t="inlineStr">
        <is>
          <t xml:space="preserve">Kafr Shokr Bridge-0130
</t>
        </is>
      </c>
      <c r="F2793" t="inlineStr">
        <is>
          <t xml:space="preserve">Kafr Shokr Bridge
</t>
        </is>
      </c>
      <c r="G2793" t="inlineStr">
        <is>
          <t xml:space="preserve"> 0130
</t>
        </is>
      </c>
      <c r="H2793" t="n">
        <v>41854889</v>
      </c>
      <c r="I2793" t="n">
        <v>2112880</v>
      </c>
      <c r="J2793" t="inlineStr">
        <is>
          <t xml:space="preserve">SE-19
</t>
        </is>
      </c>
      <c r="K2793" t="inlineStr">
        <is>
          <t xml:space="preserve">Materials
</t>
        </is>
      </c>
      <c r="L2793" t="inlineStr">
        <is>
          <t xml:space="preserve">Tools
</t>
        </is>
      </c>
      <c r="M2793" t="inlineStr">
        <is>
          <t xml:space="preserve">الصفا للمقاولات العموميه-محمد مدبولى احمد سليمان
</t>
        </is>
      </c>
      <c r="N2793" t="inlineStr">
        <is>
          <t xml:space="preserve">
9633
</t>
        </is>
      </c>
      <c r="O2793" t="inlineStr">
        <is>
          <t xml:space="preserve">Move Order Issue on Project
</t>
        </is>
      </c>
      <c r="P2793" t="inlineStr">
        <is>
          <t xml:space="preserve">RD0-534   
</t>
        </is>
      </c>
      <c r="Q2793" t="inlineStr">
        <is>
          <t xml:space="preserve"> 28-JUL-21
</t>
        </is>
      </c>
      <c r="R2793" t="inlineStr">
        <is>
          <t xml:space="preserve">866.40
</t>
        </is>
      </c>
      <c r="S2793" t="n">
        <v>-27</v>
      </c>
      <c r="U2793" t="n">
        <v>-23393</v>
      </c>
      <c r="W2793" t="inlineStr">
        <is>
          <t xml:space="preserve">supplier
</t>
        </is>
      </c>
      <c r="X2793" t="inlineStr">
        <is>
          <t> 
</t>
        </is>
      </c>
    </row>
    <row r="2794">
      <c r="A2794" t="inlineStr">
        <is>
          <t xml:space="preserve">150010000004   
</t>
        </is>
      </c>
      <c r="B2794" t="inlineStr">
        <is>
          <t xml:space="preserve">حديد تسليح قطر 16 مم
</t>
        </is>
      </c>
      <c r="C2794" t="inlineStr">
        <is>
          <t xml:space="preserve">TON
</t>
        </is>
      </c>
      <c r="D2794" t="inlineStr">
        <is>
          <t xml:space="preserve">Kafr Shokr Bridge-0130
</t>
        </is>
      </c>
      <c r="F2794" t="inlineStr">
        <is>
          <t xml:space="preserve">Kafr Shokr Bridge
</t>
        </is>
      </c>
      <c r="G2794" t="inlineStr">
        <is>
          <t xml:space="preserve"> 0130
</t>
        </is>
      </c>
      <c r="H2794" t="n">
        <v>42129327</v>
      </c>
      <c r="I2794" t="n">
        <v>2112868</v>
      </c>
      <c r="J2794" t="inlineStr">
        <is>
          <t xml:space="preserve">SE-19
</t>
        </is>
      </c>
      <c r="K2794" t="inlineStr">
        <is>
          <t xml:space="preserve">Materials
</t>
        </is>
      </c>
      <c r="L2794" t="inlineStr">
        <is>
          <t xml:space="preserve">Steel
</t>
        </is>
      </c>
      <c r="M2794" t="inlineStr">
        <is>
          <t xml:space="preserve">محمد عبد الهادى علوانى-ذاتى
</t>
        </is>
      </c>
      <c r="N2794" t="inlineStr">
        <is>
          <t xml:space="preserve">
5182
</t>
        </is>
      </c>
      <c r="O2794" t="inlineStr">
        <is>
          <t xml:space="preserve">Move Order Issue on Project
</t>
        </is>
      </c>
      <c r="P2794" t="inlineStr">
        <is>
          <t xml:space="preserve">RD0-544   
</t>
        </is>
      </c>
      <c r="Q2794" t="inlineStr">
        <is>
          <t xml:space="preserve"> 07-AUG-21
</t>
        </is>
      </c>
      <c r="R2794" t="inlineStr">
        <is>
          <t xml:space="preserve">14,425.94
</t>
        </is>
      </c>
      <c r="S2794" t="n">
        <v>-6</v>
      </c>
      <c r="U2794" t="n">
        <v>-86556</v>
      </c>
      <c r="W2794" t="inlineStr">
        <is>
          <t xml:space="preserve">supplier
</t>
        </is>
      </c>
      <c r="X2794" t="inlineStr">
        <is>
          <t> 
</t>
        </is>
      </c>
    </row>
    <row r="2795">
      <c r="A2795" t="inlineStr">
        <is>
          <t xml:space="preserve">010020000008   
</t>
        </is>
      </c>
      <c r="B2795" t="inlineStr">
        <is>
          <t xml:space="preserve">فيست برتقالي
</t>
        </is>
      </c>
      <c r="C2795" t="inlineStr">
        <is>
          <t xml:space="preserve">ECH
</t>
        </is>
      </c>
      <c r="D2795" t="inlineStr">
        <is>
          <t xml:space="preserve">Kafr Shokr Bridge-0130
</t>
        </is>
      </c>
      <c r="F2795" t="inlineStr">
        <is>
          <t xml:space="preserve">Kafr Shokr Bridge
</t>
        </is>
      </c>
      <c r="G2795" t="inlineStr">
        <is>
          <t xml:space="preserve"> 0130
</t>
        </is>
      </c>
      <c r="H2795" t="n">
        <v>42129406</v>
      </c>
      <c r="I2795" t="n">
        <v>2112846</v>
      </c>
      <c r="J2795" t="inlineStr">
        <is>
          <t xml:space="preserve">SE-19
</t>
        </is>
      </c>
      <c r="K2795" t="inlineStr">
        <is>
          <t xml:space="preserve">Materials
</t>
        </is>
      </c>
      <c r="L2795" t="inlineStr">
        <is>
          <t xml:space="preserve">Tools
</t>
        </is>
      </c>
      <c r="M2795" t="inlineStr">
        <is>
          <t xml:space="preserve">RME fit out
</t>
        </is>
      </c>
      <c r="N2795" t="inlineStr">
        <is>
          <t xml:space="preserve">
154
</t>
        </is>
      </c>
      <c r="O2795" t="inlineStr">
        <is>
          <t xml:space="preserve">Move Order Issue on Project
</t>
        </is>
      </c>
      <c r="P2795" t="inlineStr">
        <is>
          <t xml:space="preserve">RD0-542   
</t>
        </is>
      </c>
      <c r="Q2795" t="inlineStr">
        <is>
          <t xml:space="preserve"> 07-AUG-21
</t>
        </is>
      </c>
      <c r="R2795" t="inlineStr">
        <is>
          <t xml:space="preserve">20.63
</t>
        </is>
      </c>
      <c r="S2795" t="n">
        <v>-3</v>
      </c>
      <c r="U2795" t="n">
        <v>-62</v>
      </c>
      <c r="W2795" t="inlineStr">
        <is>
          <t xml:space="preserve">supplier
</t>
        </is>
      </c>
      <c r="X2795" t="inlineStr">
        <is>
          <t> 
</t>
        </is>
      </c>
    </row>
    <row r="2796">
      <c r="A2796" t="inlineStr">
        <is>
          <t xml:space="preserve">360010000072   
</t>
        </is>
      </c>
      <c r="B2796" t="inlineStr">
        <is>
          <t xml:space="preserve">كيما زيت 200
</t>
        </is>
      </c>
      <c r="C2796" t="inlineStr">
        <is>
          <t xml:space="preserve">TON
</t>
        </is>
      </c>
      <c r="D2796" t="inlineStr">
        <is>
          <t xml:space="preserve">Kafr Shokr Bridge-0130
</t>
        </is>
      </c>
      <c r="F2796" t="inlineStr">
        <is>
          <t xml:space="preserve">Kafr Shokr Bridge
</t>
        </is>
      </c>
      <c r="G2796" t="inlineStr">
        <is>
          <t xml:space="preserve"> 0130
</t>
        </is>
      </c>
      <c r="H2796" t="n">
        <v>42129412</v>
      </c>
      <c r="I2796" t="n">
        <v>2392105</v>
      </c>
      <c r="J2796" t="inlineStr">
        <is>
          <t xml:space="preserve">SE-19
</t>
        </is>
      </c>
      <c r="K2796" t="inlineStr">
        <is>
          <t xml:space="preserve">Materials
</t>
        </is>
      </c>
      <c r="L2796" t="inlineStr">
        <is>
          <t xml:space="preserve">Tools
</t>
        </is>
      </c>
      <c r="M2796" t="inlineStr">
        <is>
          <t xml:space="preserve">RME fit out
</t>
        </is>
      </c>
      <c r="N2796" t="inlineStr">
        <is>
          <t xml:space="preserve">
154
</t>
        </is>
      </c>
      <c r="O2796" t="inlineStr">
        <is>
          <t xml:space="preserve">Move Order Issue on Project
</t>
        </is>
      </c>
      <c r="P2796" t="inlineStr">
        <is>
          <t xml:space="preserve">RD0-542   
</t>
        </is>
      </c>
      <c r="Q2796" t="inlineStr">
        <is>
          <t xml:space="preserve"> 07-AUG-21
</t>
        </is>
      </c>
      <c r="R2796" t="inlineStr">
        <is>
          <t xml:space="preserve">3,090.26
</t>
        </is>
      </c>
      <c r="S2796" t="n">
        <v>-1</v>
      </c>
      <c r="U2796" t="n">
        <v>-3090</v>
      </c>
      <c r="W2796" t="inlineStr">
        <is>
          <t xml:space="preserve">supplier
</t>
        </is>
      </c>
      <c r="X2796" t="inlineStr">
        <is>
          <t> 
</t>
        </is>
      </c>
    </row>
    <row r="2797">
      <c r="A2797" t="inlineStr">
        <is>
          <t xml:space="preserve">200010000382   
</t>
        </is>
      </c>
      <c r="B2797" t="inlineStr">
        <is>
          <t xml:space="preserve">تيب مسلح
</t>
        </is>
      </c>
      <c r="C2797" t="inlineStr">
        <is>
          <t xml:space="preserve">ECH
</t>
        </is>
      </c>
      <c r="D2797" t="inlineStr">
        <is>
          <t xml:space="preserve">Kafr Shokr Bridge-0130
</t>
        </is>
      </c>
      <c r="F2797" t="inlineStr">
        <is>
          <t xml:space="preserve">Kafr Shokr Bridge
</t>
        </is>
      </c>
      <c r="G2797" t="inlineStr">
        <is>
          <t xml:space="preserve"> 0130
</t>
        </is>
      </c>
      <c r="H2797" t="n">
        <v>42129414</v>
      </c>
      <c r="I2797" t="n">
        <v>2111249</v>
      </c>
      <c r="J2797" t="inlineStr">
        <is>
          <t xml:space="preserve">SE-19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M2797" t="inlineStr">
        <is>
          <t xml:space="preserve">RME fit out
</t>
        </is>
      </c>
      <c r="N2797" t="inlineStr">
        <is>
          <t xml:space="preserve">
154
</t>
        </is>
      </c>
      <c r="O2797" t="inlineStr">
        <is>
          <t xml:space="preserve">Move Order Issue on Project
</t>
        </is>
      </c>
      <c r="P2797" t="inlineStr">
        <is>
          <t xml:space="preserve">RD0-542   
</t>
        </is>
      </c>
      <c r="Q2797" t="inlineStr">
        <is>
          <t xml:space="preserve"> 07-AUG-21
</t>
        </is>
      </c>
      <c r="R2797" t="inlineStr">
        <is>
          <t xml:space="preserve">14.58
</t>
        </is>
      </c>
      <c r="S2797" t="n">
        <v>-2</v>
      </c>
      <c r="U2797" t="n">
        <v>-29</v>
      </c>
      <c r="W2797" t="inlineStr">
        <is>
          <t xml:space="preserve">supplier
</t>
        </is>
      </c>
      <c r="X2797" t="inlineStr">
        <is>
          <t> 
</t>
        </is>
      </c>
    </row>
    <row r="2798">
      <c r="A2798" t="inlineStr">
        <is>
          <t xml:space="preserve">200010000434   
</t>
        </is>
      </c>
      <c r="B2798" t="inlineStr">
        <is>
          <t xml:space="preserve">فدية منشار 9.25 بوصة
</t>
        </is>
      </c>
      <c r="C2798" t="inlineStr">
        <is>
          <t xml:space="preserve">ECH
</t>
        </is>
      </c>
      <c r="D2798" t="inlineStr">
        <is>
          <t xml:space="preserve">Kafr Shokr Bridge-0130
</t>
        </is>
      </c>
      <c r="F2798" t="inlineStr">
        <is>
          <t xml:space="preserve">Kafr Shokr Bridge
</t>
        </is>
      </c>
      <c r="G2798" t="inlineStr">
        <is>
          <t xml:space="preserve"> 0130
</t>
        </is>
      </c>
      <c r="H2798" t="n">
        <v>42129416</v>
      </c>
      <c r="I2798" t="n">
        <v>2113003</v>
      </c>
      <c r="J2798" t="inlineStr">
        <is>
          <t xml:space="preserve">SE-19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M2798" t="inlineStr">
        <is>
          <t xml:space="preserve">RME fit out
</t>
        </is>
      </c>
      <c r="N2798" t="inlineStr">
        <is>
          <t xml:space="preserve">
154
</t>
        </is>
      </c>
      <c r="O2798" t="inlineStr">
        <is>
          <t xml:space="preserve">Move Order Issue on Project
</t>
        </is>
      </c>
      <c r="P2798" t="inlineStr">
        <is>
          <t xml:space="preserve">RD0-542   
</t>
        </is>
      </c>
      <c r="Q2798" t="inlineStr">
        <is>
          <t xml:space="preserve"> 07-AUG-21
</t>
        </is>
      </c>
      <c r="R2798" t="inlineStr">
        <is>
          <t xml:space="preserve">117.37
</t>
        </is>
      </c>
      <c r="S2798" t="n">
        <v>-2</v>
      </c>
      <c r="U2798" t="n">
        <v>-235</v>
      </c>
      <c r="W2798" t="inlineStr">
        <is>
          <t xml:space="preserve">supplier
</t>
        </is>
      </c>
      <c r="X2798" t="inlineStr">
        <is>
          <t> 
</t>
        </is>
      </c>
    </row>
    <row r="2799">
      <c r="A2799" t="inlineStr">
        <is>
          <t xml:space="preserve">039010000049   
</t>
        </is>
      </c>
      <c r="B2799" t="inlineStr">
        <is>
          <t xml:space="preserve">فيشة ذكر كاوتش 16أمبير 220 فولت
</t>
        </is>
      </c>
      <c r="C2799" t="inlineStr">
        <is>
          <t xml:space="preserve">ECH
</t>
        </is>
      </c>
      <c r="D2799" t="inlineStr">
        <is>
          <t xml:space="preserve">Kafr Shokr Bridge-0130
</t>
        </is>
      </c>
      <c r="F2799" t="inlineStr">
        <is>
          <t xml:space="preserve">Kafr Shokr Bridge
</t>
        </is>
      </c>
      <c r="G2799" t="inlineStr">
        <is>
          <t xml:space="preserve"> 0130
</t>
        </is>
      </c>
      <c r="H2799" t="n">
        <v>42129423</v>
      </c>
      <c r="I2799" t="n">
        <v>2112998</v>
      </c>
      <c r="J2799" t="inlineStr">
        <is>
          <t xml:space="preserve">SE-19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M2799" t="inlineStr">
        <is>
          <t xml:space="preserve">RME fit out
</t>
        </is>
      </c>
      <c r="N2799" t="inlineStr">
        <is>
          <t xml:space="preserve">
154
</t>
        </is>
      </c>
      <c r="O2799" t="inlineStr">
        <is>
          <t xml:space="preserve">Move Order Issue on Project
</t>
        </is>
      </c>
      <c r="P2799" t="inlineStr">
        <is>
          <t xml:space="preserve">RD0-542   
</t>
        </is>
      </c>
      <c r="Q2799" t="inlineStr">
        <is>
          <t xml:space="preserve"> 07-AUG-21
</t>
        </is>
      </c>
      <c r="R2799" t="inlineStr">
        <is>
          <t xml:space="preserve">15.96
</t>
        </is>
      </c>
      <c r="S2799" t="n">
        <v>-3</v>
      </c>
      <c r="U2799" t="n">
        <v>-48</v>
      </c>
      <c r="W2799" t="inlineStr">
        <is>
          <t xml:space="preserve">supplier
</t>
        </is>
      </c>
      <c r="X2799" t="inlineStr">
        <is>
          <t> 
</t>
        </is>
      </c>
    </row>
    <row r="2800">
      <c r="A2800" t="inlineStr">
        <is>
          <t xml:space="preserve">100100000021   
</t>
        </is>
      </c>
      <c r="B2800" t="inlineStr">
        <is>
          <t xml:space="preserve">خرسانة مسلحة جهد 400 باسمنت عادي
</t>
        </is>
      </c>
      <c r="C2800" t="inlineStr">
        <is>
          <t xml:space="preserve">CBM
</t>
        </is>
      </c>
      <c r="D2800" t="inlineStr">
        <is>
          <t xml:space="preserve">Kafr Shokr Bridge-0130
</t>
        </is>
      </c>
      <c r="F2800" t="inlineStr">
        <is>
          <t xml:space="preserve">Kafr Shokr Bridge
</t>
        </is>
      </c>
      <c r="G2800" t="inlineStr">
        <is>
          <t xml:space="preserve"> 0130
</t>
        </is>
      </c>
      <c r="H2800" t="n">
        <v>42372778</v>
      </c>
      <c r="I2800" t="n">
        <v>2528055</v>
      </c>
      <c r="J2800" t="inlineStr">
        <is>
          <t xml:space="preserve">SE-19
</t>
        </is>
      </c>
      <c r="K2800" t="inlineStr">
        <is>
          <t xml:space="preserve">Materials
</t>
        </is>
      </c>
      <c r="L2800" t="inlineStr">
        <is>
          <t xml:space="preserve">Tools
</t>
        </is>
      </c>
      <c r="M2800" t="inlineStr">
        <is>
          <t xml:space="preserve">رويال مكس للخرسانه الجاهزه والمقاولات العامه
</t>
        </is>
      </c>
      <c r="N2800" t="inlineStr">
        <is>
          <t xml:space="preserve">
4018
</t>
        </is>
      </c>
      <c r="O2800" t="inlineStr">
        <is>
          <t xml:space="preserve">Move Order Issue on Project
</t>
        </is>
      </c>
      <c r="P2800" t="inlineStr">
        <is>
          <t xml:space="preserve">RD0-545   
</t>
        </is>
      </c>
      <c r="Q2800" t="inlineStr">
        <is>
          <t xml:space="preserve"> 09-AUG-21
</t>
        </is>
      </c>
      <c r="R2800" t="inlineStr">
        <is>
          <t xml:space="preserve">934.80
</t>
        </is>
      </c>
      <c r="S2800" t="n">
        <v>-15</v>
      </c>
      <c r="U2800" t="n">
        <v>-14022</v>
      </c>
      <c r="W2800" t="inlineStr">
        <is>
          <t xml:space="preserve">supplier
</t>
        </is>
      </c>
      <c r="X2800" t="inlineStr">
        <is>
          <t> 
</t>
        </is>
      </c>
    </row>
    <row r="2801">
      <c r="A2801" t="inlineStr">
        <is>
          <t xml:space="preserve">050010000281   
</t>
        </is>
      </c>
      <c r="B2801" t="inlineStr">
        <is>
          <t xml:space="preserve">X-Shield Primer AR
</t>
        </is>
      </c>
      <c r="C2801" t="inlineStr">
        <is>
          <t xml:space="preserve">KGR
</t>
        </is>
      </c>
      <c r="D2801" t="inlineStr">
        <is>
          <t xml:space="preserve">Kafr Shokr Bridge-0130
</t>
        </is>
      </c>
      <c r="F2801" t="inlineStr">
        <is>
          <t xml:space="preserve">Kafr Shokr Bridge
</t>
        </is>
      </c>
      <c r="G2801" t="inlineStr">
        <is>
          <t xml:space="preserve"> 0130
</t>
        </is>
      </c>
      <c r="H2801" t="n">
        <v>42372787</v>
      </c>
      <c r="I2801" t="n">
        <v>3843895</v>
      </c>
      <c r="J2801" t="inlineStr">
        <is>
          <t xml:space="preserve">SE-19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M2801" t="inlineStr">
        <is>
          <t xml:space="preserve">جلال توفيق عبد المعبود طنطاوى -ذاتى
</t>
        </is>
      </c>
      <c r="N2801" t="inlineStr">
        <is>
          <t xml:space="preserve">
5200
</t>
        </is>
      </c>
      <c r="O2801" t="inlineStr">
        <is>
          <t xml:space="preserve">Move Order Issue on Project
</t>
        </is>
      </c>
      <c r="P2801" t="inlineStr">
        <is>
          <t xml:space="preserve">RD0-546   
</t>
        </is>
      </c>
      <c r="Q2801" t="inlineStr">
        <is>
          <t xml:space="preserve"> 09-AUG-21
</t>
        </is>
      </c>
      <c r="R2801" t="inlineStr">
        <is>
          <t xml:space="preserve">14.25
</t>
        </is>
      </c>
      <c r="S2801" t="n">
        <v>-20</v>
      </c>
      <c r="U2801" t="n">
        <v>-285</v>
      </c>
      <c r="W2801" t="inlineStr">
        <is>
          <t xml:space="preserve">supplier
</t>
        </is>
      </c>
      <c r="X2801" t="inlineStr">
        <is>
          <t> 
</t>
        </is>
      </c>
    </row>
    <row r="2802">
      <c r="A2802" t="inlineStr">
        <is>
          <t xml:space="preserve">200010000018   
</t>
        </is>
      </c>
      <c r="B2802" t="inlineStr">
        <is>
          <t xml:space="preserve">باكو سلك لحام 4 مم
</t>
        </is>
      </c>
      <c r="C2802" t="inlineStr">
        <is>
          <t xml:space="preserve">KGR
</t>
        </is>
      </c>
      <c r="D2802" t="inlineStr">
        <is>
          <t xml:space="preserve">Kafr Shokr Bridge-0130
</t>
        </is>
      </c>
      <c r="F2802" t="inlineStr">
        <is>
          <t xml:space="preserve">Kafr Shokr Bridge
</t>
        </is>
      </c>
      <c r="G2802" t="inlineStr">
        <is>
          <t xml:space="preserve"> 0130
</t>
        </is>
      </c>
      <c r="H2802" t="n">
        <v>42372846</v>
      </c>
      <c r="I2802" t="n">
        <v>3402995</v>
      </c>
      <c r="J2802" t="inlineStr">
        <is>
          <t xml:space="preserve">SE-19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M2802" t="inlineStr">
        <is>
          <t xml:space="preserve">RME fit out
</t>
        </is>
      </c>
      <c r="N2802" t="inlineStr">
        <is>
          <t xml:space="preserve">
154
</t>
        </is>
      </c>
      <c r="O2802" t="inlineStr">
        <is>
          <t xml:space="preserve">Move Order Issue on Project
</t>
        </is>
      </c>
      <c r="P2802" t="inlineStr">
        <is>
          <t xml:space="preserve">RD0-549   
</t>
        </is>
      </c>
      <c r="Q2802" t="inlineStr">
        <is>
          <t xml:space="preserve"> 09-AUG-21
</t>
        </is>
      </c>
      <c r="R2802" t="inlineStr">
        <is>
          <t xml:space="preserve">30.56
</t>
        </is>
      </c>
      <c r="S2802" t="n">
        <v>-4</v>
      </c>
      <c r="U2802" t="n">
        <v>-122</v>
      </c>
      <c r="W2802" t="inlineStr">
        <is>
          <t xml:space="preserve">supplier
</t>
        </is>
      </c>
      <c r="X2802" t="inlineStr">
        <is>
          <t> 
</t>
        </is>
      </c>
    </row>
    <row r="2803">
      <c r="A2803" t="inlineStr">
        <is>
          <t xml:space="preserve">039020100060   
</t>
        </is>
      </c>
      <c r="B2803" t="inlineStr">
        <is>
          <t xml:space="preserve">قفل عادى
</t>
        </is>
      </c>
      <c r="C2803" t="inlineStr">
        <is>
          <t xml:space="preserve">ECH
</t>
        </is>
      </c>
      <c r="D2803" t="inlineStr">
        <is>
          <t xml:space="preserve">Kafr Shokr Bridge-0130
</t>
        </is>
      </c>
      <c r="F2803" t="inlineStr">
        <is>
          <t xml:space="preserve">Kafr Shokr Bridge
</t>
        </is>
      </c>
      <c r="G2803" t="inlineStr">
        <is>
          <t xml:space="preserve"> 0130
</t>
        </is>
      </c>
      <c r="H2803" t="n">
        <v>42372848</v>
      </c>
      <c r="I2803" t="n">
        <v>2374251</v>
      </c>
      <c r="J2803" t="inlineStr">
        <is>
          <t xml:space="preserve">SE-19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M2803" t="inlineStr">
        <is>
          <t xml:space="preserve">RME fit out
</t>
        </is>
      </c>
      <c r="N2803" t="inlineStr">
        <is>
          <t xml:space="preserve">
154
</t>
        </is>
      </c>
      <c r="O2803" t="inlineStr">
        <is>
          <t xml:space="preserve">Move Order Issue on Project
</t>
        </is>
      </c>
      <c r="P2803" t="inlineStr">
        <is>
          <t xml:space="preserve">RD0-549   
</t>
        </is>
      </c>
      <c r="Q2803" t="inlineStr">
        <is>
          <t xml:space="preserve"> 09-AUG-21
</t>
        </is>
      </c>
      <c r="R2803" t="inlineStr">
        <is>
          <t xml:space="preserve">12.00
</t>
        </is>
      </c>
      <c r="S2803" t="n">
        <v>-4</v>
      </c>
      <c r="U2803" t="n">
        <v>-48</v>
      </c>
      <c r="W2803" t="inlineStr">
        <is>
          <t xml:space="preserve">supplier
</t>
        </is>
      </c>
      <c r="X2803" t="inlineStr">
        <is>
          <t> 
</t>
        </is>
      </c>
    </row>
    <row r="2804">
      <c r="A2804" t="inlineStr">
        <is>
          <t xml:space="preserve">200010000499   
</t>
        </is>
      </c>
      <c r="B2804" t="inlineStr">
        <is>
          <t xml:space="preserve">فدية خرشوفة 4 بوصة 2 صف
</t>
        </is>
      </c>
      <c r="C2804" t="inlineStr">
        <is>
          <t xml:space="preserve">ECH
</t>
        </is>
      </c>
      <c r="D2804" t="inlineStr">
        <is>
          <t xml:space="preserve">Kafr Shokr Bridge-0130
</t>
        </is>
      </c>
      <c r="F2804" t="inlineStr">
        <is>
          <t xml:space="preserve">Kafr Shokr Bridge
</t>
        </is>
      </c>
      <c r="G2804" t="inlineStr">
        <is>
          <t xml:space="preserve"> 0130
</t>
        </is>
      </c>
      <c r="H2804" t="n">
        <v>42372901</v>
      </c>
      <c r="I2804" t="n">
        <v>2111141</v>
      </c>
      <c r="J2804" t="inlineStr">
        <is>
          <t xml:space="preserve">SE-19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M2804" t="inlineStr">
        <is>
          <t xml:space="preserve">RME fit out
</t>
        </is>
      </c>
      <c r="N2804" t="inlineStr">
        <is>
          <t xml:space="preserve">
154
</t>
        </is>
      </c>
      <c r="O2804" t="inlineStr">
        <is>
          <t xml:space="preserve">Move Order Issue on Project
</t>
        </is>
      </c>
      <c r="P2804" t="inlineStr">
        <is>
          <t xml:space="preserve">RD0-550   
</t>
        </is>
      </c>
      <c r="Q2804" t="inlineStr">
        <is>
          <t xml:space="preserve"> 09-AUG-21
</t>
        </is>
      </c>
      <c r="R2804" t="inlineStr">
        <is>
          <t xml:space="preserve">54.89
</t>
        </is>
      </c>
      <c r="S2804" t="n">
        <v>-1</v>
      </c>
      <c r="U2804" t="n">
        <v>-55</v>
      </c>
      <c r="W2804" t="inlineStr">
        <is>
          <t xml:space="preserve">supplier
</t>
        </is>
      </c>
      <c r="X2804" t="inlineStr">
        <is>
          <t> 
</t>
        </is>
      </c>
    </row>
    <row r="2805">
      <c r="A2805" t="inlineStr">
        <is>
          <t xml:space="preserve">040010010054   
</t>
        </is>
      </c>
      <c r="B2805" t="inlineStr">
        <is>
          <t xml:space="preserve">بولي ايثيلين 200 ميكرون اسود
</t>
        </is>
      </c>
      <c r="C2805" t="inlineStr">
        <is>
          <t xml:space="preserve">KGR
</t>
        </is>
      </c>
      <c r="D2805" t="inlineStr">
        <is>
          <t xml:space="preserve">Kafr Shokr Bridge-0130
</t>
        </is>
      </c>
      <c r="F2805" t="inlineStr">
        <is>
          <t xml:space="preserve">Kafr Shokr Bridge
</t>
        </is>
      </c>
      <c r="G2805" t="inlineStr">
        <is>
          <t xml:space="preserve"> 0130
</t>
        </is>
      </c>
      <c r="H2805" t="n">
        <v>42469766</v>
      </c>
      <c r="I2805" t="n">
        <v>2239038</v>
      </c>
      <c r="J2805" t="inlineStr">
        <is>
          <t xml:space="preserve">SE-19
</t>
        </is>
      </c>
      <c r="K2805" t="inlineStr">
        <is>
          <t xml:space="preserve">Materials
</t>
        </is>
      </c>
      <c r="L2805" t="inlineStr">
        <is>
          <t xml:space="preserve">Tools
</t>
        </is>
      </c>
      <c r="M2805" t="inlineStr">
        <is>
          <t xml:space="preserve">RME fit out
</t>
        </is>
      </c>
      <c r="N2805" t="inlineStr">
        <is>
          <t xml:space="preserve">
154
</t>
        </is>
      </c>
      <c r="O2805" t="inlineStr">
        <is>
          <t xml:space="preserve">Move Order Issue on Project
</t>
        </is>
      </c>
      <c r="P2805" t="inlineStr">
        <is>
          <t xml:space="preserve">RD0-556   
</t>
        </is>
      </c>
      <c r="Q2805" t="inlineStr">
        <is>
          <t xml:space="preserve"> 14-AUG-21
</t>
        </is>
      </c>
      <c r="R2805" t="inlineStr">
        <is>
          <t xml:space="preserve">15.39
</t>
        </is>
      </c>
      <c r="S2805" t="n">
        <v>-100</v>
      </c>
      <c r="U2805" t="n">
        <v>-1539</v>
      </c>
      <c r="W2805" t="inlineStr">
        <is>
          <t xml:space="preserve">supplier
</t>
        </is>
      </c>
      <c r="X2805" t="inlineStr">
        <is>
          <t> 
</t>
        </is>
      </c>
    </row>
    <row r="2806">
      <c r="A2806" t="inlineStr">
        <is>
          <t xml:space="preserve">330040000113   
</t>
        </is>
      </c>
      <c r="B2806" t="inlineStr">
        <is>
          <t xml:space="preserve">مفتاح صاروخ 9 بوصة
</t>
        </is>
      </c>
      <c r="C2806" t="inlineStr">
        <is>
          <t xml:space="preserve">ECH
</t>
        </is>
      </c>
      <c r="D2806" t="inlineStr">
        <is>
          <t xml:space="preserve">Kafr Shokr Bridge-0130
</t>
        </is>
      </c>
      <c r="F2806" t="inlineStr">
        <is>
          <t xml:space="preserve">Kafr Shokr Bridge
</t>
        </is>
      </c>
      <c r="G2806" t="inlineStr">
        <is>
          <t xml:space="preserve"> 0130
</t>
        </is>
      </c>
      <c r="H2806" t="n">
        <v>42469768</v>
      </c>
      <c r="I2806" t="n">
        <v>2528131</v>
      </c>
      <c r="J2806" t="inlineStr">
        <is>
          <t xml:space="preserve">SE-19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M2806" t="inlineStr">
        <is>
          <t xml:space="preserve">RME fit out
</t>
        </is>
      </c>
      <c r="N2806" t="inlineStr">
        <is>
          <t xml:space="preserve">
154
</t>
        </is>
      </c>
      <c r="O2806" t="inlineStr">
        <is>
          <t xml:space="preserve">Move Order Issue on Project
</t>
        </is>
      </c>
      <c r="P2806" t="inlineStr">
        <is>
          <t xml:space="preserve">RD0-556   
</t>
        </is>
      </c>
      <c r="Q2806" t="inlineStr">
        <is>
          <t xml:space="preserve"> 14-AUG-21
</t>
        </is>
      </c>
      <c r="R2806" t="inlineStr">
        <is>
          <t xml:space="preserve">30.00
</t>
        </is>
      </c>
      <c r="S2806" t="n">
        <v>-2</v>
      </c>
      <c r="U2806" t="n">
        <v>-60</v>
      </c>
      <c r="W2806" t="inlineStr">
        <is>
          <t xml:space="preserve">supplier
</t>
        </is>
      </c>
      <c r="X2806" t="inlineStr">
        <is>
          <t> 
</t>
        </is>
      </c>
    </row>
    <row r="2807">
      <c r="A2807" t="inlineStr">
        <is>
          <t xml:space="preserve">030020100189   
</t>
        </is>
      </c>
      <c r="B2807" t="inlineStr">
        <is>
          <t xml:space="preserve">بواط 10*15 سم
</t>
        </is>
      </c>
      <c r="C2807" t="inlineStr">
        <is>
          <t xml:space="preserve">ECH
</t>
        </is>
      </c>
      <c r="D2807" t="inlineStr">
        <is>
          <t xml:space="preserve">Kafr Shokr Bridge-0130
</t>
        </is>
      </c>
      <c r="F2807" t="inlineStr">
        <is>
          <t xml:space="preserve">Kafr Shokr Bridge
</t>
        </is>
      </c>
      <c r="G2807" t="inlineStr">
        <is>
          <t xml:space="preserve"> 0130
</t>
        </is>
      </c>
      <c r="H2807" t="n">
        <v>42469769</v>
      </c>
      <c r="I2807" t="n">
        <v>2239116</v>
      </c>
      <c r="J2807" t="inlineStr">
        <is>
          <t xml:space="preserve">SE-19
</t>
        </is>
      </c>
      <c r="K2807" t="inlineStr">
        <is>
          <t xml:space="preserve">Materials
</t>
        </is>
      </c>
      <c r="L2807" t="inlineStr">
        <is>
          <t xml:space="preserve">Tools
</t>
        </is>
      </c>
      <c r="M2807" t="inlineStr">
        <is>
          <t xml:space="preserve">RME fit out
</t>
        </is>
      </c>
      <c r="N2807" t="inlineStr">
        <is>
          <t xml:space="preserve">
154
</t>
        </is>
      </c>
      <c r="O2807" t="inlineStr">
        <is>
          <t xml:space="preserve">Move Order Issue on Project
</t>
        </is>
      </c>
      <c r="P2807" t="inlineStr">
        <is>
          <t xml:space="preserve">RD0-556   
</t>
        </is>
      </c>
      <c r="Q2807" t="inlineStr">
        <is>
          <t xml:space="preserve"> 14-AUG-21
</t>
        </is>
      </c>
      <c r="R2807" t="inlineStr">
        <is>
          <t xml:space="preserve">35.00
</t>
        </is>
      </c>
      <c r="S2807" t="n">
        <v>-2</v>
      </c>
      <c r="U2807" t="n">
        <v>-70</v>
      </c>
      <c r="W2807" t="inlineStr">
        <is>
          <t xml:space="preserve">supplier
</t>
        </is>
      </c>
      <c r="X2807" t="inlineStr">
        <is>
          <t> 
</t>
        </is>
      </c>
    </row>
    <row r="2808">
      <c r="A2808" t="inlineStr">
        <is>
          <t xml:space="preserve">360010000267   
</t>
        </is>
      </c>
      <c r="B2808" t="inlineStr">
        <is>
          <t xml:space="preserve">Sika bond LA(سيكا بوند LA)
</t>
        </is>
      </c>
      <c r="C2808" t="inlineStr">
        <is>
          <t xml:space="preserve">KGR
</t>
        </is>
      </c>
      <c r="D2808" t="inlineStr">
        <is>
          <t xml:space="preserve">Kafr Shokr Bridge-0130
</t>
        </is>
      </c>
      <c r="F2808" t="inlineStr">
        <is>
          <t xml:space="preserve">Kafr Shokr Bridge
</t>
        </is>
      </c>
      <c r="G2808" t="inlineStr">
        <is>
          <t xml:space="preserve"> 0130
</t>
        </is>
      </c>
      <c r="H2808" t="n">
        <v>42628498</v>
      </c>
      <c r="I2808" t="n">
        <v>3170690</v>
      </c>
      <c r="J2808" t="inlineStr">
        <is>
          <t xml:space="preserve">SE-19
</t>
        </is>
      </c>
      <c r="K2808" t="inlineStr">
        <is>
          <t xml:space="preserve">Materials
</t>
        </is>
      </c>
      <c r="L2808" t="inlineStr">
        <is>
          <t xml:space="preserve">Tools
</t>
        </is>
      </c>
      <c r="M2808" t="inlineStr">
        <is>
          <t xml:space="preserve">RME fit out
</t>
        </is>
      </c>
      <c r="N2808" t="inlineStr">
        <is>
          <t xml:space="preserve">
154
</t>
        </is>
      </c>
      <c r="O2808" t="inlineStr">
        <is>
          <t xml:space="preserve">Move Order Issue on Project
</t>
        </is>
      </c>
      <c r="P2808" t="inlineStr">
        <is>
          <t xml:space="preserve">RD0-559   
</t>
        </is>
      </c>
      <c r="Q2808" t="inlineStr">
        <is>
          <t xml:space="preserve"> 18-AUG-21
</t>
        </is>
      </c>
      <c r="R2808" t="inlineStr">
        <is>
          <t xml:space="preserve">33.86
</t>
        </is>
      </c>
      <c r="S2808" t="n">
        <v>-20</v>
      </c>
      <c r="U2808" t="n">
        <v>-677</v>
      </c>
      <c r="W2808" t="inlineStr">
        <is>
          <t xml:space="preserve">supplier
</t>
        </is>
      </c>
      <c r="X2808" t="inlineStr">
        <is>
          <t> 
</t>
        </is>
      </c>
    </row>
    <row r="2809">
      <c r="A2809" t="inlineStr">
        <is>
          <t xml:space="preserve">200010000018   
</t>
        </is>
      </c>
      <c r="B2809" t="inlineStr">
        <is>
          <t xml:space="preserve">باكو سلك لحام 4 مم
</t>
        </is>
      </c>
      <c r="C2809" t="inlineStr">
        <is>
          <t xml:space="preserve">KGR
</t>
        </is>
      </c>
      <c r="D2809" t="inlineStr">
        <is>
          <t xml:space="preserve">Kafr Shokr Bridge-0130
</t>
        </is>
      </c>
      <c r="F2809" t="inlineStr">
        <is>
          <t xml:space="preserve">Kafr Shokr Bridge
</t>
        </is>
      </c>
      <c r="G2809" t="inlineStr">
        <is>
          <t xml:space="preserve"> 0130
</t>
        </is>
      </c>
      <c r="H2809" t="n">
        <v>42628416</v>
      </c>
      <c r="I2809" t="n">
        <v>3402995</v>
      </c>
      <c r="J2809" t="inlineStr">
        <is>
          <t xml:space="preserve">SE-19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M2809" t="inlineStr">
        <is>
          <t xml:space="preserve">بايلكس مصر للمقاولات العامة
</t>
        </is>
      </c>
      <c r="N2809" t="inlineStr">
        <is>
          <t xml:space="preserve">
8895
</t>
        </is>
      </c>
      <c r="O2809" t="inlineStr">
        <is>
          <t xml:space="preserve">Move Order Issue on Project
</t>
        </is>
      </c>
      <c r="P2809" t="inlineStr">
        <is>
          <t xml:space="preserve">RD0-561   
</t>
        </is>
      </c>
      <c r="Q2809" t="inlineStr">
        <is>
          <t xml:space="preserve"> 18-AUG-21
</t>
        </is>
      </c>
      <c r="R2809" t="inlineStr">
        <is>
          <t xml:space="preserve">30.56
</t>
        </is>
      </c>
      <c r="S2809" t="n">
        <v>-4</v>
      </c>
      <c r="U2809" t="n">
        <v>-122</v>
      </c>
      <c r="W2809" t="inlineStr">
        <is>
          <t xml:space="preserve">supplier
</t>
        </is>
      </c>
      <c r="X2809" t="inlineStr">
        <is>
          <t> 
</t>
        </is>
      </c>
    </row>
    <row r="2810">
      <c r="A2810" t="inlineStr">
        <is>
          <t xml:space="preserve">200010000018   
</t>
        </is>
      </c>
      <c r="B2810" t="inlineStr">
        <is>
          <t xml:space="preserve">باكو سلك لحام 4 مم
</t>
        </is>
      </c>
      <c r="C2810" t="inlineStr">
        <is>
          <t xml:space="preserve">KGR
</t>
        </is>
      </c>
      <c r="D2810" t="inlineStr">
        <is>
          <t xml:space="preserve">Kafr Shokr Bridge-0130
</t>
        </is>
      </c>
      <c r="F2810" t="inlineStr">
        <is>
          <t xml:space="preserve">Kafr Shokr Bridge
</t>
        </is>
      </c>
      <c r="G2810" t="inlineStr">
        <is>
          <t xml:space="preserve"> 0130
</t>
        </is>
      </c>
      <c r="H2810" t="n">
        <v>42628483</v>
      </c>
      <c r="I2810" t="n">
        <v>3402995</v>
      </c>
      <c r="J2810" t="inlineStr">
        <is>
          <t xml:space="preserve">SE-19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M2810" t="inlineStr">
        <is>
          <t xml:space="preserve">RME fit out
</t>
        </is>
      </c>
      <c r="N2810" t="inlineStr">
        <is>
          <t xml:space="preserve">
154
</t>
        </is>
      </c>
      <c r="O2810" t="inlineStr">
        <is>
          <t xml:space="preserve">Move Order Issue on Project
</t>
        </is>
      </c>
      <c r="P2810" t="inlineStr">
        <is>
          <t xml:space="preserve">RD0-559   
</t>
        </is>
      </c>
      <c r="Q2810" t="inlineStr">
        <is>
          <t xml:space="preserve"> 18-AUG-21
</t>
        </is>
      </c>
      <c r="R2810" t="inlineStr">
        <is>
          <t xml:space="preserve">30.56
</t>
        </is>
      </c>
      <c r="S2810" t="n">
        <v>-4</v>
      </c>
      <c r="U2810" t="n">
        <v>-122</v>
      </c>
      <c r="W2810" t="inlineStr">
        <is>
          <t xml:space="preserve">supplier
</t>
        </is>
      </c>
      <c r="X2810" t="inlineStr">
        <is>
          <t> 
</t>
        </is>
      </c>
    </row>
    <row r="2811">
      <c r="A2811" t="inlineStr">
        <is>
          <t xml:space="preserve">200010000354   
</t>
        </is>
      </c>
      <c r="B2811" t="inlineStr">
        <is>
          <t xml:space="preserve">بنطة معلقة 25 مم
</t>
        </is>
      </c>
      <c r="C2811" t="inlineStr">
        <is>
          <t xml:space="preserve">ECH
</t>
        </is>
      </c>
      <c r="D2811" t="inlineStr">
        <is>
          <t xml:space="preserve">Kafr Shokr Bridge-0130
</t>
        </is>
      </c>
      <c r="F2811" t="inlineStr">
        <is>
          <t xml:space="preserve">Kafr Shokr Bridge
</t>
        </is>
      </c>
      <c r="G2811" t="inlineStr">
        <is>
          <t xml:space="preserve"> 0130
</t>
        </is>
      </c>
      <c r="H2811" t="n">
        <v>42830374</v>
      </c>
      <c r="I2811" t="n">
        <v>2112848</v>
      </c>
      <c r="J2811" t="inlineStr">
        <is>
          <t xml:space="preserve">SE-19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M2811" t="inlineStr">
        <is>
          <t xml:space="preserve">RME fit out
</t>
        </is>
      </c>
      <c r="N2811" t="inlineStr">
        <is>
          <t xml:space="preserve">
154
</t>
        </is>
      </c>
      <c r="O2811" t="inlineStr">
        <is>
          <t xml:space="preserve">Move Order Issue on Project
</t>
        </is>
      </c>
      <c r="P2811" t="inlineStr">
        <is>
          <t xml:space="preserve">RD0-564   
</t>
        </is>
      </c>
      <c r="Q2811" t="inlineStr">
        <is>
          <t xml:space="preserve"> 24-AUG-21
</t>
        </is>
      </c>
      <c r="R2811" t="inlineStr">
        <is>
          <t xml:space="preserve">11.79
</t>
        </is>
      </c>
      <c r="S2811" t="n">
        <v>-4</v>
      </c>
      <c r="U2811" t="n">
        <v>-47</v>
      </c>
      <c r="W2811" t="inlineStr">
        <is>
          <t xml:space="preserve">supplier
</t>
        </is>
      </c>
      <c r="X2811" t="inlineStr">
        <is>
          <t> 
</t>
        </is>
      </c>
    </row>
    <row r="2812">
      <c r="A2812" t="inlineStr">
        <is>
          <t xml:space="preserve">200010000556   
</t>
        </is>
      </c>
      <c r="B2812" t="inlineStr">
        <is>
          <t xml:space="preserve">سلك لحام 4 مم 6013
</t>
        </is>
      </c>
      <c r="C2812" t="inlineStr">
        <is>
          <t xml:space="preserve">KGR
</t>
        </is>
      </c>
      <c r="D2812" t="inlineStr">
        <is>
          <t xml:space="preserve">Kafr Shokr Bridge-0130
</t>
        </is>
      </c>
      <c r="F2812" t="inlineStr">
        <is>
          <t xml:space="preserve">Kafr Shokr Bridge
</t>
        </is>
      </c>
      <c r="G2812" t="inlineStr">
        <is>
          <t xml:space="preserve"> 0130
</t>
        </is>
      </c>
      <c r="H2812" t="n">
        <v>42830380</v>
      </c>
      <c r="I2812" t="n">
        <v>2378770</v>
      </c>
      <c r="J2812" t="inlineStr">
        <is>
          <t xml:space="preserve">SE-19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M2812" t="inlineStr">
        <is>
          <t xml:space="preserve">RME fit out
</t>
        </is>
      </c>
      <c r="N2812" t="inlineStr">
        <is>
          <t xml:space="preserve">
154
</t>
        </is>
      </c>
      <c r="O2812" t="inlineStr">
        <is>
          <t xml:space="preserve">Move Order Issue on Project
</t>
        </is>
      </c>
      <c r="P2812" t="inlineStr">
        <is>
          <t xml:space="preserve">RD0-564   
</t>
        </is>
      </c>
      <c r="Q2812" t="inlineStr">
        <is>
          <t xml:space="preserve"> 24-AUG-21
</t>
        </is>
      </c>
      <c r="R2812" t="inlineStr">
        <is>
          <t xml:space="preserve">29.64
</t>
        </is>
      </c>
      <c r="S2812" t="n">
        <v>-4</v>
      </c>
      <c r="U2812" t="n">
        <v>-119</v>
      </c>
      <c r="W2812" t="inlineStr">
        <is>
          <t xml:space="preserve">supplier
</t>
        </is>
      </c>
      <c r="X2812" t="inlineStr">
        <is>
          <t> 
</t>
        </is>
      </c>
    </row>
    <row r="2813">
      <c r="A2813" t="inlineStr">
        <is>
          <t xml:space="preserve">030030200024   
</t>
        </is>
      </c>
      <c r="B2813" t="inlineStr">
        <is>
          <t xml:space="preserve">كابل ألومنيوم ترمو ضغط منخفض مقاس 3 × 150 + 70 مم (xlpe/pvc)
</t>
        </is>
      </c>
      <c r="C2813" t="inlineStr">
        <is>
          <t xml:space="preserve">MTR
</t>
        </is>
      </c>
      <c r="D2813" t="inlineStr">
        <is>
          <t xml:space="preserve">Kafr Shokr Bridge-0130
</t>
        </is>
      </c>
      <c r="F2813" t="inlineStr">
        <is>
          <t xml:space="preserve">Kafr Shokr Bridge
</t>
        </is>
      </c>
      <c r="G2813" t="inlineStr">
        <is>
          <t xml:space="preserve"> 0130
</t>
        </is>
      </c>
      <c r="H2813" t="n">
        <v>42830381</v>
      </c>
      <c r="I2813" t="n">
        <v>2131300</v>
      </c>
      <c r="J2813" t="inlineStr">
        <is>
          <t xml:space="preserve">SE-19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>
        <is>
          <t xml:space="preserve">RME fit out
</t>
        </is>
      </c>
      <c r="N2813" t="inlineStr">
        <is>
          <t xml:space="preserve">
154
</t>
        </is>
      </c>
      <c r="O2813" t="inlineStr">
        <is>
          <t xml:space="preserve">Move Order Issue on Project
</t>
        </is>
      </c>
      <c r="P2813" t="inlineStr">
        <is>
          <t xml:space="preserve">RD0-564   
</t>
        </is>
      </c>
      <c r="Q2813" t="inlineStr">
        <is>
          <t xml:space="preserve"> 24-AUG-21
</t>
        </is>
      </c>
      <c r="R2813" t="inlineStr">
        <is>
          <t xml:space="preserve">107.22
</t>
        </is>
      </c>
      <c r="S2813" t="n">
        <v>-40</v>
      </c>
      <c r="U2813" t="n">
        <v>-4289</v>
      </c>
      <c r="W2813" t="inlineStr">
        <is>
          <t xml:space="preserve">supplier
</t>
        </is>
      </c>
      <c r="X2813" t="inlineStr">
        <is>
          <t> 
</t>
        </is>
      </c>
    </row>
    <row r="2814">
      <c r="A2814" t="inlineStr">
        <is>
          <t xml:space="preserve">039020200014   
</t>
        </is>
      </c>
      <c r="B2814" t="inlineStr">
        <is>
          <t xml:space="preserve">مسمار تكسير هيلتى كعب صغير
</t>
        </is>
      </c>
      <c r="C2814" t="inlineStr">
        <is>
          <t xml:space="preserve">ECH
</t>
        </is>
      </c>
      <c r="D2814" t="inlineStr">
        <is>
          <t xml:space="preserve">Kafr Shokr Bridge-0130
</t>
        </is>
      </c>
      <c r="F2814" t="inlineStr">
        <is>
          <t xml:space="preserve">Kafr Shokr Bridge
</t>
        </is>
      </c>
      <c r="G2814" t="inlineStr">
        <is>
          <t xml:space="preserve"> 0130
</t>
        </is>
      </c>
      <c r="H2814" t="n">
        <v>42830385</v>
      </c>
      <c r="I2814" t="n">
        <v>2471842</v>
      </c>
      <c r="J2814" t="inlineStr">
        <is>
          <t xml:space="preserve">SE-19
</t>
        </is>
      </c>
      <c r="K2814" t="inlineStr">
        <is>
          <t xml:space="preserve">Materials
</t>
        </is>
      </c>
      <c r="L2814" t="inlineStr">
        <is>
          <t xml:space="preserve">Tools
</t>
        </is>
      </c>
      <c r="M2814" t="inlineStr">
        <is>
          <t xml:space="preserve">RME fit out
</t>
        </is>
      </c>
      <c r="N2814" t="inlineStr">
        <is>
          <t xml:space="preserve">
154
</t>
        </is>
      </c>
      <c r="O2814" t="inlineStr">
        <is>
          <t xml:space="preserve">Move Order Issue on Project
</t>
        </is>
      </c>
      <c r="P2814" t="inlineStr">
        <is>
          <t xml:space="preserve">RD0-564   
</t>
        </is>
      </c>
      <c r="Q2814" t="inlineStr">
        <is>
          <t xml:space="preserve"> 24-AUG-21
</t>
        </is>
      </c>
      <c r="R2814" t="inlineStr">
        <is>
          <t xml:space="preserve">28.00
</t>
        </is>
      </c>
      <c r="S2814" t="n">
        <v>-1</v>
      </c>
      <c r="U2814" t="n">
        <v>-28</v>
      </c>
      <c r="W2814" t="inlineStr">
        <is>
          <t xml:space="preserve">supplier
</t>
        </is>
      </c>
      <c r="X2814" t="inlineStr">
        <is>
          <t> 
</t>
        </is>
      </c>
    </row>
    <row r="2815">
      <c r="A2815" t="inlineStr">
        <is>
          <t xml:space="preserve">030030200045   
</t>
        </is>
      </c>
      <c r="B2815" t="inlineStr">
        <is>
          <t xml:space="preserve">كابل ألومنيوم مسلح ضغط منخفض مقاس 4 × 25 مم (xlpe/sta/pvc)
</t>
        </is>
      </c>
      <c r="C2815" t="inlineStr">
        <is>
          <t xml:space="preserve">MTR
</t>
        </is>
      </c>
      <c r="D2815" t="inlineStr">
        <is>
          <t xml:space="preserve">Kafr Shokr Bridge-0130
</t>
        </is>
      </c>
      <c r="F2815" t="inlineStr">
        <is>
          <t xml:space="preserve">Kafr Shokr Bridge
</t>
        </is>
      </c>
      <c r="G2815" t="inlineStr">
        <is>
          <t xml:space="preserve"> 0130
</t>
        </is>
      </c>
      <c r="H2815" t="n">
        <v>42830471</v>
      </c>
      <c r="I2815" t="n">
        <v>3327117</v>
      </c>
      <c r="J2815" t="inlineStr">
        <is>
          <t xml:space="preserve">SE-19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>
        <is>
          <t xml:space="preserve">محمد محمد محمد عبدالرحمن-ذاتى
</t>
        </is>
      </c>
      <c r="N2815" t="inlineStr">
        <is>
          <t xml:space="preserve">
5228
</t>
        </is>
      </c>
      <c r="O2815" t="inlineStr">
        <is>
          <t xml:space="preserve">Move Order Issue on Project
</t>
        </is>
      </c>
      <c r="P2815" t="inlineStr">
        <is>
          <t xml:space="preserve">RD0-565   
</t>
        </is>
      </c>
      <c r="Q2815" t="inlineStr">
        <is>
          <t xml:space="preserve"> 24-AUG-21
</t>
        </is>
      </c>
      <c r="R2815" t="inlineStr">
        <is>
          <t xml:space="preserve">39.73
</t>
        </is>
      </c>
      <c r="S2815" t="n">
        <v>-58</v>
      </c>
      <c r="U2815" t="n">
        <v>-2304</v>
      </c>
      <c r="W2815" t="inlineStr">
        <is>
          <t xml:space="preserve">supplier
</t>
        </is>
      </c>
      <c r="X2815" t="inlineStr">
        <is>
          <t> 
</t>
        </is>
      </c>
    </row>
    <row r="2816">
      <c r="A2816" t="inlineStr">
        <is>
          <t xml:space="preserve">030140100004   
</t>
        </is>
      </c>
      <c r="B2816" t="inlineStr">
        <is>
          <t xml:space="preserve">حربه مقاس 150 cm - 3/4"
</t>
        </is>
      </c>
      <c r="C2816" t="inlineStr">
        <is>
          <t xml:space="preserve">ECH
</t>
        </is>
      </c>
      <c r="D2816" t="inlineStr">
        <is>
          <t xml:space="preserve">Kafr Shokr Bridge-0130
</t>
        </is>
      </c>
      <c r="F2816" t="inlineStr">
        <is>
          <t xml:space="preserve">Kafr Shokr Bridge
</t>
        </is>
      </c>
      <c r="G2816" t="inlineStr">
        <is>
          <t xml:space="preserve"> 0130
</t>
        </is>
      </c>
      <c r="H2816" t="n">
        <v>42830474</v>
      </c>
      <c r="I2816" t="n">
        <v>634157</v>
      </c>
      <c r="J2816" t="inlineStr">
        <is>
          <t xml:space="preserve">SE-19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M2816" t="inlineStr">
        <is>
          <t xml:space="preserve">محمد محمد محمد عبدالرحمن-ذاتى
</t>
        </is>
      </c>
      <c r="N2816" t="inlineStr">
        <is>
          <t xml:space="preserve">
5228
</t>
        </is>
      </c>
      <c r="O2816" t="inlineStr">
        <is>
          <t xml:space="preserve">Move Order Issue on Project
</t>
        </is>
      </c>
      <c r="P2816" t="inlineStr">
        <is>
          <t xml:space="preserve">RD0-565   
</t>
        </is>
      </c>
      <c r="Q2816" t="inlineStr">
        <is>
          <t xml:space="preserve"> 24-AUG-21
</t>
        </is>
      </c>
      <c r="R2816" t="inlineStr">
        <is>
          <t xml:space="preserve">91.20
</t>
        </is>
      </c>
      <c r="S2816" t="n">
        <v>-4</v>
      </c>
      <c r="U2816" t="n">
        <v>-365</v>
      </c>
      <c r="W2816" t="inlineStr">
        <is>
          <t xml:space="preserve">supplier
</t>
        </is>
      </c>
      <c r="X2816" t="inlineStr">
        <is>
          <t> 
</t>
        </is>
      </c>
    </row>
    <row r="2817">
      <c r="A2817" t="inlineStr">
        <is>
          <t xml:space="preserve">150010000004   
</t>
        </is>
      </c>
      <c r="B2817" t="inlineStr">
        <is>
          <t xml:space="preserve">حديد تسليح قطر 16 مم
</t>
        </is>
      </c>
      <c r="C2817" t="inlineStr">
        <is>
          <t xml:space="preserve">TON
</t>
        </is>
      </c>
      <c r="D2817" t="inlineStr">
        <is>
          <t xml:space="preserve">Kafr Shokr Bridge-0130
</t>
        </is>
      </c>
      <c r="F2817" t="inlineStr">
        <is>
          <t xml:space="preserve">Kafr Shokr Bridge
</t>
        </is>
      </c>
      <c r="G2817" t="inlineStr">
        <is>
          <t xml:space="preserve"> 0130
</t>
        </is>
      </c>
      <c r="H2817" t="n">
        <v>42830823</v>
      </c>
      <c r="I2817" t="n">
        <v>2112868</v>
      </c>
      <c r="J2817" t="inlineStr">
        <is>
          <t xml:space="preserve">SE-19
</t>
        </is>
      </c>
      <c r="K2817" t="inlineStr">
        <is>
          <t xml:space="preserve">Materials
</t>
        </is>
      </c>
      <c r="L2817" t="inlineStr">
        <is>
          <t xml:space="preserve">Steel
</t>
        </is>
      </c>
      <c r="M2817" t="inlineStr">
        <is>
          <t xml:space="preserve">علاء مسعد عبد الهادى تفاحه-ذاتى
</t>
        </is>
      </c>
      <c r="N2817" t="inlineStr">
        <is>
          <t xml:space="preserve">
5998
</t>
        </is>
      </c>
      <c r="O2817" t="inlineStr">
        <is>
          <t xml:space="preserve">Move Order Issue on Project
</t>
        </is>
      </c>
      <c r="P2817" t="inlineStr">
        <is>
          <t xml:space="preserve">RD0-570   
</t>
        </is>
      </c>
      <c r="Q2817" t="inlineStr">
        <is>
          <t xml:space="preserve"> 24-AUG-21
</t>
        </is>
      </c>
      <c r="R2817" t="inlineStr">
        <is>
          <t xml:space="preserve">14,490.95
</t>
        </is>
      </c>
      <c r="S2817" t="n">
        <v>-4.09</v>
      </c>
      <c r="U2817" t="n">
        <v>-59268</v>
      </c>
      <c r="W2817" t="inlineStr">
        <is>
          <t xml:space="preserve">supplier
</t>
        </is>
      </c>
      <c r="X2817" t="inlineStr">
        <is>
          <t> 
</t>
        </is>
      </c>
    </row>
    <row r="2818">
      <c r="A2818" t="inlineStr">
        <is>
          <t xml:space="preserve">360010000072   
</t>
        </is>
      </c>
      <c r="B2818" t="inlineStr">
        <is>
          <t xml:space="preserve">كيما زيت 200
</t>
        </is>
      </c>
      <c r="C2818" t="inlineStr">
        <is>
          <t xml:space="preserve">TON
</t>
        </is>
      </c>
      <c r="D2818" t="inlineStr">
        <is>
          <t xml:space="preserve">Kafr Shokr Bridge-0130
</t>
        </is>
      </c>
      <c r="F2818" t="inlineStr">
        <is>
          <t xml:space="preserve">Kafr Shokr Bridge
</t>
        </is>
      </c>
      <c r="G2818" t="inlineStr">
        <is>
          <t xml:space="preserve"> 0130
</t>
        </is>
      </c>
      <c r="H2818" t="n">
        <v>42830512</v>
      </c>
      <c r="I2818" t="n">
        <v>2392105</v>
      </c>
      <c r="J2818" t="inlineStr">
        <is>
          <t xml:space="preserve">SE-19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M2818" t="inlineStr">
        <is>
          <t xml:space="preserve">جلال توفيق عبد المعبود طنطاوى -ذاتى
</t>
        </is>
      </c>
      <c r="N2818" t="inlineStr">
        <is>
          <t xml:space="preserve">
5200
</t>
        </is>
      </c>
      <c r="O2818" t="inlineStr">
        <is>
          <t xml:space="preserve">Move Order Issue on Project
</t>
        </is>
      </c>
      <c r="P2818" t="inlineStr">
        <is>
          <t xml:space="preserve">RD0-566   
</t>
        </is>
      </c>
      <c r="Q2818" t="inlineStr">
        <is>
          <t xml:space="preserve"> 24-AUG-21
</t>
        </is>
      </c>
      <c r="R2818" t="inlineStr">
        <is>
          <t xml:space="preserve">2,893.67
</t>
        </is>
      </c>
      <c r="S2818" t="n">
        <v>-1.878</v>
      </c>
      <c r="U2818" t="n">
        <v>-5434</v>
      </c>
      <c r="W2818" t="inlineStr">
        <is>
          <t xml:space="preserve">supplier
</t>
        </is>
      </c>
      <c r="X2818" t="inlineStr">
        <is>
          <t> 
</t>
        </is>
      </c>
    </row>
    <row r="2819">
      <c r="A2819" t="inlineStr">
        <is>
          <t xml:space="preserve">010010000009   
</t>
        </is>
      </c>
      <c r="B2819" t="inlineStr">
        <is>
          <t xml:space="preserve">جوانتي باور جراب
</t>
        </is>
      </c>
      <c r="C2819" t="inlineStr">
        <is>
          <t xml:space="preserve">ECH
</t>
        </is>
      </c>
      <c r="D2819" t="inlineStr">
        <is>
          <t xml:space="preserve">Kafr Shokr Bridge-0130
</t>
        </is>
      </c>
      <c r="F2819" t="inlineStr">
        <is>
          <t xml:space="preserve">Kafr Shokr Bridge
</t>
        </is>
      </c>
      <c r="G2819" t="inlineStr">
        <is>
          <t xml:space="preserve"> 0130
</t>
        </is>
      </c>
      <c r="H2819" t="n">
        <v>43041824</v>
      </c>
      <c r="I2819" t="n">
        <v>2111108</v>
      </c>
      <c r="J2819" t="inlineStr">
        <is>
          <t xml:space="preserve">SE-19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M2819" t="inlineStr">
        <is>
          <t xml:space="preserve">RME fit out
</t>
        </is>
      </c>
      <c r="N2819" t="inlineStr">
        <is>
          <t xml:space="preserve">
154
</t>
        </is>
      </c>
      <c r="O2819" t="inlineStr">
        <is>
          <t xml:space="preserve">Move Order Issue on Project
</t>
        </is>
      </c>
      <c r="P2819" t="inlineStr">
        <is>
          <t xml:space="preserve">RD0-572   
</t>
        </is>
      </c>
      <c r="Q2819" t="inlineStr">
        <is>
          <t xml:space="preserve"> 30-AUG-21
</t>
        </is>
      </c>
      <c r="R2819" t="inlineStr">
        <is>
          <t xml:space="preserve">12.89
</t>
        </is>
      </c>
      <c r="S2819" t="n">
        <v>-15</v>
      </c>
      <c r="U2819" t="n">
        <v>-193</v>
      </c>
      <c r="W2819" t="inlineStr">
        <is>
          <t xml:space="preserve">supplier
</t>
        </is>
      </c>
      <c r="X2819" t="inlineStr">
        <is>
          <t> 
</t>
        </is>
      </c>
    </row>
    <row r="2820">
      <c r="A2820" t="inlineStr">
        <is>
          <t xml:space="preserve">360010000072   
</t>
        </is>
      </c>
      <c r="B2820" t="inlineStr">
        <is>
          <t xml:space="preserve">كيما زيت 200
</t>
        </is>
      </c>
      <c r="C2820" t="inlineStr">
        <is>
          <t xml:space="preserve">TON
</t>
        </is>
      </c>
      <c r="D2820" t="inlineStr">
        <is>
          <t xml:space="preserve">Kafr Shokr Bridge-0130
</t>
        </is>
      </c>
      <c r="F2820" t="inlineStr">
        <is>
          <t xml:space="preserve">Kafr Shokr Bridge
</t>
        </is>
      </c>
      <c r="G2820" t="inlineStr">
        <is>
          <t xml:space="preserve"> 0130
</t>
        </is>
      </c>
      <c r="H2820" t="n">
        <v>43236870</v>
      </c>
      <c r="I2820" t="n">
        <v>2392105</v>
      </c>
      <c r="J2820" t="inlineStr">
        <is>
          <t xml:space="preserve">SE-19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M2820" t="inlineStr">
        <is>
          <t xml:space="preserve">جلال توفيق عبد المعبود طنطاوى -ذاتى
</t>
        </is>
      </c>
      <c r="N2820" t="inlineStr">
        <is>
          <t xml:space="preserve">
5200
</t>
        </is>
      </c>
      <c r="O2820" t="inlineStr">
        <is>
          <t xml:space="preserve">Move Order Issue on Project
</t>
        </is>
      </c>
      <c r="P2820" t="inlineStr">
        <is>
          <t xml:space="preserve">RD0-579   
</t>
        </is>
      </c>
      <c r="Q2820" t="inlineStr">
        <is>
          <t xml:space="preserve"> 05-SEP-21
</t>
        </is>
      </c>
      <c r="R2820" t="inlineStr">
        <is>
          <t xml:space="preserve">2,893.67
</t>
        </is>
      </c>
      <c r="S2820" t="n">
        <v>-0.68</v>
      </c>
      <c r="U2820" t="n">
        <v>-1968</v>
      </c>
      <c r="W2820" t="inlineStr">
        <is>
          <t xml:space="preserve">supplier
</t>
        </is>
      </c>
      <c r="X2820" t="inlineStr">
        <is>
          <t> 
</t>
        </is>
      </c>
    </row>
    <row r="2821">
      <c r="A2821" t="inlineStr">
        <is>
          <t xml:space="preserve">200010000229   
</t>
        </is>
      </c>
      <c r="B2821" t="inlineStr">
        <is>
          <t xml:space="preserve">مسطرين صلب 20سم
</t>
        </is>
      </c>
      <c r="C2821" t="inlineStr">
        <is>
          <t xml:space="preserve">ECH
</t>
        </is>
      </c>
      <c r="D2821" t="inlineStr">
        <is>
          <t xml:space="preserve">Kafr Shokr Bridge-0130
</t>
        </is>
      </c>
      <c r="F2821" t="inlineStr">
        <is>
          <t xml:space="preserve">Kafr Shokr Bridge
</t>
        </is>
      </c>
      <c r="G2821" t="inlineStr">
        <is>
          <t xml:space="preserve"> 0130
</t>
        </is>
      </c>
      <c r="H2821" t="n">
        <v>43236917</v>
      </c>
      <c r="I2821" t="n">
        <v>697771</v>
      </c>
      <c r="J2821" t="inlineStr">
        <is>
          <t xml:space="preserve">SE-19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M2821" t="inlineStr">
        <is>
          <t xml:space="preserve">RME fit out
</t>
        </is>
      </c>
      <c r="N2821" t="inlineStr">
        <is>
          <t xml:space="preserve">
154
</t>
        </is>
      </c>
      <c r="O2821" t="inlineStr">
        <is>
          <t xml:space="preserve">Move Order Issue on Project
</t>
        </is>
      </c>
      <c r="P2821" t="inlineStr">
        <is>
          <t xml:space="preserve">RD0-581   
</t>
        </is>
      </c>
      <c r="Q2821" t="inlineStr">
        <is>
          <t xml:space="preserve"> 05-SEP-21
</t>
        </is>
      </c>
      <c r="R2821" t="inlineStr">
        <is>
          <t xml:space="preserve">15.96
</t>
        </is>
      </c>
      <c r="S2821" t="n">
        <v>-2</v>
      </c>
      <c r="U2821" t="n">
        <v>-32</v>
      </c>
      <c r="W2821" t="inlineStr">
        <is>
          <t xml:space="preserve">supplier
</t>
        </is>
      </c>
      <c r="X2821" t="inlineStr">
        <is>
          <t> 
</t>
        </is>
      </c>
    </row>
    <row r="2822">
      <c r="A2822" t="inlineStr">
        <is>
          <t xml:space="preserve">200010000027   
</t>
        </is>
      </c>
      <c r="B2822" t="inlineStr">
        <is>
          <t xml:space="preserve">بسكويت كوباية 5 سم
</t>
        </is>
      </c>
      <c r="C2822" t="inlineStr">
        <is>
          <t xml:space="preserve">Bag
</t>
        </is>
      </c>
      <c r="D2822" t="inlineStr">
        <is>
          <t xml:space="preserve">Kafr Shokr Bridge-0130
</t>
        </is>
      </c>
      <c r="F2822" t="inlineStr">
        <is>
          <t xml:space="preserve">Kafr Shokr Bridge
</t>
        </is>
      </c>
      <c r="G2822" t="inlineStr">
        <is>
          <t xml:space="preserve"> 0130
</t>
        </is>
      </c>
      <c r="H2822" t="n">
        <v>43266712</v>
      </c>
      <c r="I2822" t="n">
        <v>2112946</v>
      </c>
      <c r="J2822" t="inlineStr">
        <is>
          <t xml:space="preserve">SE-19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M2822" t="inlineStr">
        <is>
          <t xml:space="preserve">RME fit out
</t>
        </is>
      </c>
      <c r="N2822" t="inlineStr">
        <is>
          <t xml:space="preserve">
154
</t>
        </is>
      </c>
      <c r="O2822" t="inlineStr">
        <is>
          <t xml:space="preserve">Move Order Issue on Project
</t>
        </is>
      </c>
      <c r="P2822" t="inlineStr">
        <is>
          <t xml:space="preserve">RD0-583   
</t>
        </is>
      </c>
      <c r="Q2822" t="inlineStr">
        <is>
          <t xml:space="preserve"> 06-SEP-21
</t>
        </is>
      </c>
      <c r="R2822" t="inlineStr">
        <is>
          <t xml:space="preserve">234.80
</t>
        </is>
      </c>
      <c r="S2822" t="n">
        <v>-2</v>
      </c>
      <c r="U2822" t="n">
        <v>-470</v>
      </c>
      <c r="W2822" t="inlineStr">
        <is>
          <t xml:space="preserve">supplier
</t>
        </is>
      </c>
      <c r="X2822" t="inlineStr">
        <is>
          <t> 
</t>
        </is>
      </c>
    </row>
    <row r="2823">
      <c r="A2823" t="inlineStr">
        <is>
          <t xml:space="preserve">200010000997   
</t>
        </is>
      </c>
      <c r="B2823" t="inlineStr">
        <is>
          <t xml:space="preserve">بنطة (مسمار) تكسير لهيلتي 70
</t>
        </is>
      </c>
      <c r="C2823" t="inlineStr">
        <is>
          <t xml:space="preserve">ECH
</t>
        </is>
      </c>
      <c r="D2823" t="inlineStr">
        <is>
          <t xml:space="preserve">Kafr Shokr Bridge-0130
</t>
        </is>
      </c>
      <c r="F2823" t="inlineStr">
        <is>
          <t xml:space="preserve">Kafr Shokr Bridge
</t>
        </is>
      </c>
      <c r="G2823" t="inlineStr">
        <is>
          <t xml:space="preserve"> 0130
</t>
        </is>
      </c>
      <c r="H2823" t="n">
        <v>43266729</v>
      </c>
      <c r="I2823" t="n">
        <v>2111272</v>
      </c>
      <c r="J2823" t="inlineStr">
        <is>
          <t xml:space="preserve">SE-19
</t>
        </is>
      </c>
      <c r="K2823" t="inlineStr">
        <is>
          <t xml:space="preserve">Materials
</t>
        </is>
      </c>
      <c r="L2823" t="inlineStr">
        <is>
          <t xml:space="preserve">Tools
</t>
        </is>
      </c>
      <c r="M2823" t="inlineStr">
        <is>
          <t xml:space="preserve">RME fit out
</t>
        </is>
      </c>
      <c r="N2823" t="inlineStr">
        <is>
          <t xml:space="preserve">
154
</t>
        </is>
      </c>
      <c r="O2823" t="inlineStr">
        <is>
          <t xml:space="preserve">Move Order Issue on Project
</t>
        </is>
      </c>
      <c r="P2823" t="inlineStr">
        <is>
          <t xml:space="preserve">RD0-583   
</t>
        </is>
      </c>
      <c r="Q2823" t="inlineStr">
        <is>
          <t xml:space="preserve"> 06-SEP-21
</t>
        </is>
      </c>
      <c r="R2823" t="inlineStr">
        <is>
          <t xml:space="preserve">54.67
</t>
        </is>
      </c>
      <c r="S2823" t="n">
        <v>-1</v>
      </c>
      <c r="U2823" t="n">
        <v>-55</v>
      </c>
      <c r="W2823" t="inlineStr">
        <is>
          <t xml:space="preserve">supplier
</t>
        </is>
      </c>
      <c r="X2823" t="inlineStr">
        <is>
          <t> 
</t>
        </is>
      </c>
    </row>
    <row r="2824">
      <c r="A2824" t="inlineStr">
        <is>
          <t xml:space="preserve">910010000269   
</t>
        </is>
      </c>
      <c r="B2824" t="inlineStr">
        <is>
          <t xml:space="preserve">دفتر Material Request
</t>
        </is>
      </c>
      <c r="C2824" t="inlineStr">
        <is>
          <t xml:space="preserve">ECH
</t>
        </is>
      </c>
      <c r="D2824" t="inlineStr">
        <is>
          <t xml:space="preserve">Kafr Shokr Bridge-0130
</t>
        </is>
      </c>
      <c r="F2824" t="inlineStr">
        <is>
          <t xml:space="preserve">Kafr Shokr Bridge
</t>
        </is>
      </c>
      <c r="G2824" t="inlineStr">
        <is>
          <t xml:space="preserve"> 0130
</t>
        </is>
      </c>
      <c r="H2824" t="n">
        <v>43266734</v>
      </c>
      <c r="I2824" t="n">
        <v>3536523</v>
      </c>
      <c r="J2824" t="inlineStr">
        <is>
          <t xml:space="preserve">SE-19
</t>
        </is>
      </c>
      <c r="K2824" t="inlineStr">
        <is>
          <t xml:space="preserve">Materials
</t>
        </is>
      </c>
      <c r="L2824" t="inlineStr">
        <is>
          <t xml:space="preserve">Tools
</t>
        </is>
      </c>
      <c r="M2824" t="inlineStr">
        <is>
          <t xml:space="preserve">RME fit out
</t>
        </is>
      </c>
      <c r="N2824" t="inlineStr">
        <is>
          <t xml:space="preserve">
154
</t>
        </is>
      </c>
      <c r="O2824" t="inlineStr">
        <is>
          <t xml:space="preserve">Move Order Issue on Project
</t>
        </is>
      </c>
      <c r="P2824" t="inlineStr">
        <is>
          <t xml:space="preserve">RD0-583   
</t>
        </is>
      </c>
      <c r="Q2824" t="inlineStr">
        <is>
          <t xml:space="preserve"> 06-SEP-21
</t>
        </is>
      </c>
      <c r="R2824" t="inlineStr">
        <is>
          <t xml:space="preserve">11.00
</t>
        </is>
      </c>
      <c r="S2824" t="n">
        <v>-3</v>
      </c>
      <c r="U2824" t="n">
        <v>-33</v>
      </c>
      <c r="W2824" t="inlineStr">
        <is>
          <t xml:space="preserve">supplier
</t>
        </is>
      </c>
      <c r="X2824" t="inlineStr">
        <is>
          <t> 
</t>
        </is>
      </c>
    </row>
    <row r="2825">
      <c r="A2825" t="inlineStr">
        <is>
          <t xml:space="preserve">200020000307   
</t>
        </is>
      </c>
      <c r="B2825" t="inlineStr">
        <is>
          <t xml:space="preserve">مسمار خشابى 10 سم
</t>
        </is>
      </c>
      <c r="C2825" t="inlineStr">
        <is>
          <t xml:space="preserve">KGR
</t>
        </is>
      </c>
      <c r="D2825" t="inlineStr">
        <is>
          <t xml:space="preserve">Kafr Shokr Bridge-0130
</t>
        </is>
      </c>
      <c r="F2825" t="inlineStr">
        <is>
          <t xml:space="preserve">Kafr Shokr Bridge
</t>
        </is>
      </c>
      <c r="G2825" t="inlineStr">
        <is>
          <t xml:space="preserve"> 0130
</t>
        </is>
      </c>
      <c r="H2825" t="n">
        <v>43266735</v>
      </c>
      <c r="I2825" t="n">
        <v>2112878</v>
      </c>
      <c r="J2825" t="inlineStr">
        <is>
          <t xml:space="preserve">SE-19
</t>
        </is>
      </c>
      <c r="K2825" t="inlineStr">
        <is>
          <t xml:space="preserve">Materials
</t>
        </is>
      </c>
      <c r="L2825" t="inlineStr">
        <is>
          <t xml:space="preserve">Tools
</t>
        </is>
      </c>
      <c r="M2825" t="inlineStr">
        <is>
          <t xml:space="preserve">RME fit out
</t>
        </is>
      </c>
      <c r="N2825" t="inlineStr">
        <is>
          <t xml:space="preserve">
154
</t>
        </is>
      </c>
      <c r="O2825" t="inlineStr">
        <is>
          <t xml:space="preserve">Move Order Issue on Project
</t>
        </is>
      </c>
      <c r="P2825" t="inlineStr">
        <is>
          <t xml:space="preserve">RD0-583   
</t>
        </is>
      </c>
      <c r="Q2825" t="inlineStr">
        <is>
          <t xml:space="preserve"> 06-SEP-21
</t>
        </is>
      </c>
      <c r="R2825" t="inlineStr">
        <is>
          <t xml:space="preserve">15.44
</t>
        </is>
      </c>
      <c r="S2825" t="n">
        <v>-25</v>
      </c>
      <c r="U2825" t="n">
        <v>-386</v>
      </c>
      <c r="W2825" t="inlineStr">
        <is>
          <t xml:space="preserve">supplier
</t>
        </is>
      </c>
      <c r="X2825" t="inlineStr">
        <is>
          <t> 
</t>
        </is>
      </c>
    </row>
    <row r="2826">
      <c r="A2826" t="inlineStr">
        <is>
          <t xml:space="preserve">030030200045   
</t>
        </is>
      </c>
      <c r="B2826" t="inlineStr">
        <is>
          <t xml:space="preserve">كابل ألومنيوم مسلح ضغط منخفض مقاس 4 × 25 مم (xlpe/sta/pvc)
</t>
        </is>
      </c>
      <c r="C2826" t="inlineStr">
        <is>
          <t xml:space="preserve">MTR
</t>
        </is>
      </c>
      <c r="D2826" t="inlineStr">
        <is>
          <t xml:space="preserve">Kafr Shokr Bridge-0130
</t>
        </is>
      </c>
      <c r="F2826" t="inlineStr">
        <is>
          <t xml:space="preserve">Kafr Shokr Bridge
</t>
        </is>
      </c>
      <c r="G2826" t="inlineStr">
        <is>
          <t xml:space="preserve"> 0130
</t>
        </is>
      </c>
      <c r="H2826" t="n">
        <v>43266755</v>
      </c>
      <c r="I2826" t="n">
        <v>3327117</v>
      </c>
      <c r="J2826" t="inlineStr">
        <is>
          <t xml:space="preserve">SE-19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M2826" t="inlineStr">
        <is>
          <t xml:space="preserve">RME fit out
</t>
        </is>
      </c>
      <c r="N2826" t="inlineStr">
        <is>
          <t xml:space="preserve">
154
</t>
        </is>
      </c>
      <c r="O2826" t="inlineStr">
        <is>
          <t xml:space="preserve">Move Order Issue on Project
</t>
        </is>
      </c>
      <c r="P2826" t="inlineStr">
        <is>
          <t xml:space="preserve">RD0-584   
</t>
        </is>
      </c>
      <c r="Q2826" t="inlineStr">
        <is>
          <t xml:space="preserve"> 06-SEP-21
</t>
        </is>
      </c>
      <c r="R2826" t="inlineStr">
        <is>
          <t xml:space="preserve">39.73
</t>
        </is>
      </c>
      <c r="S2826" t="n">
        <v>-29</v>
      </c>
      <c r="U2826" t="n">
        <v>-1152</v>
      </c>
      <c r="W2826" t="inlineStr">
        <is>
          <t xml:space="preserve">supplier
</t>
        </is>
      </c>
      <c r="X2826" t="inlineStr">
        <is>
          <t> 
</t>
        </is>
      </c>
    </row>
    <row r="2827">
      <c r="A2827" t="inlineStr">
        <is>
          <t xml:space="preserve">030030200191   
</t>
        </is>
      </c>
      <c r="B2827" t="inlineStr">
        <is>
          <t xml:space="preserve">سلك ألومنيوم مصمت مقاس 16 مم اللون أصفر × أخضر (AL/pvc) جهد (750/450)
</t>
        </is>
      </c>
      <c r="C2827" t="inlineStr">
        <is>
          <t xml:space="preserve">MTR
</t>
        </is>
      </c>
      <c r="D2827" t="inlineStr">
        <is>
          <t xml:space="preserve">Kafr Shokr Bridge-0130
</t>
        </is>
      </c>
      <c r="F2827" t="inlineStr">
        <is>
          <t xml:space="preserve">Kafr Shokr Bridge
</t>
        </is>
      </c>
      <c r="G2827" t="inlineStr">
        <is>
          <t xml:space="preserve"> 0130
</t>
        </is>
      </c>
      <c r="H2827" t="n">
        <v>43266756</v>
      </c>
      <c r="I2827" t="n">
        <v>3327118</v>
      </c>
      <c r="J2827" t="inlineStr">
        <is>
          <t xml:space="preserve">SE-19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M2827" t="inlineStr">
        <is>
          <t xml:space="preserve">RME fit out
</t>
        </is>
      </c>
      <c r="N2827" t="inlineStr">
        <is>
          <t xml:space="preserve">
154
</t>
        </is>
      </c>
      <c r="O2827" t="inlineStr">
        <is>
          <t xml:space="preserve">Move Order Issue on Project
</t>
        </is>
      </c>
      <c r="P2827" t="inlineStr">
        <is>
          <t xml:space="preserve">RD0-584   
</t>
        </is>
      </c>
      <c r="Q2827" t="inlineStr">
        <is>
          <t xml:space="preserve"> 06-SEP-21
</t>
        </is>
      </c>
      <c r="R2827" t="inlineStr">
        <is>
          <t xml:space="preserve">3.93
</t>
        </is>
      </c>
      <c r="S2827" t="n">
        <v>-29</v>
      </c>
      <c r="U2827" t="n">
        <v>-114</v>
      </c>
      <c r="W2827" t="inlineStr">
        <is>
          <t xml:space="preserve">supplier
</t>
        </is>
      </c>
      <c r="X2827" t="inlineStr">
        <is>
          <t> 
</t>
        </is>
      </c>
    </row>
    <row r="2828">
      <c r="A2828" t="inlineStr">
        <is>
          <t xml:space="preserve">030130800004   
</t>
        </is>
      </c>
      <c r="B2828" t="inlineStr">
        <is>
          <t xml:space="preserve">روزتة معزولة 25مم
</t>
        </is>
      </c>
      <c r="C2828" t="inlineStr">
        <is>
          <t xml:space="preserve">ECH
</t>
        </is>
      </c>
      <c r="D2828" t="inlineStr">
        <is>
          <t xml:space="preserve">Kafr Shokr Bridge-0130
</t>
        </is>
      </c>
      <c r="F2828" t="inlineStr">
        <is>
          <t xml:space="preserve">Kafr Shokr Bridge
</t>
        </is>
      </c>
      <c r="G2828" t="inlineStr">
        <is>
          <t xml:space="preserve"> 0130
</t>
        </is>
      </c>
      <c r="H2828" t="n">
        <v>43266758</v>
      </c>
      <c r="I2828" t="n">
        <v>2393584</v>
      </c>
      <c r="J2828" t="inlineStr">
        <is>
          <t xml:space="preserve">SE-19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M2828" t="inlineStr">
        <is>
          <t xml:space="preserve">RME fit out
</t>
        </is>
      </c>
      <c r="N2828" t="inlineStr">
        <is>
          <t xml:space="preserve">
154
</t>
        </is>
      </c>
      <c r="O2828" t="inlineStr">
        <is>
          <t xml:space="preserve">Move Order Issue on Project
</t>
        </is>
      </c>
      <c r="P2828" t="inlineStr">
        <is>
          <t xml:space="preserve">RD0-584   
</t>
        </is>
      </c>
      <c r="Q2828" t="inlineStr">
        <is>
          <t xml:space="preserve"> 06-SEP-21
</t>
        </is>
      </c>
      <c r="R2828" t="inlineStr">
        <is>
          <t xml:space="preserve">17.00
</t>
        </is>
      </c>
      <c r="S2828" t="n">
        <v>-10</v>
      </c>
      <c r="U2828" t="n">
        <v>-170</v>
      </c>
      <c r="W2828" t="inlineStr">
        <is>
          <t xml:space="preserve">supplier
</t>
        </is>
      </c>
      <c r="X2828" t="inlineStr">
        <is>
          <t> 
</t>
        </is>
      </c>
    </row>
    <row r="2829">
      <c r="A2829" t="inlineStr">
        <is>
          <t xml:space="preserve">150010000001   
</t>
        </is>
      </c>
      <c r="B2829" t="inlineStr">
        <is>
          <t xml:space="preserve">حديد تسليح قطر 10مم
</t>
        </is>
      </c>
      <c r="C2829" t="inlineStr">
        <is>
          <t xml:space="preserve">TON
</t>
        </is>
      </c>
      <c r="D2829" t="inlineStr">
        <is>
          <t xml:space="preserve">Kafr Shokr Bridge-0130
</t>
        </is>
      </c>
      <c r="F2829" t="inlineStr">
        <is>
          <t xml:space="preserve">Kafr Shokr Bridge
</t>
        </is>
      </c>
      <c r="G2829" t="inlineStr">
        <is>
          <t xml:space="preserve"> 0130
</t>
        </is>
      </c>
      <c r="H2829" t="n">
        <v>43266802</v>
      </c>
      <c r="I2829" t="n">
        <v>2112866</v>
      </c>
      <c r="J2829" t="inlineStr">
        <is>
          <t xml:space="preserve">SE-19
</t>
        </is>
      </c>
      <c r="K2829" t="inlineStr">
        <is>
          <t xml:space="preserve">Materials
</t>
        </is>
      </c>
      <c r="L2829" t="inlineStr">
        <is>
          <t xml:space="preserve">Steel
</t>
        </is>
      </c>
      <c r="M2829" t="inlineStr">
        <is>
          <t xml:space="preserve">بايلكس مصر للمقاولات العامة
</t>
        </is>
      </c>
      <c r="N2829" t="inlineStr">
        <is>
          <t xml:space="preserve">
8895
</t>
        </is>
      </c>
      <c r="O2829" t="inlineStr">
        <is>
          <t xml:space="preserve">Move Order Issue on Project
</t>
        </is>
      </c>
      <c r="P2829" t="inlineStr">
        <is>
          <t xml:space="preserve">RD0-589   
</t>
        </is>
      </c>
      <c r="Q2829" t="inlineStr">
        <is>
          <t xml:space="preserve"> 06-SEP-21
</t>
        </is>
      </c>
      <c r="R2829" t="inlineStr">
        <is>
          <t xml:space="preserve">14,415.51
</t>
        </is>
      </c>
      <c r="S2829" t="n">
        <v>-1.96</v>
      </c>
      <c r="U2829" t="n">
        <v>-28254</v>
      </c>
      <c r="W2829" t="inlineStr">
        <is>
          <t xml:space="preserve">supplier
</t>
        </is>
      </c>
      <c r="X2829" t="inlineStr">
        <is>
          <t> 
</t>
        </is>
      </c>
    </row>
    <row r="2830">
      <c r="A2830" t="inlineStr">
        <is>
          <t xml:space="preserve">010030000002   
</t>
        </is>
      </c>
      <c r="B2830" t="inlineStr">
        <is>
          <t xml:space="preserve">سيفتي عمال
</t>
        </is>
      </c>
      <c r="C2830" t="inlineStr">
        <is>
          <t xml:space="preserve">ECH
</t>
        </is>
      </c>
      <c r="D2830" t="inlineStr">
        <is>
          <t xml:space="preserve">Kafr Shokr Bridge-0130
</t>
        </is>
      </c>
      <c r="F2830" t="inlineStr">
        <is>
          <t xml:space="preserve">Kafr Shokr Bridge
</t>
        </is>
      </c>
      <c r="G2830" t="inlineStr">
        <is>
          <t xml:space="preserve"> 0130
</t>
        </is>
      </c>
      <c r="H2830" t="n">
        <v>43296265</v>
      </c>
      <c r="I2830" t="n">
        <v>2111191</v>
      </c>
      <c r="J2830" t="inlineStr">
        <is>
          <t xml:space="preserve">SE-19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M2830" t="inlineStr">
        <is>
          <t xml:space="preserve">RME fit out
</t>
        </is>
      </c>
      <c r="N2830" t="inlineStr">
        <is>
          <t xml:space="preserve">
154
</t>
        </is>
      </c>
      <c r="O2830" t="inlineStr">
        <is>
          <t xml:space="preserve">Move Order Issue on Project
</t>
        </is>
      </c>
      <c r="P2830" t="inlineStr">
        <is>
          <t xml:space="preserve">RD0-591   
</t>
        </is>
      </c>
      <c r="Q2830" t="inlineStr">
        <is>
          <t xml:space="preserve"> 08-SEP-21
</t>
        </is>
      </c>
      <c r="R2830" t="inlineStr">
        <is>
          <t xml:space="preserve">236.77
</t>
        </is>
      </c>
      <c r="S2830" t="n">
        <v>-1</v>
      </c>
      <c r="U2830" t="n">
        <v>-237</v>
      </c>
      <c r="W2830" t="inlineStr">
        <is>
          <t xml:space="preserve">supplier
</t>
        </is>
      </c>
      <c r="X2830" t="inlineStr">
        <is>
          <t> 
</t>
        </is>
      </c>
    </row>
    <row r="2831">
      <c r="A2831" t="inlineStr">
        <is>
          <t xml:space="preserve">330040000497   
</t>
        </is>
      </c>
      <c r="B2831" t="inlineStr">
        <is>
          <t xml:space="preserve">سقاطة مقص 52
</t>
        </is>
      </c>
      <c r="C2831" t="inlineStr">
        <is>
          <t xml:space="preserve">ECH
</t>
        </is>
      </c>
      <c r="D2831" t="inlineStr">
        <is>
          <t xml:space="preserve">Kafr Shokr Bridge-0130
</t>
        </is>
      </c>
      <c r="F2831" t="inlineStr">
        <is>
          <t xml:space="preserve">Kafr Shokr Bridge
</t>
        </is>
      </c>
      <c r="G2831" t="inlineStr">
        <is>
          <t xml:space="preserve"> 0130
</t>
        </is>
      </c>
      <c r="H2831" t="n">
        <v>43322527</v>
      </c>
      <c r="I2831" t="n">
        <v>3258018</v>
      </c>
      <c r="J2831" t="inlineStr">
        <is>
          <t xml:space="preserve">SE-19
</t>
        </is>
      </c>
      <c r="K2831" t="inlineStr">
        <is>
          <t xml:space="preserve">Materials
</t>
        </is>
      </c>
      <c r="L2831" t="inlineStr">
        <is>
          <t xml:space="preserve">Tools
</t>
        </is>
      </c>
      <c r="M2831" t="inlineStr">
        <is>
          <t xml:space="preserve">RME fit out
</t>
        </is>
      </c>
      <c r="N2831" t="inlineStr">
        <is>
          <t xml:space="preserve">
154
</t>
        </is>
      </c>
      <c r="O2831" t="inlineStr">
        <is>
          <t xml:space="preserve">Move Order Issue on Project
</t>
        </is>
      </c>
      <c r="P2831" t="inlineStr">
        <is>
          <t xml:space="preserve">RD0-596   
</t>
        </is>
      </c>
      <c r="Q2831" t="inlineStr">
        <is>
          <t xml:space="preserve"> 09-SEP-21
</t>
        </is>
      </c>
      <c r="R2831" t="inlineStr">
        <is>
          <t xml:space="preserve">1,166.39
</t>
        </is>
      </c>
      <c r="S2831" t="n">
        <v>-1</v>
      </c>
      <c r="U2831" t="n">
        <v>-1166</v>
      </c>
      <c r="W2831" t="inlineStr">
        <is>
          <t xml:space="preserve">supplier
</t>
        </is>
      </c>
      <c r="X2831" t="inlineStr">
        <is>
          <t> 
</t>
        </is>
      </c>
    </row>
    <row r="2832">
      <c r="A2832" t="inlineStr">
        <is>
          <t xml:space="preserve">330040003097   
</t>
        </is>
      </c>
      <c r="B2832" t="inlineStr">
        <is>
          <t xml:space="preserve">طقم مسمار سقاطة
</t>
        </is>
      </c>
      <c r="C2832" t="inlineStr">
        <is>
          <t xml:space="preserve">SET
</t>
        </is>
      </c>
      <c r="D2832" t="inlineStr">
        <is>
          <t xml:space="preserve">Kafr Shokr Bridge-0130
</t>
        </is>
      </c>
      <c r="F2832" t="inlineStr">
        <is>
          <t xml:space="preserve">Kafr Shokr Bridge
</t>
        </is>
      </c>
      <c r="G2832" t="inlineStr">
        <is>
          <t xml:space="preserve"> 0130
</t>
        </is>
      </c>
      <c r="H2832" t="n">
        <v>43322530</v>
      </c>
      <c r="I2832" t="n">
        <v>2213116</v>
      </c>
      <c r="J2832" t="inlineStr">
        <is>
          <t xml:space="preserve">SE-19
</t>
        </is>
      </c>
      <c r="K2832" t="inlineStr">
        <is>
          <t xml:space="preserve">Materials
</t>
        </is>
      </c>
      <c r="L2832" t="inlineStr">
        <is>
          <t xml:space="preserve">Tools
</t>
        </is>
      </c>
      <c r="M2832" t="inlineStr">
        <is>
          <t xml:space="preserve">RME fit out
</t>
        </is>
      </c>
      <c r="N2832" t="inlineStr">
        <is>
          <t xml:space="preserve">
154
</t>
        </is>
      </c>
      <c r="O2832" t="inlineStr">
        <is>
          <t xml:space="preserve">Move Order Issue on Project
</t>
        </is>
      </c>
      <c r="P2832" t="inlineStr">
        <is>
          <t xml:space="preserve">RD0-596   
</t>
        </is>
      </c>
      <c r="Q2832" t="inlineStr">
        <is>
          <t xml:space="preserve"> 09-SEP-21
</t>
        </is>
      </c>
      <c r="R2832" t="inlineStr">
        <is>
          <t xml:space="preserve">15.00
</t>
        </is>
      </c>
      <c r="S2832" t="n">
        <v>-1</v>
      </c>
      <c r="U2832" t="n">
        <v>-15</v>
      </c>
      <c r="W2832" t="inlineStr">
        <is>
          <t xml:space="preserve">supplier
</t>
        </is>
      </c>
      <c r="X2832" t="inlineStr">
        <is>
          <t> 
</t>
        </is>
      </c>
    </row>
    <row r="2833">
      <c r="A2833" t="inlineStr">
        <is>
          <t xml:space="preserve">030030200045   
</t>
        </is>
      </c>
      <c r="B2833" t="inlineStr">
        <is>
          <t xml:space="preserve">كابل ألومنيوم مسلح ضغط منخفض مقاس 4 × 25 مم (xlpe/sta/pvc)
</t>
        </is>
      </c>
      <c r="C2833" t="inlineStr">
        <is>
          <t xml:space="preserve">MTR
</t>
        </is>
      </c>
      <c r="D2833" t="inlineStr">
        <is>
          <t xml:space="preserve">Kafr Shokr Bridge-0130
</t>
        </is>
      </c>
      <c r="F2833" t="inlineStr">
        <is>
          <t xml:space="preserve">Kafr Shokr Bridge
</t>
        </is>
      </c>
      <c r="G2833" t="inlineStr">
        <is>
          <t xml:space="preserve"> 0130
</t>
        </is>
      </c>
      <c r="H2833" t="n">
        <v>43322592</v>
      </c>
      <c r="I2833" t="n">
        <v>3327117</v>
      </c>
      <c r="J2833" t="inlineStr">
        <is>
          <t xml:space="preserve">SE-19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M2833" t="inlineStr">
        <is>
          <t xml:space="preserve">محمد محمد محمد عبدالرحمن-ذاتى
</t>
        </is>
      </c>
      <c r="N2833" t="inlineStr">
        <is>
          <t xml:space="preserve">
5228
</t>
        </is>
      </c>
      <c r="O2833" t="inlineStr">
        <is>
          <t xml:space="preserve">Move Order Issue on Project
</t>
        </is>
      </c>
      <c r="P2833" t="inlineStr">
        <is>
          <t xml:space="preserve">RD0-593   
</t>
        </is>
      </c>
      <c r="Q2833" t="inlineStr">
        <is>
          <t xml:space="preserve"> 09-SEP-21
</t>
        </is>
      </c>
      <c r="R2833" t="inlineStr">
        <is>
          <t xml:space="preserve">39.73
</t>
        </is>
      </c>
      <c r="S2833" t="n">
        <v>-29</v>
      </c>
      <c r="U2833" t="n">
        <v>-1152</v>
      </c>
      <c r="W2833" t="inlineStr">
        <is>
          <t xml:space="preserve">supplier
</t>
        </is>
      </c>
      <c r="X2833" t="inlineStr">
        <is>
          <t> 
</t>
        </is>
      </c>
    </row>
    <row r="2834">
      <c r="A2834" t="inlineStr">
        <is>
          <t xml:space="preserve">030101500014   
</t>
        </is>
      </c>
      <c r="B2834" t="inlineStr">
        <is>
          <t xml:space="preserve">Galvanized cable tray cover 200mm (snap on type) thickness 1.25mm
</t>
        </is>
      </c>
      <c r="C2834" t="inlineStr">
        <is>
          <t xml:space="preserve">MTR
</t>
        </is>
      </c>
      <c r="D2834" t="inlineStr">
        <is>
          <t xml:space="preserve">Kafr Shokr Bridge-0130
</t>
        </is>
      </c>
      <c r="F2834" t="inlineStr">
        <is>
          <t xml:space="preserve">Kafr Shokr Bridge
</t>
        </is>
      </c>
      <c r="G2834" t="inlineStr">
        <is>
          <t xml:space="preserve"> 0130
</t>
        </is>
      </c>
      <c r="H2834" t="n">
        <v>43322595</v>
      </c>
      <c r="I2834" t="n">
        <v>4324072</v>
      </c>
      <c r="J2834" t="inlineStr">
        <is>
          <t xml:space="preserve">SE-19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M2834" t="inlineStr">
        <is>
          <t xml:space="preserve">محمد محمد محمد عبدالرحمن-ذاتى
</t>
        </is>
      </c>
      <c r="N2834" t="inlineStr">
        <is>
          <t xml:space="preserve">
5228
</t>
        </is>
      </c>
      <c r="O2834" t="inlineStr">
        <is>
          <t xml:space="preserve">Move Order Issue on Project
</t>
        </is>
      </c>
      <c r="P2834" t="inlineStr">
        <is>
          <t xml:space="preserve">RD0-593   
</t>
        </is>
      </c>
      <c r="Q2834" t="inlineStr">
        <is>
          <t xml:space="preserve"> 09-SEP-21
</t>
        </is>
      </c>
      <c r="R2834" t="inlineStr">
        <is>
          <t xml:space="preserve">79.95
</t>
        </is>
      </c>
      <c r="S2834" t="n">
        <v>-3</v>
      </c>
      <c r="U2834" t="n">
        <v>-240</v>
      </c>
      <c r="W2834" t="inlineStr">
        <is>
          <t xml:space="preserve">supplier
</t>
        </is>
      </c>
      <c r="X2834" t="inlineStr">
        <is>
          <t> 
</t>
        </is>
      </c>
    </row>
    <row r="2835">
      <c r="A2835" t="inlineStr">
        <is>
          <t xml:space="preserve">200010000556   
</t>
        </is>
      </c>
      <c r="B2835" t="inlineStr">
        <is>
          <t xml:space="preserve">سلك لحام 4 مم 6013
</t>
        </is>
      </c>
      <c r="C2835" t="inlineStr">
        <is>
          <t xml:space="preserve">KGR
</t>
        </is>
      </c>
      <c r="D2835" t="inlineStr">
        <is>
          <t xml:space="preserve">Kafr Shokr Bridge-0130
</t>
        </is>
      </c>
      <c r="F2835" t="inlineStr">
        <is>
          <t xml:space="preserve">Kafr Shokr Bridge
</t>
        </is>
      </c>
      <c r="G2835" t="inlineStr">
        <is>
          <t xml:space="preserve"> 0130
</t>
        </is>
      </c>
      <c r="H2835" t="n">
        <v>43467309</v>
      </c>
      <c r="I2835" t="n">
        <v>2378770</v>
      </c>
      <c r="J2835" t="inlineStr">
        <is>
          <t xml:space="preserve">SE-19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M2835" t="inlineStr">
        <is>
          <t xml:space="preserve">RME fit out
</t>
        </is>
      </c>
      <c r="N2835" t="inlineStr">
        <is>
          <t xml:space="preserve">
154
</t>
        </is>
      </c>
      <c r="O2835" t="inlineStr">
        <is>
          <t xml:space="preserve">Move Order Issue on Project
</t>
        </is>
      </c>
      <c r="P2835" t="inlineStr">
        <is>
          <t xml:space="preserve">RD0-598   
</t>
        </is>
      </c>
      <c r="Q2835" t="inlineStr">
        <is>
          <t xml:space="preserve"> 16-SEP-21
</t>
        </is>
      </c>
      <c r="R2835" t="inlineStr">
        <is>
          <t xml:space="preserve">29.64
</t>
        </is>
      </c>
      <c r="S2835" t="n">
        <v>-4</v>
      </c>
      <c r="U2835" t="n">
        <v>-119</v>
      </c>
      <c r="W2835" t="inlineStr">
        <is>
          <t xml:space="preserve">supplier
</t>
        </is>
      </c>
      <c r="X2835" t="inlineStr">
        <is>
          <t> 
</t>
        </is>
      </c>
    </row>
    <row r="2836">
      <c r="A2836" t="inlineStr">
        <is>
          <t xml:space="preserve">360010000072   
</t>
        </is>
      </c>
      <c r="B2836" t="inlineStr">
        <is>
          <t xml:space="preserve">كيما زيت 200
</t>
        </is>
      </c>
      <c r="C2836" t="inlineStr">
        <is>
          <t xml:space="preserve">TON
</t>
        </is>
      </c>
      <c r="D2836" t="inlineStr">
        <is>
          <t xml:space="preserve">Kafr Shokr Bridge-0130
</t>
        </is>
      </c>
      <c r="F2836" t="inlineStr">
        <is>
          <t xml:space="preserve">Kafr Shokr Bridge
</t>
        </is>
      </c>
      <c r="G2836" t="inlineStr">
        <is>
          <t xml:space="preserve"> 0130
</t>
        </is>
      </c>
      <c r="H2836" t="n">
        <v>43467322</v>
      </c>
      <c r="I2836" t="n">
        <v>2392105</v>
      </c>
      <c r="J2836" t="inlineStr">
        <is>
          <t xml:space="preserve">SE-19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M2836" t="inlineStr">
        <is>
          <t xml:space="preserve">جلال توفيق عبد المعبود طنطاوى -ذاتى
</t>
        </is>
      </c>
      <c r="N2836" t="inlineStr">
        <is>
          <t xml:space="preserve">
5200
</t>
        </is>
      </c>
      <c r="O2836" t="inlineStr">
        <is>
          <t xml:space="preserve">Move Order Issue on Project
</t>
        </is>
      </c>
      <c r="P2836" t="inlineStr">
        <is>
          <t xml:space="preserve">RD0-599   
</t>
        </is>
      </c>
      <c r="Q2836" t="inlineStr">
        <is>
          <t xml:space="preserve"> 16-SEP-21
</t>
        </is>
      </c>
      <c r="R2836" t="inlineStr">
        <is>
          <t xml:space="preserve">2,874.25
</t>
        </is>
      </c>
      <c r="S2836" t="n">
        <v>-0.48</v>
      </c>
      <c r="U2836" t="n">
        <v>-1380</v>
      </c>
      <c r="W2836" t="inlineStr">
        <is>
          <t xml:space="preserve">supplier
</t>
        </is>
      </c>
      <c r="X2836" t="inlineStr">
        <is>
          <t> 
</t>
        </is>
      </c>
    </row>
    <row r="2837">
      <c r="A2837" t="inlineStr">
        <is>
          <t xml:space="preserve">200010000082   
</t>
        </is>
      </c>
      <c r="B2837" t="inlineStr">
        <is>
          <t xml:space="preserve">سلاح منشار اركت (طقم سلاح ترددي
</t>
        </is>
      </c>
      <c r="C2837" t="inlineStr">
        <is>
          <t xml:space="preserve">ECH
</t>
        </is>
      </c>
      <c r="D2837" t="inlineStr">
        <is>
          <t xml:space="preserve">Kafr Shokr Bridge-0130
</t>
        </is>
      </c>
      <c r="F2837" t="inlineStr">
        <is>
          <t xml:space="preserve">Kafr Shokr Bridge
</t>
        </is>
      </c>
      <c r="G2837" t="inlineStr">
        <is>
          <t xml:space="preserve"> 0130
</t>
        </is>
      </c>
      <c r="H2837" t="n">
        <v>43599425</v>
      </c>
      <c r="I2837" t="n">
        <v>2374364</v>
      </c>
      <c r="J2837" t="inlineStr">
        <is>
          <t xml:space="preserve">SE-19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M2837" t="inlineStr">
        <is>
          <t xml:space="preserve">RME fit out
</t>
        </is>
      </c>
      <c r="N2837" t="inlineStr">
        <is>
          <t xml:space="preserve">
154
</t>
        </is>
      </c>
      <c r="O2837" t="inlineStr">
        <is>
          <t xml:space="preserve">Move Order Issue on Project
</t>
        </is>
      </c>
      <c r="P2837" t="inlineStr">
        <is>
          <t xml:space="preserve">RD0-601   
</t>
        </is>
      </c>
      <c r="Q2837" t="inlineStr">
        <is>
          <t xml:space="preserve"> 20-SEP-21
</t>
        </is>
      </c>
      <c r="R2837" t="inlineStr">
        <is>
          <t xml:space="preserve">10.42
</t>
        </is>
      </c>
      <c r="S2837" t="n">
        <v>-1</v>
      </c>
      <c r="U2837" t="n">
        <v>-10</v>
      </c>
      <c r="W2837" t="inlineStr">
        <is>
          <t xml:space="preserve">supplier
</t>
        </is>
      </c>
      <c r="X2837" t="inlineStr">
        <is>
          <t> 
</t>
        </is>
      </c>
    </row>
    <row r="2838">
      <c r="A2838" t="inlineStr">
        <is>
          <t xml:space="preserve">140010000004   
</t>
        </is>
      </c>
      <c r="B2838" t="inlineStr">
        <is>
          <t xml:space="preserve">جبس
</t>
        </is>
      </c>
      <c r="C2838" t="inlineStr">
        <is>
          <t xml:space="preserve">TON
</t>
        </is>
      </c>
      <c r="D2838" t="inlineStr">
        <is>
          <t xml:space="preserve">Kafr Shokr Bridge-0130
</t>
        </is>
      </c>
      <c r="F2838" t="inlineStr">
        <is>
          <t xml:space="preserve">Kafr Shokr Bridge
</t>
        </is>
      </c>
      <c r="G2838" t="inlineStr">
        <is>
          <t xml:space="preserve"> 0130
</t>
        </is>
      </c>
      <c r="H2838" t="n">
        <v>43599427</v>
      </c>
      <c r="I2838" t="n">
        <v>2485356</v>
      </c>
      <c r="J2838" t="inlineStr">
        <is>
          <t xml:space="preserve">SE-19
</t>
        </is>
      </c>
      <c r="K2838" t="inlineStr">
        <is>
          <t xml:space="preserve">Materials
</t>
        </is>
      </c>
      <c r="L2838" t="inlineStr">
        <is>
          <t xml:space="preserve">Cement
</t>
        </is>
      </c>
      <c r="M2838" t="inlineStr">
        <is>
          <t xml:space="preserve">RME fit out
</t>
        </is>
      </c>
      <c r="N2838" t="inlineStr">
        <is>
          <t xml:space="preserve">
154
</t>
        </is>
      </c>
      <c r="O2838" t="inlineStr">
        <is>
          <t xml:space="preserve">Move Order Issue on Project
</t>
        </is>
      </c>
      <c r="P2838" t="inlineStr">
        <is>
          <t xml:space="preserve">RD0-601   
</t>
        </is>
      </c>
      <c r="Q2838" t="inlineStr">
        <is>
          <t xml:space="preserve"> 20-SEP-21
</t>
        </is>
      </c>
      <c r="R2838" t="inlineStr">
        <is>
          <t xml:space="preserve">990.00
</t>
        </is>
      </c>
      <c r="S2838" t="n">
        <v>-0.15152</v>
      </c>
      <c r="U2838" t="n">
        <v>-150</v>
      </c>
      <c r="W2838" t="inlineStr">
        <is>
          <t xml:space="preserve">supplier
</t>
        </is>
      </c>
      <c r="X2838" t="inlineStr">
        <is>
          <t> 
</t>
        </is>
      </c>
    </row>
    <row r="2839">
      <c r="A2839" t="inlineStr">
        <is>
          <t xml:space="preserve">150010000001   
</t>
        </is>
      </c>
      <c r="B2839" t="inlineStr">
        <is>
          <t xml:space="preserve">حديد تسليح قطر 10مم
</t>
        </is>
      </c>
      <c r="C2839" t="inlineStr">
        <is>
          <t xml:space="preserve">TON
</t>
        </is>
      </c>
      <c r="D2839" t="inlineStr">
        <is>
          <t xml:space="preserve">Kafr Shokr Bridge-0130
</t>
        </is>
      </c>
      <c r="F2839" t="inlineStr">
        <is>
          <t xml:space="preserve">Kafr Shokr Bridge
</t>
        </is>
      </c>
      <c r="G2839" t="inlineStr">
        <is>
          <t xml:space="preserve"> 0130
</t>
        </is>
      </c>
      <c r="H2839" t="n">
        <v>43599453</v>
      </c>
      <c r="I2839" t="n">
        <v>2112866</v>
      </c>
      <c r="J2839" t="inlineStr">
        <is>
          <t xml:space="preserve">SE-19
</t>
        </is>
      </c>
      <c r="K2839" t="inlineStr">
        <is>
          <t xml:space="preserve">Materials
</t>
        </is>
      </c>
      <c r="L2839" t="inlineStr">
        <is>
          <t xml:space="preserve">Steel
</t>
        </is>
      </c>
      <c r="M2839" t="inlineStr">
        <is>
          <t xml:space="preserve">بايلكس مصر للمقاولات العامة
</t>
        </is>
      </c>
      <c r="N2839" t="inlineStr">
        <is>
          <t xml:space="preserve">
8895
</t>
        </is>
      </c>
      <c r="O2839" t="inlineStr">
        <is>
          <t xml:space="preserve">Move Order Issue on Project
</t>
        </is>
      </c>
      <c r="P2839" t="inlineStr">
        <is>
          <t xml:space="preserve">RD0-602   
</t>
        </is>
      </c>
      <c r="Q2839" t="inlineStr">
        <is>
          <t xml:space="preserve"> 20-SEP-21
</t>
        </is>
      </c>
      <c r="R2839" t="inlineStr">
        <is>
          <t xml:space="preserve">14,415.51
</t>
        </is>
      </c>
      <c r="S2839" t="n">
        <v>-1.96</v>
      </c>
      <c r="U2839" t="n">
        <v>-28254</v>
      </c>
      <c r="W2839" t="inlineStr">
        <is>
          <t xml:space="preserve">supplier
</t>
        </is>
      </c>
      <c r="X2839" t="inlineStr">
        <is>
          <t> 
</t>
        </is>
      </c>
    </row>
    <row r="2840">
      <c r="A2840" t="inlineStr">
        <is>
          <t xml:space="preserve">100100000098   
</t>
        </is>
      </c>
      <c r="B2840" t="inlineStr">
        <is>
          <t xml:space="preserve">خرسانة مسلحة جهد 350 كجم/ سم2 محتوى أسمنت عادى 450 كجم /م3
</t>
        </is>
      </c>
      <c r="C2840" t="inlineStr">
        <is>
          <t xml:space="preserve">CBM
</t>
        </is>
      </c>
      <c r="D2840" t="inlineStr">
        <is>
          <t xml:space="preserve">Kafr Shokr Bridge-0130
</t>
        </is>
      </c>
      <c r="F2840" t="inlineStr">
        <is>
          <t xml:space="preserve">Kafr Shokr Bridge
</t>
        </is>
      </c>
      <c r="G2840" t="inlineStr">
        <is>
          <t xml:space="preserve"> 0130
</t>
        </is>
      </c>
      <c r="H2840" t="n">
        <v>43624072</v>
      </c>
      <c r="I2840" t="n">
        <v>3137174</v>
      </c>
      <c r="J2840" t="inlineStr">
        <is>
          <t xml:space="preserve">SE-19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M2840" t="inlineStr">
        <is>
          <t xml:space="preserve">الصفا للمقاولات العموميه-محمد مدبولى احمد سليمان
</t>
        </is>
      </c>
      <c r="N2840" t="inlineStr">
        <is>
          <t xml:space="preserve">
9633
</t>
        </is>
      </c>
      <c r="O2840" t="inlineStr">
        <is>
          <t xml:space="preserve">Move Order Issue on Project
</t>
        </is>
      </c>
      <c r="P2840" t="inlineStr">
        <is>
          <t xml:space="preserve">RD0-607   
</t>
        </is>
      </c>
      <c r="Q2840" t="inlineStr">
        <is>
          <t xml:space="preserve"> 21-SEP-21
</t>
        </is>
      </c>
      <c r="R2840" t="inlineStr">
        <is>
          <t xml:space="preserve">957.41
</t>
        </is>
      </c>
      <c r="S2840" t="n">
        <v>-125</v>
      </c>
      <c r="U2840" t="n">
        <v>-119677</v>
      </c>
      <c r="W2840" t="inlineStr">
        <is>
          <t xml:space="preserve">supplier
</t>
        </is>
      </c>
      <c r="X2840" t="inlineStr">
        <is>
          <t> 
</t>
        </is>
      </c>
    </row>
    <row r="2841">
      <c r="A2841" t="inlineStr">
        <is>
          <t xml:space="preserve">150010000008   
</t>
        </is>
      </c>
      <c r="B2841" t="inlineStr">
        <is>
          <t xml:space="preserve">حديد تسليح قطر 25 مم
</t>
        </is>
      </c>
      <c r="C2841" t="inlineStr">
        <is>
          <t xml:space="preserve">TON
</t>
        </is>
      </c>
      <c r="D2841" t="inlineStr">
        <is>
          <t xml:space="preserve">Kafr Shokr Bridge-0130
</t>
        </is>
      </c>
      <c r="F2841" t="inlineStr">
        <is>
          <t xml:space="preserve">Kafr Shokr Bridge
</t>
        </is>
      </c>
      <c r="G2841" t="inlineStr">
        <is>
          <t xml:space="preserve"> 0130
</t>
        </is>
      </c>
      <c r="H2841" t="n">
        <v>43804164</v>
      </c>
      <c r="I2841" t="n">
        <v>2112871</v>
      </c>
      <c r="J2841" t="inlineStr">
        <is>
          <t xml:space="preserve">SE-19
</t>
        </is>
      </c>
      <c r="K2841" t="inlineStr">
        <is>
          <t xml:space="preserve">Materials
</t>
        </is>
      </c>
      <c r="L2841" t="inlineStr">
        <is>
          <t xml:space="preserve">Steel
</t>
        </is>
      </c>
      <c r="M2841" t="inlineStr">
        <is>
          <t xml:space="preserve">بايلكس مصر للمقاولات العامة
</t>
        </is>
      </c>
      <c r="N2841" t="inlineStr">
        <is>
          <t xml:space="preserve">
8895
</t>
        </is>
      </c>
      <c r="O2841" t="inlineStr">
        <is>
          <t xml:space="preserve">Move Order Issue on Project
</t>
        </is>
      </c>
      <c r="P2841" t="inlineStr">
        <is>
          <t xml:space="preserve">RD0-611   
</t>
        </is>
      </c>
      <c r="Q2841" t="inlineStr">
        <is>
          <t xml:space="preserve"> 26-SEP-21
</t>
        </is>
      </c>
      <c r="R2841" t="inlineStr">
        <is>
          <t xml:space="preserve">14,500.00
</t>
        </is>
      </c>
      <c r="S2841" t="n">
        <v>-9.949999999999999</v>
      </c>
      <c r="U2841" t="n">
        <v>-144275</v>
      </c>
      <c r="W2841" t="inlineStr">
        <is>
          <t xml:space="preserve">supplier
</t>
        </is>
      </c>
      <c r="X2841" t="inlineStr">
        <is>
          <t> 
</t>
        </is>
      </c>
    </row>
    <row r="2842">
      <c r="A2842" t="inlineStr">
        <is>
          <t xml:space="preserve">200010000997   
</t>
        </is>
      </c>
      <c r="B2842" t="inlineStr">
        <is>
          <t xml:space="preserve">بنطة (مسمار) تكسير لهيلتي 70
</t>
        </is>
      </c>
      <c r="C2842" t="inlineStr">
        <is>
          <t xml:space="preserve">ECH
</t>
        </is>
      </c>
      <c r="D2842" t="inlineStr">
        <is>
          <t xml:space="preserve">Kafr Shokr Bridge-0130
</t>
        </is>
      </c>
      <c r="F2842" t="inlineStr">
        <is>
          <t xml:space="preserve">Kafr Shokr Bridge
</t>
        </is>
      </c>
      <c r="G2842" t="inlineStr">
        <is>
          <t xml:space="preserve"> 0130
</t>
        </is>
      </c>
      <c r="H2842" t="n">
        <v>43805152</v>
      </c>
      <c r="I2842" t="n">
        <v>2111272</v>
      </c>
      <c r="J2842" t="inlineStr">
        <is>
          <t xml:space="preserve">SE-19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M2842" t="inlineStr">
        <is>
          <t xml:space="preserve">RME fit out
</t>
        </is>
      </c>
      <c r="N2842" t="inlineStr">
        <is>
          <t xml:space="preserve">
154
</t>
        </is>
      </c>
      <c r="O2842" t="inlineStr">
        <is>
          <t xml:space="preserve">Move Order Issue on Project
</t>
        </is>
      </c>
      <c r="P2842" t="inlineStr">
        <is>
          <t xml:space="preserve">RD0-612   
</t>
        </is>
      </c>
      <c r="Q2842" t="inlineStr">
        <is>
          <t xml:space="preserve"> 26-SEP-21
</t>
        </is>
      </c>
      <c r="R2842" t="inlineStr">
        <is>
          <t xml:space="preserve">62.77
</t>
        </is>
      </c>
      <c r="S2842" t="n">
        <v>-3</v>
      </c>
      <c r="U2842" t="n">
        <v>-188</v>
      </c>
      <c r="W2842" t="inlineStr">
        <is>
          <t xml:space="preserve">supplier
</t>
        </is>
      </c>
      <c r="X2842" t="inlineStr">
        <is>
          <t> 
</t>
        </is>
      </c>
    </row>
    <row r="2843">
      <c r="A2843" t="inlineStr">
        <is>
          <t xml:space="preserve">200010000382   
</t>
        </is>
      </c>
      <c r="B2843" t="inlineStr">
        <is>
          <t xml:space="preserve">تيب مسلح
</t>
        </is>
      </c>
      <c r="C2843" t="inlineStr">
        <is>
          <t xml:space="preserve">ECH
</t>
        </is>
      </c>
      <c r="D2843" t="inlineStr">
        <is>
          <t xml:space="preserve">Kafr Shokr Bridge-0130
</t>
        </is>
      </c>
      <c r="F2843" t="inlineStr">
        <is>
          <t xml:space="preserve">Kafr Shokr Bridge
</t>
        </is>
      </c>
      <c r="G2843" t="inlineStr">
        <is>
          <t xml:space="preserve"> 0130
</t>
        </is>
      </c>
      <c r="H2843" t="n">
        <v>43805166</v>
      </c>
      <c r="I2843" t="n">
        <v>2111249</v>
      </c>
      <c r="J2843" t="inlineStr">
        <is>
          <t xml:space="preserve">SE-19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M2843" t="inlineStr">
        <is>
          <t xml:space="preserve">محمد محمد محمد عبدالرحمن-ذاتى
</t>
        </is>
      </c>
      <c r="N2843" t="inlineStr">
        <is>
          <t xml:space="preserve">
5228
</t>
        </is>
      </c>
      <c r="O2843" t="inlineStr">
        <is>
          <t xml:space="preserve">Move Order Issue on Project
</t>
        </is>
      </c>
      <c r="P2843" t="inlineStr">
        <is>
          <t xml:space="preserve">RD0-613   
</t>
        </is>
      </c>
      <c r="Q2843" t="inlineStr">
        <is>
          <t xml:space="preserve"> 26-SEP-21
</t>
        </is>
      </c>
      <c r="R2843" t="inlineStr">
        <is>
          <t xml:space="preserve">14.58
</t>
        </is>
      </c>
      <c r="S2843" t="n">
        <v>-1</v>
      </c>
      <c r="U2843" t="n">
        <v>-15</v>
      </c>
      <c r="W2843" t="inlineStr">
        <is>
          <t xml:space="preserve">supplier
</t>
        </is>
      </c>
      <c r="X2843" t="inlineStr">
        <is>
          <t> 
</t>
        </is>
      </c>
    </row>
    <row r="2844">
      <c r="A2844" t="inlineStr">
        <is>
          <t xml:space="preserve">010020000046   
</t>
        </is>
      </c>
      <c r="B2844" t="inlineStr">
        <is>
          <t xml:space="preserve">Surgical mask كمامة طبية
</t>
        </is>
      </c>
      <c r="C2844" t="inlineStr">
        <is>
          <t xml:space="preserve">ECH
</t>
        </is>
      </c>
      <c r="D2844" t="inlineStr">
        <is>
          <t xml:space="preserve">Kafr Shokr Bridge-0130
</t>
        </is>
      </c>
      <c r="F2844" t="inlineStr">
        <is>
          <t xml:space="preserve">Kafr Shokr Bridge
</t>
        </is>
      </c>
      <c r="G2844" t="inlineStr">
        <is>
          <t xml:space="preserve"> 0130
</t>
        </is>
      </c>
      <c r="H2844" t="n">
        <v>43877820</v>
      </c>
      <c r="I2844" t="n">
        <v>2111176</v>
      </c>
      <c r="J2844" t="inlineStr">
        <is>
          <t xml:space="preserve">SE-19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M2844" t="inlineStr">
        <is>
          <t xml:space="preserve">RME fit out
</t>
        </is>
      </c>
      <c r="N2844" t="inlineStr">
        <is>
          <t xml:space="preserve">
154
</t>
        </is>
      </c>
      <c r="O2844" t="inlineStr">
        <is>
          <t xml:space="preserve">Move Order Issue on Project
</t>
        </is>
      </c>
      <c r="P2844" t="inlineStr">
        <is>
          <t xml:space="preserve">RD0-614   
</t>
        </is>
      </c>
      <c r="Q2844" t="inlineStr">
        <is>
          <t xml:space="preserve"> 29-SEP-21
</t>
        </is>
      </c>
      <c r="R2844" t="inlineStr">
        <is>
          <t xml:space="preserve">0.59
</t>
        </is>
      </c>
      <c r="S2844" t="n">
        <v>-500</v>
      </c>
      <c r="U2844" t="n">
        <v>-296</v>
      </c>
      <c r="W2844" t="inlineStr">
        <is>
          <t xml:space="preserve">supplier
</t>
        </is>
      </c>
      <c r="X2844" t="inlineStr">
        <is>
          <t> 
</t>
        </is>
      </c>
    </row>
    <row r="2845">
      <c r="A2845" t="inlineStr">
        <is>
          <t xml:space="preserve">100100000098   
</t>
        </is>
      </c>
      <c r="B2845" t="inlineStr">
        <is>
          <t xml:space="preserve">خرسانة مسلحة جهد 350 كجم/ سم2 محتوى أسمنت عادى 450 كجم /م3
</t>
        </is>
      </c>
      <c r="C2845" t="inlineStr">
        <is>
          <t xml:space="preserve">CBM
</t>
        </is>
      </c>
      <c r="D2845" t="inlineStr">
        <is>
          <t xml:space="preserve">Kafr Shokr Bridge-0130
</t>
        </is>
      </c>
      <c r="F2845" t="inlineStr">
        <is>
          <t xml:space="preserve">Kafr Shokr Bridge
</t>
        </is>
      </c>
      <c r="G2845" t="inlineStr">
        <is>
          <t xml:space="preserve"> 0130
</t>
        </is>
      </c>
      <c r="H2845" t="n">
        <v>43877826</v>
      </c>
      <c r="I2845" t="n">
        <v>3137174</v>
      </c>
      <c r="J2845" t="inlineStr">
        <is>
          <t xml:space="preserve">SE-19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M2845" t="inlineStr">
        <is>
          <t xml:space="preserve">الصفا للمقاولات العموميه-محمد مدبولى احمد سليمان
</t>
        </is>
      </c>
      <c r="N2845" t="inlineStr">
        <is>
          <t xml:space="preserve">
9633
</t>
        </is>
      </c>
      <c r="O2845" t="inlineStr">
        <is>
          <t xml:space="preserve">Move Order Issue on Project
</t>
        </is>
      </c>
      <c r="P2845" t="inlineStr">
        <is>
          <t xml:space="preserve">RD0-615   
</t>
        </is>
      </c>
      <c r="Q2845" t="inlineStr">
        <is>
          <t xml:space="preserve"> 29-SEP-21
</t>
        </is>
      </c>
      <c r="R2845" t="inlineStr">
        <is>
          <t xml:space="preserve">980.40
</t>
        </is>
      </c>
      <c r="S2845" t="n">
        <v>-102</v>
      </c>
      <c r="U2845" t="n">
        <v>-100001</v>
      </c>
      <c r="W2845" t="inlineStr">
        <is>
          <t xml:space="preserve">supplier
</t>
        </is>
      </c>
      <c r="X2845" t="inlineStr">
        <is>
          <t> 
</t>
        </is>
      </c>
    </row>
    <row r="2846">
      <c r="A2846" t="inlineStr">
        <is>
          <t xml:space="preserve">040010000109   
</t>
        </is>
      </c>
      <c r="B2846" t="inlineStr">
        <is>
          <t xml:space="preserve">فوم ازرق 5 سم كثافة 36 كجم
</t>
        </is>
      </c>
      <c r="C2846" t="inlineStr">
        <is>
          <t xml:space="preserve">CBM
</t>
        </is>
      </c>
      <c r="D2846" t="inlineStr">
        <is>
          <t xml:space="preserve">Kafr Shokr Bridge-0130
</t>
        </is>
      </c>
      <c r="F2846" t="inlineStr">
        <is>
          <t xml:space="preserve">Kafr Shokr Bridge
</t>
        </is>
      </c>
      <c r="G2846" t="inlineStr">
        <is>
          <t xml:space="preserve"> 0130
</t>
        </is>
      </c>
      <c r="H2846" t="n">
        <v>43877907</v>
      </c>
      <c r="I2846" t="n">
        <v>2239010</v>
      </c>
      <c r="J2846" t="inlineStr">
        <is>
          <t xml:space="preserve">SE-19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M2846" t="inlineStr">
        <is>
          <t xml:space="preserve">RME fit out
</t>
        </is>
      </c>
      <c r="N2846" t="inlineStr">
        <is>
          <t xml:space="preserve">
154
</t>
        </is>
      </c>
      <c r="O2846" t="inlineStr">
        <is>
          <t xml:space="preserve">Move Order Issue on Project
</t>
        </is>
      </c>
      <c r="P2846" t="inlineStr">
        <is>
          <t xml:space="preserve">RD0-616   
</t>
        </is>
      </c>
      <c r="Q2846" t="inlineStr">
        <is>
          <t xml:space="preserve"> 29-SEP-21
</t>
        </is>
      </c>
      <c r="R2846" t="inlineStr">
        <is>
          <t xml:space="preserve">1,150.00
</t>
        </is>
      </c>
      <c r="S2846" t="n">
        <v>-0.65</v>
      </c>
      <c r="U2846" t="n">
        <v>-748</v>
      </c>
      <c r="W2846" t="inlineStr">
        <is>
          <t xml:space="preserve">supplier
</t>
        </is>
      </c>
      <c r="X2846" t="inlineStr">
        <is>
          <t> 
</t>
        </is>
      </c>
    </row>
    <row r="2847">
      <c r="A2847" t="inlineStr">
        <is>
          <t xml:space="preserve">340010000003   
</t>
        </is>
      </c>
      <c r="B2847" t="inlineStr">
        <is>
          <t xml:space="preserve">سولار
</t>
        </is>
      </c>
      <c r="C2847" t="inlineStr">
        <is>
          <t xml:space="preserve">LTR
</t>
        </is>
      </c>
      <c r="D2847" t="inlineStr">
        <is>
          <t xml:space="preserve">Kafr Shokr Bridge-0130
</t>
        </is>
      </c>
      <c r="F2847" t="inlineStr">
        <is>
          <t xml:space="preserve">Kafr Shokr Bridge
</t>
        </is>
      </c>
      <c r="G2847" t="inlineStr">
        <is>
          <t xml:space="preserve"> 0130
</t>
        </is>
      </c>
      <c r="H2847" t="n">
        <v>43877911</v>
      </c>
      <c r="I2847" t="n">
        <v>2111103</v>
      </c>
      <c r="J2847" t="inlineStr">
        <is>
          <t xml:space="preserve">SE-19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M2847" t="inlineStr">
        <is>
          <t xml:space="preserve">عصفور  للمقاولات و التوريدات العامة
</t>
        </is>
      </c>
      <c r="N2847" t="inlineStr">
        <is>
          <t xml:space="preserve">
3245
</t>
        </is>
      </c>
      <c r="O2847" t="inlineStr">
        <is>
          <t xml:space="preserve">Move Order Issue on Project
</t>
        </is>
      </c>
      <c r="P2847" t="inlineStr">
        <is>
          <t xml:space="preserve">RD0-617   
</t>
        </is>
      </c>
      <c r="Q2847" t="inlineStr">
        <is>
          <t xml:space="preserve"> 29-SEP-21
</t>
        </is>
      </c>
      <c r="R2847" t="inlineStr">
        <is>
          <t xml:space="preserve">6.82
</t>
        </is>
      </c>
      <c r="S2847" t="n">
        <v>-2200</v>
      </c>
      <c r="U2847" t="n">
        <v>-15001</v>
      </c>
      <c r="W2847" t="inlineStr">
        <is>
          <t xml:space="preserve">supplier
</t>
        </is>
      </c>
      <c r="X2847" t="inlineStr">
        <is>
          <t> 
</t>
        </is>
      </c>
    </row>
    <row r="2848">
      <c r="A2848" t="inlineStr">
        <is>
          <t xml:space="preserve">360010000072   
</t>
        </is>
      </c>
      <c r="B2848" t="inlineStr">
        <is>
          <t xml:space="preserve">كيما زيت 200
</t>
        </is>
      </c>
      <c r="C2848" t="inlineStr">
        <is>
          <t xml:space="preserve">TON
</t>
        </is>
      </c>
      <c r="D2848" t="inlineStr">
        <is>
          <t xml:space="preserve">Kafr Shokr Bridge-0130
</t>
        </is>
      </c>
      <c r="F2848" t="inlineStr">
        <is>
          <t xml:space="preserve">Kafr Shokr Bridge
</t>
        </is>
      </c>
      <c r="G2848" t="inlineStr">
        <is>
          <t xml:space="preserve"> 0130
</t>
        </is>
      </c>
      <c r="H2848" t="n">
        <v>44099889</v>
      </c>
      <c r="I2848" t="n">
        <v>2392105</v>
      </c>
      <c r="J2848" t="inlineStr">
        <is>
          <t xml:space="preserve">SE-19
</t>
        </is>
      </c>
      <c r="K2848" t="inlineStr">
        <is>
          <t xml:space="preserve">Materials
</t>
        </is>
      </c>
      <c r="L2848" t="inlineStr">
        <is>
          <t xml:space="preserve">Tools
</t>
        </is>
      </c>
      <c r="M2848" t="inlineStr">
        <is>
          <t xml:space="preserve">جلال توفيق عبد المعبود طنطاوى -ذاتى
</t>
        </is>
      </c>
      <c r="N2848" t="inlineStr">
        <is>
          <t xml:space="preserve">
5200
</t>
        </is>
      </c>
      <c r="O2848" t="inlineStr">
        <is>
          <t xml:space="preserve">Move Order Issue on Project
</t>
        </is>
      </c>
      <c r="P2848" t="inlineStr">
        <is>
          <t xml:space="preserve">RD0-633   
</t>
        </is>
      </c>
      <c r="Q2848" t="inlineStr">
        <is>
          <t xml:space="preserve"> 09-OCT-21
</t>
        </is>
      </c>
      <c r="R2848" t="inlineStr">
        <is>
          <t xml:space="preserve">2,555.56
</t>
        </is>
      </c>
      <c r="S2848" t="n">
        <v>-0.2</v>
      </c>
      <c r="U2848" t="n">
        <v>-511</v>
      </c>
      <c r="W2848" t="inlineStr">
        <is>
          <t xml:space="preserve">supplier
</t>
        </is>
      </c>
      <c r="X2848" t="inlineStr">
        <is>
          <t> 
</t>
        </is>
      </c>
    </row>
    <row r="2849">
      <c r="A2849" t="inlineStr">
        <is>
          <t xml:space="preserve">140010000011   
</t>
        </is>
      </c>
      <c r="B2849" t="inlineStr">
        <is>
          <t xml:space="preserve">بسكويت كوباية 2.50 سم
</t>
        </is>
      </c>
      <c r="C2849" t="inlineStr">
        <is>
          <t xml:space="preserve">Bag
</t>
        </is>
      </c>
      <c r="D2849" t="inlineStr">
        <is>
          <t xml:space="preserve">Kafr Shokr Bridge-0130
</t>
        </is>
      </c>
      <c r="F2849" t="inlineStr">
        <is>
          <t xml:space="preserve">Kafr Shokr Bridge
</t>
        </is>
      </c>
      <c r="G2849" t="inlineStr">
        <is>
          <t xml:space="preserve"> 0130
</t>
        </is>
      </c>
      <c r="H2849" t="n">
        <v>44152731</v>
      </c>
      <c r="I2849" t="n">
        <v>2112932</v>
      </c>
      <c r="J2849" t="inlineStr">
        <is>
          <t xml:space="preserve">SE-19
</t>
        </is>
      </c>
      <c r="K2849" t="inlineStr">
        <is>
          <t xml:space="preserve">Materials
</t>
        </is>
      </c>
      <c r="L2849" t="inlineStr">
        <is>
          <t xml:space="preserve">Cement
</t>
        </is>
      </c>
      <c r="M2849" t="inlineStr">
        <is>
          <t xml:space="preserve">RME fit out
</t>
        </is>
      </c>
      <c r="N2849" t="inlineStr">
        <is>
          <t xml:space="preserve">
154
</t>
        </is>
      </c>
      <c r="O2849" t="inlineStr">
        <is>
          <t xml:space="preserve">Move Order Issue on Project
</t>
        </is>
      </c>
      <c r="P2849" t="inlineStr">
        <is>
          <t xml:space="preserve">RD0-635   
</t>
        </is>
      </c>
      <c r="Q2849" t="inlineStr">
        <is>
          <t xml:space="preserve"> 11-OCT-21
</t>
        </is>
      </c>
      <c r="R2849" t="inlineStr">
        <is>
          <t xml:space="preserve">181.13
</t>
        </is>
      </c>
      <c r="S2849" t="n">
        <v>-1</v>
      </c>
      <c r="U2849" t="n">
        <v>-181</v>
      </c>
      <c r="W2849" t="inlineStr">
        <is>
          <t xml:space="preserve">supplier
</t>
        </is>
      </c>
      <c r="X2849" t="inlineStr">
        <is>
          <t> 
</t>
        </is>
      </c>
    </row>
    <row r="2850">
      <c r="A2850" t="inlineStr">
        <is>
          <t xml:space="preserve">700020000026   
</t>
        </is>
      </c>
      <c r="B2850" t="inlineStr">
        <is>
          <t xml:space="preserve">مساحة شرشوبة
</t>
        </is>
      </c>
      <c r="C2850" t="inlineStr">
        <is>
          <t xml:space="preserve">ECH
</t>
        </is>
      </c>
      <c r="D2850" t="inlineStr">
        <is>
          <t xml:space="preserve">Kafr Shokr Bridge-0130
</t>
        </is>
      </c>
      <c r="F2850" t="inlineStr">
        <is>
          <t xml:space="preserve">Kafr Shokr Bridge
</t>
        </is>
      </c>
      <c r="G2850" t="inlineStr">
        <is>
          <t xml:space="preserve"> 0130
</t>
        </is>
      </c>
      <c r="H2850" t="n">
        <v>44152735</v>
      </c>
      <c r="I2850" t="n">
        <v>3188146</v>
      </c>
      <c r="J2850" t="inlineStr">
        <is>
          <t xml:space="preserve">SE-19
</t>
        </is>
      </c>
      <c r="K2850" t="inlineStr">
        <is>
          <t xml:space="preserve">Materials
</t>
        </is>
      </c>
      <c r="L2850" t="inlineStr">
        <is>
          <t xml:space="preserve">Tools
</t>
        </is>
      </c>
      <c r="M2850" t="inlineStr">
        <is>
          <t xml:space="preserve">RME fit out
</t>
        </is>
      </c>
      <c r="N2850" t="inlineStr">
        <is>
          <t xml:space="preserve">
154
</t>
        </is>
      </c>
      <c r="O2850" t="inlineStr">
        <is>
          <t xml:space="preserve">Move Order Issue on Project
</t>
        </is>
      </c>
      <c r="P2850" t="inlineStr">
        <is>
          <t xml:space="preserve">RD0-635   
</t>
        </is>
      </c>
      <c r="Q2850" t="inlineStr">
        <is>
          <t xml:space="preserve"> 11-OCT-21
</t>
        </is>
      </c>
      <c r="R2850" t="inlineStr">
        <is>
          <t xml:space="preserve">68.40
</t>
        </is>
      </c>
      <c r="S2850" t="n">
        <v>-1</v>
      </c>
      <c r="U2850" t="n">
        <v>-68</v>
      </c>
      <c r="W2850" t="inlineStr">
        <is>
          <t xml:space="preserve">supplier
</t>
        </is>
      </c>
      <c r="X2850" t="inlineStr">
        <is>
          <t> 
</t>
        </is>
      </c>
    </row>
    <row r="2851">
      <c r="A2851" t="inlineStr">
        <is>
          <t xml:space="preserve">200010000334   
</t>
        </is>
      </c>
      <c r="B2851" t="inlineStr">
        <is>
          <t xml:space="preserve">بنطة هيلتي 16 مم مكس
</t>
        </is>
      </c>
      <c r="C2851" t="inlineStr">
        <is>
          <t xml:space="preserve">ECH
</t>
        </is>
      </c>
      <c r="D2851" t="inlineStr">
        <is>
          <t xml:space="preserve">Kafr Shokr Bridge-0130
</t>
        </is>
      </c>
      <c r="F2851" t="inlineStr">
        <is>
          <t xml:space="preserve">Kafr Shokr Bridge
</t>
        </is>
      </c>
      <c r="G2851" t="inlineStr">
        <is>
          <t xml:space="preserve"> 0130
</t>
        </is>
      </c>
      <c r="H2851" t="n">
        <v>44152738</v>
      </c>
      <c r="I2851" t="n">
        <v>2112949</v>
      </c>
      <c r="J2851" t="inlineStr">
        <is>
          <t xml:space="preserve">SE-19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M2851" t="inlineStr">
        <is>
          <t xml:space="preserve">RME fit out
</t>
        </is>
      </c>
      <c r="N2851" t="inlineStr">
        <is>
          <t xml:space="preserve">
154
</t>
        </is>
      </c>
      <c r="O2851" t="inlineStr">
        <is>
          <t xml:space="preserve">Move Order Issue on Project
</t>
        </is>
      </c>
      <c r="P2851" t="inlineStr">
        <is>
          <t xml:space="preserve">RD0-635   
</t>
        </is>
      </c>
      <c r="Q2851" t="inlineStr">
        <is>
          <t xml:space="preserve"> 11-OCT-21
</t>
        </is>
      </c>
      <c r="R2851" t="inlineStr">
        <is>
          <t xml:space="preserve">79.80
</t>
        </is>
      </c>
      <c r="S2851" t="n">
        <v>-1</v>
      </c>
      <c r="U2851" t="n">
        <v>-80</v>
      </c>
      <c r="W2851" t="inlineStr">
        <is>
          <t xml:space="preserve">supplier
</t>
        </is>
      </c>
      <c r="X2851" t="inlineStr">
        <is>
          <t> 
</t>
        </is>
      </c>
    </row>
    <row r="2852">
      <c r="A2852" t="inlineStr">
        <is>
          <t xml:space="preserve">200010001086   
</t>
        </is>
      </c>
      <c r="B2852" t="inlineStr">
        <is>
          <t xml:space="preserve">خيط نجاري
</t>
        </is>
      </c>
      <c r="C2852" t="inlineStr">
        <is>
          <t xml:space="preserve">KGR
</t>
        </is>
      </c>
      <c r="D2852" t="inlineStr">
        <is>
          <t xml:space="preserve">Kafr Shokr Bridge-0130
</t>
        </is>
      </c>
      <c r="F2852" t="inlineStr">
        <is>
          <t xml:space="preserve">Kafr Shokr Bridge
</t>
        </is>
      </c>
      <c r="G2852" t="inlineStr">
        <is>
          <t xml:space="preserve"> 0130
</t>
        </is>
      </c>
      <c r="H2852" t="n">
        <v>44152744</v>
      </c>
      <c r="I2852" t="n">
        <v>2112861</v>
      </c>
      <c r="J2852" t="inlineStr">
        <is>
          <t xml:space="preserve">SE-19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M2852" t="inlineStr">
        <is>
          <t xml:space="preserve">RME fit out
</t>
        </is>
      </c>
      <c r="N2852" t="inlineStr">
        <is>
          <t xml:space="preserve">
154
</t>
        </is>
      </c>
      <c r="O2852" t="inlineStr">
        <is>
          <t xml:space="preserve">Move Order Issue on Project
</t>
        </is>
      </c>
      <c r="P2852" t="inlineStr">
        <is>
          <t xml:space="preserve">RD0-635   
</t>
        </is>
      </c>
      <c r="Q2852" t="inlineStr">
        <is>
          <t xml:space="preserve"> 11-OCT-21
</t>
        </is>
      </c>
      <c r="R2852" t="inlineStr">
        <is>
          <t xml:space="preserve">68.41
</t>
        </is>
      </c>
      <c r="S2852" t="n">
        <v>-8</v>
      </c>
      <c r="U2852" t="n">
        <v>-547</v>
      </c>
      <c r="W2852" t="inlineStr">
        <is>
          <t xml:space="preserve">supplier
</t>
        </is>
      </c>
      <c r="X2852" t="inlineStr">
        <is>
          <t> 
</t>
        </is>
      </c>
    </row>
    <row r="2853">
      <c r="A2853" t="inlineStr">
        <is>
          <t xml:space="preserve">700020000104   
</t>
        </is>
      </c>
      <c r="B2853" t="inlineStr">
        <is>
          <t xml:space="preserve">بطانية صوف لوكس
</t>
        </is>
      </c>
      <c r="C2853" t="inlineStr">
        <is>
          <t xml:space="preserve">ECH
</t>
        </is>
      </c>
      <c r="D2853" t="inlineStr">
        <is>
          <t xml:space="preserve">Kafr Shokr Bridge-0130
</t>
        </is>
      </c>
      <c r="F2853" t="inlineStr">
        <is>
          <t xml:space="preserve">Kafr Shokr Bridge
</t>
        </is>
      </c>
      <c r="G2853" t="inlineStr">
        <is>
          <t xml:space="preserve"> 0130
</t>
        </is>
      </c>
      <c r="H2853" t="n">
        <v>44152746</v>
      </c>
      <c r="I2853" t="n">
        <v>2391991</v>
      </c>
      <c r="J2853" t="inlineStr">
        <is>
          <t xml:space="preserve">SE-19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M2853" t="inlineStr">
        <is>
          <t xml:space="preserve">RME fit out
</t>
        </is>
      </c>
      <c r="N2853" t="inlineStr">
        <is>
          <t xml:space="preserve">
154
</t>
        </is>
      </c>
      <c r="O2853" t="inlineStr">
        <is>
          <t xml:space="preserve">Move Order Issue on Project
</t>
        </is>
      </c>
      <c r="P2853" t="inlineStr">
        <is>
          <t xml:space="preserve">RD0-635   
</t>
        </is>
      </c>
      <c r="Q2853" t="inlineStr">
        <is>
          <t xml:space="preserve"> 11-OCT-21
</t>
        </is>
      </c>
      <c r="R2853" t="inlineStr">
        <is>
          <t xml:space="preserve">125.40
</t>
        </is>
      </c>
      <c r="S2853" t="n">
        <v>-1</v>
      </c>
      <c r="U2853" t="n">
        <v>-125</v>
      </c>
      <c r="W2853" t="inlineStr">
        <is>
          <t xml:space="preserve">supplier
</t>
        </is>
      </c>
      <c r="X2853" t="inlineStr">
        <is>
          <t> 
</t>
        </is>
      </c>
    </row>
    <row r="2854">
      <c r="A2854" t="inlineStr">
        <is>
          <t xml:space="preserve">060031000018   
</t>
        </is>
      </c>
      <c r="B2854" t="inlineStr">
        <is>
          <t xml:space="preserve">صرف حوض 1.5 بوصة ايطالي
</t>
        </is>
      </c>
      <c r="C2854" t="inlineStr">
        <is>
          <t xml:space="preserve">ECH
</t>
        </is>
      </c>
      <c r="D2854" t="inlineStr">
        <is>
          <t xml:space="preserve">Kafr Shokr Bridge-0130
</t>
        </is>
      </c>
      <c r="F2854" t="inlineStr">
        <is>
          <t xml:space="preserve">Kafr Shokr Bridge
</t>
        </is>
      </c>
      <c r="G2854" t="inlineStr">
        <is>
          <t xml:space="preserve"> 0130
</t>
        </is>
      </c>
      <c r="H2854" t="n">
        <v>44202254</v>
      </c>
      <c r="I2854" t="n">
        <v>2368513</v>
      </c>
      <c r="J2854" t="inlineStr">
        <is>
          <t xml:space="preserve">SE-19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M2854" t="inlineStr">
        <is>
          <t xml:space="preserve">RME fit out
</t>
        </is>
      </c>
      <c r="N2854" t="inlineStr">
        <is>
          <t xml:space="preserve">
154
</t>
        </is>
      </c>
      <c r="O2854" t="inlineStr">
        <is>
          <t xml:space="preserve">Move Order Issue on Project
</t>
        </is>
      </c>
      <c r="P2854" t="inlineStr">
        <is>
          <t xml:space="preserve">RD0-639   
</t>
        </is>
      </c>
      <c r="Q2854" t="inlineStr">
        <is>
          <t xml:space="preserve"> 13-OCT-21
</t>
        </is>
      </c>
      <c r="R2854" t="inlineStr">
        <is>
          <t xml:space="preserve">25.00
</t>
        </is>
      </c>
      <c r="S2854" t="n">
        <v>-2</v>
      </c>
      <c r="U2854" t="n">
        <v>-50</v>
      </c>
      <c r="W2854" t="inlineStr">
        <is>
          <t xml:space="preserve">supplier
</t>
        </is>
      </c>
      <c r="X2854" t="inlineStr">
        <is>
          <t> 
</t>
        </is>
      </c>
    </row>
    <row r="2855">
      <c r="A2855" t="inlineStr">
        <is>
          <t xml:space="preserve">200010000536   
</t>
        </is>
      </c>
      <c r="B2855" t="inlineStr">
        <is>
          <t xml:space="preserve">مواسير زرجينة  
</t>
        </is>
      </c>
      <c r="C2855" t="inlineStr">
        <is>
          <t xml:space="preserve">ROL
</t>
        </is>
      </c>
      <c r="D2855" t="inlineStr">
        <is>
          <t xml:space="preserve">Kafr Shokr Bridge-0130
</t>
        </is>
      </c>
      <c r="F2855" t="inlineStr">
        <is>
          <t xml:space="preserve">Kafr Shokr Bridge
</t>
        </is>
      </c>
      <c r="G2855" t="inlineStr">
        <is>
          <t xml:space="preserve"> 0130
</t>
        </is>
      </c>
      <c r="H2855" t="n">
        <v>44345321</v>
      </c>
      <c r="I2855" t="n">
        <v>2111265</v>
      </c>
      <c r="J2855" t="inlineStr">
        <is>
          <t xml:space="preserve">SE-19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M2855" t="inlineStr">
        <is>
          <t xml:space="preserve">RME fit out
</t>
        </is>
      </c>
      <c r="N2855" t="inlineStr">
        <is>
          <t xml:space="preserve">
154
</t>
        </is>
      </c>
      <c r="O2855" t="inlineStr">
        <is>
          <t xml:space="preserve">Move Order Issue on Project
</t>
        </is>
      </c>
      <c r="P2855" t="inlineStr">
        <is>
          <t xml:space="preserve">RD0-646   
</t>
        </is>
      </c>
      <c r="Q2855" t="inlineStr">
        <is>
          <t xml:space="preserve"> 18-OCT-21
</t>
        </is>
      </c>
      <c r="R2855" t="inlineStr">
        <is>
          <t xml:space="preserve">148.39
</t>
        </is>
      </c>
      <c r="S2855" t="n">
        <v>-1</v>
      </c>
      <c r="U2855" t="n">
        <v>-148</v>
      </c>
      <c r="W2855" t="inlineStr">
        <is>
          <t xml:space="preserve">supplier
</t>
        </is>
      </c>
      <c r="X2855" t="inlineStr">
        <is>
          <t> 
</t>
        </is>
      </c>
    </row>
    <row r="2856">
      <c r="A2856" t="inlineStr">
        <is>
          <t xml:space="preserve">039010000010   
</t>
        </is>
      </c>
      <c r="B2856" t="inlineStr">
        <is>
          <t xml:space="preserve">بلجة ذكر 380 فولت
</t>
        </is>
      </c>
      <c r="C2856" t="inlineStr">
        <is>
          <t xml:space="preserve">ECH
</t>
        </is>
      </c>
      <c r="D2856" t="inlineStr">
        <is>
          <t xml:space="preserve">Kafr Shokr Bridge-0130
</t>
        </is>
      </c>
      <c r="F2856" t="inlineStr">
        <is>
          <t xml:space="preserve">Kafr Shokr Bridge
</t>
        </is>
      </c>
      <c r="G2856" t="inlineStr">
        <is>
          <t xml:space="preserve"> 0130
</t>
        </is>
      </c>
      <c r="H2856" t="n">
        <v>44661082</v>
      </c>
      <c r="I2856" t="n">
        <v>3170664</v>
      </c>
      <c r="J2856" t="inlineStr">
        <is>
          <t xml:space="preserve">SE-19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M2856" t="inlineStr">
        <is>
          <t xml:space="preserve">RME fit out
</t>
        </is>
      </c>
      <c r="N2856" t="inlineStr">
        <is>
          <t xml:space="preserve">
154
</t>
        </is>
      </c>
      <c r="O2856" t="inlineStr">
        <is>
          <t xml:space="preserve">Move Order Issue on Project
</t>
        </is>
      </c>
      <c r="P2856" t="inlineStr">
        <is>
          <t xml:space="preserve">RD0-650   
</t>
        </is>
      </c>
      <c r="Q2856" t="inlineStr">
        <is>
          <t xml:space="preserve"> 27-OCT-21
</t>
        </is>
      </c>
      <c r="R2856" t="inlineStr">
        <is>
          <t xml:space="preserve">119.70
</t>
        </is>
      </c>
      <c r="S2856" t="n">
        <v>-1</v>
      </c>
      <c r="U2856" t="n">
        <v>-120</v>
      </c>
      <c r="W2856" t="inlineStr">
        <is>
          <t xml:space="preserve">supplier
</t>
        </is>
      </c>
      <c r="X2856" t="inlineStr">
        <is>
          <t> 
</t>
        </is>
      </c>
    </row>
    <row r="2857">
      <c r="A2857" t="inlineStr">
        <is>
          <t xml:space="preserve">050010000282   
</t>
        </is>
      </c>
      <c r="B2857" t="inlineStr">
        <is>
          <t xml:space="preserve">X-Shield AntiCarb E
</t>
        </is>
      </c>
      <c r="C2857" t="inlineStr">
        <is>
          <t xml:space="preserve">KGR
</t>
        </is>
      </c>
      <c r="D2857" t="inlineStr">
        <is>
          <t xml:space="preserve">Kafr Shokr Bridge-0130
</t>
        </is>
      </c>
      <c r="F2857" t="inlineStr">
        <is>
          <t xml:space="preserve">Kafr Shokr Bridge
</t>
        </is>
      </c>
      <c r="G2857" t="inlineStr">
        <is>
          <t xml:space="preserve"> 0130
</t>
        </is>
      </c>
      <c r="H2857" t="n">
        <v>44661164</v>
      </c>
      <c r="I2857" t="n">
        <v>3506811</v>
      </c>
      <c r="J2857" t="inlineStr">
        <is>
          <t xml:space="preserve">SE-19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M2857" t="inlineStr">
        <is>
          <t xml:space="preserve">جلال توفيق عبد المعبود طنطاوى -ذاتى
</t>
        </is>
      </c>
      <c r="N2857" t="inlineStr">
        <is>
          <t xml:space="preserve">
5200
</t>
        </is>
      </c>
      <c r="O2857" t="inlineStr">
        <is>
          <t xml:space="preserve">Move Order Issue on Project
</t>
        </is>
      </c>
      <c r="P2857" t="inlineStr">
        <is>
          <t xml:space="preserve">RD0-651   
</t>
        </is>
      </c>
      <c r="Q2857" t="inlineStr">
        <is>
          <t xml:space="preserve"> 27-OCT-21
</t>
        </is>
      </c>
      <c r="R2857" t="inlineStr">
        <is>
          <t xml:space="preserve">26.79
</t>
        </is>
      </c>
      <c r="S2857" t="n">
        <v>-750</v>
      </c>
      <c r="U2857" t="n">
        <v>-20092</v>
      </c>
      <c r="W2857" t="inlineStr">
        <is>
          <t xml:space="preserve">supplier
</t>
        </is>
      </c>
      <c r="X2857" t="inlineStr">
        <is>
          <t> 
</t>
        </is>
      </c>
    </row>
    <row r="2858">
      <c r="A2858" t="inlineStr">
        <is>
          <t xml:space="preserve">010020000009   
</t>
        </is>
      </c>
      <c r="B2858" t="inlineStr">
        <is>
          <t xml:space="preserve">فيست ليموني
</t>
        </is>
      </c>
      <c r="C2858" t="inlineStr">
        <is>
          <t xml:space="preserve">ECH
</t>
        </is>
      </c>
      <c r="D2858" t="inlineStr">
        <is>
          <t xml:space="preserve">Kafr Shokr Bridge-0130
</t>
        </is>
      </c>
      <c r="F2858" t="inlineStr">
        <is>
          <t xml:space="preserve">Kafr Shokr Bridge
</t>
        </is>
      </c>
      <c r="G2858" t="inlineStr">
        <is>
          <t xml:space="preserve"> 0130
</t>
        </is>
      </c>
      <c r="H2858" t="n">
        <v>44660985</v>
      </c>
      <c r="I2858" t="n">
        <v>2111101</v>
      </c>
      <c r="J2858" t="inlineStr">
        <is>
          <t xml:space="preserve">SE-19
</t>
        </is>
      </c>
      <c r="K2858" t="inlineStr">
        <is>
          <t xml:space="preserve">Materials
</t>
        </is>
      </c>
      <c r="L2858" t="inlineStr">
        <is>
          <t xml:space="preserve">Tools
</t>
        </is>
      </c>
      <c r="M2858" t="inlineStr">
        <is>
          <t xml:space="preserve">RME fit out
</t>
        </is>
      </c>
      <c r="N2858" t="inlineStr">
        <is>
          <t xml:space="preserve">
154
</t>
        </is>
      </c>
      <c r="O2858" t="inlineStr">
        <is>
          <t xml:space="preserve">Move Order Issue on Project
</t>
        </is>
      </c>
      <c r="P2858" t="inlineStr">
        <is>
          <t xml:space="preserve">RD0-649   
</t>
        </is>
      </c>
      <c r="Q2858" t="inlineStr">
        <is>
          <t xml:space="preserve"> 27-OCT-21
</t>
        </is>
      </c>
      <c r="R2858" t="inlineStr">
        <is>
          <t xml:space="preserve">22.54
</t>
        </is>
      </c>
      <c r="S2858" t="n">
        <v>-3</v>
      </c>
      <c r="U2858" t="n">
        <v>-68</v>
      </c>
      <c r="W2858" t="inlineStr">
        <is>
          <t xml:space="preserve">supplier
</t>
        </is>
      </c>
      <c r="X2858" t="inlineStr">
        <is>
          <t> 
</t>
        </is>
      </c>
    </row>
    <row r="2859">
      <c r="A2859" t="inlineStr">
        <is>
          <t xml:space="preserve">200010000048   
</t>
        </is>
      </c>
      <c r="B2859" t="inlineStr">
        <is>
          <t xml:space="preserve">تيب دوكو
</t>
        </is>
      </c>
      <c r="C2859" t="inlineStr">
        <is>
          <t xml:space="preserve">ECH
</t>
        </is>
      </c>
      <c r="D2859" t="inlineStr">
        <is>
          <t xml:space="preserve">Kafr Shokr Bridge-0130
</t>
        </is>
      </c>
      <c r="F2859" t="inlineStr">
        <is>
          <t xml:space="preserve">Kafr Shokr Bridge
</t>
        </is>
      </c>
      <c r="G2859" t="inlineStr">
        <is>
          <t xml:space="preserve"> 0130
</t>
        </is>
      </c>
      <c r="H2859" t="n">
        <v>44719253</v>
      </c>
      <c r="I2859" t="n">
        <v>2111221</v>
      </c>
      <c r="J2859" t="inlineStr">
        <is>
          <t xml:space="preserve">SE-19
</t>
        </is>
      </c>
      <c r="K2859" t="inlineStr">
        <is>
          <t xml:space="preserve">Materials
</t>
        </is>
      </c>
      <c r="L2859" t="inlineStr">
        <is>
          <t xml:space="preserve">Tools
</t>
        </is>
      </c>
      <c r="M2859" t="inlineStr">
        <is>
          <t xml:space="preserve">RME fit out
</t>
        </is>
      </c>
      <c r="N2859" t="inlineStr">
        <is>
          <t xml:space="preserve">
154
</t>
        </is>
      </c>
      <c r="O2859" t="inlineStr">
        <is>
          <t xml:space="preserve">Move Order Issue on Project
</t>
        </is>
      </c>
      <c r="P2859" t="inlineStr">
        <is>
          <t xml:space="preserve">RD0-656   
</t>
        </is>
      </c>
      <c r="Q2859" t="inlineStr">
        <is>
          <t xml:space="preserve"> 28-OCT-21
</t>
        </is>
      </c>
      <c r="R2859" t="inlineStr">
        <is>
          <t xml:space="preserve">7.12
</t>
        </is>
      </c>
      <c r="S2859" t="n">
        <v>-6</v>
      </c>
      <c r="U2859" t="n">
        <v>-43</v>
      </c>
      <c r="W2859" t="inlineStr">
        <is>
          <t xml:space="preserve">supplier
</t>
        </is>
      </c>
      <c r="X2859" t="inlineStr">
        <is>
          <t> 
</t>
        </is>
      </c>
    </row>
    <row r="2860">
      <c r="A2860" t="inlineStr">
        <is>
          <t xml:space="preserve">010060000005   
</t>
        </is>
      </c>
      <c r="B2860" t="inlineStr">
        <is>
          <t xml:space="preserve">نظارة مهندسين M3 سوداء
</t>
        </is>
      </c>
      <c r="C2860" t="inlineStr">
        <is>
          <t xml:space="preserve">ECH
</t>
        </is>
      </c>
      <c r="D2860" t="inlineStr">
        <is>
          <t xml:space="preserve">Kafr Shokr Bridge-0130
</t>
        </is>
      </c>
      <c r="F2860" t="inlineStr">
        <is>
          <t xml:space="preserve">Kafr Shokr Bridge
</t>
        </is>
      </c>
      <c r="G2860" t="inlineStr">
        <is>
          <t xml:space="preserve"> 0130
</t>
        </is>
      </c>
      <c r="H2860" t="n">
        <v>44719254</v>
      </c>
      <c r="I2860" t="n">
        <v>2112908</v>
      </c>
      <c r="J2860" t="inlineStr">
        <is>
          <t xml:space="preserve">SE-19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M2860" t="inlineStr">
        <is>
          <t xml:space="preserve">RME fit out
</t>
        </is>
      </c>
      <c r="N2860" t="inlineStr">
        <is>
          <t xml:space="preserve">
154
</t>
        </is>
      </c>
      <c r="O2860" t="inlineStr">
        <is>
          <t xml:space="preserve">Move Order Issue on Project
</t>
        </is>
      </c>
      <c r="P2860" t="inlineStr">
        <is>
          <t xml:space="preserve">RD0-656   
</t>
        </is>
      </c>
      <c r="Q2860" t="inlineStr">
        <is>
          <t xml:space="preserve"> 28-OCT-21
</t>
        </is>
      </c>
      <c r="R2860" t="inlineStr">
        <is>
          <t xml:space="preserve">10.11
</t>
        </is>
      </c>
      <c r="S2860" t="n">
        <v>-1</v>
      </c>
      <c r="U2860" t="n">
        <v>-10</v>
      </c>
      <c r="W2860" t="inlineStr">
        <is>
          <t xml:space="preserve">supplier
</t>
        </is>
      </c>
      <c r="X2860" t="inlineStr">
        <is>
          <t> 
</t>
        </is>
      </c>
    </row>
    <row r="2861">
      <c r="A2861" t="inlineStr">
        <is>
          <t xml:space="preserve">800020000055   
</t>
        </is>
      </c>
      <c r="B2861" t="inlineStr">
        <is>
          <t xml:space="preserve">Photocopier Toner Xerox Laserjet B7030
</t>
        </is>
      </c>
      <c r="C2861" t="inlineStr">
        <is>
          <t xml:space="preserve">ECH
</t>
        </is>
      </c>
      <c r="D2861" t="inlineStr">
        <is>
          <t xml:space="preserve">Kafr Shokr Bridge-0130
</t>
        </is>
      </c>
      <c r="F2861" t="inlineStr">
        <is>
          <t xml:space="preserve">Kafr Shokr Bridge
</t>
        </is>
      </c>
      <c r="G2861" t="inlineStr">
        <is>
          <t xml:space="preserve"> 0130
</t>
        </is>
      </c>
      <c r="H2861" t="n">
        <v>44719258</v>
      </c>
      <c r="I2861" t="n">
        <v>2391994</v>
      </c>
      <c r="J2861" t="inlineStr">
        <is>
          <t xml:space="preserve">SE-19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M2861" t="inlineStr">
        <is>
          <t xml:space="preserve">RME fit out
</t>
        </is>
      </c>
      <c r="N2861" t="inlineStr">
        <is>
          <t xml:space="preserve">
154
</t>
        </is>
      </c>
      <c r="O2861" t="inlineStr">
        <is>
          <t xml:space="preserve">Move Order Issue on Project
</t>
        </is>
      </c>
      <c r="P2861" t="inlineStr">
        <is>
          <t xml:space="preserve">RD0-656   
</t>
        </is>
      </c>
      <c r="Q2861" t="inlineStr">
        <is>
          <t xml:space="preserve"> 28-OCT-21
</t>
        </is>
      </c>
      <c r="R2861" t="inlineStr">
        <is>
          <t xml:space="preserve">1,500.00
</t>
        </is>
      </c>
      <c r="S2861" t="n">
        <v>-2</v>
      </c>
      <c r="U2861" t="n">
        <v>-3000</v>
      </c>
      <c r="W2861" t="inlineStr">
        <is>
          <t xml:space="preserve">supplier
</t>
        </is>
      </c>
      <c r="X2861" t="inlineStr">
        <is>
          <t> 
</t>
        </is>
      </c>
    </row>
    <row r="2862">
      <c r="A2862" t="inlineStr">
        <is>
          <t xml:space="preserve">100100000073   
</t>
        </is>
      </c>
      <c r="B2862" t="inlineStr">
        <is>
          <t xml:space="preserve">خرسانة جهدد 450 كجم/ سم2 بمحتوى اسمنت 500 كجم /م3
</t>
        </is>
      </c>
      <c r="C2862" t="inlineStr">
        <is>
          <t xml:space="preserve">CBM
</t>
        </is>
      </c>
      <c r="D2862" t="inlineStr">
        <is>
          <t xml:space="preserve">Kafr Shokr Bridge-0130
</t>
        </is>
      </c>
      <c r="F2862" t="inlineStr">
        <is>
          <t xml:space="preserve">Kafr Shokr Bridge
</t>
        </is>
      </c>
      <c r="G2862" t="inlineStr">
        <is>
          <t xml:space="preserve"> 0130
</t>
        </is>
      </c>
      <c r="H2862" t="n">
        <v>44824299</v>
      </c>
      <c r="I2862" t="n">
        <v>2112969</v>
      </c>
      <c r="J2862" t="inlineStr">
        <is>
          <t xml:space="preserve">SE-19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M2862" t="inlineStr">
        <is>
          <t xml:space="preserve">الصفا للمقاولات العموميه-محمد مدبولى احمد سليمان
</t>
        </is>
      </c>
      <c r="N2862" t="inlineStr">
        <is>
          <t xml:space="preserve">
9633
</t>
        </is>
      </c>
      <c r="O2862" t="inlineStr">
        <is>
          <t xml:space="preserve">Move Order Issue on Project
</t>
        </is>
      </c>
      <c r="P2862" t="inlineStr">
        <is>
          <t xml:space="preserve">RD0-657   
</t>
        </is>
      </c>
      <c r="Q2862" t="inlineStr">
        <is>
          <t xml:space="preserve"> 31-OCT-21
</t>
        </is>
      </c>
      <c r="R2862" t="inlineStr">
        <is>
          <t xml:space="preserve">1,126.29
</t>
        </is>
      </c>
      <c r="S2862" t="n">
        <v>-259</v>
      </c>
      <c r="U2862" t="n">
        <v>-291708</v>
      </c>
      <c r="W2862" t="inlineStr">
        <is>
          <t xml:space="preserve">supplier
</t>
        </is>
      </c>
      <c r="X2862" t="inlineStr">
        <is>
          <t> 
</t>
        </is>
      </c>
    </row>
    <row r="2863">
      <c r="A2863" t="inlineStr">
        <is>
          <t xml:space="preserve">200010000391   
</t>
        </is>
      </c>
      <c r="B2863" t="inlineStr">
        <is>
          <t xml:space="preserve">اسطوانة قطعية 5 بوصة
</t>
        </is>
      </c>
      <c r="C2863" t="inlineStr">
        <is>
          <t xml:space="preserve">ECH
</t>
        </is>
      </c>
      <c r="D2863" t="inlineStr">
        <is>
          <t xml:space="preserve">Kafr Shokr Bridge-0130
</t>
        </is>
      </c>
      <c r="F2863" t="inlineStr">
        <is>
          <t xml:space="preserve">Kafr Shokr Bridge
</t>
        </is>
      </c>
      <c r="G2863" t="inlineStr">
        <is>
          <t xml:space="preserve"> 0130
</t>
        </is>
      </c>
      <c r="H2863" t="n">
        <v>44952684</v>
      </c>
      <c r="I2863" t="n">
        <v>2111251</v>
      </c>
      <c r="J2863" t="inlineStr">
        <is>
          <t xml:space="preserve">SE-19
</t>
        </is>
      </c>
      <c r="K2863" t="inlineStr">
        <is>
          <t xml:space="preserve">Materials
</t>
        </is>
      </c>
      <c r="L2863" t="inlineStr">
        <is>
          <t xml:space="preserve">Tools
</t>
        </is>
      </c>
      <c r="M2863" t="inlineStr">
        <is>
          <t xml:space="preserve">RME fit out
</t>
        </is>
      </c>
      <c r="N2863" t="inlineStr">
        <is>
          <t xml:space="preserve">
154
</t>
        </is>
      </c>
      <c r="O2863" t="inlineStr">
        <is>
          <t xml:space="preserve">Move Order Issue on Project
</t>
        </is>
      </c>
      <c r="P2863" t="inlineStr">
        <is>
          <t xml:space="preserve">RD0-664   
</t>
        </is>
      </c>
      <c r="Q2863" t="inlineStr">
        <is>
          <t xml:space="preserve"> 03-NOV-21
</t>
        </is>
      </c>
      <c r="R2863" t="inlineStr">
        <is>
          <t xml:space="preserve">11.58
</t>
        </is>
      </c>
      <c r="S2863" t="n">
        <v>-1</v>
      </c>
      <c r="U2863" t="n">
        <v>-12</v>
      </c>
      <c r="W2863" t="inlineStr">
        <is>
          <t xml:space="preserve">supplier
</t>
        </is>
      </c>
      <c r="X2863" t="inlineStr">
        <is>
          <t> 
</t>
        </is>
      </c>
    </row>
    <row r="2864">
      <c r="A2864" t="inlineStr">
        <is>
          <t xml:space="preserve">200020000141   
</t>
        </is>
      </c>
      <c r="B2864" t="inlineStr">
        <is>
          <t xml:space="preserve">مسمار خشابى 6 سم
</t>
        </is>
      </c>
      <c r="C2864" t="inlineStr">
        <is>
          <t xml:space="preserve">KGR
</t>
        </is>
      </c>
      <c r="D2864" t="inlineStr">
        <is>
          <t xml:space="preserve">Kafr Shokr Bridge-0130
</t>
        </is>
      </c>
      <c r="F2864" t="inlineStr">
        <is>
          <t xml:space="preserve">Kafr Shokr Bridge
</t>
        </is>
      </c>
      <c r="G2864" t="inlineStr">
        <is>
          <t xml:space="preserve"> 0130
</t>
        </is>
      </c>
      <c r="H2864" t="n">
        <v>44952688</v>
      </c>
      <c r="I2864" t="n">
        <v>2112877</v>
      </c>
      <c r="J2864" t="inlineStr">
        <is>
          <t xml:space="preserve">SE-19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M2864" t="inlineStr">
        <is>
          <t xml:space="preserve">RME fit out
</t>
        </is>
      </c>
      <c r="N2864" t="inlineStr">
        <is>
          <t xml:space="preserve">
154
</t>
        </is>
      </c>
      <c r="O2864" t="inlineStr">
        <is>
          <t xml:space="preserve">Move Order Issue on Project
</t>
        </is>
      </c>
      <c r="P2864" t="inlineStr">
        <is>
          <t xml:space="preserve">RD0-664   
</t>
        </is>
      </c>
      <c r="Q2864" t="inlineStr">
        <is>
          <t xml:space="preserve"> 03-NOV-21
</t>
        </is>
      </c>
      <c r="R2864" t="inlineStr">
        <is>
          <t xml:space="preserve">14.87
</t>
        </is>
      </c>
      <c r="S2864" t="n">
        <v>-25</v>
      </c>
      <c r="U2864" t="n">
        <v>-372</v>
      </c>
      <c r="W2864" t="inlineStr">
        <is>
          <t xml:space="preserve">supplier
</t>
        </is>
      </c>
      <c r="X2864" t="inlineStr">
        <is>
          <t> 
</t>
        </is>
      </c>
    </row>
    <row r="2865">
      <c r="A2865" t="inlineStr">
        <is>
          <t xml:space="preserve">010040000010   
</t>
        </is>
      </c>
      <c r="B2865" t="inlineStr">
        <is>
          <t xml:space="preserve">خوذة صفراء
</t>
        </is>
      </c>
      <c r="C2865" t="inlineStr">
        <is>
          <t xml:space="preserve">ECH
</t>
        </is>
      </c>
      <c r="D2865" t="inlineStr">
        <is>
          <t xml:space="preserve">Kafr Shokr Bridge-0130
</t>
        </is>
      </c>
      <c r="F2865" t="inlineStr">
        <is>
          <t xml:space="preserve">Kafr Shokr Bridge
</t>
        </is>
      </c>
      <c r="G2865" t="inlineStr">
        <is>
          <t xml:space="preserve"> 0130
</t>
        </is>
      </c>
      <c r="H2865" t="n">
        <v>44952678</v>
      </c>
      <c r="I2865" t="n">
        <v>2111100</v>
      </c>
      <c r="J2865" t="inlineStr">
        <is>
          <t xml:space="preserve">SE-19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M2865" t="inlineStr">
        <is>
          <t xml:space="preserve">RME fit out
</t>
        </is>
      </c>
      <c r="N2865" t="inlineStr">
        <is>
          <t xml:space="preserve">
154
</t>
        </is>
      </c>
      <c r="O2865" t="inlineStr">
        <is>
          <t xml:space="preserve">Move Order Issue on Project
</t>
        </is>
      </c>
      <c r="P2865" t="inlineStr">
        <is>
          <t xml:space="preserve">RD0-664   
</t>
        </is>
      </c>
      <c r="Q2865" t="inlineStr">
        <is>
          <t xml:space="preserve"> 03-NOV-21
</t>
        </is>
      </c>
      <c r="R2865" t="inlineStr">
        <is>
          <t xml:space="preserve">29.90
</t>
        </is>
      </c>
      <c r="S2865" t="n">
        <v>-1</v>
      </c>
      <c r="U2865" t="n">
        <v>-30</v>
      </c>
      <c r="W2865" t="inlineStr">
        <is>
          <t xml:space="preserve">supplier
</t>
        </is>
      </c>
      <c r="X2865" t="inlineStr">
        <is>
          <t> 
</t>
        </is>
      </c>
    </row>
    <row r="2866">
      <c r="A2866" t="inlineStr">
        <is>
          <t xml:space="preserve">360010000072   
</t>
        </is>
      </c>
      <c r="B2866" t="inlineStr">
        <is>
          <t xml:space="preserve">كيما زيت 200
</t>
        </is>
      </c>
      <c r="C2866" t="inlineStr">
        <is>
          <t xml:space="preserve">TON
</t>
        </is>
      </c>
      <c r="D2866" t="inlineStr">
        <is>
          <t xml:space="preserve">Kafr Shokr Bridge-0130
</t>
        </is>
      </c>
      <c r="F2866" t="inlineStr">
        <is>
          <t xml:space="preserve">Kafr Shokr Bridge
</t>
        </is>
      </c>
      <c r="G2866" t="inlineStr">
        <is>
          <t xml:space="preserve"> 0130
</t>
        </is>
      </c>
      <c r="H2866" t="n">
        <v>44952682</v>
      </c>
      <c r="I2866" t="n">
        <v>2392105</v>
      </c>
      <c r="J2866" t="inlineStr">
        <is>
          <t xml:space="preserve">SE-19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M2866" t="inlineStr">
        <is>
          <t xml:space="preserve">RME fit out
</t>
        </is>
      </c>
      <c r="N2866" t="inlineStr">
        <is>
          <t xml:space="preserve">
154
</t>
        </is>
      </c>
      <c r="O2866" t="inlineStr">
        <is>
          <t xml:space="preserve">Move Order Issue on Project
</t>
        </is>
      </c>
      <c r="P2866" t="inlineStr">
        <is>
          <t xml:space="preserve">RD0-664   
</t>
        </is>
      </c>
      <c r="Q2866" t="inlineStr">
        <is>
          <t xml:space="preserve"> 03-NOV-21
</t>
        </is>
      </c>
      <c r="R2866" t="inlineStr">
        <is>
          <t xml:space="preserve">3,090.26
</t>
        </is>
      </c>
      <c r="S2866" t="n">
        <v>-0.16</v>
      </c>
      <c r="U2866" t="n">
        <v>-494</v>
      </c>
      <c r="W2866" t="inlineStr">
        <is>
          <t xml:space="preserve">supplier
</t>
        </is>
      </c>
      <c r="X2866" t="inlineStr">
        <is>
          <t> 
</t>
        </is>
      </c>
    </row>
    <row r="2867">
      <c r="A2867" t="inlineStr">
        <is>
          <t xml:space="preserve">200010000354   
</t>
        </is>
      </c>
      <c r="B2867" t="inlineStr">
        <is>
          <t xml:space="preserve">بنطة معلقة 25 مم
</t>
        </is>
      </c>
      <c r="C2867" t="inlineStr">
        <is>
          <t xml:space="preserve">ECH
</t>
        </is>
      </c>
      <c r="D2867" t="inlineStr">
        <is>
          <t xml:space="preserve">Kafr Shokr Bridge-0130
</t>
        </is>
      </c>
      <c r="F2867" t="inlineStr">
        <is>
          <t xml:space="preserve">Kafr Shokr Bridge
</t>
        </is>
      </c>
      <c r="G2867" t="inlineStr">
        <is>
          <t xml:space="preserve"> 0130
</t>
        </is>
      </c>
      <c r="H2867" t="n">
        <v>44952683</v>
      </c>
      <c r="I2867" t="n">
        <v>2112848</v>
      </c>
      <c r="J2867" t="inlineStr">
        <is>
          <t xml:space="preserve">SE-19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M2867" t="inlineStr">
        <is>
          <t xml:space="preserve">RME fit out
</t>
        </is>
      </c>
      <c r="N2867" t="inlineStr">
        <is>
          <t xml:space="preserve">
154
</t>
        </is>
      </c>
      <c r="O2867" t="inlineStr">
        <is>
          <t xml:space="preserve">Move Order Issue on Project
</t>
        </is>
      </c>
      <c r="P2867" t="inlineStr">
        <is>
          <t xml:space="preserve">RD0-664   
</t>
        </is>
      </c>
      <c r="Q2867" t="inlineStr">
        <is>
          <t xml:space="preserve"> 03-NOV-21
</t>
        </is>
      </c>
      <c r="R2867" t="inlineStr">
        <is>
          <t xml:space="preserve">11.79
</t>
        </is>
      </c>
      <c r="S2867" t="n">
        <v>-5</v>
      </c>
      <c r="U2867" t="n">
        <v>-59</v>
      </c>
      <c r="W2867" t="inlineStr">
        <is>
          <t xml:space="preserve">supplier
</t>
        </is>
      </c>
      <c r="X2867" t="inlineStr">
        <is>
          <t> 
</t>
        </is>
      </c>
    </row>
    <row r="2868">
      <c r="A2868" t="inlineStr">
        <is>
          <t xml:space="preserve">240050000086   
</t>
        </is>
      </c>
      <c r="B2868" t="inlineStr">
        <is>
          <t xml:space="preserve">ماسورة 4 بوصة
</t>
        </is>
      </c>
      <c r="C2868" t="inlineStr">
        <is>
          <t xml:space="preserve">MTR
</t>
        </is>
      </c>
      <c r="D2868" t="inlineStr">
        <is>
          <t xml:space="preserve">Kafr Shokr Bridge-0130
</t>
        </is>
      </c>
      <c r="F2868" t="inlineStr">
        <is>
          <t xml:space="preserve">Kafr Shokr Bridge
</t>
        </is>
      </c>
      <c r="G2868" t="inlineStr">
        <is>
          <t xml:space="preserve"> 0130
</t>
        </is>
      </c>
      <c r="H2868" t="n">
        <v>45158663</v>
      </c>
      <c r="I2868" t="n">
        <v>3170667</v>
      </c>
      <c r="J2868" t="inlineStr">
        <is>
          <t xml:space="preserve">SE-19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M2868" t="inlineStr">
        <is>
          <t xml:space="preserve">RME fit out
</t>
        </is>
      </c>
      <c r="N2868" t="inlineStr">
        <is>
          <t xml:space="preserve">
154
</t>
        </is>
      </c>
      <c r="O2868" t="inlineStr">
        <is>
          <t xml:space="preserve">Move Order Issue on Project
</t>
        </is>
      </c>
      <c r="P2868" t="inlineStr">
        <is>
          <t xml:space="preserve">RD0-666   
</t>
        </is>
      </c>
      <c r="Q2868" t="inlineStr">
        <is>
          <t xml:space="preserve"> 10-NOV-21
</t>
        </is>
      </c>
      <c r="R2868" t="inlineStr">
        <is>
          <t xml:space="preserve">40.00
</t>
        </is>
      </c>
      <c r="S2868" t="n">
        <v>-4</v>
      </c>
      <c r="U2868" t="n">
        <v>-160</v>
      </c>
      <c r="W2868" t="inlineStr">
        <is>
          <t xml:space="preserve">supplier
</t>
        </is>
      </c>
      <c r="X2868" t="inlineStr">
        <is>
          <t> 
</t>
        </is>
      </c>
    </row>
    <row r="2869">
      <c r="A2869" t="inlineStr">
        <is>
          <t xml:space="preserve">200010000391   
</t>
        </is>
      </c>
      <c r="B2869" t="inlineStr">
        <is>
          <t xml:space="preserve">اسطوانة قطعية 5 بوصة
</t>
        </is>
      </c>
      <c r="C2869" t="inlineStr">
        <is>
          <t xml:space="preserve">ECH
</t>
        </is>
      </c>
      <c r="D2869" t="inlineStr">
        <is>
          <t xml:space="preserve">Kafr Shokr Bridge-0130
</t>
        </is>
      </c>
      <c r="F2869" t="inlineStr">
        <is>
          <t xml:space="preserve">Kafr Shokr Bridge
</t>
        </is>
      </c>
      <c r="G2869" t="inlineStr">
        <is>
          <t xml:space="preserve"> 0130
</t>
        </is>
      </c>
      <c r="H2869" t="n">
        <v>45158700</v>
      </c>
      <c r="I2869" t="n">
        <v>2111251</v>
      </c>
      <c r="J2869" t="inlineStr">
        <is>
          <t xml:space="preserve">SE-19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M2869" t="inlineStr">
        <is>
          <t xml:space="preserve">RME fit out
</t>
        </is>
      </c>
      <c r="N2869" t="inlineStr">
        <is>
          <t xml:space="preserve">
154
</t>
        </is>
      </c>
      <c r="O2869" t="inlineStr">
        <is>
          <t xml:space="preserve">Move Order Issue on Project
</t>
        </is>
      </c>
      <c r="P2869" t="inlineStr">
        <is>
          <t xml:space="preserve">RD0-666   
</t>
        </is>
      </c>
      <c r="Q2869" t="inlineStr">
        <is>
          <t xml:space="preserve"> 10-NOV-21
</t>
        </is>
      </c>
      <c r="R2869" t="inlineStr">
        <is>
          <t xml:space="preserve">11.59
</t>
        </is>
      </c>
      <c r="S2869" t="n">
        <v>-2</v>
      </c>
      <c r="U2869" t="n">
        <v>-23</v>
      </c>
      <c r="W2869" t="inlineStr">
        <is>
          <t xml:space="preserve">supplier
</t>
        </is>
      </c>
      <c r="X2869" t="inlineStr">
        <is>
          <t> 
</t>
        </is>
      </c>
    </row>
    <row r="2870">
      <c r="A2870" t="inlineStr">
        <is>
          <t xml:space="preserve">030030200191   
</t>
        </is>
      </c>
      <c r="B2870" t="inlineStr">
        <is>
          <t xml:space="preserve">سلك ألومنيوم مصمت مقاس 16 مم اللون أصفر × أخضر (AL/pvc) جهد (750/450)
</t>
        </is>
      </c>
      <c r="C2870" t="inlineStr">
        <is>
          <t xml:space="preserve">MTR
</t>
        </is>
      </c>
      <c r="D2870" t="inlineStr">
        <is>
          <t xml:space="preserve">Kafr Shokr Bridge-0130
</t>
        </is>
      </c>
      <c r="F2870" t="inlineStr">
        <is>
          <t xml:space="preserve">Kafr Shokr Bridge
</t>
        </is>
      </c>
      <c r="G2870" t="inlineStr">
        <is>
          <t xml:space="preserve"> 0130
</t>
        </is>
      </c>
      <c r="H2870" t="n">
        <v>45158771</v>
      </c>
      <c r="I2870" t="n">
        <v>3327118</v>
      </c>
      <c r="J2870" t="inlineStr">
        <is>
          <t xml:space="preserve">SE-19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>
        <is>
          <t xml:space="preserve">محمد محمد محمد عبدالرحمن-ذاتى
</t>
        </is>
      </c>
      <c r="N2870" t="inlineStr">
        <is>
          <t xml:space="preserve">
5228
</t>
        </is>
      </c>
      <c r="O2870" t="inlineStr">
        <is>
          <t xml:space="preserve">Move Order Issue on Project
</t>
        </is>
      </c>
      <c r="P2870" t="inlineStr">
        <is>
          <t xml:space="preserve">RD0-667   
</t>
        </is>
      </c>
      <c r="Q2870" t="inlineStr">
        <is>
          <t xml:space="preserve"> 10-NOV-21
</t>
        </is>
      </c>
      <c r="R2870" t="inlineStr">
        <is>
          <t xml:space="preserve">3.93
</t>
        </is>
      </c>
      <c r="S2870" t="n">
        <v>-58</v>
      </c>
      <c r="U2870" t="n">
        <v>-228</v>
      </c>
      <c r="W2870" t="inlineStr">
        <is>
          <t xml:space="preserve">supplier
</t>
        </is>
      </c>
      <c r="X2870" t="inlineStr">
        <is>
          <t> 
</t>
        </is>
      </c>
    </row>
    <row r="2871">
      <c r="A2871" t="inlineStr">
        <is>
          <t xml:space="preserve">010030000005   
</t>
        </is>
      </c>
      <c r="B2871" t="inlineStr">
        <is>
          <t xml:space="preserve">كوزلك
</t>
        </is>
      </c>
      <c r="C2871" t="inlineStr">
        <is>
          <t xml:space="preserve">ECH
</t>
        </is>
      </c>
      <c r="D2871" t="inlineStr">
        <is>
          <t xml:space="preserve">Kafr Shokr Bridge-0130
</t>
        </is>
      </c>
      <c r="F2871" t="inlineStr">
        <is>
          <t xml:space="preserve">Kafr Shokr Bridge
</t>
        </is>
      </c>
      <c r="G2871" t="inlineStr">
        <is>
          <t xml:space="preserve"> 0130
</t>
        </is>
      </c>
      <c r="H2871" t="n">
        <v>45560450</v>
      </c>
      <c r="I2871" t="n">
        <v>2111192</v>
      </c>
      <c r="J2871" t="inlineStr">
        <is>
          <t xml:space="preserve">SE-19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M2871" t="inlineStr">
        <is>
          <t xml:space="preserve">RME fit out
</t>
        </is>
      </c>
      <c r="N2871" t="inlineStr">
        <is>
          <t xml:space="preserve">
154
</t>
        </is>
      </c>
      <c r="O2871" t="inlineStr">
        <is>
          <t xml:space="preserve">Move Order Issue on Project
</t>
        </is>
      </c>
      <c r="P2871" t="inlineStr">
        <is>
          <t xml:space="preserve">RD0-678   
</t>
        </is>
      </c>
      <c r="Q2871" t="inlineStr">
        <is>
          <t xml:space="preserve"> 22-NOV-21
</t>
        </is>
      </c>
      <c r="R2871" t="inlineStr">
        <is>
          <t xml:space="preserve">48.88
</t>
        </is>
      </c>
      <c r="S2871" t="n">
        <v>-2</v>
      </c>
      <c r="U2871" t="n">
        <v>-98</v>
      </c>
      <c r="W2871" t="inlineStr">
        <is>
          <t xml:space="preserve">supplier
</t>
        </is>
      </c>
      <c r="X2871" t="inlineStr">
        <is>
          <t> 
</t>
        </is>
      </c>
    </row>
    <row r="2872">
      <c r="A2872" t="inlineStr">
        <is>
          <t xml:space="preserve">360010000054   
</t>
        </is>
      </c>
      <c r="B2872" t="inlineStr">
        <is>
          <t xml:space="preserve">سيكا جروات 200
</t>
        </is>
      </c>
      <c r="C2872" t="inlineStr">
        <is>
          <t xml:space="preserve">TON
</t>
        </is>
      </c>
      <c r="D2872" t="inlineStr">
        <is>
          <t xml:space="preserve">Kafr Shokr Bridge-0130
</t>
        </is>
      </c>
      <c r="F2872" t="inlineStr">
        <is>
          <t xml:space="preserve">Kafr Shokr Bridge
</t>
        </is>
      </c>
      <c r="G2872" t="inlineStr">
        <is>
          <t xml:space="preserve"> 0130
</t>
        </is>
      </c>
      <c r="H2872" t="n">
        <v>45560453</v>
      </c>
      <c r="I2872" t="n">
        <v>3215012</v>
      </c>
      <c r="J2872" t="inlineStr">
        <is>
          <t xml:space="preserve">SE-19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M2872" t="inlineStr">
        <is>
          <t xml:space="preserve">RME fit out
</t>
        </is>
      </c>
      <c r="N2872" t="inlineStr">
        <is>
          <t xml:space="preserve">
154
</t>
        </is>
      </c>
      <c r="O2872" t="inlineStr">
        <is>
          <t xml:space="preserve">Move Order Issue on Project
</t>
        </is>
      </c>
      <c r="P2872" t="inlineStr">
        <is>
          <t xml:space="preserve">RD0-678   
</t>
        </is>
      </c>
      <c r="Q2872" t="inlineStr">
        <is>
          <t xml:space="preserve"> 22-NOV-21
</t>
        </is>
      </c>
      <c r="R2872" t="inlineStr">
        <is>
          <t xml:space="preserve">2,097.60
</t>
        </is>
      </c>
      <c r="S2872" t="n">
        <v>-0.025</v>
      </c>
      <c r="U2872" t="n">
        <v>-52</v>
      </c>
      <c r="W2872" t="inlineStr">
        <is>
          <t xml:space="preserve">supplier
</t>
        </is>
      </c>
      <c r="X2872" t="inlineStr">
        <is>
          <t> 
</t>
        </is>
      </c>
    </row>
    <row r="2873">
      <c r="A2873" t="inlineStr">
        <is>
          <t xml:space="preserve">200010000433   
</t>
        </is>
      </c>
      <c r="B2873" t="inlineStr">
        <is>
          <t xml:space="preserve">فدية خرسانة 9 بوصة
</t>
        </is>
      </c>
      <c r="C2873" t="inlineStr">
        <is>
          <t xml:space="preserve">ECH
</t>
        </is>
      </c>
      <c r="D2873" t="inlineStr">
        <is>
          <t xml:space="preserve">Kafr Shokr Bridge-0130
</t>
        </is>
      </c>
      <c r="F2873" t="inlineStr">
        <is>
          <t xml:space="preserve">Kafr Shokr Bridge
</t>
        </is>
      </c>
      <c r="G2873" t="inlineStr">
        <is>
          <t xml:space="preserve"> 0130
</t>
        </is>
      </c>
      <c r="H2873" t="n">
        <v>45560458</v>
      </c>
      <c r="I2873" t="n">
        <v>2111257</v>
      </c>
      <c r="J2873" t="inlineStr">
        <is>
          <t xml:space="preserve">SE-19
</t>
        </is>
      </c>
      <c r="K2873" t="inlineStr">
        <is>
          <t xml:space="preserve">Materials
</t>
        </is>
      </c>
      <c r="L2873" t="inlineStr">
        <is>
          <t xml:space="preserve">Tools
</t>
        </is>
      </c>
      <c r="M2873" t="inlineStr">
        <is>
          <t xml:space="preserve">RME fit out
</t>
        </is>
      </c>
      <c r="N2873" t="inlineStr">
        <is>
          <t xml:space="preserve">
154
</t>
        </is>
      </c>
      <c r="O2873" t="inlineStr">
        <is>
          <t xml:space="preserve">Move Order Issue on Project
</t>
        </is>
      </c>
      <c r="P2873" t="inlineStr">
        <is>
          <t xml:space="preserve">RD0-678   
</t>
        </is>
      </c>
      <c r="Q2873" t="inlineStr">
        <is>
          <t xml:space="preserve"> 22-NOV-21
</t>
        </is>
      </c>
      <c r="R2873" t="inlineStr">
        <is>
          <t xml:space="preserve">90.61
</t>
        </is>
      </c>
      <c r="S2873" t="n">
        <v>-1</v>
      </c>
      <c r="U2873" t="n">
        <v>-91</v>
      </c>
      <c r="W2873" t="inlineStr">
        <is>
          <t xml:space="preserve">supplier
</t>
        </is>
      </c>
      <c r="X2873" t="inlineStr">
        <is>
          <t> 
</t>
        </is>
      </c>
    </row>
    <row r="2874">
      <c r="A2874" t="inlineStr">
        <is>
          <t xml:space="preserve">200010000946   
</t>
        </is>
      </c>
      <c r="B2874" t="inlineStr">
        <is>
          <t xml:space="preserve">سيليكون شفاف
</t>
        </is>
      </c>
      <c r="C2874" t="inlineStr">
        <is>
          <t xml:space="preserve">ECH
</t>
        </is>
      </c>
      <c r="D2874" t="inlineStr">
        <is>
          <t xml:space="preserve">Kafr Shokr Bridge-0130
</t>
        </is>
      </c>
      <c r="F2874" t="inlineStr">
        <is>
          <t xml:space="preserve">Kafr Shokr Bridge
</t>
        </is>
      </c>
      <c r="G2874" t="inlineStr">
        <is>
          <t xml:space="preserve"> 0130
</t>
        </is>
      </c>
      <c r="H2874" t="n">
        <v>45560461</v>
      </c>
      <c r="I2874" t="n">
        <v>3837638</v>
      </c>
      <c r="J2874" t="inlineStr">
        <is>
          <t xml:space="preserve">SE-19
</t>
        </is>
      </c>
      <c r="K2874" t="inlineStr">
        <is>
          <t xml:space="preserve">Materials
</t>
        </is>
      </c>
      <c r="L2874" t="inlineStr">
        <is>
          <t xml:space="preserve">Tools
</t>
        </is>
      </c>
      <c r="M2874" t="inlineStr">
        <is>
          <t xml:space="preserve">RME fit out
</t>
        </is>
      </c>
      <c r="N2874" t="inlineStr">
        <is>
          <t xml:space="preserve">
154
</t>
        </is>
      </c>
      <c r="O2874" t="inlineStr">
        <is>
          <t xml:space="preserve">Move Order Issue on Project
</t>
        </is>
      </c>
      <c r="P2874" t="inlineStr">
        <is>
          <t xml:space="preserve">RD0-678   
</t>
        </is>
      </c>
      <c r="Q2874" t="inlineStr">
        <is>
          <t xml:space="preserve"> 22-NOV-21
</t>
        </is>
      </c>
      <c r="R2874" t="inlineStr">
        <is>
          <t xml:space="preserve">20.52
</t>
        </is>
      </c>
      <c r="S2874" t="n">
        <v>-1</v>
      </c>
      <c r="U2874" t="n">
        <v>-21</v>
      </c>
      <c r="W2874" t="inlineStr">
        <is>
          <t xml:space="preserve">supplier
</t>
        </is>
      </c>
      <c r="X2874" t="inlineStr">
        <is>
          <t> 
</t>
        </is>
      </c>
    </row>
    <row r="2875">
      <c r="A2875" t="inlineStr">
        <is>
          <t xml:space="preserve">010030000005   
</t>
        </is>
      </c>
      <c r="B2875" t="inlineStr">
        <is>
          <t xml:space="preserve">كوزلك
</t>
        </is>
      </c>
      <c r="C2875" t="inlineStr">
        <is>
          <t xml:space="preserve">ECH
</t>
        </is>
      </c>
      <c r="D2875" t="inlineStr">
        <is>
          <t xml:space="preserve">Kafr Shokr Bridge-0130
</t>
        </is>
      </c>
      <c r="F2875" t="inlineStr">
        <is>
          <t xml:space="preserve">Kafr Shokr Bridge
</t>
        </is>
      </c>
      <c r="G2875" t="inlineStr">
        <is>
          <t xml:space="preserve"> 0130
</t>
        </is>
      </c>
      <c r="H2875" t="n">
        <v>45640149</v>
      </c>
      <c r="I2875" t="n">
        <v>2111192</v>
      </c>
      <c r="J2875" t="inlineStr">
        <is>
          <t xml:space="preserve">SE-19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M2875" t="inlineStr">
        <is>
          <t xml:space="preserve">RME fit out
</t>
        </is>
      </c>
      <c r="N2875" t="inlineStr">
        <is>
          <t xml:space="preserve">
154
</t>
        </is>
      </c>
      <c r="O2875" t="inlineStr">
        <is>
          <t xml:space="preserve">Move Order Issue on Project
</t>
        </is>
      </c>
      <c r="P2875" t="inlineStr">
        <is>
          <t xml:space="preserve">RD0-680   
</t>
        </is>
      </c>
      <c r="Q2875" t="inlineStr">
        <is>
          <t xml:space="preserve"> 24-NOV-21
</t>
        </is>
      </c>
      <c r="R2875" t="inlineStr">
        <is>
          <t xml:space="preserve">48.88
</t>
        </is>
      </c>
      <c r="S2875" t="n">
        <v>-1</v>
      </c>
      <c r="U2875" t="n">
        <v>-49</v>
      </c>
      <c r="W2875" t="inlineStr">
        <is>
          <t xml:space="preserve">supplier
</t>
        </is>
      </c>
      <c r="X2875" t="inlineStr">
        <is>
          <t> 
</t>
        </is>
      </c>
    </row>
    <row r="2876">
      <c r="A2876" t="inlineStr">
        <is>
          <t xml:space="preserve">010020000015   
</t>
        </is>
      </c>
      <c r="B2876" t="inlineStr">
        <is>
          <t xml:space="preserve">سدادة أذن
</t>
        </is>
      </c>
      <c r="C2876" t="inlineStr">
        <is>
          <t xml:space="preserve">ECH
</t>
        </is>
      </c>
      <c r="D2876" t="inlineStr">
        <is>
          <t xml:space="preserve">Kafr Shokr Bridge-0130
</t>
        </is>
      </c>
      <c r="F2876" t="inlineStr">
        <is>
          <t xml:space="preserve">Kafr Shokr Bridge
</t>
        </is>
      </c>
      <c r="G2876" t="inlineStr">
        <is>
          <t xml:space="preserve"> 0130
</t>
        </is>
      </c>
      <c r="H2876" t="n">
        <v>45640152</v>
      </c>
      <c r="I2876" t="n">
        <v>3188098</v>
      </c>
      <c r="J2876" t="inlineStr">
        <is>
          <t xml:space="preserve">SE-19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M2876" t="inlineStr">
        <is>
          <t xml:space="preserve">RME fit out
</t>
        </is>
      </c>
      <c r="N2876" t="inlineStr">
        <is>
          <t xml:space="preserve">
154
</t>
        </is>
      </c>
      <c r="O2876" t="inlineStr">
        <is>
          <t xml:space="preserve">Move Order Issue on Project
</t>
        </is>
      </c>
      <c r="P2876" t="inlineStr">
        <is>
          <t xml:space="preserve">RD0-680   
</t>
        </is>
      </c>
      <c r="Q2876" t="inlineStr">
        <is>
          <t xml:space="preserve"> 24-NOV-21
</t>
        </is>
      </c>
      <c r="R2876" t="inlineStr">
        <is>
          <t xml:space="preserve">2.48
</t>
        </is>
      </c>
      <c r="S2876" t="n">
        <v>-1</v>
      </c>
      <c r="U2876" t="n">
        <v>-2</v>
      </c>
      <c r="W2876" t="inlineStr">
        <is>
          <t xml:space="preserve">supplier
</t>
        </is>
      </c>
      <c r="X2876" t="inlineStr">
        <is>
          <t> 
</t>
        </is>
      </c>
    </row>
    <row r="2877">
      <c r="A2877" t="inlineStr">
        <is>
          <t xml:space="preserve">200010000536   
</t>
        </is>
      </c>
      <c r="B2877" t="inlineStr">
        <is>
          <t xml:space="preserve">مواسير زرجينة  
</t>
        </is>
      </c>
      <c r="C2877" t="inlineStr">
        <is>
          <t xml:space="preserve">ROL
</t>
        </is>
      </c>
      <c r="D2877" t="inlineStr">
        <is>
          <t xml:space="preserve">Kafr Shokr Bridge-0130
</t>
        </is>
      </c>
      <c r="F2877" t="inlineStr">
        <is>
          <t xml:space="preserve">Kafr Shokr Bridge
</t>
        </is>
      </c>
      <c r="G2877" t="inlineStr">
        <is>
          <t xml:space="preserve"> 0130
</t>
        </is>
      </c>
      <c r="H2877" t="n">
        <v>45640155</v>
      </c>
      <c r="I2877" t="n">
        <v>2111265</v>
      </c>
      <c r="J2877" t="inlineStr">
        <is>
          <t xml:space="preserve">SE-19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M2877" t="inlineStr">
        <is>
          <t xml:space="preserve">RME fit out
</t>
        </is>
      </c>
      <c r="N2877" t="inlineStr">
        <is>
          <t xml:space="preserve">
154
</t>
        </is>
      </c>
      <c r="O2877" t="inlineStr">
        <is>
          <t xml:space="preserve">Move Order Issue on Project
</t>
        </is>
      </c>
      <c r="P2877" t="inlineStr">
        <is>
          <t xml:space="preserve">RD0-680   
</t>
        </is>
      </c>
      <c r="Q2877" t="inlineStr">
        <is>
          <t xml:space="preserve"> 24-NOV-21
</t>
        </is>
      </c>
      <c r="R2877" t="inlineStr">
        <is>
          <t xml:space="preserve">148.39
</t>
        </is>
      </c>
      <c r="S2877" t="n">
        <v>-2</v>
      </c>
      <c r="U2877" t="n">
        <v>-297</v>
      </c>
      <c r="W2877" t="inlineStr">
        <is>
          <t xml:space="preserve">supplier
</t>
        </is>
      </c>
      <c r="X2877" t="inlineStr">
        <is>
          <t> 
</t>
        </is>
      </c>
    </row>
    <row r="2878">
      <c r="A2878" t="inlineStr">
        <is>
          <t xml:space="preserve">100100000098   
</t>
        </is>
      </c>
      <c r="B2878" t="inlineStr">
        <is>
          <t xml:space="preserve">خرسانة مسلحة جهد 350 كجم/ سم2 محتوى أسمنت عادى 450 كجم /م3
</t>
        </is>
      </c>
      <c r="C2878" t="inlineStr">
        <is>
          <t xml:space="preserve">CBM
</t>
        </is>
      </c>
      <c r="D2878" t="inlineStr">
        <is>
          <t xml:space="preserve">Kafr Shokr Bridge-0130
</t>
        </is>
      </c>
      <c r="F2878" t="inlineStr">
        <is>
          <t xml:space="preserve">Kafr Shokr Bridge
</t>
        </is>
      </c>
      <c r="G2878" t="inlineStr">
        <is>
          <t xml:space="preserve"> 0130
</t>
        </is>
      </c>
      <c r="H2878" t="n">
        <v>45640251</v>
      </c>
      <c r="I2878" t="n">
        <v>3137174</v>
      </c>
      <c r="J2878" t="inlineStr">
        <is>
          <t xml:space="preserve">SE-19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M2878" t="inlineStr">
        <is>
          <t xml:space="preserve">رويال مكس للخرسانه الجاهزه والمقاولات العامه
</t>
        </is>
      </c>
      <c r="N2878" t="inlineStr">
        <is>
          <t xml:space="preserve">
4018
</t>
        </is>
      </c>
      <c r="O2878" t="inlineStr">
        <is>
          <t xml:space="preserve">Move Order Issue on Project
</t>
        </is>
      </c>
      <c r="P2878" t="inlineStr">
        <is>
          <t xml:space="preserve">RD0-682   
</t>
        </is>
      </c>
      <c r="Q2878" t="inlineStr">
        <is>
          <t xml:space="preserve"> 24-NOV-21
</t>
        </is>
      </c>
      <c r="R2878" t="inlineStr">
        <is>
          <t xml:space="preserve">1,117.20
</t>
        </is>
      </c>
      <c r="S2878" t="n">
        <v>-109</v>
      </c>
      <c r="U2878" t="n">
        <v>-121775</v>
      </c>
      <c r="W2878" t="inlineStr">
        <is>
          <t xml:space="preserve">supplier
</t>
        </is>
      </c>
      <c r="X2878" t="inlineStr">
        <is>
          <t> 
</t>
        </is>
      </c>
    </row>
    <row r="2879">
      <c r="A2879" t="inlineStr">
        <is>
          <t xml:space="preserve">039010000049   
</t>
        </is>
      </c>
      <c r="B2879" t="inlineStr">
        <is>
          <t xml:space="preserve">فيشة ذكر كاوتش 16أمبير 220 فولت
</t>
        </is>
      </c>
      <c r="C2879" t="inlineStr">
        <is>
          <t xml:space="preserve">ECH
</t>
        </is>
      </c>
      <c r="D2879" t="inlineStr">
        <is>
          <t xml:space="preserve">Kafr Shokr Bridge-0130
</t>
        </is>
      </c>
      <c r="F2879" t="inlineStr">
        <is>
          <t xml:space="preserve">Kafr Shokr Bridge
</t>
        </is>
      </c>
      <c r="G2879" t="inlineStr">
        <is>
          <t xml:space="preserve"> 0130
</t>
        </is>
      </c>
      <c r="H2879" t="n">
        <v>45642456</v>
      </c>
      <c r="I2879" t="n">
        <v>2112998</v>
      </c>
      <c r="J2879" t="inlineStr">
        <is>
          <t xml:space="preserve">SE-19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>
        <is>
          <t xml:space="preserve">RME fit out
</t>
        </is>
      </c>
      <c r="N2879" t="inlineStr">
        <is>
          <t xml:space="preserve">
154
</t>
        </is>
      </c>
      <c r="O2879" t="inlineStr">
        <is>
          <t xml:space="preserve">Move Order Issue on Project
</t>
        </is>
      </c>
      <c r="P2879" t="inlineStr">
        <is>
          <t xml:space="preserve">RD0-685   
</t>
        </is>
      </c>
      <c r="Q2879" t="inlineStr">
        <is>
          <t xml:space="preserve"> 24-NOV-21
</t>
        </is>
      </c>
      <c r="R2879" t="inlineStr">
        <is>
          <t xml:space="preserve">15.96
</t>
        </is>
      </c>
      <c r="S2879" t="n">
        <v>-2</v>
      </c>
      <c r="U2879" t="n">
        <v>-32</v>
      </c>
      <c r="W2879" t="inlineStr">
        <is>
          <t xml:space="preserve">supplier
</t>
        </is>
      </c>
      <c r="X2879" t="inlineStr">
        <is>
          <t> 
</t>
        </is>
      </c>
    </row>
    <row r="2880">
      <c r="A2880" t="inlineStr">
        <is>
          <t xml:space="preserve">910010000102   
</t>
        </is>
      </c>
      <c r="B2880" t="inlineStr">
        <is>
          <t xml:space="preserve">كشكول منترا A5 3فاصل
</t>
        </is>
      </c>
      <c r="C2880" t="inlineStr">
        <is>
          <t xml:space="preserve">ECH
</t>
        </is>
      </c>
      <c r="D2880" t="inlineStr">
        <is>
          <t xml:space="preserve">Kafr Shokr Bridge-0130
</t>
        </is>
      </c>
      <c r="F2880" t="inlineStr">
        <is>
          <t xml:space="preserve">Kafr Shokr Bridge
</t>
        </is>
      </c>
      <c r="G2880" t="inlineStr">
        <is>
          <t xml:space="preserve"> 0130
</t>
        </is>
      </c>
      <c r="H2880" t="n">
        <v>46344200</v>
      </c>
      <c r="I2880" t="n">
        <v>2586937</v>
      </c>
      <c r="J2880" t="inlineStr">
        <is>
          <t xml:space="preserve">SE-19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M2880" t="inlineStr">
        <is>
          <t xml:space="preserve">RME fit out
</t>
        </is>
      </c>
      <c r="N2880" t="inlineStr">
        <is>
          <t xml:space="preserve">
154
</t>
        </is>
      </c>
      <c r="O2880" t="inlineStr">
        <is>
          <t xml:space="preserve">Move Order Issue on Project
</t>
        </is>
      </c>
      <c r="P2880" t="inlineStr">
        <is>
          <t xml:space="preserve">RD0-687   
</t>
        </is>
      </c>
      <c r="Q2880" t="inlineStr">
        <is>
          <t xml:space="preserve"> 15-DEC-21
</t>
        </is>
      </c>
      <c r="R2880" t="inlineStr">
        <is>
          <t xml:space="preserve">23.50
</t>
        </is>
      </c>
      <c r="S2880" t="n">
        <v>-5</v>
      </c>
      <c r="U2880" t="n">
        <v>-118</v>
      </c>
      <c r="W2880" t="inlineStr">
        <is>
          <t xml:space="preserve">supplier
</t>
        </is>
      </c>
      <c r="X2880" t="inlineStr">
        <is>
          <t> 
</t>
        </is>
      </c>
    </row>
    <row r="2881">
      <c r="A2881" t="inlineStr">
        <is>
          <t xml:space="preserve">200010000338   
</t>
        </is>
      </c>
      <c r="B2881" t="inlineStr">
        <is>
          <t xml:space="preserve">بنطة هيلتي 28 مم مكس
</t>
        </is>
      </c>
      <c r="C2881" t="inlineStr">
        <is>
          <t xml:space="preserve">ECH
</t>
        </is>
      </c>
      <c r="D2881" t="inlineStr">
        <is>
          <t xml:space="preserve">Kafr Shokr Bridge-0130
</t>
        </is>
      </c>
      <c r="F2881" t="inlineStr">
        <is>
          <t xml:space="preserve">Kafr Shokr Bridge
</t>
        </is>
      </c>
      <c r="G2881" t="inlineStr">
        <is>
          <t xml:space="preserve"> 0130
</t>
        </is>
      </c>
      <c r="H2881" t="n">
        <v>46344203</v>
      </c>
      <c r="I2881" t="n">
        <v>3580891</v>
      </c>
      <c r="J2881" t="inlineStr">
        <is>
          <t xml:space="preserve">SE-19
</t>
        </is>
      </c>
      <c r="K2881" t="inlineStr">
        <is>
          <t xml:space="preserve">Materials
</t>
        </is>
      </c>
      <c r="L2881" t="inlineStr">
        <is>
          <t xml:space="preserve">Tools
</t>
        </is>
      </c>
      <c r="M2881" t="inlineStr">
        <is>
          <t xml:space="preserve">RME fit out
</t>
        </is>
      </c>
      <c r="N2881" t="inlineStr">
        <is>
          <t xml:space="preserve">
154
</t>
        </is>
      </c>
      <c r="O2881" t="inlineStr">
        <is>
          <t xml:space="preserve">Move Order Issue on Project
</t>
        </is>
      </c>
      <c r="P2881" t="inlineStr">
        <is>
          <t xml:space="preserve">RD0-687   
</t>
        </is>
      </c>
      <c r="Q2881" t="inlineStr">
        <is>
          <t xml:space="preserve"> 15-DEC-21
</t>
        </is>
      </c>
      <c r="R2881" t="inlineStr">
        <is>
          <t xml:space="preserve">171.00
</t>
        </is>
      </c>
      <c r="S2881" t="n">
        <v>-1</v>
      </c>
      <c r="U2881" t="n">
        <v>-171</v>
      </c>
      <c r="W2881" t="inlineStr">
        <is>
          <t xml:space="preserve">supplier
</t>
        </is>
      </c>
      <c r="X2881" t="inlineStr">
        <is>
          <t> 
</t>
        </is>
      </c>
    </row>
    <row r="2882">
      <c r="A2882" t="inlineStr">
        <is>
          <t xml:space="preserve">010050000055   
</t>
        </is>
      </c>
      <c r="B2882" t="inlineStr">
        <is>
          <t xml:space="preserve">وير صلب حمولة 6 طن طول 3 متر
</t>
        </is>
      </c>
      <c r="C2882" t="inlineStr">
        <is>
          <t xml:space="preserve">ECH
</t>
        </is>
      </c>
      <c r="D2882" t="inlineStr">
        <is>
          <t xml:space="preserve">Kafr Shokr Bridge-0130
</t>
        </is>
      </c>
      <c r="F2882" t="inlineStr">
        <is>
          <t xml:space="preserve">Kafr Shokr Bridge
</t>
        </is>
      </c>
      <c r="G2882" t="inlineStr">
        <is>
          <t xml:space="preserve"> 0130
</t>
        </is>
      </c>
      <c r="H2882" t="n">
        <v>46344206</v>
      </c>
      <c r="I2882" t="n">
        <v>3506038</v>
      </c>
      <c r="J2882" t="inlineStr">
        <is>
          <t xml:space="preserve">SE-19
</t>
        </is>
      </c>
      <c r="K2882" t="inlineStr">
        <is>
          <t xml:space="preserve">Materials
</t>
        </is>
      </c>
      <c r="L2882" t="inlineStr">
        <is>
          <t xml:space="preserve">Tools
</t>
        </is>
      </c>
      <c r="M2882" t="inlineStr">
        <is>
          <t xml:space="preserve">RME fit out
</t>
        </is>
      </c>
      <c r="N2882" t="inlineStr">
        <is>
          <t xml:space="preserve">
154
</t>
        </is>
      </c>
      <c r="O2882" t="inlineStr">
        <is>
          <t xml:space="preserve">Move Order Issue on Project
</t>
        </is>
      </c>
      <c r="P2882" t="inlineStr">
        <is>
          <t xml:space="preserve">RD0-687   
</t>
        </is>
      </c>
      <c r="Q2882" t="inlineStr">
        <is>
          <t xml:space="preserve"> 15-DEC-21
</t>
        </is>
      </c>
      <c r="R2882" t="inlineStr">
        <is>
          <t xml:space="preserve">627.00
</t>
        </is>
      </c>
      <c r="S2882" t="n">
        <v>-1</v>
      </c>
      <c r="U2882" t="n">
        <v>-627</v>
      </c>
      <c r="W2882" t="inlineStr">
        <is>
          <t xml:space="preserve">supplier
</t>
        </is>
      </c>
      <c r="X2882" t="inlineStr">
        <is>
          <t> 
</t>
        </is>
      </c>
    </row>
    <row r="2883">
      <c r="A2883" t="inlineStr">
        <is>
          <t xml:space="preserve">360010000057   
</t>
        </is>
      </c>
      <c r="B2883" t="inlineStr">
        <is>
          <t xml:space="preserve">سيكا ريب
</t>
        </is>
      </c>
      <c r="C2883" t="inlineStr">
        <is>
          <t xml:space="preserve">TON
</t>
        </is>
      </c>
      <c r="D2883" t="inlineStr">
        <is>
          <t xml:space="preserve">Kafr Shokr Bridge-0130
</t>
        </is>
      </c>
      <c r="F2883" t="inlineStr">
        <is>
          <t xml:space="preserve">Kafr Shokr Bridge
</t>
        </is>
      </c>
      <c r="G2883" t="inlineStr">
        <is>
          <t xml:space="preserve"> 0130
</t>
        </is>
      </c>
      <c r="H2883" t="n">
        <v>46382088</v>
      </c>
      <c r="I2883" t="n">
        <v>2112981</v>
      </c>
      <c r="J2883" t="inlineStr">
        <is>
          <t xml:space="preserve">SE-19
</t>
        </is>
      </c>
      <c r="K2883" t="inlineStr">
        <is>
          <t xml:space="preserve">Materials
</t>
        </is>
      </c>
      <c r="L2883" t="inlineStr">
        <is>
          <t xml:space="preserve">Tools
</t>
        </is>
      </c>
      <c r="M2883" t="inlineStr">
        <is>
          <t xml:space="preserve">RME fit out
</t>
        </is>
      </c>
      <c r="N2883" t="inlineStr">
        <is>
          <t xml:space="preserve">
154
</t>
        </is>
      </c>
      <c r="O2883" t="inlineStr">
        <is>
          <t xml:space="preserve">Move Order Issue on Project
</t>
        </is>
      </c>
      <c r="P2883" t="inlineStr">
        <is>
          <t xml:space="preserve">RD0-688   
</t>
        </is>
      </c>
      <c r="Q2883" t="inlineStr">
        <is>
          <t xml:space="preserve"> 16-DEC-21
</t>
        </is>
      </c>
      <c r="R2883" t="inlineStr">
        <is>
          <t xml:space="preserve">2,052.00
</t>
        </is>
      </c>
      <c r="S2883" t="n">
        <v>-0.225</v>
      </c>
      <c r="U2883" t="n">
        <v>-462</v>
      </c>
      <c r="W2883" t="inlineStr">
        <is>
          <t xml:space="preserve">supplier
</t>
        </is>
      </c>
      <c r="X2883" t="inlineStr">
        <is>
          <t> 
</t>
        </is>
      </c>
    </row>
    <row r="2884">
      <c r="A2884" t="inlineStr">
        <is>
          <t xml:space="preserve">200010000997   
</t>
        </is>
      </c>
      <c r="B2884" t="inlineStr">
        <is>
          <t xml:space="preserve">بنطة (مسمار) تكسير لهيلتي 70
</t>
        </is>
      </c>
      <c r="C2884" t="inlineStr">
        <is>
          <t xml:space="preserve">ECH
</t>
        </is>
      </c>
      <c r="D2884" t="inlineStr">
        <is>
          <t xml:space="preserve">Kafr Shokr Bridge-0130
</t>
        </is>
      </c>
      <c r="F2884" t="inlineStr">
        <is>
          <t xml:space="preserve">Kafr Shokr Bridge
</t>
        </is>
      </c>
      <c r="G2884" t="inlineStr">
        <is>
          <t xml:space="preserve"> 0130
</t>
        </is>
      </c>
      <c r="H2884" t="n">
        <v>46382096</v>
      </c>
      <c r="I2884" t="n">
        <v>2111272</v>
      </c>
      <c r="J2884" t="inlineStr">
        <is>
          <t xml:space="preserve">SE-19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M2884" t="inlineStr">
        <is>
          <t xml:space="preserve">RME fit out
</t>
        </is>
      </c>
      <c r="N2884" t="inlineStr">
        <is>
          <t xml:space="preserve">
154
</t>
        </is>
      </c>
      <c r="O2884" t="inlineStr">
        <is>
          <t xml:space="preserve">Move Order Issue on Project
</t>
        </is>
      </c>
      <c r="P2884" t="inlineStr">
        <is>
          <t xml:space="preserve">RD0-688   
</t>
        </is>
      </c>
      <c r="Q2884" t="inlineStr">
        <is>
          <t xml:space="preserve"> 16-DEC-21
</t>
        </is>
      </c>
      <c r="R2884" t="inlineStr">
        <is>
          <t xml:space="preserve">63.44
</t>
        </is>
      </c>
      <c r="S2884" t="n">
        <v>-3</v>
      </c>
      <c r="U2884" t="n">
        <v>-190</v>
      </c>
      <c r="W2884" t="inlineStr">
        <is>
          <t xml:space="preserve">supplier
</t>
        </is>
      </c>
      <c r="X2884" t="inlineStr">
        <is>
          <t> 
</t>
        </is>
      </c>
    </row>
    <row r="2885">
      <c r="A2885" t="inlineStr">
        <is>
          <t xml:space="preserve">039020200001   
</t>
        </is>
      </c>
      <c r="B2885" t="inlineStr">
        <is>
          <t xml:space="preserve">أسطوانة قطعيه 9 بوصه
</t>
        </is>
      </c>
      <c r="C2885" t="inlineStr">
        <is>
          <t xml:space="preserve">ECH
</t>
        </is>
      </c>
      <c r="D2885" t="inlineStr">
        <is>
          <t xml:space="preserve">Kafr Shokr Bridge-0130
</t>
        </is>
      </c>
      <c r="F2885" t="inlineStr">
        <is>
          <t xml:space="preserve">Kafr Shokr Bridge
</t>
        </is>
      </c>
      <c r="G2885" t="inlineStr">
        <is>
          <t xml:space="preserve"> 0130
</t>
        </is>
      </c>
      <c r="H2885" t="n">
        <v>46382098</v>
      </c>
      <c r="I2885" t="n">
        <v>2111144</v>
      </c>
      <c r="J2885" t="inlineStr">
        <is>
          <t xml:space="preserve">SE-19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M2885" t="inlineStr">
        <is>
          <t xml:space="preserve">RME fit out
</t>
        </is>
      </c>
      <c r="N2885" t="inlineStr">
        <is>
          <t xml:space="preserve">
154
</t>
        </is>
      </c>
      <c r="O2885" t="inlineStr">
        <is>
          <t xml:space="preserve">Move Order Issue on Project
</t>
        </is>
      </c>
      <c r="P2885" t="inlineStr">
        <is>
          <t xml:space="preserve">RD0-688   
</t>
        </is>
      </c>
      <c r="Q2885" t="inlineStr">
        <is>
          <t xml:space="preserve"> 16-DEC-21
</t>
        </is>
      </c>
      <c r="R2885" t="inlineStr">
        <is>
          <t xml:space="preserve">20.46
</t>
        </is>
      </c>
      <c r="S2885" t="n">
        <v>-14</v>
      </c>
      <c r="U2885" t="n">
        <v>-286</v>
      </c>
      <c r="W2885" t="inlineStr">
        <is>
          <t xml:space="preserve">supplier
</t>
        </is>
      </c>
      <c r="X2885" t="inlineStr">
        <is>
          <t> 
</t>
        </is>
      </c>
    </row>
    <row r="2886">
      <c r="A2886" t="inlineStr">
        <is>
          <t xml:space="preserve">200010001522   
</t>
        </is>
      </c>
      <c r="B2886" t="inlineStr">
        <is>
          <t xml:space="preserve">اسبراي الوان
</t>
        </is>
      </c>
      <c r="C2886" t="inlineStr">
        <is>
          <t xml:space="preserve">ECH
</t>
        </is>
      </c>
      <c r="D2886" t="inlineStr">
        <is>
          <t xml:space="preserve">Kafr Shokr Bridge-0130
</t>
        </is>
      </c>
      <c r="F2886" t="inlineStr">
        <is>
          <t xml:space="preserve">Kafr Shokr Bridge
</t>
        </is>
      </c>
      <c r="G2886" t="inlineStr">
        <is>
          <t xml:space="preserve"> 0130
</t>
        </is>
      </c>
      <c r="H2886" t="n">
        <v>46382100</v>
      </c>
      <c r="I2886" t="n">
        <v>2112865</v>
      </c>
      <c r="J2886" t="inlineStr">
        <is>
          <t xml:space="preserve">SE-19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M2886" t="inlineStr">
        <is>
          <t xml:space="preserve">RME fit out
</t>
        </is>
      </c>
      <c r="N2886" t="inlineStr">
        <is>
          <t xml:space="preserve">
154
</t>
        </is>
      </c>
      <c r="O2886" t="inlineStr">
        <is>
          <t xml:space="preserve">Move Order Issue on Project
</t>
        </is>
      </c>
      <c r="P2886" t="inlineStr">
        <is>
          <t xml:space="preserve">RD0-688   
</t>
        </is>
      </c>
      <c r="Q2886" t="inlineStr">
        <is>
          <t xml:space="preserve"> 16-DEC-21
</t>
        </is>
      </c>
      <c r="R2886" t="inlineStr">
        <is>
          <t xml:space="preserve">14.90
</t>
        </is>
      </c>
      <c r="S2886" t="n">
        <v>-13</v>
      </c>
      <c r="U2886" t="n">
        <v>-194</v>
      </c>
      <c r="W2886" t="inlineStr">
        <is>
          <t xml:space="preserve">supplier
</t>
        </is>
      </c>
      <c r="X2886" t="inlineStr">
        <is>
          <t> 
</t>
        </is>
      </c>
    </row>
    <row r="2887">
      <c r="A2887" t="inlineStr">
        <is>
          <t xml:space="preserve">150010000002   
</t>
        </is>
      </c>
      <c r="B2887" t="inlineStr">
        <is>
          <t xml:space="preserve">حديد تسليح قطر 12 مم
</t>
        </is>
      </c>
      <c r="C2887" t="inlineStr">
        <is>
          <t xml:space="preserve">TON
</t>
        </is>
      </c>
      <c r="D2887" t="inlineStr">
        <is>
          <t xml:space="preserve">Kafr Shokr Bridge-0130
</t>
        </is>
      </c>
      <c r="F2887" t="inlineStr">
        <is>
          <t xml:space="preserve">Kafr Shokr Bridge
</t>
        </is>
      </c>
      <c r="G2887" t="inlineStr">
        <is>
          <t xml:space="preserve"> 0130
</t>
        </is>
      </c>
      <c r="H2887" t="n">
        <v>46771413</v>
      </c>
      <c r="I2887" t="n">
        <v>2112867</v>
      </c>
      <c r="J2887" t="inlineStr">
        <is>
          <t xml:space="preserve">SE-19
</t>
        </is>
      </c>
      <c r="K2887" t="inlineStr">
        <is>
          <t xml:space="preserve">Materials
</t>
        </is>
      </c>
      <c r="L2887" t="inlineStr">
        <is>
          <t xml:space="preserve">Steel
</t>
        </is>
      </c>
      <c r="M2887" t="inlineStr">
        <is>
          <t xml:space="preserve">بايلكس مصر للمقاولات العامة
</t>
        </is>
      </c>
      <c r="N2887" t="inlineStr">
        <is>
          <t xml:space="preserve">
8895
</t>
        </is>
      </c>
      <c r="O2887" t="inlineStr">
        <is>
          <t xml:space="preserve">Move Order Issue on Project
</t>
        </is>
      </c>
      <c r="P2887" t="inlineStr">
        <is>
          <t xml:space="preserve">RD0-699   
</t>
        </is>
      </c>
      <c r="Q2887" t="inlineStr">
        <is>
          <t xml:space="preserve"> 26-DEC-21
</t>
        </is>
      </c>
      <c r="R2887" t="inlineStr">
        <is>
          <t xml:space="preserve">14,855.39
</t>
        </is>
      </c>
      <c r="S2887" t="n">
        <v>-4</v>
      </c>
      <c r="U2887" t="n">
        <v>-59422</v>
      </c>
      <c r="W2887" t="inlineStr">
        <is>
          <t xml:space="preserve">supplier
</t>
        </is>
      </c>
      <c r="X2887" t="inlineStr">
        <is>
          <t> 
</t>
        </is>
      </c>
    </row>
    <row r="2888">
      <c r="A2888" t="inlineStr">
        <is>
          <t xml:space="preserve">240070000094   
</t>
        </is>
      </c>
      <c r="B2888" t="inlineStr">
        <is>
          <t xml:space="preserve">طبة حديد 2بوصة
</t>
        </is>
      </c>
      <c r="C2888" t="inlineStr">
        <is>
          <t xml:space="preserve">ECH
</t>
        </is>
      </c>
      <c r="D2888" t="inlineStr">
        <is>
          <t xml:space="preserve">Kafr Shokr Bridge-0130
</t>
        </is>
      </c>
      <c r="F2888" t="inlineStr">
        <is>
          <t xml:space="preserve">Kafr Shokr Bridge
</t>
        </is>
      </c>
      <c r="G2888" t="inlineStr">
        <is>
          <t xml:space="preserve"> 0130
</t>
        </is>
      </c>
      <c r="H2888" t="n">
        <v>46773415</v>
      </c>
      <c r="I2888" t="n">
        <v>2683527</v>
      </c>
      <c r="J2888" t="inlineStr">
        <is>
          <t xml:space="preserve">SE-19
</t>
        </is>
      </c>
      <c r="K2888" t="inlineStr">
        <is>
          <t xml:space="preserve">Materials
</t>
        </is>
      </c>
      <c r="L2888" t="inlineStr">
        <is>
          <t xml:space="preserve">Tools
</t>
        </is>
      </c>
      <c r="M2888" t="inlineStr">
        <is>
          <t xml:space="preserve">RME fit out
</t>
        </is>
      </c>
      <c r="N2888" t="inlineStr">
        <is>
          <t xml:space="preserve">
154
</t>
        </is>
      </c>
      <c r="O2888" t="inlineStr">
        <is>
          <t xml:space="preserve">Move Order Issue on Project
</t>
        </is>
      </c>
      <c r="P2888" t="inlineStr">
        <is>
          <t xml:space="preserve">RD0-701   
</t>
        </is>
      </c>
      <c r="Q2888" t="inlineStr">
        <is>
          <t xml:space="preserve"> 26-DEC-21
</t>
        </is>
      </c>
      <c r="R2888" t="inlineStr">
        <is>
          <t xml:space="preserve">25.00
</t>
        </is>
      </c>
      <c r="S2888" t="n">
        <v>-1</v>
      </c>
      <c r="U2888" t="n">
        <v>-25</v>
      </c>
      <c r="W2888" t="inlineStr">
        <is>
          <t xml:space="preserve">supplier
</t>
        </is>
      </c>
      <c r="X2888" t="inlineStr">
        <is>
          <t> 
</t>
        </is>
      </c>
    </row>
    <row r="2889">
      <c r="A2889" t="inlineStr">
        <is>
          <t xml:space="preserve">039020200001   
</t>
        </is>
      </c>
      <c r="B2889" t="inlineStr">
        <is>
          <t xml:space="preserve">أسطوانة قطعيه 9 بوصه
</t>
        </is>
      </c>
      <c r="C2889" t="inlineStr">
        <is>
          <t xml:space="preserve">ECH
</t>
        </is>
      </c>
      <c r="D2889" t="inlineStr">
        <is>
          <t xml:space="preserve">Kafr Shokr Bridge-0130
</t>
        </is>
      </c>
      <c r="F2889" t="inlineStr">
        <is>
          <t xml:space="preserve">Kafr Shokr Bridge
</t>
        </is>
      </c>
      <c r="G2889" t="inlineStr">
        <is>
          <t xml:space="preserve"> 0130
</t>
        </is>
      </c>
      <c r="H2889" t="n">
        <v>46773424</v>
      </c>
      <c r="I2889" t="n">
        <v>2111144</v>
      </c>
      <c r="J2889" t="inlineStr">
        <is>
          <t xml:space="preserve">SE-19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M2889" t="inlineStr">
        <is>
          <t xml:space="preserve">RME fit out
</t>
        </is>
      </c>
      <c r="N2889" t="inlineStr">
        <is>
          <t xml:space="preserve">
154
</t>
        </is>
      </c>
      <c r="O2889" t="inlineStr">
        <is>
          <t xml:space="preserve">Move Order Issue on Project
</t>
        </is>
      </c>
      <c r="P2889" t="inlineStr">
        <is>
          <t xml:space="preserve">RD0-701   
</t>
        </is>
      </c>
      <c r="Q2889" t="inlineStr">
        <is>
          <t xml:space="preserve"> 26-DEC-21
</t>
        </is>
      </c>
      <c r="R2889" t="inlineStr">
        <is>
          <t xml:space="preserve">20.46
</t>
        </is>
      </c>
      <c r="S2889" t="n">
        <v>-7</v>
      </c>
      <c r="U2889" t="n">
        <v>-143</v>
      </c>
      <c r="W2889" t="inlineStr">
        <is>
          <t xml:space="preserve">supplier
</t>
        </is>
      </c>
      <c r="X2889" t="inlineStr">
        <is>
          <t> 
</t>
        </is>
      </c>
    </row>
    <row r="2890">
      <c r="A2890" t="inlineStr">
        <is>
          <t xml:space="preserve">100100000098   
</t>
        </is>
      </c>
      <c r="B2890" t="inlineStr">
        <is>
          <t xml:space="preserve">خرسانة مسلحة جهد 350 كجم/ سم2 محتوى أسمنت عادى 450 كجم /م3
</t>
        </is>
      </c>
      <c r="C2890" t="inlineStr">
        <is>
          <t xml:space="preserve">CBM
</t>
        </is>
      </c>
      <c r="D2890" t="inlineStr">
        <is>
          <t xml:space="preserve">Kafr Shokr Bridge-0130
</t>
        </is>
      </c>
      <c r="F2890" t="inlineStr">
        <is>
          <t xml:space="preserve">Kafr Shokr Bridge
</t>
        </is>
      </c>
      <c r="G2890" t="inlineStr">
        <is>
          <t xml:space="preserve"> 0130
</t>
        </is>
      </c>
      <c r="H2890" t="n">
        <v>47628649</v>
      </c>
      <c r="I2890" t="n">
        <v>3137174</v>
      </c>
      <c r="J2890" t="inlineStr">
        <is>
          <t xml:space="preserve">SE-19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M2890" t="inlineStr">
        <is>
          <t xml:space="preserve">رويال مكس للخرسانه الجاهزه والمقاولات العامه
</t>
        </is>
      </c>
      <c r="N2890" t="inlineStr">
        <is>
          <t xml:space="preserve">
4018
</t>
        </is>
      </c>
      <c r="O2890" t="inlineStr">
        <is>
          <t xml:space="preserve">Move Order Issue on Project
</t>
        </is>
      </c>
      <c r="P2890" t="inlineStr">
        <is>
          <t xml:space="preserve">RD0-703   
</t>
        </is>
      </c>
      <c r="Q2890" t="inlineStr">
        <is>
          <t xml:space="preserve"> 09-JAN-22
</t>
        </is>
      </c>
      <c r="R2890" t="inlineStr">
        <is>
          <t xml:space="preserve">1,117.20
</t>
        </is>
      </c>
      <c r="S2890" t="n">
        <v>-390.5</v>
      </c>
      <c r="U2890" t="n">
        <v>-436267</v>
      </c>
      <c r="W2890" t="inlineStr">
        <is>
          <t xml:space="preserve">supplier
</t>
        </is>
      </c>
      <c r="X2890" t="inlineStr">
        <is>
          <t> 
</t>
        </is>
      </c>
    </row>
    <row r="2891">
      <c r="A2891" t="inlineStr">
        <is>
          <t xml:space="preserve">200010000434   
</t>
        </is>
      </c>
      <c r="B2891" t="inlineStr">
        <is>
          <t xml:space="preserve">فدية منشار 9.25 بوصة
</t>
        </is>
      </c>
      <c r="C2891" t="inlineStr">
        <is>
          <t xml:space="preserve">ECH
</t>
        </is>
      </c>
      <c r="D2891" t="inlineStr">
        <is>
          <t xml:space="preserve">Kafr Shokr Bridge-0130
</t>
        </is>
      </c>
      <c r="F2891" t="inlineStr">
        <is>
          <t xml:space="preserve">Kafr Shokr Bridge
</t>
        </is>
      </c>
      <c r="G2891" t="inlineStr">
        <is>
          <t xml:space="preserve"> 0130
</t>
        </is>
      </c>
      <c r="H2891" t="n">
        <v>47628663</v>
      </c>
      <c r="I2891" t="n">
        <v>2113003</v>
      </c>
      <c r="J2891" t="inlineStr">
        <is>
          <t xml:space="preserve">SE-19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>
        <is>
          <t xml:space="preserve">RME fit out
</t>
        </is>
      </c>
      <c r="N2891" t="inlineStr">
        <is>
          <t xml:space="preserve">
154
</t>
        </is>
      </c>
      <c r="O2891" t="inlineStr">
        <is>
          <t xml:space="preserve">Move Order Issue on Project
</t>
        </is>
      </c>
      <c r="P2891" t="inlineStr">
        <is>
          <t xml:space="preserve">RD0-704   
</t>
        </is>
      </c>
      <c r="Q2891" t="inlineStr">
        <is>
          <t xml:space="preserve"> 09-JAN-22
</t>
        </is>
      </c>
      <c r="R2891" t="inlineStr">
        <is>
          <t xml:space="preserve">117.37
</t>
        </is>
      </c>
      <c r="S2891" t="n">
        <v>-1</v>
      </c>
      <c r="U2891" t="n">
        <v>-117</v>
      </c>
      <c r="W2891" t="inlineStr">
        <is>
          <t xml:space="preserve">supplier
</t>
        </is>
      </c>
      <c r="X2891" t="inlineStr">
        <is>
          <t> 
</t>
        </is>
      </c>
    </row>
    <row r="2892">
      <c r="A2892" t="inlineStr">
        <is>
          <t xml:space="preserve">200010000027   
</t>
        </is>
      </c>
      <c r="B2892" t="inlineStr">
        <is>
          <t xml:space="preserve">بسكويت كوباية 5 سم
</t>
        </is>
      </c>
      <c r="C2892" t="inlineStr">
        <is>
          <t xml:space="preserve">Bag
</t>
        </is>
      </c>
      <c r="D2892" t="inlineStr">
        <is>
          <t xml:space="preserve">Kafr Shokr Bridge-0130
</t>
        </is>
      </c>
      <c r="F2892" t="inlineStr">
        <is>
          <t xml:space="preserve">Kafr Shokr Bridge
</t>
        </is>
      </c>
      <c r="G2892" t="inlineStr">
        <is>
          <t xml:space="preserve"> 0130
</t>
        </is>
      </c>
      <c r="H2892" t="n">
        <v>48029200</v>
      </c>
      <c r="I2892" t="n">
        <v>2112946</v>
      </c>
      <c r="J2892" t="inlineStr">
        <is>
          <t xml:space="preserve">SE-19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>
        <is>
          <t xml:space="preserve">RME fit out
</t>
        </is>
      </c>
      <c r="N2892" t="inlineStr">
        <is>
          <t xml:space="preserve">
154
</t>
        </is>
      </c>
      <c r="O2892" t="inlineStr">
        <is>
          <t xml:space="preserve">Move Order Issue on Project
</t>
        </is>
      </c>
      <c r="P2892" t="inlineStr">
        <is>
          <t xml:space="preserve">RD0-705   
</t>
        </is>
      </c>
      <c r="Q2892" t="inlineStr">
        <is>
          <t xml:space="preserve"> 22-JAN-22
</t>
        </is>
      </c>
      <c r="R2892" t="inlineStr">
        <is>
          <t xml:space="preserve">228.00
</t>
        </is>
      </c>
      <c r="S2892" t="n">
        <v>-2</v>
      </c>
      <c r="U2892" t="n">
        <v>-456</v>
      </c>
      <c r="W2892" t="inlineStr">
        <is>
          <t xml:space="preserve">supplier
</t>
        </is>
      </c>
      <c r="X2892" t="inlineStr">
        <is>
          <t> 
</t>
        </is>
      </c>
    </row>
    <row r="2893">
      <c r="A2893" t="inlineStr">
        <is>
          <t xml:space="preserve">030049100010   
</t>
        </is>
      </c>
      <c r="B2893" t="inlineStr">
        <is>
          <t xml:space="preserve">ترانس الكترونى 12 فولت 50 وات - فيليبس
</t>
        </is>
      </c>
      <c r="C2893" t="inlineStr">
        <is>
          <t xml:space="preserve">ECH
</t>
        </is>
      </c>
      <c r="D2893" t="inlineStr">
        <is>
          <t xml:space="preserve">Kafr Shokr Bridge-0130
</t>
        </is>
      </c>
      <c r="F2893" t="inlineStr">
        <is>
          <t xml:space="preserve">Kafr Shokr Bridge
</t>
        </is>
      </c>
      <c r="G2893" t="inlineStr">
        <is>
          <t xml:space="preserve"> 0130
</t>
        </is>
      </c>
      <c r="H2893" t="n">
        <v>48029204</v>
      </c>
      <c r="I2893" t="n">
        <v>2864617</v>
      </c>
      <c r="J2893" t="inlineStr">
        <is>
          <t xml:space="preserve">SE-19
</t>
        </is>
      </c>
      <c r="K2893" t="inlineStr">
        <is>
          <t xml:space="preserve">Materials
</t>
        </is>
      </c>
      <c r="L2893" t="inlineStr">
        <is>
          <t xml:space="preserve">Tools
</t>
        </is>
      </c>
      <c r="M2893" t="inlineStr">
        <is>
          <t xml:space="preserve">RME fit out
</t>
        </is>
      </c>
      <c r="N2893" t="inlineStr">
        <is>
          <t xml:space="preserve">
154
</t>
        </is>
      </c>
      <c r="O2893" t="inlineStr">
        <is>
          <t xml:space="preserve">Move Order Issue on Project
</t>
        </is>
      </c>
      <c r="P2893" t="inlineStr">
        <is>
          <t xml:space="preserve">RD0-705   
</t>
        </is>
      </c>
      <c r="Q2893" t="inlineStr">
        <is>
          <t xml:space="preserve"> 22-JAN-22
</t>
        </is>
      </c>
      <c r="R2893" t="inlineStr">
        <is>
          <t xml:space="preserve">376.20
</t>
        </is>
      </c>
      <c r="S2893" t="n">
        <v>-1</v>
      </c>
      <c r="U2893" t="n">
        <v>-376</v>
      </c>
      <c r="W2893" t="inlineStr">
        <is>
          <t xml:space="preserve">supplier
</t>
        </is>
      </c>
      <c r="X2893" t="inlineStr">
        <is>
          <t> 
</t>
        </is>
      </c>
    </row>
    <row r="2894">
      <c r="A2894" t="inlineStr">
        <is>
          <t xml:space="preserve">330040001063   
</t>
        </is>
      </c>
      <c r="B2894" t="inlineStr">
        <is>
          <t xml:space="preserve">فيوز سكينة معدات من 10 الي 50 فولت
</t>
        </is>
      </c>
      <c r="C2894" t="inlineStr">
        <is>
          <t xml:space="preserve">BOX
</t>
        </is>
      </c>
      <c r="D2894" t="inlineStr">
        <is>
          <t xml:space="preserve">Kafr Shokr Bridge-0130
</t>
        </is>
      </c>
      <c r="F2894" t="inlineStr">
        <is>
          <t xml:space="preserve">Kafr Shokr Bridge
</t>
        </is>
      </c>
      <c r="G2894" t="inlineStr">
        <is>
          <t xml:space="preserve"> 0130
</t>
        </is>
      </c>
      <c r="H2894" t="n">
        <v>48029205</v>
      </c>
      <c r="I2894" t="n">
        <v>3223927</v>
      </c>
      <c r="J2894" t="inlineStr">
        <is>
          <t xml:space="preserve">SE-19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M2894" t="inlineStr">
        <is>
          <t xml:space="preserve">RME fit out
</t>
        </is>
      </c>
      <c r="N2894" t="inlineStr">
        <is>
          <t xml:space="preserve">
154
</t>
        </is>
      </c>
      <c r="O2894" t="inlineStr">
        <is>
          <t xml:space="preserve">Move Order Issue on Project
</t>
        </is>
      </c>
      <c r="P2894" t="inlineStr">
        <is>
          <t xml:space="preserve">RD0-705   
</t>
        </is>
      </c>
      <c r="Q2894" t="inlineStr">
        <is>
          <t xml:space="preserve"> 22-JAN-22
</t>
        </is>
      </c>
      <c r="R2894" t="inlineStr">
        <is>
          <t xml:space="preserve">9.12
</t>
        </is>
      </c>
      <c r="S2894" t="n">
        <v>-10</v>
      </c>
      <c r="U2894" t="n">
        <v>-91</v>
      </c>
      <c r="W2894" t="inlineStr">
        <is>
          <t xml:space="preserve">supplier
</t>
        </is>
      </c>
      <c r="X2894" t="inlineStr">
        <is>
          <t> 
</t>
        </is>
      </c>
    </row>
    <row r="2895">
      <c r="A2895" t="inlineStr">
        <is>
          <t xml:space="preserve">100100000001   
</t>
        </is>
      </c>
      <c r="B2895" t="inlineStr">
        <is>
          <t xml:space="preserve">خرسانة مسلحة جهد 300 كجم/ سم2 محتوى أسمنت عادى 350 كجم /م3
</t>
        </is>
      </c>
      <c r="C2895" t="inlineStr">
        <is>
          <t xml:space="preserve">CBM
</t>
        </is>
      </c>
      <c r="D2895" t="inlineStr">
        <is>
          <t xml:space="preserve">Kafr Shokr Bridge-0130
</t>
        </is>
      </c>
      <c r="F2895" t="inlineStr">
        <is>
          <t xml:space="preserve">Kafr Shokr Bridge
</t>
        </is>
      </c>
      <c r="G2895" t="inlineStr">
        <is>
          <t xml:space="preserve"> 0130
</t>
        </is>
      </c>
      <c r="H2895" t="n">
        <v>50364723</v>
      </c>
      <c r="I2895" t="n">
        <v>3320128</v>
      </c>
      <c r="J2895" t="inlineStr">
        <is>
          <t xml:space="preserve">SE-19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M2895" t="inlineStr">
        <is>
          <t xml:space="preserve">رويال مكس للخرسانه الجاهزه والمقاولات العامه
</t>
        </is>
      </c>
      <c r="N2895" t="inlineStr">
        <is>
          <t xml:space="preserve">
4018
</t>
        </is>
      </c>
      <c r="O2895" t="inlineStr">
        <is>
          <t xml:space="preserve">Move Order Issue on Project
</t>
        </is>
      </c>
      <c r="P2895" t="inlineStr">
        <is>
          <t xml:space="preserve">RD0-715   
</t>
        </is>
      </c>
      <c r="Q2895" t="inlineStr">
        <is>
          <t xml:space="preserve"> 21-FEB-22
</t>
        </is>
      </c>
      <c r="R2895" t="inlineStr">
        <is>
          <t xml:space="preserve">1,026.00
</t>
        </is>
      </c>
      <c r="S2895" t="n">
        <v>-46</v>
      </c>
      <c r="U2895" t="n">
        <v>-47196</v>
      </c>
      <c r="W2895" t="inlineStr">
        <is>
          <t xml:space="preserve">supplier
</t>
        </is>
      </c>
      <c r="X2895" t="inlineStr">
        <is>
          <t> 
</t>
        </is>
      </c>
    </row>
    <row r="2896">
      <c r="A2896" t="inlineStr">
        <is>
          <t xml:space="preserve">150010000010   
</t>
        </is>
      </c>
      <c r="B2896" t="inlineStr">
        <is>
          <t xml:space="preserve">حديد تسليح قطر 32 مم
</t>
        </is>
      </c>
      <c r="C2896" t="inlineStr">
        <is>
          <t xml:space="preserve">TON
</t>
        </is>
      </c>
      <c r="D2896" t="inlineStr">
        <is>
          <t xml:space="preserve">Kafr Shokr Bridge-0130
</t>
        </is>
      </c>
      <c r="F2896" t="inlineStr">
        <is>
          <t xml:space="preserve">Kafr Shokr Bridge
</t>
        </is>
      </c>
      <c r="G2896" t="inlineStr">
        <is>
          <t xml:space="preserve"> 0130
</t>
        </is>
      </c>
      <c r="H2896" t="n">
        <v>50551462</v>
      </c>
      <c r="I2896" t="n">
        <v>2112872</v>
      </c>
      <c r="J2896" t="inlineStr">
        <is>
          <t xml:space="preserve">SE-19
</t>
        </is>
      </c>
      <c r="K2896" t="inlineStr">
        <is>
          <t xml:space="preserve">Materials
</t>
        </is>
      </c>
      <c r="L2896" t="inlineStr">
        <is>
          <t xml:space="preserve">Steel
</t>
        </is>
      </c>
      <c r="N2896" t="inlineStr">
        <is>
          <t>
</t>
        </is>
      </c>
      <c r="O2896" t="inlineStr">
        <is>
          <t xml:space="preserve">RME Issue ( On Project)
</t>
        </is>
      </c>
      <c r="P2896" t="inlineStr">
        <is>
          <t>   
</t>
        </is>
      </c>
      <c r="Q2896" t="inlineStr">
        <is>
          <t xml:space="preserve"> 27-FEB-22
</t>
        </is>
      </c>
      <c r="R2896" t="inlineStr">
        <is>
          <t xml:space="preserve">14,498.47
</t>
        </is>
      </c>
      <c r="S2896" t="n">
        <v>-3.94</v>
      </c>
      <c r="U2896" t="n">
        <v>-57124</v>
      </c>
      <c r="X2896" t="inlineStr">
        <is>
          <t> 
</t>
        </is>
      </c>
    </row>
    <row r="2897">
      <c r="A2897" t="inlineStr">
        <is>
          <t xml:space="preserve">100100000001   
</t>
        </is>
      </c>
      <c r="B2897" t="inlineStr">
        <is>
          <t xml:space="preserve">خرسانة مسلحة جهد 300 كجم/ سم2 محتوى أسمنت عادى 350 كجم /م3
</t>
        </is>
      </c>
      <c r="C2897" t="inlineStr">
        <is>
          <t xml:space="preserve">CBM
</t>
        </is>
      </c>
      <c r="D2897" t="inlineStr">
        <is>
          <t xml:space="preserve">Kafr Shokr Bridge-0130
</t>
        </is>
      </c>
      <c r="F2897" t="inlineStr">
        <is>
          <t xml:space="preserve">Kafr Shokr Bridge
</t>
        </is>
      </c>
      <c r="G2897" t="inlineStr">
        <is>
          <t xml:space="preserve"> 0130
</t>
        </is>
      </c>
      <c r="H2897" t="n">
        <v>50707796</v>
      </c>
      <c r="I2897" t="n">
        <v>3320128</v>
      </c>
      <c r="J2897" t="inlineStr">
        <is>
          <t xml:space="preserve">SE-19
</t>
        </is>
      </c>
      <c r="K2897" t="inlineStr">
        <is>
          <t xml:space="preserve">Materials
</t>
        </is>
      </c>
      <c r="L2897" t="inlineStr">
        <is>
          <t xml:space="preserve">Tools
</t>
        </is>
      </c>
      <c r="M2897" t="inlineStr">
        <is>
          <t xml:space="preserve">رويال مكس للخرسانه الجاهزه والمقاولات العامه
</t>
        </is>
      </c>
      <c r="N2897" t="inlineStr">
        <is>
          <t xml:space="preserve">
4018
</t>
        </is>
      </c>
      <c r="O2897" t="inlineStr">
        <is>
          <t xml:space="preserve">Move Order Issue on Project
</t>
        </is>
      </c>
      <c r="P2897" t="inlineStr">
        <is>
          <t xml:space="preserve">RD0-727   
</t>
        </is>
      </c>
      <c r="Q2897" t="inlineStr">
        <is>
          <t xml:space="preserve"> 05-MAR-22
</t>
        </is>
      </c>
      <c r="R2897" t="inlineStr">
        <is>
          <t xml:space="preserve">1,043.10
</t>
        </is>
      </c>
      <c r="S2897" t="n">
        <v>-16.5</v>
      </c>
      <c r="U2897" t="n">
        <v>-17211</v>
      </c>
      <c r="W2897" t="inlineStr">
        <is>
          <t xml:space="preserve">supplier
</t>
        </is>
      </c>
      <c r="X2897" t="inlineStr">
        <is>
          <t> 
</t>
        </is>
      </c>
    </row>
    <row r="2898">
      <c r="A2898" t="inlineStr">
        <is>
          <t xml:space="preserve">100100000098   
</t>
        </is>
      </c>
      <c r="B2898" t="inlineStr">
        <is>
          <t xml:space="preserve">خرسانة مسلحة جهد 350 كجم/ سم2 محتوى أسمنت عادى 450 كجم /م3
</t>
        </is>
      </c>
      <c r="C2898" t="inlineStr">
        <is>
          <t xml:space="preserve">CBM
</t>
        </is>
      </c>
      <c r="D2898" t="inlineStr">
        <is>
          <t xml:space="preserve">Kafr Shokr Bridge-0130
</t>
        </is>
      </c>
      <c r="F2898" t="inlineStr">
        <is>
          <t xml:space="preserve">Kafr Shokr Bridge
</t>
        </is>
      </c>
      <c r="G2898" t="inlineStr">
        <is>
          <t xml:space="preserve"> 0130
</t>
        </is>
      </c>
      <c r="H2898" t="n">
        <v>50707797</v>
      </c>
      <c r="I2898" t="n">
        <v>3137174</v>
      </c>
      <c r="J2898" t="inlineStr">
        <is>
          <t xml:space="preserve">SE-19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M2898" t="inlineStr">
        <is>
          <t xml:space="preserve">رويال مكس للخرسانه الجاهزه والمقاولات العامه
</t>
        </is>
      </c>
      <c r="N2898" t="inlineStr">
        <is>
          <t xml:space="preserve">
4018
</t>
        </is>
      </c>
      <c r="O2898" t="inlineStr">
        <is>
          <t xml:space="preserve">Move Order Issue on Project
</t>
        </is>
      </c>
      <c r="P2898" t="inlineStr">
        <is>
          <t xml:space="preserve">RD0-727   
</t>
        </is>
      </c>
      <c r="Q2898" t="inlineStr">
        <is>
          <t xml:space="preserve"> 05-MAR-22
</t>
        </is>
      </c>
      <c r="R2898" t="inlineStr">
        <is>
          <t xml:space="preserve">1,140.00
</t>
        </is>
      </c>
      <c r="S2898" t="n">
        <v>-13.5</v>
      </c>
      <c r="U2898" t="n">
        <v>-15390</v>
      </c>
      <c r="W2898" t="inlineStr">
        <is>
          <t xml:space="preserve">supplier
</t>
        </is>
      </c>
      <c r="X2898" t="inlineStr">
        <is>
          <t> 
</t>
        </is>
      </c>
    </row>
    <row r="2899">
      <c r="A2899" t="inlineStr">
        <is>
          <t xml:space="preserve">200010000074   
</t>
        </is>
      </c>
      <c r="B2899" t="inlineStr">
        <is>
          <t xml:space="preserve">رولة دهان صغيرة
</t>
        </is>
      </c>
      <c r="C2899" t="inlineStr">
        <is>
          <t xml:space="preserve">ECH
</t>
        </is>
      </c>
      <c r="D2899" t="inlineStr">
        <is>
          <t xml:space="preserve">Kafr Shokr Bridge-0130
</t>
        </is>
      </c>
      <c r="F2899" t="inlineStr">
        <is>
          <t xml:space="preserve">Kafr Shokr Bridge
</t>
        </is>
      </c>
      <c r="G2899" t="inlineStr">
        <is>
          <t xml:space="preserve"> 0130
</t>
        </is>
      </c>
      <c r="H2899" t="n">
        <v>50760336</v>
      </c>
      <c r="I2899" t="n">
        <v>2111189</v>
      </c>
      <c r="J2899" t="inlineStr">
        <is>
          <t xml:space="preserve">SE-19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M2899" t="inlineStr">
        <is>
          <t xml:space="preserve">RME fit out
</t>
        </is>
      </c>
      <c r="N2899" t="inlineStr">
        <is>
          <t xml:space="preserve">
154
</t>
        </is>
      </c>
      <c r="O2899" t="inlineStr">
        <is>
          <t xml:space="preserve">Move Order Issue on Project
</t>
        </is>
      </c>
      <c r="P2899" t="inlineStr">
        <is>
          <t xml:space="preserve">RD0-729   
</t>
        </is>
      </c>
      <c r="Q2899" t="inlineStr">
        <is>
          <t xml:space="preserve"> 08-MAR-22
</t>
        </is>
      </c>
      <c r="R2899" t="inlineStr">
        <is>
          <t xml:space="preserve">10.00
</t>
        </is>
      </c>
      <c r="S2899" t="n">
        <v>-1</v>
      </c>
      <c r="U2899" t="n">
        <v>-10</v>
      </c>
      <c r="W2899" t="inlineStr">
        <is>
          <t xml:space="preserve">supplier
</t>
        </is>
      </c>
      <c r="X2899" t="inlineStr">
        <is>
          <t> 
</t>
        </is>
      </c>
    </row>
    <row r="2900">
      <c r="A2900" t="inlineStr">
        <is>
          <t xml:space="preserve">140010000003   
</t>
        </is>
      </c>
      <c r="B2900" t="inlineStr">
        <is>
          <t xml:space="preserve">أسمنت أسود
</t>
        </is>
      </c>
      <c r="C2900" t="inlineStr">
        <is>
          <t xml:space="preserve">TON
</t>
        </is>
      </c>
      <c r="D2900" t="inlineStr">
        <is>
          <t xml:space="preserve">Kafr Shokr Bridge-0130
</t>
        </is>
      </c>
      <c r="F2900" t="inlineStr">
        <is>
          <t xml:space="preserve">Kafr Shokr Bridge
</t>
        </is>
      </c>
      <c r="G2900" t="inlineStr">
        <is>
          <t xml:space="preserve"> 0130
</t>
        </is>
      </c>
      <c r="H2900" t="n">
        <v>50760338</v>
      </c>
      <c r="I2900" t="n">
        <v>2239104</v>
      </c>
      <c r="J2900" t="inlineStr">
        <is>
          <t xml:space="preserve">SE-19
</t>
        </is>
      </c>
      <c r="K2900" t="inlineStr">
        <is>
          <t xml:space="preserve">Materials
</t>
        </is>
      </c>
      <c r="L2900" t="inlineStr">
        <is>
          <t xml:space="preserve">Cement
</t>
        </is>
      </c>
      <c r="M2900" t="inlineStr">
        <is>
          <t xml:space="preserve">RME fit out
</t>
        </is>
      </c>
      <c r="N2900" t="inlineStr">
        <is>
          <t xml:space="preserve">
154
</t>
        </is>
      </c>
      <c r="O2900" t="inlineStr">
        <is>
          <t xml:space="preserve">Move Order Issue on Project
</t>
        </is>
      </c>
      <c r="P2900" t="inlineStr">
        <is>
          <t xml:space="preserve">RD0-729   
</t>
        </is>
      </c>
      <c r="Q2900" t="inlineStr">
        <is>
          <t xml:space="preserve"> 08-MAR-22
</t>
        </is>
      </c>
      <c r="R2900" t="inlineStr">
        <is>
          <t xml:space="preserve">1,200.00
</t>
        </is>
      </c>
      <c r="S2900" t="n">
        <v>-1</v>
      </c>
      <c r="U2900" t="n">
        <v>-1200</v>
      </c>
      <c r="W2900" t="inlineStr">
        <is>
          <t xml:space="preserve">supplier
</t>
        </is>
      </c>
      <c r="X2900" t="inlineStr">
        <is>
          <t> 
</t>
        </is>
      </c>
    </row>
    <row r="2901">
      <c r="A2901" t="inlineStr">
        <is>
          <t xml:space="preserve">030010000070   
</t>
        </is>
      </c>
      <c r="B2901" t="inlineStr">
        <is>
          <t xml:space="preserve">جلبة ماسورة 40مم UPVC (اللون أبيض)
</t>
        </is>
      </c>
      <c r="C2901" t="inlineStr">
        <is>
          <t xml:space="preserve">ECH
</t>
        </is>
      </c>
      <c r="D2901" t="inlineStr">
        <is>
          <t xml:space="preserve">Kafr Shokr Bridge-0130
</t>
        </is>
      </c>
      <c r="F2901" t="inlineStr">
        <is>
          <t xml:space="preserve">Kafr Shokr Bridge
</t>
        </is>
      </c>
      <c r="G2901" t="inlineStr">
        <is>
          <t xml:space="preserve"> 0130
</t>
        </is>
      </c>
      <c r="H2901" t="n">
        <v>50760340</v>
      </c>
      <c r="I2901" t="n">
        <v>3309082</v>
      </c>
      <c r="J2901" t="inlineStr">
        <is>
          <t xml:space="preserve">SE-19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M2901" t="inlineStr">
        <is>
          <t xml:space="preserve">RME fit out
</t>
        </is>
      </c>
      <c r="N2901" t="inlineStr">
        <is>
          <t xml:space="preserve">
154
</t>
        </is>
      </c>
      <c r="O2901" t="inlineStr">
        <is>
          <t xml:space="preserve">Move Order Issue on Project
</t>
        </is>
      </c>
      <c r="P2901" t="inlineStr">
        <is>
          <t xml:space="preserve">RD0-729   
</t>
        </is>
      </c>
      <c r="Q2901" t="inlineStr">
        <is>
          <t xml:space="preserve"> 08-MAR-22
</t>
        </is>
      </c>
      <c r="R2901" t="inlineStr">
        <is>
          <t xml:space="preserve">25.00
</t>
        </is>
      </c>
      <c r="S2901" t="n">
        <v>-2</v>
      </c>
      <c r="U2901" t="n">
        <v>-50</v>
      </c>
      <c r="W2901" t="inlineStr">
        <is>
          <t xml:space="preserve">supplier
</t>
        </is>
      </c>
      <c r="X2901" t="inlineStr">
        <is>
          <t> 
</t>
        </is>
      </c>
    </row>
    <row r="2902">
      <c r="A2902" t="inlineStr">
        <is>
          <t xml:space="preserve">200010000544   
</t>
        </is>
      </c>
      <c r="B2902" t="inlineStr">
        <is>
          <t xml:space="preserve">رولة دهان كبيرة
</t>
        </is>
      </c>
      <c r="C2902" t="inlineStr">
        <is>
          <t xml:space="preserve">ECH
</t>
        </is>
      </c>
      <c r="D2902" t="inlineStr">
        <is>
          <t xml:space="preserve">Kafr Shokr Bridge-0130
</t>
        </is>
      </c>
      <c r="F2902" t="inlineStr">
        <is>
          <t xml:space="preserve">Kafr Shokr Bridge
</t>
        </is>
      </c>
      <c r="G2902" t="inlineStr">
        <is>
          <t xml:space="preserve"> 0130
</t>
        </is>
      </c>
      <c r="H2902" t="n">
        <v>50945360</v>
      </c>
      <c r="I2902" t="n">
        <v>2111263</v>
      </c>
      <c r="J2902" t="inlineStr">
        <is>
          <t xml:space="preserve">SE-19
</t>
        </is>
      </c>
      <c r="K2902" t="inlineStr">
        <is>
          <t xml:space="preserve">Materials
</t>
        </is>
      </c>
      <c r="L2902" t="inlineStr">
        <is>
          <t xml:space="preserve">Tools
</t>
        </is>
      </c>
      <c r="M2902" t="inlineStr">
        <is>
          <t xml:space="preserve">RME fit out
</t>
        </is>
      </c>
      <c r="N2902" t="inlineStr">
        <is>
          <t xml:space="preserve">
154
</t>
        </is>
      </c>
      <c r="O2902" t="inlineStr">
        <is>
          <t xml:space="preserve">Move Order Issue on Project
</t>
        </is>
      </c>
      <c r="P2902" t="inlineStr">
        <is>
          <t xml:space="preserve">RD0-733   
</t>
        </is>
      </c>
      <c r="Q2902" t="inlineStr">
        <is>
          <t xml:space="preserve"> 15-MAR-22
</t>
        </is>
      </c>
      <c r="R2902" t="inlineStr">
        <is>
          <t xml:space="preserve">25.00
</t>
        </is>
      </c>
      <c r="S2902" t="n">
        <v>-1</v>
      </c>
      <c r="U2902" t="n">
        <v>-25</v>
      </c>
      <c r="W2902" t="inlineStr">
        <is>
          <t xml:space="preserve">supplier
</t>
        </is>
      </c>
      <c r="X2902" t="inlineStr">
        <is>
          <t> 
</t>
        </is>
      </c>
    </row>
    <row r="2903">
      <c r="A2903" t="inlineStr">
        <is>
          <t xml:space="preserve">200010000518   
</t>
        </is>
      </c>
      <c r="B2903" t="inlineStr">
        <is>
          <t xml:space="preserve">فرشة دهان 3 بوصة
</t>
        </is>
      </c>
      <c r="C2903" t="inlineStr">
        <is>
          <t xml:space="preserve">ECH
</t>
        </is>
      </c>
      <c r="D2903" t="inlineStr">
        <is>
          <t xml:space="preserve">Kafr Shokr Bridge-0130
</t>
        </is>
      </c>
      <c r="F2903" t="inlineStr">
        <is>
          <t xml:space="preserve">Kafr Shokr Bridge
</t>
        </is>
      </c>
      <c r="G2903" t="inlineStr">
        <is>
          <t xml:space="preserve"> 0130
</t>
        </is>
      </c>
      <c r="H2903" t="n">
        <v>50945361</v>
      </c>
      <c r="I2903" t="n">
        <v>2392063</v>
      </c>
      <c r="J2903" t="inlineStr">
        <is>
          <t xml:space="preserve">SE-19
</t>
        </is>
      </c>
      <c r="K2903" t="inlineStr">
        <is>
          <t xml:space="preserve">Materials
</t>
        </is>
      </c>
      <c r="L2903" t="inlineStr">
        <is>
          <t xml:space="preserve">Tools
</t>
        </is>
      </c>
      <c r="M2903" t="inlineStr">
        <is>
          <t xml:space="preserve">RME fit out
</t>
        </is>
      </c>
      <c r="N2903" t="inlineStr">
        <is>
          <t xml:space="preserve">
154
</t>
        </is>
      </c>
      <c r="O2903" t="inlineStr">
        <is>
          <t xml:space="preserve">Move Order Issue on Project
</t>
        </is>
      </c>
      <c r="P2903" t="inlineStr">
        <is>
          <t xml:space="preserve">RD0-733   
</t>
        </is>
      </c>
      <c r="Q2903" t="inlineStr">
        <is>
          <t xml:space="preserve"> 15-MAR-22
</t>
        </is>
      </c>
      <c r="R2903" t="inlineStr">
        <is>
          <t xml:space="preserve">30.00
</t>
        </is>
      </c>
      <c r="S2903" t="n">
        <v>-1</v>
      </c>
      <c r="U2903" t="n">
        <v>-30</v>
      </c>
      <c r="W2903" t="inlineStr">
        <is>
          <t xml:space="preserve">supplier
</t>
        </is>
      </c>
      <c r="X2903" t="inlineStr">
        <is>
          <t> 
</t>
        </is>
      </c>
    </row>
    <row r="2904">
      <c r="A2904" t="inlineStr">
        <is>
          <t xml:space="preserve">340010000003   
</t>
        </is>
      </c>
      <c r="B2904" t="inlineStr">
        <is>
          <t xml:space="preserve">سولار
</t>
        </is>
      </c>
      <c r="C2904" t="inlineStr">
        <is>
          <t xml:space="preserve">LTR
</t>
        </is>
      </c>
      <c r="D2904" t="inlineStr">
        <is>
          <t xml:space="preserve">Kafr Shokr Bridge-0130
</t>
        </is>
      </c>
      <c r="F2904" t="inlineStr">
        <is>
          <t xml:space="preserve">Kafr Shokr Bridge
</t>
        </is>
      </c>
      <c r="G2904" t="inlineStr">
        <is>
          <t xml:space="preserve"> 0130
</t>
        </is>
      </c>
      <c r="H2904" t="n">
        <v>50945431</v>
      </c>
      <c r="I2904" t="n">
        <v>2111103</v>
      </c>
      <c r="J2904" t="inlineStr">
        <is>
          <t xml:space="preserve">SE-19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M2904" t="inlineStr">
        <is>
          <t xml:space="preserve">محمود محمد احمد صالح
</t>
        </is>
      </c>
      <c r="N2904" t="inlineStr">
        <is>
          <t xml:space="preserve">
8432
</t>
        </is>
      </c>
      <c r="O2904" t="inlineStr">
        <is>
          <t xml:space="preserve">Move Order Issue on Project
</t>
        </is>
      </c>
      <c r="P2904" t="inlineStr">
        <is>
          <t xml:space="preserve">RD0-731   
</t>
        </is>
      </c>
      <c r="Q2904" t="inlineStr">
        <is>
          <t xml:space="preserve"> 15-MAR-22
</t>
        </is>
      </c>
      <c r="R2904" t="inlineStr">
        <is>
          <t xml:space="preserve">6.82
</t>
        </is>
      </c>
      <c r="S2904" t="n">
        <v>-1000</v>
      </c>
      <c r="U2904" t="n">
        <v>-6823</v>
      </c>
      <c r="W2904" t="inlineStr">
        <is>
          <t xml:space="preserve">supplier
</t>
        </is>
      </c>
      <c r="X2904" t="inlineStr">
        <is>
          <t> 
</t>
        </is>
      </c>
    </row>
    <row r="2905">
      <c r="A2905" t="inlineStr">
        <is>
          <t xml:space="preserve">100100000098   
</t>
        </is>
      </c>
      <c r="B2905" t="inlineStr">
        <is>
          <t xml:space="preserve">خرسانة مسلحة جهد 350 كجم/ سم2 محتوى أسمنت عادى 450 كجم /م3
</t>
        </is>
      </c>
      <c r="C2905" t="inlineStr">
        <is>
          <t xml:space="preserve">CBM
</t>
        </is>
      </c>
      <c r="D2905" t="inlineStr">
        <is>
          <t xml:space="preserve">Kafr Shokr Bridge-0130
</t>
        </is>
      </c>
      <c r="F2905" t="inlineStr">
        <is>
          <t xml:space="preserve">Kafr Shokr Bridge
</t>
        </is>
      </c>
      <c r="G2905" t="inlineStr">
        <is>
          <t xml:space="preserve"> 0130
</t>
        </is>
      </c>
      <c r="H2905" t="n">
        <v>50945224</v>
      </c>
      <c r="I2905" t="n">
        <v>3137174</v>
      </c>
      <c r="J2905" t="inlineStr">
        <is>
          <t xml:space="preserve">SE-19
</t>
        </is>
      </c>
      <c r="K2905" t="inlineStr">
        <is>
          <t xml:space="preserve">Materials
</t>
        </is>
      </c>
      <c r="L2905" t="inlineStr">
        <is>
          <t xml:space="preserve">Tools
</t>
        </is>
      </c>
      <c r="M2905" t="inlineStr">
        <is>
          <t xml:space="preserve">رويال مكس للخرسانه الجاهزه والمقاولات العامه
</t>
        </is>
      </c>
      <c r="N2905" t="inlineStr">
        <is>
          <t xml:space="preserve">
4018
</t>
        </is>
      </c>
      <c r="O2905" t="inlineStr">
        <is>
          <t xml:space="preserve">Move Order Issue on Project
</t>
        </is>
      </c>
      <c r="P2905" t="inlineStr">
        <is>
          <t xml:space="preserve">RD0-734   
</t>
        </is>
      </c>
      <c r="Q2905" t="inlineStr">
        <is>
          <t xml:space="preserve"> 15-MAR-22
</t>
        </is>
      </c>
      <c r="R2905" t="inlineStr">
        <is>
          <t xml:space="preserve">1,140.00
</t>
        </is>
      </c>
      <c r="S2905" t="n">
        <v>-16</v>
      </c>
      <c r="U2905" t="n">
        <v>-18240</v>
      </c>
      <c r="W2905" t="inlineStr">
        <is>
          <t xml:space="preserve">supplier
</t>
        </is>
      </c>
      <c r="X2905" t="inlineStr">
        <is>
          <t> 
</t>
        </is>
      </c>
    </row>
    <row r="2906">
      <c r="A2906" t="inlineStr">
        <is>
          <t xml:space="preserve">340010000003   
</t>
        </is>
      </c>
      <c r="B2906" t="inlineStr">
        <is>
          <t xml:space="preserve">سولار
</t>
        </is>
      </c>
      <c r="C2906" t="inlineStr">
        <is>
          <t xml:space="preserve">LTR
</t>
        </is>
      </c>
      <c r="D2906" t="inlineStr">
        <is>
          <t xml:space="preserve">Kafr Shokr Bridge-0130
</t>
        </is>
      </c>
      <c r="F2906" t="inlineStr">
        <is>
          <t xml:space="preserve">Kafr Shokr Bridge
</t>
        </is>
      </c>
      <c r="G2906" t="inlineStr">
        <is>
          <t xml:space="preserve"> 0130
</t>
        </is>
      </c>
      <c r="H2906" t="n">
        <v>51166203</v>
      </c>
      <c r="I2906" t="n">
        <v>2111103</v>
      </c>
      <c r="J2906" t="inlineStr">
        <is>
          <t xml:space="preserve">SE-19
</t>
        </is>
      </c>
      <c r="K2906" t="inlineStr">
        <is>
          <t xml:space="preserve">Materials
</t>
        </is>
      </c>
      <c r="L2906" t="inlineStr">
        <is>
          <t xml:space="preserve">Tools
</t>
        </is>
      </c>
      <c r="M2906" t="inlineStr">
        <is>
          <t xml:space="preserve">محمود محمد احمد صالح
</t>
        </is>
      </c>
      <c r="N2906" t="inlineStr">
        <is>
          <t xml:space="preserve">
8432
</t>
        </is>
      </c>
      <c r="O2906" t="inlineStr">
        <is>
          <t xml:space="preserve">Move Order Issue on Project
</t>
        </is>
      </c>
      <c r="P2906" t="inlineStr">
        <is>
          <t xml:space="preserve">RD0-406   
</t>
        </is>
      </c>
      <c r="Q2906" t="inlineStr">
        <is>
          <t xml:space="preserve"> 22-MAR-22
</t>
        </is>
      </c>
      <c r="R2906" t="inlineStr">
        <is>
          <t xml:space="preserve">6.82
</t>
        </is>
      </c>
      <c r="S2906" t="n">
        <v>-0.5</v>
      </c>
      <c r="U2906" t="n">
        <v>-3</v>
      </c>
      <c r="W2906" t="inlineStr">
        <is>
          <t xml:space="preserve">supplier
</t>
        </is>
      </c>
      <c r="X2906" t="inlineStr">
        <is>
          <t> 
</t>
        </is>
      </c>
    </row>
    <row r="2907">
      <c r="A2907" t="inlineStr">
        <is>
          <t xml:space="preserve">200010000354   
</t>
        </is>
      </c>
      <c r="B2907" t="inlineStr">
        <is>
          <t xml:space="preserve">بنطة معلقة 25 مم
</t>
        </is>
      </c>
      <c r="C2907" t="inlineStr">
        <is>
          <t xml:space="preserve">ECH
</t>
        </is>
      </c>
      <c r="D2907" t="inlineStr">
        <is>
          <t xml:space="preserve">Kafr Shokr Bridge-0130
</t>
        </is>
      </c>
      <c r="F2907" t="inlineStr">
        <is>
          <t xml:space="preserve">Kafr Shokr Bridge
</t>
        </is>
      </c>
      <c r="G2907" t="inlineStr">
        <is>
          <t xml:space="preserve"> 0130
</t>
        </is>
      </c>
      <c r="H2907" t="n">
        <v>51566277</v>
      </c>
      <c r="I2907" t="n">
        <v>2112848</v>
      </c>
      <c r="J2907" t="inlineStr">
        <is>
          <t xml:space="preserve">SE-19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M2907" t="inlineStr">
        <is>
          <t xml:space="preserve">RME fit out
</t>
        </is>
      </c>
      <c r="N2907" t="inlineStr">
        <is>
          <t xml:space="preserve">
154
</t>
        </is>
      </c>
      <c r="O2907" t="inlineStr">
        <is>
          <t xml:space="preserve">Move Order Issue on Project
</t>
        </is>
      </c>
      <c r="P2907" t="inlineStr">
        <is>
          <t xml:space="preserve">RD0-742   
</t>
        </is>
      </c>
      <c r="Q2907" t="inlineStr">
        <is>
          <t xml:space="preserve"> 10-APR-22
</t>
        </is>
      </c>
      <c r="R2907" t="inlineStr">
        <is>
          <t xml:space="preserve">11.45
</t>
        </is>
      </c>
      <c r="S2907" t="n">
        <v>-20</v>
      </c>
      <c r="U2907" t="n">
        <v>-229</v>
      </c>
      <c r="W2907" t="inlineStr">
        <is>
          <t xml:space="preserve">supplier
</t>
        </is>
      </c>
      <c r="X2907" t="inlineStr">
        <is>
          <t> 
</t>
        </is>
      </c>
    </row>
    <row r="2908">
      <c r="A2908" t="inlineStr">
        <is>
          <t xml:space="preserve">010020000009   
</t>
        </is>
      </c>
      <c r="B2908" t="inlineStr">
        <is>
          <t xml:space="preserve">فيست ليموني
</t>
        </is>
      </c>
      <c r="C2908" t="inlineStr">
        <is>
          <t xml:space="preserve">ECH
</t>
        </is>
      </c>
      <c r="D2908" t="inlineStr">
        <is>
          <t xml:space="preserve">Kafr Shokr Bridge-0130
</t>
        </is>
      </c>
      <c r="F2908" t="inlineStr">
        <is>
          <t xml:space="preserve">Kafr Shokr Bridge
</t>
        </is>
      </c>
      <c r="G2908" t="inlineStr">
        <is>
          <t xml:space="preserve"> 0130
</t>
        </is>
      </c>
      <c r="H2908" t="n">
        <v>54559591</v>
      </c>
      <c r="I2908" t="n">
        <v>2111101</v>
      </c>
      <c r="J2908" t="inlineStr">
        <is>
          <t xml:space="preserve">SE-19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M2908" t="inlineStr">
        <is>
          <t xml:space="preserve">RME fit out
</t>
        </is>
      </c>
      <c r="N2908" t="inlineStr">
        <is>
          <t xml:space="preserve">
154
</t>
        </is>
      </c>
      <c r="O2908" t="inlineStr">
        <is>
          <t xml:space="preserve">Move Order Issue on Project
</t>
        </is>
      </c>
      <c r="P2908" t="inlineStr">
        <is>
          <t xml:space="preserve">RD0-767   
</t>
        </is>
      </c>
      <c r="Q2908" t="inlineStr">
        <is>
          <t xml:space="preserve"> 04-AUG-22
</t>
        </is>
      </c>
      <c r="R2908" t="inlineStr">
        <is>
          <t xml:space="preserve">24.18
</t>
        </is>
      </c>
      <c r="S2908" t="n">
        <v>-2</v>
      </c>
      <c r="U2908" t="n">
        <v>-48</v>
      </c>
      <c r="W2908" t="inlineStr">
        <is>
          <t xml:space="preserve">supplier
</t>
        </is>
      </c>
      <c r="X2908" t="inlineStr">
        <is>
          <t> 
</t>
        </is>
      </c>
    </row>
    <row r="2909">
      <c r="A2909" t="inlineStr">
        <is>
          <t xml:space="preserve">050010000282   
</t>
        </is>
      </c>
      <c r="B2909" t="inlineStr">
        <is>
          <t xml:space="preserve">X-Shield AntiCarb E
</t>
        </is>
      </c>
      <c r="C2909" t="inlineStr">
        <is>
          <t xml:space="preserve">KGR
</t>
        </is>
      </c>
      <c r="D2909" t="inlineStr">
        <is>
          <t xml:space="preserve">Kafr Shokr Bridge-0130
</t>
        </is>
      </c>
      <c r="F2909" t="inlineStr">
        <is>
          <t xml:space="preserve">Kafr Shokr Bridge
</t>
        </is>
      </c>
      <c r="G2909" t="inlineStr">
        <is>
          <t xml:space="preserve"> 0130
</t>
        </is>
      </c>
      <c r="H2909" t="n">
        <v>54656465</v>
      </c>
      <c r="I2909" t="n">
        <v>3506811</v>
      </c>
      <c r="J2909" t="inlineStr">
        <is>
          <t xml:space="preserve">SE-19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M2909" t="inlineStr">
        <is>
          <t xml:space="preserve">جلال توفيق عبد المعبود طنطاوى -ذاتى
</t>
        </is>
      </c>
      <c r="N2909" t="inlineStr">
        <is>
          <t xml:space="preserve">
5200
</t>
        </is>
      </c>
      <c r="O2909" t="inlineStr">
        <is>
          <t xml:space="preserve">Move Order Issue on Project
</t>
        </is>
      </c>
      <c r="P2909" t="inlineStr">
        <is>
          <t xml:space="preserve">RD0-770   
</t>
        </is>
      </c>
      <c r="Q2909" t="inlineStr">
        <is>
          <t xml:space="preserve"> 07-AUG-22
</t>
        </is>
      </c>
      <c r="R2909" t="inlineStr">
        <is>
          <t xml:space="preserve">37.62
</t>
        </is>
      </c>
      <c r="S2909" t="n">
        <v>-50</v>
      </c>
      <c r="U2909" t="n">
        <v>-1881</v>
      </c>
      <c r="W2909" t="inlineStr">
        <is>
          <t xml:space="preserve">supplier
</t>
        </is>
      </c>
      <c r="X2909" t="inlineStr">
        <is>
          <t> 
</t>
        </is>
      </c>
    </row>
    <row r="2910">
      <c r="A2910" t="inlineStr">
        <is>
          <t xml:space="preserve">100100000105   
</t>
        </is>
      </c>
      <c r="B2910" t="inlineStr">
        <is>
          <t xml:space="preserve">خرسانة عادية جهد 200 كجم/ سم2 محتوى أسمنت عادى 250 كجم /م3
</t>
        </is>
      </c>
      <c r="C2910" t="inlineStr">
        <is>
          <t xml:space="preserve">CBM
</t>
        </is>
      </c>
      <c r="D2910" t="inlineStr">
        <is>
          <t xml:space="preserve">Kafr Shokr Bridge-0130
</t>
        </is>
      </c>
      <c r="F2910" t="inlineStr">
        <is>
          <t xml:space="preserve">Kafr Shokr Bridge
</t>
        </is>
      </c>
      <c r="G2910" t="inlineStr">
        <is>
          <t xml:space="preserve"> 0130
</t>
        </is>
      </c>
      <c r="H2910" t="n">
        <v>54656481</v>
      </c>
      <c r="I2910" t="n">
        <v>2279271</v>
      </c>
      <c r="J2910" t="inlineStr">
        <is>
          <t xml:space="preserve">SE-19
</t>
        </is>
      </c>
      <c r="K2910" t="inlineStr">
        <is>
          <t xml:space="preserve">Materials
</t>
        </is>
      </c>
      <c r="L2910" t="inlineStr">
        <is>
          <t xml:space="preserve">Tools
</t>
        </is>
      </c>
      <c r="M2910" t="inlineStr">
        <is>
          <t xml:space="preserve">رويال مكس للخرسانه الجاهزه والمقاولات العامه
</t>
        </is>
      </c>
      <c r="N2910" t="inlineStr">
        <is>
          <t xml:space="preserve">
4018
</t>
        </is>
      </c>
      <c r="O2910" t="inlineStr">
        <is>
          <t xml:space="preserve">Move Order Issue on Project
</t>
        </is>
      </c>
      <c r="P2910" t="inlineStr">
        <is>
          <t xml:space="preserve">RD0-771   
</t>
        </is>
      </c>
      <c r="Q2910" t="inlineStr">
        <is>
          <t xml:space="preserve"> 07-AUG-22
</t>
        </is>
      </c>
      <c r="R2910" t="inlineStr">
        <is>
          <t xml:space="preserve">917.70
</t>
        </is>
      </c>
      <c r="S2910" t="n">
        <v>-16</v>
      </c>
      <c r="U2910" t="n">
        <v>-14683</v>
      </c>
      <c r="W2910" t="inlineStr">
        <is>
          <t xml:space="preserve">supplier
</t>
        </is>
      </c>
      <c r="X2910" t="inlineStr">
        <is>
          <t> 
</t>
        </is>
      </c>
    </row>
    <row r="2911">
      <c r="A2911" t="inlineStr">
        <is>
          <t xml:space="preserve">200010000027   
</t>
        </is>
      </c>
      <c r="B2911" t="inlineStr">
        <is>
          <t xml:space="preserve">بسكويت كوباية 5 سم
</t>
        </is>
      </c>
      <c r="C2911" t="inlineStr">
        <is>
          <t xml:space="preserve">Bag
</t>
        </is>
      </c>
      <c r="D2911" t="inlineStr">
        <is>
          <t xml:space="preserve">Kafr Shokr Bridge-0130
</t>
        </is>
      </c>
      <c r="F2911" t="inlineStr">
        <is>
          <t xml:space="preserve">Kafr Shokr Bridge
</t>
        </is>
      </c>
      <c r="G2911" t="inlineStr">
        <is>
          <t xml:space="preserve"> 0130
</t>
        </is>
      </c>
      <c r="H2911" t="n">
        <v>55169440</v>
      </c>
      <c r="I2911" t="n">
        <v>2112946</v>
      </c>
      <c r="J2911" t="inlineStr">
        <is>
          <t xml:space="preserve">SE-19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M2911" t="inlineStr">
        <is>
          <t xml:space="preserve">RME fit out
</t>
        </is>
      </c>
      <c r="N2911" t="inlineStr">
        <is>
          <t xml:space="preserve">
154
</t>
        </is>
      </c>
      <c r="O2911" t="inlineStr">
        <is>
          <t xml:space="preserve">Move Order Issue on Project
</t>
        </is>
      </c>
      <c r="P2911" t="inlineStr">
        <is>
          <t xml:space="preserve">RD0-776   
</t>
        </is>
      </c>
      <c r="Q2911" t="inlineStr">
        <is>
          <t xml:space="preserve"> 21-AUG-22
</t>
        </is>
      </c>
      <c r="R2911" t="inlineStr">
        <is>
          <t xml:space="preserve">163.36
</t>
        </is>
      </c>
      <c r="S2911" t="n">
        <v>-2</v>
      </c>
      <c r="U2911" t="n">
        <v>-327</v>
      </c>
      <c r="W2911" t="inlineStr">
        <is>
          <t xml:space="preserve">supplier
</t>
        </is>
      </c>
      <c r="X2911" t="inlineStr">
        <is>
          <t> 
</t>
        </is>
      </c>
    </row>
    <row r="2912">
      <c r="A2912" t="inlineStr">
        <is>
          <t xml:space="preserve">100100000105   
</t>
        </is>
      </c>
      <c r="B2912" t="inlineStr">
        <is>
          <t xml:space="preserve">خرسانة عادية جهد 200 كجم/ سم2 محتوى أسمنت عادى 250 كجم /م3
</t>
        </is>
      </c>
      <c r="C2912" t="inlineStr">
        <is>
          <t xml:space="preserve">CBM
</t>
        </is>
      </c>
      <c r="D2912" t="inlineStr">
        <is>
          <t xml:space="preserve">Kafr Shokr Bridge-0130
</t>
        </is>
      </c>
      <c r="F2912" t="inlineStr">
        <is>
          <t xml:space="preserve">Kafr Shokr Bridge
</t>
        </is>
      </c>
      <c r="G2912" t="inlineStr">
        <is>
          <t xml:space="preserve"> 0130
</t>
        </is>
      </c>
      <c r="H2912" t="n">
        <v>55476772</v>
      </c>
      <c r="I2912" t="n">
        <v>2279271</v>
      </c>
      <c r="J2912" t="inlineStr">
        <is>
          <t xml:space="preserve">SE-19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M2912" t="inlineStr">
        <is>
          <t xml:space="preserve">رويال مكس للخرسانه الجاهزه والمقاولات العامه
</t>
        </is>
      </c>
      <c r="N2912" t="inlineStr">
        <is>
          <t xml:space="preserve">
4018
</t>
        </is>
      </c>
      <c r="O2912" t="inlineStr">
        <is>
          <t xml:space="preserve">Move Order Issue on Project
</t>
        </is>
      </c>
      <c r="P2912" t="inlineStr">
        <is>
          <t xml:space="preserve">RD0-781   
</t>
        </is>
      </c>
      <c r="Q2912" t="inlineStr">
        <is>
          <t xml:space="preserve"> 31-AUG-22
</t>
        </is>
      </c>
      <c r="R2912" t="inlineStr">
        <is>
          <t xml:space="preserve">917.70
</t>
        </is>
      </c>
      <c r="S2912" t="n">
        <v>-20</v>
      </c>
      <c r="U2912" t="n">
        <v>-18354</v>
      </c>
      <c r="W2912" t="inlineStr">
        <is>
          <t xml:space="preserve">supplier
</t>
        </is>
      </c>
      <c r="X2912" t="inlineStr">
        <is>
          <t> 
</t>
        </is>
      </c>
    </row>
    <row r="2913">
      <c r="A2913" t="inlineStr">
        <is>
          <t xml:space="preserve">200020000026   
</t>
        </is>
      </c>
      <c r="B2913" t="inlineStr">
        <is>
          <t xml:space="preserve">مسمار 19مم طول 20سم
</t>
        </is>
      </c>
      <c r="C2913" t="inlineStr">
        <is>
          <t xml:space="preserve">ECH
</t>
        </is>
      </c>
      <c r="D2913" t="inlineStr">
        <is>
          <t xml:space="preserve">Kafr Shokr Bridge-0130
</t>
        </is>
      </c>
      <c r="F2913" t="inlineStr">
        <is>
          <t xml:space="preserve">Kafr Shokr Bridge
</t>
        </is>
      </c>
      <c r="G2913" t="inlineStr">
        <is>
          <t xml:space="preserve"> 0130
</t>
        </is>
      </c>
      <c r="H2913" t="n">
        <v>55862232</v>
      </c>
      <c r="I2913" t="n">
        <v>2212895</v>
      </c>
      <c r="J2913" t="inlineStr">
        <is>
          <t xml:space="preserve">SE-19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M2913" t="inlineStr">
        <is>
          <t xml:space="preserve">RME fit out
</t>
        </is>
      </c>
      <c r="N2913" t="inlineStr">
        <is>
          <t xml:space="preserve">
154
</t>
        </is>
      </c>
      <c r="O2913" t="inlineStr">
        <is>
          <t xml:space="preserve">Move Order Issue on Project
</t>
        </is>
      </c>
      <c r="P2913" t="inlineStr">
        <is>
          <t xml:space="preserve">RD0-785   
</t>
        </is>
      </c>
      <c r="Q2913" t="inlineStr">
        <is>
          <t xml:space="preserve"> 14-SEP-22
</t>
        </is>
      </c>
      <c r="R2913" t="inlineStr">
        <is>
          <t xml:space="preserve">7.50
</t>
        </is>
      </c>
      <c r="S2913" t="n">
        <v>-4</v>
      </c>
      <c r="U2913" t="n">
        <v>-30</v>
      </c>
      <c r="W2913" t="inlineStr">
        <is>
          <t xml:space="preserve">supplier
</t>
        </is>
      </c>
      <c r="X2913" t="inlineStr">
        <is>
          <t> 
</t>
        </is>
      </c>
    </row>
    <row r="2914">
      <c r="A2914" t="inlineStr">
        <is>
          <t xml:space="preserve">200010000449   
</t>
        </is>
      </c>
      <c r="B2914" t="inlineStr">
        <is>
          <t xml:space="preserve">مكنسة ناعمة
</t>
        </is>
      </c>
      <c r="C2914" t="inlineStr">
        <is>
          <t xml:space="preserve">ECH
</t>
        </is>
      </c>
      <c r="D2914" t="inlineStr">
        <is>
          <t xml:space="preserve">Kafr Shokr Bridge-0130
</t>
        </is>
      </c>
      <c r="F2914" t="inlineStr">
        <is>
          <t xml:space="preserve">Kafr Shokr Bridge
</t>
        </is>
      </c>
      <c r="G2914" t="inlineStr">
        <is>
          <t xml:space="preserve"> 0130
</t>
        </is>
      </c>
      <c r="H2914" t="n">
        <v>55862235</v>
      </c>
      <c r="I2914" t="n">
        <v>2111259</v>
      </c>
      <c r="J2914" t="inlineStr">
        <is>
          <t xml:space="preserve">SE-19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M2914" t="inlineStr">
        <is>
          <t xml:space="preserve">RME fit out
</t>
        </is>
      </c>
      <c r="N2914" t="inlineStr">
        <is>
          <t xml:space="preserve">
154
</t>
        </is>
      </c>
      <c r="O2914" t="inlineStr">
        <is>
          <t xml:space="preserve">Move Order Issue on Project
</t>
        </is>
      </c>
      <c r="P2914" t="inlineStr">
        <is>
          <t xml:space="preserve">RD0-785   
</t>
        </is>
      </c>
      <c r="Q2914" t="inlineStr">
        <is>
          <t xml:space="preserve"> 14-SEP-22
</t>
        </is>
      </c>
      <c r="R2914" t="inlineStr">
        <is>
          <t xml:space="preserve">25.00
</t>
        </is>
      </c>
      <c r="S2914" t="n">
        <v>-5</v>
      </c>
      <c r="U2914" t="n">
        <v>-125</v>
      </c>
      <c r="W2914" t="inlineStr">
        <is>
          <t xml:space="preserve">supplier
</t>
        </is>
      </c>
      <c r="X2914" t="inlineStr">
        <is>
          <t> 
</t>
        </is>
      </c>
    </row>
    <row r="2915">
      <c r="A2915" t="inlineStr">
        <is>
          <t xml:space="preserve">039010000049   
</t>
        </is>
      </c>
      <c r="B2915" t="inlineStr">
        <is>
          <t xml:space="preserve">فيشة ذكر كاوتش 16أمبير 220 فولت
</t>
        </is>
      </c>
      <c r="C2915" t="inlineStr">
        <is>
          <t xml:space="preserve">ECH
</t>
        </is>
      </c>
      <c r="D2915" t="inlineStr">
        <is>
          <t xml:space="preserve">Kafr Shokr Bridge-0130
</t>
        </is>
      </c>
      <c r="F2915" t="inlineStr">
        <is>
          <t xml:space="preserve">Kafr Shokr Bridge
</t>
        </is>
      </c>
      <c r="G2915" t="inlineStr">
        <is>
          <t xml:space="preserve"> 0130
</t>
        </is>
      </c>
      <c r="H2915" t="n">
        <v>55862244</v>
      </c>
      <c r="I2915" t="n">
        <v>2112998</v>
      </c>
      <c r="J2915" t="inlineStr">
        <is>
          <t xml:space="preserve">SE-19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M2915" t="inlineStr">
        <is>
          <t xml:space="preserve">RME fit out
</t>
        </is>
      </c>
      <c r="N2915" t="inlineStr">
        <is>
          <t xml:space="preserve">
154
</t>
        </is>
      </c>
      <c r="O2915" t="inlineStr">
        <is>
          <t xml:space="preserve">Move Order Issue on Project
</t>
        </is>
      </c>
      <c r="P2915" t="inlineStr">
        <is>
          <t xml:space="preserve">RD0-785   
</t>
        </is>
      </c>
      <c r="Q2915" t="inlineStr">
        <is>
          <t xml:space="preserve"> 14-SEP-22
</t>
        </is>
      </c>
      <c r="R2915" t="inlineStr">
        <is>
          <t xml:space="preserve">10.00
</t>
        </is>
      </c>
      <c r="S2915" t="n">
        <v>-5</v>
      </c>
      <c r="U2915" t="n">
        <v>-50</v>
      </c>
      <c r="W2915" t="inlineStr">
        <is>
          <t xml:space="preserve">supplier
</t>
        </is>
      </c>
      <c r="X2915" t="inlineStr">
        <is>
          <t> 
</t>
        </is>
      </c>
    </row>
    <row r="2916">
      <c r="A2916" t="inlineStr">
        <is>
          <t xml:space="preserve">100100000098   
</t>
        </is>
      </c>
      <c r="B2916" t="inlineStr">
        <is>
          <t xml:space="preserve">خرسانة مسلحة جهد 350 كجم/ سم2 محتوى أسمنت عادى 450 كجم /م3
</t>
        </is>
      </c>
      <c r="C2916" t="inlineStr">
        <is>
          <t xml:space="preserve">CBM
</t>
        </is>
      </c>
      <c r="D2916" t="inlineStr">
        <is>
          <t xml:space="preserve">Kafr Shokr Bridge-0130
</t>
        </is>
      </c>
      <c r="F2916" t="inlineStr">
        <is>
          <t xml:space="preserve">Kafr Shokr Bridge
</t>
        </is>
      </c>
      <c r="G2916" t="inlineStr">
        <is>
          <t xml:space="preserve"> 0130
</t>
        </is>
      </c>
      <c r="H2916" t="n">
        <v>56701394</v>
      </c>
      <c r="I2916" t="n">
        <v>3137174</v>
      </c>
      <c r="J2916" t="inlineStr">
        <is>
          <t xml:space="preserve">SE-19
</t>
        </is>
      </c>
      <c r="K2916" t="inlineStr">
        <is>
          <t xml:space="preserve">Materials
</t>
        </is>
      </c>
      <c r="L2916" t="inlineStr">
        <is>
          <t xml:space="preserve">Tools
</t>
        </is>
      </c>
      <c r="M2916" t="inlineStr">
        <is>
          <t xml:space="preserve">المصرية السويسريه للكيماويات والعزل
</t>
        </is>
      </c>
      <c r="N2916" t="inlineStr">
        <is>
          <t xml:space="preserve">
12061
</t>
        </is>
      </c>
      <c r="O2916" t="inlineStr">
        <is>
          <t xml:space="preserve">Move Order Issue on Project
</t>
        </is>
      </c>
      <c r="P2916" t="inlineStr">
        <is>
          <t xml:space="preserve">RD0-793   
</t>
        </is>
      </c>
      <c r="Q2916" t="inlineStr">
        <is>
          <t xml:space="preserve"> 15-OCT-22
</t>
        </is>
      </c>
      <c r="R2916" t="inlineStr">
        <is>
          <t xml:space="preserve">1,345.20
</t>
        </is>
      </c>
      <c r="S2916" t="n">
        <v>-65</v>
      </c>
      <c r="U2916" t="n">
        <v>-87438</v>
      </c>
      <c r="W2916" t="inlineStr">
        <is>
          <t xml:space="preserve">supplier
</t>
        </is>
      </c>
      <c r="X2916" t="inlineStr">
        <is>
          <t> 
</t>
        </is>
      </c>
    </row>
    <row r="2917">
      <c r="A2917" t="inlineStr">
        <is>
          <t xml:space="preserve">360010000072   
</t>
        </is>
      </c>
      <c r="B2917" t="inlineStr">
        <is>
          <t xml:space="preserve">كيما زيت 200
</t>
        </is>
      </c>
      <c r="C2917" t="inlineStr">
        <is>
          <t xml:space="preserve">TON
</t>
        </is>
      </c>
      <c r="D2917" t="inlineStr">
        <is>
          <t xml:space="preserve">Kafr Shokr Bridge-0130
</t>
        </is>
      </c>
      <c r="F2917" t="inlineStr">
        <is>
          <t xml:space="preserve">Kafr Shokr Bridge
</t>
        </is>
      </c>
      <c r="G2917" t="inlineStr">
        <is>
          <t xml:space="preserve"> 0130
</t>
        </is>
      </c>
      <c r="H2917" t="n">
        <v>56968584</v>
      </c>
      <c r="I2917" t="n">
        <v>2392105</v>
      </c>
      <c r="J2917" t="inlineStr">
        <is>
          <t xml:space="preserve">SE-19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M2917" t="inlineStr">
        <is>
          <t xml:space="preserve">جلال توفيق عبد المعبود طنطاوى -ذاتى
</t>
        </is>
      </c>
      <c r="N2917" t="inlineStr">
        <is>
          <t xml:space="preserve">
5200
</t>
        </is>
      </c>
      <c r="O2917" t="inlineStr">
        <is>
          <t xml:space="preserve">Move Order Issue on Project
</t>
        </is>
      </c>
      <c r="P2917" t="inlineStr">
        <is>
          <t xml:space="preserve">RD0-798   
</t>
        </is>
      </c>
      <c r="Q2917" t="inlineStr">
        <is>
          <t xml:space="preserve"> 24-OCT-22
</t>
        </is>
      </c>
      <c r="R2917" t="inlineStr">
        <is>
          <t xml:space="preserve">3,672.33
</t>
        </is>
      </c>
      <c r="S2917" t="n">
        <v>-0.04</v>
      </c>
      <c r="U2917" t="n">
        <v>-147</v>
      </c>
      <c r="W2917" t="inlineStr">
        <is>
          <t xml:space="preserve">supplier
</t>
        </is>
      </c>
      <c r="X2917" t="inlineStr">
        <is>
          <t> 
</t>
        </is>
      </c>
    </row>
    <row r="2918">
      <c r="A2918" t="inlineStr">
        <is>
          <t xml:space="preserve">200010000048   
</t>
        </is>
      </c>
      <c r="B2918" t="inlineStr">
        <is>
          <t xml:space="preserve">تيب دوكو
</t>
        </is>
      </c>
      <c r="C2918" t="inlineStr">
        <is>
          <t xml:space="preserve">ECH
</t>
        </is>
      </c>
      <c r="D2918" t="inlineStr">
        <is>
          <t xml:space="preserve">Kafr Shokr Bridge-0130
</t>
        </is>
      </c>
      <c r="F2918" t="inlineStr">
        <is>
          <t xml:space="preserve">Kafr Shokr Bridge
</t>
        </is>
      </c>
      <c r="G2918" t="inlineStr">
        <is>
          <t xml:space="preserve"> 0130
</t>
        </is>
      </c>
      <c r="H2918" t="n">
        <v>57142610</v>
      </c>
      <c r="I2918" t="n">
        <v>2111221</v>
      </c>
      <c r="J2918" t="inlineStr">
        <is>
          <t xml:space="preserve">SE-19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M2918" t="inlineStr">
        <is>
          <t xml:space="preserve">RME fit out
</t>
        </is>
      </c>
      <c r="N2918" t="inlineStr">
        <is>
          <t xml:space="preserve">
154
</t>
        </is>
      </c>
      <c r="O2918" t="inlineStr">
        <is>
          <t xml:space="preserve">Move Order Issue on Project
</t>
        </is>
      </c>
      <c r="P2918" t="inlineStr">
        <is>
          <t xml:space="preserve">RD0-800   
</t>
        </is>
      </c>
      <c r="Q2918" t="inlineStr">
        <is>
          <t xml:space="preserve"> 30-OCT-22
</t>
        </is>
      </c>
      <c r="R2918" t="inlineStr">
        <is>
          <t xml:space="preserve">7.66
</t>
        </is>
      </c>
      <c r="S2918" t="n">
        <v>-7</v>
      </c>
      <c r="U2918" t="n">
        <v>-54</v>
      </c>
      <c r="W2918" t="inlineStr">
        <is>
          <t xml:space="preserve">supplier
</t>
        </is>
      </c>
      <c r="X2918" t="inlineStr">
        <is>
          <t> 
</t>
        </is>
      </c>
    </row>
    <row r="2919">
      <c r="A2919" t="inlineStr">
        <is>
          <t xml:space="preserve">200020000141   
</t>
        </is>
      </c>
      <c r="B2919" t="inlineStr">
        <is>
          <t xml:space="preserve">مسمار خشابى 6 سم
</t>
        </is>
      </c>
      <c r="C2919" t="inlineStr">
        <is>
          <t xml:space="preserve">KGR
</t>
        </is>
      </c>
      <c r="D2919" t="inlineStr">
        <is>
          <t xml:space="preserve">Kafr Shokr Bridge-0130
</t>
        </is>
      </c>
      <c r="F2919" t="inlineStr">
        <is>
          <t xml:space="preserve">Kafr Shokr Bridge
</t>
        </is>
      </c>
      <c r="G2919" t="inlineStr">
        <is>
          <t xml:space="preserve"> 0130
</t>
        </is>
      </c>
      <c r="H2919" t="n">
        <v>57142619</v>
      </c>
      <c r="I2919" t="n">
        <v>2112877</v>
      </c>
      <c r="J2919" t="inlineStr">
        <is>
          <t xml:space="preserve">SE-19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M2919" t="inlineStr">
        <is>
          <t xml:space="preserve">RME fit out
</t>
        </is>
      </c>
      <c r="N2919" t="inlineStr">
        <is>
          <t xml:space="preserve">
154
</t>
        </is>
      </c>
      <c r="O2919" t="inlineStr">
        <is>
          <t xml:space="preserve">Move Order Issue on Project
</t>
        </is>
      </c>
      <c r="P2919" t="inlineStr">
        <is>
          <t xml:space="preserve">RD0-800   
</t>
        </is>
      </c>
      <c r="Q2919" t="inlineStr">
        <is>
          <t xml:space="preserve"> 30-OCT-22
</t>
        </is>
      </c>
      <c r="R2919" t="inlineStr">
        <is>
          <t xml:space="preserve">21.20
</t>
        </is>
      </c>
      <c r="S2919" t="n">
        <v>-25</v>
      </c>
      <c r="U2919" t="n">
        <v>-530</v>
      </c>
      <c r="W2919" t="inlineStr">
        <is>
          <t xml:space="preserve">supplier
</t>
        </is>
      </c>
      <c r="X2919" t="inlineStr">
        <is>
          <t> 
</t>
        </is>
      </c>
    </row>
    <row r="2920">
      <c r="A2920" t="inlineStr">
        <is>
          <t xml:space="preserve">150010000010   
</t>
        </is>
      </c>
      <c r="B2920" t="inlineStr">
        <is>
          <t xml:space="preserve">حديد تسليح قطر 32 مم
</t>
        </is>
      </c>
      <c r="C2920" t="inlineStr">
        <is>
          <t xml:space="preserve">TON
</t>
        </is>
      </c>
      <c r="D2920" t="inlineStr">
        <is>
          <t xml:space="preserve">Kafr Shokr Bridge-0130
</t>
        </is>
      </c>
      <c r="F2920" t="inlineStr">
        <is>
          <t xml:space="preserve">Kafr Shokr Bridge
</t>
        </is>
      </c>
      <c r="G2920" t="inlineStr">
        <is>
          <t xml:space="preserve"> 0130
</t>
        </is>
      </c>
      <c r="H2920" t="n">
        <v>33615943</v>
      </c>
      <c r="I2920" t="n">
        <v>2112872</v>
      </c>
      <c r="J2920" t="inlineStr">
        <is>
          <t xml:space="preserve">SE-19
</t>
        </is>
      </c>
      <c r="K2920" t="inlineStr">
        <is>
          <t xml:space="preserve">Materials
</t>
        </is>
      </c>
      <c r="L2920" t="inlineStr">
        <is>
          <t xml:space="preserve">Steel
</t>
        </is>
      </c>
      <c r="N2920" t="inlineStr">
        <is>
          <t>
</t>
        </is>
      </c>
      <c r="O2920" t="inlineStr">
        <is>
          <t xml:space="preserve">Move Order Issue on Project
</t>
        </is>
      </c>
      <c r="P2920" t="inlineStr">
        <is>
          <t xml:space="preserve">RD0-1   
</t>
        </is>
      </c>
      <c r="Q2920" t="inlineStr">
        <is>
          <t xml:space="preserve"> 31-AUG-20
</t>
        </is>
      </c>
      <c r="R2920" t="inlineStr">
        <is>
          <t xml:space="preserve">12,500.00
</t>
        </is>
      </c>
      <c r="S2920" t="n">
        <v>-4</v>
      </c>
      <c r="U2920" t="n">
        <v>-50000</v>
      </c>
      <c r="X2920" t="inlineStr">
        <is>
          <t> 
</t>
        </is>
      </c>
    </row>
    <row r="2921">
      <c r="A2921" t="inlineStr">
        <is>
          <t xml:space="preserve">910010000148   
</t>
        </is>
      </c>
      <c r="B2921" t="inlineStr">
        <is>
          <t xml:space="preserve">خرامة حجم كبير
</t>
        </is>
      </c>
      <c r="C2921" t="inlineStr">
        <is>
          <t xml:space="preserve">ECH
</t>
        </is>
      </c>
      <c r="D2921" t="inlineStr">
        <is>
          <t xml:space="preserve">Kafr Shokr Bridge-0130
</t>
        </is>
      </c>
      <c r="F2921" t="inlineStr">
        <is>
          <t xml:space="preserve">Kafr Shokr Bridge
</t>
        </is>
      </c>
      <c r="G2921" t="inlineStr">
        <is>
          <t xml:space="preserve"> 0130
</t>
        </is>
      </c>
      <c r="H2921" t="n">
        <v>33897558</v>
      </c>
      <c r="I2921" t="n">
        <v>4373904</v>
      </c>
      <c r="J2921" t="inlineStr">
        <is>
          <t xml:space="preserve">SE-19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N2921" t="inlineStr">
        <is>
          <t>
</t>
        </is>
      </c>
      <c r="O2921" t="inlineStr">
        <is>
          <t xml:space="preserve">Move Order Issue on Project
</t>
        </is>
      </c>
      <c r="P2921" t="inlineStr">
        <is>
          <t xml:space="preserve">RD0-3   
</t>
        </is>
      </c>
      <c r="Q2921" t="inlineStr">
        <is>
          <t xml:space="preserve"> 14-SEP-20
</t>
        </is>
      </c>
      <c r="R2921" t="inlineStr">
        <is>
          <t xml:space="preserve">315.00
</t>
        </is>
      </c>
      <c r="S2921" t="n">
        <v>-1</v>
      </c>
      <c r="U2921" t="n">
        <v>-315</v>
      </c>
      <c r="X2921" t="inlineStr">
        <is>
          <t> 
</t>
        </is>
      </c>
    </row>
    <row r="2922">
      <c r="A2922" t="inlineStr">
        <is>
          <t xml:space="preserve">910010000176   
</t>
        </is>
      </c>
      <c r="B2922" t="inlineStr">
        <is>
          <t xml:space="preserve">علبة دبابيس دباسة 23/13
</t>
        </is>
      </c>
      <c r="C2922" t="inlineStr">
        <is>
          <t xml:space="preserve">ECH
</t>
        </is>
      </c>
      <c r="D2922" t="inlineStr">
        <is>
          <t xml:space="preserve">Kafr Shokr Bridge-0130
</t>
        </is>
      </c>
      <c r="F2922" t="inlineStr">
        <is>
          <t xml:space="preserve">Kafr Shokr Bridge
</t>
        </is>
      </c>
      <c r="G2922" t="inlineStr">
        <is>
          <t xml:space="preserve"> 0130
</t>
        </is>
      </c>
      <c r="H2922" t="n">
        <v>33897561</v>
      </c>
      <c r="I2922" t="n">
        <v>697710</v>
      </c>
      <c r="J2922" t="inlineStr">
        <is>
          <t xml:space="preserve">SE-19
</t>
        </is>
      </c>
      <c r="K2922" t="inlineStr">
        <is>
          <t xml:space="preserve">Materials
</t>
        </is>
      </c>
      <c r="L2922" t="inlineStr">
        <is>
          <t xml:space="preserve">Tools
</t>
        </is>
      </c>
      <c r="N2922" t="inlineStr">
        <is>
          <t>
</t>
        </is>
      </c>
      <c r="O2922" t="inlineStr">
        <is>
          <t xml:space="preserve">Move Order Issue on Project
</t>
        </is>
      </c>
      <c r="P2922" t="inlineStr">
        <is>
          <t xml:space="preserve">RD0-3   
</t>
        </is>
      </c>
      <c r="Q2922" t="inlineStr">
        <is>
          <t xml:space="preserve"> 14-SEP-20
</t>
        </is>
      </c>
      <c r="R2922" t="inlineStr">
        <is>
          <t xml:space="preserve">18.75
</t>
        </is>
      </c>
      <c r="S2922" t="n">
        <v>-7</v>
      </c>
      <c r="U2922" t="n">
        <v>-131</v>
      </c>
      <c r="X2922" t="inlineStr">
        <is>
          <t> 
</t>
        </is>
      </c>
    </row>
    <row r="2923">
      <c r="A2923" t="inlineStr">
        <is>
          <t xml:space="preserve">910010000202   
</t>
        </is>
      </c>
      <c r="B2923" t="inlineStr">
        <is>
          <t xml:space="preserve">بلوك نوت 80ورقة A5
</t>
        </is>
      </c>
      <c r="C2923" t="inlineStr">
        <is>
          <t xml:space="preserve">ECH
</t>
        </is>
      </c>
      <c r="D2923" t="inlineStr">
        <is>
          <t xml:space="preserve">Kafr Shokr Bridge-0130
</t>
        </is>
      </c>
      <c r="F2923" t="inlineStr">
        <is>
          <t xml:space="preserve">Kafr Shokr Bridge
</t>
        </is>
      </c>
      <c r="G2923" t="inlineStr">
        <is>
          <t xml:space="preserve"> 0130
</t>
        </is>
      </c>
      <c r="H2923" t="n">
        <v>33897637</v>
      </c>
      <c r="I2923" t="n">
        <v>2374379</v>
      </c>
      <c r="J2923" t="inlineStr">
        <is>
          <t xml:space="preserve">SE-19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N2923" t="inlineStr">
        <is>
          <t>
</t>
        </is>
      </c>
      <c r="O2923" t="inlineStr">
        <is>
          <t xml:space="preserve">Move Order Issue on Project
</t>
        </is>
      </c>
      <c r="P2923" t="inlineStr">
        <is>
          <t xml:space="preserve">RD0-3   
</t>
        </is>
      </c>
      <c r="Q2923" t="inlineStr">
        <is>
          <t xml:space="preserve"> 14-SEP-20
</t>
        </is>
      </c>
      <c r="R2923" t="inlineStr">
        <is>
          <t xml:space="preserve">4.75
</t>
        </is>
      </c>
      <c r="S2923" t="n">
        <v>-4</v>
      </c>
      <c r="U2923" t="n">
        <v>-19</v>
      </c>
      <c r="X2923" t="inlineStr">
        <is>
          <t> 
</t>
        </is>
      </c>
    </row>
    <row r="2924">
      <c r="A2924" t="inlineStr">
        <is>
          <t xml:space="preserve">910010000204   
</t>
        </is>
      </c>
      <c r="B2924" t="inlineStr">
        <is>
          <t xml:space="preserve">بلوك نوت جيب
</t>
        </is>
      </c>
      <c r="C2924" t="inlineStr">
        <is>
          <t xml:space="preserve">ECH
</t>
        </is>
      </c>
      <c r="D2924" t="inlineStr">
        <is>
          <t xml:space="preserve">Kafr Shokr Bridge-0130
</t>
        </is>
      </c>
      <c r="F2924" t="inlineStr">
        <is>
          <t xml:space="preserve">Kafr Shokr Bridge
</t>
        </is>
      </c>
      <c r="G2924" t="inlineStr">
        <is>
          <t xml:space="preserve"> 0130
</t>
        </is>
      </c>
      <c r="H2924" t="n">
        <v>33897683</v>
      </c>
      <c r="I2924" t="n">
        <v>2613125</v>
      </c>
      <c r="J2924" t="inlineStr">
        <is>
          <t xml:space="preserve">SE-19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N2924" t="inlineStr">
        <is>
          <t>
</t>
        </is>
      </c>
      <c r="O2924" t="inlineStr">
        <is>
          <t xml:space="preserve">Move Order Issue on Project
</t>
        </is>
      </c>
      <c r="P2924" t="inlineStr">
        <is>
          <t xml:space="preserve">RD0-3   
</t>
        </is>
      </c>
      <c r="Q2924" t="inlineStr">
        <is>
          <t xml:space="preserve"> 14-SEP-20
</t>
        </is>
      </c>
      <c r="R2924" t="inlineStr">
        <is>
          <t xml:space="preserve">12.00
</t>
        </is>
      </c>
      <c r="S2924" t="n">
        <v>-5</v>
      </c>
      <c r="U2924" t="n">
        <v>-60</v>
      </c>
      <c r="X2924" t="inlineStr">
        <is>
          <t> 
</t>
        </is>
      </c>
    </row>
    <row r="2925">
      <c r="A2925" t="inlineStr">
        <is>
          <t xml:space="preserve">910010000304   
</t>
        </is>
      </c>
      <c r="B2925" t="inlineStr">
        <is>
          <t xml:space="preserve">قلم فسفورى
</t>
        </is>
      </c>
      <c r="C2925" t="inlineStr">
        <is>
          <t xml:space="preserve">ECH
</t>
        </is>
      </c>
      <c r="D2925" t="inlineStr">
        <is>
          <t xml:space="preserve">Kafr Shokr Bridge-0130
</t>
        </is>
      </c>
      <c r="F2925" t="inlineStr">
        <is>
          <t xml:space="preserve">Kafr Shokr Bridge
</t>
        </is>
      </c>
      <c r="G2925" t="inlineStr">
        <is>
          <t xml:space="preserve"> 0130
</t>
        </is>
      </c>
      <c r="H2925" t="n">
        <v>33897723</v>
      </c>
      <c r="I2925" t="n">
        <v>2586961</v>
      </c>
      <c r="J2925" t="inlineStr">
        <is>
          <t xml:space="preserve">SE-19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N2925" t="inlineStr">
        <is>
          <t>
</t>
        </is>
      </c>
      <c r="O2925" t="inlineStr">
        <is>
          <t xml:space="preserve">Move Order Issue on Project
</t>
        </is>
      </c>
      <c r="P2925" t="inlineStr">
        <is>
          <t xml:space="preserve">RD0-3   
</t>
        </is>
      </c>
      <c r="Q2925" t="inlineStr">
        <is>
          <t xml:space="preserve"> 14-SEP-20
</t>
        </is>
      </c>
      <c r="R2925" t="inlineStr">
        <is>
          <t xml:space="preserve">13.50
</t>
        </is>
      </c>
      <c r="S2925" t="n">
        <v>-5</v>
      </c>
      <c r="U2925" t="n">
        <v>-68</v>
      </c>
      <c r="X2925" t="inlineStr">
        <is>
          <t> 
</t>
        </is>
      </c>
    </row>
    <row r="2926">
      <c r="A2926" t="inlineStr">
        <is>
          <t xml:space="preserve">910010000334   
</t>
        </is>
      </c>
      <c r="B2926" t="inlineStr">
        <is>
          <t xml:space="preserve">كشكول سلك A4
</t>
        </is>
      </c>
      <c r="C2926" t="inlineStr">
        <is>
          <t xml:space="preserve">ECH
</t>
        </is>
      </c>
      <c r="D2926" t="inlineStr">
        <is>
          <t xml:space="preserve">Kafr Shokr Bridge-0130
</t>
        </is>
      </c>
      <c r="F2926" t="inlineStr">
        <is>
          <t xml:space="preserve">Kafr Shokr Bridge
</t>
        </is>
      </c>
      <c r="G2926" t="inlineStr">
        <is>
          <t xml:space="preserve"> 0130
</t>
        </is>
      </c>
      <c r="H2926" t="n">
        <v>33897772</v>
      </c>
      <c r="I2926" t="n">
        <v>2392122</v>
      </c>
      <c r="J2926" t="inlineStr">
        <is>
          <t xml:space="preserve">SE-19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N2926" t="inlineStr">
        <is>
          <t>
</t>
        </is>
      </c>
      <c r="O2926" t="inlineStr">
        <is>
          <t xml:space="preserve">Move Order Issue on Project
</t>
        </is>
      </c>
      <c r="P2926" t="inlineStr">
        <is>
          <t xml:space="preserve">RD0-3   
</t>
        </is>
      </c>
      <c r="Q2926" t="inlineStr">
        <is>
          <t xml:space="preserve"> 14-SEP-20
</t>
        </is>
      </c>
      <c r="R2926" t="inlineStr">
        <is>
          <t xml:space="preserve">32.50
</t>
        </is>
      </c>
      <c r="S2926" t="n">
        <v>-4</v>
      </c>
      <c r="U2926" t="n">
        <v>-130</v>
      </c>
      <c r="X2926" t="inlineStr">
        <is>
          <t> 
</t>
        </is>
      </c>
    </row>
    <row r="2927">
      <c r="A2927" t="inlineStr">
        <is>
          <t xml:space="preserve">910010000078   
</t>
        </is>
      </c>
      <c r="B2927" t="inlineStr">
        <is>
          <t xml:space="preserve">صمغ 40 جم
</t>
        </is>
      </c>
      <c r="C2927" t="inlineStr">
        <is>
          <t xml:space="preserve">ECH
</t>
        </is>
      </c>
      <c r="D2927" t="inlineStr">
        <is>
          <t xml:space="preserve">Kafr Shokr Bridge-0130
</t>
        </is>
      </c>
      <c r="F2927" t="inlineStr">
        <is>
          <t xml:space="preserve">Kafr Shokr Bridge
</t>
        </is>
      </c>
      <c r="G2927" t="inlineStr">
        <is>
          <t xml:space="preserve"> 0130
</t>
        </is>
      </c>
      <c r="H2927" t="n">
        <v>33897795</v>
      </c>
      <c r="I2927" t="n">
        <v>4222623</v>
      </c>
      <c r="J2927" t="inlineStr">
        <is>
          <t xml:space="preserve">SE-19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N2927" t="inlineStr">
        <is>
          <t>
</t>
        </is>
      </c>
      <c r="O2927" t="inlineStr">
        <is>
          <t xml:space="preserve">Move Order Issue on Project
</t>
        </is>
      </c>
      <c r="P2927" t="inlineStr">
        <is>
          <t xml:space="preserve">RD0-3   
</t>
        </is>
      </c>
      <c r="Q2927" t="inlineStr">
        <is>
          <t xml:space="preserve"> 14-SEP-20
</t>
        </is>
      </c>
      <c r="R2927" t="inlineStr">
        <is>
          <t xml:space="preserve">9.50
</t>
        </is>
      </c>
      <c r="S2927" t="n">
        <v>-4</v>
      </c>
      <c r="U2927" t="n">
        <v>-38</v>
      </c>
      <c r="X2927" t="inlineStr">
        <is>
          <t> 
</t>
        </is>
      </c>
    </row>
    <row r="2928">
      <c r="A2928" t="inlineStr">
        <is>
          <t xml:space="preserve">910010000084   
</t>
        </is>
      </c>
      <c r="B2928" t="inlineStr">
        <is>
          <t xml:space="preserve">كشكول منترا 6فواصل جامبو
</t>
        </is>
      </c>
      <c r="C2928" t="inlineStr">
        <is>
          <t xml:space="preserve">ECH
</t>
        </is>
      </c>
      <c r="D2928" t="inlineStr">
        <is>
          <t xml:space="preserve">Kafr Shokr Bridge-0130
</t>
        </is>
      </c>
      <c r="F2928" t="inlineStr">
        <is>
          <t xml:space="preserve">Kafr Shokr Bridge
</t>
        </is>
      </c>
      <c r="G2928" t="inlineStr">
        <is>
          <t xml:space="preserve"> 0130
</t>
        </is>
      </c>
      <c r="H2928" t="n">
        <v>33897798</v>
      </c>
      <c r="I2928" t="n">
        <v>2586914</v>
      </c>
      <c r="J2928" t="inlineStr">
        <is>
          <t xml:space="preserve">SE-19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N2928" t="inlineStr">
        <is>
          <t>
</t>
        </is>
      </c>
      <c r="O2928" t="inlineStr">
        <is>
          <t xml:space="preserve">Move Order Issue on Project
</t>
        </is>
      </c>
      <c r="P2928" t="inlineStr">
        <is>
          <t xml:space="preserve">RD0-3   
</t>
        </is>
      </c>
      <c r="Q2928" t="inlineStr">
        <is>
          <t xml:space="preserve"> 14-SEP-20
</t>
        </is>
      </c>
      <c r="R2928" t="inlineStr">
        <is>
          <t xml:space="preserve">68.00
</t>
        </is>
      </c>
      <c r="S2928" t="n">
        <v>-2</v>
      </c>
      <c r="U2928" t="n">
        <v>-136</v>
      </c>
      <c r="X2928" t="inlineStr">
        <is>
          <t> 
</t>
        </is>
      </c>
    </row>
    <row r="2929">
      <c r="A2929" t="inlineStr">
        <is>
          <t xml:space="preserve">150010000008   
</t>
        </is>
      </c>
      <c r="B2929" t="inlineStr">
        <is>
          <t xml:space="preserve">حديد تسليح قطر 25 مم
</t>
        </is>
      </c>
      <c r="C2929" t="inlineStr">
        <is>
          <t xml:space="preserve">TON
</t>
        </is>
      </c>
      <c r="D2929" t="inlineStr">
        <is>
          <t xml:space="preserve">Kafr Shokr Bridge-0130
</t>
        </is>
      </c>
      <c r="F2929" t="inlineStr">
        <is>
          <t xml:space="preserve">Kafr Shokr Bridge
</t>
        </is>
      </c>
      <c r="G2929" t="inlineStr">
        <is>
          <t xml:space="preserve"> 0130
</t>
        </is>
      </c>
      <c r="H2929" t="n">
        <v>34152896</v>
      </c>
      <c r="I2929" t="n">
        <v>2112871</v>
      </c>
      <c r="J2929" t="inlineStr">
        <is>
          <t xml:space="preserve">SE-19
</t>
        </is>
      </c>
      <c r="K2929" t="inlineStr">
        <is>
          <t xml:space="preserve">Materials
</t>
        </is>
      </c>
      <c r="L2929" t="inlineStr">
        <is>
          <t xml:space="preserve">Steel
</t>
        </is>
      </c>
      <c r="N2929" t="inlineStr">
        <is>
          <t>
</t>
        </is>
      </c>
      <c r="O2929" t="inlineStr">
        <is>
          <t xml:space="preserve">Move Order Issue on Project
</t>
        </is>
      </c>
      <c r="P2929" t="inlineStr">
        <is>
          <t xml:space="preserve">RD0-2   
</t>
        </is>
      </c>
      <c r="Q2929" t="inlineStr">
        <is>
          <t xml:space="preserve"> 23-SEP-20
</t>
        </is>
      </c>
      <c r="R2929" t="inlineStr">
        <is>
          <t xml:space="preserve">12,500.00
</t>
        </is>
      </c>
      <c r="S2929" t="n">
        <v>-9.880000000000001</v>
      </c>
      <c r="U2929" t="n">
        <v>-123500</v>
      </c>
      <c r="X2929" t="inlineStr">
        <is>
          <t> 
</t>
        </is>
      </c>
    </row>
    <row r="2930">
      <c r="A2930" t="inlineStr">
        <is>
          <t xml:space="preserve">039010000003   
</t>
        </is>
      </c>
      <c r="B2930" t="inlineStr">
        <is>
          <t xml:space="preserve">بكرة شريط لحام
</t>
        </is>
      </c>
      <c r="C2930" t="inlineStr">
        <is>
          <t xml:space="preserve">ECH
</t>
        </is>
      </c>
      <c r="D2930" t="inlineStr">
        <is>
          <t xml:space="preserve">Kafr Shokr Bridge-0130
</t>
        </is>
      </c>
      <c r="F2930" t="inlineStr">
        <is>
          <t xml:space="preserve">Kafr Shokr Bridge
</t>
        </is>
      </c>
      <c r="G2930" t="inlineStr">
        <is>
          <t xml:space="preserve"> 0130
</t>
        </is>
      </c>
      <c r="H2930" t="n">
        <v>34269450</v>
      </c>
      <c r="I2930" t="n">
        <v>2111266</v>
      </c>
      <c r="J2930" t="inlineStr">
        <is>
          <t xml:space="preserve">SE-19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N2930" t="inlineStr">
        <is>
          <t>
</t>
        </is>
      </c>
      <c r="O2930" t="inlineStr">
        <is>
          <t xml:space="preserve">Move Order Issue on Project
</t>
        </is>
      </c>
      <c r="P2930" t="inlineStr">
        <is>
          <t xml:space="preserve">RD0-5   
</t>
        </is>
      </c>
      <c r="Q2930" t="inlineStr">
        <is>
          <t xml:space="preserve"> 27-SEP-20
</t>
        </is>
      </c>
      <c r="R2930" t="inlineStr">
        <is>
          <t xml:space="preserve">6.27
</t>
        </is>
      </c>
      <c r="S2930" t="n">
        <v>-2</v>
      </c>
      <c r="U2930" t="n">
        <v>-13</v>
      </c>
      <c r="X2930" t="inlineStr">
        <is>
          <t> 
</t>
        </is>
      </c>
    </row>
    <row r="2931">
      <c r="A2931" t="inlineStr">
        <is>
          <t xml:space="preserve">039010000011   
</t>
        </is>
      </c>
      <c r="B2931" t="inlineStr">
        <is>
          <t xml:space="preserve">بلجة نتاية 220 فولت
</t>
        </is>
      </c>
      <c r="C2931" t="inlineStr">
        <is>
          <t xml:space="preserve">ECH
</t>
        </is>
      </c>
      <c r="D2931" t="inlineStr">
        <is>
          <t xml:space="preserve">Kafr Shokr Bridge-0130
</t>
        </is>
      </c>
      <c r="F2931" t="inlineStr">
        <is>
          <t xml:space="preserve">Kafr Shokr Bridge
</t>
        </is>
      </c>
      <c r="G2931" t="inlineStr">
        <is>
          <t xml:space="preserve"> 0130
</t>
        </is>
      </c>
      <c r="H2931" t="n">
        <v>34269451</v>
      </c>
      <c r="I2931" t="n">
        <v>2619019</v>
      </c>
      <c r="J2931" t="inlineStr">
        <is>
          <t xml:space="preserve">SE-19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N2931" t="inlineStr">
        <is>
          <t>
</t>
        </is>
      </c>
      <c r="O2931" t="inlineStr">
        <is>
          <t xml:space="preserve">Move Order Issue on Project
</t>
        </is>
      </c>
      <c r="P2931" t="inlineStr">
        <is>
          <t xml:space="preserve">RD0-5   
</t>
        </is>
      </c>
      <c r="Q2931" t="inlineStr">
        <is>
          <t xml:space="preserve"> 27-SEP-20
</t>
        </is>
      </c>
      <c r="R2931" t="inlineStr">
        <is>
          <t xml:space="preserve">78.66
</t>
        </is>
      </c>
      <c r="S2931" t="n">
        <v>-1</v>
      </c>
      <c r="U2931" t="n">
        <v>-79</v>
      </c>
      <c r="X2931" t="inlineStr">
        <is>
          <t> 
</t>
        </is>
      </c>
    </row>
    <row r="2932">
      <c r="A2932" t="inlineStr">
        <is>
          <t xml:space="preserve">700020000022   
</t>
        </is>
      </c>
      <c r="B2932" t="inlineStr">
        <is>
          <t xml:space="preserve">حصيرة بلاستيك
</t>
        </is>
      </c>
      <c r="C2932" t="inlineStr">
        <is>
          <t xml:space="preserve">ECH
</t>
        </is>
      </c>
      <c r="D2932" t="inlineStr">
        <is>
          <t xml:space="preserve">Kafr Shokr Bridge-0130
</t>
        </is>
      </c>
      <c r="F2932" t="inlineStr">
        <is>
          <t xml:space="preserve">Kafr Shokr Bridge
</t>
        </is>
      </c>
      <c r="G2932" t="inlineStr">
        <is>
          <t xml:space="preserve"> 0130
</t>
        </is>
      </c>
      <c r="H2932" t="n">
        <v>34280102</v>
      </c>
      <c r="I2932" t="n">
        <v>2618992</v>
      </c>
      <c r="J2932" t="inlineStr">
        <is>
          <t xml:space="preserve">SE-19
</t>
        </is>
      </c>
      <c r="K2932" t="inlineStr">
        <is>
          <t xml:space="preserve">Materials
</t>
        </is>
      </c>
      <c r="L2932" t="inlineStr">
        <is>
          <t xml:space="preserve">Tools
</t>
        </is>
      </c>
      <c r="N2932" t="inlineStr">
        <is>
          <t>
</t>
        </is>
      </c>
      <c r="O2932" t="inlineStr">
        <is>
          <t xml:space="preserve">Move Order Issue on Project
</t>
        </is>
      </c>
      <c r="P2932" t="inlineStr">
        <is>
          <t xml:space="preserve">RD0-8   
</t>
        </is>
      </c>
      <c r="Q2932" t="inlineStr">
        <is>
          <t xml:space="preserve"> 27-SEP-20
</t>
        </is>
      </c>
      <c r="R2932" t="inlineStr">
        <is>
          <t xml:space="preserve">108.30
</t>
        </is>
      </c>
      <c r="S2932" t="n">
        <v>-4</v>
      </c>
      <c r="U2932" t="n">
        <v>-433</v>
      </c>
      <c r="X2932" t="inlineStr">
        <is>
          <t> 
</t>
        </is>
      </c>
    </row>
    <row r="2933">
      <c r="A2933" t="inlineStr">
        <is>
          <t xml:space="preserve">700020000025   
</t>
        </is>
      </c>
      <c r="B2933" t="inlineStr">
        <is>
          <t xml:space="preserve">معلقة كبيرة
</t>
        </is>
      </c>
      <c r="C2933" t="inlineStr">
        <is>
          <t xml:space="preserve">ECH
</t>
        </is>
      </c>
      <c r="D2933" t="inlineStr">
        <is>
          <t xml:space="preserve">Kafr Shokr Bridge-0130
</t>
        </is>
      </c>
      <c r="F2933" t="inlineStr">
        <is>
          <t xml:space="preserve">Kafr Shokr Bridge
</t>
        </is>
      </c>
      <c r="G2933" t="inlineStr">
        <is>
          <t xml:space="preserve"> 0130
</t>
        </is>
      </c>
      <c r="H2933" t="n">
        <v>34280103</v>
      </c>
      <c r="I2933" t="n">
        <v>2111196</v>
      </c>
      <c r="J2933" t="inlineStr">
        <is>
          <t xml:space="preserve">SE-19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N2933" t="inlineStr">
        <is>
          <t>
</t>
        </is>
      </c>
      <c r="O2933" t="inlineStr">
        <is>
          <t xml:space="preserve">Move Order Issue on Project
</t>
        </is>
      </c>
      <c r="P2933" t="inlineStr">
        <is>
          <t xml:space="preserve">RD0-8   
</t>
        </is>
      </c>
      <c r="Q2933" t="inlineStr">
        <is>
          <t xml:space="preserve"> 27-SEP-20
</t>
        </is>
      </c>
      <c r="R2933" t="inlineStr">
        <is>
          <t xml:space="preserve">3.42
</t>
        </is>
      </c>
      <c r="S2933" t="n">
        <v>-15</v>
      </c>
      <c r="U2933" t="n">
        <v>-51</v>
      </c>
      <c r="X2933" t="inlineStr">
        <is>
          <t> 
</t>
        </is>
      </c>
    </row>
    <row r="2934">
      <c r="A2934" t="inlineStr">
        <is>
          <t xml:space="preserve">200010000304   
</t>
        </is>
      </c>
      <c r="B2934" t="inlineStr">
        <is>
          <t xml:space="preserve">منظم انبوبة بوتاجاز
</t>
        </is>
      </c>
      <c r="C2934" t="inlineStr">
        <is>
          <t xml:space="preserve">ECH
</t>
        </is>
      </c>
      <c r="D2934" t="inlineStr">
        <is>
          <t xml:space="preserve">Kafr Shokr Bridge-0130
</t>
        </is>
      </c>
      <c r="F2934" t="inlineStr">
        <is>
          <t xml:space="preserve">Kafr Shokr Bridge
</t>
        </is>
      </c>
      <c r="G2934" t="inlineStr">
        <is>
          <t xml:space="preserve"> 0130
</t>
        </is>
      </c>
      <c r="H2934" t="n">
        <v>34279615</v>
      </c>
      <c r="I2934" t="n">
        <v>2585531</v>
      </c>
      <c r="J2934" t="inlineStr">
        <is>
          <t xml:space="preserve">SE-19
</t>
        </is>
      </c>
      <c r="K2934" t="inlineStr">
        <is>
          <t xml:space="preserve">Materials
</t>
        </is>
      </c>
      <c r="L2934" t="inlineStr">
        <is>
          <t xml:space="preserve">Tools
</t>
        </is>
      </c>
      <c r="N2934" t="inlineStr">
        <is>
          <t>
</t>
        </is>
      </c>
      <c r="O2934" t="inlineStr">
        <is>
          <t xml:space="preserve">Move Order Issue on Project
</t>
        </is>
      </c>
      <c r="P2934" t="inlineStr">
        <is>
          <t xml:space="preserve">RD0-7   
</t>
        </is>
      </c>
      <c r="Q2934" t="inlineStr">
        <is>
          <t xml:space="preserve"> 27-SEP-20
</t>
        </is>
      </c>
      <c r="R2934" t="inlineStr">
        <is>
          <t xml:space="preserve">85.50
</t>
        </is>
      </c>
      <c r="S2934" t="n">
        <v>-1</v>
      </c>
      <c r="U2934" t="n">
        <v>-86</v>
      </c>
      <c r="X2934" t="inlineStr">
        <is>
          <t> 
</t>
        </is>
      </c>
    </row>
    <row r="2935">
      <c r="A2935" t="inlineStr">
        <is>
          <t xml:space="preserve">039010000019   
</t>
        </is>
      </c>
      <c r="B2935" t="inlineStr">
        <is>
          <t xml:space="preserve">مشترك كهرباء ثلاثى 5 عين
</t>
        </is>
      </c>
      <c r="C2935" t="inlineStr">
        <is>
          <t xml:space="preserve">ECH
</t>
        </is>
      </c>
      <c r="D2935" t="inlineStr">
        <is>
          <t xml:space="preserve">Kafr Shokr Bridge-0130
</t>
        </is>
      </c>
      <c r="F2935" t="inlineStr">
        <is>
          <t xml:space="preserve">Kafr Shokr Bridge
</t>
        </is>
      </c>
      <c r="G2935" t="inlineStr">
        <is>
          <t xml:space="preserve"> 0130
</t>
        </is>
      </c>
      <c r="H2935" t="n">
        <v>34279625</v>
      </c>
      <c r="I2935" t="n">
        <v>3506832</v>
      </c>
      <c r="J2935" t="inlineStr">
        <is>
          <t xml:space="preserve">SE-19
</t>
        </is>
      </c>
      <c r="K2935" t="inlineStr">
        <is>
          <t xml:space="preserve">Materials
</t>
        </is>
      </c>
      <c r="L2935" t="inlineStr">
        <is>
          <t xml:space="preserve">Tools
</t>
        </is>
      </c>
      <c r="N2935" t="inlineStr">
        <is>
          <t>
</t>
        </is>
      </c>
      <c r="O2935" t="inlineStr">
        <is>
          <t xml:space="preserve">Move Order Issue on Project
</t>
        </is>
      </c>
      <c r="P2935" t="inlineStr">
        <is>
          <t xml:space="preserve">RD0-7   
</t>
        </is>
      </c>
      <c r="Q2935" t="inlineStr">
        <is>
          <t xml:space="preserve"> 27-SEP-20
</t>
        </is>
      </c>
      <c r="R2935" t="inlineStr">
        <is>
          <t xml:space="preserve">35.00
</t>
        </is>
      </c>
      <c r="S2935" t="n">
        <v>-3</v>
      </c>
      <c r="U2935" t="n">
        <v>-105</v>
      </c>
      <c r="X2935" t="inlineStr">
        <is>
          <t> 
</t>
        </is>
      </c>
    </row>
    <row r="2936">
      <c r="A2936" t="inlineStr">
        <is>
          <t xml:space="preserve">050010000175   
</t>
        </is>
      </c>
      <c r="B2936" t="inlineStr">
        <is>
          <t xml:space="preserve">لاكيه احمر
</t>
        </is>
      </c>
      <c r="C2936" t="inlineStr">
        <is>
          <t xml:space="preserve">KGR
</t>
        </is>
      </c>
      <c r="D2936" t="inlineStr">
        <is>
          <t xml:space="preserve">Kafr Shokr Bridge-0130
</t>
        </is>
      </c>
      <c r="F2936" t="inlineStr">
        <is>
          <t xml:space="preserve">Kafr Shokr Bridge
</t>
        </is>
      </c>
      <c r="G2936" t="inlineStr">
        <is>
          <t xml:space="preserve"> 0130
</t>
        </is>
      </c>
      <c r="H2936" t="n">
        <v>34279632</v>
      </c>
      <c r="I2936" t="n">
        <v>2367217</v>
      </c>
      <c r="J2936" t="inlineStr">
        <is>
          <t xml:space="preserve">SE-19
</t>
        </is>
      </c>
      <c r="K2936" t="inlineStr">
        <is>
          <t xml:space="preserve">Materials
</t>
        </is>
      </c>
      <c r="L2936" t="inlineStr">
        <is>
          <t xml:space="preserve">Tools
</t>
        </is>
      </c>
      <c r="N2936" t="inlineStr">
        <is>
          <t>
</t>
        </is>
      </c>
      <c r="O2936" t="inlineStr">
        <is>
          <t xml:space="preserve">Move Order Issue on Project
</t>
        </is>
      </c>
      <c r="P2936" t="inlineStr">
        <is>
          <t xml:space="preserve">RD0-7   
</t>
        </is>
      </c>
      <c r="Q2936" t="inlineStr">
        <is>
          <t xml:space="preserve"> 27-SEP-20
</t>
        </is>
      </c>
      <c r="R2936" t="inlineStr">
        <is>
          <t xml:space="preserve">42.16
</t>
        </is>
      </c>
      <c r="S2936" t="n">
        <v>-9</v>
      </c>
      <c r="U2936" t="n">
        <v>-379</v>
      </c>
      <c r="X2936" t="inlineStr">
        <is>
          <t> 
</t>
        </is>
      </c>
    </row>
    <row r="2937">
      <c r="A2937" t="inlineStr">
        <is>
          <t xml:space="preserve">200010000443   
</t>
        </is>
      </c>
      <c r="B2937" t="inlineStr">
        <is>
          <t xml:space="preserve">كوريك باليد
</t>
        </is>
      </c>
      <c r="C2937" t="inlineStr">
        <is>
          <t xml:space="preserve">ECH
</t>
        </is>
      </c>
      <c r="D2937" t="inlineStr">
        <is>
          <t xml:space="preserve">Kafr Shokr Bridge-0130
</t>
        </is>
      </c>
      <c r="F2937" t="inlineStr">
        <is>
          <t xml:space="preserve">Kafr Shokr Bridge
</t>
        </is>
      </c>
      <c r="G2937" t="inlineStr">
        <is>
          <t xml:space="preserve"> 0130
</t>
        </is>
      </c>
      <c r="H2937" t="n">
        <v>34350300</v>
      </c>
      <c r="I2937" t="n">
        <v>2111258</v>
      </c>
      <c r="J2937" t="inlineStr">
        <is>
          <t xml:space="preserve">SE-19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N2937" t="inlineStr">
        <is>
          <t>
</t>
        </is>
      </c>
      <c r="O2937" t="inlineStr">
        <is>
          <t xml:space="preserve">Move Order Issue on Project
</t>
        </is>
      </c>
      <c r="P2937" t="inlineStr">
        <is>
          <t xml:space="preserve">RD0-9   
</t>
        </is>
      </c>
      <c r="Q2937" t="inlineStr">
        <is>
          <t xml:space="preserve"> 29-SEP-20
</t>
        </is>
      </c>
      <c r="R2937" t="inlineStr">
        <is>
          <t xml:space="preserve">39.90
</t>
        </is>
      </c>
      <c r="S2937" t="n">
        <v>-5</v>
      </c>
      <c r="U2937" t="n">
        <v>-200</v>
      </c>
      <c r="X2937" t="inlineStr">
        <is>
          <t> 
</t>
        </is>
      </c>
    </row>
    <row r="2938">
      <c r="A2938" t="inlineStr">
        <is>
          <t xml:space="preserve">010020000008   
</t>
        </is>
      </c>
      <c r="B2938" t="inlineStr">
        <is>
          <t xml:space="preserve">فيست برتقالي
</t>
        </is>
      </c>
      <c r="C2938" t="inlineStr">
        <is>
          <t xml:space="preserve">ECH
</t>
        </is>
      </c>
      <c r="D2938" t="inlineStr">
        <is>
          <t xml:space="preserve">Kafr Shokr Bridge-0130
</t>
        </is>
      </c>
      <c r="F2938" t="inlineStr">
        <is>
          <t xml:space="preserve">Kafr Shokr Bridge
</t>
        </is>
      </c>
      <c r="G2938" t="inlineStr">
        <is>
          <t xml:space="preserve"> 0130
</t>
        </is>
      </c>
      <c r="H2938" t="n">
        <v>34497356</v>
      </c>
      <c r="I2938" t="n">
        <v>2112846</v>
      </c>
      <c r="J2938" t="inlineStr">
        <is>
          <t xml:space="preserve">SE-19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M2938" t="inlineStr">
        <is>
          <t xml:space="preserve">RME fit out
</t>
        </is>
      </c>
      <c r="N2938" t="inlineStr">
        <is>
          <t xml:space="preserve">
154
</t>
        </is>
      </c>
      <c r="O2938" t="inlineStr">
        <is>
          <t xml:space="preserve">Move Order Issue on Project
</t>
        </is>
      </c>
      <c r="P2938" t="inlineStr">
        <is>
          <t xml:space="preserve">RD0-10   
</t>
        </is>
      </c>
      <c r="Q2938" t="inlineStr">
        <is>
          <t xml:space="preserve"> 08-OCT-20
</t>
        </is>
      </c>
      <c r="R2938" t="inlineStr">
        <is>
          <t xml:space="preserve">22.00
</t>
        </is>
      </c>
      <c r="S2938" t="n">
        <v>-8</v>
      </c>
      <c r="U2938" t="n">
        <v>-176</v>
      </c>
      <c r="W2938" t="inlineStr">
        <is>
          <t xml:space="preserve">supplier
</t>
        </is>
      </c>
      <c r="X2938" t="inlineStr">
        <is>
          <t> 
</t>
        </is>
      </c>
    </row>
    <row r="2939">
      <c r="A2939" t="inlineStr">
        <is>
          <t xml:space="preserve">150010000007   
</t>
        </is>
      </c>
      <c r="B2939" t="inlineStr">
        <is>
          <t xml:space="preserve">حديد تسليح قطر 22 مم
</t>
        </is>
      </c>
      <c r="C2939" t="inlineStr">
        <is>
          <t xml:space="preserve">TON
</t>
        </is>
      </c>
      <c r="D2939" t="inlineStr">
        <is>
          <t xml:space="preserve">Kafr Shokr Bridge-0130
</t>
        </is>
      </c>
      <c r="F2939" t="inlineStr">
        <is>
          <t xml:space="preserve">Kafr Shokr Bridge
</t>
        </is>
      </c>
      <c r="G2939" t="inlineStr">
        <is>
          <t xml:space="preserve"> 0130
</t>
        </is>
      </c>
      <c r="H2939" t="n">
        <v>34497401</v>
      </c>
      <c r="I2939" t="n">
        <v>2112870</v>
      </c>
      <c r="J2939" t="inlineStr">
        <is>
          <t xml:space="preserve">SE-19
</t>
        </is>
      </c>
      <c r="K2939" t="inlineStr">
        <is>
          <t xml:space="preserve">Materials
</t>
        </is>
      </c>
      <c r="L2939" t="inlineStr">
        <is>
          <t xml:space="preserve">Steel
</t>
        </is>
      </c>
      <c r="M2939" t="inlineStr">
        <is>
          <t xml:space="preserve">RME fit out
</t>
        </is>
      </c>
      <c r="N2939" t="inlineStr">
        <is>
          <t xml:space="preserve">
154
</t>
        </is>
      </c>
      <c r="O2939" t="inlineStr">
        <is>
          <t xml:space="preserve">Move Order Issue on Project
</t>
        </is>
      </c>
      <c r="P2939" t="inlineStr">
        <is>
          <t xml:space="preserve">RD0-12   
</t>
        </is>
      </c>
      <c r="Q2939" t="inlineStr">
        <is>
          <t xml:space="preserve"> 08-OCT-20
</t>
        </is>
      </c>
      <c r="R2939" t="inlineStr">
        <is>
          <t xml:space="preserve">10,315.30
</t>
        </is>
      </c>
      <c r="S2939" t="n">
        <v>-53.04</v>
      </c>
      <c r="U2939" t="n">
        <v>-547123</v>
      </c>
      <c r="W2939" t="inlineStr">
        <is>
          <t xml:space="preserve">supplier
</t>
        </is>
      </c>
      <c r="X2939" t="inlineStr">
        <is>
          <t> 
</t>
        </is>
      </c>
    </row>
    <row r="2940">
      <c r="A2940" t="inlineStr">
        <is>
          <t xml:space="preserve">039020200001   
</t>
        </is>
      </c>
      <c r="B2940" t="inlineStr">
        <is>
          <t xml:space="preserve">أسطوانة قطعيه 9 بوصه
</t>
        </is>
      </c>
      <c r="C2940" t="inlineStr">
        <is>
          <t xml:space="preserve">ECH
</t>
        </is>
      </c>
      <c r="D2940" t="inlineStr">
        <is>
          <t xml:space="preserve">Kafr Shokr Bridge-0130
</t>
        </is>
      </c>
      <c r="F2940" t="inlineStr">
        <is>
          <t xml:space="preserve">Kafr Shokr Bridge
</t>
        </is>
      </c>
      <c r="G2940" t="inlineStr">
        <is>
          <t xml:space="preserve"> 0130
</t>
        </is>
      </c>
      <c r="H2940" t="n">
        <v>34529702</v>
      </c>
      <c r="I2940" t="n">
        <v>2111144</v>
      </c>
      <c r="J2940" t="inlineStr">
        <is>
          <t xml:space="preserve">SE-19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N2940" t="inlineStr">
        <is>
          <t>
</t>
        </is>
      </c>
      <c r="O2940" t="inlineStr">
        <is>
          <t xml:space="preserve">Move Order Issue on Project
</t>
        </is>
      </c>
      <c r="P2940" t="inlineStr">
        <is>
          <t xml:space="preserve">RD0-13   
</t>
        </is>
      </c>
      <c r="Q2940" t="inlineStr">
        <is>
          <t xml:space="preserve"> 12-OCT-20
</t>
        </is>
      </c>
      <c r="R2940" t="inlineStr">
        <is>
          <t xml:space="preserve">20.50
</t>
        </is>
      </c>
      <c r="S2940" t="n">
        <v>-4</v>
      </c>
      <c r="U2940" t="n">
        <v>-82</v>
      </c>
      <c r="X2940" t="inlineStr">
        <is>
          <t> 
</t>
        </is>
      </c>
    </row>
    <row r="2941">
      <c r="A2941" t="inlineStr">
        <is>
          <t xml:space="preserve">910010000115   
</t>
        </is>
      </c>
      <c r="B2941" t="inlineStr">
        <is>
          <t xml:space="preserve">قلم كريكتور تايواني CKS
</t>
        </is>
      </c>
      <c r="C2941" t="inlineStr">
        <is>
          <t xml:space="preserve">ECH
</t>
        </is>
      </c>
      <c r="D2941" t="inlineStr">
        <is>
          <t xml:space="preserve">Kafr Shokr Bridge-0130
</t>
        </is>
      </c>
      <c r="F2941" t="inlineStr">
        <is>
          <t xml:space="preserve">Kafr Shokr Bridge
</t>
        </is>
      </c>
      <c r="G2941" t="inlineStr">
        <is>
          <t xml:space="preserve"> 0130
</t>
        </is>
      </c>
      <c r="H2941" t="n">
        <v>34591998</v>
      </c>
      <c r="I2941" t="n">
        <v>2374374</v>
      </c>
      <c r="J2941" t="inlineStr">
        <is>
          <t xml:space="preserve">SE-19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M2941" t="inlineStr">
        <is>
          <t xml:space="preserve">RME fit out
</t>
        </is>
      </c>
      <c r="N2941" t="inlineStr">
        <is>
          <t xml:space="preserve">
154
</t>
        </is>
      </c>
      <c r="O2941" t="inlineStr">
        <is>
          <t xml:space="preserve">Move Order Issue on Project
</t>
        </is>
      </c>
      <c r="P2941" t="inlineStr">
        <is>
          <t xml:space="preserve">RD0-16   
</t>
        </is>
      </c>
      <c r="Q2941" t="inlineStr">
        <is>
          <t xml:space="preserve"> 15-OCT-20
</t>
        </is>
      </c>
      <c r="R2941" t="inlineStr">
        <is>
          <t xml:space="preserve">6.50
</t>
        </is>
      </c>
      <c r="S2941" t="n">
        <v>-5</v>
      </c>
      <c r="U2941" t="n">
        <v>-32</v>
      </c>
      <c r="W2941" t="inlineStr">
        <is>
          <t xml:space="preserve">supplier
</t>
        </is>
      </c>
      <c r="X2941" t="inlineStr">
        <is>
          <t> 
</t>
        </is>
      </c>
    </row>
    <row r="2942">
      <c r="A2942" t="inlineStr">
        <is>
          <t xml:space="preserve">910010000175   
</t>
        </is>
      </c>
      <c r="B2942" t="inlineStr">
        <is>
          <t xml:space="preserve">دباسة صغيرة
</t>
        </is>
      </c>
      <c r="C2942" t="inlineStr">
        <is>
          <t xml:space="preserve">ECH
</t>
        </is>
      </c>
      <c r="D2942" t="inlineStr">
        <is>
          <t xml:space="preserve">Kafr Shokr Bridge-0130
</t>
        </is>
      </c>
      <c r="F2942" t="inlineStr">
        <is>
          <t xml:space="preserve">Kafr Shokr Bridge
</t>
        </is>
      </c>
      <c r="G2942" t="inlineStr">
        <is>
          <t xml:space="preserve"> 0130
</t>
        </is>
      </c>
      <c r="H2942" t="n">
        <v>34592000</v>
      </c>
      <c r="I2942" t="n">
        <v>2374377</v>
      </c>
      <c r="J2942" t="inlineStr">
        <is>
          <t xml:space="preserve">SE-19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M2942" t="inlineStr">
        <is>
          <t xml:space="preserve">RME fit out
</t>
        </is>
      </c>
      <c r="N2942" t="inlineStr">
        <is>
          <t xml:space="preserve">
154
</t>
        </is>
      </c>
      <c r="O2942" t="inlineStr">
        <is>
          <t xml:space="preserve">Move Order Issue on Project
</t>
        </is>
      </c>
      <c r="P2942" t="inlineStr">
        <is>
          <t xml:space="preserve">RD0-16   
</t>
        </is>
      </c>
      <c r="Q2942" t="inlineStr">
        <is>
          <t xml:space="preserve"> 15-OCT-20
</t>
        </is>
      </c>
      <c r="R2942" t="inlineStr">
        <is>
          <t xml:space="preserve">34.95
</t>
        </is>
      </c>
      <c r="S2942" t="n">
        <v>-4</v>
      </c>
      <c r="U2942" t="n">
        <v>-140</v>
      </c>
      <c r="W2942" t="inlineStr">
        <is>
          <t xml:space="preserve">supplier
</t>
        </is>
      </c>
      <c r="X2942" t="inlineStr">
        <is>
          <t> 
</t>
        </is>
      </c>
    </row>
    <row r="2943">
      <c r="A2943" t="inlineStr">
        <is>
          <t xml:space="preserve">910010000179   
</t>
        </is>
      </c>
      <c r="B2943" t="inlineStr">
        <is>
          <t xml:space="preserve">علبة دبابيس دباسة واش 24/6
</t>
        </is>
      </c>
      <c r="C2943" t="inlineStr">
        <is>
          <t xml:space="preserve">ECH
</t>
        </is>
      </c>
      <c r="D2943" t="inlineStr">
        <is>
          <t xml:space="preserve">Kafr Shokr Bridge-0130
</t>
        </is>
      </c>
      <c r="F2943" t="inlineStr">
        <is>
          <t xml:space="preserve">Kafr Shokr Bridge
</t>
        </is>
      </c>
      <c r="G2943" t="inlineStr">
        <is>
          <t xml:space="preserve"> 0130
</t>
        </is>
      </c>
      <c r="H2943" t="n">
        <v>34592001</v>
      </c>
      <c r="I2943" t="n">
        <v>2613121</v>
      </c>
      <c r="J2943" t="inlineStr">
        <is>
          <t xml:space="preserve">SE-19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M2943" t="inlineStr">
        <is>
          <t xml:space="preserve">RME fit out
</t>
        </is>
      </c>
      <c r="N2943" t="inlineStr">
        <is>
          <t xml:space="preserve">
154
</t>
        </is>
      </c>
      <c r="O2943" t="inlineStr">
        <is>
          <t xml:space="preserve">Move Order Issue on Project
</t>
        </is>
      </c>
      <c r="P2943" t="inlineStr">
        <is>
          <t xml:space="preserve">RD0-16   
</t>
        </is>
      </c>
      <c r="Q2943" t="inlineStr">
        <is>
          <t xml:space="preserve"> 15-OCT-20
</t>
        </is>
      </c>
      <c r="R2943" t="inlineStr">
        <is>
          <t xml:space="preserve">4.95
</t>
        </is>
      </c>
      <c r="S2943" t="n">
        <v>-40</v>
      </c>
      <c r="U2943" t="n">
        <v>-198</v>
      </c>
      <c r="W2943" t="inlineStr">
        <is>
          <t xml:space="preserve">supplier
</t>
        </is>
      </c>
      <c r="X2943" t="inlineStr">
        <is>
          <t> 
</t>
        </is>
      </c>
    </row>
    <row r="2944">
      <c r="A2944" t="inlineStr">
        <is>
          <t xml:space="preserve">030030100194   
</t>
        </is>
      </c>
      <c r="B2944" t="inlineStr">
        <is>
          <t xml:space="preserve">كابل نحاس مجدول شعر مقاس 4 × 4 مم (xlpe/pvc) جهد (500/300)
</t>
        </is>
      </c>
      <c r="C2944" t="inlineStr">
        <is>
          <t xml:space="preserve">MTR
</t>
        </is>
      </c>
      <c r="D2944" t="inlineStr">
        <is>
          <t xml:space="preserve">Kafr Shokr Bridge-0130
</t>
        </is>
      </c>
      <c r="F2944" t="inlineStr">
        <is>
          <t xml:space="preserve">Kafr Shokr Bridge
</t>
        </is>
      </c>
      <c r="G2944" t="inlineStr">
        <is>
          <t xml:space="preserve"> 0130
</t>
        </is>
      </c>
      <c r="H2944" t="n">
        <v>34592136</v>
      </c>
      <c r="I2944" t="n">
        <v>3170645</v>
      </c>
      <c r="J2944" t="inlineStr">
        <is>
          <t xml:space="preserve">SE-19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M2944" t="inlineStr">
        <is>
          <t xml:space="preserve">RME fit out
</t>
        </is>
      </c>
      <c r="N2944" t="inlineStr">
        <is>
          <t xml:space="preserve">
154
</t>
        </is>
      </c>
      <c r="O2944" t="inlineStr">
        <is>
          <t xml:space="preserve">Move Order Issue on Project
</t>
        </is>
      </c>
      <c r="P2944" t="inlineStr">
        <is>
          <t xml:space="preserve">RD0-17   
</t>
        </is>
      </c>
      <c r="Q2944" t="inlineStr">
        <is>
          <t xml:space="preserve"> 15-OCT-20
</t>
        </is>
      </c>
      <c r="R2944" t="inlineStr">
        <is>
          <t xml:space="preserve">31.92
</t>
        </is>
      </c>
      <c r="S2944" t="n">
        <v>-100</v>
      </c>
      <c r="U2944" t="n">
        <v>-3192</v>
      </c>
      <c r="W2944" t="inlineStr">
        <is>
          <t xml:space="preserve">supplier
</t>
        </is>
      </c>
      <c r="X2944" t="inlineStr">
        <is>
          <t> 
</t>
        </is>
      </c>
    </row>
    <row r="2945">
      <c r="A2945" t="inlineStr">
        <is>
          <t xml:space="preserve">200020000141   
</t>
        </is>
      </c>
      <c r="B2945" t="inlineStr">
        <is>
          <t xml:space="preserve">مسمار خشابى 6 سم
</t>
        </is>
      </c>
      <c r="C2945" t="inlineStr">
        <is>
          <t xml:space="preserve">KGR
</t>
        </is>
      </c>
      <c r="D2945" t="inlineStr">
        <is>
          <t xml:space="preserve">Kafr Shokr Bridge-0130
</t>
        </is>
      </c>
      <c r="F2945" t="inlineStr">
        <is>
          <t xml:space="preserve">Kafr Shokr Bridge
</t>
        </is>
      </c>
      <c r="G2945" t="inlineStr">
        <is>
          <t xml:space="preserve"> 0130
</t>
        </is>
      </c>
      <c r="H2945" t="n">
        <v>34592140</v>
      </c>
      <c r="I2945" t="n">
        <v>2112877</v>
      </c>
      <c r="J2945" t="inlineStr">
        <is>
          <t xml:space="preserve">SE-19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M2945" t="inlineStr">
        <is>
          <t xml:space="preserve">RME fit out
</t>
        </is>
      </c>
      <c r="N2945" t="inlineStr">
        <is>
          <t xml:space="preserve">
154
</t>
        </is>
      </c>
      <c r="O2945" t="inlineStr">
        <is>
          <t xml:space="preserve">Move Order Issue on Project
</t>
        </is>
      </c>
      <c r="P2945" t="inlineStr">
        <is>
          <t xml:space="preserve">RD0-17   
</t>
        </is>
      </c>
      <c r="Q2945" t="inlineStr">
        <is>
          <t xml:space="preserve"> 15-OCT-20
</t>
        </is>
      </c>
      <c r="R2945" t="inlineStr">
        <is>
          <t xml:space="preserve">11.14
</t>
        </is>
      </c>
      <c r="S2945" t="n">
        <v>-20</v>
      </c>
      <c r="U2945" t="n">
        <v>-223</v>
      </c>
      <c r="W2945" t="inlineStr">
        <is>
          <t xml:space="preserve">supplier
</t>
        </is>
      </c>
      <c r="X2945" t="inlineStr">
        <is>
          <t> 
</t>
        </is>
      </c>
    </row>
    <row r="2946">
      <c r="A2946" t="inlineStr">
        <is>
          <t xml:space="preserve">039010000049   
</t>
        </is>
      </c>
      <c r="B2946" t="inlineStr">
        <is>
          <t xml:space="preserve">فيشة ذكر كاوتش 16أمبير 220 فولت
</t>
        </is>
      </c>
      <c r="C2946" t="inlineStr">
        <is>
          <t xml:space="preserve">ECH
</t>
        </is>
      </c>
      <c r="D2946" t="inlineStr">
        <is>
          <t xml:space="preserve">Kafr Shokr Bridge-0130
</t>
        </is>
      </c>
      <c r="F2946" t="inlineStr">
        <is>
          <t xml:space="preserve">Kafr Shokr Bridge
</t>
        </is>
      </c>
      <c r="G2946" t="inlineStr">
        <is>
          <t xml:space="preserve"> 0130
</t>
        </is>
      </c>
      <c r="H2946" t="n">
        <v>34592143</v>
      </c>
      <c r="I2946" t="n">
        <v>2112998</v>
      </c>
      <c r="J2946" t="inlineStr">
        <is>
          <t xml:space="preserve">SE-19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M2946" t="inlineStr">
        <is>
          <t xml:space="preserve">RME fit out
</t>
        </is>
      </c>
      <c r="N2946" t="inlineStr">
        <is>
          <t xml:space="preserve">
154
</t>
        </is>
      </c>
      <c r="O2946" t="inlineStr">
        <is>
          <t xml:space="preserve">Move Order Issue on Project
</t>
        </is>
      </c>
      <c r="P2946" t="inlineStr">
        <is>
          <t xml:space="preserve">RD0-17   
</t>
        </is>
      </c>
      <c r="Q2946" t="inlineStr">
        <is>
          <t xml:space="preserve"> 15-OCT-20
</t>
        </is>
      </c>
      <c r="R2946" t="inlineStr">
        <is>
          <t xml:space="preserve">17.10
</t>
        </is>
      </c>
      <c r="S2946" t="n">
        <v>-7</v>
      </c>
      <c r="U2946" t="n">
        <v>-120</v>
      </c>
      <c r="W2946" t="inlineStr">
        <is>
          <t xml:space="preserve">supplier
</t>
        </is>
      </c>
      <c r="X2946" t="inlineStr">
        <is>
          <t> 
</t>
        </is>
      </c>
    </row>
    <row r="2947">
      <c r="A2947" t="inlineStr">
        <is>
          <t xml:space="preserve">150010000010   
</t>
        </is>
      </c>
      <c r="B2947" t="inlineStr">
        <is>
          <t xml:space="preserve">حديد تسليح قطر 32 مم
</t>
        </is>
      </c>
      <c r="C2947" t="inlineStr">
        <is>
          <t xml:space="preserve">TON
</t>
        </is>
      </c>
      <c r="D2947" t="inlineStr">
        <is>
          <t xml:space="preserve">Kafr Shokr Bridge-0130
</t>
        </is>
      </c>
      <c r="F2947" t="inlineStr">
        <is>
          <t xml:space="preserve">Kafr Shokr Bridge
</t>
        </is>
      </c>
      <c r="G2947" t="inlineStr">
        <is>
          <t xml:space="preserve"> 0130
</t>
        </is>
      </c>
      <c r="H2947" t="n">
        <v>34630920</v>
      </c>
      <c r="I2947" t="n">
        <v>2112872</v>
      </c>
      <c r="J2947" t="inlineStr">
        <is>
          <t xml:space="preserve">SE-19
</t>
        </is>
      </c>
      <c r="K2947" t="inlineStr">
        <is>
          <t xml:space="preserve">Materials
</t>
        </is>
      </c>
      <c r="L2947" t="inlineStr">
        <is>
          <t xml:space="preserve">Steel
</t>
        </is>
      </c>
      <c r="M2947" t="inlineStr">
        <is>
          <t xml:space="preserve">RME fit out
</t>
        </is>
      </c>
      <c r="N2947" t="inlineStr">
        <is>
          <t xml:space="preserve">
154
</t>
        </is>
      </c>
      <c r="O2947" t="inlineStr">
        <is>
          <t xml:space="preserve">Move Order Issue on Project
</t>
        </is>
      </c>
      <c r="P2947" t="inlineStr">
        <is>
          <t xml:space="preserve">RD0-21   
</t>
        </is>
      </c>
      <c r="Q2947" t="inlineStr">
        <is>
          <t xml:space="preserve"> 17-OCT-20
</t>
        </is>
      </c>
      <c r="R2947" t="inlineStr">
        <is>
          <t xml:space="preserve">10,655.67
</t>
        </is>
      </c>
      <c r="S2947" t="n">
        <v>-12</v>
      </c>
      <c r="U2947" t="n">
        <v>-127868</v>
      </c>
      <c r="W2947" t="inlineStr">
        <is>
          <t xml:space="preserve">supplier
</t>
        </is>
      </c>
      <c r="X2947" t="inlineStr">
        <is>
          <t> 
</t>
        </is>
      </c>
    </row>
    <row r="2948">
      <c r="A2948" t="inlineStr">
        <is>
          <t xml:space="preserve">010060000005   
</t>
        </is>
      </c>
      <c r="B2948" t="inlineStr">
        <is>
          <t xml:space="preserve">نظارة مهندسين M3 سوداء
</t>
        </is>
      </c>
      <c r="C2948" t="inlineStr">
        <is>
          <t xml:space="preserve">ECH
</t>
        </is>
      </c>
      <c r="D2948" t="inlineStr">
        <is>
          <t xml:space="preserve">Kafr Shokr Bridge-0130
</t>
        </is>
      </c>
      <c r="F2948" t="inlineStr">
        <is>
          <t xml:space="preserve">Kafr Shokr Bridge
</t>
        </is>
      </c>
      <c r="G2948" t="inlineStr">
        <is>
          <t xml:space="preserve"> 0130
</t>
        </is>
      </c>
      <c r="H2948" t="n">
        <v>34653508</v>
      </c>
      <c r="I2948" t="n">
        <v>2112908</v>
      </c>
      <c r="J2948" t="inlineStr">
        <is>
          <t xml:space="preserve">SE-19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M2948" t="inlineStr">
        <is>
          <t xml:space="preserve">RME fit out
</t>
        </is>
      </c>
      <c r="N2948" t="inlineStr">
        <is>
          <t xml:space="preserve">
154
</t>
        </is>
      </c>
      <c r="O2948" t="inlineStr">
        <is>
          <t xml:space="preserve">Move Order Issue on Project
</t>
        </is>
      </c>
      <c r="P2948" t="inlineStr">
        <is>
          <t xml:space="preserve">RD0-22   
</t>
        </is>
      </c>
      <c r="Q2948" t="inlineStr">
        <is>
          <t xml:space="preserve"> 18-OCT-20
</t>
        </is>
      </c>
      <c r="R2948" t="inlineStr">
        <is>
          <t xml:space="preserve">16.68
</t>
        </is>
      </c>
      <c r="S2948" t="n">
        <v>-1</v>
      </c>
      <c r="U2948" t="n">
        <v>-17</v>
      </c>
      <c r="W2948" t="inlineStr">
        <is>
          <t xml:space="preserve">supplier
</t>
        </is>
      </c>
      <c r="X2948" t="inlineStr">
        <is>
          <t> 
</t>
        </is>
      </c>
    </row>
    <row r="2949">
      <c r="A2949" t="inlineStr">
        <is>
          <t xml:space="preserve">010020000009   
</t>
        </is>
      </c>
      <c r="B2949" t="inlineStr">
        <is>
          <t xml:space="preserve">فيست ليموني
</t>
        </is>
      </c>
      <c r="C2949" t="inlineStr">
        <is>
          <t xml:space="preserve">ECH
</t>
        </is>
      </c>
      <c r="D2949" t="inlineStr">
        <is>
          <t xml:space="preserve">Kafr Shokr Bridge-0130
</t>
        </is>
      </c>
      <c r="F2949" t="inlineStr">
        <is>
          <t xml:space="preserve">Kafr Shokr Bridge
</t>
        </is>
      </c>
      <c r="G2949" t="inlineStr">
        <is>
          <t xml:space="preserve"> 0130
</t>
        </is>
      </c>
      <c r="H2949" t="n">
        <v>34653513</v>
      </c>
      <c r="I2949" t="n">
        <v>2111101</v>
      </c>
      <c r="J2949" t="inlineStr">
        <is>
          <t xml:space="preserve">SE-19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M2949" t="inlineStr">
        <is>
          <t xml:space="preserve">RME fit out
</t>
        </is>
      </c>
      <c r="N2949" t="inlineStr">
        <is>
          <t xml:space="preserve">
154
</t>
        </is>
      </c>
      <c r="O2949" t="inlineStr">
        <is>
          <t xml:space="preserve">Move Order Issue on Project
</t>
        </is>
      </c>
      <c r="P2949" t="inlineStr">
        <is>
          <t xml:space="preserve">RD0-22   
</t>
        </is>
      </c>
      <c r="Q2949" t="inlineStr">
        <is>
          <t xml:space="preserve"> 18-OCT-20
</t>
        </is>
      </c>
      <c r="R2949" t="inlineStr">
        <is>
          <t xml:space="preserve">24.58
</t>
        </is>
      </c>
      <c r="S2949" t="n">
        <v>-2</v>
      </c>
      <c r="U2949" t="n">
        <v>-49</v>
      </c>
      <c r="W2949" t="inlineStr">
        <is>
          <t xml:space="preserve">supplier
</t>
        </is>
      </c>
      <c r="X2949" t="inlineStr">
        <is>
          <t> 
</t>
        </is>
      </c>
    </row>
    <row r="2950">
      <c r="A2950" t="inlineStr">
        <is>
          <t xml:space="preserve">010040000010   
</t>
        </is>
      </c>
      <c r="B2950" t="inlineStr">
        <is>
          <t xml:space="preserve">خوذة صفراء
</t>
        </is>
      </c>
      <c r="C2950" t="inlineStr">
        <is>
          <t xml:space="preserve">ECH
</t>
        </is>
      </c>
      <c r="D2950" t="inlineStr">
        <is>
          <t xml:space="preserve">Kafr Shokr Bridge-0130
</t>
        </is>
      </c>
      <c r="F2950" t="inlineStr">
        <is>
          <t xml:space="preserve">Kafr Shokr Bridge
</t>
        </is>
      </c>
      <c r="G2950" t="inlineStr">
        <is>
          <t xml:space="preserve"> 0130
</t>
        </is>
      </c>
      <c r="H2950" t="n">
        <v>34745658</v>
      </c>
      <c r="I2950" t="n">
        <v>2111100</v>
      </c>
      <c r="J2950" t="inlineStr">
        <is>
          <t xml:space="preserve">SE-19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M2950" t="inlineStr">
        <is>
          <t xml:space="preserve">RME fit out
</t>
        </is>
      </c>
      <c r="N2950" t="inlineStr">
        <is>
          <t xml:space="preserve">
154
</t>
        </is>
      </c>
      <c r="O2950" t="inlineStr">
        <is>
          <t xml:space="preserve">Move Order Issue on Project
</t>
        </is>
      </c>
      <c r="P2950" t="inlineStr">
        <is>
          <t xml:space="preserve">RD0-26   
</t>
        </is>
      </c>
      <c r="Q2950" t="inlineStr">
        <is>
          <t xml:space="preserve"> 22-OCT-20
</t>
        </is>
      </c>
      <c r="R2950" t="inlineStr">
        <is>
          <t xml:space="preserve">29.64
</t>
        </is>
      </c>
      <c r="S2950" t="n">
        <v>-1</v>
      </c>
      <c r="U2950" t="n">
        <v>-30</v>
      </c>
      <c r="W2950" t="inlineStr">
        <is>
          <t xml:space="preserve">supplier
</t>
        </is>
      </c>
      <c r="X2950" t="inlineStr">
        <is>
          <t> 
</t>
        </is>
      </c>
    </row>
    <row r="2951">
      <c r="A2951" t="inlineStr">
        <is>
          <t xml:space="preserve">200010000581   
</t>
        </is>
      </c>
      <c r="B2951" t="inlineStr">
        <is>
          <t xml:space="preserve">شريط تحذير عاكس للضؤ
</t>
        </is>
      </c>
      <c r="C2951" t="inlineStr">
        <is>
          <t xml:space="preserve">ECH
</t>
        </is>
      </c>
      <c r="D2951" t="inlineStr">
        <is>
          <t xml:space="preserve">Kafr Shokr Bridge-0130
</t>
        </is>
      </c>
      <c r="F2951" t="inlineStr">
        <is>
          <t xml:space="preserve">Kafr Shokr Bridge
</t>
        </is>
      </c>
      <c r="G2951" t="inlineStr">
        <is>
          <t xml:space="preserve"> 0130
</t>
        </is>
      </c>
      <c r="H2951" t="n">
        <v>34745661</v>
      </c>
      <c r="I2951" t="n">
        <v>2613138</v>
      </c>
      <c r="J2951" t="inlineStr">
        <is>
          <t xml:space="preserve">SE-19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M2951" t="inlineStr">
        <is>
          <t xml:space="preserve">RME fit out
</t>
        </is>
      </c>
      <c r="N2951" t="inlineStr">
        <is>
          <t xml:space="preserve">
154
</t>
        </is>
      </c>
      <c r="O2951" t="inlineStr">
        <is>
          <t xml:space="preserve">Move Order Issue on Project
</t>
        </is>
      </c>
      <c r="P2951" t="inlineStr">
        <is>
          <t xml:space="preserve">RD0-26   
</t>
        </is>
      </c>
      <c r="Q2951" t="inlineStr">
        <is>
          <t xml:space="preserve"> 22-OCT-20
</t>
        </is>
      </c>
      <c r="R2951" t="inlineStr">
        <is>
          <t xml:space="preserve">108.30
</t>
        </is>
      </c>
      <c r="S2951" t="n">
        <v>-1</v>
      </c>
      <c r="U2951" t="n">
        <v>-108</v>
      </c>
      <c r="W2951" t="inlineStr">
        <is>
          <t xml:space="preserve">supplier
</t>
        </is>
      </c>
      <c r="X2951" t="inlineStr">
        <is>
          <t> 
</t>
        </is>
      </c>
    </row>
    <row r="2952">
      <c r="A2952" t="inlineStr">
        <is>
          <t xml:space="preserve">100100000079   
</t>
        </is>
      </c>
      <c r="B2952" t="inlineStr">
        <is>
          <t xml:space="preserve">خرسانة عادية اسمنت ورمل محتوى 200 اسمنت عادى
</t>
        </is>
      </c>
      <c r="C2952" t="inlineStr">
        <is>
          <t xml:space="preserve">CBM
</t>
        </is>
      </c>
      <c r="D2952" t="inlineStr">
        <is>
          <t xml:space="preserve">Kafr Shokr Bridge-0130
</t>
        </is>
      </c>
      <c r="F2952" t="inlineStr">
        <is>
          <t xml:space="preserve">Kafr Shokr Bridge
</t>
        </is>
      </c>
      <c r="G2952" t="inlineStr">
        <is>
          <t xml:space="preserve"> 0130
</t>
        </is>
      </c>
      <c r="H2952" t="n">
        <v>34836078</v>
      </c>
      <c r="I2952" t="n">
        <v>3193350</v>
      </c>
      <c r="J2952" t="inlineStr">
        <is>
          <t xml:space="preserve">SE-19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>
        <is>
          <t xml:space="preserve">رويال مكس للخرسانه الجاهزه والمقاولات العامه
</t>
        </is>
      </c>
      <c r="N2952" t="inlineStr">
        <is>
          <t xml:space="preserve">
4018
</t>
        </is>
      </c>
      <c r="O2952" t="inlineStr">
        <is>
          <t xml:space="preserve">Move Order Issue on Project
</t>
        </is>
      </c>
      <c r="P2952" t="inlineStr">
        <is>
          <t xml:space="preserve">RD0-31   
</t>
        </is>
      </c>
      <c r="Q2952" t="inlineStr">
        <is>
          <t xml:space="preserve"> 25-OCT-20
</t>
        </is>
      </c>
      <c r="R2952" t="inlineStr">
        <is>
          <t xml:space="preserve">762.03
</t>
        </is>
      </c>
      <c r="S2952" t="n">
        <v>-4.5</v>
      </c>
      <c r="U2952" t="n">
        <v>-3429</v>
      </c>
      <c r="W2952" t="inlineStr">
        <is>
          <t xml:space="preserve">supplier
</t>
        </is>
      </c>
      <c r="X2952" t="inlineStr">
        <is>
          <t> 
</t>
        </is>
      </c>
    </row>
    <row r="2953">
      <c r="A2953" t="inlineStr">
        <is>
          <t xml:space="preserve">150010000010   
</t>
        </is>
      </c>
      <c r="B2953" t="inlineStr">
        <is>
          <t xml:space="preserve">حديد تسليح قطر 32 مم
</t>
        </is>
      </c>
      <c r="C2953" t="inlineStr">
        <is>
          <t xml:space="preserve">TON
</t>
        </is>
      </c>
      <c r="D2953" t="inlineStr">
        <is>
          <t xml:space="preserve">Kafr Shokr Bridge-0130
</t>
        </is>
      </c>
      <c r="F2953" t="inlineStr">
        <is>
          <t xml:space="preserve">Kafr Shokr Bridge
</t>
        </is>
      </c>
      <c r="G2953" t="inlineStr">
        <is>
          <t xml:space="preserve"> 0130
</t>
        </is>
      </c>
      <c r="H2953" t="n">
        <v>34925904</v>
      </c>
      <c r="I2953" t="n">
        <v>2112872</v>
      </c>
      <c r="J2953" t="inlineStr">
        <is>
          <t xml:space="preserve">SE-19
</t>
        </is>
      </c>
      <c r="K2953" t="inlineStr">
        <is>
          <t xml:space="preserve">Materials
</t>
        </is>
      </c>
      <c r="L2953" t="inlineStr">
        <is>
          <t xml:space="preserve">Steel
</t>
        </is>
      </c>
      <c r="M2953" t="inlineStr">
        <is>
          <t xml:space="preserve">RME fit out
</t>
        </is>
      </c>
      <c r="N2953" t="inlineStr">
        <is>
          <t xml:space="preserve">
154
</t>
        </is>
      </c>
      <c r="O2953" t="inlineStr">
        <is>
          <t xml:space="preserve">Move Order Issue on Project
</t>
        </is>
      </c>
      <c r="P2953" t="inlineStr">
        <is>
          <t xml:space="preserve">RD0-33   
</t>
        </is>
      </c>
      <c r="Q2953" t="inlineStr">
        <is>
          <t xml:space="preserve"> 28-OCT-20
</t>
        </is>
      </c>
      <c r="R2953" t="inlineStr">
        <is>
          <t xml:space="preserve">10,655.67
</t>
        </is>
      </c>
      <c r="S2953" t="n">
        <v>-30</v>
      </c>
      <c r="U2953" t="n">
        <v>-319670</v>
      </c>
      <c r="W2953" t="inlineStr">
        <is>
          <t xml:space="preserve">supplier
</t>
        </is>
      </c>
      <c r="X2953" t="inlineStr">
        <is>
          <t> 
</t>
        </is>
      </c>
    </row>
    <row r="2954">
      <c r="A2954" t="inlineStr">
        <is>
          <t xml:space="preserve">010050000033   
</t>
        </is>
      </c>
      <c r="B2954" t="inlineStr">
        <is>
          <t xml:space="preserve">واير قماش حمولة 4 طن طول 6 متر
</t>
        </is>
      </c>
      <c r="C2954" t="inlineStr">
        <is>
          <t xml:space="preserve">ECH
</t>
        </is>
      </c>
      <c r="D2954" t="inlineStr">
        <is>
          <t xml:space="preserve">Kafr Shokr Bridge-0130
</t>
        </is>
      </c>
      <c r="F2954" t="inlineStr">
        <is>
          <t xml:space="preserve">Kafr Shokr Bridge
</t>
        </is>
      </c>
      <c r="G2954" t="inlineStr">
        <is>
          <t xml:space="preserve"> 0130
</t>
        </is>
      </c>
      <c r="H2954" t="n">
        <v>34926338</v>
      </c>
      <c r="I2954" t="n">
        <v>3506940</v>
      </c>
      <c r="J2954" t="inlineStr">
        <is>
          <t xml:space="preserve">SE-19
</t>
        </is>
      </c>
      <c r="K2954" t="inlineStr">
        <is>
          <t xml:space="preserve">Materials
</t>
        </is>
      </c>
      <c r="L2954" t="inlineStr">
        <is>
          <t xml:space="preserve">Tools
</t>
        </is>
      </c>
      <c r="M2954" t="inlineStr">
        <is>
          <t xml:space="preserve">RME fit out
</t>
        </is>
      </c>
      <c r="N2954" t="inlineStr">
        <is>
          <t xml:space="preserve">
154
</t>
        </is>
      </c>
      <c r="O2954" t="inlineStr">
        <is>
          <t xml:space="preserve">Move Order Issue on Project
</t>
        </is>
      </c>
      <c r="P2954" t="inlineStr">
        <is>
          <t xml:space="preserve">RD0-35   
</t>
        </is>
      </c>
      <c r="Q2954" t="inlineStr">
        <is>
          <t xml:space="preserve"> 28-OCT-20
</t>
        </is>
      </c>
      <c r="R2954" t="inlineStr">
        <is>
          <t xml:space="preserve">718.20
</t>
        </is>
      </c>
      <c r="S2954" t="n">
        <v>-1</v>
      </c>
      <c r="U2954" t="n">
        <v>-718</v>
      </c>
      <c r="W2954" t="inlineStr">
        <is>
          <t xml:space="preserve">supplier
</t>
        </is>
      </c>
      <c r="X2954" t="inlineStr">
        <is>
          <t> 
</t>
        </is>
      </c>
    </row>
    <row r="2955">
      <c r="A2955" t="inlineStr">
        <is>
          <t xml:space="preserve">200010000353   
</t>
        </is>
      </c>
      <c r="B2955" t="inlineStr">
        <is>
          <t xml:space="preserve">بنطة معلقة 22 مم
</t>
        </is>
      </c>
      <c r="C2955" t="inlineStr">
        <is>
          <t xml:space="preserve">ECH
</t>
        </is>
      </c>
      <c r="D2955" t="inlineStr">
        <is>
          <t xml:space="preserve">Kafr Shokr Bridge-0130
</t>
        </is>
      </c>
      <c r="F2955" t="inlineStr">
        <is>
          <t xml:space="preserve">Kafr Shokr Bridge
</t>
        </is>
      </c>
      <c r="G2955" t="inlineStr">
        <is>
          <t xml:space="preserve"> 0130
</t>
        </is>
      </c>
      <c r="H2955" t="n">
        <v>34926343</v>
      </c>
      <c r="I2955" t="n">
        <v>2619082</v>
      </c>
      <c r="J2955" t="inlineStr">
        <is>
          <t xml:space="preserve">SE-19
</t>
        </is>
      </c>
      <c r="K2955" t="inlineStr">
        <is>
          <t xml:space="preserve">Materials
</t>
        </is>
      </c>
      <c r="L2955" t="inlineStr">
        <is>
          <t xml:space="preserve">Tools
</t>
        </is>
      </c>
      <c r="M2955" t="inlineStr">
        <is>
          <t xml:space="preserve">RME fit out
</t>
        </is>
      </c>
      <c r="N2955" t="inlineStr">
        <is>
          <t xml:space="preserve">
154
</t>
        </is>
      </c>
      <c r="O2955" t="inlineStr">
        <is>
          <t xml:space="preserve">Move Order Issue on Project
</t>
        </is>
      </c>
      <c r="P2955" t="inlineStr">
        <is>
          <t xml:space="preserve">RD0-35   
</t>
        </is>
      </c>
      <c r="Q2955" t="inlineStr">
        <is>
          <t xml:space="preserve"> 28-OCT-20
</t>
        </is>
      </c>
      <c r="R2955" t="inlineStr">
        <is>
          <t xml:space="preserve">11.42
</t>
        </is>
      </c>
      <c r="S2955" t="n">
        <v>-4</v>
      </c>
      <c r="U2955" t="n">
        <v>-46</v>
      </c>
      <c r="W2955" t="inlineStr">
        <is>
          <t xml:space="preserve">supplier
</t>
        </is>
      </c>
      <c r="X2955" t="inlineStr">
        <is>
          <t> 
</t>
        </is>
      </c>
    </row>
    <row r="2956">
      <c r="A2956" t="inlineStr">
        <is>
          <t xml:space="preserve">200010000449   
</t>
        </is>
      </c>
      <c r="B2956" t="inlineStr">
        <is>
          <t xml:space="preserve">مكنسة ناعمة
</t>
        </is>
      </c>
      <c r="C2956" t="inlineStr">
        <is>
          <t xml:space="preserve">ECH
</t>
        </is>
      </c>
      <c r="D2956" t="inlineStr">
        <is>
          <t xml:space="preserve">Kafr Shokr Bridge-0130
</t>
        </is>
      </c>
      <c r="F2956" t="inlineStr">
        <is>
          <t xml:space="preserve">Kafr Shokr Bridge
</t>
        </is>
      </c>
      <c r="G2956" t="inlineStr">
        <is>
          <t xml:space="preserve"> 0130
</t>
        </is>
      </c>
      <c r="H2956" t="n">
        <v>34926346</v>
      </c>
      <c r="I2956" t="n">
        <v>2111259</v>
      </c>
      <c r="J2956" t="inlineStr">
        <is>
          <t xml:space="preserve">SE-19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M2956" t="inlineStr">
        <is>
          <t xml:space="preserve">RME fit out
</t>
        </is>
      </c>
      <c r="N2956" t="inlineStr">
        <is>
          <t xml:space="preserve">
154
</t>
        </is>
      </c>
      <c r="O2956" t="inlineStr">
        <is>
          <t xml:space="preserve">Move Order Issue on Project
</t>
        </is>
      </c>
      <c r="P2956" t="inlineStr">
        <is>
          <t xml:space="preserve">RD0-35   
</t>
        </is>
      </c>
      <c r="Q2956" t="inlineStr">
        <is>
          <t xml:space="preserve"> 28-OCT-20
</t>
        </is>
      </c>
      <c r="R2956" t="inlineStr">
        <is>
          <t xml:space="preserve">11.97
</t>
        </is>
      </c>
      <c r="S2956" t="n">
        <v>-2</v>
      </c>
      <c r="U2956" t="n">
        <v>-24</v>
      </c>
      <c r="W2956" t="inlineStr">
        <is>
          <t xml:space="preserve">supplier
</t>
        </is>
      </c>
      <c r="X2956" t="inlineStr">
        <is>
          <t> 
</t>
        </is>
      </c>
    </row>
    <row r="2957">
      <c r="A2957" t="inlineStr">
        <is>
          <t xml:space="preserve">700020000026   
</t>
        </is>
      </c>
      <c r="B2957" t="inlineStr">
        <is>
          <t xml:space="preserve">مساحة شرشوبة
</t>
        </is>
      </c>
      <c r="C2957" t="inlineStr">
        <is>
          <t xml:space="preserve">ECH
</t>
        </is>
      </c>
      <c r="D2957" t="inlineStr">
        <is>
          <t xml:space="preserve">Kafr Shokr Bridge-0130
</t>
        </is>
      </c>
      <c r="F2957" t="inlineStr">
        <is>
          <t xml:space="preserve">Kafr Shokr Bridge
</t>
        </is>
      </c>
      <c r="G2957" t="inlineStr">
        <is>
          <t xml:space="preserve"> 0130
</t>
        </is>
      </c>
      <c r="H2957" t="n">
        <v>34946578</v>
      </c>
      <c r="I2957" t="n">
        <v>3188146</v>
      </c>
      <c r="J2957" t="inlineStr">
        <is>
          <t xml:space="preserve">SE-19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M2957" t="inlineStr">
        <is>
          <t xml:space="preserve">RME fit out
</t>
        </is>
      </c>
      <c r="N2957" t="inlineStr">
        <is>
          <t xml:space="preserve">
154
</t>
        </is>
      </c>
      <c r="O2957" t="inlineStr">
        <is>
          <t xml:space="preserve">Move Order Issue on Project
</t>
        </is>
      </c>
      <c r="P2957" t="inlineStr">
        <is>
          <t xml:space="preserve">RD0-36   
</t>
        </is>
      </c>
      <c r="Q2957" t="inlineStr">
        <is>
          <t xml:space="preserve"> 29-OCT-20
</t>
        </is>
      </c>
      <c r="R2957" t="inlineStr">
        <is>
          <t xml:space="preserve">42.18
</t>
        </is>
      </c>
      <c r="S2957" t="n">
        <v>-1</v>
      </c>
      <c r="U2957" t="n">
        <v>-42</v>
      </c>
      <c r="W2957" t="inlineStr">
        <is>
          <t xml:space="preserve">supplier
</t>
        </is>
      </c>
      <c r="X2957" t="inlineStr">
        <is>
          <t> 
</t>
        </is>
      </c>
    </row>
    <row r="2958">
      <c r="A2958" t="inlineStr">
        <is>
          <t xml:space="preserve">700020000012   
</t>
        </is>
      </c>
      <c r="B2958" t="inlineStr">
        <is>
          <t xml:space="preserve">طبق بلاستيك كبير
</t>
        </is>
      </c>
      <c r="C2958" t="inlineStr">
        <is>
          <t xml:space="preserve">ECH
</t>
        </is>
      </c>
      <c r="D2958" t="inlineStr">
        <is>
          <t xml:space="preserve">Kafr Shokr Bridge-0130
</t>
        </is>
      </c>
      <c r="F2958" t="inlineStr">
        <is>
          <t xml:space="preserve">Kafr Shokr Bridge
</t>
        </is>
      </c>
      <c r="G2958" t="inlineStr">
        <is>
          <t xml:space="preserve"> 0130
</t>
        </is>
      </c>
      <c r="H2958" t="n">
        <v>34946581</v>
      </c>
      <c r="I2958" t="n">
        <v>2586913</v>
      </c>
      <c r="J2958" t="inlineStr">
        <is>
          <t xml:space="preserve">SE-19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M2958" t="inlineStr">
        <is>
          <t xml:space="preserve">RME fit out
</t>
        </is>
      </c>
      <c r="N2958" t="inlineStr">
        <is>
          <t xml:space="preserve">
154
</t>
        </is>
      </c>
      <c r="O2958" t="inlineStr">
        <is>
          <t xml:space="preserve">Move Order Issue on Project
</t>
        </is>
      </c>
      <c r="P2958" t="inlineStr">
        <is>
          <t xml:space="preserve">RD0-36   
</t>
        </is>
      </c>
      <c r="Q2958" t="inlineStr">
        <is>
          <t xml:space="preserve"> 29-OCT-20
</t>
        </is>
      </c>
      <c r="R2958" t="inlineStr">
        <is>
          <t xml:space="preserve">62.70
</t>
        </is>
      </c>
      <c r="S2958" t="n">
        <v>-2</v>
      </c>
      <c r="U2958" t="n">
        <v>-125</v>
      </c>
      <c r="W2958" t="inlineStr">
        <is>
          <t xml:space="preserve">supplier
</t>
        </is>
      </c>
      <c r="X2958" t="inlineStr">
        <is>
          <t> 
</t>
        </is>
      </c>
    </row>
    <row r="2959">
      <c r="A2959" t="inlineStr">
        <is>
          <t xml:space="preserve">010040000004   
</t>
        </is>
      </c>
      <c r="B2959" t="inlineStr">
        <is>
          <t xml:space="preserve">خوذة بيضاء JSP
</t>
        </is>
      </c>
      <c r="C2959" t="inlineStr">
        <is>
          <t xml:space="preserve">ECH
</t>
        </is>
      </c>
      <c r="D2959" t="inlineStr">
        <is>
          <t xml:space="preserve">Kafr Shokr Bridge-0130
</t>
        </is>
      </c>
      <c r="F2959" t="inlineStr">
        <is>
          <t xml:space="preserve">Kafr Shokr Bridge
</t>
        </is>
      </c>
      <c r="G2959" t="inlineStr">
        <is>
          <t xml:space="preserve"> 0130
</t>
        </is>
      </c>
      <c r="H2959" t="n">
        <v>34946605</v>
      </c>
      <c r="I2959" t="n">
        <v>2111193</v>
      </c>
      <c r="J2959" t="inlineStr">
        <is>
          <t xml:space="preserve">SE-19
</t>
        </is>
      </c>
      <c r="K2959" t="inlineStr">
        <is>
          <t xml:space="preserve">Materials
</t>
        </is>
      </c>
      <c r="L2959" t="inlineStr">
        <is>
          <t xml:space="preserve">Tools
</t>
        </is>
      </c>
      <c r="M2959" t="inlineStr">
        <is>
          <t xml:space="preserve">RME fit out
</t>
        </is>
      </c>
      <c r="N2959" t="inlineStr">
        <is>
          <t xml:space="preserve">
154
</t>
        </is>
      </c>
      <c r="O2959" t="inlineStr">
        <is>
          <t xml:space="preserve">Move Order Issue on Project
</t>
        </is>
      </c>
      <c r="P2959" t="inlineStr">
        <is>
          <t xml:space="preserve">RD0-37   
</t>
        </is>
      </c>
      <c r="Q2959" t="inlineStr">
        <is>
          <t xml:space="preserve"> 29-OCT-20
</t>
        </is>
      </c>
      <c r="R2959" t="inlineStr">
        <is>
          <t xml:space="preserve">29.64
</t>
        </is>
      </c>
      <c r="S2959" t="n">
        <v>-2</v>
      </c>
      <c r="U2959" t="n">
        <v>-59</v>
      </c>
      <c r="W2959" t="inlineStr">
        <is>
          <t xml:space="preserve">supplier
</t>
        </is>
      </c>
      <c r="X2959" t="inlineStr">
        <is>
          <t> 
</t>
        </is>
      </c>
    </row>
    <row r="2960">
      <c r="A2960" t="inlineStr">
        <is>
          <t xml:space="preserve">010040000010   
</t>
        </is>
      </c>
      <c r="B2960" t="inlineStr">
        <is>
          <t xml:space="preserve">خوذة صفراء
</t>
        </is>
      </c>
      <c r="C2960" t="inlineStr">
        <is>
          <t xml:space="preserve">ECH
</t>
        </is>
      </c>
      <c r="D2960" t="inlineStr">
        <is>
          <t xml:space="preserve">Kafr Shokr Bridge-0130
</t>
        </is>
      </c>
      <c r="F2960" t="inlineStr">
        <is>
          <t xml:space="preserve">Kafr Shokr Bridge
</t>
        </is>
      </c>
      <c r="G2960" t="inlineStr">
        <is>
          <t xml:space="preserve"> 0130
</t>
        </is>
      </c>
      <c r="H2960" t="n">
        <v>34946607</v>
      </c>
      <c r="I2960" t="n">
        <v>2111100</v>
      </c>
      <c r="J2960" t="inlineStr">
        <is>
          <t xml:space="preserve">SE-19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M2960" t="inlineStr">
        <is>
          <t xml:space="preserve">RME fit out
</t>
        </is>
      </c>
      <c r="N2960" t="inlineStr">
        <is>
          <t xml:space="preserve">
154
</t>
        </is>
      </c>
      <c r="O2960" t="inlineStr">
        <is>
          <t xml:space="preserve">Move Order Issue on Project
</t>
        </is>
      </c>
      <c r="P2960" t="inlineStr">
        <is>
          <t xml:space="preserve">RD0-37   
</t>
        </is>
      </c>
      <c r="Q2960" t="inlineStr">
        <is>
          <t xml:space="preserve"> 29-OCT-20
</t>
        </is>
      </c>
      <c r="R2960" t="inlineStr">
        <is>
          <t xml:space="preserve">29.64
</t>
        </is>
      </c>
      <c r="S2960" t="n">
        <v>-1</v>
      </c>
      <c r="U2960" t="n">
        <v>-30</v>
      </c>
      <c r="W2960" t="inlineStr">
        <is>
          <t xml:space="preserve">supplier
</t>
        </is>
      </c>
      <c r="X2960" t="inlineStr">
        <is>
          <t> 
</t>
        </is>
      </c>
    </row>
    <row r="2961">
      <c r="A2961" t="inlineStr">
        <is>
          <t xml:space="preserve">200010000191   
</t>
        </is>
      </c>
      <c r="B2961" t="inlineStr">
        <is>
          <t xml:space="preserve">كلبس مسمار
</t>
        </is>
      </c>
      <c r="C2961" t="inlineStr">
        <is>
          <t xml:space="preserve">ECH
</t>
        </is>
      </c>
      <c r="D2961" t="inlineStr">
        <is>
          <t xml:space="preserve">Kafr Shokr Bridge-0130
</t>
        </is>
      </c>
      <c r="F2961" t="inlineStr">
        <is>
          <t xml:space="preserve">Kafr Shokr Bridge
</t>
        </is>
      </c>
      <c r="G2961" t="inlineStr">
        <is>
          <t xml:space="preserve"> 0130
</t>
        </is>
      </c>
      <c r="H2961" t="n">
        <v>35140587</v>
      </c>
      <c r="I2961" t="n">
        <v>1422288</v>
      </c>
      <c r="J2961" t="inlineStr">
        <is>
          <t xml:space="preserve">SE-19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M2961" t="inlineStr">
        <is>
          <t xml:space="preserve">RME fit out
</t>
        </is>
      </c>
      <c r="N2961" t="inlineStr">
        <is>
          <t xml:space="preserve">
154
</t>
        </is>
      </c>
      <c r="O2961" t="inlineStr">
        <is>
          <t xml:space="preserve">Move Order Issue on Project
</t>
        </is>
      </c>
      <c r="P2961" t="inlineStr">
        <is>
          <t xml:space="preserve">RD0-40   
</t>
        </is>
      </c>
      <c r="Q2961" t="inlineStr">
        <is>
          <t xml:space="preserve"> 05-NOV-20
</t>
        </is>
      </c>
      <c r="R2961" t="inlineStr">
        <is>
          <t xml:space="preserve">0.06
</t>
        </is>
      </c>
      <c r="S2961" t="n">
        <v>-50</v>
      </c>
      <c r="U2961" t="n">
        <v>-3</v>
      </c>
      <c r="W2961" t="inlineStr">
        <is>
          <t xml:space="preserve">supplier
</t>
        </is>
      </c>
      <c r="X2961" t="inlineStr">
        <is>
          <t> 
</t>
        </is>
      </c>
    </row>
    <row r="2962">
      <c r="A2962" t="inlineStr">
        <is>
          <t xml:space="preserve">200010000970   
</t>
        </is>
      </c>
      <c r="B2962" t="inlineStr">
        <is>
          <t xml:space="preserve">مفك صليبة / عادي
</t>
        </is>
      </c>
      <c r="C2962" t="inlineStr">
        <is>
          <t xml:space="preserve">ECH
</t>
        </is>
      </c>
      <c r="D2962" t="inlineStr">
        <is>
          <t xml:space="preserve">Kafr Shokr Bridge-0130
</t>
        </is>
      </c>
      <c r="F2962" t="inlineStr">
        <is>
          <t xml:space="preserve">Kafr Shokr Bridge
</t>
        </is>
      </c>
      <c r="G2962" t="inlineStr">
        <is>
          <t xml:space="preserve"> 0130
</t>
        </is>
      </c>
      <c r="H2962" t="n">
        <v>35140611</v>
      </c>
      <c r="I2962" t="n">
        <v>2586921</v>
      </c>
      <c r="J2962" t="inlineStr">
        <is>
          <t xml:space="preserve">SE-19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RME fit out
</t>
        </is>
      </c>
      <c r="N2962" t="inlineStr">
        <is>
          <t xml:space="preserve">
154
</t>
        </is>
      </c>
      <c r="O2962" t="inlineStr">
        <is>
          <t xml:space="preserve">Move Order Issue on Project
</t>
        </is>
      </c>
      <c r="P2962" t="inlineStr">
        <is>
          <t xml:space="preserve">RD0-40   
</t>
        </is>
      </c>
      <c r="Q2962" t="inlineStr">
        <is>
          <t xml:space="preserve"> 05-NOV-20
</t>
        </is>
      </c>
      <c r="R2962" t="inlineStr">
        <is>
          <t xml:space="preserve">15.00
</t>
        </is>
      </c>
      <c r="S2962" t="n">
        <v>-1</v>
      </c>
      <c r="U2962" t="n">
        <v>-15</v>
      </c>
      <c r="W2962" t="inlineStr">
        <is>
          <t xml:space="preserve">supplier
</t>
        </is>
      </c>
      <c r="X2962" t="inlineStr">
        <is>
          <t> 
</t>
        </is>
      </c>
    </row>
    <row r="2963">
      <c r="A2963" t="inlineStr">
        <is>
          <t xml:space="preserve">200010001334   
</t>
        </is>
      </c>
      <c r="B2963" t="inlineStr">
        <is>
          <t xml:space="preserve">مفتاح بلدى مشرشر 30
</t>
        </is>
      </c>
      <c r="C2963" t="inlineStr">
        <is>
          <t xml:space="preserve">ECH
</t>
        </is>
      </c>
      <c r="D2963" t="inlineStr">
        <is>
          <t xml:space="preserve">Kafr Shokr Bridge-0130
</t>
        </is>
      </c>
      <c r="F2963" t="inlineStr">
        <is>
          <t xml:space="preserve">Kafr Shokr Bridge
</t>
        </is>
      </c>
      <c r="G2963" t="inlineStr">
        <is>
          <t xml:space="preserve"> 0130
</t>
        </is>
      </c>
      <c r="H2963" t="n">
        <v>35140632</v>
      </c>
      <c r="I2963" t="n">
        <v>3965143</v>
      </c>
      <c r="J2963" t="inlineStr">
        <is>
          <t xml:space="preserve">SE-19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RME fit out
</t>
        </is>
      </c>
      <c r="N2963" t="inlineStr">
        <is>
          <t xml:space="preserve">
154
</t>
        </is>
      </c>
      <c r="O2963" t="inlineStr">
        <is>
          <t xml:space="preserve">Move Order Issue on Project
</t>
        </is>
      </c>
      <c r="P2963" t="inlineStr">
        <is>
          <t xml:space="preserve">RD0-40   
</t>
        </is>
      </c>
      <c r="Q2963" t="inlineStr">
        <is>
          <t xml:space="preserve"> 05-NOV-20
</t>
        </is>
      </c>
      <c r="R2963" t="inlineStr">
        <is>
          <t xml:space="preserve">7.50
</t>
        </is>
      </c>
      <c r="S2963" t="n">
        <v>-2</v>
      </c>
      <c r="U2963" t="n">
        <v>-15</v>
      </c>
      <c r="W2963" t="inlineStr">
        <is>
          <t xml:space="preserve">supplier
</t>
        </is>
      </c>
      <c r="X2963" t="inlineStr">
        <is>
          <t> 
</t>
        </is>
      </c>
    </row>
    <row r="2964">
      <c r="A2964" t="inlineStr">
        <is>
          <t xml:space="preserve">039010000030   
</t>
        </is>
      </c>
      <c r="B2964" t="inlineStr">
        <is>
          <t xml:space="preserve">مشترك كهرباء 4 عين
</t>
        </is>
      </c>
      <c r="C2964" t="inlineStr">
        <is>
          <t xml:space="preserve">ECH
</t>
        </is>
      </c>
      <c r="D2964" t="inlineStr">
        <is>
          <t xml:space="preserve">Kafr Shokr Bridge-0130
</t>
        </is>
      </c>
      <c r="F2964" t="inlineStr">
        <is>
          <t xml:space="preserve">Kafr Shokr Bridge
</t>
        </is>
      </c>
      <c r="G2964" t="inlineStr">
        <is>
          <t xml:space="preserve"> 0130
</t>
        </is>
      </c>
      <c r="H2964" t="n">
        <v>35140633</v>
      </c>
      <c r="I2964" t="n">
        <v>3681053</v>
      </c>
      <c r="J2964" t="inlineStr">
        <is>
          <t xml:space="preserve">SE-19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RME fit out
</t>
        </is>
      </c>
      <c r="N2964" t="inlineStr">
        <is>
          <t xml:space="preserve">
154
</t>
        </is>
      </c>
      <c r="O2964" t="inlineStr">
        <is>
          <t xml:space="preserve">Move Order Issue on Project
</t>
        </is>
      </c>
      <c r="P2964" t="inlineStr">
        <is>
          <t xml:space="preserve">RD0-40   
</t>
        </is>
      </c>
      <c r="Q2964" t="inlineStr">
        <is>
          <t xml:space="preserve"> 05-NOV-20
</t>
        </is>
      </c>
      <c r="R2964" t="inlineStr">
        <is>
          <t xml:space="preserve">30.00
</t>
        </is>
      </c>
      <c r="S2964" t="n">
        <v>-4</v>
      </c>
      <c r="U2964" t="n">
        <v>-120</v>
      </c>
      <c r="W2964" t="inlineStr">
        <is>
          <t xml:space="preserve">supplier
</t>
        </is>
      </c>
      <c r="X2964" t="inlineStr">
        <is>
          <t> 
</t>
        </is>
      </c>
    </row>
    <row r="2965">
      <c r="A2965" t="inlineStr">
        <is>
          <t xml:space="preserve">039010000050   
</t>
        </is>
      </c>
      <c r="B2965" t="inlineStr">
        <is>
          <t xml:space="preserve">فيشة نتاية كاوتش 16أمبير 220 فولت
</t>
        </is>
      </c>
      <c r="C2965" t="inlineStr">
        <is>
          <t xml:space="preserve">ECH
</t>
        </is>
      </c>
      <c r="D2965" t="inlineStr">
        <is>
          <t xml:space="preserve">Kafr Shokr Bridge-0130
</t>
        </is>
      </c>
      <c r="F2965" t="inlineStr">
        <is>
          <t xml:space="preserve">Kafr Shokr Bridge
</t>
        </is>
      </c>
      <c r="G2965" t="inlineStr">
        <is>
          <t xml:space="preserve"> 0130
</t>
        </is>
      </c>
      <c r="H2965" t="n">
        <v>35140639</v>
      </c>
      <c r="I2965" t="n">
        <v>2112999</v>
      </c>
      <c r="J2965" t="inlineStr">
        <is>
          <t xml:space="preserve">SE-19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RME fit out
</t>
        </is>
      </c>
      <c r="N2965" t="inlineStr">
        <is>
          <t xml:space="preserve">
154
</t>
        </is>
      </c>
      <c r="O2965" t="inlineStr">
        <is>
          <t xml:space="preserve">Move Order Issue on Project
</t>
        </is>
      </c>
      <c r="P2965" t="inlineStr">
        <is>
          <t xml:space="preserve">RD0-40   
</t>
        </is>
      </c>
      <c r="Q2965" t="inlineStr">
        <is>
          <t xml:space="preserve"> 05-NOV-20
</t>
        </is>
      </c>
      <c r="R2965" t="inlineStr">
        <is>
          <t xml:space="preserve">16.04
</t>
        </is>
      </c>
      <c r="S2965" t="n">
        <v>-1</v>
      </c>
      <c r="U2965" t="n">
        <v>-16</v>
      </c>
      <c r="W2965" t="inlineStr">
        <is>
          <t xml:space="preserve">supplier
</t>
        </is>
      </c>
      <c r="X2965" t="inlineStr">
        <is>
          <t> 
</t>
        </is>
      </c>
    </row>
    <row r="2966">
      <c r="A2966" t="inlineStr">
        <is>
          <t xml:space="preserve">010040000010   
</t>
        </is>
      </c>
      <c r="B2966" t="inlineStr">
        <is>
          <t xml:space="preserve">خوذة صفراء
</t>
        </is>
      </c>
      <c r="C2966" t="inlineStr">
        <is>
          <t xml:space="preserve">ECH
</t>
        </is>
      </c>
      <c r="D2966" t="inlineStr">
        <is>
          <t xml:space="preserve">Kafr Shokr Bridge-0130
</t>
        </is>
      </c>
      <c r="F2966" t="inlineStr">
        <is>
          <t xml:space="preserve">Kafr Shokr Bridge
</t>
        </is>
      </c>
      <c r="G2966" t="inlineStr">
        <is>
          <t xml:space="preserve"> 0130
</t>
        </is>
      </c>
      <c r="H2966" t="n">
        <v>35140671</v>
      </c>
      <c r="I2966" t="n">
        <v>2111100</v>
      </c>
      <c r="J2966" t="inlineStr">
        <is>
          <t xml:space="preserve">SE-19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RME fit out
</t>
        </is>
      </c>
      <c r="N2966" t="inlineStr">
        <is>
          <t xml:space="preserve">
154
</t>
        </is>
      </c>
      <c r="O2966" t="inlineStr">
        <is>
          <t xml:space="preserve">Move Order Issue on Project
</t>
        </is>
      </c>
      <c r="P2966" t="inlineStr">
        <is>
          <t xml:space="preserve">RD0-38   
</t>
        </is>
      </c>
      <c r="Q2966" t="inlineStr">
        <is>
          <t xml:space="preserve"> 05-NOV-20
</t>
        </is>
      </c>
      <c r="R2966" t="inlineStr">
        <is>
          <t xml:space="preserve">29.64
</t>
        </is>
      </c>
      <c r="S2966" t="n">
        <v>-6</v>
      </c>
      <c r="U2966" t="n">
        <v>-178</v>
      </c>
      <c r="W2966" t="inlineStr">
        <is>
          <t xml:space="preserve">supplier
</t>
        </is>
      </c>
      <c r="X2966" t="inlineStr">
        <is>
          <t> 
</t>
        </is>
      </c>
    </row>
    <row r="2967">
      <c r="A2967" t="inlineStr">
        <is>
          <t xml:space="preserve">010030000002   
</t>
        </is>
      </c>
      <c r="B2967" t="inlineStr">
        <is>
          <t xml:space="preserve">سيفتي عمال
</t>
        </is>
      </c>
      <c r="C2967" t="inlineStr">
        <is>
          <t xml:space="preserve">ECH
</t>
        </is>
      </c>
      <c r="D2967" t="inlineStr">
        <is>
          <t xml:space="preserve">Kafr Shokr Bridge-0130
</t>
        </is>
      </c>
      <c r="F2967" t="inlineStr">
        <is>
          <t xml:space="preserve">Kafr Shokr Bridge
</t>
        </is>
      </c>
      <c r="G2967" t="inlineStr">
        <is>
          <t xml:space="preserve"> 0130
</t>
        </is>
      </c>
      <c r="H2967" t="n">
        <v>35170388</v>
      </c>
      <c r="I2967" t="n">
        <v>2111191</v>
      </c>
      <c r="J2967" t="inlineStr">
        <is>
          <t xml:space="preserve">SE-19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M2967" t="inlineStr">
        <is>
          <t xml:space="preserve">RME fit out
</t>
        </is>
      </c>
      <c r="N2967" t="inlineStr">
        <is>
          <t xml:space="preserve">
154
</t>
        </is>
      </c>
      <c r="O2967" t="inlineStr">
        <is>
          <t xml:space="preserve">Move Order Issue on Project
</t>
        </is>
      </c>
      <c r="P2967" t="inlineStr">
        <is>
          <t xml:space="preserve">RD0-45   
</t>
        </is>
      </c>
      <c r="Q2967" t="inlineStr">
        <is>
          <t xml:space="preserve"> 10-NOV-20
</t>
        </is>
      </c>
      <c r="R2967" t="inlineStr">
        <is>
          <t xml:space="preserve">215.40
</t>
        </is>
      </c>
      <c r="S2967" t="n">
        <v>-7</v>
      </c>
      <c r="U2967" t="n">
        <v>-1508</v>
      </c>
      <c r="W2967" t="inlineStr">
        <is>
          <t xml:space="preserve">supplier
</t>
        </is>
      </c>
      <c r="X2967" t="inlineStr">
        <is>
          <t> 
</t>
        </is>
      </c>
    </row>
    <row r="2968">
      <c r="A2968" t="inlineStr">
        <is>
          <t xml:space="preserve">010050000033   
</t>
        </is>
      </c>
      <c r="B2968" t="inlineStr">
        <is>
          <t xml:space="preserve">واير قماش حمولة 4 طن طول 6 متر
</t>
        </is>
      </c>
      <c r="C2968" t="inlineStr">
        <is>
          <t xml:space="preserve">ECH
</t>
        </is>
      </c>
      <c r="D2968" t="inlineStr">
        <is>
          <t xml:space="preserve">Kafr Shokr Bridge-0130
</t>
        </is>
      </c>
      <c r="F2968" t="inlineStr">
        <is>
          <t xml:space="preserve">Kafr Shokr Bridge
</t>
        </is>
      </c>
      <c r="G2968" t="inlineStr">
        <is>
          <t xml:space="preserve"> 0130
</t>
        </is>
      </c>
      <c r="H2968" t="n">
        <v>35170393</v>
      </c>
      <c r="I2968" t="n">
        <v>3506940</v>
      </c>
      <c r="J2968" t="inlineStr">
        <is>
          <t xml:space="preserve">SE-19
</t>
        </is>
      </c>
      <c r="K2968" t="inlineStr">
        <is>
          <t xml:space="preserve">Materials
</t>
        </is>
      </c>
      <c r="L2968" t="inlineStr">
        <is>
          <t xml:space="preserve">Tools
</t>
        </is>
      </c>
      <c r="M2968" t="inlineStr">
        <is>
          <t xml:space="preserve">RME fit out
</t>
        </is>
      </c>
      <c r="N2968" t="inlineStr">
        <is>
          <t xml:space="preserve">
154
</t>
        </is>
      </c>
      <c r="O2968" t="inlineStr">
        <is>
          <t xml:space="preserve">Move Order Issue on Project
</t>
        </is>
      </c>
      <c r="P2968" t="inlineStr">
        <is>
          <t xml:space="preserve">RD0-45   
</t>
        </is>
      </c>
      <c r="Q2968" t="inlineStr">
        <is>
          <t xml:space="preserve"> 10-NOV-20
</t>
        </is>
      </c>
      <c r="R2968" t="inlineStr">
        <is>
          <t xml:space="preserve">718.20
</t>
        </is>
      </c>
      <c r="S2968" t="n">
        <v>-1</v>
      </c>
      <c r="U2968" t="n">
        <v>-718</v>
      </c>
      <c r="W2968" t="inlineStr">
        <is>
          <t xml:space="preserve">supplier
</t>
        </is>
      </c>
      <c r="X2968" t="inlineStr">
        <is>
          <t> 
</t>
        </is>
      </c>
    </row>
    <row r="2969">
      <c r="A2969" t="inlineStr">
        <is>
          <t xml:space="preserve">010070000011   
</t>
        </is>
      </c>
      <c r="B2969" t="inlineStr">
        <is>
          <t xml:space="preserve">شريط تحذير ابيض*احمر
</t>
        </is>
      </c>
      <c r="C2969" t="inlineStr">
        <is>
          <t xml:space="preserve">ECH
</t>
        </is>
      </c>
      <c r="D2969" t="inlineStr">
        <is>
          <t xml:space="preserve">Kafr Shokr Bridge-0130
</t>
        </is>
      </c>
      <c r="F2969" t="inlineStr">
        <is>
          <t xml:space="preserve">Kafr Shokr Bridge
</t>
        </is>
      </c>
      <c r="G2969" t="inlineStr">
        <is>
          <t xml:space="preserve"> 0130
</t>
        </is>
      </c>
      <c r="H2969" t="n">
        <v>35170399</v>
      </c>
      <c r="I2969" t="n">
        <v>2112990</v>
      </c>
      <c r="J2969" t="inlineStr">
        <is>
          <t xml:space="preserve">SE-19
</t>
        </is>
      </c>
      <c r="K2969" t="inlineStr">
        <is>
          <t xml:space="preserve">Materials
</t>
        </is>
      </c>
      <c r="L2969" t="inlineStr">
        <is>
          <t xml:space="preserve">Tools
</t>
        </is>
      </c>
      <c r="M2969" t="inlineStr">
        <is>
          <t xml:space="preserve">RME fit out
</t>
        </is>
      </c>
      <c r="N2969" t="inlineStr">
        <is>
          <t xml:space="preserve">
154
</t>
        </is>
      </c>
      <c r="O2969" t="inlineStr">
        <is>
          <t xml:space="preserve">Move Order Issue on Project
</t>
        </is>
      </c>
      <c r="P2969" t="inlineStr">
        <is>
          <t xml:space="preserve">RD0-45   
</t>
        </is>
      </c>
      <c r="Q2969" t="inlineStr">
        <is>
          <t xml:space="preserve"> 10-NOV-20
</t>
        </is>
      </c>
      <c r="R2969" t="inlineStr">
        <is>
          <t xml:space="preserve">62.70
</t>
        </is>
      </c>
      <c r="S2969" t="n">
        <v>-2</v>
      </c>
      <c r="U2969" t="n">
        <v>-125</v>
      </c>
      <c r="W2969" t="inlineStr">
        <is>
          <t xml:space="preserve">supplier
</t>
        </is>
      </c>
      <c r="X2969" t="inlineStr">
        <is>
          <t> 
</t>
        </is>
      </c>
    </row>
    <row r="2970">
      <c r="A2970" t="inlineStr">
        <is>
          <t xml:space="preserve">030030100181   
</t>
        </is>
      </c>
      <c r="B2970" t="inlineStr">
        <is>
          <t xml:space="preserve">كابل نحاس مجدول شعر مقاس 2 × 3 مم (pvc/pvc) جهد (500/300)
</t>
        </is>
      </c>
      <c r="C2970" t="inlineStr">
        <is>
          <t xml:space="preserve">MTR
</t>
        </is>
      </c>
      <c r="D2970" t="inlineStr">
        <is>
          <t xml:space="preserve">Kafr Shokr Bridge-0130
</t>
        </is>
      </c>
      <c r="F2970" t="inlineStr">
        <is>
          <t xml:space="preserve">Kafr Shokr Bridge
</t>
        </is>
      </c>
      <c r="G2970" t="inlineStr">
        <is>
          <t xml:space="preserve"> 0130
</t>
        </is>
      </c>
      <c r="H2970" t="n">
        <v>35170437</v>
      </c>
      <c r="I2970" t="n">
        <v>606318</v>
      </c>
      <c r="J2970" t="inlineStr">
        <is>
          <t xml:space="preserve">SE-19
</t>
        </is>
      </c>
      <c r="K2970" t="inlineStr">
        <is>
          <t xml:space="preserve">Materials
</t>
        </is>
      </c>
      <c r="L2970" t="inlineStr">
        <is>
          <t xml:space="preserve">Tools
</t>
        </is>
      </c>
      <c r="M2970" t="inlineStr">
        <is>
          <t xml:space="preserve">RME fit out
</t>
        </is>
      </c>
      <c r="N2970" t="inlineStr">
        <is>
          <t xml:space="preserve">
154
</t>
        </is>
      </c>
      <c r="O2970" t="inlineStr">
        <is>
          <t xml:space="preserve">Move Order Issue on Project
</t>
        </is>
      </c>
      <c r="P2970" t="inlineStr">
        <is>
          <t xml:space="preserve">RD0-46   
</t>
        </is>
      </c>
      <c r="Q2970" t="inlineStr">
        <is>
          <t xml:space="preserve"> 10-NOV-20
</t>
        </is>
      </c>
      <c r="R2970" t="inlineStr">
        <is>
          <t xml:space="preserve">14.42
</t>
        </is>
      </c>
      <c r="S2970" t="n">
        <v>-100</v>
      </c>
      <c r="U2970" t="n">
        <v>-1442</v>
      </c>
      <c r="W2970" t="inlineStr">
        <is>
          <t xml:space="preserve">supplier
</t>
        </is>
      </c>
      <c r="X2970" t="inlineStr">
        <is>
          <t> 
</t>
        </is>
      </c>
    </row>
    <row r="2971">
      <c r="A2971" t="inlineStr">
        <is>
          <t xml:space="preserve">039010200003   
</t>
        </is>
      </c>
      <c r="B2971" t="inlineStr">
        <is>
          <t xml:space="preserve">كشاف ليد 150 وات
</t>
        </is>
      </c>
      <c r="C2971" t="inlineStr">
        <is>
          <t xml:space="preserve">ECH
</t>
        </is>
      </c>
      <c r="D2971" t="inlineStr">
        <is>
          <t xml:space="preserve">Kafr Shokr Bridge-0130
</t>
        </is>
      </c>
      <c r="F2971" t="inlineStr">
        <is>
          <t xml:space="preserve">Kafr Shokr Bridge
</t>
        </is>
      </c>
      <c r="G2971" t="inlineStr">
        <is>
          <t xml:space="preserve"> 0130
</t>
        </is>
      </c>
      <c r="H2971" t="n">
        <v>35170439</v>
      </c>
      <c r="I2971" t="n">
        <v>634133</v>
      </c>
      <c r="J2971" t="inlineStr">
        <is>
          <t xml:space="preserve">SE-19
</t>
        </is>
      </c>
      <c r="K2971" t="inlineStr">
        <is>
          <t xml:space="preserve">Materials
</t>
        </is>
      </c>
      <c r="L2971" t="inlineStr">
        <is>
          <t xml:space="preserve">Tools
</t>
        </is>
      </c>
      <c r="M2971" t="inlineStr">
        <is>
          <t xml:space="preserve">RME fit out
</t>
        </is>
      </c>
      <c r="N2971" t="inlineStr">
        <is>
          <t xml:space="preserve">
154
</t>
        </is>
      </c>
      <c r="O2971" t="inlineStr">
        <is>
          <t xml:space="preserve">Move Order Issue on Project
</t>
        </is>
      </c>
      <c r="P2971" t="inlineStr">
        <is>
          <t xml:space="preserve">RD0-46   
</t>
        </is>
      </c>
      <c r="Q2971" t="inlineStr">
        <is>
          <t xml:space="preserve"> 10-NOV-20
</t>
        </is>
      </c>
      <c r="R2971" t="inlineStr">
        <is>
          <t xml:space="preserve">427.50
</t>
        </is>
      </c>
      <c r="S2971" t="n">
        <v>-2</v>
      </c>
      <c r="U2971" t="n">
        <v>-855</v>
      </c>
      <c r="W2971" t="inlineStr">
        <is>
          <t xml:space="preserve">supplier
</t>
        </is>
      </c>
      <c r="X2971" t="inlineStr">
        <is>
          <t> 
</t>
        </is>
      </c>
    </row>
    <row r="2972">
      <c r="A2972" t="inlineStr">
        <is>
          <t xml:space="preserve">039010000049   
</t>
        </is>
      </c>
      <c r="B2972" t="inlineStr">
        <is>
          <t xml:space="preserve">فيشة ذكر كاوتش 16أمبير 220 فولت
</t>
        </is>
      </c>
      <c r="C2972" t="inlineStr">
        <is>
          <t xml:space="preserve">ECH
</t>
        </is>
      </c>
      <c r="D2972" t="inlineStr">
        <is>
          <t xml:space="preserve">Kafr Shokr Bridge-0130
</t>
        </is>
      </c>
      <c r="F2972" t="inlineStr">
        <is>
          <t xml:space="preserve">Kafr Shokr Bridge
</t>
        </is>
      </c>
      <c r="G2972" t="inlineStr">
        <is>
          <t xml:space="preserve"> 0130
</t>
        </is>
      </c>
      <c r="H2972" t="n">
        <v>35170443</v>
      </c>
      <c r="I2972" t="n">
        <v>2112998</v>
      </c>
      <c r="J2972" t="inlineStr">
        <is>
          <t xml:space="preserve">SE-19
</t>
        </is>
      </c>
      <c r="K2972" t="inlineStr">
        <is>
          <t xml:space="preserve">Materials
</t>
        </is>
      </c>
      <c r="L2972" t="inlineStr">
        <is>
          <t xml:space="preserve">Tools
</t>
        </is>
      </c>
      <c r="M2972" t="inlineStr">
        <is>
          <t xml:space="preserve">RME fit out
</t>
        </is>
      </c>
      <c r="N2972" t="inlineStr">
        <is>
          <t xml:space="preserve">
154
</t>
        </is>
      </c>
      <c r="O2972" t="inlineStr">
        <is>
          <t xml:space="preserve">Move Order Issue on Project
</t>
        </is>
      </c>
      <c r="P2972" t="inlineStr">
        <is>
          <t xml:space="preserve">RD0-46   
</t>
        </is>
      </c>
      <c r="Q2972" t="inlineStr">
        <is>
          <t xml:space="preserve"> 10-NOV-20
</t>
        </is>
      </c>
      <c r="R2972" t="inlineStr">
        <is>
          <t xml:space="preserve">16.06
</t>
        </is>
      </c>
      <c r="S2972" t="n">
        <v>-5</v>
      </c>
      <c r="U2972" t="n">
        <v>-80</v>
      </c>
      <c r="W2972" t="inlineStr">
        <is>
          <t xml:space="preserve">supplier
</t>
        </is>
      </c>
      <c r="X2972" t="inlineStr">
        <is>
          <t> 
</t>
        </is>
      </c>
    </row>
    <row r="2973">
      <c r="A2973" t="inlineStr">
        <is>
          <t xml:space="preserve">030030100194   
</t>
        </is>
      </c>
      <c r="B2973" t="inlineStr">
        <is>
          <t xml:space="preserve">كابل نحاس مجدول شعر مقاس 4 × 4 مم (xlpe/pvc) جهد (500/300)
</t>
        </is>
      </c>
      <c r="C2973" t="inlineStr">
        <is>
          <t xml:space="preserve">MTR
</t>
        </is>
      </c>
      <c r="D2973" t="inlineStr">
        <is>
          <t xml:space="preserve">Kafr Shokr Bridge-0130
</t>
        </is>
      </c>
      <c r="F2973" t="inlineStr">
        <is>
          <t xml:space="preserve">Kafr Shokr Bridge
</t>
        </is>
      </c>
      <c r="G2973" t="inlineStr">
        <is>
          <t xml:space="preserve"> 0130
</t>
        </is>
      </c>
      <c r="H2973" t="n">
        <v>35187266</v>
      </c>
      <c r="I2973" t="n">
        <v>3170645</v>
      </c>
      <c r="J2973" t="inlineStr">
        <is>
          <t xml:space="preserve">SE-19
</t>
        </is>
      </c>
      <c r="K2973" t="inlineStr">
        <is>
          <t xml:space="preserve">Materials
</t>
        </is>
      </c>
      <c r="L2973" t="inlineStr">
        <is>
          <t xml:space="preserve">Tools
</t>
        </is>
      </c>
      <c r="M2973" t="inlineStr">
        <is>
          <t xml:space="preserve">RME fit out
</t>
        </is>
      </c>
      <c r="N2973" t="inlineStr">
        <is>
          <t xml:space="preserve">
154
</t>
        </is>
      </c>
      <c r="O2973" t="inlineStr">
        <is>
          <t xml:space="preserve">Move Order Issue on Project
</t>
        </is>
      </c>
      <c r="P2973" t="inlineStr">
        <is>
          <t xml:space="preserve">RD0-50   
</t>
        </is>
      </c>
      <c r="Q2973" t="inlineStr">
        <is>
          <t xml:space="preserve"> 11-NOV-20
</t>
        </is>
      </c>
      <c r="R2973" t="inlineStr">
        <is>
          <t xml:space="preserve">31.92
</t>
        </is>
      </c>
      <c r="S2973" t="n">
        <v>-100</v>
      </c>
      <c r="U2973" t="n">
        <v>-3192</v>
      </c>
      <c r="W2973" t="inlineStr">
        <is>
          <t xml:space="preserve">supplier
</t>
        </is>
      </c>
      <c r="X2973" t="inlineStr">
        <is>
          <t> 
</t>
        </is>
      </c>
    </row>
    <row r="2974">
      <c r="A2974" t="inlineStr">
        <is>
          <t xml:space="preserve">200010000051   
</t>
        </is>
      </c>
      <c r="B2974" t="inlineStr">
        <is>
          <t xml:space="preserve">جاروف خرسانة
</t>
        </is>
      </c>
      <c r="C2974" t="inlineStr">
        <is>
          <t xml:space="preserve">ECH
</t>
        </is>
      </c>
      <c r="D2974" t="inlineStr">
        <is>
          <t xml:space="preserve">Kafr Shokr Bridge-0130
</t>
        </is>
      </c>
      <c r="F2974" t="inlineStr">
        <is>
          <t xml:space="preserve">Kafr Shokr Bridge
</t>
        </is>
      </c>
      <c r="G2974" t="inlineStr">
        <is>
          <t xml:space="preserve"> 0130
</t>
        </is>
      </c>
      <c r="H2974" t="n">
        <v>35187315</v>
      </c>
      <c r="I2974" t="n">
        <v>2149324</v>
      </c>
      <c r="J2974" t="inlineStr">
        <is>
          <t xml:space="preserve">SE-19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M2974" t="inlineStr">
        <is>
          <t xml:space="preserve">RME fit out
</t>
        </is>
      </c>
      <c r="N2974" t="inlineStr">
        <is>
          <t xml:space="preserve">
154
</t>
        </is>
      </c>
      <c r="O2974" t="inlineStr">
        <is>
          <t xml:space="preserve">Move Order Issue on Project
</t>
        </is>
      </c>
      <c r="P2974" t="inlineStr">
        <is>
          <t xml:space="preserve">RD0-51   
</t>
        </is>
      </c>
      <c r="Q2974" t="inlineStr">
        <is>
          <t xml:space="preserve"> 11-NOV-20
</t>
        </is>
      </c>
      <c r="R2974" t="inlineStr">
        <is>
          <t xml:space="preserve">34.22
</t>
        </is>
      </c>
      <c r="S2974" t="n">
        <v>-5</v>
      </c>
      <c r="U2974" t="n">
        <v>-171</v>
      </c>
      <c r="W2974" t="inlineStr">
        <is>
          <t xml:space="preserve">supplier
</t>
        </is>
      </c>
      <c r="X2974" t="inlineStr">
        <is>
          <t> 
</t>
        </is>
      </c>
    </row>
    <row r="2975">
      <c r="A2975" t="inlineStr">
        <is>
          <t xml:space="preserve">910010000433   
</t>
        </is>
      </c>
      <c r="B2975" t="inlineStr">
        <is>
          <t xml:space="preserve">ختم رواد معدن RME Metal Stamp
</t>
        </is>
      </c>
      <c r="C2975" t="inlineStr">
        <is>
          <t xml:space="preserve">ECH
</t>
        </is>
      </c>
      <c r="D2975" t="inlineStr">
        <is>
          <t xml:space="preserve">Kafr Shokr Bridge-0130
</t>
        </is>
      </c>
      <c r="F2975" t="inlineStr">
        <is>
          <t xml:space="preserve">Kafr Shokr Bridge
</t>
        </is>
      </c>
      <c r="G2975" t="inlineStr">
        <is>
          <t xml:space="preserve"> 0130
</t>
        </is>
      </c>
      <c r="H2975" t="n">
        <v>35270450</v>
      </c>
      <c r="I2975" t="n">
        <v>3934015</v>
      </c>
      <c r="J2975" t="inlineStr">
        <is>
          <t xml:space="preserve">SE-19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M2975" t="inlineStr">
        <is>
          <t xml:space="preserve">RME fit out
</t>
        </is>
      </c>
      <c r="N2975" t="inlineStr">
        <is>
          <t xml:space="preserve">
154
</t>
        </is>
      </c>
      <c r="O2975" t="inlineStr">
        <is>
          <t xml:space="preserve">Move Order Issue on Project
</t>
        </is>
      </c>
      <c r="P2975" t="inlineStr">
        <is>
          <t xml:space="preserve">RD0-57   
</t>
        </is>
      </c>
      <c r="Q2975" t="inlineStr">
        <is>
          <t xml:space="preserve"> 15-NOV-20
</t>
        </is>
      </c>
      <c r="R2975" t="inlineStr">
        <is>
          <t xml:space="preserve">250.00
</t>
        </is>
      </c>
      <c r="S2975" t="n">
        <v>-1</v>
      </c>
      <c r="U2975" t="n">
        <v>-250</v>
      </c>
      <c r="W2975" t="inlineStr">
        <is>
          <t xml:space="preserve">supplier
</t>
        </is>
      </c>
      <c r="X2975" t="inlineStr">
        <is>
          <t> 
</t>
        </is>
      </c>
    </row>
    <row r="2976">
      <c r="A2976" t="inlineStr">
        <is>
          <t xml:space="preserve">010010000003   
</t>
        </is>
      </c>
      <c r="B2976" t="inlineStr">
        <is>
          <t xml:space="preserve">جوانتي جلد ثقيل ( خرسانة )
</t>
        </is>
      </c>
      <c r="C2976" t="inlineStr">
        <is>
          <t xml:space="preserve">ECH
</t>
        </is>
      </c>
      <c r="D2976" t="inlineStr">
        <is>
          <t xml:space="preserve">Kafr Shokr Bridge-0130
</t>
        </is>
      </c>
      <c r="F2976" t="inlineStr">
        <is>
          <t xml:space="preserve">Kafr Shokr Bridge
</t>
        </is>
      </c>
      <c r="G2976" t="inlineStr">
        <is>
          <t xml:space="preserve"> 0130
</t>
        </is>
      </c>
      <c r="H2976" t="n">
        <v>35270120</v>
      </c>
      <c r="I2976" t="n">
        <v>2112988</v>
      </c>
      <c r="J2976" t="inlineStr">
        <is>
          <t xml:space="preserve">SE-19
</t>
        </is>
      </c>
      <c r="K2976" t="inlineStr">
        <is>
          <t xml:space="preserve">Materials
</t>
        </is>
      </c>
      <c r="L2976" t="inlineStr">
        <is>
          <t xml:space="preserve">Tools
</t>
        </is>
      </c>
      <c r="M2976" t="inlineStr">
        <is>
          <t xml:space="preserve">RME fit out
</t>
        </is>
      </c>
      <c r="N2976" t="inlineStr">
        <is>
          <t xml:space="preserve">
154
</t>
        </is>
      </c>
      <c r="O2976" t="inlineStr">
        <is>
          <t xml:space="preserve">Move Order Issue on Project
</t>
        </is>
      </c>
      <c r="P2976" t="inlineStr">
        <is>
          <t xml:space="preserve">RD0-56   
</t>
        </is>
      </c>
      <c r="Q2976" t="inlineStr">
        <is>
          <t xml:space="preserve"> 15-NOV-20
</t>
        </is>
      </c>
      <c r="R2976" t="inlineStr">
        <is>
          <t xml:space="preserve">10.59
</t>
        </is>
      </c>
      <c r="S2976" t="n">
        <v>-6</v>
      </c>
      <c r="U2976" t="n">
        <v>-64</v>
      </c>
      <c r="W2976" t="inlineStr">
        <is>
          <t xml:space="preserve">supplier
</t>
        </is>
      </c>
      <c r="X2976" t="inlineStr">
        <is>
          <t> 
</t>
        </is>
      </c>
    </row>
    <row r="2977">
      <c r="A2977" t="inlineStr">
        <is>
          <t xml:space="preserve">010040000010   
</t>
        </is>
      </c>
      <c r="B2977" t="inlineStr">
        <is>
          <t xml:space="preserve">خوذة صفراء
</t>
        </is>
      </c>
      <c r="C2977" t="inlineStr">
        <is>
          <t xml:space="preserve">ECH
</t>
        </is>
      </c>
      <c r="D2977" t="inlineStr">
        <is>
          <t xml:space="preserve">Kafr Shokr Bridge-0130
</t>
        </is>
      </c>
      <c r="F2977" t="inlineStr">
        <is>
          <t xml:space="preserve">Kafr Shokr Bridge
</t>
        </is>
      </c>
      <c r="G2977" t="inlineStr">
        <is>
          <t xml:space="preserve"> 0130
</t>
        </is>
      </c>
      <c r="H2977" t="n">
        <v>35321927</v>
      </c>
      <c r="I2977" t="n">
        <v>2111100</v>
      </c>
      <c r="J2977" t="inlineStr">
        <is>
          <t xml:space="preserve">SE-19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M2977" t="inlineStr">
        <is>
          <t xml:space="preserve">RME fit out
</t>
        </is>
      </c>
      <c r="N2977" t="inlineStr">
        <is>
          <t xml:space="preserve">
154
</t>
        </is>
      </c>
      <c r="O2977" t="inlineStr">
        <is>
          <t xml:space="preserve">Move Order Issue on Project
</t>
        </is>
      </c>
      <c r="P2977" t="inlineStr">
        <is>
          <t xml:space="preserve">RD0-64   
</t>
        </is>
      </c>
      <c r="Q2977" t="inlineStr">
        <is>
          <t xml:space="preserve"> 17-NOV-20
</t>
        </is>
      </c>
      <c r="R2977" t="inlineStr">
        <is>
          <t xml:space="preserve">29.64
</t>
        </is>
      </c>
      <c r="S2977" t="n">
        <v>-3</v>
      </c>
      <c r="U2977" t="n">
        <v>-89</v>
      </c>
      <c r="W2977" t="inlineStr">
        <is>
          <t xml:space="preserve">supplier
</t>
        </is>
      </c>
      <c r="X2977" t="inlineStr">
        <is>
          <t> 
</t>
        </is>
      </c>
    </row>
    <row r="2978">
      <c r="A2978" t="inlineStr">
        <is>
          <t xml:space="preserve">010010000003   
</t>
        </is>
      </c>
      <c r="B2978" t="inlineStr">
        <is>
          <t xml:space="preserve">جوانتي جلد ثقيل ( خرسانة )
</t>
        </is>
      </c>
      <c r="C2978" t="inlineStr">
        <is>
          <t xml:space="preserve">ECH
</t>
        </is>
      </c>
      <c r="D2978" t="inlineStr">
        <is>
          <t xml:space="preserve">Kafr Shokr Bridge-0130
</t>
        </is>
      </c>
      <c r="F2978" t="inlineStr">
        <is>
          <t xml:space="preserve">Kafr Shokr Bridge
</t>
        </is>
      </c>
      <c r="G2978" t="inlineStr">
        <is>
          <t xml:space="preserve"> 0130
</t>
        </is>
      </c>
      <c r="H2978" t="n">
        <v>35321928</v>
      </c>
      <c r="I2978" t="n">
        <v>2112988</v>
      </c>
      <c r="J2978" t="inlineStr">
        <is>
          <t xml:space="preserve">SE-19
</t>
        </is>
      </c>
      <c r="K2978" t="inlineStr">
        <is>
          <t xml:space="preserve">Materials
</t>
        </is>
      </c>
      <c r="L2978" t="inlineStr">
        <is>
          <t xml:space="preserve">Tools
</t>
        </is>
      </c>
      <c r="M2978" t="inlineStr">
        <is>
          <t xml:space="preserve">RME fit out
</t>
        </is>
      </c>
      <c r="N2978" t="inlineStr">
        <is>
          <t xml:space="preserve">
154
</t>
        </is>
      </c>
      <c r="O2978" t="inlineStr">
        <is>
          <t xml:space="preserve">Move Order Issue on Project
</t>
        </is>
      </c>
      <c r="P2978" t="inlineStr">
        <is>
          <t xml:space="preserve">RD0-64   
</t>
        </is>
      </c>
      <c r="Q2978" t="inlineStr">
        <is>
          <t xml:space="preserve"> 17-NOV-20
</t>
        </is>
      </c>
      <c r="R2978" t="inlineStr">
        <is>
          <t xml:space="preserve">10.59
</t>
        </is>
      </c>
      <c r="S2978" t="n">
        <v>-7</v>
      </c>
      <c r="U2978" t="n">
        <v>-74</v>
      </c>
      <c r="W2978" t="inlineStr">
        <is>
          <t xml:space="preserve">supplier
</t>
        </is>
      </c>
      <c r="X2978" t="inlineStr">
        <is>
          <t> 
</t>
        </is>
      </c>
    </row>
    <row r="2979">
      <c r="A2979" t="inlineStr">
        <is>
          <t xml:space="preserve">039020100005   
</t>
        </is>
      </c>
      <c r="B2979" t="inlineStr">
        <is>
          <t xml:space="preserve">مطرقه 2 ك
</t>
        </is>
      </c>
      <c r="C2979" t="inlineStr">
        <is>
          <t xml:space="preserve">ECH
</t>
        </is>
      </c>
      <c r="D2979" t="inlineStr">
        <is>
          <t xml:space="preserve">Kafr Shokr Bridge-0130
</t>
        </is>
      </c>
      <c r="F2979" t="inlineStr">
        <is>
          <t xml:space="preserve">Kafr Shokr Bridge
</t>
        </is>
      </c>
      <c r="G2979" t="inlineStr">
        <is>
          <t xml:space="preserve"> 0130
</t>
        </is>
      </c>
      <c r="H2979" t="n">
        <v>35321935</v>
      </c>
      <c r="I2979" t="n">
        <v>2473413</v>
      </c>
      <c r="J2979" t="inlineStr">
        <is>
          <t xml:space="preserve">SE-19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M2979" t="inlineStr">
        <is>
          <t xml:space="preserve">RME fit out
</t>
        </is>
      </c>
      <c r="N2979" t="inlineStr">
        <is>
          <t xml:space="preserve">
154
</t>
        </is>
      </c>
      <c r="O2979" t="inlineStr">
        <is>
          <t xml:space="preserve">Move Order Issue on Project
</t>
        </is>
      </c>
      <c r="P2979" t="inlineStr">
        <is>
          <t xml:space="preserve">RD0-64   
</t>
        </is>
      </c>
      <c r="Q2979" t="inlineStr">
        <is>
          <t xml:space="preserve"> 17-NOV-20
</t>
        </is>
      </c>
      <c r="R2979" t="inlineStr">
        <is>
          <t xml:space="preserve">68.40
</t>
        </is>
      </c>
      <c r="S2979" t="n">
        <v>-4</v>
      </c>
      <c r="U2979" t="n">
        <v>-274</v>
      </c>
      <c r="W2979" t="inlineStr">
        <is>
          <t xml:space="preserve">supplier
</t>
        </is>
      </c>
      <c r="X2979" t="inlineStr">
        <is>
          <t> 
</t>
        </is>
      </c>
    </row>
    <row r="2980">
      <c r="A2980" t="inlineStr">
        <is>
          <t xml:space="preserve">150010000010   
</t>
        </is>
      </c>
      <c r="B2980" t="inlineStr">
        <is>
          <t xml:space="preserve">حديد تسليح قطر 32 مم
</t>
        </is>
      </c>
      <c r="C2980" t="inlineStr">
        <is>
          <t xml:space="preserve">TON
</t>
        </is>
      </c>
      <c r="D2980" t="inlineStr">
        <is>
          <t xml:space="preserve">Kafr Shokr Bridge-0130
</t>
        </is>
      </c>
      <c r="F2980" t="inlineStr">
        <is>
          <t xml:space="preserve">Kafr Shokr Bridge
</t>
        </is>
      </c>
      <c r="G2980" t="inlineStr">
        <is>
          <t xml:space="preserve"> 0130
</t>
        </is>
      </c>
      <c r="H2980" t="n">
        <v>35341212</v>
      </c>
      <c r="I2980" t="n">
        <v>2112872</v>
      </c>
      <c r="J2980" t="inlineStr">
        <is>
          <t xml:space="preserve">SE-19
</t>
        </is>
      </c>
      <c r="K2980" t="inlineStr">
        <is>
          <t xml:space="preserve">Materials
</t>
        </is>
      </c>
      <c r="L2980" t="inlineStr">
        <is>
          <t xml:space="preserve">Steel
</t>
        </is>
      </c>
      <c r="M2980" t="inlineStr">
        <is>
          <t xml:space="preserve">محمد عبد الهادى علوانى-ذاتى
</t>
        </is>
      </c>
      <c r="N2980" t="inlineStr">
        <is>
          <t xml:space="preserve">
5182
</t>
        </is>
      </c>
      <c r="O2980" t="inlineStr">
        <is>
          <t xml:space="preserve">Move Order Issue on Project
</t>
        </is>
      </c>
      <c r="P2980" t="inlineStr">
        <is>
          <t xml:space="preserve">RD0-65   
</t>
        </is>
      </c>
      <c r="Q2980" t="inlineStr">
        <is>
          <t xml:space="preserve"> 18-NOV-20
</t>
        </is>
      </c>
      <c r="R2980" t="inlineStr">
        <is>
          <t xml:space="preserve">10,655.67
</t>
        </is>
      </c>
      <c r="S2980" t="n">
        <v>-6</v>
      </c>
      <c r="U2980" t="n">
        <v>-63934</v>
      </c>
      <c r="W2980" t="inlineStr">
        <is>
          <t xml:space="preserve">supplier
</t>
        </is>
      </c>
      <c r="X2980" t="inlineStr">
        <is>
          <t> 
</t>
        </is>
      </c>
    </row>
    <row r="2981">
      <c r="A2981" t="inlineStr">
        <is>
          <t xml:space="preserve">340010000003   
</t>
        </is>
      </c>
      <c r="B2981" t="inlineStr">
        <is>
          <t xml:space="preserve">سولار
</t>
        </is>
      </c>
      <c r="C2981" t="inlineStr">
        <is>
          <t xml:space="preserve">LTR
</t>
        </is>
      </c>
      <c r="D2981" t="inlineStr">
        <is>
          <t xml:space="preserve">Kafr Shokr Bridge-0130
</t>
        </is>
      </c>
      <c r="F2981" t="inlineStr">
        <is>
          <t xml:space="preserve">Kafr Shokr Bridge
</t>
        </is>
      </c>
      <c r="G2981" t="inlineStr">
        <is>
          <t xml:space="preserve"> 0130
</t>
        </is>
      </c>
      <c r="H2981" t="n">
        <v>35341217</v>
      </c>
      <c r="I2981" t="n">
        <v>2111103</v>
      </c>
      <c r="J2981" t="inlineStr">
        <is>
          <t xml:space="preserve">SE-19
</t>
        </is>
      </c>
      <c r="K2981" t="inlineStr">
        <is>
          <t xml:space="preserve">Materials
</t>
        </is>
      </c>
      <c r="L2981" t="inlineStr">
        <is>
          <t xml:space="preserve">Tools
</t>
        </is>
      </c>
      <c r="M2981" t="inlineStr">
        <is>
          <t xml:space="preserve">عصفور  للمقاولات و التوريدات العامة
</t>
        </is>
      </c>
      <c r="N2981" t="inlineStr">
        <is>
          <t xml:space="preserve">
3245
</t>
        </is>
      </c>
      <c r="O2981" t="inlineStr">
        <is>
          <t xml:space="preserve">Move Order Issue on Project
</t>
        </is>
      </c>
      <c r="P2981" t="inlineStr">
        <is>
          <t xml:space="preserve">RD0-66   
</t>
        </is>
      </c>
      <c r="Q2981" t="inlineStr">
        <is>
          <t xml:space="preserve"> 18-NOV-20
</t>
        </is>
      </c>
      <c r="R2981" t="inlineStr">
        <is>
          <t xml:space="preserve">6.90
</t>
        </is>
      </c>
      <c r="S2981" t="n">
        <v>-800</v>
      </c>
      <c r="U2981" t="n">
        <v>-5520</v>
      </c>
      <c r="W2981" t="inlineStr">
        <is>
          <t xml:space="preserve">supplier
</t>
        </is>
      </c>
      <c r="X2981" t="inlineStr">
        <is>
          <t> 
</t>
        </is>
      </c>
    </row>
    <row r="2982">
      <c r="A2982" t="inlineStr">
        <is>
          <t xml:space="preserve">039020200001   
</t>
        </is>
      </c>
      <c r="B2982" t="inlineStr">
        <is>
          <t xml:space="preserve">أسطوانة قطعيه 9 بوصه
</t>
        </is>
      </c>
      <c r="C2982" t="inlineStr">
        <is>
          <t xml:space="preserve">ECH
</t>
        </is>
      </c>
      <c r="D2982" t="inlineStr">
        <is>
          <t xml:space="preserve">Kafr Shokr Bridge-0130
</t>
        </is>
      </c>
      <c r="F2982" t="inlineStr">
        <is>
          <t xml:space="preserve">Kafr Shokr Bridge
</t>
        </is>
      </c>
      <c r="G2982" t="inlineStr">
        <is>
          <t xml:space="preserve"> 0130
</t>
        </is>
      </c>
      <c r="H2982" t="n">
        <v>35511962</v>
      </c>
      <c r="I2982" t="n">
        <v>2111144</v>
      </c>
      <c r="J2982" t="inlineStr">
        <is>
          <t xml:space="preserve">SE-19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M2982" t="inlineStr">
        <is>
          <t xml:space="preserve">RME fit out
</t>
        </is>
      </c>
      <c r="N2982" t="inlineStr">
        <is>
          <t xml:space="preserve">
154
</t>
        </is>
      </c>
      <c r="O2982" t="inlineStr">
        <is>
          <t xml:space="preserve">Move Order Issue on Project
</t>
        </is>
      </c>
      <c r="P2982" t="inlineStr">
        <is>
          <t xml:space="preserve">RD0-75   
</t>
        </is>
      </c>
      <c r="Q2982" t="inlineStr">
        <is>
          <t xml:space="preserve"> 24-NOV-20
</t>
        </is>
      </c>
      <c r="R2982" t="inlineStr">
        <is>
          <t xml:space="preserve">20.50
</t>
        </is>
      </c>
      <c r="S2982" t="n">
        <v>-2</v>
      </c>
      <c r="U2982" t="n">
        <v>-41</v>
      </c>
      <c r="W2982" t="inlineStr">
        <is>
          <t xml:space="preserve">supplier
</t>
        </is>
      </c>
      <c r="X2982" t="inlineStr">
        <is>
          <t> 
</t>
        </is>
      </c>
    </row>
    <row r="2983">
      <c r="A2983" t="inlineStr">
        <is>
          <t xml:space="preserve">200020000141   
</t>
        </is>
      </c>
      <c r="B2983" t="inlineStr">
        <is>
          <t xml:space="preserve">مسمار خشابى 6 سم
</t>
        </is>
      </c>
      <c r="C2983" t="inlineStr">
        <is>
          <t xml:space="preserve">KGR
</t>
        </is>
      </c>
      <c r="D2983" t="inlineStr">
        <is>
          <t xml:space="preserve">Kafr Shokr Bridge-0130
</t>
        </is>
      </c>
      <c r="F2983" t="inlineStr">
        <is>
          <t xml:space="preserve">Kafr Shokr Bridge
</t>
        </is>
      </c>
      <c r="G2983" t="inlineStr">
        <is>
          <t xml:space="preserve"> 0130
</t>
        </is>
      </c>
      <c r="H2983" t="n">
        <v>35511964</v>
      </c>
      <c r="I2983" t="n">
        <v>2112877</v>
      </c>
      <c r="J2983" t="inlineStr">
        <is>
          <t xml:space="preserve">SE-19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M2983" t="inlineStr">
        <is>
          <t xml:space="preserve">RME fit out
</t>
        </is>
      </c>
      <c r="N2983" t="inlineStr">
        <is>
          <t xml:space="preserve">
154
</t>
        </is>
      </c>
      <c r="O2983" t="inlineStr">
        <is>
          <t xml:space="preserve">Move Order Issue on Project
</t>
        </is>
      </c>
      <c r="P2983" t="inlineStr">
        <is>
          <t xml:space="preserve">RD0-75   
</t>
        </is>
      </c>
      <c r="Q2983" t="inlineStr">
        <is>
          <t xml:space="preserve"> 24-NOV-20
</t>
        </is>
      </c>
      <c r="R2983" t="inlineStr">
        <is>
          <t xml:space="preserve">11.14
</t>
        </is>
      </c>
      <c r="S2983" t="n">
        <v>-25</v>
      </c>
      <c r="U2983" t="n">
        <v>-278</v>
      </c>
      <c r="W2983" t="inlineStr">
        <is>
          <t xml:space="preserve">supplier
</t>
        </is>
      </c>
      <c r="X2983" t="inlineStr">
        <is>
          <t> 
</t>
        </is>
      </c>
    </row>
    <row r="2984">
      <c r="A2984" t="inlineStr">
        <is>
          <t xml:space="preserve">010040000010   
</t>
        </is>
      </c>
      <c r="B2984" t="inlineStr">
        <is>
          <t xml:space="preserve">خوذة صفراء
</t>
        </is>
      </c>
      <c r="C2984" t="inlineStr">
        <is>
          <t xml:space="preserve">ECH
</t>
        </is>
      </c>
      <c r="D2984" t="inlineStr">
        <is>
          <t xml:space="preserve">Kafr Shokr Bridge-0130
</t>
        </is>
      </c>
      <c r="F2984" t="inlineStr">
        <is>
          <t xml:space="preserve">Kafr Shokr Bridge
</t>
        </is>
      </c>
      <c r="G2984" t="inlineStr">
        <is>
          <t xml:space="preserve"> 0130
</t>
        </is>
      </c>
      <c r="H2984" t="n">
        <v>35527740</v>
      </c>
      <c r="I2984" t="n">
        <v>2111100</v>
      </c>
      <c r="J2984" t="inlineStr">
        <is>
          <t xml:space="preserve">SE-19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M2984" t="inlineStr">
        <is>
          <t xml:space="preserve">RME fit out
</t>
        </is>
      </c>
      <c r="N2984" t="inlineStr">
        <is>
          <t xml:space="preserve">
154
</t>
        </is>
      </c>
      <c r="O2984" t="inlineStr">
        <is>
          <t xml:space="preserve">Move Order Issue on Project
</t>
        </is>
      </c>
      <c r="P2984" t="inlineStr">
        <is>
          <t xml:space="preserve">RD0-82   
</t>
        </is>
      </c>
      <c r="Q2984" t="inlineStr">
        <is>
          <t xml:space="preserve"> 24-NOV-20
</t>
        </is>
      </c>
      <c r="R2984" t="inlineStr">
        <is>
          <t xml:space="preserve">29.64
</t>
        </is>
      </c>
      <c r="S2984" t="n">
        <v>-1</v>
      </c>
      <c r="U2984" t="n">
        <v>-30</v>
      </c>
      <c r="W2984" t="inlineStr">
        <is>
          <t xml:space="preserve">supplier
</t>
        </is>
      </c>
      <c r="X2984" t="inlineStr">
        <is>
          <t> 
</t>
        </is>
      </c>
    </row>
    <row r="2985">
      <c r="A2985" t="inlineStr">
        <is>
          <t xml:space="preserve">010070000061   
</t>
        </is>
      </c>
      <c r="B2985" t="inlineStr">
        <is>
          <t xml:space="preserve">كارت استيكر لاصق فحص معدات (Color Code)
</t>
        </is>
      </c>
      <c r="C2985" t="inlineStr">
        <is>
          <t xml:space="preserve">ECH
</t>
        </is>
      </c>
      <c r="D2985" t="inlineStr">
        <is>
          <t xml:space="preserve">Kafr Shokr Bridge-0130
</t>
        </is>
      </c>
      <c r="F2985" t="inlineStr">
        <is>
          <t xml:space="preserve">Kafr Shokr Bridge
</t>
        </is>
      </c>
      <c r="G2985" t="inlineStr">
        <is>
          <t xml:space="preserve"> 0130
</t>
        </is>
      </c>
      <c r="H2985" t="n">
        <v>35527747</v>
      </c>
      <c r="I2985" t="n">
        <v>2378750</v>
      </c>
      <c r="J2985" t="inlineStr">
        <is>
          <t xml:space="preserve">SE-19
</t>
        </is>
      </c>
      <c r="K2985" t="inlineStr">
        <is>
          <t xml:space="preserve">Materials
</t>
        </is>
      </c>
      <c r="L2985" t="inlineStr">
        <is>
          <t xml:space="preserve">Tools
</t>
        </is>
      </c>
      <c r="M2985" t="inlineStr">
        <is>
          <t xml:space="preserve">RME fit out
</t>
        </is>
      </c>
      <c r="N2985" t="inlineStr">
        <is>
          <t xml:space="preserve">
154
</t>
        </is>
      </c>
      <c r="O2985" t="inlineStr">
        <is>
          <t xml:space="preserve">Move Order Issue on Project
</t>
        </is>
      </c>
      <c r="P2985" t="inlineStr">
        <is>
          <t xml:space="preserve">RD0-82   
</t>
        </is>
      </c>
      <c r="Q2985" t="inlineStr">
        <is>
          <t xml:space="preserve"> 24-NOV-20
</t>
        </is>
      </c>
      <c r="R2985" t="inlineStr">
        <is>
          <t xml:space="preserve">1.50
</t>
        </is>
      </c>
      <c r="S2985" t="n">
        <v>-1000</v>
      </c>
      <c r="U2985" t="n">
        <v>-1500</v>
      </c>
      <c r="W2985" t="inlineStr">
        <is>
          <t xml:space="preserve">supplier
</t>
        </is>
      </c>
      <c r="X2985" t="inlineStr">
        <is>
          <t> 
</t>
        </is>
      </c>
    </row>
    <row r="2986">
      <c r="A2986" t="inlineStr">
        <is>
          <t xml:space="preserve">150030000004   
</t>
        </is>
      </c>
      <c r="B2986" t="inlineStr">
        <is>
          <t xml:space="preserve">مواسير حديد 4 بوصة طول 6 متر
</t>
        </is>
      </c>
      <c r="C2986" t="inlineStr">
        <is>
          <t xml:space="preserve">MTR
</t>
        </is>
      </c>
      <c r="D2986" t="inlineStr">
        <is>
          <t xml:space="preserve">Kafr Shokr Bridge-0130
</t>
        </is>
      </c>
      <c r="F2986" t="inlineStr">
        <is>
          <t xml:space="preserve">Kafr Shokr Bridge
</t>
        </is>
      </c>
      <c r="G2986" t="inlineStr">
        <is>
          <t xml:space="preserve"> 0130
</t>
        </is>
      </c>
      <c r="H2986" t="n">
        <v>35527877</v>
      </c>
      <c r="I2986" t="n">
        <v>1437288</v>
      </c>
      <c r="J2986" t="inlineStr">
        <is>
          <t xml:space="preserve">SE-19
</t>
        </is>
      </c>
      <c r="K2986" t="inlineStr">
        <is>
          <t xml:space="preserve">Materials
</t>
        </is>
      </c>
      <c r="L2986" t="inlineStr">
        <is>
          <t xml:space="preserve">Steel
</t>
        </is>
      </c>
      <c r="M2986" t="inlineStr">
        <is>
          <t xml:space="preserve">RME fit out
</t>
        </is>
      </c>
      <c r="N2986" t="inlineStr">
        <is>
          <t xml:space="preserve">
154
</t>
        </is>
      </c>
      <c r="O2986" t="inlineStr">
        <is>
          <t xml:space="preserve">Move Order Issue on Project
</t>
        </is>
      </c>
      <c r="P2986" t="inlineStr">
        <is>
          <t xml:space="preserve">RD0-83   
</t>
        </is>
      </c>
      <c r="Q2986" t="inlineStr">
        <is>
          <t xml:space="preserve"> 24-NOV-20
</t>
        </is>
      </c>
      <c r="R2986" t="inlineStr">
        <is>
          <t xml:space="preserve">62.00
</t>
        </is>
      </c>
      <c r="S2986" t="n">
        <v>-30</v>
      </c>
      <c r="U2986" t="n">
        <v>-1860</v>
      </c>
      <c r="W2986" t="inlineStr">
        <is>
          <t xml:space="preserve">supplier
</t>
        </is>
      </c>
      <c r="X2986" t="inlineStr">
        <is>
          <t> 
</t>
        </is>
      </c>
    </row>
    <row r="2987">
      <c r="A2987" t="inlineStr">
        <is>
          <t xml:space="preserve">200010000965   
</t>
        </is>
      </c>
      <c r="B2987" t="inlineStr">
        <is>
          <t xml:space="preserve">مفصلة 14 سم
</t>
        </is>
      </c>
      <c r="C2987" t="inlineStr">
        <is>
          <t xml:space="preserve">ECH
</t>
        </is>
      </c>
      <c r="D2987" t="inlineStr">
        <is>
          <t xml:space="preserve">Kafr Shokr Bridge-0130
</t>
        </is>
      </c>
      <c r="F2987" t="inlineStr">
        <is>
          <t xml:space="preserve">Kafr Shokr Bridge
</t>
        </is>
      </c>
      <c r="G2987" t="inlineStr">
        <is>
          <t xml:space="preserve"> 0130
</t>
        </is>
      </c>
      <c r="H2987" t="n">
        <v>35527883</v>
      </c>
      <c r="I2987" t="n">
        <v>2392066</v>
      </c>
      <c r="J2987" t="inlineStr">
        <is>
          <t xml:space="preserve">SE-19
</t>
        </is>
      </c>
      <c r="K2987" t="inlineStr">
        <is>
          <t xml:space="preserve">Materials
</t>
        </is>
      </c>
      <c r="L2987" t="inlineStr">
        <is>
          <t xml:space="preserve">Tools
</t>
        </is>
      </c>
      <c r="M2987" t="inlineStr">
        <is>
          <t xml:space="preserve">RME fit out
</t>
        </is>
      </c>
      <c r="N2987" t="inlineStr">
        <is>
          <t xml:space="preserve">
154
</t>
        </is>
      </c>
      <c r="O2987" t="inlineStr">
        <is>
          <t xml:space="preserve">Move Order Issue on Project
</t>
        </is>
      </c>
      <c r="P2987" t="inlineStr">
        <is>
          <t xml:space="preserve">RD0-83   
</t>
        </is>
      </c>
      <c r="Q2987" t="inlineStr">
        <is>
          <t xml:space="preserve"> 24-NOV-20
</t>
        </is>
      </c>
      <c r="R2987" t="inlineStr">
        <is>
          <t xml:space="preserve">4.50
</t>
        </is>
      </c>
      <c r="S2987" t="n">
        <v>-3</v>
      </c>
      <c r="U2987" t="n">
        <v>-14</v>
      </c>
      <c r="W2987" t="inlineStr">
        <is>
          <t xml:space="preserve">supplier
</t>
        </is>
      </c>
      <c r="X2987" t="inlineStr">
        <is>
          <t> 
</t>
        </is>
      </c>
    </row>
    <row r="2988">
      <c r="A2988" t="inlineStr">
        <is>
          <t xml:space="preserve">240050000086   
</t>
        </is>
      </c>
      <c r="B2988" t="inlineStr">
        <is>
          <t xml:space="preserve">ماسورة 4 بوصة
</t>
        </is>
      </c>
      <c r="C2988" t="inlineStr">
        <is>
          <t xml:space="preserve">MTR
</t>
        </is>
      </c>
      <c r="D2988" t="inlineStr">
        <is>
          <t xml:space="preserve">Kafr Shokr Bridge-0130
</t>
        </is>
      </c>
      <c r="F2988" t="inlineStr">
        <is>
          <t xml:space="preserve">Kafr Shokr Bridge
</t>
        </is>
      </c>
      <c r="G2988" t="inlineStr">
        <is>
          <t xml:space="preserve"> 0130
</t>
        </is>
      </c>
      <c r="H2988" t="n">
        <v>35527887</v>
      </c>
      <c r="I2988" t="n">
        <v>3170667</v>
      </c>
      <c r="J2988" t="inlineStr">
        <is>
          <t xml:space="preserve">SE-19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M2988" t="inlineStr">
        <is>
          <t xml:space="preserve">RME fit out
</t>
        </is>
      </c>
      <c r="N2988" t="inlineStr">
        <is>
          <t xml:space="preserve">
154
</t>
        </is>
      </c>
      <c r="O2988" t="inlineStr">
        <is>
          <t xml:space="preserve">Move Order Issue on Project
</t>
        </is>
      </c>
      <c r="P2988" t="inlineStr">
        <is>
          <t xml:space="preserve">RD0-83   
</t>
        </is>
      </c>
      <c r="Q2988" t="inlineStr">
        <is>
          <t xml:space="preserve"> 24-NOV-20
</t>
        </is>
      </c>
      <c r="R2988" t="inlineStr">
        <is>
          <t xml:space="preserve">23.75
</t>
        </is>
      </c>
      <c r="S2988" t="n">
        <v>-23</v>
      </c>
      <c r="U2988" t="n">
        <v>-546</v>
      </c>
      <c r="W2988" t="inlineStr">
        <is>
          <t xml:space="preserve">supplier
</t>
        </is>
      </c>
      <c r="X2988" t="inlineStr">
        <is>
          <t> 
</t>
        </is>
      </c>
    </row>
    <row r="2989">
      <c r="A2989" t="inlineStr">
        <is>
          <t xml:space="preserve">039020100062   
</t>
        </is>
      </c>
      <c r="B2989" t="inlineStr">
        <is>
          <t xml:space="preserve">بنسة لحام
</t>
        </is>
      </c>
      <c r="C2989" t="inlineStr">
        <is>
          <t xml:space="preserve">ECH
</t>
        </is>
      </c>
      <c r="D2989" t="inlineStr">
        <is>
          <t xml:space="preserve">Kafr Shokr Bridge-0130
</t>
        </is>
      </c>
      <c r="F2989" t="inlineStr">
        <is>
          <t xml:space="preserve">Kafr Shokr Bridge
</t>
        </is>
      </c>
      <c r="G2989" t="inlineStr">
        <is>
          <t xml:space="preserve"> 0130
</t>
        </is>
      </c>
      <c r="H2989" t="n">
        <v>35527892</v>
      </c>
      <c r="I2989" t="n">
        <v>3213561</v>
      </c>
      <c r="J2989" t="inlineStr">
        <is>
          <t xml:space="preserve">SE-19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M2989" t="inlineStr">
        <is>
          <t xml:space="preserve">RME fit out
</t>
        </is>
      </c>
      <c r="N2989" t="inlineStr">
        <is>
          <t xml:space="preserve">
154
</t>
        </is>
      </c>
      <c r="O2989" t="inlineStr">
        <is>
          <t xml:space="preserve">Move Order Issue on Project
</t>
        </is>
      </c>
      <c r="P2989" t="inlineStr">
        <is>
          <t xml:space="preserve">RD0-83   
</t>
        </is>
      </c>
      <c r="Q2989" t="inlineStr">
        <is>
          <t xml:space="preserve"> 24-NOV-20
</t>
        </is>
      </c>
      <c r="R2989" t="inlineStr">
        <is>
          <t xml:space="preserve">40.00
</t>
        </is>
      </c>
      <c r="S2989" t="n">
        <v>-1</v>
      </c>
      <c r="U2989" t="n">
        <v>-40</v>
      </c>
      <c r="W2989" t="inlineStr">
        <is>
          <t xml:space="preserve">supplier
</t>
        </is>
      </c>
      <c r="X2989" t="inlineStr">
        <is>
          <t> 
</t>
        </is>
      </c>
    </row>
    <row r="2990">
      <c r="A2990" t="inlineStr">
        <is>
          <t xml:space="preserve">100100000079   
</t>
        </is>
      </c>
      <c r="B2990" t="inlineStr">
        <is>
          <t xml:space="preserve">خرسانة عادية اسمنت ورمل محتوى 200 اسمنت عادى
</t>
        </is>
      </c>
      <c r="C2990" t="inlineStr">
        <is>
          <t xml:space="preserve">CBM
</t>
        </is>
      </c>
      <c r="D2990" t="inlineStr">
        <is>
          <t xml:space="preserve">Kafr Shokr Bridge-0130
</t>
        </is>
      </c>
      <c r="F2990" t="inlineStr">
        <is>
          <t xml:space="preserve">Kafr Shokr Bridge
</t>
        </is>
      </c>
      <c r="G2990" t="inlineStr">
        <is>
          <t xml:space="preserve"> 0130
</t>
        </is>
      </c>
      <c r="H2990" t="n">
        <v>35527997</v>
      </c>
      <c r="I2990" t="n">
        <v>3193350</v>
      </c>
      <c r="J2990" t="inlineStr">
        <is>
          <t xml:space="preserve">SE-19
</t>
        </is>
      </c>
      <c r="K2990" t="inlineStr">
        <is>
          <t xml:space="preserve">Materials
</t>
        </is>
      </c>
      <c r="L2990" t="inlineStr">
        <is>
          <t xml:space="preserve">Tools
</t>
        </is>
      </c>
      <c r="M2990" t="inlineStr">
        <is>
          <t xml:space="preserve">رويال مكس للخرسانه الجاهزه والمقاولات العامه
</t>
        </is>
      </c>
      <c r="N2990" t="inlineStr">
        <is>
          <t xml:space="preserve">
4018
</t>
        </is>
      </c>
      <c r="O2990" t="inlineStr">
        <is>
          <t xml:space="preserve">Move Order Issue on Project
</t>
        </is>
      </c>
      <c r="P2990" t="inlineStr">
        <is>
          <t xml:space="preserve">RD0-85   
</t>
        </is>
      </c>
      <c r="Q2990" t="inlineStr">
        <is>
          <t xml:space="preserve"> 24-NOV-20
</t>
        </is>
      </c>
      <c r="R2990" t="inlineStr">
        <is>
          <t xml:space="preserve">756.96
</t>
        </is>
      </c>
      <c r="S2990" t="n">
        <v>-6</v>
      </c>
      <c r="U2990" t="n">
        <v>-4542</v>
      </c>
      <c r="W2990" t="inlineStr">
        <is>
          <t xml:space="preserve">supplier
</t>
        </is>
      </c>
      <c r="X2990" t="inlineStr">
        <is>
          <t> 
</t>
        </is>
      </c>
    </row>
    <row r="2991">
      <c r="A2991" t="inlineStr">
        <is>
          <t xml:space="preserve">200010000334   
</t>
        </is>
      </c>
      <c r="B2991" t="inlineStr">
        <is>
          <t xml:space="preserve">بنطة هيلتي 16 مم مكس
</t>
        </is>
      </c>
      <c r="C2991" t="inlineStr">
        <is>
          <t xml:space="preserve">ECH
</t>
        </is>
      </c>
      <c r="D2991" t="inlineStr">
        <is>
          <t xml:space="preserve">Kafr Shokr Bridge-0130
</t>
        </is>
      </c>
      <c r="F2991" t="inlineStr">
        <is>
          <t xml:space="preserve">Kafr Shokr Bridge
</t>
        </is>
      </c>
      <c r="G2991" t="inlineStr">
        <is>
          <t xml:space="preserve"> 0130
</t>
        </is>
      </c>
      <c r="H2991" t="n">
        <v>35583190</v>
      </c>
      <c r="I2991" t="n">
        <v>2112949</v>
      </c>
      <c r="J2991" t="inlineStr">
        <is>
          <t xml:space="preserve">SE-19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M2991" t="inlineStr">
        <is>
          <t xml:space="preserve">RME fit out
</t>
        </is>
      </c>
      <c r="N2991" t="inlineStr">
        <is>
          <t xml:space="preserve">
154
</t>
        </is>
      </c>
      <c r="O2991" t="inlineStr">
        <is>
          <t xml:space="preserve">Move Order Issue on Project
</t>
        </is>
      </c>
      <c r="P2991" t="inlineStr">
        <is>
          <t xml:space="preserve">RD0-87   
</t>
        </is>
      </c>
      <c r="Q2991" t="inlineStr">
        <is>
          <t xml:space="preserve"> 26-NOV-20
</t>
        </is>
      </c>
      <c r="R2991" t="inlineStr">
        <is>
          <t xml:space="preserve">79.80
</t>
        </is>
      </c>
      <c r="S2991" t="n">
        <v>-1</v>
      </c>
      <c r="U2991" t="n">
        <v>-80</v>
      </c>
      <c r="W2991" t="inlineStr">
        <is>
          <t xml:space="preserve">supplier
</t>
        </is>
      </c>
      <c r="X2991" t="inlineStr">
        <is>
          <t> 
</t>
        </is>
      </c>
    </row>
    <row r="2992">
      <c r="A2992" t="inlineStr">
        <is>
          <t xml:space="preserve">200010000438   
</t>
        </is>
      </c>
      <c r="B2992" t="inlineStr">
        <is>
          <t xml:space="preserve">فرشة سلك يدوي
</t>
        </is>
      </c>
      <c r="C2992" t="inlineStr">
        <is>
          <t xml:space="preserve">ECH
</t>
        </is>
      </c>
      <c r="D2992" t="inlineStr">
        <is>
          <t xml:space="preserve">Kafr Shokr Bridge-0130
</t>
        </is>
      </c>
      <c r="F2992" t="inlineStr">
        <is>
          <t xml:space="preserve">Kafr Shokr Bridge
</t>
        </is>
      </c>
      <c r="G2992" t="inlineStr">
        <is>
          <t xml:space="preserve"> 0130
</t>
        </is>
      </c>
      <c r="H2992" t="n">
        <v>35583192</v>
      </c>
      <c r="I2992" t="n">
        <v>2528043</v>
      </c>
      <c r="J2992" t="inlineStr">
        <is>
          <t xml:space="preserve">SE-19
</t>
        </is>
      </c>
      <c r="K2992" t="inlineStr">
        <is>
          <t xml:space="preserve">Materials
</t>
        </is>
      </c>
      <c r="L2992" t="inlineStr">
        <is>
          <t xml:space="preserve">Tools
</t>
        </is>
      </c>
      <c r="M2992" t="inlineStr">
        <is>
          <t xml:space="preserve">RME fit out
</t>
        </is>
      </c>
      <c r="N2992" t="inlineStr">
        <is>
          <t xml:space="preserve">
154
</t>
        </is>
      </c>
      <c r="O2992" t="inlineStr">
        <is>
          <t xml:space="preserve">Move Order Issue on Project
</t>
        </is>
      </c>
      <c r="P2992" t="inlineStr">
        <is>
          <t xml:space="preserve">RD0-87   
</t>
        </is>
      </c>
      <c r="Q2992" t="inlineStr">
        <is>
          <t xml:space="preserve"> 26-NOV-20
</t>
        </is>
      </c>
      <c r="R2992" t="inlineStr">
        <is>
          <t xml:space="preserve">6.80
</t>
        </is>
      </c>
      <c r="S2992" t="n">
        <v>-1</v>
      </c>
      <c r="U2992" t="n">
        <v>-7</v>
      </c>
      <c r="W2992" t="inlineStr">
        <is>
          <t xml:space="preserve">supplier
</t>
        </is>
      </c>
      <c r="X2992" t="inlineStr">
        <is>
          <t> 
</t>
        </is>
      </c>
    </row>
    <row r="2993">
      <c r="A2993" t="inlineStr">
        <is>
          <t xml:space="preserve">200010000556   
</t>
        </is>
      </c>
      <c r="B2993" t="inlineStr">
        <is>
          <t xml:space="preserve">سلك لحام 4 مم 6013
</t>
        </is>
      </c>
      <c r="C2993" t="inlineStr">
        <is>
          <t xml:space="preserve">KGR
</t>
        </is>
      </c>
      <c r="D2993" t="inlineStr">
        <is>
          <t xml:space="preserve">Kafr Shokr Bridge-0130
</t>
        </is>
      </c>
      <c r="F2993" t="inlineStr">
        <is>
          <t xml:space="preserve">Kafr Shokr Bridge
</t>
        </is>
      </c>
      <c r="G2993" t="inlineStr">
        <is>
          <t xml:space="preserve"> 0130
</t>
        </is>
      </c>
      <c r="H2993" t="n">
        <v>35583193</v>
      </c>
      <c r="I2993" t="n">
        <v>2378770</v>
      </c>
      <c r="J2993" t="inlineStr">
        <is>
          <t xml:space="preserve">SE-19
</t>
        </is>
      </c>
      <c r="K2993" t="inlineStr">
        <is>
          <t xml:space="preserve">Materials
</t>
        </is>
      </c>
      <c r="L2993" t="inlineStr">
        <is>
          <t xml:space="preserve">Tools
</t>
        </is>
      </c>
      <c r="M2993" t="inlineStr">
        <is>
          <t xml:space="preserve">RME fit out
</t>
        </is>
      </c>
      <c r="N2993" t="inlineStr">
        <is>
          <t xml:space="preserve">
154
</t>
        </is>
      </c>
      <c r="O2993" t="inlineStr">
        <is>
          <t xml:space="preserve">Move Order Issue on Project
</t>
        </is>
      </c>
      <c r="P2993" t="inlineStr">
        <is>
          <t xml:space="preserve">RD0-87   
</t>
        </is>
      </c>
      <c r="Q2993" t="inlineStr">
        <is>
          <t xml:space="preserve"> 26-NOV-20
</t>
        </is>
      </c>
      <c r="R2993" t="inlineStr">
        <is>
          <t xml:space="preserve">26.46
</t>
        </is>
      </c>
      <c r="S2993" t="n">
        <v>-4</v>
      </c>
      <c r="U2993" t="n">
        <v>-106</v>
      </c>
      <c r="W2993" t="inlineStr">
        <is>
          <t xml:space="preserve">supplier
</t>
        </is>
      </c>
      <c r="X2993" t="inlineStr">
        <is>
          <t> 
</t>
        </is>
      </c>
    </row>
    <row r="2994">
      <c r="A2994" t="inlineStr">
        <is>
          <t xml:space="preserve">340010000003   
</t>
        </is>
      </c>
      <c r="B2994" t="inlineStr">
        <is>
          <t xml:space="preserve">سولار
</t>
        </is>
      </c>
      <c r="C2994" t="inlineStr">
        <is>
          <t xml:space="preserve">LTR
</t>
        </is>
      </c>
      <c r="D2994" t="inlineStr">
        <is>
          <t xml:space="preserve">Kafr Shokr Bridge-0130
</t>
        </is>
      </c>
      <c r="F2994" t="inlineStr">
        <is>
          <t xml:space="preserve">Kafr Shokr Bridge
</t>
        </is>
      </c>
      <c r="G2994" t="inlineStr">
        <is>
          <t xml:space="preserve"> 0130
</t>
        </is>
      </c>
      <c r="H2994" t="n">
        <v>35679958</v>
      </c>
      <c r="I2994" t="n">
        <v>2111103</v>
      </c>
      <c r="J2994" t="inlineStr">
        <is>
          <t xml:space="preserve">SE-19
</t>
        </is>
      </c>
      <c r="K2994" t="inlineStr">
        <is>
          <t xml:space="preserve">Materials
</t>
        </is>
      </c>
      <c r="L2994" t="inlineStr">
        <is>
          <t xml:space="preserve">Tools
</t>
        </is>
      </c>
      <c r="M2994" t="inlineStr">
        <is>
          <t xml:space="preserve">الدلتا للاستثمار والتنميه
</t>
        </is>
      </c>
      <c r="N2994" t="inlineStr">
        <is>
          <t xml:space="preserve">
8140
</t>
        </is>
      </c>
      <c r="O2994" t="inlineStr">
        <is>
          <t xml:space="preserve">Move Order Issue on Project
</t>
        </is>
      </c>
      <c r="P2994" t="inlineStr">
        <is>
          <t xml:space="preserve">RD0-92   
</t>
        </is>
      </c>
      <c r="Q2994" t="inlineStr">
        <is>
          <t xml:space="preserve"> 29-NOV-20
</t>
        </is>
      </c>
      <c r="R2994" t="inlineStr">
        <is>
          <t xml:space="preserve">6.90
</t>
        </is>
      </c>
      <c r="S2994" t="n">
        <v>-240</v>
      </c>
      <c r="U2994" t="n">
        <v>-1656</v>
      </c>
      <c r="W2994" t="inlineStr">
        <is>
          <t xml:space="preserve">supplier
</t>
        </is>
      </c>
      <c r="X2994" t="inlineStr">
        <is>
          <t> 
</t>
        </is>
      </c>
    </row>
    <row r="2995">
      <c r="A2995" t="inlineStr">
        <is>
          <t xml:space="preserve">010040000010   
</t>
        </is>
      </c>
      <c r="B2995" t="inlineStr">
        <is>
          <t xml:space="preserve">خوذة صفراء
</t>
        </is>
      </c>
      <c r="C2995" t="inlineStr">
        <is>
          <t xml:space="preserve">ECH
</t>
        </is>
      </c>
      <c r="D2995" t="inlineStr">
        <is>
          <t xml:space="preserve">Kafr Shokr Bridge-0130
</t>
        </is>
      </c>
      <c r="F2995" t="inlineStr">
        <is>
          <t xml:space="preserve">Kafr Shokr Bridge
</t>
        </is>
      </c>
      <c r="G2995" t="inlineStr">
        <is>
          <t xml:space="preserve"> 0130
</t>
        </is>
      </c>
      <c r="H2995" t="n">
        <v>35680055</v>
      </c>
      <c r="I2995" t="n">
        <v>2111100</v>
      </c>
      <c r="J2995" t="inlineStr">
        <is>
          <t xml:space="preserve">SE-19
</t>
        </is>
      </c>
      <c r="K2995" t="inlineStr">
        <is>
          <t xml:space="preserve">Materials
</t>
        </is>
      </c>
      <c r="L2995" t="inlineStr">
        <is>
          <t xml:space="preserve">Tools
</t>
        </is>
      </c>
      <c r="M2995" t="inlineStr">
        <is>
          <t xml:space="preserve">RME fit out
</t>
        </is>
      </c>
      <c r="N2995" t="inlineStr">
        <is>
          <t xml:space="preserve">
154
</t>
        </is>
      </c>
      <c r="O2995" t="inlineStr">
        <is>
          <t xml:space="preserve">Move Order Issue on Project
</t>
        </is>
      </c>
      <c r="P2995" t="inlineStr">
        <is>
          <t xml:space="preserve">RD0-95   
</t>
        </is>
      </c>
      <c r="Q2995" t="inlineStr">
        <is>
          <t xml:space="preserve"> 29-NOV-20
</t>
        </is>
      </c>
      <c r="R2995" t="inlineStr">
        <is>
          <t xml:space="preserve">29.64
</t>
        </is>
      </c>
      <c r="S2995" t="n">
        <v>-2</v>
      </c>
      <c r="U2995" t="n">
        <v>-59</v>
      </c>
      <c r="W2995" t="inlineStr">
        <is>
          <t xml:space="preserve">supplier
</t>
        </is>
      </c>
      <c r="X2995" t="inlineStr">
        <is>
          <t> 
</t>
        </is>
      </c>
    </row>
    <row r="2996">
      <c r="A2996" t="inlineStr">
        <is>
          <t xml:space="preserve">800030000086   
</t>
        </is>
      </c>
      <c r="B2996" t="inlineStr">
        <is>
          <t xml:space="preserve">Canon MF3010 Cartridge
</t>
        </is>
      </c>
      <c r="C2996" t="inlineStr">
        <is>
          <t xml:space="preserve">ECH
</t>
        </is>
      </c>
      <c r="D2996" t="inlineStr">
        <is>
          <t xml:space="preserve">Kafr Shokr Bridge-0130
</t>
        </is>
      </c>
      <c r="F2996" t="inlineStr">
        <is>
          <t xml:space="preserve">Kafr Shokr Bridge
</t>
        </is>
      </c>
      <c r="G2996" t="inlineStr">
        <is>
          <t xml:space="preserve"> 0130
</t>
        </is>
      </c>
      <c r="H2996" t="n">
        <v>35680061</v>
      </c>
      <c r="I2996" t="n">
        <v>3592786</v>
      </c>
      <c r="J2996" t="inlineStr">
        <is>
          <t xml:space="preserve">SE-19
</t>
        </is>
      </c>
      <c r="K2996" t="inlineStr">
        <is>
          <t xml:space="preserve">Materials
</t>
        </is>
      </c>
      <c r="L2996" t="inlineStr">
        <is>
          <t xml:space="preserve">Tools
</t>
        </is>
      </c>
      <c r="M2996" t="inlineStr">
        <is>
          <t xml:space="preserve">RME fit out
</t>
        </is>
      </c>
      <c r="N2996" t="inlineStr">
        <is>
          <t xml:space="preserve">
154
</t>
        </is>
      </c>
      <c r="O2996" t="inlineStr">
        <is>
          <t xml:space="preserve">Move Order Issue on Project
</t>
        </is>
      </c>
      <c r="P2996" t="inlineStr">
        <is>
          <t xml:space="preserve">RD0-95   
</t>
        </is>
      </c>
      <c r="Q2996" t="inlineStr">
        <is>
          <t xml:space="preserve"> 29-NOV-20
</t>
        </is>
      </c>
      <c r="R2996" t="inlineStr">
        <is>
          <t xml:space="preserve">360.24
</t>
        </is>
      </c>
      <c r="S2996" t="n">
        <v>-1</v>
      </c>
      <c r="U2996" t="n">
        <v>-360</v>
      </c>
      <c r="W2996" t="inlineStr">
        <is>
          <t xml:space="preserve">supplier
</t>
        </is>
      </c>
      <c r="X2996" t="inlineStr">
        <is>
          <t> 
</t>
        </is>
      </c>
    </row>
    <row r="2997">
      <c r="A2997" t="inlineStr">
        <is>
          <t xml:space="preserve">200020000170   
</t>
        </is>
      </c>
      <c r="B2997" t="inlineStr">
        <is>
          <t xml:space="preserve">بنسة ماس
</t>
        </is>
      </c>
      <c r="C2997" t="inlineStr">
        <is>
          <t xml:space="preserve">ECH
</t>
        </is>
      </c>
      <c r="D2997" t="inlineStr">
        <is>
          <t xml:space="preserve">Kafr Shokr Bridge-0130
</t>
        </is>
      </c>
      <c r="F2997" t="inlineStr">
        <is>
          <t xml:space="preserve">Kafr Shokr Bridge
</t>
        </is>
      </c>
      <c r="G2997" t="inlineStr">
        <is>
          <t xml:space="preserve"> 0130
</t>
        </is>
      </c>
      <c r="H2997" t="n">
        <v>35680128</v>
      </c>
      <c r="I2997" t="n">
        <v>3213566</v>
      </c>
      <c r="J2997" t="inlineStr">
        <is>
          <t xml:space="preserve">SE-19
</t>
        </is>
      </c>
      <c r="K2997" t="inlineStr">
        <is>
          <t xml:space="preserve">Materials
</t>
        </is>
      </c>
      <c r="L2997" t="inlineStr">
        <is>
          <t xml:space="preserve">Tools
</t>
        </is>
      </c>
      <c r="M2997" t="inlineStr">
        <is>
          <t xml:space="preserve">RME fit out
</t>
        </is>
      </c>
      <c r="N2997" t="inlineStr">
        <is>
          <t xml:space="preserve">
154
</t>
        </is>
      </c>
      <c r="O2997" t="inlineStr">
        <is>
          <t xml:space="preserve">Move Order Issue on Project
</t>
        </is>
      </c>
      <c r="P2997" t="inlineStr">
        <is>
          <t xml:space="preserve">RD0-95   
</t>
        </is>
      </c>
      <c r="Q2997" t="inlineStr">
        <is>
          <t xml:space="preserve"> 29-NOV-20
</t>
        </is>
      </c>
      <c r="R2997" t="inlineStr">
        <is>
          <t xml:space="preserve">36.00
</t>
        </is>
      </c>
      <c r="S2997" t="n">
        <v>-1</v>
      </c>
      <c r="U2997" t="n">
        <v>-36</v>
      </c>
      <c r="W2997" t="inlineStr">
        <is>
          <t xml:space="preserve">supplier
</t>
        </is>
      </c>
      <c r="X2997" t="inlineStr">
        <is>
          <t> 
</t>
        </is>
      </c>
    </row>
    <row r="2998">
      <c r="A2998" t="inlineStr">
        <is>
          <t xml:space="preserve">150010000008   
</t>
        </is>
      </c>
      <c r="B2998" t="inlineStr">
        <is>
          <t xml:space="preserve">حديد تسليح قطر 25 مم
</t>
        </is>
      </c>
      <c r="C2998" t="inlineStr">
        <is>
          <t xml:space="preserve">TON
</t>
        </is>
      </c>
      <c r="D2998" t="inlineStr">
        <is>
          <t xml:space="preserve">Kafr Shokr Bridge-0130
</t>
        </is>
      </c>
      <c r="F2998" t="inlineStr">
        <is>
          <t xml:space="preserve">Kafr Shokr Bridge
</t>
        </is>
      </c>
      <c r="G2998" t="inlineStr">
        <is>
          <t xml:space="preserve"> 0130
</t>
        </is>
      </c>
      <c r="H2998" t="n">
        <v>35864615</v>
      </c>
      <c r="I2998" t="n">
        <v>2112871</v>
      </c>
      <c r="J2998" t="inlineStr">
        <is>
          <t xml:space="preserve">SE-19
</t>
        </is>
      </c>
      <c r="K2998" t="inlineStr">
        <is>
          <t xml:space="preserve">Materials
</t>
        </is>
      </c>
      <c r="L2998" t="inlineStr">
        <is>
          <t xml:space="preserve">Steel
</t>
        </is>
      </c>
      <c r="M2998" t="inlineStr">
        <is>
          <t xml:space="preserve">الدلتا للاستثمار والتنميه
</t>
        </is>
      </c>
      <c r="N2998" t="inlineStr">
        <is>
          <t xml:space="preserve">
8140
</t>
        </is>
      </c>
      <c r="O2998" t="inlineStr">
        <is>
          <t xml:space="preserve">Move Order Issue on Project
</t>
        </is>
      </c>
      <c r="P2998" t="inlineStr">
        <is>
          <t xml:space="preserve">RD0-107   
</t>
        </is>
      </c>
      <c r="Q2998" t="inlineStr">
        <is>
          <t xml:space="preserve"> 06-DEC-20
</t>
        </is>
      </c>
      <c r="R2998" t="inlineStr">
        <is>
          <t xml:space="preserve">10,050.00
</t>
        </is>
      </c>
      <c r="S2998" t="n">
        <v>-4</v>
      </c>
      <c r="U2998" t="n">
        <v>-40200</v>
      </c>
      <c r="W2998" t="inlineStr">
        <is>
          <t xml:space="preserve">supplier
</t>
        </is>
      </c>
      <c r="X2998" t="inlineStr">
        <is>
          <t> 
</t>
        </is>
      </c>
    </row>
    <row r="2999">
      <c r="A2999" t="inlineStr">
        <is>
          <t xml:space="preserve">220010000005   
</t>
        </is>
      </c>
      <c r="B2999" t="inlineStr">
        <is>
          <t xml:space="preserve">جردل حريق
</t>
        </is>
      </c>
      <c r="C2999" t="inlineStr">
        <is>
          <t xml:space="preserve">ECH
</t>
        </is>
      </c>
      <c r="D2999" t="inlineStr">
        <is>
          <t xml:space="preserve">Kafr Shokr Bridge-0130
</t>
        </is>
      </c>
      <c r="F2999" t="inlineStr">
        <is>
          <t xml:space="preserve">Kafr Shokr Bridge
</t>
        </is>
      </c>
      <c r="G2999" t="inlineStr">
        <is>
          <t xml:space="preserve"> 0130
</t>
        </is>
      </c>
      <c r="H2999" t="n">
        <v>35864765</v>
      </c>
      <c r="I2999" t="n">
        <v>2113000</v>
      </c>
      <c r="J2999" t="inlineStr">
        <is>
          <t xml:space="preserve">SE-19
</t>
        </is>
      </c>
      <c r="K2999" t="inlineStr">
        <is>
          <t xml:space="preserve">Materials
</t>
        </is>
      </c>
      <c r="L2999" t="inlineStr">
        <is>
          <t xml:space="preserve">Tools
</t>
        </is>
      </c>
      <c r="M2999" t="inlineStr">
        <is>
          <t xml:space="preserve">RME fit out
</t>
        </is>
      </c>
      <c r="N2999" t="inlineStr">
        <is>
          <t xml:space="preserve">
154
</t>
        </is>
      </c>
      <c r="O2999" t="inlineStr">
        <is>
          <t xml:space="preserve">Move Order Issue on Project
</t>
        </is>
      </c>
      <c r="P2999" t="inlineStr">
        <is>
          <t xml:space="preserve">RD0-110   
</t>
        </is>
      </c>
      <c r="Q2999" t="inlineStr">
        <is>
          <t xml:space="preserve"> 06-DEC-20
</t>
        </is>
      </c>
      <c r="R2999" t="inlineStr">
        <is>
          <t xml:space="preserve">22.80
</t>
        </is>
      </c>
      <c r="S2999" t="n">
        <v>-7</v>
      </c>
      <c r="U2999" t="n">
        <v>-160</v>
      </c>
      <c r="W2999" t="inlineStr">
        <is>
          <t xml:space="preserve">supplier
</t>
        </is>
      </c>
      <c r="X2999" t="inlineStr">
        <is>
          <t> 
</t>
        </is>
      </c>
    </row>
    <row r="3000">
      <c r="A3000" t="inlineStr">
        <is>
          <t xml:space="preserve">010030000002   
</t>
        </is>
      </c>
      <c r="B3000" t="inlineStr">
        <is>
          <t xml:space="preserve">سيفتي عمال
</t>
        </is>
      </c>
      <c r="C3000" t="inlineStr">
        <is>
          <t xml:space="preserve">ECH
</t>
        </is>
      </c>
      <c r="D3000" t="inlineStr">
        <is>
          <t xml:space="preserve">Kafr Shokr Bridge-0130
</t>
        </is>
      </c>
      <c r="F3000" t="inlineStr">
        <is>
          <t xml:space="preserve">Kafr Shokr Bridge
</t>
        </is>
      </c>
      <c r="G3000" t="inlineStr">
        <is>
          <t xml:space="preserve"> 0130
</t>
        </is>
      </c>
      <c r="H3000" t="n">
        <v>35864767</v>
      </c>
      <c r="I3000" t="n">
        <v>2111191</v>
      </c>
      <c r="J3000" t="inlineStr">
        <is>
          <t xml:space="preserve">SE-19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M3000" t="inlineStr">
        <is>
          <t xml:space="preserve">RME fit out
</t>
        </is>
      </c>
      <c r="N3000" t="inlineStr">
        <is>
          <t xml:space="preserve">
154
</t>
        </is>
      </c>
      <c r="O3000" t="inlineStr">
        <is>
          <t xml:space="preserve">Move Order Issue on Project
</t>
        </is>
      </c>
      <c r="P3000" t="inlineStr">
        <is>
          <t xml:space="preserve">RD0-110   
</t>
        </is>
      </c>
      <c r="Q3000" t="inlineStr">
        <is>
          <t xml:space="preserve"> 06-DEC-20
</t>
        </is>
      </c>
      <c r="R3000" t="inlineStr">
        <is>
          <t xml:space="preserve">215.40
</t>
        </is>
      </c>
      <c r="S3000" t="n">
        <v>-12</v>
      </c>
      <c r="U3000" t="n">
        <v>-2585</v>
      </c>
      <c r="W3000" t="inlineStr">
        <is>
          <t xml:space="preserve">supplier
</t>
        </is>
      </c>
      <c r="X3000" t="inlineStr">
        <is>
          <t> 
</t>
        </is>
      </c>
    </row>
    <row r="3001">
      <c r="A3001" t="inlineStr">
        <is>
          <t xml:space="preserve">010040000009   
</t>
        </is>
      </c>
      <c r="B3001" t="inlineStr">
        <is>
          <t xml:space="preserve">خوذة رمادي
</t>
        </is>
      </c>
      <c r="C3001" t="inlineStr">
        <is>
          <t xml:space="preserve">ECH
</t>
        </is>
      </c>
      <c r="D3001" t="inlineStr">
        <is>
          <t xml:space="preserve">Kafr Shokr Bridge-0130
</t>
        </is>
      </c>
      <c r="F3001" t="inlineStr">
        <is>
          <t xml:space="preserve">Kafr Shokr Bridge
</t>
        </is>
      </c>
      <c r="G3001" t="inlineStr">
        <is>
          <t xml:space="preserve"> 0130
</t>
        </is>
      </c>
      <c r="H3001" t="n">
        <v>35864770</v>
      </c>
      <c r="I3001" t="n">
        <v>2112910</v>
      </c>
      <c r="J3001" t="inlineStr">
        <is>
          <t xml:space="preserve">SE-19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M3001" t="inlineStr">
        <is>
          <t xml:space="preserve">RME fit out
</t>
        </is>
      </c>
      <c r="N3001" t="inlineStr">
        <is>
          <t xml:space="preserve">
154
</t>
        </is>
      </c>
      <c r="O3001" t="inlineStr">
        <is>
          <t xml:space="preserve">Move Order Issue on Project
</t>
        </is>
      </c>
      <c r="P3001" t="inlineStr">
        <is>
          <t xml:space="preserve">RD0-110   
</t>
        </is>
      </c>
      <c r="Q3001" t="inlineStr">
        <is>
          <t xml:space="preserve"> 06-DEC-20
</t>
        </is>
      </c>
      <c r="R3001" t="inlineStr">
        <is>
          <t xml:space="preserve">29.64
</t>
        </is>
      </c>
      <c r="S3001" t="n">
        <v>-4</v>
      </c>
      <c r="U3001" t="n">
        <v>-119</v>
      </c>
      <c r="W3001" t="inlineStr">
        <is>
          <t xml:space="preserve">supplier
</t>
        </is>
      </c>
      <c r="X3001" t="inlineStr">
        <is>
          <t> 
</t>
        </is>
      </c>
    </row>
    <row r="3002">
      <c r="A3002" t="inlineStr">
        <is>
          <t xml:space="preserve">010040000010   
</t>
        </is>
      </c>
      <c r="B3002" t="inlineStr">
        <is>
          <t xml:space="preserve">خوذة صفراء
</t>
        </is>
      </c>
      <c r="C3002" t="inlineStr">
        <is>
          <t xml:space="preserve">ECH
</t>
        </is>
      </c>
      <c r="D3002" t="inlineStr">
        <is>
          <t xml:space="preserve">Kafr Shokr Bridge-0130
</t>
        </is>
      </c>
      <c r="F3002" t="inlineStr">
        <is>
          <t xml:space="preserve">Kafr Shokr Bridge
</t>
        </is>
      </c>
      <c r="G3002" t="inlineStr">
        <is>
          <t xml:space="preserve"> 0130
</t>
        </is>
      </c>
      <c r="H3002" t="n">
        <v>35864771</v>
      </c>
      <c r="I3002" t="n">
        <v>2111100</v>
      </c>
      <c r="J3002" t="inlineStr">
        <is>
          <t xml:space="preserve">SE-19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M3002" t="inlineStr">
        <is>
          <t xml:space="preserve">RME fit out
</t>
        </is>
      </c>
      <c r="N3002" t="inlineStr">
        <is>
          <t xml:space="preserve">
154
</t>
        </is>
      </c>
      <c r="O3002" t="inlineStr">
        <is>
          <t xml:space="preserve">Move Order Issue on Project
</t>
        </is>
      </c>
      <c r="P3002" t="inlineStr">
        <is>
          <t xml:space="preserve">RD0-110   
</t>
        </is>
      </c>
      <c r="Q3002" t="inlineStr">
        <is>
          <t xml:space="preserve"> 06-DEC-20
</t>
        </is>
      </c>
      <c r="R3002" t="inlineStr">
        <is>
          <t xml:space="preserve">29.64
</t>
        </is>
      </c>
      <c r="S3002" t="n">
        <v>-2</v>
      </c>
      <c r="U3002" t="n">
        <v>-59</v>
      </c>
      <c r="W3002" t="inlineStr">
        <is>
          <t xml:space="preserve">supplier
</t>
        </is>
      </c>
      <c r="X3002" t="inlineStr">
        <is>
          <t> 
</t>
        </is>
      </c>
    </row>
    <row r="3003">
      <c r="A3003" t="inlineStr">
        <is>
          <t xml:space="preserve">010020000046   
</t>
        </is>
      </c>
      <c r="B3003" t="inlineStr">
        <is>
          <t xml:space="preserve">Surgical mask كمامة طبية
</t>
        </is>
      </c>
      <c r="C3003" t="inlineStr">
        <is>
          <t xml:space="preserve">ECH
</t>
        </is>
      </c>
      <c r="D3003" t="inlineStr">
        <is>
          <t xml:space="preserve">Kafr Shokr Bridge-0130
</t>
        </is>
      </c>
      <c r="F3003" t="inlineStr">
        <is>
          <t xml:space="preserve">Kafr Shokr Bridge
</t>
        </is>
      </c>
      <c r="G3003" t="inlineStr">
        <is>
          <t xml:space="preserve"> 0130
</t>
        </is>
      </c>
      <c r="H3003" t="n">
        <v>35864777</v>
      </c>
      <c r="I3003" t="n">
        <v>2111176</v>
      </c>
      <c r="J3003" t="inlineStr">
        <is>
          <t xml:space="preserve">SE-19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M3003" t="inlineStr">
        <is>
          <t xml:space="preserve">RME fit out
</t>
        </is>
      </c>
      <c r="N3003" t="inlineStr">
        <is>
          <t xml:space="preserve">
154
</t>
        </is>
      </c>
      <c r="O3003" t="inlineStr">
        <is>
          <t xml:space="preserve">Move Order Issue on Project
</t>
        </is>
      </c>
      <c r="P3003" t="inlineStr">
        <is>
          <t xml:space="preserve">RD0-110   
</t>
        </is>
      </c>
      <c r="Q3003" t="inlineStr">
        <is>
          <t xml:space="preserve"> 06-DEC-20
</t>
        </is>
      </c>
      <c r="R3003" t="inlineStr">
        <is>
          <t xml:space="preserve">1.66
</t>
        </is>
      </c>
      <c r="S3003" t="n">
        <v>-250</v>
      </c>
      <c r="U3003" t="n">
        <v>-415</v>
      </c>
      <c r="W3003" t="inlineStr">
        <is>
          <t xml:space="preserve">supplier
</t>
        </is>
      </c>
      <c r="X3003" t="inlineStr">
        <is>
          <t> 
</t>
        </is>
      </c>
    </row>
    <row r="3004">
      <c r="A3004" t="inlineStr">
        <is>
          <t xml:space="preserve">340010000003   
</t>
        </is>
      </c>
      <c r="B3004" t="inlineStr">
        <is>
          <t xml:space="preserve">سولار
</t>
        </is>
      </c>
      <c r="C3004" t="inlineStr">
        <is>
          <t xml:space="preserve">LTR
</t>
        </is>
      </c>
      <c r="D3004" t="inlineStr">
        <is>
          <t xml:space="preserve">Kafr Shokr Bridge-0130
</t>
        </is>
      </c>
      <c r="F3004" t="inlineStr">
        <is>
          <t xml:space="preserve">Kafr Shokr Bridge
</t>
        </is>
      </c>
      <c r="G3004" t="inlineStr">
        <is>
          <t xml:space="preserve"> 0130
</t>
        </is>
      </c>
      <c r="H3004" t="n">
        <v>35864784</v>
      </c>
      <c r="I3004" t="n">
        <v>2111103</v>
      </c>
      <c r="J3004" t="inlineStr">
        <is>
          <t xml:space="preserve">SE-19
</t>
        </is>
      </c>
      <c r="K3004" t="inlineStr">
        <is>
          <t xml:space="preserve">Materials
</t>
        </is>
      </c>
      <c r="L3004" t="inlineStr">
        <is>
          <t xml:space="preserve">Tools
</t>
        </is>
      </c>
      <c r="M3004" t="inlineStr">
        <is>
          <t xml:space="preserve">محمود محمد احمد صالح
</t>
        </is>
      </c>
      <c r="N3004" t="inlineStr">
        <is>
          <t xml:space="preserve">
8432
</t>
        </is>
      </c>
      <c r="O3004" t="inlineStr">
        <is>
          <t xml:space="preserve">Move Order Issue on Project
</t>
        </is>
      </c>
      <c r="P3004" t="inlineStr">
        <is>
          <t xml:space="preserve">RD0-111   
</t>
        </is>
      </c>
      <c r="Q3004" t="inlineStr">
        <is>
          <t xml:space="preserve"> 06-DEC-20
</t>
        </is>
      </c>
      <c r="R3004" t="inlineStr">
        <is>
          <t xml:space="preserve">6.84
</t>
        </is>
      </c>
      <c r="S3004" t="n">
        <v>-545</v>
      </c>
      <c r="U3004" t="n">
        <v>-3729</v>
      </c>
      <c r="W3004" t="inlineStr">
        <is>
          <t xml:space="preserve">supplier
</t>
        </is>
      </c>
      <c r="X3004" t="inlineStr">
        <is>
          <t> 
</t>
        </is>
      </c>
    </row>
    <row r="3005">
      <c r="A3005" t="inlineStr">
        <is>
          <t xml:space="preserve">340010000003   
</t>
        </is>
      </c>
      <c r="B3005" t="inlineStr">
        <is>
          <t xml:space="preserve">سولار
</t>
        </is>
      </c>
      <c r="C3005" t="inlineStr">
        <is>
          <t xml:space="preserve">LTR
</t>
        </is>
      </c>
      <c r="D3005" t="inlineStr">
        <is>
          <t xml:space="preserve">Kafr Shokr Bridge-0130
</t>
        </is>
      </c>
      <c r="F3005" t="inlineStr">
        <is>
          <t xml:space="preserve">Kafr Shokr Bridge
</t>
        </is>
      </c>
      <c r="G3005" t="inlineStr">
        <is>
          <t xml:space="preserve"> 0130
</t>
        </is>
      </c>
      <c r="H3005" t="n">
        <v>35864817</v>
      </c>
      <c r="I3005" t="n">
        <v>2111103</v>
      </c>
      <c r="J3005" t="inlineStr">
        <is>
          <t xml:space="preserve">SE-19
</t>
        </is>
      </c>
      <c r="K3005" t="inlineStr">
        <is>
          <t xml:space="preserve">Materials
</t>
        </is>
      </c>
      <c r="L3005" t="inlineStr">
        <is>
          <t xml:space="preserve">Tools
</t>
        </is>
      </c>
      <c r="M3005" t="inlineStr">
        <is>
          <t xml:space="preserve">محمد خالد السيد محمد-ذاتى
</t>
        </is>
      </c>
      <c r="N3005" t="inlineStr">
        <is>
          <t xml:space="preserve">
5154
</t>
        </is>
      </c>
      <c r="O3005" t="inlineStr">
        <is>
          <t xml:space="preserve">Move Order Issue on Project
</t>
        </is>
      </c>
      <c r="P3005" t="inlineStr">
        <is>
          <t xml:space="preserve">RD0-113   
</t>
        </is>
      </c>
      <c r="Q3005" t="inlineStr">
        <is>
          <t xml:space="preserve"> 06-DEC-20
</t>
        </is>
      </c>
      <c r="R3005" t="inlineStr">
        <is>
          <t xml:space="preserve">6.84
</t>
        </is>
      </c>
      <c r="S3005" t="n">
        <v>-175</v>
      </c>
      <c r="U3005" t="n">
        <v>-1197</v>
      </c>
      <c r="W3005" t="inlineStr">
        <is>
          <t xml:space="preserve">supplier
</t>
        </is>
      </c>
      <c r="X3005" t="inlineStr">
        <is>
          <t> 
</t>
        </is>
      </c>
    </row>
    <row r="3006">
      <c r="A3006" t="inlineStr">
        <is>
          <t xml:space="preserve">010040000004   
</t>
        </is>
      </c>
      <c r="B3006" t="inlineStr">
        <is>
          <t xml:space="preserve">خوذة بيضاء JSP
</t>
        </is>
      </c>
      <c r="C3006" t="inlineStr">
        <is>
          <t xml:space="preserve">ECH
</t>
        </is>
      </c>
      <c r="D3006" t="inlineStr">
        <is>
          <t xml:space="preserve">Kafr Shokr Bridge-0130
</t>
        </is>
      </c>
      <c r="F3006" t="inlineStr">
        <is>
          <t xml:space="preserve">Kafr Shokr Bridge
</t>
        </is>
      </c>
      <c r="G3006" t="inlineStr">
        <is>
          <t xml:space="preserve"> 0130
</t>
        </is>
      </c>
      <c r="H3006" t="n">
        <v>35864830</v>
      </c>
      <c r="I3006" t="n">
        <v>2111193</v>
      </c>
      <c r="J3006" t="inlineStr">
        <is>
          <t xml:space="preserve">SE-19
</t>
        </is>
      </c>
      <c r="K3006" t="inlineStr">
        <is>
          <t xml:space="preserve">Materials
</t>
        </is>
      </c>
      <c r="L3006" t="inlineStr">
        <is>
          <t xml:space="preserve">Tools
</t>
        </is>
      </c>
      <c r="M3006" t="inlineStr">
        <is>
          <t xml:space="preserve">الدلتا للاستثمار والتنميه
</t>
        </is>
      </c>
      <c r="N3006" t="inlineStr">
        <is>
          <t xml:space="preserve">
8140
</t>
        </is>
      </c>
      <c r="O3006" t="inlineStr">
        <is>
          <t xml:space="preserve">Move Order Issue on Project
</t>
        </is>
      </c>
      <c r="P3006" t="inlineStr">
        <is>
          <t xml:space="preserve">RD0-114   
</t>
        </is>
      </c>
      <c r="Q3006" t="inlineStr">
        <is>
          <t xml:space="preserve"> 06-DEC-20
</t>
        </is>
      </c>
      <c r="R3006" t="inlineStr">
        <is>
          <t xml:space="preserve">29.64
</t>
        </is>
      </c>
      <c r="S3006" t="n">
        <v>-2</v>
      </c>
      <c r="U3006" t="n">
        <v>-59</v>
      </c>
      <c r="W3006" t="inlineStr">
        <is>
          <t xml:space="preserve">supplier
</t>
        </is>
      </c>
      <c r="X3006" t="inlineStr">
        <is>
          <t> 
</t>
        </is>
      </c>
    </row>
    <row r="3007">
      <c r="A3007" t="inlineStr">
        <is>
          <t xml:space="preserve">030030100194   
</t>
        </is>
      </c>
      <c r="B3007" t="inlineStr">
        <is>
          <t xml:space="preserve">كابل نحاس مجدول شعر مقاس 4 × 4 مم (xlpe/pvc) جهد (500/300)
</t>
        </is>
      </c>
      <c r="C3007" t="inlineStr">
        <is>
          <t xml:space="preserve">MTR
</t>
        </is>
      </c>
      <c r="D3007" t="inlineStr">
        <is>
          <t xml:space="preserve">Kafr Shokr Bridge-0130
</t>
        </is>
      </c>
      <c r="F3007" t="inlineStr">
        <is>
          <t xml:space="preserve">Kafr Shokr Bridge
</t>
        </is>
      </c>
      <c r="G3007" t="inlineStr">
        <is>
          <t xml:space="preserve"> 0130
</t>
        </is>
      </c>
      <c r="H3007" t="n">
        <v>35898337</v>
      </c>
      <c r="I3007" t="n">
        <v>3170645</v>
      </c>
      <c r="J3007" t="inlineStr">
        <is>
          <t xml:space="preserve">SE-19
</t>
        </is>
      </c>
      <c r="K3007" t="inlineStr">
        <is>
          <t xml:space="preserve">Materials
</t>
        </is>
      </c>
      <c r="L3007" t="inlineStr">
        <is>
          <t xml:space="preserve">Tools
</t>
        </is>
      </c>
      <c r="M3007" t="inlineStr">
        <is>
          <t xml:space="preserve">RME fit out
</t>
        </is>
      </c>
      <c r="N3007" t="inlineStr">
        <is>
          <t xml:space="preserve">
154
</t>
        </is>
      </c>
      <c r="O3007" t="inlineStr">
        <is>
          <t xml:space="preserve">Move Order Issue on Project
</t>
        </is>
      </c>
      <c r="P3007" t="inlineStr">
        <is>
          <t xml:space="preserve">RD0-119   
</t>
        </is>
      </c>
      <c r="Q3007" t="inlineStr">
        <is>
          <t xml:space="preserve"> 09-DEC-20
</t>
        </is>
      </c>
      <c r="R3007" t="inlineStr">
        <is>
          <t xml:space="preserve">29.64
</t>
        </is>
      </c>
      <c r="S3007" t="n">
        <v>-100</v>
      </c>
      <c r="U3007" t="n">
        <v>-2964</v>
      </c>
      <c r="W3007" t="inlineStr">
        <is>
          <t xml:space="preserve">supplier
</t>
        </is>
      </c>
      <c r="X3007" t="inlineStr">
        <is>
          <t> 
</t>
        </is>
      </c>
    </row>
    <row r="3008">
      <c r="A3008" t="inlineStr">
        <is>
          <t xml:space="preserve">150010000010   
</t>
        </is>
      </c>
      <c r="B3008" t="inlineStr">
        <is>
          <t xml:space="preserve">حديد تسليح قطر 32 مم
</t>
        </is>
      </c>
      <c r="C3008" t="inlineStr">
        <is>
          <t xml:space="preserve">TON
</t>
        </is>
      </c>
      <c r="D3008" t="inlineStr">
        <is>
          <t xml:space="preserve">Kafr Shokr Bridge-0130
</t>
        </is>
      </c>
      <c r="F3008" t="inlineStr">
        <is>
          <t xml:space="preserve">Kafr Shokr Bridge
</t>
        </is>
      </c>
      <c r="G3008" t="inlineStr">
        <is>
          <t xml:space="preserve"> 0130
</t>
        </is>
      </c>
      <c r="H3008" t="n">
        <v>35901290</v>
      </c>
      <c r="I3008" t="n">
        <v>2112872</v>
      </c>
      <c r="J3008" t="inlineStr">
        <is>
          <t xml:space="preserve">SE-19
</t>
        </is>
      </c>
      <c r="K3008" t="inlineStr">
        <is>
          <t xml:space="preserve">Materials
</t>
        </is>
      </c>
      <c r="L3008" t="inlineStr">
        <is>
          <t xml:space="preserve">Steel
</t>
        </is>
      </c>
      <c r="M3008" t="inlineStr">
        <is>
          <t xml:space="preserve">علاء مسعد عبد الهادى تفاحه-ذاتى
</t>
        </is>
      </c>
      <c r="N3008" t="inlineStr">
        <is>
          <t xml:space="preserve">
5998
</t>
        </is>
      </c>
      <c r="O3008" t="inlineStr">
        <is>
          <t xml:space="preserve">Move Order Issue on Project
</t>
        </is>
      </c>
      <c r="P3008" t="inlineStr">
        <is>
          <t xml:space="preserve">RD0-122   
</t>
        </is>
      </c>
      <c r="Q3008" t="inlineStr">
        <is>
          <t xml:space="preserve"> 09-DEC-20
</t>
        </is>
      </c>
      <c r="R3008" t="inlineStr">
        <is>
          <t xml:space="preserve">10,650.78
</t>
        </is>
      </c>
      <c r="S3008" t="n">
        <v>-3.497</v>
      </c>
      <c r="U3008" t="n">
        <v>-37246</v>
      </c>
      <c r="W3008" t="inlineStr">
        <is>
          <t xml:space="preserve">supplier
</t>
        </is>
      </c>
      <c r="X3008" t="inlineStr">
        <is>
          <t> 
</t>
        </is>
      </c>
    </row>
    <row r="3009">
      <c r="A3009" t="inlineStr">
        <is>
          <t xml:space="preserve">010010000003   
</t>
        </is>
      </c>
      <c r="B3009" t="inlineStr">
        <is>
          <t xml:space="preserve">جوانتي جلد ثقيل ( خرسانة )
</t>
        </is>
      </c>
      <c r="C3009" t="inlineStr">
        <is>
          <t xml:space="preserve">ECH
</t>
        </is>
      </c>
      <c r="D3009" t="inlineStr">
        <is>
          <t xml:space="preserve">Kafr Shokr Bridge-0130
</t>
        </is>
      </c>
      <c r="F3009" t="inlineStr">
        <is>
          <t xml:space="preserve">Kafr Shokr Bridge
</t>
        </is>
      </c>
      <c r="G3009" t="inlineStr">
        <is>
          <t xml:space="preserve"> 0130
</t>
        </is>
      </c>
      <c r="H3009" t="n">
        <v>35923665</v>
      </c>
      <c r="I3009" t="n">
        <v>2112988</v>
      </c>
      <c r="J3009" t="inlineStr">
        <is>
          <t xml:space="preserve">SE-19
</t>
        </is>
      </c>
      <c r="K3009" t="inlineStr">
        <is>
          <t xml:space="preserve">Materials
</t>
        </is>
      </c>
      <c r="L3009" t="inlineStr">
        <is>
          <t xml:space="preserve">Tools
</t>
        </is>
      </c>
      <c r="M3009" t="inlineStr">
        <is>
          <t xml:space="preserve">RME fit out
</t>
        </is>
      </c>
      <c r="N3009" t="inlineStr">
        <is>
          <t xml:space="preserve">
154
</t>
        </is>
      </c>
      <c r="O3009" t="inlineStr">
        <is>
          <t xml:space="preserve">Move Order Issue on Project
</t>
        </is>
      </c>
      <c r="P3009" t="inlineStr">
        <is>
          <t xml:space="preserve">RD0-125   
</t>
        </is>
      </c>
      <c r="Q3009" t="inlineStr">
        <is>
          <t xml:space="preserve"> 12-DEC-20
</t>
        </is>
      </c>
      <c r="R3009" t="inlineStr">
        <is>
          <t xml:space="preserve">10.59
</t>
        </is>
      </c>
      <c r="S3009" t="n">
        <v>-1</v>
      </c>
      <c r="U3009" t="n">
        <v>-11</v>
      </c>
      <c r="W3009" t="inlineStr">
        <is>
          <t xml:space="preserve">supplier
</t>
        </is>
      </c>
      <c r="X3009" t="inlineStr">
        <is>
          <t> 
</t>
        </is>
      </c>
    </row>
    <row r="3010">
      <c r="A3010" t="inlineStr">
        <is>
          <t xml:space="preserve">030130400006   
</t>
        </is>
      </c>
      <c r="B3010" t="inlineStr">
        <is>
          <t xml:space="preserve">شريط لحام اللون اسود
</t>
        </is>
      </c>
      <c r="C3010" t="inlineStr">
        <is>
          <t xml:space="preserve">ECH
</t>
        </is>
      </c>
      <c r="D3010" t="inlineStr">
        <is>
          <t xml:space="preserve">Kafr Shokr Bridge-0130
</t>
        </is>
      </c>
      <c r="F3010" t="inlineStr">
        <is>
          <t xml:space="preserve">Kafr Shokr Bridge
</t>
        </is>
      </c>
      <c r="G3010" t="inlineStr">
        <is>
          <t xml:space="preserve"> 0130
</t>
        </is>
      </c>
      <c r="H3010" t="n">
        <v>35923667</v>
      </c>
      <c r="I3010" t="n">
        <v>2392065</v>
      </c>
      <c r="J3010" t="inlineStr">
        <is>
          <t xml:space="preserve">SE-19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M3010" t="inlineStr">
        <is>
          <t xml:space="preserve">RME fit out
</t>
        </is>
      </c>
      <c r="N3010" t="inlineStr">
        <is>
          <t xml:space="preserve">
154
</t>
        </is>
      </c>
      <c r="O3010" t="inlineStr">
        <is>
          <t xml:space="preserve">Move Order Issue on Project
</t>
        </is>
      </c>
      <c r="P3010" t="inlineStr">
        <is>
          <t xml:space="preserve">RD0-125   
</t>
        </is>
      </c>
      <c r="Q3010" t="inlineStr">
        <is>
          <t xml:space="preserve"> 12-DEC-20
</t>
        </is>
      </c>
      <c r="R3010" t="inlineStr">
        <is>
          <t xml:space="preserve">6.27
</t>
        </is>
      </c>
      <c r="S3010" t="n">
        <v>-1</v>
      </c>
      <c r="U3010" t="n">
        <v>-6</v>
      </c>
      <c r="W3010" t="inlineStr">
        <is>
          <t xml:space="preserve">supplier
</t>
        </is>
      </c>
      <c r="X3010" t="inlineStr">
        <is>
          <t> 
</t>
        </is>
      </c>
    </row>
    <row r="3011">
      <c r="A3011" t="inlineStr">
        <is>
          <t xml:space="preserve">010030000005   
</t>
        </is>
      </c>
      <c r="B3011" t="inlineStr">
        <is>
          <t xml:space="preserve">كوزلك
</t>
        </is>
      </c>
      <c r="C3011" t="inlineStr">
        <is>
          <t xml:space="preserve">ECH
</t>
        </is>
      </c>
      <c r="D3011" t="inlineStr">
        <is>
          <t xml:space="preserve">Kafr Shokr Bridge-0130
</t>
        </is>
      </c>
      <c r="F3011" t="inlineStr">
        <is>
          <t xml:space="preserve">Kafr Shokr Bridge
</t>
        </is>
      </c>
      <c r="G3011" t="inlineStr">
        <is>
          <t xml:space="preserve"> 0130
</t>
        </is>
      </c>
      <c r="H3011" t="n">
        <v>35927150</v>
      </c>
      <c r="I3011" t="n">
        <v>2111192</v>
      </c>
      <c r="J3011" t="inlineStr">
        <is>
          <t xml:space="preserve">SE-19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M3011" t="inlineStr">
        <is>
          <t xml:space="preserve">RME fit out
</t>
        </is>
      </c>
      <c r="N3011" t="inlineStr">
        <is>
          <t xml:space="preserve">
154
</t>
        </is>
      </c>
      <c r="O3011" t="inlineStr">
        <is>
          <t xml:space="preserve">Move Order Issue on Project
</t>
        </is>
      </c>
      <c r="P3011" t="inlineStr">
        <is>
          <t xml:space="preserve">RD0-128   
</t>
        </is>
      </c>
      <c r="Q3011" t="inlineStr">
        <is>
          <t xml:space="preserve"> 12-DEC-20
</t>
        </is>
      </c>
      <c r="R3011" t="inlineStr">
        <is>
          <t xml:space="preserve">46.50
</t>
        </is>
      </c>
      <c r="S3011" t="n">
        <v>-1</v>
      </c>
      <c r="U3011" t="n">
        <v>-47</v>
      </c>
      <c r="W3011" t="inlineStr">
        <is>
          <t xml:space="preserve">supplier
</t>
        </is>
      </c>
      <c r="X3011" t="inlineStr">
        <is>
          <t> 
</t>
        </is>
      </c>
    </row>
    <row r="3012">
      <c r="A3012" t="inlineStr">
        <is>
          <t xml:space="preserve">910010000180   
</t>
        </is>
      </c>
      <c r="B3012" t="inlineStr">
        <is>
          <t xml:space="preserve">بكرة سلوتيب عريض شفاف
</t>
        </is>
      </c>
      <c r="C3012" t="inlineStr">
        <is>
          <t xml:space="preserve">ECH
</t>
        </is>
      </c>
      <c r="D3012" t="inlineStr">
        <is>
          <t xml:space="preserve">Kafr Shokr Bridge-0130
</t>
        </is>
      </c>
      <c r="F3012" t="inlineStr">
        <is>
          <t xml:space="preserve">Kafr Shokr Bridge
</t>
        </is>
      </c>
      <c r="G3012" t="inlineStr">
        <is>
          <t xml:space="preserve"> 0130
</t>
        </is>
      </c>
      <c r="H3012" t="n">
        <v>35927158</v>
      </c>
      <c r="I3012" t="n">
        <v>2111242</v>
      </c>
      <c r="J3012" t="inlineStr">
        <is>
          <t xml:space="preserve">SE-19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M3012" t="inlineStr">
        <is>
          <t xml:space="preserve">RME fit out
</t>
        </is>
      </c>
      <c r="N3012" t="inlineStr">
        <is>
          <t xml:space="preserve">
154
</t>
        </is>
      </c>
      <c r="O3012" t="inlineStr">
        <is>
          <t xml:space="preserve">Move Order Issue on Project
</t>
        </is>
      </c>
      <c r="P3012" t="inlineStr">
        <is>
          <t xml:space="preserve">RD0-128   
</t>
        </is>
      </c>
      <c r="Q3012" t="inlineStr">
        <is>
          <t xml:space="preserve"> 12-DEC-20
</t>
        </is>
      </c>
      <c r="R3012" t="inlineStr">
        <is>
          <t xml:space="preserve">6.75
</t>
        </is>
      </c>
      <c r="S3012" t="n">
        <v>-5</v>
      </c>
      <c r="U3012" t="n">
        <v>-34</v>
      </c>
      <c r="W3012" t="inlineStr">
        <is>
          <t xml:space="preserve">supplier
</t>
        </is>
      </c>
      <c r="X3012" t="inlineStr">
        <is>
          <t> 
</t>
        </is>
      </c>
    </row>
    <row r="3013">
      <c r="A3013" t="inlineStr">
        <is>
          <t xml:space="preserve">200010000145   
</t>
        </is>
      </c>
      <c r="B3013" t="inlineStr">
        <is>
          <t xml:space="preserve">عتلة حديد 25مم
</t>
        </is>
      </c>
      <c r="C3013" t="inlineStr">
        <is>
          <t xml:space="preserve">ECH
</t>
        </is>
      </c>
      <c r="D3013" t="inlineStr">
        <is>
          <t xml:space="preserve">Kafr Shokr Bridge-0130
</t>
        </is>
      </c>
      <c r="F3013" t="inlineStr">
        <is>
          <t xml:space="preserve">Kafr Shokr Bridge
</t>
        </is>
      </c>
      <c r="G3013" t="inlineStr">
        <is>
          <t xml:space="preserve"> 0130
</t>
        </is>
      </c>
      <c r="H3013" t="n">
        <v>35944541</v>
      </c>
      <c r="I3013" t="n">
        <v>372625</v>
      </c>
      <c r="J3013" t="inlineStr">
        <is>
          <t xml:space="preserve">SE-19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M3013" t="inlineStr">
        <is>
          <t xml:space="preserve">RME fit out
</t>
        </is>
      </c>
      <c r="N3013" t="inlineStr">
        <is>
          <t xml:space="preserve">
154
</t>
        </is>
      </c>
      <c r="O3013" t="inlineStr">
        <is>
          <t xml:space="preserve">Move Order Issue on Project
</t>
        </is>
      </c>
      <c r="P3013" t="inlineStr">
        <is>
          <t xml:space="preserve">RD0-132   
</t>
        </is>
      </c>
      <c r="Q3013" t="inlineStr">
        <is>
          <t xml:space="preserve"> 13-DEC-20
</t>
        </is>
      </c>
      <c r="R3013" t="inlineStr">
        <is>
          <t xml:space="preserve">85.50
</t>
        </is>
      </c>
      <c r="S3013" t="n">
        <v>-5</v>
      </c>
      <c r="U3013" t="n">
        <v>-428</v>
      </c>
      <c r="W3013" t="inlineStr">
        <is>
          <t xml:space="preserve">supplier
</t>
        </is>
      </c>
      <c r="X3013" t="inlineStr">
        <is>
          <t> 
</t>
        </is>
      </c>
    </row>
    <row r="3014">
      <c r="A3014" t="inlineStr">
        <is>
          <t xml:space="preserve">039020200001   
</t>
        </is>
      </c>
      <c r="B3014" t="inlineStr">
        <is>
          <t xml:space="preserve">أسطوانة قطعيه 9 بوصه
</t>
        </is>
      </c>
      <c r="C3014" t="inlineStr">
        <is>
          <t xml:space="preserve">ECH
</t>
        </is>
      </c>
      <c r="D3014" t="inlineStr">
        <is>
          <t xml:space="preserve">Kafr Shokr Bridge-0130
</t>
        </is>
      </c>
      <c r="F3014" t="inlineStr">
        <is>
          <t xml:space="preserve">Kafr Shokr Bridge
</t>
        </is>
      </c>
      <c r="G3014" t="inlineStr">
        <is>
          <t xml:space="preserve"> 0130
</t>
        </is>
      </c>
      <c r="H3014" t="n">
        <v>35944556</v>
      </c>
      <c r="I3014" t="n">
        <v>2111144</v>
      </c>
      <c r="J3014" t="inlineStr">
        <is>
          <t xml:space="preserve">SE-19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M3014" t="inlineStr">
        <is>
          <t xml:space="preserve">RME fit out
</t>
        </is>
      </c>
      <c r="N3014" t="inlineStr">
        <is>
          <t xml:space="preserve">
154
</t>
        </is>
      </c>
      <c r="O3014" t="inlineStr">
        <is>
          <t xml:space="preserve">Move Order Issue on Project
</t>
        </is>
      </c>
      <c r="P3014" t="inlineStr">
        <is>
          <t xml:space="preserve">RD0-132   
</t>
        </is>
      </c>
      <c r="Q3014" t="inlineStr">
        <is>
          <t xml:space="preserve"> 13-DEC-20
</t>
        </is>
      </c>
      <c r="R3014" t="inlineStr">
        <is>
          <t xml:space="preserve">20.50
</t>
        </is>
      </c>
      <c r="S3014" t="n">
        <v>-1</v>
      </c>
      <c r="U3014" t="n">
        <v>-20</v>
      </c>
      <c r="W3014" t="inlineStr">
        <is>
          <t xml:space="preserve">supplier
</t>
        </is>
      </c>
      <c r="X3014" t="inlineStr">
        <is>
          <t> 
</t>
        </is>
      </c>
    </row>
    <row r="3015">
      <c r="A3015" t="inlineStr">
        <is>
          <t xml:space="preserve">039010000050   
</t>
        </is>
      </c>
      <c r="B3015" t="inlineStr">
        <is>
          <t xml:space="preserve">فيشة نتاية كاوتش 16أمبير 220 فولت
</t>
        </is>
      </c>
      <c r="C3015" t="inlineStr">
        <is>
          <t xml:space="preserve">ECH
</t>
        </is>
      </c>
      <c r="D3015" t="inlineStr">
        <is>
          <t xml:space="preserve">Kafr Shokr Bridge-0130
</t>
        </is>
      </c>
      <c r="F3015" t="inlineStr">
        <is>
          <t xml:space="preserve">Kafr Shokr Bridge
</t>
        </is>
      </c>
      <c r="G3015" t="inlineStr">
        <is>
          <t xml:space="preserve"> 0130
</t>
        </is>
      </c>
      <c r="H3015" t="n">
        <v>35944558</v>
      </c>
      <c r="I3015" t="n">
        <v>2112999</v>
      </c>
      <c r="J3015" t="inlineStr">
        <is>
          <t xml:space="preserve">SE-19
</t>
        </is>
      </c>
      <c r="K3015" t="inlineStr">
        <is>
          <t xml:space="preserve">Materials
</t>
        </is>
      </c>
      <c r="L3015" t="inlineStr">
        <is>
          <t xml:space="preserve">Tools
</t>
        </is>
      </c>
      <c r="M3015" t="inlineStr">
        <is>
          <t xml:space="preserve">RME fit out
</t>
        </is>
      </c>
      <c r="N3015" t="inlineStr">
        <is>
          <t xml:space="preserve">
154
</t>
        </is>
      </c>
      <c r="O3015" t="inlineStr">
        <is>
          <t xml:space="preserve">Move Order Issue on Project
</t>
        </is>
      </c>
      <c r="P3015" t="inlineStr">
        <is>
          <t xml:space="preserve">RD0-132   
</t>
        </is>
      </c>
      <c r="Q3015" t="inlineStr">
        <is>
          <t xml:space="preserve"> 13-DEC-20
</t>
        </is>
      </c>
      <c r="R3015" t="inlineStr">
        <is>
          <t xml:space="preserve">15.98
</t>
        </is>
      </c>
      <c r="S3015" t="n">
        <v>-7</v>
      </c>
      <c r="U3015" t="n">
        <v>-112</v>
      </c>
      <c r="W3015" t="inlineStr">
        <is>
          <t xml:space="preserve">supplier
</t>
        </is>
      </c>
      <c r="X3015" t="inlineStr">
        <is>
          <t> 
</t>
        </is>
      </c>
    </row>
    <row r="3016">
      <c r="A3016" t="inlineStr">
        <is>
          <t xml:space="preserve">100100000070   
</t>
        </is>
      </c>
      <c r="B3016" t="inlineStr">
        <is>
          <t xml:space="preserve">خرسانة مسلحة جهد 400 كجم/ سم2 محتوى اسمنت عادى 450 كجم /م3
</t>
        </is>
      </c>
      <c r="C3016" t="inlineStr">
        <is>
          <t xml:space="preserve">CBM
</t>
        </is>
      </c>
      <c r="D3016" t="inlineStr">
        <is>
          <t xml:space="preserve">Kafr Shokr Bridge-0130
</t>
        </is>
      </c>
      <c r="F3016" t="inlineStr">
        <is>
          <t xml:space="preserve">Kafr Shokr Bridge
</t>
        </is>
      </c>
      <c r="G3016" t="inlineStr">
        <is>
          <t xml:space="preserve"> 0130
</t>
        </is>
      </c>
      <c r="H3016" t="n">
        <v>35944376</v>
      </c>
      <c r="I3016" t="n">
        <v>2112968</v>
      </c>
      <c r="J3016" t="inlineStr">
        <is>
          <t xml:space="preserve">SE-19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M3016" t="inlineStr">
        <is>
          <t xml:space="preserve">رويال مكس للخرسانه الجاهزه والمقاولات العامه
</t>
        </is>
      </c>
      <c r="N3016" t="inlineStr">
        <is>
          <t xml:space="preserve">
4018
</t>
        </is>
      </c>
      <c r="O3016" t="inlineStr">
        <is>
          <t xml:space="preserve">Move Order Issue on Project
</t>
        </is>
      </c>
      <c r="P3016" t="inlineStr">
        <is>
          <t xml:space="preserve">RD0-130   
</t>
        </is>
      </c>
      <c r="Q3016" t="inlineStr">
        <is>
          <t xml:space="preserve"> 13-DEC-20
</t>
        </is>
      </c>
      <c r="R3016" t="inlineStr">
        <is>
          <t xml:space="preserve">920.17
</t>
        </is>
      </c>
      <c r="S3016" t="n">
        <v>-97</v>
      </c>
      <c r="U3016" t="n">
        <v>-89257</v>
      </c>
      <c r="W3016" t="inlineStr">
        <is>
          <t xml:space="preserve">supplier
</t>
        </is>
      </c>
      <c r="X3016" t="inlineStr">
        <is>
          <t> 
</t>
        </is>
      </c>
    </row>
    <row r="3017">
      <c r="A3017" t="inlineStr">
        <is>
          <t xml:space="preserve">150010000002   
</t>
        </is>
      </c>
      <c r="B3017" t="inlineStr">
        <is>
          <t xml:space="preserve">حديد تسليح قطر 12 مم
</t>
        </is>
      </c>
      <c r="C3017" t="inlineStr">
        <is>
          <t xml:space="preserve">TON
</t>
        </is>
      </c>
      <c r="D3017" t="inlineStr">
        <is>
          <t xml:space="preserve">Kafr Shokr Bridge-0130
</t>
        </is>
      </c>
      <c r="F3017" t="inlineStr">
        <is>
          <t xml:space="preserve">Kafr Shokr Bridge
</t>
        </is>
      </c>
      <c r="G3017" t="inlineStr">
        <is>
          <t xml:space="preserve"> 0130
</t>
        </is>
      </c>
      <c r="H3017" t="n">
        <v>35988850</v>
      </c>
      <c r="I3017" t="n">
        <v>2112867</v>
      </c>
      <c r="J3017" t="inlineStr">
        <is>
          <t xml:space="preserve">SE-19
</t>
        </is>
      </c>
      <c r="K3017" t="inlineStr">
        <is>
          <t xml:space="preserve">Materials
</t>
        </is>
      </c>
      <c r="L3017" t="inlineStr">
        <is>
          <t xml:space="preserve">Steel
</t>
        </is>
      </c>
      <c r="M3017" t="inlineStr">
        <is>
          <t xml:space="preserve">علاء مسعد عبد الهادى تفاحه-ذاتى
</t>
        </is>
      </c>
      <c r="N3017" t="inlineStr">
        <is>
          <t xml:space="preserve">
5998
</t>
        </is>
      </c>
      <c r="O3017" t="inlineStr">
        <is>
          <t xml:space="preserve">Move Order Issue on Project
</t>
        </is>
      </c>
      <c r="P3017" t="inlineStr">
        <is>
          <t xml:space="preserve">RD0-134   
</t>
        </is>
      </c>
      <c r="Q3017" t="inlineStr">
        <is>
          <t xml:space="preserve"> 15-DEC-20
</t>
        </is>
      </c>
      <c r="R3017" t="inlineStr">
        <is>
          <t xml:space="preserve">10,650.01
</t>
        </is>
      </c>
      <c r="S3017" t="n">
        <v>-2</v>
      </c>
      <c r="U3017" t="n">
        <v>-21300</v>
      </c>
      <c r="W3017" t="inlineStr">
        <is>
          <t xml:space="preserve">supplier
</t>
        </is>
      </c>
      <c r="X3017" t="inlineStr">
        <is>
          <t> 
</t>
        </is>
      </c>
    </row>
    <row r="3018">
      <c r="A3018" t="inlineStr">
        <is>
          <t xml:space="preserve">010020000009   
</t>
        </is>
      </c>
      <c r="B3018" t="inlineStr">
        <is>
          <t xml:space="preserve">فيست ليموني
</t>
        </is>
      </c>
      <c r="C3018" t="inlineStr">
        <is>
          <t xml:space="preserve">ECH
</t>
        </is>
      </c>
      <c r="D3018" t="inlineStr">
        <is>
          <t xml:space="preserve">Kafr Shokr Bridge-0130
</t>
        </is>
      </c>
      <c r="F3018" t="inlineStr">
        <is>
          <t xml:space="preserve">Kafr Shokr Bridge
</t>
        </is>
      </c>
      <c r="G3018" t="inlineStr">
        <is>
          <t xml:space="preserve"> 0130
</t>
        </is>
      </c>
      <c r="H3018" t="n">
        <v>35988995</v>
      </c>
      <c r="I3018" t="n">
        <v>2111101</v>
      </c>
      <c r="J3018" t="inlineStr">
        <is>
          <t xml:space="preserve">SE-19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M3018" t="inlineStr">
        <is>
          <t xml:space="preserve">RME fit out
</t>
        </is>
      </c>
      <c r="N3018" t="inlineStr">
        <is>
          <t xml:space="preserve">
154
</t>
        </is>
      </c>
      <c r="O3018" t="inlineStr">
        <is>
          <t xml:space="preserve">Move Order Issue on Project
</t>
        </is>
      </c>
      <c r="P3018" t="inlineStr">
        <is>
          <t xml:space="preserve">RD0-135   
</t>
        </is>
      </c>
      <c r="Q3018" t="inlineStr">
        <is>
          <t xml:space="preserve"> 15-DEC-20
</t>
        </is>
      </c>
      <c r="R3018" t="inlineStr">
        <is>
          <t xml:space="preserve">24.58
</t>
        </is>
      </c>
      <c r="S3018" t="n">
        <v>-2</v>
      </c>
      <c r="U3018" t="n">
        <v>-49</v>
      </c>
      <c r="W3018" t="inlineStr">
        <is>
          <t xml:space="preserve">supplier
</t>
        </is>
      </c>
      <c r="X3018" t="inlineStr">
        <is>
          <t> 
</t>
        </is>
      </c>
    </row>
    <row r="3019">
      <c r="A3019" t="inlineStr">
        <is>
          <t xml:space="preserve">910020000002   
</t>
        </is>
      </c>
      <c r="B3019" t="inlineStr">
        <is>
          <t xml:space="preserve">رزمة ورق تصوير باور A4
</t>
        </is>
      </c>
      <c r="C3019" t="inlineStr">
        <is>
          <t xml:space="preserve">ECH
</t>
        </is>
      </c>
      <c r="D3019" t="inlineStr">
        <is>
          <t xml:space="preserve">Kafr Shokr Bridge-0130
</t>
        </is>
      </c>
      <c r="F3019" t="inlineStr">
        <is>
          <t xml:space="preserve">Kafr Shokr Bridge
</t>
        </is>
      </c>
      <c r="G3019" t="inlineStr">
        <is>
          <t xml:space="preserve"> 0130
</t>
        </is>
      </c>
      <c r="H3019" t="n">
        <v>35988997</v>
      </c>
      <c r="I3019" t="n">
        <v>2149342</v>
      </c>
      <c r="J3019" t="inlineStr">
        <is>
          <t xml:space="preserve">SE-19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M3019" t="inlineStr">
        <is>
          <t xml:space="preserve">RME fit out
</t>
        </is>
      </c>
      <c r="N3019" t="inlineStr">
        <is>
          <t xml:space="preserve">
154
</t>
        </is>
      </c>
      <c r="O3019" t="inlineStr">
        <is>
          <t xml:space="preserve">Move Order Issue on Project
</t>
        </is>
      </c>
      <c r="P3019" t="inlineStr">
        <is>
          <t xml:space="preserve">RD0-135   
</t>
        </is>
      </c>
      <c r="Q3019" t="inlineStr">
        <is>
          <t xml:space="preserve"> 15-DEC-20
</t>
        </is>
      </c>
      <c r="R3019" t="inlineStr">
        <is>
          <t xml:space="preserve">50.64
</t>
        </is>
      </c>
      <c r="S3019" t="n">
        <v>-5</v>
      </c>
      <c r="U3019" t="n">
        <v>-253</v>
      </c>
      <c r="W3019" t="inlineStr">
        <is>
          <t xml:space="preserve">supplier
</t>
        </is>
      </c>
      <c r="X3019" t="inlineStr">
        <is>
          <t> 
</t>
        </is>
      </c>
    </row>
    <row r="3020">
      <c r="A3020" t="inlineStr">
        <is>
          <t xml:space="preserve">030030100194   
</t>
        </is>
      </c>
      <c r="B3020" t="inlineStr">
        <is>
          <t xml:space="preserve">كابل نحاس مجدول شعر مقاس 4 × 4 مم (xlpe/pvc) جهد (500/300)
</t>
        </is>
      </c>
      <c r="C3020" t="inlineStr">
        <is>
          <t xml:space="preserve">MTR
</t>
        </is>
      </c>
      <c r="D3020" t="inlineStr">
        <is>
          <t xml:space="preserve">Kafr Shokr Bridge-0130
</t>
        </is>
      </c>
      <c r="F3020" t="inlineStr">
        <is>
          <t xml:space="preserve">Kafr Shokr Bridge
</t>
        </is>
      </c>
      <c r="G3020" t="inlineStr">
        <is>
          <t xml:space="preserve"> 0130
</t>
        </is>
      </c>
      <c r="H3020" t="n">
        <v>35989005</v>
      </c>
      <c r="I3020" t="n">
        <v>3170645</v>
      </c>
      <c r="J3020" t="inlineStr">
        <is>
          <t xml:space="preserve">SE-19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M3020" t="inlineStr">
        <is>
          <t xml:space="preserve">RME fit out
</t>
        </is>
      </c>
      <c r="N3020" t="inlineStr">
        <is>
          <t xml:space="preserve">
154
</t>
        </is>
      </c>
      <c r="O3020" t="inlineStr">
        <is>
          <t xml:space="preserve">Move Order Issue on Project
</t>
        </is>
      </c>
      <c r="P3020" t="inlineStr">
        <is>
          <t xml:space="preserve">RD0-135   
</t>
        </is>
      </c>
      <c r="Q3020" t="inlineStr">
        <is>
          <t xml:space="preserve"> 15-DEC-20
</t>
        </is>
      </c>
      <c r="R3020" t="inlineStr">
        <is>
          <t xml:space="preserve">29.64
</t>
        </is>
      </c>
      <c r="S3020" t="n">
        <v>-100</v>
      </c>
      <c r="U3020" t="n">
        <v>-2964</v>
      </c>
      <c r="W3020" t="inlineStr">
        <is>
          <t xml:space="preserve">supplier
</t>
        </is>
      </c>
      <c r="X3020" t="inlineStr">
        <is>
          <t> 
</t>
        </is>
      </c>
    </row>
    <row r="3021">
      <c r="A3021" t="inlineStr">
        <is>
          <t xml:space="preserve">039010000049   
</t>
        </is>
      </c>
      <c r="B3021" t="inlineStr">
        <is>
          <t xml:space="preserve">فيشة ذكر كاوتش 16أمبير 220 فولت
</t>
        </is>
      </c>
      <c r="C3021" t="inlineStr">
        <is>
          <t xml:space="preserve">ECH
</t>
        </is>
      </c>
      <c r="D3021" t="inlineStr">
        <is>
          <t xml:space="preserve">Kafr Shokr Bridge-0130
</t>
        </is>
      </c>
      <c r="F3021" t="inlineStr">
        <is>
          <t xml:space="preserve">Kafr Shokr Bridge
</t>
        </is>
      </c>
      <c r="G3021" t="inlineStr">
        <is>
          <t xml:space="preserve"> 0130
</t>
        </is>
      </c>
      <c r="H3021" t="n">
        <v>35989018</v>
      </c>
      <c r="I3021" t="n">
        <v>2112998</v>
      </c>
      <c r="J3021" t="inlineStr">
        <is>
          <t xml:space="preserve">SE-19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RME fit out
</t>
        </is>
      </c>
      <c r="N3021" t="inlineStr">
        <is>
          <t xml:space="preserve">
154
</t>
        </is>
      </c>
      <c r="O3021" t="inlineStr">
        <is>
          <t xml:space="preserve">Move Order Issue on Project
</t>
        </is>
      </c>
      <c r="P3021" t="inlineStr">
        <is>
          <t xml:space="preserve">RD0-135   
</t>
        </is>
      </c>
      <c r="Q3021" t="inlineStr">
        <is>
          <t xml:space="preserve"> 15-DEC-20
</t>
        </is>
      </c>
      <c r="R3021" t="inlineStr">
        <is>
          <t xml:space="preserve">15.99
</t>
        </is>
      </c>
      <c r="S3021" t="n">
        <v>-10</v>
      </c>
      <c r="U3021" t="n">
        <v>-160</v>
      </c>
      <c r="W3021" t="inlineStr">
        <is>
          <t xml:space="preserve">supplier
</t>
        </is>
      </c>
      <c r="X3021" t="inlineStr">
        <is>
          <t> 
</t>
        </is>
      </c>
    </row>
    <row r="3022">
      <c r="A3022" t="inlineStr">
        <is>
          <t xml:space="preserve">039010000050   
</t>
        </is>
      </c>
      <c r="B3022" t="inlineStr">
        <is>
          <t xml:space="preserve">فيشة نتاية كاوتش 16أمبير 220 فولت
</t>
        </is>
      </c>
      <c r="C3022" t="inlineStr">
        <is>
          <t xml:space="preserve">ECH
</t>
        </is>
      </c>
      <c r="D3022" t="inlineStr">
        <is>
          <t xml:space="preserve">Kafr Shokr Bridge-0130
</t>
        </is>
      </c>
      <c r="F3022" t="inlineStr">
        <is>
          <t xml:space="preserve">Kafr Shokr Bridge
</t>
        </is>
      </c>
      <c r="G3022" t="inlineStr">
        <is>
          <t xml:space="preserve"> 0130
</t>
        </is>
      </c>
      <c r="H3022" t="n">
        <v>35989019</v>
      </c>
      <c r="I3022" t="n">
        <v>2112999</v>
      </c>
      <c r="J3022" t="inlineStr">
        <is>
          <t xml:space="preserve">SE-19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RME fit out
</t>
        </is>
      </c>
      <c r="N3022" t="inlineStr">
        <is>
          <t xml:space="preserve">
154
</t>
        </is>
      </c>
      <c r="O3022" t="inlineStr">
        <is>
          <t xml:space="preserve">Move Order Issue on Project
</t>
        </is>
      </c>
      <c r="P3022" t="inlineStr">
        <is>
          <t xml:space="preserve">RD0-135   
</t>
        </is>
      </c>
      <c r="Q3022" t="inlineStr">
        <is>
          <t xml:space="preserve"> 15-DEC-20
</t>
        </is>
      </c>
      <c r="R3022" t="inlineStr">
        <is>
          <t xml:space="preserve">15.98
</t>
        </is>
      </c>
      <c r="S3022" t="n">
        <v>-16</v>
      </c>
      <c r="U3022" t="n">
        <v>-256</v>
      </c>
      <c r="W3022" t="inlineStr">
        <is>
          <t xml:space="preserve">supplier
</t>
        </is>
      </c>
      <c r="X3022" t="inlineStr">
        <is>
          <t> 
</t>
        </is>
      </c>
    </row>
    <row r="3023">
      <c r="A3023" t="inlineStr">
        <is>
          <t xml:space="preserve">030140200007   
</t>
        </is>
      </c>
      <c r="B3023" t="inlineStr">
        <is>
          <t xml:space="preserve">مفتاح قاطع احادي 32A
</t>
        </is>
      </c>
      <c r="C3023" t="inlineStr">
        <is>
          <t xml:space="preserve">ECH
</t>
        </is>
      </c>
      <c r="D3023" t="inlineStr">
        <is>
          <t xml:space="preserve">Kafr Shokr Bridge-0130
</t>
        </is>
      </c>
      <c r="F3023" t="inlineStr">
        <is>
          <t xml:space="preserve">Kafr Shokr Bridge
</t>
        </is>
      </c>
      <c r="G3023" t="inlineStr">
        <is>
          <t xml:space="preserve"> 0130
</t>
        </is>
      </c>
      <c r="H3023" t="n">
        <v>35989020</v>
      </c>
      <c r="I3023" t="n">
        <v>3122952</v>
      </c>
      <c r="J3023" t="inlineStr">
        <is>
          <t xml:space="preserve">SE-19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M3023" t="inlineStr">
        <is>
          <t xml:space="preserve">RME fit out
</t>
        </is>
      </c>
      <c r="N3023" t="inlineStr">
        <is>
          <t xml:space="preserve">
154
</t>
        </is>
      </c>
      <c r="O3023" t="inlineStr">
        <is>
          <t xml:space="preserve">Move Order Issue on Project
</t>
        </is>
      </c>
      <c r="P3023" t="inlineStr">
        <is>
          <t xml:space="preserve">RD0-135   
</t>
        </is>
      </c>
      <c r="Q3023" t="inlineStr">
        <is>
          <t xml:space="preserve"> 15-DEC-20
</t>
        </is>
      </c>
      <c r="R3023" t="inlineStr">
        <is>
          <t xml:space="preserve">47.88
</t>
        </is>
      </c>
      <c r="S3023" t="n">
        <v>-1</v>
      </c>
      <c r="U3023" t="n">
        <v>-48</v>
      </c>
      <c r="W3023" t="inlineStr">
        <is>
          <t xml:space="preserve">supplier
</t>
        </is>
      </c>
      <c r="X3023" t="inlineStr">
        <is>
          <t> 
</t>
        </is>
      </c>
    </row>
    <row r="3024">
      <c r="A3024" t="inlineStr">
        <is>
          <t xml:space="preserve">150010000010   
</t>
        </is>
      </c>
      <c r="B3024" t="inlineStr">
        <is>
          <t xml:space="preserve">حديد تسليح قطر 32 مم
</t>
        </is>
      </c>
      <c r="C3024" t="inlineStr">
        <is>
          <t xml:space="preserve">TON
</t>
        </is>
      </c>
      <c r="D3024" t="inlineStr">
        <is>
          <t xml:space="preserve">Kafr Shokr Bridge-0130
</t>
        </is>
      </c>
      <c r="F3024" t="inlineStr">
        <is>
          <t xml:space="preserve">Kafr Shokr Bridge
</t>
        </is>
      </c>
      <c r="G3024" t="inlineStr">
        <is>
          <t xml:space="preserve"> 0130
</t>
        </is>
      </c>
      <c r="H3024" t="n">
        <v>35999060</v>
      </c>
      <c r="I3024" t="n">
        <v>2112872</v>
      </c>
      <c r="J3024" t="inlineStr">
        <is>
          <t xml:space="preserve">SE-19
</t>
        </is>
      </c>
      <c r="K3024" t="inlineStr">
        <is>
          <t xml:space="preserve">Materials
</t>
        </is>
      </c>
      <c r="L3024" t="inlineStr">
        <is>
          <t xml:space="preserve">Steel
</t>
        </is>
      </c>
      <c r="M3024" t="inlineStr">
        <is>
          <t xml:space="preserve">محمد عبد الهادى علوانى-ذاتى
</t>
        </is>
      </c>
      <c r="N3024" t="inlineStr">
        <is>
          <t xml:space="preserve">
5182
</t>
        </is>
      </c>
      <c r="O3024" t="inlineStr">
        <is>
          <t xml:space="preserve">Move Order Issue on Project
</t>
        </is>
      </c>
      <c r="P3024" t="inlineStr">
        <is>
          <t xml:space="preserve">RD0-137   
</t>
        </is>
      </c>
      <c r="Q3024" t="inlineStr">
        <is>
          <t xml:space="preserve"> 15-DEC-20
</t>
        </is>
      </c>
      <c r="R3024" t="inlineStr">
        <is>
          <t xml:space="preserve">10,650.78
</t>
        </is>
      </c>
      <c r="S3024" t="n">
        <v>-6</v>
      </c>
      <c r="U3024" t="n">
        <v>-63905</v>
      </c>
      <c r="W3024" t="inlineStr">
        <is>
          <t xml:space="preserve">supplier
</t>
        </is>
      </c>
      <c r="X3024" t="inlineStr">
        <is>
          <t> 
</t>
        </is>
      </c>
    </row>
    <row r="3025">
      <c r="A3025" t="inlineStr">
        <is>
          <t xml:space="preserve">010060000004   
</t>
        </is>
      </c>
      <c r="B3025" t="inlineStr">
        <is>
          <t xml:space="preserve">نظارة مهندسين M3 بيضاء
</t>
        </is>
      </c>
      <c r="C3025" t="inlineStr">
        <is>
          <t xml:space="preserve">ECH
</t>
        </is>
      </c>
      <c r="D3025" t="inlineStr">
        <is>
          <t xml:space="preserve">Kafr Shokr Bridge-0130
</t>
        </is>
      </c>
      <c r="F3025" t="inlineStr">
        <is>
          <t xml:space="preserve">Kafr Shokr Bridge
</t>
        </is>
      </c>
      <c r="G3025" t="inlineStr">
        <is>
          <t xml:space="preserve"> 0130
</t>
        </is>
      </c>
      <c r="H3025" t="n">
        <v>36166647</v>
      </c>
      <c r="I3025" t="n">
        <v>2111099</v>
      </c>
      <c r="J3025" t="inlineStr">
        <is>
          <t xml:space="preserve">SE-19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M3025" t="inlineStr">
        <is>
          <t xml:space="preserve">RME fit out
</t>
        </is>
      </c>
      <c r="N3025" t="inlineStr">
        <is>
          <t xml:space="preserve">
154
</t>
        </is>
      </c>
      <c r="O3025" t="inlineStr">
        <is>
          <t xml:space="preserve">Move Order Issue on Project
</t>
        </is>
      </c>
      <c r="P3025" t="inlineStr">
        <is>
          <t xml:space="preserve">RD0-141   
</t>
        </is>
      </c>
      <c r="Q3025" t="inlineStr">
        <is>
          <t xml:space="preserve"> 20-DEC-20
</t>
        </is>
      </c>
      <c r="R3025" t="inlineStr">
        <is>
          <t xml:space="preserve">10.26
</t>
        </is>
      </c>
      <c r="S3025" t="n">
        <v>-1</v>
      </c>
      <c r="U3025" t="n">
        <v>-10</v>
      </c>
      <c r="W3025" t="inlineStr">
        <is>
          <t xml:space="preserve">supplier
</t>
        </is>
      </c>
      <c r="X3025" t="inlineStr">
        <is>
          <t> 
</t>
        </is>
      </c>
    </row>
    <row r="3026">
      <c r="A3026" t="inlineStr">
        <is>
          <t xml:space="preserve">200010000581   
</t>
        </is>
      </c>
      <c r="B3026" t="inlineStr">
        <is>
          <t xml:space="preserve">شريط تحذير عاكس للضؤ
</t>
        </is>
      </c>
      <c r="C3026" t="inlineStr">
        <is>
          <t xml:space="preserve">ECH
</t>
        </is>
      </c>
      <c r="D3026" t="inlineStr">
        <is>
          <t xml:space="preserve">Kafr Shokr Bridge-0130
</t>
        </is>
      </c>
      <c r="F3026" t="inlineStr">
        <is>
          <t xml:space="preserve">Kafr Shokr Bridge
</t>
        </is>
      </c>
      <c r="G3026" t="inlineStr">
        <is>
          <t xml:space="preserve"> 0130
</t>
        </is>
      </c>
      <c r="H3026" t="n">
        <v>36166652</v>
      </c>
      <c r="I3026" t="n">
        <v>2613138</v>
      </c>
      <c r="J3026" t="inlineStr">
        <is>
          <t xml:space="preserve">SE-19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M3026" t="inlineStr">
        <is>
          <t xml:space="preserve">RME fit out
</t>
        </is>
      </c>
      <c r="N3026" t="inlineStr">
        <is>
          <t xml:space="preserve">
154
</t>
        </is>
      </c>
      <c r="O3026" t="inlineStr">
        <is>
          <t xml:space="preserve">Move Order Issue on Project
</t>
        </is>
      </c>
      <c r="P3026" t="inlineStr">
        <is>
          <t xml:space="preserve">RD0-141   
</t>
        </is>
      </c>
      <c r="Q3026" t="inlineStr">
        <is>
          <t xml:space="preserve"> 20-DEC-20
</t>
        </is>
      </c>
      <c r="R3026" t="inlineStr">
        <is>
          <t xml:space="preserve">108.30
</t>
        </is>
      </c>
      <c r="S3026" t="n">
        <v>-2</v>
      </c>
      <c r="U3026" t="n">
        <v>-217</v>
      </c>
      <c r="W3026" t="inlineStr">
        <is>
          <t xml:space="preserve">supplier
</t>
        </is>
      </c>
      <c r="X3026" t="inlineStr">
        <is>
          <t> 
</t>
        </is>
      </c>
    </row>
    <row r="3027">
      <c r="A3027" t="inlineStr">
        <is>
          <t xml:space="preserve">039010200004   
</t>
        </is>
      </c>
      <c r="B3027" t="inlineStr">
        <is>
          <t xml:space="preserve">كشاف ليد 200 وات
</t>
        </is>
      </c>
      <c r="C3027" t="inlineStr">
        <is>
          <t xml:space="preserve">ECH
</t>
        </is>
      </c>
      <c r="D3027" t="inlineStr">
        <is>
          <t xml:space="preserve">Kafr Shokr Bridge-0130
</t>
        </is>
      </c>
      <c r="F3027" t="inlineStr">
        <is>
          <t xml:space="preserve">Kafr Shokr Bridge
</t>
        </is>
      </c>
      <c r="G3027" t="inlineStr">
        <is>
          <t xml:space="preserve"> 0130
</t>
        </is>
      </c>
      <c r="H3027" t="n">
        <v>36166754</v>
      </c>
      <c r="I3027" t="n">
        <v>3137183</v>
      </c>
      <c r="J3027" t="inlineStr">
        <is>
          <t xml:space="preserve">SE-19
</t>
        </is>
      </c>
      <c r="K3027" t="inlineStr">
        <is>
          <t xml:space="preserve">Materials
</t>
        </is>
      </c>
      <c r="L3027" t="inlineStr">
        <is>
          <t xml:space="preserve">Tools
</t>
        </is>
      </c>
      <c r="M3027" t="inlineStr">
        <is>
          <t xml:space="preserve">RME fit out
</t>
        </is>
      </c>
      <c r="N3027" t="inlineStr">
        <is>
          <t xml:space="preserve">
154
</t>
        </is>
      </c>
      <c r="O3027" t="inlineStr">
        <is>
          <t xml:space="preserve">Move Order Issue on Project
</t>
        </is>
      </c>
      <c r="P3027" t="inlineStr">
        <is>
          <t xml:space="preserve">RD0-142   
</t>
        </is>
      </c>
      <c r="Q3027" t="inlineStr">
        <is>
          <t xml:space="preserve"> 20-DEC-20
</t>
        </is>
      </c>
      <c r="R3027" t="inlineStr">
        <is>
          <t xml:space="preserve">552.90
</t>
        </is>
      </c>
      <c r="S3027" t="n">
        <v>-4</v>
      </c>
      <c r="U3027" t="n">
        <v>-2212</v>
      </c>
      <c r="W3027" t="inlineStr">
        <is>
          <t xml:space="preserve">supplier
</t>
        </is>
      </c>
      <c r="X3027" t="inlineStr">
        <is>
          <t> 
</t>
        </is>
      </c>
    </row>
    <row r="3028">
      <c r="A3028" t="inlineStr">
        <is>
          <t xml:space="preserve">010040000004   
</t>
        </is>
      </c>
      <c r="B3028" t="inlineStr">
        <is>
          <t xml:space="preserve">خوذة بيضاء JSP
</t>
        </is>
      </c>
      <c r="C3028" t="inlineStr">
        <is>
          <t xml:space="preserve">ECH
</t>
        </is>
      </c>
      <c r="D3028" t="inlineStr">
        <is>
          <t xml:space="preserve">Kafr Shokr Bridge-0130
</t>
        </is>
      </c>
      <c r="F3028" t="inlineStr">
        <is>
          <t xml:space="preserve">Kafr Shokr Bridge
</t>
        </is>
      </c>
      <c r="G3028" t="inlineStr">
        <is>
          <t xml:space="preserve"> 0130
</t>
        </is>
      </c>
      <c r="H3028" t="n">
        <v>36195167</v>
      </c>
      <c r="I3028" t="n">
        <v>2111193</v>
      </c>
      <c r="J3028" t="inlineStr">
        <is>
          <t xml:space="preserve">SE-19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M3028" t="inlineStr">
        <is>
          <t xml:space="preserve">RME fit out
</t>
        </is>
      </c>
      <c r="N3028" t="inlineStr">
        <is>
          <t xml:space="preserve">
154
</t>
        </is>
      </c>
      <c r="O3028" t="inlineStr">
        <is>
          <t xml:space="preserve">Move Order Issue on Project
</t>
        </is>
      </c>
      <c r="P3028" t="inlineStr">
        <is>
          <t xml:space="preserve">RD0-145   
</t>
        </is>
      </c>
      <c r="Q3028" t="inlineStr">
        <is>
          <t xml:space="preserve"> 22-DEC-20
</t>
        </is>
      </c>
      <c r="R3028" t="inlineStr">
        <is>
          <t xml:space="preserve">29.64
</t>
        </is>
      </c>
      <c r="S3028" t="n">
        <v>-2</v>
      </c>
      <c r="U3028" t="n">
        <v>-59</v>
      </c>
      <c r="W3028" t="inlineStr">
        <is>
          <t xml:space="preserve">supplier
</t>
        </is>
      </c>
      <c r="X3028" t="inlineStr">
        <is>
          <t> 
</t>
        </is>
      </c>
    </row>
    <row r="3029">
      <c r="A3029" t="inlineStr">
        <is>
          <t xml:space="preserve">010010000003   
</t>
        </is>
      </c>
      <c r="B3029" t="inlineStr">
        <is>
          <t xml:space="preserve">جوانتي جلد ثقيل ( خرسانة )
</t>
        </is>
      </c>
      <c r="C3029" t="inlineStr">
        <is>
          <t xml:space="preserve">ECH
</t>
        </is>
      </c>
      <c r="D3029" t="inlineStr">
        <is>
          <t xml:space="preserve">Kafr Shokr Bridge-0130
</t>
        </is>
      </c>
      <c r="F3029" t="inlineStr">
        <is>
          <t xml:space="preserve">Kafr Shokr Bridge
</t>
        </is>
      </c>
      <c r="G3029" t="inlineStr">
        <is>
          <t xml:space="preserve"> 0130
</t>
        </is>
      </c>
      <c r="H3029" t="n">
        <v>36195168</v>
      </c>
      <c r="I3029" t="n">
        <v>2112988</v>
      </c>
      <c r="J3029" t="inlineStr">
        <is>
          <t xml:space="preserve">SE-19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M3029" t="inlineStr">
        <is>
          <t xml:space="preserve">RME fit out
</t>
        </is>
      </c>
      <c r="N3029" t="inlineStr">
        <is>
          <t xml:space="preserve">
154
</t>
        </is>
      </c>
      <c r="O3029" t="inlineStr">
        <is>
          <t xml:space="preserve">Move Order Issue on Project
</t>
        </is>
      </c>
      <c r="P3029" t="inlineStr">
        <is>
          <t xml:space="preserve">RD0-145   
</t>
        </is>
      </c>
      <c r="Q3029" t="inlineStr">
        <is>
          <t xml:space="preserve"> 22-DEC-20
</t>
        </is>
      </c>
      <c r="R3029" t="inlineStr">
        <is>
          <t xml:space="preserve">10.59
</t>
        </is>
      </c>
      <c r="S3029" t="n">
        <v>-1</v>
      </c>
      <c r="U3029" t="n">
        <v>-11</v>
      </c>
      <c r="W3029" t="inlineStr">
        <is>
          <t xml:space="preserve">supplier
</t>
        </is>
      </c>
      <c r="X3029" t="inlineStr">
        <is>
          <t> 
</t>
        </is>
      </c>
    </row>
    <row r="3030">
      <c r="A3030" t="inlineStr">
        <is>
          <t xml:space="preserve">010020000008   
</t>
        </is>
      </c>
      <c r="B3030" t="inlineStr">
        <is>
          <t xml:space="preserve">فيست برتقالي
</t>
        </is>
      </c>
      <c r="C3030" t="inlineStr">
        <is>
          <t xml:space="preserve">ECH
</t>
        </is>
      </c>
      <c r="D3030" t="inlineStr">
        <is>
          <t xml:space="preserve">Kafr Shokr Bridge-0130
</t>
        </is>
      </c>
      <c r="F3030" t="inlineStr">
        <is>
          <t xml:space="preserve">Kafr Shokr Bridge
</t>
        </is>
      </c>
      <c r="G3030" t="inlineStr">
        <is>
          <t xml:space="preserve"> 0130
</t>
        </is>
      </c>
      <c r="H3030" t="n">
        <v>36195178</v>
      </c>
      <c r="I3030" t="n">
        <v>2112846</v>
      </c>
      <c r="J3030" t="inlineStr">
        <is>
          <t xml:space="preserve">SE-19
</t>
        </is>
      </c>
      <c r="K3030" t="inlineStr">
        <is>
          <t xml:space="preserve">Materials
</t>
        </is>
      </c>
      <c r="L3030" t="inlineStr">
        <is>
          <t xml:space="preserve">Tools
</t>
        </is>
      </c>
      <c r="M3030" t="inlineStr">
        <is>
          <t xml:space="preserve">محمد عبد الهادى علوانى-ذاتى
</t>
        </is>
      </c>
      <c r="N3030" t="inlineStr">
        <is>
          <t xml:space="preserve">
5182
</t>
        </is>
      </c>
      <c r="O3030" t="inlineStr">
        <is>
          <t xml:space="preserve">Move Order Issue on Project
</t>
        </is>
      </c>
      <c r="P3030" t="inlineStr">
        <is>
          <t xml:space="preserve">RD0-146   
</t>
        </is>
      </c>
      <c r="Q3030" t="inlineStr">
        <is>
          <t xml:space="preserve"> 22-DEC-20
</t>
        </is>
      </c>
      <c r="R3030" t="inlineStr">
        <is>
          <t xml:space="preserve">22.00
</t>
        </is>
      </c>
      <c r="S3030" t="n">
        <v>-3</v>
      </c>
      <c r="U3030" t="n">
        <v>-66</v>
      </c>
      <c r="W3030" t="inlineStr">
        <is>
          <t xml:space="preserve">supplier
</t>
        </is>
      </c>
      <c r="X3030" t="inlineStr">
        <is>
          <t> 
</t>
        </is>
      </c>
    </row>
    <row r="3031">
      <c r="A3031" t="inlineStr">
        <is>
          <t xml:space="preserve">010020000008   
</t>
        </is>
      </c>
      <c r="B3031" t="inlineStr">
        <is>
          <t xml:space="preserve">فيست برتقالي
</t>
        </is>
      </c>
      <c r="C3031" t="inlineStr">
        <is>
          <t xml:space="preserve">ECH
</t>
        </is>
      </c>
      <c r="D3031" t="inlineStr">
        <is>
          <t xml:space="preserve">Kafr Shokr Bridge-0130
</t>
        </is>
      </c>
      <c r="F3031" t="inlineStr">
        <is>
          <t xml:space="preserve">Kafr Shokr Bridge
</t>
        </is>
      </c>
      <c r="G3031" t="inlineStr">
        <is>
          <t xml:space="preserve"> 0130
</t>
        </is>
      </c>
      <c r="H3031" t="n">
        <v>36357266</v>
      </c>
      <c r="I3031" t="n">
        <v>2112846</v>
      </c>
      <c r="J3031" t="inlineStr">
        <is>
          <t xml:space="preserve">SE-19
</t>
        </is>
      </c>
      <c r="K3031" t="inlineStr">
        <is>
          <t xml:space="preserve">Materials
</t>
        </is>
      </c>
      <c r="L3031" t="inlineStr">
        <is>
          <t xml:space="preserve">Tools
</t>
        </is>
      </c>
      <c r="M3031" t="inlineStr">
        <is>
          <t xml:space="preserve">RME fit out
</t>
        </is>
      </c>
      <c r="N3031" t="inlineStr">
        <is>
          <t xml:space="preserve">
154
</t>
        </is>
      </c>
      <c r="O3031" t="inlineStr">
        <is>
          <t xml:space="preserve">Move Order Issue on Project
</t>
        </is>
      </c>
      <c r="P3031" t="inlineStr">
        <is>
          <t xml:space="preserve">RD0-150   
</t>
        </is>
      </c>
      <c r="Q3031" t="inlineStr">
        <is>
          <t xml:space="preserve"> 27-DEC-20
</t>
        </is>
      </c>
      <c r="R3031" t="inlineStr">
        <is>
          <t xml:space="preserve">22.00
</t>
        </is>
      </c>
      <c r="S3031" t="n">
        <v>-3</v>
      </c>
      <c r="U3031" t="n">
        <v>-66</v>
      </c>
      <c r="W3031" t="inlineStr">
        <is>
          <t xml:space="preserve">supplier
</t>
        </is>
      </c>
      <c r="X3031" t="inlineStr">
        <is>
          <t> 
</t>
        </is>
      </c>
    </row>
    <row r="3032">
      <c r="A3032" t="inlineStr">
        <is>
          <t xml:space="preserve">010040000010   
</t>
        </is>
      </c>
      <c r="B3032" t="inlineStr">
        <is>
          <t xml:space="preserve">خوذة صفراء
</t>
        </is>
      </c>
      <c r="C3032" t="inlineStr">
        <is>
          <t xml:space="preserve">ECH
</t>
        </is>
      </c>
      <c r="D3032" t="inlineStr">
        <is>
          <t xml:space="preserve">Kafr Shokr Bridge-0130
</t>
        </is>
      </c>
      <c r="F3032" t="inlineStr">
        <is>
          <t xml:space="preserve">Kafr Shokr Bridge
</t>
        </is>
      </c>
      <c r="G3032" t="inlineStr">
        <is>
          <t xml:space="preserve"> 0130
</t>
        </is>
      </c>
      <c r="H3032" t="n">
        <v>36357283</v>
      </c>
      <c r="I3032" t="n">
        <v>2111100</v>
      </c>
      <c r="J3032" t="inlineStr">
        <is>
          <t xml:space="preserve">SE-19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M3032" t="inlineStr">
        <is>
          <t xml:space="preserve">RME fit out
</t>
        </is>
      </c>
      <c r="N3032" t="inlineStr">
        <is>
          <t xml:space="preserve">
154
</t>
        </is>
      </c>
      <c r="O3032" t="inlineStr">
        <is>
          <t xml:space="preserve">Move Order Issue on Project
</t>
        </is>
      </c>
      <c r="P3032" t="inlineStr">
        <is>
          <t xml:space="preserve">RD0-151   
</t>
        </is>
      </c>
      <c r="Q3032" t="inlineStr">
        <is>
          <t xml:space="preserve"> 27-DEC-20
</t>
        </is>
      </c>
      <c r="R3032" t="inlineStr">
        <is>
          <t xml:space="preserve">29.64
</t>
        </is>
      </c>
      <c r="S3032" t="n">
        <v>-3</v>
      </c>
      <c r="U3032" t="n">
        <v>-89</v>
      </c>
      <c r="W3032" t="inlineStr">
        <is>
          <t xml:space="preserve">supplier
</t>
        </is>
      </c>
      <c r="X3032" t="inlineStr">
        <is>
          <t> 
</t>
        </is>
      </c>
    </row>
    <row r="3033">
      <c r="A3033" t="inlineStr">
        <is>
          <t xml:space="preserve">200010001522   
</t>
        </is>
      </c>
      <c r="B3033" t="inlineStr">
        <is>
          <t xml:space="preserve">اسبراي الوان
</t>
        </is>
      </c>
      <c r="C3033" t="inlineStr">
        <is>
          <t xml:space="preserve">ECH
</t>
        </is>
      </c>
      <c r="D3033" t="inlineStr">
        <is>
          <t xml:space="preserve">Kafr Shokr Bridge-0130
</t>
        </is>
      </c>
      <c r="F3033" t="inlineStr">
        <is>
          <t xml:space="preserve">Kafr Shokr Bridge
</t>
        </is>
      </c>
      <c r="G3033" t="inlineStr">
        <is>
          <t xml:space="preserve"> 0130
</t>
        </is>
      </c>
      <c r="H3033" t="n">
        <v>36357302</v>
      </c>
      <c r="I3033" t="n">
        <v>2112865</v>
      </c>
      <c r="J3033" t="inlineStr">
        <is>
          <t xml:space="preserve">SE-19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M3033" t="inlineStr">
        <is>
          <t xml:space="preserve">RME fit out
</t>
        </is>
      </c>
      <c r="N3033" t="inlineStr">
        <is>
          <t xml:space="preserve">
154
</t>
        </is>
      </c>
      <c r="O3033" t="inlineStr">
        <is>
          <t xml:space="preserve">Move Order Issue on Project
</t>
        </is>
      </c>
      <c r="P3033" t="inlineStr">
        <is>
          <t xml:space="preserve">RD0-152   
</t>
        </is>
      </c>
      <c r="Q3033" t="inlineStr">
        <is>
          <t xml:space="preserve"> 27-DEC-20
</t>
        </is>
      </c>
      <c r="R3033" t="inlineStr">
        <is>
          <t xml:space="preserve">12.83
</t>
        </is>
      </c>
      <c r="S3033" t="n">
        <v>-5</v>
      </c>
      <c r="U3033" t="n">
        <v>-64</v>
      </c>
      <c r="W3033" t="inlineStr">
        <is>
          <t xml:space="preserve">supplier
</t>
        </is>
      </c>
      <c r="X3033" t="inlineStr">
        <is>
          <t> 
</t>
        </is>
      </c>
    </row>
    <row r="3034">
      <c r="A3034" t="inlineStr">
        <is>
          <t xml:space="preserve">200010000243   
</t>
        </is>
      </c>
      <c r="B3034" t="inlineStr">
        <is>
          <t xml:space="preserve">مفتاح انجليزي 14 بوصة
</t>
        </is>
      </c>
      <c r="C3034" t="inlineStr">
        <is>
          <t xml:space="preserve">ECH
</t>
        </is>
      </c>
      <c r="D3034" t="inlineStr">
        <is>
          <t xml:space="preserve">Kafr Shokr Bridge-0130
</t>
        </is>
      </c>
      <c r="F3034" t="inlineStr">
        <is>
          <t xml:space="preserve">Kafr Shokr Bridge
</t>
        </is>
      </c>
      <c r="G3034" t="inlineStr">
        <is>
          <t xml:space="preserve"> 0130
</t>
        </is>
      </c>
      <c r="H3034" t="n">
        <v>36395126</v>
      </c>
      <c r="I3034" t="n">
        <v>4161318</v>
      </c>
      <c r="J3034" t="inlineStr">
        <is>
          <t xml:space="preserve">SE-19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M3034" t="inlineStr">
        <is>
          <t xml:space="preserve">RME fit out
</t>
        </is>
      </c>
      <c r="N3034" t="inlineStr">
        <is>
          <t xml:space="preserve">
154
</t>
        </is>
      </c>
      <c r="O3034" t="inlineStr">
        <is>
          <t xml:space="preserve">Move Order Issue on Project
</t>
        </is>
      </c>
      <c r="P3034" t="inlineStr">
        <is>
          <t xml:space="preserve">RD0-160   
</t>
        </is>
      </c>
      <c r="Q3034" t="inlineStr">
        <is>
          <t xml:space="preserve"> 28-DEC-20
</t>
        </is>
      </c>
      <c r="R3034" t="inlineStr">
        <is>
          <t xml:space="preserve">75.00
</t>
        </is>
      </c>
      <c r="S3034" t="n">
        <v>-1</v>
      </c>
      <c r="U3034" t="n">
        <v>-75</v>
      </c>
      <c r="W3034" t="inlineStr">
        <is>
          <t xml:space="preserve">supplier
</t>
        </is>
      </c>
      <c r="X3034" t="inlineStr">
        <is>
          <t> 
</t>
        </is>
      </c>
    </row>
    <row r="3035">
      <c r="A3035" t="inlineStr">
        <is>
          <t xml:space="preserve">030020100150   
</t>
        </is>
      </c>
      <c r="B3035" t="inlineStr">
        <is>
          <t xml:space="preserve">صامولة زنق مقاس 1"
</t>
        </is>
      </c>
      <c r="C3035" t="inlineStr">
        <is>
          <t xml:space="preserve">ECH
</t>
        </is>
      </c>
      <c r="D3035" t="inlineStr">
        <is>
          <t xml:space="preserve">Kafr Shokr Bridge-0130
</t>
        </is>
      </c>
      <c r="F3035" t="inlineStr">
        <is>
          <t xml:space="preserve">Kafr Shokr Bridge
</t>
        </is>
      </c>
      <c r="G3035" t="inlineStr">
        <is>
          <t xml:space="preserve"> 0130
</t>
        </is>
      </c>
      <c r="H3035" t="n">
        <v>36393105</v>
      </c>
      <c r="I3035" t="n">
        <v>3384545</v>
      </c>
      <c r="J3035" t="inlineStr">
        <is>
          <t xml:space="preserve">SE-19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M3035" t="inlineStr">
        <is>
          <t xml:space="preserve">RME fit out
</t>
        </is>
      </c>
      <c r="N3035" t="inlineStr">
        <is>
          <t xml:space="preserve">
154
</t>
        </is>
      </c>
      <c r="O3035" t="inlineStr">
        <is>
          <t xml:space="preserve">Move Order Issue on Project
</t>
        </is>
      </c>
      <c r="P3035" t="inlineStr">
        <is>
          <t xml:space="preserve">RD0-161   
</t>
        </is>
      </c>
      <c r="Q3035" t="inlineStr">
        <is>
          <t xml:space="preserve"> 28-DEC-20
</t>
        </is>
      </c>
      <c r="R3035" t="inlineStr">
        <is>
          <t xml:space="preserve">10.00
</t>
        </is>
      </c>
      <c r="S3035" t="n">
        <v>-1</v>
      </c>
      <c r="U3035" t="n">
        <v>-10</v>
      </c>
      <c r="W3035" t="inlineStr">
        <is>
          <t xml:space="preserve">supplier
</t>
        </is>
      </c>
      <c r="X3035" t="inlineStr">
        <is>
          <t> 
</t>
        </is>
      </c>
    </row>
    <row r="3036">
      <c r="A3036" t="inlineStr">
        <is>
          <t xml:space="preserve">910010000228   
</t>
        </is>
      </c>
      <c r="B3036" t="inlineStr">
        <is>
          <t xml:space="preserve">ورق صابون
</t>
        </is>
      </c>
      <c r="C3036" t="inlineStr">
        <is>
          <t xml:space="preserve">ECH
</t>
        </is>
      </c>
      <c r="D3036" t="inlineStr">
        <is>
          <t xml:space="preserve">Kafr Shokr Bridge-0130
</t>
        </is>
      </c>
      <c r="F3036" t="inlineStr">
        <is>
          <t xml:space="preserve">Kafr Shokr Bridge
</t>
        </is>
      </c>
      <c r="G3036" t="inlineStr">
        <is>
          <t xml:space="preserve"> 0130
</t>
        </is>
      </c>
      <c r="H3036" t="n">
        <v>36393108</v>
      </c>
      <c r="I3036" t="n">
        <v>558083</v>
      </c>
      <c r="J3036" t="inlineStr">
        <is>
          <t xml:space="preserve">SE-19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M3036" t="inlineStr">
        <is>
          <t xml:space="preserve">RME fit out
</t>
        </is>
      </c>
      <c r="N3036" t="inlineStr">
        <is>
          <t xml:space="preserve">
154
</t>
        </is>
      </c>
      <c r="O3036" t="inlineStr">
        <is>
          <t xml:space="preserve">Move Order Issue on Project
</t>
        </is>
      </c>
      <c r="P3036" t="inlineStr">
        <is>
          <t xml:space="preserve">RD0-161   
</t>
        </is>
      </c>
      <c r="Q3036" t="inlineStr">
        <is>
          <t xml:space="preserve"> 28-DEC-20
</t>
        </is>
      </c>
      <c r="R3036" t="inlineStr">
        <is>
          <t xml:space="preserve">7.00
</t>
        </is>
      </c>
      <c r="S3036" t="n">
        <v>-5</v>
      </c>
      <c r="U3036" t="n">
        <v>-35</v>
      </c>
      <c r="W3036" t="inlineStr">
        <is>
          <t xml:space="preserve">supplier
</t>
        </is>
      </c>
      <c r="X3036" t="inlineStr">
        <is>
          <t> 
</t>
        </is>
      </c>
    </row>
    <row r="3037">
      <c r="A3037" t="inlineStr">
        <is>
          <t xml:space="preserve">039019000005   
</t>
        </is>
      </c>
      <c r="B3037" t="inlineStr">
        <is>
          <t xml:space="preserve">كيس افزان بلاستيك
</t>
        </is>
      </c>
      <c r="C3037" t="inlineStr">
        <is>
          <t xml:space="preserve">ECH
</t>
        </is>
      </c>
      <c r="D3037" t="inlineStr">
        <is>
          <t xml:space="preserve">Kafr Shokr Bridge-0130
</t>
        </is>
      </c>
      <c r="F3037" t="inlineStr">
        <is>
          <t xml:space="preserve">Kafr Shokr Bridge
</t>
        </is>
      </c>
      <c r="G3037" t="inlineStr">
        <is>
          <t xml:space="preserve"> 0130
</t>
        </is>
      </c>
      <c r="H3037" t="n">
        <v>36393114</v>
      </c>
      <c r="I3037" t="n">
        <v>1481958</v>
      </c>
      <c r="J3037" t="inlineStr">
        <is>
          <t xml:space="preserve">SE-19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M3037" t="inlineStr">
        <is>
          <t xml:space="preserve">RME fit out
</t>
        </is>
      </c>
      <c r="N3037" t="inlineStr">
        <is>
          <t xml:space="preserve">
154
</t>
        </is>
      </c>
      <c r="O3037" t="inlineStr">
        <is>
          <t xml:space="preserve">Move Order Issue on Project
</t>
        </is>
      </c>
      <c r="P3037" t="inlineStr">
        <is>
          <t xml:space="preserve">RD0-161   
</t>
        </is>
      </c>
      <c r="Q3037" t="inlineStr">
        <is>
          <t xml:space="preserve"> 28-DEC-20
</t>
        </is>
      </c>
      <c r="R3037" t="inlineStr">
        <is>
          <t xml:space="preserve">40.00
</t>
        </is>
      </c>
      <c r="S3037" t="n">
        <v>-1</v>
      </c>
      <c r="U3037" t="n">
        <v>-40</v>
      </c>
      <c r="W3037" t="inlineStr">
        <is>
          <t xml:space="preserve">supplier
</t>
        </is>
      </c>
      <c r="X3037" t="inlineStr">
        <is>
          <t> 
</t>
        </is>
      </c>
    </row>
    <row r="3038">
      <c r="A3038" t="inlineStr">
        <is>
          <t xml:space="preserve">910010000333   
</t>
        </is>
      </c>
      <c r="B3038" t="inlineStr">
        <is>
          <t xml:space="preserve">ورق صابون الوان
</t>
        </is>
      </c>
      <c r="C3038" t="inlineStr">
        <is>
          <t xml:space="preserve">ECH
</t>
        </is>
      </c>
      <c r="D3038" t="inlineStr">
        <is>
          <t xml:space="preserve">Kafr Shokr Bridge-0130
</t>
        </is>
      </c>
      <c r="F3038" t="inlineStr">
        <is>
          <t xml:space="preserve">Kafr Shokr Bridge
</t>
        </is>
      </c>
      <c r="G3038" t="inlineStr">
        <is>
          <t xml:space="preserve"> 0130
</t>
        </is>
      </c>
      <c r="H3038" t="n">
        <v>36393117</v>
      </c>
      <c r="I3038" t="n">
        <v>2473290</v>
      </c>
      <c r="J3038" t="inlineStr">
        <is>
          <t xml:space="preserve">SE-19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M3038" t="inlineStr">
        <is>
          <t xml:space="preserve">RME fit out
</t>
        </is>
      </c>
      <c r="N3038" t="inlineStr">
        <is>
          <t xml:space="preserve">
154
</t>
        </is>
      </c>
      <c r="O3038" t="inlineStr">
        <is>
          <t xml:space="preserve">Move Order Issue on Project
</t>
        </is>
      </c>
      <c r="P3038" t="inlineStr">
        <is>
          <t xml:space="preserve">RD0-161   
</t>
        </is>
      </c>
      <c r="Q3038" t="inlineStr">
        <is>
          <t xml:space="preserve"> 28-DEC-20
</t>
        </is>
      </c>
      <c r="R3038" t="inlineStr">
        <is>
          <t xml:space="preserve">12.00
</t>
        </is>
      </c>
      <c r="S3038" t="n">
        <v>-5</v>
      </c>
      <c r="U3038" t="n">
        <v>-60</v>
      </c>
      <c r="W3038" t="inlineStr">
        <is>
          <t xml:space="preserve">supplier
</t>
        </is>
      </c>
      <c r="X3038" t="inlineStr">
        <is>
          <t> 
</t>
        </is>
      </c>
    </row>
    <row r="3039">
      <c r="A3039" t="inlineStr">
        <is>
          <t xml:space="preserve">010010000009   
</t>
        </is>
      </c>
      <c r="B3039" t="inlineStr">
        <is>
          <t xml:space="preserve">جوانتي باور جراب
</t>
        </is>
      </c>
      <c r="C3039" t="inlineStr">
        <is>
          <t xml:space="preserve">ECH
</t>
        </is>
      </c>
      <c r="D3039" t="inlineStr">
        <is>
          <t xml:space="preserve">Kafr Shokr Bridge-0130
</t>
        </is>
      </c>
      <c r="F3039" t="inlineStr">
        <is>
          <t xml:space="preserve">Kafr Shokr Bridge
</t>
        </is>
      </c>
      <c r="G3039" t="inlineStr">
        <is>
          <t xml:space="preserve"> 0130
</t>
        </is>
      </c>
      <c r="H3039" t="n">
        <v>36393761</v>
      </c>
      <c r="I3039" t="n">
        <v>2111108</v>
      </c>
      <c r="J3039" t="inlineStr">
        <is>
          <t xml:space="preserve">SE-19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M3039" t="inlineStr">
        <is>
          <t xml:space="preserve">محمد عبد الهادى علوانى-ذاتى
</t>
        </is>
      </c>
      <c r="N3039" t="inlineStr">
        <is>
          <t xml:space="preserve">
5182
</t>
        </is>
      </c>
      <c r="O3039" t="inlineStr">
        <is>
          <t xml:space="preserve">Move Order Issue on Project
</t>
        </is>
      </c>
      <c r="P3039" t="inlineStr">
        <is>
          <t xml:space="preserve">RD0-165   
</t>
        </is>
      </c>
      <c r="Q3039" t="inlineStr">
        <is>
          <t xml:space="preserve"> 28-DEC-20
</t>
        </is>
      </c>
      <c r="R3039" t="inlineStr">
        <is>
          <t xml:space="preserve">11.41
</t>
        </is>
      </c>
      <c r="S3039" t="n">
        <v>-10</v>
      </c>
      <c r="U3039" t="n">
        <v>-114</v>
      </c>
      <c r="W3039" t="inlineStr">
        <is>
          <t xml:space="preserve">supplier
</t>
        </is>
      </c>
      <c r="X3039" t="inlineStr">
        <is>
          <t> 
</t>
        </is>
      </c>
    </row>
    <row r="3040">
      <c r="A3040" t="inlineStr">
        <is>
          <t xml:space="preserve">240080000084   
</t>
        </is>
      </c>
      <c r="B3040" t="inlineStr">
        <is>
          <t xml:space="preserve">محبس زاوية 2/1 بوصة
</t>
        </is>
      </c>
      <c r="C3040" t="inlineStr">
        <is>
          <t xml:space="preserve">ECH
</t>
        </is>
      </c>
      <c r="D3040" t="inlineStr">
        <is>
          <t xml:space="preserve">Kafr Shokr Bridge-0130
</t>
        </is>
      </c>
      <c r="F3040" t="inlineStr">
        <is>
          <t xml:space="preserve">Kafr Shokr Bridge
</t>
        </is>
      </c>
      <c r="G3040" t="inlineStr">
        <is>
          <t xml:space="preserve"> 0130
</t>
        </is>
      </c>
      <c r="H3040" t="n">
        <v>36395137</v>
      </c>
      <c r="I3040" t="n">
        <v>2485351</v>
      </c>
      <c r="J3040" t="inlineStr">
        <is>
          <t xml:space="preserve">SE-19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M3040" t="inlineStr">
        <is>
          <t xml:space="preserve">RME fit out
</t>
        </is>
      </c>
      <c r="N3040" t="inlineStr">
        <is>
          <t xml:space="preserve">
154
</t>
        </is>
      </c>
      <c r="O3040" t="inlineStr">
        <is>
          <t xml:space="preserve">Move Order Issue on Project
</t>
        </is>
      </c>
      <c r="P3040" t="inlineStr">
        <is>
          <t xml:space="preserve">RD0-160   
</t>
        </is>
      </c>
      <c r="Q3040" t="inlineStr">
        <is>
          <t xml:space="preserve"> 28-DEC-20
</t>
        </is>
      </c>
      <c r="R3040" t="inlineStr">
        <is>
          <t xml:space="preserve">35.00
</t>
        </is>
      </c>
      <c r="S3040" t="n">
        <v>-8</v>
      </c>
      <c r="U3040" t="n">
        <v>-280</v>
      </c>
      <c r="W3040" t="inlineStr">
        <is>
          <t xml:space="preserve">supplier
</t>
        </is>
      </c>
      <c r="X3040" t="inlineStr">
        <is>
          <t> 
</t>
        </is>
      </c>
    </row>
    <row r="3041">
      <c r="A3041" t="inlineStr">
        <is>
          <t xml:space="preserve">330040000026   
</t>
        </is>
      </c>
      <c r="B3041" t="inlineStr">
        <is>
          <t xml:space="preserve">سير دكاك 1030 * 17 عادة
</t>
        </is>
      </c>
      <c r="C3041" t="inlineStr">
        <is>
          <t xml:space="preserve">ECH
</t>
        </is>
      </c>
      <c r="D3041" t="inlineStr">
        <is>
          <t xml:space="preserve">Kafr Shokr Bridge-0130
</t>
        </is>
      </c>
      <c r="F3041" t="inlineStr">
        <is>
          <t xml:space="preserve">Kafr Shokr Bridge
</t>
        </is>
      </c>
      <c r="G3041" t="inlineStr">
        <is>
          <t xml:space="preserve"> 0130
</t>
        </is>
      </c>
      <c r="H3041" t="n">
        <v>36395140</v>
      </c>
      <c r="I3041" t="n">
        <v>3536312</v>
      </c>
      <c r="J3041" t="inlineStr">
        <is>
          <t xml:space="preserve">SE-19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M3041" t="inlineStr">
        <is>
          <t xml:space="preserve">RME fit out
</t>
        </is>
      </c>
      <c r="N3041" t="inlineStr">
        <is>
          <t xml:space="preserve">
154
</t>
        </is>
      </c>
      <c r="O3041" t="inlineStr">
        <is>
          <t xml:space="preserve">Move Order Issue on Project
</t>
        </is>
      </c>
      <c r="P3041" t="inlineStr">
        <is>
          <t xml:space="preserve">RD0-160   
</t>
        </is>
      </c>
      <c r="Q3041" t="inlineStr">
        <is>
          <t xml:space="preserve"> 28-DEC-20
</t>
        </is>
      </c>
      <c r="R3041" t="inlineStr">
        <is>
          <t xml:space="preserve">25.00
</t>
        </is>
      </c>
      <c r="S3041" t="n">
        <v>-2</v>
      </c>
      <c r="U3041" t="n">
        <v>-50</v>
      </c>
      <c r="W3041" t="inlineStr">
        <is>
          <t xml:space="preserve">supplier
</t>
        </is>
      </c>
      <c r="X3041" t="inlineStr">
        <is>
          <t> 
</t>
        </is>
      </c>
    </row>
    <row r="3042">
      <c r="A3042" t="inlineStr">
        <is>
          <t xml:space="preserve">700010000011   
</t>
        </is>
      </c>
      <c r="B3042" t="inlineStr">
        <is>
          <t xml:space="preserve">مساحة
</t>
        </is>
      </c>
      <c r="C3042" t="inlineStr">
        <is>
          <t xml:space="preserve">ECH
</t>
        </is>
      </c>
      <c r="D3042" t="inlineStr">
        <is>
          <t xml:space="preserve">Kafr Shokr Bridge-0130
</t>
        </is>
      </c>
      <c r="F3042" t="inlineStr">
        <is>
          <t xml:space="preserve">Kafr Shokr Bridge
</t>
        </is>
      </c>
      <c r="G3042" t="inlineStr">
        <is>
          <t xml:space="preserve"> 0130
</t>
        </is>
      </c>
      <c r="H3042" t="n">
        <v>36395145</v>
      </c>
      <c r="I3042" t="n">
        <v>2149340</v>
      </c>
      <c r="J3042" t="inlineStr">
        <is>
          <t xml:space="preserve">SE-19
</t>
        </is>
      </c>
      <c r="K3042" t="inlineStr">
        <is>
          <t xml:space="preserve">Materials
</t>
        </is>
      </c>
      <c r="L3042" t="inlineStr">
        <is>
          <t xml:space="preserve">Tools
</t>
        </is>
      </c>
      <c r="M3042" t="inlineStr">
        <is>
          <t xml:space="preserve">RME fit out
</t>
        </is>
      </c>
      <c r="N3042" t="inlineStr">
        <is>
          <t xml:space="preserve">
154
</t>
        </is>
      </c>
      <c r="O3042" t="inlineStr">
        <is>
          <t xml:space="preserve">Move Order Issue on Project
</t>
        </is>
      </c>
      <c r="P3042" t="inlineStr">
        <is>
          <t xml:space="preserve">RD0-160   
</t>
        </is>
      </c>
      <c r="Q3042" t="inlineStr">
        <is>
          <t xml:space="preserve"> 28-DEC-20
</t>
        </is>
      </c>
      <c r="R3042" t="inlineStr">
        <is>
          <t xml:space="preserve">26.50
</t>
        </is>
      </c>
      <c r="S3042" t="n">
        <v>-2</v>
      </c>
      <c r="U3042" t="n">
        <v>-53</v>
      </c>
      <c r="W3042" t="inlineStr">
        <is>
          <t xml:space="preserve">supplier
</t>
        </is>
      </c>
      <c r="X3042" t="inlineStr">
        <is>
          <t> 
</t>
        </is>
      </c>
    </row>
    <row r="3043">
      <c r="A3043" t="inlineStr">
        <is>
          <t xml:space="preserve">200010000430   
</t>
        </is>
      </c>
      <c r="B3043" t="inlineStr">
        <is>
          <t xml:space="preserve">فاس باليد
</t>
        </is>
      </c>
      <c r="C3043" t="inlineStr">
        <is>
          <t xml:space="preserve">ECH
</t>
        </is>
      </c>
      <c r="D3043" t="inlineStr">
        <is>
          <t xml:space="preserve">Kafr Shokr Bridge-0130
</t>
        </is>
      </c>
      <c r="F3043" t="inlineStr">
        <is>
          <t xml:space="preserve">Kafr Shokr Bridge
</t>
        </is>
      </c>
      <c r="G3043" t="inlineStr">
        <is>
          <t xml:space="preserve"> 0130
</t>
        </is>
      </c>
      <c r="H3043" t="n">
        <v>36395151</v>
      </c>
      <c r="I3043" t="n">
        <v>2112954</v>
      </c>
      <c r="J3043" t="inlineStr">
        <is>
          <t xml:space="preserve">SE-19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M3043" t="inlineStr">
        <is>
          <t xml:space="preserve">RME fit out
</t>
        </is>
      </c>
      <c r="N3043" t="inlineStr">
        <is>
          <t xml:space="preserve">
154
</t>
        </is>
      </c>
      <c r="O3043" t="inlineStr">
        <is>
          <t xml:space="preserve">Move Order Issue on Project
</t>
        </is>
      </c>
      <c r="P3043" t="inlineStr">
        <is>
          <t xml:space="preserve">RD0-160   
</t>
        </is>
      </c>
      <c r="Q3043" t="inlineStr">
        <is>
          <t xml:space="preserve"> 28-DEC-20
</t>
        </is>
      </c>
      <c r="R3043" t="inlineStr">
        <is>
          <t xml:space="preserve">110.00
</t>
        </is>
      </c>
      <c r="S3043" t="n">
        <v>-2</v>
      </c>
      <c r="U3043" t="n">
        <v>-220</v>
      </c>
      <c r="W3043" t="inlineStr">
        <is>
          <t xml:space="preserve">supplier
</t>
        </is>
      </c>
      <c r="X3043" t="inlineStr">
        <is>
          <t> 
</t>
        </is>
      </c>
    </row>
    <row r="3044">
      <c r="A3044" t="inlineStr">
        <is>
          <t xml:space="preserve">060010100252   
</t>
        </is>
      </c>
      <c r="B3044" t="inlineStr">
        <is>
          <t xml:space="preserve">جلبه لصق صرف ابيض قطر 6" ( 160 مم )
</t>
        </is>
      </c>
      <c r="C3044" t="inlineStr">
        <is>
          <t xml:space="preserve">ECH
</t>
        </is>
      </c>
      <c r="D3044" t="inlineStr">
        <is>
          <t xml:space="preserve">Kafr Shokr Bridge-0130
</t>
        </is>
      </c>
      <c r="F3044" t="inlineStr">
        <is>
          <t xml:space="preserve">Kafr Shokr Bridge
</t>
        </is>
      </c>
      <c r="G3044" t="inlineStr">
        <is>
          <t xml:space="preserve"> 0130
</t>
        </is>
      </c>
      <c r="H3044" t="n">
        <v>36395157</v>
      </c>
      <c r="I3044" t="n">
        <v>2564772</v>
      </c>
      <c r="J3044" t="inlineStr">
        <is>
          <t xml:space="preserve">SE-19
</t>
        </is>
      </c>
      <c r="K3044" t="inlineStr">
        <is>
          <t xml:space="preserve">Materials
</t>
        </is>
      </c>
      <c r="L3044" t="inlineStr">
        <is>
          <t xml:space="preserve">Tools
</t>
        </is>
      </c>
      <c r="M3044" t="inlineStr">
        <is>
          <t xml:space="preserve">RME fit out
</t>
        </is>
      </c>
      <c r="N3044" t="inlineStr">
        <is>
          <t xml:space="preserve">
154
</t>
        </is>
      </c>
      <c r="O3044" t="inlineStr">
        <is>
          <t xml:space="preserve">Move Order Issue on Project
</t>
        </is>
      </c>
      <c r="P3044" t="inlineStr">
        <is>
          <t xml:space="preserve">RD0-160   
</t>
        </is>
      </c>
      <c r="Q3044" t="inlineStr">
        <is>
          <t xml:space="preserve"> 28-DEC-20
</t>
        </is>
      </c>
      <c r="R3044" t="inlineStr">
        <is>
          <t xml:space="preserve">18.50
</t>
        </is>
      </c>
      <c r="S3044" t="n">
        <v>-2</v>
      </c>
      <c r="U3044" t="n">
        <v>-37</v>
      </c>
      <c r="W3044" t="inlineStr">
        <is>
          <t xml:space="preserve">supplier
</t>
        </is>
      </c>
      <c r="X3044" t="inlineStr">
        <is>
          <t> 
</t>
        </is>
      </c>
    </row>
    <row r="3045">
      <c r="A3045" t="inlineStr">
        <is>
          <t xml:space="preserve">060030100045   
</t>
        </is>
      </c>
      <c r="B3045" t="inlineStr">
        <is>
          <t xml:space="preserve">سيديلى بلاستيك G7047 أبيض
</t>
        </is>
      </c>
      <c r="C3045" t="inlineStr">
        <is>
          <t xml:space="preserve">ECH
</t>
        </is>
      </c>
      <c r="D3045" t="inlineStr">
        <is>
          <t xml:space="preserve">Kafr Shokr Bridge-0130
</t>
        </is>
      </c>
      <c r="F3045" t="inlineStr">
        <is>
          <t xml:space="preserve">Kafr Shokr Bridge
</t>
        </is>
      </c>
      <c r="G3045" t="inlineStr">
        <is>
          <t xml:space="preserve"> 0130
</t>
        </is>
      </c>
      <c r="H3045" t="n">
        <v>36395161</v>
      </c>
      <c r="I3045" t="n">
        <v>924727</v>
      </c>
      <c r="J3045" t="inlineStr">
        <is>
          <t xml:space="preserve">SE-19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M3045" t="inlineStr">
        <is>
          <t xml:space="preserve">RME fit out
</t>
        </is>
      </c>
      <c r="N3045" t="inlineStr">
        <is>
          <t xml:space="preserve">
154
</t>
        </is>
      </c>
      <c r="O3045" t="inlineStr">
        <is>
          <t xml:space="preserve">Move Order Issue on Project
</t>
        </is>
      </c>
      <c r="P3045" t="inlineStr">
        <is>
          <t xml:space="preserve">RD0-160   
</t>
        </is>
      </c>
      <c r="Q3045" t="inlineStr">
        <is>
          <t xml:space="preserve"> 28-DEC-20
</t>
        </is>
      </c>
      <c r="R3045" t="inlineStr">
        <is>
          <t xml:space="preserve">75.00
</t>
        </is>
      </c>
      <c r="S3045" t="n">
        <v>-1</v>
      </c>
      <c r="U3045" t="n">
        <v>-75</v>
      </c>
      <c r="W3045" t="inlineStr">
        <is>
          <t xml:space="preserve">supplier
</t>
        </is>
      </c>
      <c r="X3045" t="inlineStr">
        <is>
          <t> 
</t>
        </is>
      </c>
    </row>
    <row r="3046">
      <c r="A3046" t="inlineStr">
        <is>
          <t xml:space="preserve">200020000307   
</t>
        </is>
      </c>
      <c r="B3046" t="inlineStr">
        <is>
          <t xml:space="preserve">مسمار خشابى 10 سم
</t>
        </is>
      </c>
      <c r="C3046" t="inlineStr">
        <is>
          <t xml:space="preserve">KGR
</t>
        </is>
      </c>
      <c r="D3046" t="inlineStr">
        <is>
          <t xml:space="preserve">Kafr Shokr Bridge-0130
</t>
        </is>
      </c>
      <c r="F3046" t="inlineStr">
        <is>
          <t xml:space="preserve">Kafr Shokr Bridge
</t>
        </is>
      </c>
      <c r="G3046" t="inlineStr">
        <is>
          <t xml:space="preserve"> 0130
</t>
        </is>
      </c>
      <c r="H3046" t="n">
        <v>36395178</v>
      </c>
      <c r="I3046" t="n">
        <v>2112878</v>
      </c>
      <c r="J3046" t="inlineStr">
        <is>
          <t xml:space="preserve">SE-19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M3046" t="inlineStr">
        <is>
          <t xml:space="preserve">RME fit out
</t>
        </is>
      </c>
      <c r="N3046" t="inlineStr">
        <is>
          <t xml:space="preserve">
154
</t>
        </is>
      </c>
      <c r="O3046" t="inlineStr">
        <is>
          <t xml:space="preserve">Move Order Issue on Project
</t>
        </is>
      </c>
      <c r="P3046" t="inlineStr">
        <is>
          <t xml:space="preserve">RD0-160   
</t>
        </is>
      </c>
      <c r="Q3046" t="inlineStr">
        <is>
          <t xml:space="preserve"> 28-DEC-20
</t>
        </is>
      </c>
      <c r="R3046" t="inlineStr">
        <is>
          <t xml:space="preserve">12.72
</t>
        </is>
      </c>
      <c r="S3046" t="n">
        <v>-25</v>
      </c>
      <c r="U3046" t="n">
        <v>-318</v>
      </c>
      <c r="W3046" t="inlineStr">
        <is>
          <t xml:space="preserve">supplier
</t>
        </is>
      </c>
      <c r="X3046" t="inlineStr">
        <is>
          <t> 
</t>
        </is>
      </c>
    </row>
    <row r="3047">
      <c r="A3047" t="inlineStr">
        <is>
          <t xml:space="preserve">330040000249   
</t>
        </is>
      </c>
      <c r="B3047" t="inlineStr">
        <is>
          <t xml:space="preserve">سير دكاك (950*13)
</t>
        </is>
      </c>
      <c r="C3047" t="inlineStr">
        <is>
          <t xml:space="preserve">ECH
</t>
        </is>
      </c>
      <c r="D3047" t="inlineStr">
        <is>
          <t xml:space="preserve">Kafr Shokr Bridge-0130
</t>
        </is>
      </c>
      <c r="F3047" t="inlineStr">
        <is>
          <t xml:space="preserve">Kafr Shokr Bridge
</t>
        </is>
      </c>
      <c r="G3047" t="inlineStr">
        <is>
          <t xml:space="preserve"> 0130
</t>
        </is>
      </c>
      <c r="H3047" t="n">
        <v>36395186</v>
      </c>
      <c r="I3047" t="n">
        <v>3394952</v>
      </c>
      <c r="J3047" t="inlineStr">
        <is>
          <t xml:space="preserve">SE-19
</t>
        </is>
      </c>
      <c r="K3047" t="inlineStr">
        <is>
          <t xml:space="preserve">Materials
</t>
        </is>
      </c>
      <c r="L3047" t="inlineStr">
        <is>
          <t xml:space="preserve">Tools
</t>
        </is>
      </c>
      <c r="M3047" t="inlineStr">
        <is>
          <t xml:space="preserve">RME fit out
</t>
        </is>
      </c>
      <c r="N3047" t="inlineStr">
        <is>
          <t xml:space="preserve">
154
</t>
        </is>
      </c>
      <c r="O3047" t="inlineStr">
        <is>
          <t xml:space="preserve">Move Order Issue on Project
</t>
        </is>
      </c>
      <c r="P3047" t="inlineStr">
        <is>
          <t xml:space="preserve">RD0-160   
</t>
        </is>
      </c>
      <c r="Q3047" t="inlineStr">
        <is>
          <t xml:space="preserve"> 28-DEC-20
</t>
        </is>
      </c>
      <c r="R3047" t="inlineStr">
        <is>
          <t xml:space="preserve">51.53
</t>
        </is>
      </c>
      <c r="S3047" t="n">
        <v>-3</v>
      </c>
      <c r="U3047" t="n">
        <v>-155</v>
      </c>
      <c r="W3047" t="inlineStr">
        <is>
          <t xml:space="preserve">supplier
</t>
        </is>
      </c>
      <c r="X3047" t="inlineStr">
        <is>
          <t> 
</t>
        </is>
      </c>
    </row>
    <row r="3048">
      <c r="A3048" t="inlineStr">
        <is>
          <t xml:space="preserve">100100000070   
</t>
        </is>
      </c>
      <c r="B3048" t="inlineStr">
        <is>
          <t xml:space="preserve">خرسانة مسلحة جهد 400 كجم/ سم2 محتوى اسمنت عادى 450 كجم /م3
</t>
        </is>
      </c>
      <c r="C3048" t="inlineStr">
        <is>
          <t xml:space="preserve">CBM
</t>
        </is>
      </c>
      <c r="D3048" t="inlineStr">
        <is>
          <t xml:space="preserve">Kafr Shokr Bridge-0130
</t>
        </is>
      </c>
      <c r="F3048" t="inlineStr">
        <is>
          <t xml:space="preserve">Kafr Shokr Bridge
</t>
        </is>
      </c>
      <c r="G3048" t="inlineStr">
        <is>
          <t xml:space="preserve"> 0130
</t>
        </is>
      </c>
      <c r="H3048" t="n">
        <v>36422249</v>
      </c>
      <c r="I3048" t="n">
        <v>2112968</v>
      </c>
      <c r="J3048" t="inlineStr">
        <is>
          <t xml:space="preserve">SE-19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M3048" t="inlineStr">
        <is>
          <t xml:space="preserve">رويال مكس للخرسانه الجاهزه والمقاولات العامه
</t>
        </is>
      </c>
      <c r="N3048" t="inlineStr">
        <is>
          <t xml:space="preserve">
4018
</t>
        </is>
      </c>
      <c r="O3048" t="inlineStr">
        <is>
          <t xml:space="preserve">Move Order Issue on Project
</t>
        </is>
      </c>
      <c r="P3048" t="inlineStr">
        <is>
          <t xml:space="preserve">RD0-167   
</t>
        </is>
      </c>
      <c r="Q3048" t="inlineStr">
        <is>
          <t xml:space="preserve"> 29-DEC-20
</t>
        </is>
      </c>
      <c r="R3048" t="inlineStr">
        <is>
          <t xml:space="preserve">912.00
</t>
        </is>
      </c>
      <c r="S3048" t="n">
        <v>-84</v>
      </c>
      <c r="U3048" t="n">
        <v>-76608</v>
      </c>
      <c r="W3048" t="inlineStr">
        <is>
          <t xml:space="preserve">supplier
</t>
        </is>
      </c>
      <c r="X3048" t="inlineStr">
        <is>
          <t> 
</t>
        </is>
      </c>
    </row>
    <row r="3049">
      <c r="A3049" t="inlineStr">
        <is>
          <t xml:space="preserve">039020200001   
</t>
        </is>
      </c>
      <c r="B3049" t="inlineStr">
        <is>
          <t xml:space="preserve">أسطوانة قطعيه 9 بوصه
</t>
        </is>
      </c>
      <c r="C3049" t="inlineStr">
        <is>
          <t xml:space="preserve">ECH
</t>
        </is>
      </c>
      <c r="D3049" t="inlineStr">
        <is>
          <t xml:space="preserve">Kafr Shokr Bridge-0130
</t>
        </is>
      </c>
      <c r="F3049" t="inlineStr">
        <is>
          <t xml:space="preserve">Kafr Shokr Bridge
</t>
        </is>
      </c>
      <c r="G3049" t="inlineStr">
        <is>
          <t xml:space="preserve"> 0130
</t>
        </is>
      </c>
      <c r="H3049" t="n">
        <v>36454671</v>
      </c>
      <c r="I3049" t="n">
        <v>2111144</v>
      </c>
      <c r="J3049" t="inlineStr">
        <is>
          <t xml:space="preserve">SE-19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M3049" t="inlineStr">
        <is>
          <t xml:space="preserve">RME fit out
</t>
        </is>
      </c>
      <c r="N3049" t="inlineStr">
        <is>
          <t xml:space="preserve">
154
</t>
        </is>
      </c>
      <c r="O3049" t="inlineStr">
        <is>
          <t xml:space="preserve">Move Order Issue on Project
</t>
        </is>
      </c>
      <c r="P3049" t="inlineStr">
        <is>
          <t xml:space="preserve">RD0-170   
</t>
        </is>
      </c>
      <c r="Q3049" t="inlineStr">
        <is>
          <t xml:space="preserve"> 30-DEC-20
</t>
        </is>
      </c>
      <c r="R3049" t="inlineStr">
        <is>
          <t xml:space="preserve">20.50
</t>
        </is>
      </c>
      <c r="S3049" t="n">
        <v>-1</v>
      </c>
      <c r="U3049" t="n">
        <v>-20</v>
      </c>
      <c r="W3049" t="inlineStr">
        <is>
          <t xml:space="preserve">supplier
</t>
        </is>
      </c>
      <c r="X3049" t="inlineStr">
        <is>
          <t> 
</t>
        </is>
      </c>
    </row>
    <row r="3050">
      <c r="A3050" t="inlineStr">
        <is>
          <t xml:space="preserve">010040000010   
</t>
        </is>
      </c>
      <c r="B3050" t="inlineStr">
        <is>
          <t xml:space="preserve">خوذة صفراء
</t>
        </is>
      </c>
      <c r="C3050" t="inlineStr">
        <is>
          <t xml:space="preserve">ECH
</t>
        </is>
      </c>
      <c r="D3050" t="inlineStr">
        <is>
          <t xml:space="preserve">Kafr Shokr Bridge-0130
</t>
        </is>
      </c>
      <c r="F3050" t="inlineStr">
        <is>
          <t xml:space="preserve">Kafr Shokr Bridge
</t>
        </is>
      </c>
      <c r="G3050" t="inlineStr">
        <is>
          <t xml:space="preserve"> 0130
</t>
        </is>
      </c>
      <c r="H3050" t="n">
        <v>36651857</v>
      </c>
      <c r="I3050" t="n">
        <v>2111100</v>
      </c>
      <c r="J3050" t="inlineStr">
        <is>
          <t xml:space="preserve">SE-19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M3050" t="inlineStr">
        <is>
          <t xml:space="preserve">RME fit out
</t>
        </is>
      </c>
      <c r="N3050" t="inlineStr">
        <is>
          <t xml:space="preserve">
154
</t>
        </is>
      </c>
      <c r="O3050" t="inlineStr">
        <is>
          <t xml:space="preserve">Move Order Issue on Project
</t>
        </is>
      </c>
      <c r="P3050" t="inlineStr">
        <is>
          <t xml:space="preserve">RD0-177   
</t>
        </is>
      </c>
      <c r="Q3050" t="inlineStr">
        <is>
          <t xml:space="preserve"> 06-JAN-21
</t>
        </is>
      </c>
      <c r="R3050" t="inlineStr">
        <is>
          <t xml:space="preserve">29.64
</t>
        </is>
      </c>
      <c r="S3050" t="n">
        <v>-7</v>
      </c>
      <c r="U3050" t="n">
        <v>-207</v>
      </c>
      <c r="W3050" t="inlineStr">
        <is>
          <t xml:space="preserve">supplier
</t>
        </is>
      </c>
      <c r="X3050" t="inlineStr">
        <is>
          <t> 
</t>
        </is>
      </c>
    </row>
    <row r="3051">
      <c r="A3051" t="inlineStr">
        <is>
          <t xml:space="preserve">100100000070   
</t>
        </is>
      </c>
      <c r="B3051" t="inlineStr">
        <is>
          <t xml:space="preserve">خرسانة مسلحة جهد 400 كجم/ سم2 محتوى اسمنت عادى 450 كجم /م3
</t>
        </is>
      </c>
      <c r="C3051" t="inlineStr">
        <is>
          <t xml:space="preserve">CBM
</t>
        </is>
      </c>
      <c r="D3051" t="inlineStr">
        <is>
          <t xml:space="preserve">Kafr Shokr Bridge-0130
</t>
        </is>
      </c>
      <c r="F3051" t="inlineStr">
        <is>
          <t xml:space="preserve">Kafr Shokr Bridge
</t>
        </is>
      </c>
      <c r="G3051" t="inlineStr">
        <is>
          <t xml:space="preserve"> 0130
</t>
        </is>
      </c>
      <c r="H3051" t="n">
        <v>36652940</v>
      </c>
      <c r="I3051" t="n">
        <v>2112968</v>
      </c>
      <c r="J3051" t="inlineStr">
        <is>
          <t xml:space="preserve">SE-19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M3051" t="inlineStr">
        <is>
          <t xml:space="preserve">رويال مكس للخرسانه الجاهزه والمقاولات العامه
</t>
        </is>
      </c>
      <c r="N3051" t="inlineStr">
        <is>
          <t xml:space="preserve">
4018
</t>
        </is>
      </c>
      <c r="O3051" t="inlineStr">
        <is>
          <t xml:space="preserve">Move Order Issue on Project
</t>
        </is>
      </c>
      <c r="P3051" t="inlineStr">
        <is>
          <t xml:space="preserve">RD0-184   
</t>
        </is>
      </c>
      <c r="Q3051" t="inlineStr">
        <is>
          <t xml:space="preserve"> 06-JAN-21
</t>
        </is>
      </c>
      <c r="R3051" t="inlineStr">
        <is>
          <t xml:space="preserve">915.85
</t>
        </is>
      </c>
      <c r="S3051" t="n">
        <v>-160</v>
      </c>
      <c r="U3051" t="n">
        <v>-146536</v>
      </c>
      <c r="W3051" t="inlineStr">
        <is>
          <t xml:space="preserve">supplier
</t>
        </is>
      </c>
      <c r="X3051" t="inlineStr">
        <is>
          <t> 
</t>
        </is>
      </c>
    </row>
    <row r="3052">
      <c r="A3052" t="inlineStr">
        <is>
          <t xml:space="preserve">700020000128   
</t>
        </is>
      </c>
      <c r="B3052" t="inlineStr">
        <is>
          <t xml:space="preserve">زمزامية 1.5 لتر بالجراب
</t>
        </is>
      </c>
      <c r="C3052" t="inlineStr">
        <is>
          <t xml:space="preserve">ECH
</t>
        </is>
      </c>
      <c r="D3052" t="inlineStr">
        <is>
          <t xml:space="preserve">Kafr Shokr Bridge-0130
</t>
        </is>
      </c>
      <c r="F3052" t="inlineStr">
        <is>
          <t xml:space="preserve">Kafr Shokr Bridge
</t>
        </is>
      </c>
      <c r="G3052" t="inlineStr">
        <is>
          <t xml:space="preserve"> 0130
</t>
        </is>
      </c>
      <c r="H3052" t="n">
        <v>36708192</v>
      </c>
      <c r="I3052" t="n">
        <v>2113627</v>
      </c>
      <c r="J3052" t="inlineStr">
        <is>
          <t xml:space="preserve">SE-19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M3052" t="inlineStr">
        <is>
          <t xml:space="preserve">RME fit out
</t>
        </is>
      </c>
      <c r="N3052" t="inlineStr">
        <is>
          <t xml:space="preserve">
154
</t>
        </is>
      </c>
      <c r="O3052" t="inlineStr">
        <is>
          <t xml:space="preserve">Move Order Issue on Project
</t>
        </is>
      </c>
      <c r="P3052" t="inlineStr">
        <is>
          <t xml:space="preserve">RD0-187   
</t>
        </is>
      </c>
      <c r="Q3052" t="inlineStr">
        <is>
          <t xml:space="preserve"> 11-JAN-21
</t>
        </is>
      </c>
      <c r="R3052" t="inlineStr">
        <is>
          <t xml:space="preserve">114.00
</t>
        </is>
      </c>
      <c r="S3052" t="n">
        <v>-20</v>
      </c>
      <c r="U3052" t="n">
        <v>-2280</v>
      </c>
      <c r="W3052" t="inlineStr">
        <is>
          <t xml:space="preserve">supplier
</t>
        </is>
      </c>
      <c r="X3052" t="inlineStr">
        <is>
          <t> 
</t>
        </is>
      </c>
    </row>
    <row r="3053">
      <c r="A3053" t="inlineStr">
        <is>
          <t xml:space="preserve">039010000050   
</t>
        </is>
      </c>
      <c r="B3053" t="inlineStr">
        <is>
          <t xml:space="preserve">فيشة نتاية كاوتش 16أمبير 220 فولت
</t>
        </is>
      </c>
      <c r="C3053" t="inlineStr">
        <is>
          <t xml:space="preserve">ECH
</t>
        </is>
      </c>
      <c r="D3053" t="inlineStr">
        <is>
          <t xml:space="preserve">Kafr Shokr Bridge-0130
</t>
        </is>
      </c>
      <c r="F3053" t="inlineStr">
        <is>
          <t xml:space="preserve">Kafr Shokr Bridge
</t>
        </is>
      </c>
      <c r="G3053" t="inlineStr">
        <is>
          <t xml:space="preserve"> 0130
</t>
        </is>
      </c>
      <c r="H3053" t="n">
        <v>36708194</v>
      </c>
      <c r="I3053" t="n">
        <v>2112999</v>
      </c>
      <c r="J3053" t="inlineStr">
        <is>
          <t xml:space="preserve">SE-19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M3053" t="inlineStr">
        <is>
          <t xml:space="preserve">RME fit out
</t>
        </is>
      </c>
      <c r="N3053" t="inlineStr">
        <is>
          <t xml:space="preserve">
154
</t>
        </is>
      </c>
      <c r="O3053" t="inlineStr">
        <is>
          <t xml:space="preserve">Move Order Issue on Project
</t>
        </is>
      </c>
      <c r="P3053" t="inlineStr">
        <is>
          <t xml:space="preserve">RD0-187   
</t>
        </is>
      </c>
      <c r="Q3053" t="inlineStr">
        <is>
          <t xml:space="preserve"> 11-JAN-21
</t>
        </is>
      </c>
      <c r="R3053" t="inlineStr">
        <is>
          <t xml:space="preserve">15.98
</t>
        </is>
      </c>
      <c r="S3053" t="n">
        <v>-4</v>
      </c>
      <c r="U3053" t="n">
        <v>-64</v>
      </c>
      <c r="W3053" t="inlineStr">
        <is>
          <t xml:space="preserve">supplier
</t>
        </is>
      </c>
      <c r="X3053" t="inlineStr">
        <is>
          <t> 
</t>
        </is>
      </c>
    </row>
    <row r="3054">
      <c r="A3054" t="inlineStr">
        <is>
          <t xml:space="preserve">200010000116   
</t>
        </is>
      </c>
      <c r="B3054" t="inlineStr">
        <is>
          <t xml:space="preserve">صفيحة منشار
</t>
        </is>
      </c>
      <c r="C3054" t="inlineStr">
        <is>
          <t xml:space="preserve">ECH
</t>
        </is>
      </c>
      <c r="D3054" t="inlineStr">
        <is>
          <t xml:space="preserve">Kafr Shokr Bridge-0130
</t>
        </is>
      </c>
      <c r="F3054" t="inlineStr">
        <is>
          <t xml:space="preserve">Kafr Shokr Bridge
</t>
        </is>
      </c>
      <c r="G3054" t="inlineStr">
        <is>
          <t xml:space="preserve"> 0130
</t>
        </is>
      </c>
      <c r="H3054" t="n">
        <v>36708234</v>
      </c>
      <c r="I3054" t="n">
        <v>2112944</v>
      </c>
      <c r="J3054" t="inlineStr">
        <is>
          <t xml:space="preserve">SE-19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M3054" t="inlineStr">
        <is>
          <t xml:space="preserve">محمد عبد الهادى علوانى-ذاتى
</t>
        </is>
      </c>
      <c r="N3054" t="inlineStr">
        <is>
          <t xml:space="preserve">
5182
</t>
        </is>
      </c>
      <c r="O3054" t="inlineStr">
        <is>
          <t xml:space="preserve">Move Order Issue on Project
</t>
        </is>
      </c>
      <c r="P3054" t="inlineStr">
        <is>
          <t xml:space="preserve">RD0-188   
</t>
        </is>
      </c>
      <c r="Q3054" t="inlineStr">
        <is>
          <t xml:space="preserve"> 11-JAN-21
</t>
        </is>
      </c>
      <c r="R3054" t="inlineStr">
        <is>
          <t xml:space="preserve">2.28
</t>
        </is>
      </c>
      <c r="S3054" t="n">
        <v>-3</v>
      </c>
      <c r="U3054" t="n">
        <v>-7</v>
      </c>
      <c r="W3054" t="inlineStr">
        <is>
          <t xml:space="preserve">supplier
</t>
        </is>
      </c>
      <c r="X3054" t="inlineStr">
        <is>
          <t> 
</t>
        </is>
      </c>
    </row>
    <row r="3055">
      <c r="A3055" t="inlineStr">
        <is>
          <t xml:space="preserve">140010000013   
</t>
        </is>
      </c>
      <c r="B3055" t="inlineStr">
        <is>
          <t xml:space="preserve">بسكويت كوباية 4 سم
</t>
        </is>
      </c>
      <c r="C3055" t="inlineStr">
        <is>
          <t xml:space="preserve">Bag
</t>
        </is>
      </c>
      <c r="D3055" t="inlineStr">
        <is>
          <t xml:space="preserve">Kafr Shokr Bridge-0130
</t>
        </is>
      </c>
      <c r="F3055" t="inlineStr">
        <is>
          <t xml:space="preserve">Kafr Shokr Bridge
</t>
        </is>
      </c>
      <c r="G3055" t="inlineStr">
        <is>
          <t xml:space="preserve"> 0130
</t>
        </is>
      </c>
      <c r="H3055" t="n">
        <v>36708180</v>
      </c>
      <c r="I3055" t="n">
        <v>1534141</v>
      </c>
      <c r="J3055" t="inlineStr">
        <is>
          <t xml:space="preserve">SE-19
</t>
        </is>
      </c>
      <c r="K3055" t="inlineStr">
        <is>
          <t xml:space="preserve">Materials
</t>
        </is>
      </c>
      <c r="L3055" t="inlineStr">
        <is>
          <t xml:space="preserve">Cement
</t>
        </is>
      </c>
      <c r="M3055" t="inlineStr">
        <is>
          <t xml:space="preserve">RME fit out
</t>
        </is>
      </c>
      <c r="N3055" t="inlineStr">
        <is>
          <t xml:space="preserve">
154
</t>
        </is>
      </c>
      <c r="O3055" t="inlineStr">
        <is>
          <t xml:space="preserve">Move Order Issue on Project
</t>
        </is>
      </c>
      <c r="P3055" t="inlineStr">
        <is>
          <t xml:space="preserve">RD0-187   
</t>
        </is>
      </c>
      <c r="Q3055" t="inlineStr">
        <is>
          <t xml:space="preserve"> 11-JAN-21
</t>
        </is>
      </c>
      <c r="R3055" t="inlineStr">
        <is>
          <t xml:space="preserve">193.80
</t>
        </is>
      </c>
      <c r="S3055" t="n">
        <v>-2</v>
      </c>
      <c r="U3055" t="n">
        <v>-388</v>
      </c>
      <c r="W3055" t="inlineStr">
        <is>
          <t xml:space="preserve">supplier
</t>
        </is>
      </c>
      <c r="X3055" t="inlineStr">
        <is>
          <t> 
</t>
        </is>
      </c>
    </row>
    <row r="3056">
      <c r="A3056" t="inlineStr">
        <is>
          <t xml:space="preserve">200010000338   
</t>
        </is>
      </c>
      <c r="B3056" t="inlineStr">
        <is>
          <t xml:space="preserve">بنطة هيلتي 28 مم مكس
</t>
        </is>
      </c>
      <c r="C3056" t="inlineStr">
        <is>
          <t xml:space="preserve">ECH
</t>
        </is>
      </c>
      <c r="D3056" t="inlineStr">
        <is>
          <t xml:space="preserve">Kafr Shokr Bridge-0130
</t>
        </is>
      </c>
      <c r="F3056" t="inlineStr">
        <is>
          <t xml:space="preserve">Kafr Shokr Bridge
</t>
        </is>
      </c>
      <c r="G3056" t="inlineStr">
        <is>
          <t xml:space="preserve"> 0130
</t>
        </is>
      </c>
      <c r="H3056" t="n">
        <v>36708183</v>
      </c>
      <c r="I3056" t="n">
        <v>3580891</v>
      </c>
      <c r="J3056" t="inlineStr">
        <is>
          <t xml:space="preserve">SE-19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M3056" t="inlineStr">
        <is>
          <t xml:space="preserve">RME fit out
</t>
        </is>
      </c>
      <c r="N3056" t="inlineStr">
        <is>
          <t xml:space="preserve">
154
</t>
        </is>
      </c>
      <c r="O3056" t="inlineStr">
        <is>
          <t xml:space="preserve">Move Order Issue on Project
</t>
        </is>
      </c>
      <c r="P3056" t="inlineStr">
        <is>
          <t xml:space="preserve">RD0-187   
</t>
        </is>
      </c>
      <c r="Q3056" t="inlineStr">
        <is>
          <t xml:space="preserve"> 11-JAN-21
</t>
        </is>
      </c>
      <c r="R3056" t="inlineStr">
        <is>
          <t xml:space="preserve">171.00
</t>
        </is>
      </c>
      <c r="S3056" t="n">
        <v>-1</v>
      </c>
      <c r="U3056" t="n">
        <v>-171</v>
      </c>
      <c r="W3056" t="inlineStr">
        <is>
          <t xml:space="preserve">supplier
</t>
        </is>
      </c>
      <c r="X3056" t="inlineStr">
        <is>
          <t> 
</t>
        </is>
      </c>
    </row>
    <row r="3057">
      <c r="A3057" t="inlineStr">
        <is>
          <t xml:space="preserve">010020000008   
</t>
        </is>
      </c>
      <c r="B3057" t="inlineStr">
        <is>
          <t xml:space="preserve">فيست برتقالي
</t>
        </is>
      </c>
      <c r="C3057" t="inlineStr">
        <is>
          <t xml:space="preserve">ECH
</t>
        </is>
      </c>
      <c r="D3057" t="inlineStr">
        <is>
          <t xml:space="preserve">Kafr Shokr Bridge-0130
</t>
        </is>
      </c>
      <c r="F3057" t="inlineStr">
        <is>
          <t xml:space="preserve">Kafr Shokr Bridge
</t>
        </is>
      </c>
      <c r="G3057" t="inlineStr">
        <is>
          <t xml:space="preserve"> 0130
</t>
        </is>
      </c>
      <c r="H3057" t="n">
        <v>36709552</v>
      </c>
      <c r="I3057" t="n">
        <v>2112846</v>
      </c>
      <c r="J3057" t="inlineStr">
        <is>
          <t xml:space="preserve">SE-19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M3057" t="inlineStr">
        <is>
          <t xml:space="preserve">علاء مسعد عبد الهادى تفاحه-ذاتى
</t>
        </is>
      </c>
      <c r="N3057" t="inlineStr">
        <is>
          <t xml:space="preserve">
5998
</t>
        </is>
      </c>
      <c r="O3057" t="inlineStr">
        <is>
          <t xml:space="preserve">Move Order Issue on Project
</t>
        </is>
      </c>
      <c r="P3057" t="inlineStr">
        <is>
          <t xml:space="preserve">RD0-190   
</t>
        </is>
      </c>
      <c r="Q3057" t="inlineStr">
        <is>
          <t xml:space="preserve"> 11-JAN-21
</t>
        </is>
      </c>
      <c r="R3057" t="inlineStr">
        <is>
          <t xml:space="preserve">22.00
</t>
        </is>
      </c>
      <c r="S3057" t="n">
        <v>-1</v>
      </c>
      <c r="U3057" t="n">
        <v>-22</v>
      </c>
      <c r="W3057" t="inlineStr">
        <is>
          <t xml:space="preserve">supplier
</t>
        </is>
      </c>
      <c r="X3057" t="inlineStr">
        <is>
          <t> 
</t>
        </is>
      </c>
    </row>
    <row r="3058">
      <c r="A3058" t="inlineStr">
        <is>
          <t xml:space="preserve">010030000005   
</t>
        </is>
      </c>
      <c r="B3058" t="inlineStr">
        <is>
          <t xml:space="preserve">كوزلك
</t>
        </is>
      </c>
      <c r="C3058" t="inlineStr">
        <is>
          <t xml:space="preserve">ECH
</t>
        </is>
      </c>
      <c r="D3058" t="inlineStr">
        <is>
          <t xml:space="preserve">Kafr Shokr Bridge-0130
</t>
        </is>
      </c>
      <c r="F3058" t="inlineStr">
        <is>
          <t xml:space="preserve">Kafr Shokr Bridge
</t>
        </is>
      </c>
      <c r="G3058" t="inlineStr">
        <is>
          <t xml:space="preserve"> 0130
</t>
        </is>
      </c>
      <c r="H3058" t="n">
        <v>36709577</v>
      </c>
      <c r="I3058" t="n">
        <v>2111192</v>
      </c>
      <c r="J3058" t="inlineStr">
        <is>
          <t xml:space="preserve">SE-19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M3058" t="inlineStr">
        <is>
          <t xml:space="preserve">RME fit out
</t>
        </is>
      </c>
      <c r="N3058" t="inlineStr">
        <is>
          <t xml:space="preserve">
154
</t>
        </is>
      </c>
      <c r="O3058" t="inlineStr">
        <is>
          <t xml:space="preserve">Move Order Issue on Project
</t>
        </is>
      </c>
      <c r="P3058" t="inlineStr">
        <is>
          <t xml:space="preserve">RD0-192   
</t>
        </is>
      </c>
      <c r="Q3058" t="inlineStr">
        <is>
          <t xml:space="preserve"> 11-JAN-21
</t>
        </is>
      </c>
      <c r="R3058" t="inlineStr">
        <is>
          <t xml:space="preserve">46.50
</t>
        </is>
      </c>
      <c r="S3058" t="n">
        <v>-1</v>
      </c>
      <c r="U3058" t="n">
        <v>-47</v>
      </c>
      <c r="W3058" t="inlineStr">
        <is>
          <t xml:space="preserve">supplier
</t>
        </is>
      </c>
      <c r="X3058" t="inlineStr">
        <is>
          <t> 
</t>
        </is>
      </c>
    </row>
    <row r="3059">
      <c r="A3059" t="inlineStr">
        <is>
          <t xml:space="preserve">150010000005   
</t>
        </is>
      </c>
      <c r="B3059" t="inlineStr">
        <is>
          <t xml:space="preserve">حديد تسليح قطر 18 مم
</t>
        </is>
      </c>
      <c r="C3059" t="inlineStr">
        <is>
          <t xml:space="preserve">TON
</t>
        </is>
      </c>
      <c r="D3059" t="inlineStr">
        <is>
          <t xml:space="preserve">Kafr Shokr Bridge-0130
</t>
        </is>
      </c>
      <c r="F3059" t="inlineStr">
        <is>
          <t xml:space="preserve">Kafr Shokr Bridge
</t>
        </is>
      </c>
      <c r="G3059" t="inlineStr">
        <is>
          <t xml:space="preserve"> 0130
</t>
        </is>
      </c>
      <c r="H3059" t="n">
        <v>36725667</v>
      </c>
      <c r="I3059" t="n">
        <v>2112869</v>
      </c>
      <c r="J3059" t="inlineStr">
        <is>
          <t xml:space="preserve">SE-19
</t>
        </is>
      </c>
      <c r="K3059" t="inlineStr">
        <is>
          <t xml:space="preserve">Materials
</t>
        </is>
      </c>
      <c r="L3059" t="inlineStr">
        <is>
          <t xml:space="preserve">Steel
</t>
        </is>
      </c>
      <c r="M3059" t="inlineStr">
        <is>
          <t xml:space="preserve">الدلتا للاستثمار والتنميه
</t>
        </is>
      </c>
      <c r="N3059" t="inlineStr">
        <is>
          <t xml:space="preserve">
8140
</t>
        </is>
      </c>
      <c r="O3059" t="inlineStr">
        <is>
          <t xml:space="preserve">Move Order Issue on Project
</t>
        </is>
      </c>
      <c r="P3059" t="inlineStr">
        <is>
          <t xml:space="preserve">RD0-193   
</t>
        </is>
      </c>
      <c r="Q3059" t="inlineStr">
        <is>
          <t xml:space="preserve"> 12-JAN-21
</t>
        </is>
      </c>
      <c r="R3059" t="inlineStr">
        <is>
          <t xml:space="preserve">13,700.00
</t>
        </is>
      </c>
      <c r="S3059" t="n">
        <v>-2</v>
      </c>
      <c r="U3059" t="n">
        <v>-27400</v>
      </c>
      <c r="W3059" t="inlineStr">
        <is>
          <t xml:space="preserve">supplier
</t>
        </is>
      </c>
      <c r="X3059" t="inlineStr">
        <is>
          <t> 
</t>
        </is>
      </c>
    </row>
    <row r="3060">
      <c r="A3060" t="inlineStr">
        <is>
          <t xml:space="preserve">340010000003   
</t>
        </is>
      </c>
      <c r="B3060" t="inlineStr">
        <is>
          <t xml:space="preserve">سولار
</t>
        </is>
      </c>
      <c r="C3060" t="inlineStr">
        <is>
          <t xml:space="preserve">LTR
</t>
        </is>
      </c>
      <c r="D3060" t="inlineStr">
        <is>
          <t xml:space="preserve">Kafr Shokr Bridge-0130
</t>
        </is>
      </c>
      <c r="F3060" t="inlineStr">
        <is>
          <t xml:space="preserve">Kafr Shokr Bridge
</t>
        </is>
      </c>
      <c r="G3060" t="inlineStr">
        <is>
          <t xml:space="preserve"> 0130
</t>
        </is>
      </c>
      <c r="H3060" t="n">
        <v>36725849</v>
      </c>
      <c r="I3060" t="n">
        <v>2111103</v>
      </c>
      <c r="J3060" t="inlineStr">
        <is>
          <t xml:space="preserve">SE-19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M3060" t="inlineStr">
        <is>
          <t xml:space="preserve">محمود محمد احمد صالح
</t>
        </is>
      </c>
      <c r="N3060" t="inlineStr">
        <is>
          <t xml:space="preserve">
8432
</t>
        </is>
      </c>
      <c r="O3060" t="inlineStr">
        <is>
          <t xml:space="preserve">Move Order Issue on Project
</t>
        </is>
      </c>
      <c r="P3060" t="inlineStr">
        <is>
          <t xml:space="preserve">RD0-198   
</t>
        </is>
      </c>
      <c r="Q3060" t="inlineStr">
        <is>
          <t xml:space="preserve"> 12-JAN-21
</t>
        </is>
      </c>
      <c r="R3060" t="inlineStr">
        <is>
          <t xml:space="preserve">6.81
</t>
        </is>
      </c>
      <c r="S3060" t="n">
        <v>-767.2</v>
      </c>
      <c r="U3060" t="n">
        <v>-5228</v>
      </c>
      <c r="W3060" t="inlineStr">
        <is>
          <t xml:space="preserve">supplier
</t>
        </is>
      </c>
      <c r="X3060" t="inlineStr">
        <is>
          <t> 
</t>
        </is>
      </c>
    </row>
    <row r="3061">
      <c r="A3061" t="inlineStr">
        <is>
          <t xml:space="preserve">200010000544   
</t>
        </is>
      </c>
      <c r="B3061" t="inlineStr">
        <is>
          <t xml:space="preserve">رولة دهان كبيرة
</t>
        </is>
      </c>
      <c r="C3061" t="inlineStr">
        <is>
          <t xml:space="preserve">ECH
</t>
        </is>
      </c>
      <c r="D3061" t="inlineStr">
        <is>
          <t xml:space="preserve">Kafr Shokr Bridge-0130
</t>
        </is>
      </c>
      <c r="F3061" t="inlineStr">
        <is>
          <t xml:space="preserve">Kafr Shokr Bridge
</t>
        </is>
      </c>
      <c r="G3061" t="inlineStr">
        <is>
          <t xml:space="preserve"> 0130
</t>
        </is>
      </c>
      <c r="H3061" t="n">
        <v>36752807</v>
      </c>
      <c r="I3061" t="n">
        <v>2111263</v>
      </c>
      <c r="J3061" t="inlineStr">
        <is>
          <t xml:space="preserve">SE-19
</t>
        </is>
      </c>
      <c r="K3061" t="inlineStr">
        <is>
          <t xml:space="preserve">Materials
</t>
        </is>
      </c>
      <c r="L3061" t="inlineStr">
        <is>
          <t xml:space="preserve">Tools
</t>
        </is>
      </c>
      <c r="M3061" t="inlineStr">
        <is>
          <t xml:space="preserve">RME fit out
</t>
        </is>
      </c>
      <c r="N3061" t="inlineStr">
        <is>
          <t xml:space="preserve">
154
</t>
        </is>
      </c>
      <c r="O3061" t="inlineStr">
        <is>
          <t xml:space="preserve">Move Order Issue on Project
</t>
        </is>
      </c>
      <c r="P3061" t="inlineStr">
        <is>
          <t xml:space="preserve">RD0-199   
</t>
        </is>
      </c>
      <c r="Q3061" t="inlineStr">
        <is>
          <t xml:space="preserve"> 13-JAN-21
</t>
        </is>
      </c>
      <c r="R3061" t="inlineStr">
        <is>
          <t xml:space="preserve">20.00
</t>
        </is>
      </c>
      <c r="S3061" t="n">
        <v>-2</v>
      </c>
      <c r="U3061" t="n">
        <v>-40</v>
      </c>
      <c r="W3061" t="inlineStr">
        <is>
          <t xml:space="preserve">supplier
</t>
        </is>
      </c>
      <c r="X3061" t="inlineStr">
        <is>
          <t> 
</t>
        </is>
      </c>
    </row>
    <row r="3062">
      <c r="A3062" t="inlineStr">
        <is>
          <t xml:space="preserve">010020000009   
</t>
        </is>
      </c>
      <c r="B3062" t="inlineStr">
        <is>
          <t xml:space="preserve">فيست ليموني
</t>
        </is>
      </c>
      <c r="C3062" t="inlineStr">
        <is>
          <t xml:space="preserve">ECH
</t>
        </is>
      </c>
      <c r="D3062" t="inlineStr">
        <is>
          <t xml:space="preserve">Kafr Shokr Bridge-0130
</t>
        </is>
      </c>
      <c r="F3062" t="inlineStr">
        <is>
          <t xml:space="preserve">Kafr Shokr Bridge
</t>
        </is>
      </c>
      <c r="G3062" t="inlineStr">
        <is>
          <t xml:space="preserve"> 0130
</t>
        </is>
      </c>
      <c r="H3062" t="n">
        <v>36752932</v>
      </c>
      <c r="I3062" t="n">
        <v>2111101</v>
      </c>
      <c r="J3062" t="inlineStr">
        <is>
          <t xml:space="preserve">SE-19
</t>
        </is>
      </c>
      <c r="K3062" t="inlineStr">
        <is>
          <t xml:space="preserve">Materials
</t>
        </is>
      </c>
      <c r="L3062" t="inlineStr">
        <is>
          <t xml:space="preserve">Tools
</t>
        </is>
      </c>
      <c r="M3062" t="inlineStr">
        <is>
          <t xml:space="preserve">RME fit out
</t>
        </is>
      </c>
      <c r="N3062" t="inlineStr">
        <is>
          <t xml:space="preserve">
154
</t>
        </is>
      </c>
      <c r="O3062" t="inlineStr">
        <is>
          <t xml:space="preserve">Move Order Issue on Project
</t>
        </is>
      </c>
      <c r="P3062" t="inlineStr">
        <is>
          <t xml:space="preserve">RD0-200   
</t>
        </is>
      </c>
      <c r="Q3062" t="inlineStr">
        <is>
          <t xml:space="preserve"> 13-JAN-21
</t>
        </is>
      </c>
      <c r="R3062" t="inlineStr">
        <is>
          <t xml:space="preserve">21.66
</t>
        </is>
      </c>
      <c r="S3062" t="n">
        <v>-5</v>
      </c>
      <c r="U3062" t="n">
        <v>-108</v>
      </c>
      <c r="W3062" t="inlineStr">
        <is>
          <t xml:space="preserve">supplier
</t>
        </is>
      </c>
      <c r="X3062" t="inlineStr">
        <is>
          <t> 
</t>
        </is>
      </c>
    </row>
    <row r="3063">
      <c r="A3063" t="inlineStr">
        <is>
          <t xml:space="preserve">200020000070   
</t>
        </is>
      </c>
      <c r="B3063" t="inlineStr">
        <is>
          <t xml:space="preserve">مسمار صلب 10 سم
</t>
        </is>
      </c>
      <c r="C3063" t="inlineStr">
        <is>
          <t xml:space="preserve">KGR
</t>
        </is>
      </c>
      <c r="D3063" t="inlineStr">
        <is>
          <t xml:space="preserve">Kafr Shokr Bridge-0130
</t>
        </is>
      </c>
      <c r="F3063" t="inlineStr">
        <is>
          <t xml:space="preserve">Kafr Shokr Bridge
</t>
        </is>
      </c>
      <c r="G3063" t="inlineStr">
        <is>
          <t xml:space="preserve"> 0130
</t>
        </is>
      </c>
      <c r="H3063" t="n">
        <v>36752940</v>
      </c>
      <c r="I3063" t="n">
        <v>2111267</v>
      </c>
      <c r="J3063" t="inlineStr">
        <is>
          <t xml:space="preserve">SE-19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M3063" t="inlineStr">
        <is>
          <t xml:space="preserve">RME fit out
</t>
        </is>
      </c>
      <c r="N3063" t="inlineStr">
        <is>
          <t xml:space="preserve">
154
</t>
        </is>
      </c>
      <c r="O3063" t="inlineStr">
        <is>
          <t xml:space="preserve">Move Order Issue on Project
</t>
        </is>
      </c>
      <c r="P3063" t="inlineStr">
        <is>
          <t xml:space="preserve">RD0-200   
</t>
        </is>
      </c>
      <c r="Q3063" t="inlineStr">
        <is>
          <t xml:space="preserve"> 13-JAN-21
</t>
        </is>
      </c>
      <c r="R3063" t="inlineStr">
        <is>
          <t xml:space="preserve">17.78
</t>
        </is>
      </c>
      <c r="S3063" t="n">
        <v>-1</v>
      </c>
      <c r="U3063" t="n">
        <v>-18</v>
      </c>
      <c r="W3063" t="inlineStr">
        <is>
          <t xml:space="preserve">supplier
</t>
        </is>
      </c>
      <c r="X3063" t="inlineStr">
        <is>
          <t> 
</t>
        </is>
      </c>
    </row>
    <row r="3064">
      <c r="A3064" t="inlineStr">
        <is>
          <t xml:space="preserve">039020200001   
</t>
        </is>
      </c>
      <c r="B3064" t="inlineStr">
        <is>
          <t xml:space="preserve">أسطوانة قطعيه 9 بوصه
</t>
        </is>
      </c>
      <c r="C3064" t="inlineStr">
        <is>
          <t xml:space="preserve">ECH
</t>
        </is>
      </c>
      <c r="D3064" t="inlineStr">
        <is>
          <t xml:space="preserve">Kafr Shokr Bridge-0130
</t>
        </is>
      </c>
      <c r="F3064" t="inlineStr">
        <is>
          <t xml:space="preserve">Kafr Shokr Bridge
</t>
        </is>
      </c>
      <c r="G3064" t="inlineStr">
        <is>
          <t xml:space="preserve"> 0130
</t>
        </is>
      </c>
      <c r="H3064" t="n">
        <v>36752942</v>
      </c>
      <c r="I3064" t="n">
        <v>2111144</v>
      </c>
      <c r="J3064" t="inlineStr">
        <is>
          <t xml:space="preserve">SE-19
</t>
        </is>
      </c>
      <c r="K3064" t="inlineStr">
        <is>
          <t xml:space="preserve">Materials
</t>
        </is>
      </c>
      <c r="L3064" t="inlineStr">
        <is>
          <t xml:space="preserve">Tools
</t>
        </is>
      </c>
      <c r="M3064" t="inlineStr">
        <is>
          <t xml:space="preserve">RME fit out
</t>
        </is>
      </c>
      <c r="N3064" t="inlineStr">
        <is>
          <t xml:space="preserve">
154
</t>
        </is>
      </c>
      <c r="O3064" t="inlineStr">
        <is>
          <t xml:space="preserve">Move Order Issue on Project
</t>
        </is>
      </c>
      <c r="P3064" t="inlineStr">
        <is>
          <t xml:space="preserve">RD0-200   
</t>
        </is>
      </c>
      <c r="Q3064" t="inlineStr">
        <is>
          <t xml:space="preserve"> 13-JAN-21
</t>
        </is>
      </c>
      <c r="R3064" t="inlineStr">
        <is>
          <t xml:space="preserve">20.52
</t>
        </is>
      </c>
      <c r="S3064" t="n">
        <v>-1</v>
      </c>
      <c r="U3064" t="n">
        <v>-21</v>
      </c>
      <c r="W3064" t="inlineStr">
        <is>
          <t xml:space="preserve">supplier
</t>
        </is>
      </c>
      <c r="X3064" t="inlineStr">
        <is>
          <t> 
</t>
        </is>
      </c>
    </row>
    <row r="3065">
      <c r="A3065" t="inlineStr">
        <is>
          <t xml:space="preserve">150010000010   
</t>
        </is>
      </c>
      <c r="B3065" t="inlineStr">
        <is>
          <t xml:space="preserve">حديد تسليح قطر 32 مم
</t>
        </is>
      </c>
      <c r="C3065" t="inlineStr">
        <is>
          <t xml:space="preserve">TON
</t>
        </is>
      </c>
      <c r="D3065" t="inlineStr">
        <is>
          <t xml:space="preserve">Kafr Shokr Bridge-0130
</t>
        </is>
      </c>
      <c r="F3065" t="inlineStr">
        <is>
          <t xml:space="preserve">Kafr Shokr Bridge
</t>
        </is>
      </c>
      <c r="G3065" t="inlineStr">
        <is>
          <t xml:space="preserve"> 0130
</t>
        </is>
      </c>
      <c r="H3065" t="n">
        <v>36839231</v>
      </c>
      <c r="I3065" t="n">
        <v>2112872</v>
      </c>
      <c r="J3065" t="inlineStr">
        <is>
          <t xml:space="preserve">SE-19
</t>
        </is>
      </c>
      <c r="K3065" t="inlineStr">
        <is>
          <t xml:space="preserve">Materials
</t>
        </is>
      </c>
      <c r="L3065" t="inlineStr">
        <is>
          <t xml:space="preserve">Steel
</t>
        </is>
      </c>
      <c r="M3065" t="inlineStr">
        <is>
          <t xml:space="preserve">محمد عبد الهادى علوانى-ذاتى
</t>
        </is>
      </c>
      <c r="N3065" t="inlineStr">
        <is>
          <t xml:space="preserve">
5182
</t>
        </is>
      </c>
      <c r="O3065" t="inlineStr">
        <is>
          <t xml:space="preserve">Move Order Issue on Project
</t>
        </is>
      </c>
      <c r="P3065" t="inlineStr">
        <is>
          <t xml:space="preserve">RD0-201   
</t>
        </is>
      </c>
      <c r="Q3065" t="inlineStr">
        <is>
          <t xml:space="preserve"> 17-JAN-21
</t>
        </is>
      </c>
      <c r="R3065" t="inlineStr">
        <is>
          <t xml:space="preserve">13,700.00
</t>
        </is>
      </c>
      <c r="S3065" t="n">
        <v>-12</v>
      </c>
      <c r="U3065" t="n">
        <v>-164400</v>
      </c>
      <c r="W3065" t="inlineStr">
        <is>
          <t xml:space="preserve">supplier
</t>
        </is>
      </c>
      <c r="X3065" t="inlineStr">
        <is>
          <t> 
</t>
        </is>
      </c>
    </row>
    <row r="3066">
      <c r="A3066" t="inlineStr">
        <is>
          <t xml:space="preserve">100100000070   
</t>
        </is>
      </c>
      <c r="B3066" t="inlineStr">
        <is>
          <t xml:space="preserve">خرسانة مسلحة جهد 400 كجم/ سم2 محتوى اسمنت عادى 450 كجم /م3
</t>
        </is>
      </c>
      <c r="C3066" t="inlineStr">
        <is>
          <t xml:space="preserve">CBM
</t>
        </is>
      </c>
      <c r="D3066" t="inlineStr">
        <is>
          <t xml:space="preserve">Kafr Shokr Bridge-0130
</t>
        </is>
      </c>
      <c r="F3066" t="inlineStr">
        <is>
          <t xml:space="preserve">Kafr Shokr Bridge
</t>
        </is>
      </c>
      <c r="G3066" t="inlineStr">
        <is>
          <t xml:space="preserve"> 0130
</t>
        </is>
      </c>
      <c r="H3066" t="n">
        <v>36864639</v>
      </c>
      <c r="I3066" t="n">
        <v>2112968</v>
      </c>
      <c r="J3066" t="inlineStr">
        <is>
          <t xml:space="preserve">SE-19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M3066" t="inlineStr">
        <is>
          <t xml:space="preserve">الشروق مكس للخرسانه الجاهزة
</t>
        </is>
      </c>
      <c r="N3066" t="inlineStr">
        <is>
          <t xml:space="preserve">
8262
</t>
        </is>
      </c>
      <c r="O3066" t="inlineStr">
        <is>
          <t xml:space="preserve">Move Order Issue on Project
</t>
        </is>
      </c>
      <c r="P3066" t="inlineStr">
        <is>
          <t xml:space="preserve">RD0-206   
</t>
        </is>
      </c>
      <c r="Q3066" t="inlineStr">
        <is>
          <t xml:space="preserve"> 18-JAN-21
</t>
        </is>
      </c>
      <c r="R3066" t="inlineStr">
        <is>
          <t xml:space="preserve">936.70
</t>
        </is>
      </c>
      <c r="S3066" t="n">
        <v>-208</v>
      </c>
      <c r="U3066" t="n">
        <v>-194834</v>
      </c>
      <c r="W3066" t="inlineStr">
        <is>
          <t xml:space="preserve">supplier
</t>
        </is>
      </c>
      <c r="X3066" t="inlineStr">
        <is>
          <t> 
</t>
        </is>
      </c>
    </row>
    <row r="3067">
      <c r="A3067" t="inlineStr">
        <is>
          <t xml:space="preserve">200010000382   
</t>
        </is>
      </c>
      <c r="B3067" t="inlineStr">
        <is>
          <t xml:space="preserve">تيب مسلح
</t>
        </is>
      </c>
      <c r="C3067" t="inlineStr">
        <is>
          <t xml:space="preserve">ECH
</t>
        </is>
      </c>
      <c r="D3067" t="inlineStr">
        <is>
          <t xml:space="preserve">Kafr Shokr Bridge-0130
</t>
        </is>
      </c>
      <c r="F3067" t="inlineStr">
        <is>
          <t xml:space="preserve">Kafr Shokr Bridge
</t>
        </is>
      </c>
      <c r="G3067" t="inlineStr">
        <is>
          <t xml:space="preserve"> 0130
</t>
        </is>
      </c>
      <c r="H3067" t="n">
        <v>36864724</v>
      </c>
      <c r="I3067" t="n">
        <v>2111249</v>
      </c>
      <c r="J3067" t="inlineStr">
        <is>
          <t xml:space="preserve">SE-19
</t>
        </is>
      </c>
      <c r="K3067" t="inlineStr">
        <is>
          <t xml:space="preserve">Materials
</t>
        </is>
      </c>
      <c r="L3067" t="inlineStr">
        <is>
          <t xml:space="preserve">Tools
</t>
        </is>
      </c>
      <c r="M3067" t="inlineStr">
        <is>
          <t xml:space="preserve">RME fit out
</t>
        </is>
      </c>
      <c r="N3067" t="inlineStr">
        <is>
          <t xml:space="preserve">
154
</t>
        </is>
      </c>
      <c r="O3067" t="inlineStr">
        <is>
          <t xml:space="preserve">Move Order Issue on Project
</t>
        </is>
      </c>
      <c r="P3067" t="inlineStr">
        <is>
          <t xml:space="preserve">RD0-207   
</t>
        </is>
      </c>
      <c r="Q3067" t="inlineStr">
        <is>
          <t xml:space="preserve"> 18-JAN-21
</t>
        </is>
      </c>
      <c r="R3067" t="inlineStr">
        <is>
          <t xml:space="preserve">14.54
</t>
        </is>
      </c>
      <c r="S3067" t="n">
        <v>-5</v>
      </c>
      <c r="U3067" t="n">
        <v>-73</v>
      </c>
      <c r="W3067" t="inlineStr">
        <is>
          <t xml:space="preserve">supplier
</t>
        </is>
      </c>
      <c r="X3067" t="inlineStr">
        <is>
          <t> 
</t>
        </is>
      </c>
    </row>
    <row r="3068">
      <c r="A3068" t="inlineStr">
        <is>
          <t xml:space="preserve">200020000141   
</t>
        </is>
      </c>
      <c r="B3068" t="inlineStr">
        <is>
          <t xml:space="preserve">مسمار خشابى 6 سم
</t>
        </is>
      </c>
      <c r="C3068" t="inlineStr">
        <is>
          <t xml:space="preserve">KGR
</t>
        </is>
      </c>
      <c r="D3068" t="inlineStr">
        <is>
          <t xml:space="preserve">Kafr Shokr Bridge-0130
</t>
        </is>
      </c>
      <c r="F3068" t="inlineStr">
        <is>
          <t xml:space="preserve">Kafr Shokr Bridge
</t>
        </is>
      </c>
      <c r="G3068" t="inlineStr">
        <is>
          <t xml:space="preserve"> 0130
</t>
        </is>
      </c>
      <c r="H3068" t="n">
        <v>36864815</v>
      </c>
      <c r="I3068" t="n">
        <v>2112877</v>
      </c>
      <c r="J3068" t="inlineStr">
        <is>
          <t xml:space="preserve">SE-19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M3068" t="inlineStr">
        <is>
          <t xml:space="preserve">RME fit out
</t>
        </is>
      </c>
      <c r="N3068" t="inlineStr">
        <is>
          <t xml:space="preserve">
154
</t>
        </is>
      </c>
      <c r="O3068" t="inlineStr">
        <is>
          <t xml:space="preserve">Move Order Issue on Project
</t>
        </is>
      </c>
      <c r="P3068" t="inlineStr">
        <is>
          <t xml:space="preserve">RD0-209   
</t>
        </is>
      </c>
      <c r="Q3068" t="inlineStr">
        <is>
          <t xml:space="preserve"> 18-JAN-21
</t>
        </is>
      </c>
      <c r="R3068" t="inlineStr">
        <is>
          <t xml:space="preserve">13.18
</t>
        </is>
      </c>
      <c r="S3068" t="n">
        <v>-25</v>
      </c>
      <c r="U3068" t="n">
        <v>-330</v>
      </c>
      <c r="W3068" t="inlineStr">
        <is>
          <t xml:space="preserve">supplier
</t>
        </is>
      </c>
      <c r="X3068" t="inlineStr">
        <is>
          <t> 
</t>
        </is>
      </c>
    </row>
    <row r="3069">
      <c r="A3069" t="inlineStr">
        <is>
          <t xml:space="preserve">010060000005   
</t>
        </is>
      </c>
      <c r="B3069" t="inlineStr">
        <is>
          <t xml:space="preserve">نظارة مهندسين M3 سوداء
</t>
        </is>
      </c>
      <c r="C3069" t="inlineStr">
        <is>
          <t xml:space="preserve">ECH
</t>
        </is>
      </c>
      <c r="D3069" t="inlineStr">
        <is>
          <t xml:space="preserve">Kafr Shokr Bridge-0130
</t>
        </is>
      </c>
      <c r="F3069" t="inlineStr">
        <is>
          <t xml:space="preserve">Kafr Shokr Bridge
</t>
        </is>
      </c>
      <c r="G3069" t="inlineStr">
        <is>
          <t xml:space="preserve"> 0130
</t>
        </is>
      </c>
      <c r="H3069" t="n">
        <v>36911457</v>
      </c>
      <c r="I3069" t="n">
        <v>2112908</v>
      </c>
      <c r="J3069" t="inlineStr">
        <is>
          <t xml:space="preserve">SE-19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M3069" t="inlineStr">
        <is>
          <t xml:space="preserve">RME fit out
</t>
        </is>
      </c>
      <c r="N3069" t="inlineStr">
        <is>
          <t xml:space="preserve">
154
</t>
        </is>
      </c>
      <c r="O3069" t="inlineStr">
        <is>
          <t xml:space="preserve">Move Order Issue on Project
</t>
        </is>
      </c>
      <c r="P3069" t="inlineStr">
        <is>
          <t xml:space="preserve">RD0-210   
</t>
        </is>
      </c>
      <c r="Q3069" t="inlineStr">
        <is>
          <t xml:space="preserve"> 20-JAN-21
</t>
        </is>
      </c>
      <c r="R3069" t="inlineStr">
        <is>
          <t xml:space="preserve">16.68
</t>
        </is>
      </c>
      <c r="S3069" t="n">
        <v>-2</v>
      </c>
      <c r="U3069" t="n">
        <v>-33</v>
      </c>
      <c r="W3069" t="inlineStr">
        <is>
          <t xml:space="preserve">supplier
</t>
        </is>
      </c>
      <c r="X3069" t="inlineStr">
        <is>
          <t> 
</t>
        </is>
      </c>
    </row>
    <row r="3070">
      <c r="A3070" t="inlineStr">
        <is>
          <t xml:space="preserve">150010000008   
</t>
        </is>
      </c>
      <c r="B3070" t="inlineStr">
        <is>
          <t xml:space="preserve">حديد تسليح قطر 25 مم
</t>
        </is>
      </c>
      <c r="C3070" t="inlineStr">
        <is>
          <t xml:space="preserve">TON
</t>
        </is>
      </c>
      <c r="D3070" t="inlineStr">
        <is>
          <t xml:space="preserve">Kafr Shokr Bridge-0130
</t>
        </is>
      </c>
      <c r="F3070" t="inlineStr">
        <is>
          <t xml:space="preserve">Kafr Shokr Bridge
</t>
        </is>
      </c>
      <c r="G3070" t="inlineStr">
        <is>
          <t xml:space="preserve"> 0130
</t>
        </is>
      </c>
      <c r="H3070" t="n">
        <v>36911474</v>
      </c>
      <c r="I3070" t="n">
        <v>2112871</v>
      </c>
      <c r="J3070" t="inlineStr">
        <is>
          <t xml:space="preserve">SE-19
</t>
        </is>
      </c>
      <c r="K3070" t="inlineStr">
        <is>
          <t xml:space="preserve">Materials
</t>
        </is>
      </c>
      <c r="L3070" t="inlineStr">
        <is>
          <t xml:space="preserve">Steel
</t>
        </is>
      </c>
      <c r="M3070" t="inlineStr">
        <is>
          <t xml:space="preserve">محمد عبد الهادى علوانى-ذاتى
</t>
        </is>
      </c>
      <c r="N3070" t="inlineStr">
        <is>
          <t xml:space="preserve">
5182
</t>
        </is>
      </c>
      <c r="O3070" t="inlineStr">
        <is>
          <t xml:space="preserve">Move Order Issue on Project
</t>
        </is>
      </c>
      <c r="P3070" t="inlineStr">
        <is>
          <t xml:space="preserve">RD0-211   
</t>
        </is>
      </c>
      <c r="Q3070" t="inlineStr">
        <is>
          <t xml:space="preserve"> 20-JAN-21
</t>
        </is>
      </c>
      <c r="R3070" t="inlineStr">
        <is>
          <t xml:space="preserve">10,050.00
</t>
        </is>
      </c>
      <c r="S3070" t="n">
        <v>-6.14</v>
      </c>
      <c r="U3070" t="n">
        <v>-61707</v>
      </c>
      <c r="W3070" t="inlineStr">
        <is>
          <t xml:space="preserve">supplier
</t>
        </is>
      </c>
      <c r="X3070" t="inlineStr">
        <is>
          <t> 
</t>
        </is>
      </c>
    </row>
    <row r="3071">
      <c r="A3071" t="inlineStr">
        <is>
          <t xml:space="preserve">200010000082   
</t>
        </is>
      </c>
      <c r="B3071" t="inlineStr">
        <is>
          <t xml:space="preserve">سلاح منشار اركت (طقم سلاح ترددي
</t>
        </is>
      </c>
      <c r="C3071" t="inlineStr">
        <is>
          <t xml:space="preserve">ECH
</t>
        </is>
      </c>
      <c r="D3071" t="inlineStr">
        <is>
          <t xml:space="preserve">Kafr Shokr Bridge-0130
</t>
        </is>
      </c>
      <c r="F3071" t="inlineStr">
        <is>
          <t xml:space="preserve">Kafr Shokr Bridge
</t>
        </is>
      </c>
      <c r="G3071" t="inlineStr">
        <is>
          <t xml:space="preserve"> 0130
</t>
        </is>
      </c>
      <c r="H3071" t="n">
        <v>37005515</v>
      </c>
      <c r="I3071" t="n">
        <v>2374364</v>
      </c>
      <c r="J3071" t="inlineStr">
        <is>
          <t xml:space="preserve">SE-19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M3071" t="inlineStr">
        <is>
          <t xml:space="preserve">RME fit out
</t>
        </is>
      </c>
      <c r="N3071" t="inlineStr">
        <is>
          <t xml:space="preserve">
154
</t>
        </is>
      </c>
      <c r="O3071" t="inlineStr">
        <is>
          <t xml:space="preserve">Move Order Issue on Project
</t>
        </is>
      </c>
      <c r="P3071" t="inlineStr">
        <is>
          <t xml:space="preserve">RD0-214   
</t>
        </is>
      </c>
      <c r="Q3071" t="inlineStr">
        <is>
          <t xml:space="preserve"> 23-JAN-21
</t>
        </is>
      </c>
      <c r="R3071" t="inlineStr">
        <is>
          <t xml:space="preserve">10.42
</t>
        </is>
      </c>
      <c r="S3071" t="n">
        <v>-1</v>
      </c>
      <c r="U3071" t="n">
        <v>-10</v>
      </c>
      <c r="W3071" t="inlineStr">
        <is>
          <t xml:space="preserve">supplier
</t>
        </is>
      </c>
      <c r="X3071" t="inlineStr">
        <is>
          <t> 
</t>
        </is>
      </c>
    </row>
    <row r="3072">
      <c r="A3072" t="inlineStr">
        <is>
          <t xml:space="preserve">010040000010   
</t>
        </is>
      </c>
      <c r="B3072" t="inlineStr">
        <is>
          <t xml:space="preserve">خوذة صفراء
</t>
        </is>
      </c>
      <c r="C3072" t="inlineStr">
        <is>
          <t xml:space="preserve">ECH
</t>
        </is>
      </c>
      <c r="D3072" t="inlineStr">
        <is>
          <t xml:space="preserve">Kafr Shokr Bridge-0130
</t>
        </is>
      </c>
      <c r="F3072" t="inlineStr">
        <is>
          <t xml:space="preserve">Kafr Shokr Bridge
</t>
        </is>
      </c>
      <c r="G3072" t="inlineStr">
        <is>
          <t xml:space="preserve"> 0130
</t>
        </is>
      </c>
      <c r="H3072" t="n">
        <v>37005516</v>
      </c>
      <c r="I3072" t="n">
        <v>2111100</v>
      </c>
      <c r="J3072" t="inlineStr">
        <is>
          <t xml:space="preserve">SE-19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M3072" t="inlineStr">
        <is>
          <t xml:space="preserve">RME fit out
</t>
        </is>
      </c>
      <c r="N3072" t="inlineStr">
        <is>
          <t xml:space="preserve">
154
</t>
        </is>
      </c>
      <c r="O3072" t="inlineStr">
        <is>
          <t xml:space="preserve">Move Order Issue on Project
</t>
        </is>
      </c>
      <c r="P3072" t="inlineStr">
        <is>
          <t xml:space="preserve">RD0-214   
</t>
        </is>
      </c>
      <c r="Q3072" t="inlineStr">
        <is>
          <t xml:space="preserve"> 23-JAN-21
</t>
        </is>
      </c>
      <c r="R3072" t="inlineStr">
        <is>
          <t xml:space="preserve">29.64
</t>
        </is>
      </c>
      <c r="S3072" t="n">
        <v>-1</v>
      </c>
      <c r="U3072" t="n">
        <v>-30</v>
      </c>
      <c r="W3072" t="inlineStr">
        <is>
          <t xml:space="preserve">supplier
</t>
        </is>
      </c>
      <c r="X3072" t="inlineStr">
        <is>
          <t> 
</t>
        </is>
      </c>
    </row>
    <row r="3073">
      <c r="A3073" t="inlineStr">
        <is>
          <t xml:space="preserve">360010000057   
</t>
        </is>
      </c>
      <c r="B3073" t="inlineStr">
        <is>
          <t xml:space="preserve">سيكا ريب
</t>
        </is>
      </c>
      <c r="C3073" t="inlineStr">
        <is>
          <t xml:space="preserve">TON
</t>
        </is>
      </c>
      <c r="D3073" t="inlineStr">
        <is>
          <t xml:space="preserve">Kafr Shokr Bridge-0130
</t>
        </is>
      </c>
      <c r="F3073" t="inlineStr">
        <is>
          <t xml:space="preserve">Kafr Shokr Bridge
</t>
        </is>
      </c>
      <c r="G3073" t="inlineStr">
        <is>
          <t xml:space="preserve"> 0130
</t>
        </is>
      </c>
      <c r="H3073" t="n">
        <v>37005519</v>
      </c>
      <c r="I3073" t="n">
        <v>2112981</v>
      </c>
      <c r="J3073" t="inlineStr">
        <is>
          <t xml:space="preserve">SE-19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M3073" t="inlineStr">
        <is>
          <t xml:space="preserve">RME fit out
</t>
        </is>
      </c>
      <c r="N3073" t="inlineStr">
        <is>
          <t xml:space="preserve">
154
</t>
        </is>
      </c>
      <c r="O3073" t="inlineStr">
        <is>
          <t xml:space="preserve">Move Order Issue on Project
</t>
        </is>
      </c>
      <c r="P3073" t="inlineStr">
        <is>
          <t xml:space="preserve">RD0-214   
</t>
        </is>
      </c>
      <c r="Q3073" t="inlineStr">
        <is>
          <t xml:space="preserve"> 23-JAN-21
</t>
        </is>
      </c>
      <c r="R3073" t="inlineStr">
        <is>
          <t xml:space="preserve">2,280.00
</t>
        </is>
      </c>
      <c r="S3073" t="n">
        <v>-0.05</v>
      </c>
      <c r="U3073" t="n">
        <v>-114</v>
      </c>
      <c r="W3073" t="inlineStr">
        <is>
          <t xml:space="preserve">supplier
</t>
        </is>
      </c>
      <c r="X3073" t="inlineStr">
        <is>
          <t> 
</t>
        </is>
      </c>
    </row>
    <row r="3074">
      <c r="A3074" t="inlineStr">
        <is>
          <t xml:space="preserve">200010000434   
</t>
        </is>
      </c>
      <c r="B3074" t="inlineStr">
        <is>
          <t xml:space="preserve">فدية منشار 9.25 بوصة
</t>
        </is>
      </c>
      <c r="C3074" t="inlineStr">
        <is>
          <t xml:space="preserve">ECH
</t>
        </is>
      </c>
      <c r="D3074" t="inlineStr">
        <is>
          <t xml:space="preserve">Kafr Shokr Bridge-0130
</t>
        </is>
      </c>
      <c r="F3074" t="inlineStr">
        <is>
          <t xml:space="preserve">Kafr Shokr Bridge
</t>
        </is>
      </c>
      <c r="G3074" t="inlineStr">
        <is>
          <t xml:space="preserve"> 0130
</t>
        </is>
      </c>
      <c r="H3074" t="n">
        <v>37005522</v>
      </c>
      <c r="I3074" t="n">
        <v>2113003</v>
      </c>
      <c r="J3074" t="inlineStr">
        <is>
          <t xml:space="preserve">SE-19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M3074" t="inlineStr">
        <is>
          <t xml:space="preserve">RME fit out
</t>
        </is>
      </c>
      <c r="N3074" t="inlineStr">
        <is>
          <t xml:space="preserve">
154
</t>
        </is>
      </c>
      <c r="O3074" t="inlineStr">
        <is>
          <t xml:space="preserve">Move Order Issue on Project
</t>
        </is>
      </c>
      <c r="P3074" t="inlineStr">
        <is>
          <t xml:space="preserve">RD0-214   
</t>
        </is>
      </c>
      <c r="Q3074" t="inlineStr">
        <is>
          <t xml:space="preserve"> 23-JAN-21
</t>
        </is>
      </c>
      <c r="R3074" t="inlineStr">
        <is>
          <t xml:space="preserve">112.24
</t>
        </is>
      </c>
      <c r="S3074" t="n">
        <v>-1</v>
      </c>
      <c r="U3074" t="n">
        <v>-112</v>
      </c>
      <c r="W3074" t="inlineStr">
        <is>
          <t xml:space="preserve">supplier
</t>
        </is>
      </c>
      <c r="X3074" t="inlineStr">
        <is>
          <t> 
</t>
        </is>
      </c>
    </row>
    <row r="3075">
      <c r="A3075" t="inlineStr">
        <is>
          <t xml:space="preserve">060010300037   
</t>
        </is>
      </c>
      <c r="B3075" t="inlineStr">
        <is>
          <t xml:space="preserve">كوع لحام PPR قطر 25 مم
</t>
        </is>
      </c>
      <c r="C3075" t="inlineStr">
        <is>
          <t xml:space="preserve">ECH
</t>
        </is>
      </c>
      <c r="D3075" t="inlineStr">
        <is>
          <t xml:space="preserve">Kafr Shokr Bridge-0130
</t>
        </is>
      </c>
      <c r="F3075" t="inlineStr">
        <is>
          <t xml:space="preserve">Kafr Shokr Bridge
</t>
        </is>
      </c>
      <c r="G3075" t="inlineStr">
        <is>
          <t xml:space="preserve"> 0130
</t>
        </is>
      </c>
      <c r="H3075" t="n">
        <v>37005525</v>
      </c>
      <c r="I3075" t="n">
        <v>2281521</v>
      </c>
      <c r="J3075" t="inlineStr">
        <is>
          <t xml:space="preserve">SE-19
</t>
        </is>
      </c>
      <c r="K3075" t="inlineStr">
        <is>
          <t xml:space="preserve">Materials
</t>
        </is>
      </c>
      <c r="L3075" t="inlineStr">
        <is>
          <t xml:space="preserve">Tools
</t>
        </is>
      </c>
      <c r="M3075" t="inlineStr">
        <is>
          <t xml:space="preserve">RME fit out
</t>
        </is>
      </c>
      <c r="N3075" t="inlineStr">
        <is>
          <t xml:space="preserve">
154
</t>
        </is>
      </c>
      <c r="O3075" t="inlineStr">
        <is>
          <t xml:space="preserve">Move Order Issue on Project
</t>
        </is>
      </c>
      <c r="P3075" t="inlineStr">
        <is>
          <t xml:space="preserve">RD0-214   
</t>
        </is>
      </c>
      <c r="Q3075" t="inlineStr">
        <is>
          <t xml:space="preserve"> 23-JAN-21
</t>
        </is>
      </c>
      <c r="R3075" t="inlineStr">
        <is>
          <t xml:space="preserve">5.70
</t>
        </is>
      </c>
      <c r="S3075" t="n">
        <v>-3</v>
      </c>
      <c r="U3075" t="n">
        <v>-17</v>
      </c>
      <c r="W3075" t="inlineStr">
        <is>
          <t xml:space="preserve">supplier
</t>
        </is>
      </c>
      <c r="X3075" t="inlineStr">
        <is>
          <t> 
</t>
        </is>
      </c>
    </row>
    <row r="3076">
      <c r="A3076" t="inlineStr">
        <is>
          <t xml:space="preserve">100100000073   
</t>
        </is>
      </c>
      <c r="B3076" t="inlineStr">
        <is>
          <t xml:space="preserve">خرسانة جهدد 450 كجم/ سم2 بمحتوى اسمنت 500 كجم /م3
</t>
        </is>
      </c>
      <c r="C3076" t="inlineStr">
        <is>
          <t xml:space="preserve">CBM
</t>
        </is>
      </c>
      <c r="D3076" t="inlineStr">
        <is>
          <t xml:space="preserve">Kafr Shokr Bridge-0130
</t>
        </is>
      </c>
      <c r="F3076" t="inlineStr">
        <is>
          <t xml:space="preserve">Kafr Shokr Bridge
</t>
        </is>
      </c>
      <c r="G3076" t="inlineStr">
        <is>
          <t xml:space="preserve"> 0130
</t>
        </is>
      </c>
      <c r="H3076" t="n">
        <v>37009648</v>
      </c>
      <c r="I3076" t="n">
        <v>2112969</v>
      </c>
      <c r="J3076" t="inlineStr">
        <is>
          <t xml:space="preserve">SE-19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M3076" t="inlineStr">
        <is>
          <t xml:space="preserve">الشروق مكس للخرسانه الجاهزة
</t>
        </is>
      </c>
      <c r="N3076" t="inlineStr">
        <is>
          <t xml:space="preserve">
8262
</t>
        </is>
      </c>
      <c r="O3076" t="inlineStr">
        <is>
          <t xml:space="preserve">Move Order Issue on Project
</t>
        </is>
      </c>
      <c r="P3076" t="inlineStr">
        <is>
          <t xml:space="preserve">RD0-216   
</t>
        </is>
      </c>
      <c r="Q3076" t="inlineStr">
        <is>
          <t xml:space="preserve"> 23-JAN-21
</t>
        </is>
      </c>
      <c r="R3076" t="inlineStr">
        <is>
          <t xml:space="preserve">969.00
</t>
        </is>
      </c>
      <c r="S3076" t="n">
        <v>-49</v>
      </c>
      <c r="U3076" t="n">
        <v>-47481</v>
      </c>
      <c r="W3076" t="inlineStr">
        <is>
          <t xml:space="preserve">supplier
</t>
        </is>
      </c>
      <c r="X3076" t="inlineStr">
        <is>
          <t> 
</t>
        </is>
      </c>
    </row>
    <row r="3077">
      <c r="A3077" t="inlineStr">
        <is>
          <t xml:space="preserve">039020200001   
</t>
        </is>
      </c>
      <c r="B3077" t="inlineStr">
        <is>
          <t xml:space="preserve">أسطوانة قطعيه 9 بوصه
</t>
        </is>
      </c>
      <c r="C3077" t="inlineStr">
        <is>
          <t xml:space="preserve">ECH
</t>
        </is>
      </c>
      <c r="D3077" t="inlineStr">
        <is>
          <t xml:space="preserve">Kafr Shokr Bridge-0130
</t>
        </is>
      </c>
      <c r="F3077" t="inlineStr">
        <is>
          <t xml:space="preserve">Kafr Shokr Bridge
</t>
        </is>
      </c>
      <c r="G3077" t="inlineStr">
        <is>
          <t xml:space="preserve"> 0130
</t>
        </is>
      </c>
      <c r="H3077" t="n">
        <v>37040720</v>
      </c>
      <c r="I3077" t="n">
        <v>2111144</v>
      </c>
      <c r="J3077" t="inlineStr">
        <is>
          <t xml:space="preserve">SE-19
</t>
        </is>
      </c>
      <c r="K3077" t="inlineStr">
        <is>
          <t xml:space="preserve">Materials
</t>
        </is>
      </c>
      <c r="L3077" t="inlineStr">
        <is>
          <t xml:space="preserve">Tools
</t>
        </is>
      </c>
      <c r="M3077" t="inlineStr">
        <is>
          <t xml:space="preserve">RME fit out
</t>
        </is>
      </c>
      <c r="N3077" t="inlineStr">
        <is>
          <t xml:space="preserve">
154
</t>
        </is>
      </c>
      <c r="O3077" t="inlineStr">
        <is>
          <t xml:space="preserve">Move Order Issue on Project
</t>
        </is>
      </c>
      <c r="P3077" t="inlineStr">
        <is>
          <t xml:space="preserve">RD0-221   
</t>
        </is>
      </c>
      <c r="Q3077" t="inlineStr">
        <is>
          <t xml:space="preserve"> 24-JAN-21
</t>
        </is>
      </c>
      <c r="R3077" t="inlineStr">
        <is>
          <t xml:space="preserve">20.52
</t>
        </is>
      </c>
      <c r="S3077" t="n">
        <v>-1</v>
      </c>
      <c r="U3077" t="n">
        <v>-21</v>
      </c>
      <c r="W3077" t="inlineStr">
        <is>
          <t xml:space="preserve">supplier
</t>
        </is>
      </c>
      <c r="X3077" t="inlineStr">
        <is>
          <t> 
</t>
        </is>
      </c>
    </row>
    <row r="3078">
      <c r="A3078" t="inlineStr">
        <is>
          <t xml:space="preserve">200010000382   
</t>
        </is>
      </c>
      <c r="B3078" t="inlineStr">
        <is>
          <t xml:space="preserve">تيب مسلح
</t>
        </is>
      </c>
      <c r="C3078" t="inlineStr">
        <is>
          <t xml:space="preserve">ECH
</t>
        </is>
      </c>
      <c r="D3078" t="inlineStr">
        <is>
          <t xml:space="preserve">Kafr Shokr Bridge-0130
</t>
        </is>
      </c>
      <c r="F3078" t="inlineStr">
        <is>
          <t xml:space="preserve">Kafr Shokr Bridge
</t>
        </is>
      </c>
      <c r="G3078" t="inlineStr">
        <is>
          <t xml:space="preserve"> 0130
</t>
        </is>
      </c>
      <c r="H3078" t="n">
        <v>37125348</v>
      </c>
      <c r="I3078" t="n">
        <v>2111249</v>
      </c>
      <c r="J3078" t="inlineStr">
        <is>
          <t xml:space="preserve">SE-19
</t>
        </is>
      </c>
      <c r="K3078" t="inlineStr">
        <is>
          <t xml:space="preserve">Materials
</t>
        </is>
      </c>
      <c r="L3078" t="inlineStr">
        <is>
          <t xml:space="preserve">Tools
</t>
        </is>
      </c>
      <c r="M3078" t="inlineStr">
        <is>
          <t xml:space="preserve">محمد خالد السيد محمد-ذاتى
</t>
        </is>
      </c>
      <c r="N3078" t="inlineStr">
        <is>
          <t xml:space="preserve">
5154
</t>
        </is>
      </c>
      <c r="O3078" t="inlineStr">
        <is>
          <t xml:space="preserve">Move Order Issue on Project
</t>
        </is>
      </c>
      <c r="P3078" t="inlineStr">
        <is>
          <t xml:space="preserve">RD0-233   
</t>
        </is>
      </c>
      <c r="Q3078" t="inlineStr">
        <is>
          <t xml:space="preserve"> 27-JAN-21
</t>
        </is>
      </c>
      <c r="R3078" t="inlineStr">
        <is>
          <t xml:space="preserve">14.54
</t>
        </is>
      </c>
      <c r="S3078" t="n">
        <v>-1</v>
      </c>
      <c r="U3078" t="n">
        <v>-15</v>
      </c>
      <c r="W3078" t="inlineStr">
        <is>
          <t xml:space="preserve">supplier
</t>
        </is>
      </c>
      <c r="X3078" t="inlineStr">
        <is>
          <t> 
</t>
        </is>
      </c>
    </row>
    <row r="3079">
      <c r="A3079" t="inlineStr">
        <is>
          <t xml:space="preserve">010030000005   
</t>
        </is>
      </c>
      <c r="B3079" t="inlineStr">
        <is>
          <t xml:space="preserve">كوزلك
</t>
        </is>
      </c>
      <c r="C3079" t="inlineStr">
        <is>
          <t xml:space="preserve">ECH
</t>
        </is>
      </c>
      <c r="D3079" t="inlineStr">
        <is>
          <t xml:space="preserve">Kafr Shokr Bridge-0130
</t>
        </is>
      </c>
      <c r="F3079" t="inlineStr">
        <is>
          <t xml:space="preserve">Kafr Shokr Bridge
</t>
        </is>
      </c>
      <c r="G3079" t="inlineStr">
        <is>
          <t xml:space="preserve"> 0130
</t>
        </is>
      </c>
      <c r="H3079" t="n">
        <v>37226195</v>
      </c>
      <c r="I3079" t="n">
        <v>2111192</v>
      </c>
      <c r="J3079" t="inlineStr">
        <is>
          <t xml:space="preserve">SE-19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M3079" t="inlineStr">
        <is>
          <t xml:space="preserve">RME fit out
</t>
        </is>
      </c>
      <c r="N3079" t="inlineStr">
        <is>
          <t xml:space="preserve">
154
</t>
        </is>
      </c>
      <c r="O3079" t="inlineStr">
        <is>
          <t xml:space="preserve">Move Order Issue on Project
</t>
        </is>
      </c>
      <c r="P3079" t="inlineStr">
        <is>
          <t xml:space="preserve">RD0-238   
</t>
        </is>
      </c>
      <c r="Q3079" t="inlineStr">
        <is>
          <t xml:space="preserve"> 31-JAN-21
</t>
        </is>
      </c>
      <c r="R3079" t="inlineStr">
        <is>
          <t xml:space="preserve">46.50
</t>
        </is>
      </c>
      <c r="S3079" t="n">
        <v>-1</v>
      </c>
      <c r="U3079" t="n">
        <v>-47</v>
      </c>
      <c r="W3079" t="inlineStr">
        <is>
          <t xml:space="preserve">supplier
</t>
        </is>
      </c>
      <c r="X3079" t="inlineStr">
        <is>
          <t> 
</t>
        </is>
      </c>
    </row>
    <row r="3080">
      <c r="A3080" t="inlineStr">
        <is>
          <t xml:space="preserve">200010000156   
</t>
        </is>
      </c>
      <c r="B3080" t="inlineStr">
        <is>
          <t xml:space="preserve">فرطاسة
</t>
        </is>
      </c>
      <c r="C3080" t="inlineStr">
        <is>
          <t xml:space="preserve">ECH
</t>
        </is>
      </c>
      <c r="D3080" t="inlineStr">
        <is>
          <t xml:space="preserve">Kafr Shokr Bridge-0130
</t>
        </is>
      </c>
      <c r="F3080" t="inlineStr">
        <is>
          <t xml:space="preserve">Kafr Shokr Bridge
</t>
        </is>
      </c>
      <c r="G3080" t="inlineStr">
        <is>
          <t xml:space="preserve"> 0130
</t>
        </is>
      </c>
      <c r="H3080" t="n">
        <v>37226335</v>
      </c>
      <c r="I3080" t="n">
        <v>2112945</v>
      </c>
      <c r="J3080" t="inlineStr">
        <is>
          <t xml:space="preserve">SE-19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N3080" t="inlineStr">
        <is>
          <t>
</t>
        </is>
      </c>
      <c r="O3080" t="inlineStr">
        <is>
          <t xml:space="preserve">Move Order Issue on Project
</t>
        </is>
      </c>
      <c r="P3080" t="inlineStr">
        <is>
          <t xml:space="preserve">RD0-239   
</t>
        </is>
      </c>
      <c r="Q3080" t="inlineStr">
        <is>
          <t xml:space="preserve"> 31-JAN-21
</t>
        </is>
      </c>
      <c r="R3080" t="inlineStr">
        <is>
          <t xml:space="preserve">3.99
</t>
        </is>
      </c>
      <c r="S3080" t="n">
        <v>-1</v>
      </c>
      <c r="U3080" t="n">
        <v>-4</v>
      </c>
      <c r="X3080" t="inlineStr">
        <is>
          <t> 
</t>
        </is>
      </c>
    </row>
    <row r="3081">
      <c r="A3081" t="inlineStr">
        <is>
          <t xml:space="preserve">200010000434   
</t>
        </is>
      </c>
      <c r="B3081" t="inlineStr">
        <is>
          <t xml:space="preserve">فدية منشار 9.25 بوصة
</t>
        </is>
      </c>
      <c r="C3081" t="inlineStr">
        <is>
          <t xml:space="preserve">ECH
</t>
        </is>
      </c>
      <c r="D3081" t="inlineStr">
        <is>
          <t xml:space="preserve">Kafr Shokr Bridge-0130
</t>
        </is>
      </c>
      <c r="F3081" t="inlineStr">
        <is>
          <t xml:space="preserve">Kafr Shokr Bridge
</t>
        </is>
      </c>
      <c r="G3081" t="inlineStr">
        <is>
          <t xml:space="preserve"> 0130
</t>
        </is>
      </c>
      <c r="H3081" t="n">
        <v>37226341</v>
      </c>
      <c r="I3081" t="n">
        <v>2113003</v>
      </c>
      <c r="J3081" t="inlineStr">
        <is>
          <t xml:space="preserve">SE-19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N3081" t="inlineStr">
        <is>
          <t>
</t>
        </is>
      </c>
      <c r="O3081" t="inlineStr">
        <is>
          <t xml:space="preserve">Move Order Issue on Project
</t>
        </is>
      </c>
      <c r="P3081" t="inlineStr">
        <is>
          <t xml:space="preserve">RD0-239   
</t>
        </is>
      </c>
      <c r="Q3081" t="inlineStr">
        <is>
          <t xml:space="preserve"> 31-JAN-21
</t>
        </is>
      </c>
      <c r="R3081" t="inlineStr">
        <is>
          <t xml:space="preserve">112.24
</t>
        </is>
      </c>
      <c r="S3081" t="n">
        <v>-1</v>
      </c>
      <c r="U3081" t="n">
        <v>-112</v>
      </c>
      <c r="X3081" t="inlineStr">
        <is>
          <t> 
</t>
        </is>
      </c>
    </row>
    <row r="3082">
      <c r="A3082" t="inlineStr">
        <is>
          <t xml:space="preserve">200020000141   
</t>
        </is>
      </c>
      <c r="B3082" t="inlineStr">
        <is>
          <t xml:space="preserve">مسمار خشابى 6 سم
</t>
        </is>
      </c>
      <c r="C3082" t="inlineStr">
        <is>
          <t xml:space="preserve">KGR
</t>
        </is>
      </c>
      <c r="D3082" t="inlineStr">
        <is>
          <t xml:space="preserve">Kafr Shokr Bridge-0130
</t>
        </is>
      </c>
      <c r="F3082" t="inlineStr">
        <is>
          <t xml:space="preserve">Kafr Shokr Bridge
</t>
        </is>
      </c>
      <c r="G3082" t="inlineStr">
        <is>
          <t xml:space="preserve"> 0130
</t>
        </is>
      </c>
      <c r="H3082" t="n">
        <v>37226346</v>
      </c>
      <c r="I3082" t="n">
        <v>2112877</v>
      </c>
      <c r="J3082" t="inlineStr">
        <is>
          <t xml:space="preserve">SE-19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N3082" t="inlineStr">
        <is>
          <t>
</t>
        </is>
      </c>
      <c r="O3082" t="inlineStr">
        <is>
          <t xml:space="preserve">Move Order Issue on Project
</t>
        </is>
      </c>
      <c r="P3082" t="inlineStr">
        <is>
          <t xml:space="preserve">RD0-239   
</t>
        </is>
      </c>
      <c r="Q3082" t="inlineStr">
        <is>
          <t xml:space="preserve"> 31-JAN-21
</t>
        </is>
      </c>
      <c r="R3082" t="inlineStr">
        <is>
          <t xml:space="preserve">13.18
</t>
        </is>
      </c>
      <c r="S3082" t="n">
        <v>-25</v>
      </c>
      <c r="U3082" t="n">
        <v>-330</v>
      </c>
      <c r="X3082" t="inlineStr">
        <is>
          <t> 
</t>
        </is>
      </c>
    </row>
    <row r="3083">
      <c r="A3083" t="inlineStr">
        <is>
          <t xml:space="preserve">360010000180   
</t>
        </is>
      </c>
      <c r="B3083" t="inlineStr">
        <is>
          <t xml:space="preserve">سيكا كريت 114
</t>
        </is>
      </c>
      <c r="C3083" t="inlineStr">
        <is>
          <t xml:space="preserve">KGR
</t>
        </is>
      </c>
      <c r="D3083" t="inlineStr">
        <is>
          <t xml:space="preserve">Kafr Shokr Bridge-0130
</t>
        </is>
      </c>
      <c r="F3083" t="inlineStr">
        <is>
          <t xml:space="preserve">Kafr Shokr Bridge
</t>
        </is>
      </c>
      <c r="G3083" t="inlineStr">
        <is>
          <t xml:space="preserve"> 0130
</t>
        </is>
      </c>
      <c r="H3083" t="n">
        <v>37226348</v>
      </c>
      <c r="I3083" t="n">
        <v>3122988</v>
      </c>
      <c r="J3083" t="inlineStr">
        <is>
          <t xml:space="preserve">SE-19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N3083" t="inlineStr">
        <is>
          <t>
</t>
        </is>
      </c>
      <c r="O3083" t="inlineStr">
        <is>
          <t xml:space="preserve">Move Order Issue on Project
</t>
        </is>
      </c>
      <c r="P3083" t="inlineStr">
        <is>
          <t xml:space="preserve">RD0-239   
</t>
        </is>
      </c>
      <c r="Q3083" t="inlineStr">
        <is>
          <t xml:space="preserve"> 31-JAN-21
</t>
        </is>
      </c>
      <c r="R3083" t="inlineStr">
        <is>
          <t xml:space="preserve">2.91
</t>
        </is>
      </c>
      <c r="S3083" t="n">
        <v>-300</v>
      </c>
      <c r="U3083" t="n">
        <v>-872</v>
      </c>
      <c r="X3083" t="inlineStr">
        <is>
          <t> 
</t>
        </is>
      </c>
    </row>
    <row r="3084">
      <c r="A3084" t="inlineStr">
        <is>
          <t xml:space="preserve">010040000010   
</t>
        </is>
      </c>
      <c r="B3084" t="inlineStr">
        <is>
          <t xml:space="preserve">خوذة صفراء
</t>
        </is>
      </c>
      <c r="C3084" t="inlineStr">
        <is>
          <t xml:space="preserve">ECH
</t>
        </is>
      </c>
      <c r="D3084" t="inlineStr">
        <is>
          <t xml:space="preserve">Kafr Shokr Bridge-0130
</t>
        </is>
      </c>
      <c r="F3084" t="inlineStr">
        <is>
          <t xml:space="preserve">Kafr Shokr Bridge
</t>
        </is>
      </c>
      <c r="G3084" t="inlineStr">
        <is>
          <t xml:space="preserve"> 0130
</t>
        </is>
      </c>
      <c r="H3084" t="n">
        <v>37226425</v>
      </c>
      <c r="I3084" t="n">
        <v>2111100</v>
      </c>
      <c r="J3084" t="inlineStr">
        <is>
          <t xml:space="preserve">SE-19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M3084" t="inlineStr">
        <is>
          <t xml:space="preserve">علاء مسعد عبد الهادى تفاحه-ذاتى
</t>
        </is>
      </c>
      <c r="N3084" t="inlineStr">
        <is>
          <t xml:space="preserve">
5998
</t>
        </is>
      </c>
      <c r="O3084" t="inlineStr">
        <is>
          <t xml:space="preserve">Move Order Issue on Project
</t>
        </is>
      </c>
      <c r="P3084" t="inlineStr">
        <is>
          <t xml:space="preserve">RD0-240   
</t>
        </is>
      </c>
      <c r="Q3084" t="inlineStr">
        <is>
          <t xml:space="preserve"> 31-JAN-21
</t>
        </is>
      </c>
      <c r="R3084" t="inlineStr">
        <is>
          <t xml:space="preserve">29.64
</t>
        </is>
      </c>
      <c r="S3084" t="n">
        <v>-3</v>
      </c>
      <c r="U3084" t="n">
        <v>-89</v>
      </c>
      <c r="W3084" t="inlineStr">
        <is>
          <t xml:space="preserve">supplier
</t>
        </is>
      </c>
      <c r="X3084" t="inlineStr">
        <is>
          <t> 
</t>
        </is>
      </c>
    </row>
    <row r="3085">
      <c r="A3085" t="inlineStr">
        <is>
          <t xml:space="preserve">010020000008   
</t>
        </is>
      </c>
      <c r="B3085" t="inlineStr">
        <is>
          <t xml:space="preserve">فيست برتقالي
</t>
        </is>
      </c>
      <c r="C3085" t="inlineStr">
        <is>
          <t xml:space="preserve">ECH
</t>
        </is>
      </c>
      <c r="D3085" t="inlineStr">
        <is>
          <t xml:space="preserve">Kafr Shokr Bridge-0130
</t>
        </is>
      </c>
      <c r="F3085" t="inlineStr">
        <is>
          <t xml:space="preserve">Kafr Shokr Bridge
</t>
        </is>
      </c>
      <c r="G3085" t="inlineStr">
        <is>
          <t xml:space="preserve"> 0130
</t>
        </is>
      </c>
      <c r="H3085" t="n">
        <v>37226589</v>
      </c>
      <c r="I3085" t="n">
        <v>2112846</v>
      </c>
      <c r="J3085" t="inlineStr">
        <is>
          <t xml:space="preserve">SE-19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M3085" t="inlineStr">
        <is>
          <t xml:space="preserve">محمد خالد السيد محمد-ذاتى
</t>
        </is>
      </c>
      <c r="N3085" t="inlineStr">
        <is>
          <t xml:space="preserve">
5154
</t>
        </is>
      </c>
      <c r="O3085" t="inlineStr">
        <is>
          <t xml:space="preserve">Move Order Issue on Project
</t>
        </is>
      </c>
      <c r="P3085" t="inlineStr">
        <is>
          <t xml:space="preserve">RD0-243   
</t>
        </is>
      </c>
      <c r="Q3085" t="inlineStr">
        <is>
          <t xml:space="preserve"> 31-JAN-21
</t>
        </is>
      </c>
      <c r="R3085" t="inlineStr">
        <is>
          <t xml:space="preserve">22.00
</t>
        </is>
      </c>
      <c r="S3085" t="n">
        <v>-3</v>
      </c>
      <c r="U3085" t="n">
        <v>-66</v>
      </c>
      <c r="W3085" t="inlineStr">
        <is>
          <t xml:space="preserve">supplier
</t>
        </is>
      </c>
      <c r="X3085" t="inlineStr">
        <is>
          <t> 
</t>
        </is>
      </c>
    </row>
    <row r="3086">
      <c r="A3086" t="inlineStr">
        <is>
          <t xml:space="preserve">030030100194   
</t>
        </is>
      </c>
      <c r="B3086" t="inlineStr">
        <is>
          <t xml:space="preserve">كابل نحاس مجدول شعر مقاس 4 × 4 مم (xlpe/pvc) جهد (500/300)
</t>
        </is>
      </c>
      <c r="C3086" t="inlineStr">
        <is>
          <t xml:space="preserve">MTR
</t>
        </is>
      </c>
      <c r="D3086" t="inlineStr">
        <is>
          <t xml:space="preserve">Kafr Shokr Bridge-0130
</t>
        </is>
      </c>
      <c r="F3086" t="inlineStr">
        <is>
          <t xml:space="preserve">Kafr Shokr Bridge
</t>
        </is>
      </c>
      <c r="G3086" t="inlineStr">
        <is>
          <t xml:space="preserve"> 0130
</t>
        </is>
      </c>
      <c r="H3086" t="n">
        <v>37341590</v>
      </c>
      <c r="I3086" t="n">
        <v>3170645</v>
      </c>
      <c r="J3086" t="inlineStr">
        <is>
          <t xml:space="preserve">SE-19
</t>
        </is>
      </c>
      <c r="K3086" t="inlineStr">
        <is>
          <t xml:space="preserve">Materials
</t>
        </is>
      </c>
      <c r="L3086" t="inlineStr">
        <is>
          <t xml:space="preserve">Tools
</t>
        </is>
      </c>
      <c r="M3086" t="inlineStr">
        <is>
          <t xml:space="preserve">RME fit out
</t>
        </is>
      </c>
      <c r="N3086" t="inlineStr">
        <is>
          <t xml:space="preserve">
154
</t>
        </is>
      </c>
      <c r="O3086" t="inlineStr">
        <is>
          <t xml:space="preserve">Move Order Issue on Project
</t>
        </is>
      </c>
      <c r="P3086" t="inlineStr">
        <is>
          <t xml:space="preserve">RD0-247   
</t>
        </is>
      </c>
      <c r="Q3086" t="inlineStr">
        <is>
          <t xml:space="preserve"> 06-FEB-21
</t>
        </is>
      </c>
      <c r="R3086" t="inlineStr">
        <is>
          <t xml:space="preserve">29.64
</t>
        </is>
      </c>
      <c r="S3086" t="n">
        <v>-100</v>
      </c>
      <c r="U3086" t="n">
        <v>-2964</v>
      </c>
      <c r="W3086" t="inlineStr">
        <is>
          <t xml:space="preserve">supplier
</t>
        </is>
      </c>
      <c r="X3086" t="inlineStr">
        <is>
          <t> 
</t>
        </is>
      </c>
    </row>
    <row r="3087">
      <c r="A3087" t="inlineStr">
        <is>
          <t xml:space="preserve">039020200001   
</t>
        </is>
      </c>
      <c r="B3087" t="inlineStr">
        <is>
          <t xml:space="preserve">أسطوانة قطعيه 9 بوصه
</t>
        </is>
      </c>
      <c r="C3087" t="inlineStr">
        <is>
          <t xml:space="preserve">ECH
</t>
        </is>
      </c>
      <c r="D3087" t="inlineStr">
        <is>
          <t xml:space="preserve">Kafr Shokr Bridge-0130
</t>
        </is>
      </c>
      <c r="F3087" t="inlineStr">
        <is>
          <t xml:space="preserve">Kafr Shokr Bridge
</t>
        </is>
      </c>
      <c r="G3087" t="inlineStr">
        <is>
          <t xml:space="preserve"> 0130
</t>
        </is>
      </c>
      <c r="H3087" t="n">
        <v>37341593</v>
      </c>
      <c r="I3087" t="n">
        <v>2111144</v>
      </c>
      <c r="J3087" t="inlineStr">
        <is>
          <t xml:space="preserve">SE-19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M3087" t="inlineStr">
        <is>
          <t xml:space="preserve">RME fit out
</t>
        </is>
      </c>
      <c r="N3087" t="inlineStr">
        <is>
          <t xml:space="preserve">
154
</t>
        </is>
      </c>
      <c r="O3087" t="inlineStr">
        <is>
          <t xml:space="preserve">Move Order Issue on Project
</t>
        </is>
      </c>
      <c r="P3087" t="inlineStr">
        <is>
          <t xml:space="preserve">RD0-247   
</t>
        </is>
      </c>
      <c r="Q3087" t="inlineStr">
        <is>
          <t xml:space="preserve"> 06-FEB-21
</t>
        </is>
      </c>
      <c r="R3087" t="inlineStr">
        <is>
          <t xml:space="preserve">20.52
</t>
        </is>
      </c>
      <c r="S3087" t="n">
        <v>-8</v>
      </c>
      <c r="U3087" t="n">
        <v>-164</v>
      </c>
      <c r="W3087" t="inlineStr">
        <is>
          <t xml:space="preserve">supplier
</t>
        </is>
      </c>
      <c r="X3087" t="inlineStr">
        <is>
          <t> 
</t>
        </is>
      </c>
    </row>
    <row r="3088">
      <c r="A3088" t="inlineStr">
        <is>
          <t xml:space="preserve">200020000307   
</t>
        </is>
      </c>
      <c r="B3088" t="inlineStr">
        <is>
          <t xml:space="preserve">مسمار خشابى 10 سم
</t>
        </is>
      </c>
      <c r="C3088" t="inlineStr">
        <is>
          <t xml:space="preserve">KGR
</t>
        </is>
      </c>
      <c r="D3088" t="inlineStr">
        <is>
          <t xml:space="preserve">Kafr Shokr Bridge-0130
</t>
        </is>
      </c>
      <c r="F3088" t="inlineStr">
        <is>
          <t xml:space="preserve">Kafr Shokr Bridge
</t>
        </is>
      </c>
      <c r="G3088" t="inlineStr">
        <is>
          <t xml:space="preserve"> 0130
</t>
        </is>
      </c>
      <c r="H3088" t="n">
        <v>37341594</v>
      </c>
      <c r="I3088" t="n">
        <v>2112878</v>
      </c>
      <c r="J3088" t="inlineStr">
        <is>
          <t xml:space="preserve">SE-19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M3088" t="inlineStr">
        <is>
          <t xml:space="preserve">RME fit out
</t>
        </is>
      </c>
      <c r="N3088" t="inlineStr">
        <is>
          <t xml:space="preserve">
154
</t>
        </is>
      </c>
      <c r="O3088" t="inlineStr">
        <is>
          <t xml:space="preserve">Move Order Issue on Project
</t>
        </is>
      </c>
      <c r="P3088" t="inlineStr">
        <is>
          <t xml:space="preserve">RD0-247   
</t>
        </is>
      </c>
      <c r="Q3088" t="inlineStr">
        <is>
          <t xml:space="preserve"> 06-FEB-21
</t>
        </is>
      </c>
      <c r="R3088" t="inlineStr">
        <is>
          <t xml:space="preserve">12.72
</t>
        </is>
      </c>
      <c r="S3088" t="n">
        <v>-25</v>
      </c>
      <c r="U3088" t="n">
        <v>-318</v>
      </c>
      <c r="W3088" t="inlineStr">
        <is>
          <t xml:space="preserve">supplier
</t>
        </is>
      </c>
      <c r="X3088" t="inlineStr">
        <is>
          <t> 
</t>
        </is>
      </c>
    </row>
    <row r="3089">
      <c r="A3089" t="inlineStr">
        <is>
          <t xml:space="preserve">010060000004   
</t>
        </is>
      </c>
      <c r="B3089" t="inlineStr">
        <is>
          <t xml:space="preserve">نظارة مهندسين M3 بيضاء
</t>
        </is>
      </c>
      <c r="C3089" t="inlineStr">
        <is>
          <t xml:space="preserve">ECH
</t>
        </is>
      </c>
      <c r="D3089" t="inlineStr">
        <is>
          <t xml:space="preserve">Kafr Shokr Bridge-0130
</t>
        </is>
      </c>
      <c r="F3089" t="inlineStr">
        <is>
          <t xml:space="preserve">Kafr Shokr Bridge
</t>
        </is>
      </c>
      <c r="G3089" t="inlineStr">
        <is>
          <t xml:space="preserve"> 0130
</t>
        </is>
      </c>
      <c r="H3089" t="n">
        <v>37365089</v>
      </c>
      <c r="I3089" t="n">
        <v>2111099</v>
      </c>
      <c r="J3089" t="inlineStr">
        <is>
          <t xml:space="preserve">SE-19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M3089" t="inlineStr">
        <is>
          <t xml:space="preserve">RME fit out
</t>
        </is>
      </c>
      <c r="N3089" t="inlineStr">
        <is>
          <t xml:space="preserve">
154
</t>
        </is>
      </c>
      <c r="O3089" t="inlineStr">
        <is>
          <t xml:space="preserve">Move Order Issue on Project
</t>
        </is>
      </c>
      <c r="P3089" t="inlineStr">
        <is>
          <t xml:space="preserve">RD0-248   
</t>
        </is>
      </c>
      <c r="Q3089" t="inlineStr">
        <is>
          <t xml:space="preserve"> 08-FEB-21
</t>
        </is>
      </c>
      <c r="R3089" t="inlineStr">
        <is>
          <t xml:space="preserve">10.26
</t>
        </is>
      </c>
      <c r="S3089" t="n">
        <v>-2</v>
      </c>
      <c r="U3089" t="n">
        <v>-21</v>
      </c>
      <c r="W3089" t="inlineStr">
        <is>
          <t xml:space="preserve">supplier
</t>
        </is>
      </c>
      <c r="X3089" t="inlineStr">
        <is>
          <t> 
</t>
        </is>
      </c>
    </row>
    <row r="3090">
      <c r="A3090" t="inlineStr">
        <is>
          <t xml:space="preserve">010010000009   
</t>
        </is>
      </c>
      <c r="B3090" t="inlineStr">
        <is>
          <t xml:space="preserve">جوانتي باور جراب
</t>
        </is>
      </c>
      <c r="C3090" t="inlineStr">
        <is>
          <t xml:space="preserve">ECH
</t>
        </is>
      </c>
      <c r="D3090" t="inlineStr">
        <is>
          <t xml:space="preserve">Kafr Shokr Bridge-0130
</t>
        </is>
      </c>
      <c r="F3090" t="inlineStr">
        <is>
          <t xml:space="preserve">Kafr Shokr Bridge
</t>
        </is>
      </c>
      <c r="G3090" t="inlineStr">
        <is>
          <t xml:space="preserve"> 0130
</t>
        </is>
      </c>
      <c r="H3090" t="n">
        <v>37365097</v>
      </c>
      <c r="I3090" t="n">
        <v>2111108</v>
      </c>
      <c r="J3090" t="inlineStr">
        <is>
          <t xml:space="preserve">SE-19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M3090" t="inlineStr">
        <is>
          <t xml:space="preserve">RME fit out
</t>
        </is>
      </c>
      <c r="N3090" t="inlineStr">
        <is>
          <t xml:space="preserve">
154
</t>
        </is>
      </c>
      <c r="O3090" t="inlineStr">
        <is>
          <t xml:space="preserve">Move Order Issue on Project
</t>
        </is>
      </c>
      <c r="P3090" t="inlineStr">
        <is>
          <t xml:space="preserve">RD0-248   
</t>
        </is>
      </c>
      <c r="Q3090" t="inlineStr">
        <is>
          <t xml:space="preserve"> 08-FEB-21
</t>
        </is>
      </c>
      <c r="R3090" t="inlineStr">
        <is>
          <t xml:space="preserve">11.43
</t>
        </is>
      </c>
      <c r="S3090" t="n">
        <v>-5</v>
      </c>
      <c r="U3090" t="n">
        <v>-57</v>
      </c>
      <c r="W3090" t="inlineStr">
        <is>
          <t xml:space="preserve">supplier
</t>
        </is>
      </c>
      <c r="X3090" t="inlineStr">
        <is>
          <t> 
</t>
        </is>
      </c>
    </row>
    <row r="3091">
      <c r="A3091" t="inlineStr">
        <is>
          <t xml:space="preserve">200010000434   
</t>
        </is>
      </c>
      <c r="B3091" t="inlineStr">
        <is>
          <t xml:space="preserve">فدية منشار 9.25 بوصة
</t>
        </is>
      </c>
      <c r="C3091" t="inlineStr">
        <is>
          <t xml:space="preserve">ECH
</t>
        </is>
      </c>
      <c r="D3091" t="inlineStr">
        <is>
          <t xml:space="preserve">Kafr Shokr Bridge-0130
</t>
        </is>
      </c>
      <c r="F3091" t="inlineStr">
        <is>
          <t xml:space="preserve">Kafr Shokr Bridge
</t>
        </is>
      </c>
      <c r="G3091" t="inlineStr">
        <is>
          <t xml:space="preserve"> 0130
</t>
        </is>
      </c>
      <c r="H3091" t="n">
        <v>37365101</v>
      </c>
      <c r="I3091" t="n">
        <v>2113003</v>
      </c>
      <c r="J3091" t="inlineStr">
        <is>
          <t xml:space="preserve">SE-19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M3091" t="inlineStr">
        <is>
          <t xml:space="preserve">RME fit out
</t>
        </is>
      </c>
      <c r="N3091" t="inlineStr">
        <is>
          <t xml:space="preserve">
154
</t>
        </is>
      </c>
      <c r="O3091" t="inlineStr">
        <is>
          <t xml:space="preserve">Move Order Issue on Project
</t>
        </is>
      </c>
      <c r="P3091" t="inlineStr">
        <is>
          <t xml:space="preserve">RD0-248   
</t>
        </is>
      </c>
      <c r="Q3091" t="inlineStr">
        <is>
          <t xml:space="preserve"> 08-FEB-21
</t>
        </is>
      </c>
      <c r="R3091" t="inlineStr">
        <is>
          <t xml:space="preserve">112.24
</t>
        </is>
      </c>
      <c r="S3091" t="n">
        <v>-3</v>
      </c>
      <c r="U3091" t="n">
        <v>-337</v>
      </c>
      <c r="W3091" t="inlineStr">
        <is>
          <t xml:space="preserve">supplier
</t>
        </is>
      </c>
      <c r="X3091" t="inlineStr">
        <is>
          <t> 
</t>
        </is>
      </c>
    </row>
    <row r="3092">
      <c r="A3092" t="inlineStr">
        <is>
          <t xml:space="preserve">150010000004   
</t>
        </is>
      </c>
      <c r="B3092" t="inlineStr">
        <is>
          <t xml:space="preserve">حديد تسليح قطر 16 مم
</t>
        </is>
      </c>
      <c r="C3092" t="inlineStr">
        <is>
          <t xml:space="preserve">TON
</t>
        </is>
      </c>
      <c r="D3092" t="inlineStr">
        <is>
          <t xml:space="preserve">Kafr Shokr Bridge-0130
</t>
        </is>
      </c>
      <c r="F3092" t="inlineStr">
        <is>
          <t xml:space="preserve">Kafr Shokr Bridge
</t>
        </is>
      </c>
      <c r="G3092" t="inlineStr">
        <is>
          <t xml:space="preserve"> 0130
</t>
        </is>
      </c>
      <c r="H3092" t="n">
        <v>37365187</v>
      </c>
      <c r="I3092" t="n">
        <v>2112868</v>
      </c>
      <c r="J3092" t="inlineStr">
        <is>
          <t xml:space="preserve">SE-19
</t>
        </is>
      </c>
      <c r="K3092" t="inlineStr">
        <is>
          <t xml:space="preserve">Materials
</t>
        </is>
      </c>
      <c r="L3092" t="inlineStr">
        <is>
          <t xml:space="preserve">Steel
</t>
        </is>
      </c>
      <c r="M3092" t="inlineStr">
        <is>
          <t xml:space="preserve">علاء مسعد عبد الهادى تفاحه-ذاتى
</t>
        </is>
      </c>
      <c r="N3092" t="inlineStr">
        <is>
          <t xml:space="preserve">
5998
</t>
        </is>
      </c>
      <c r="O3092" t="inlineStr">
        <is>
          <t xml:space="preserve">Move Order Issue on Project
</t>
        </is>
      </c>
      <c r="P3092" t="inlineStr">
        <is>
          <t xml:space="preserve">RD0-249   
</t>
        </is>
      </c>
      <c r="Q3092" t="inlineStr">
        <is>
          <t xml:space="preserve"> 08-FEB-21
</t>
        </is>
      </c>
      <c r="R3092" t="inlineStr">
        <is>
          <t xml:space="preserve">13,550.01
</t>
        </is>
      </c>
      <c r="S3092" t="n">
        <v>-4</v>
      </c>
      <c r="U3092" t="n">
        <v>-54200</v>
      </c>
      <c r="W3092" t="inlineStr">
        <is>
          <t xml:space="preserve">supplier
</t>
        </is>
      </c>
      <c r="X3092" t="inlineStr">
        <is>
          <t> 
</t>
        </is>
      </c>
    </row>
    <row r="3093">
      <c r="A3093" t="inlineStr">
        <is>
          <t xml:space="preserve">150010000008   
</t>
        </is>
      </c>
      <c r="B3093" t="inlineStr">
        <is>
          <t xml:space="preserve">حديد تسليح قطر 25 مم
</t>
        </is>
      </c>
      <c r="C3093" t="inlineStr">
        <is>
          <t xml:space="preserve">TON
</t>
        </is>
      </c>
      <c r="D3093" t="inlineStr">
        <is>
          <t xml:space="preserve">Kafr Shokr Bridge-0130
</t>
        </is>
      </c>
      <c r="F3093" t="inlineStr">
        <is>
          <t xml:space="preserve">Kafr Shokr Bridge
</t>
        </is>
      </c>
      <c r="G3093" t="inlineStr">
        <is>
          <t xml:space="preserve"> 0130
</t>
        </is>
      </c>
      <c r="H3093" t="n">
        <v>37396360</v>
      </c>
      <c r="I3093" t="n">
        <v>2112871</v>
      </c>
      <c r="J3093" t="inlineStr">
        <is>
          <t xml:space="preserve">SE-19
</t>
        </is>
      </c>
      <c r="K3093" t="inlineStr">
        <is>
          <t xml:space="preserve">Materials
</t>
        </is>
      </c>
      <c r="L3093" t="inlineStr">
        <is>
          <t xml:space="preserve">Steel
</t>
        </is>
      </c>
      <c r="M3093" t="inlineStr">
        <is>
          <t xml:space="preserve">بايلكس مصر للمقاولات العامة
</t>
        </is>
      </c>
      <c r="N3093" t="inlineStr">
        <is>
          <t xml:space="preserve">
8895
</t>
        </is>
      </c>
      <c r="O3093" t="inlineStr">
        <is>
          <t xml:space="preserve">Move Order Issue on Project
</t>
        </is>
      </c>
      <c r="P3093" t="inlineStr">
        <is>
          <t xml:space="preserve">RD0-263   
</t>
        </is>
      </c>
      <c r="Q3093" t="inlineStr">
        <is>
          <t xml:space="preserve"> 10-FEB-21
</t>
        </is>
      </c>
      <c r="R3093" t="inlineStr">
        <is>
          <t xml:space="preserve">10,050.00
</t>
        </is>
      </c>
      <c r="S3093" t="n">
        <v>-4</v>
      </c>
      <c r="U3093" t="n">
        <v>-40200</v>
      </c>
      <c r="W3093" t="inlineStr">
        <is>
          <t xml:space="preserve">supplier
</t>
        </is>
      </c>
      <c r="X3093" t="inlineStr">
        <is>
          <t> 
</t>
        </is>
      </c>
    </row>
    <row r="3094">
      <c r="A3094" t="inlineStr">
        <is>
          <t xml:space="preserve">090040000018   
</t>
        </is>
      </c>
      <c r="B3094" t="inlineStr">
        <is>
          <t xml:space="preserve">الواح كونتر 1.22م*2.44م*18مم
</t>
        </is>
      </c>
      <c r="C3094" t="inlineStr">
        <is>
          <t xml:space="preserve">ECH
</t>
        </is>
      </c>
      <c r="D3094" t="inlineStr">
        <is>
          <t xml:space="preserve">Kafr Shokr Bridge-0130
</t>
        </is>
      </c>
      <c r="F3094" t="inlineStr">
        <is>
          <t xml:space="preserve">Kafr Shokr Bridge
</t>
        </is>
      </c>
      <c r="G3094" t="inlineStr">
        <is>
          <t xml:space="preserve"> 0130
</t>
        </is>
      </c>
      <c r="H3094" t="n">
        <v>37395625</v>
      </c>
      <c r="I3094" t="n">
        <v>2112876</v>
      </c>
      <c r="J3094" t="inlineStr">
        <is>
          <t xml:space="preserve">SE-19
</t>
        </is>
      </c>
      <c r="K3094" t="inlineStr">
        <is>
          <t xml:space="preserve">Materials
</t>
        </is>
      </c>
      <c r="L3094" t="inlineStr">
        <is>
          <t xml:space="preserve">Wood
</t>
        </is>
      </c>
      <c r="M3094" t="inlineStr">
        <is>
          <t xml:space="preserve">RME fit out
</t>
        </is>
      </c>
      <c r="N3094" t="inlineStr">
        <is>
          <t xml:space="preserve">
154
</t>
        </is>
      </c>
      <c r="O3094" t="inlineStr">
        <is>
          <t xml:space="preserve">Move Order Issue on Project
</t>
        </is>
      </c>
      <c r="P3094" t="inlineStr">
        <is>
          <t xml:space="preserve">RD0-258   
</t>
        </is>
      </c>
      <c r="Q3094" t="inlineStr">
        <is>
          <t xml:space="preserve"> 10-FEB-21
</t>
        </is>
      </c>
      <c r="R3094" t="inlineStr">
        <is>
          <t xml:space="preserve">409.99
</t>
        </is>
      </c>
      <c r="S3094" t="n">
        <v>-5</v>
      </c>
      <c r="U3094" t="n">
        <v>-2050</v>
      </c>
      <c r="W3094" t="inlineStr">
        <is>
          <t xml:space="preserve">supplier
</t>
        </is>
      </c>
      <c r="X3094" t="inlineStr">
        <is>
          <t> 
</t>
        </is>
      </c>
    </row>
    <row r="3095">
      <c r="A3095" t="inlineStr">
        <is>
          <t xml:space="preserve">340010000003   
</t>
        </is>
      </c>
      <c r="B3095" t="inlineStr">
        <is>
          <t xml:space="preserve">سولار
</t>
        </is>
      </c>
      <c r="C3095" t="inlineStr">
        <is>
          <t xml:space="preserve">LTR
</t>
        </is>
      </c>
      <c r="D3095" t="inlineStr">
        <is>
          <t xml:space="preserve">Kafr Shokr Bridge-0130
</t>
        </is>
      </c>
      <c r="F3095" t="inlineStr">
        <is>
          <t xml:space="preserve">Kafr Shokr Bridge
</t>
        </is>
      </c>
      <c r="G3095" t="inlineStr">
        <is>
          <t xml:space="preserve"> 0130
</t>
        </is>
      </c>
      <c r="H3095" t="n">
        <v>37395669</v>
      </c>
      <c r="I3095" t="n">
        <v>2111103</v>
      </c>
      <c r="J3095" t="inlineStr">
        <is>
          <t xml:space="preserve">SE-19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M3095" t="inlineStr">
        <is>
          <t xml:space="preserve">محمود محمد احمد صالح
</t>
        </is>
      </c>
      <c r="N3095" t="inlineStr">
        <is>
          <t xml:space="preserve">
8432
</t>
        </is>
      </c>
      <c r="O3095" t="inlineStr">
        <is>
          <t xml:space="preserve">Move Order Issue on Project
</t>
        </is>
      </c>
      <c r="P3095" t="inlineStr">
        <is>
          <t xml:space="preserve">RD0-259   
</t>
        </is>
      </c>
      <c r="Q3095" t="inlineStr">
        <is>
          <t xml:space="preserve"> 10-FEB-21
</t>
        </is>
      </c>
      <c r="R3095" t="inlineStr">
        <is>
          <t xml:space="preserve">6.82
</t>
        </is>
      </c>
      <c r="S3095" t="n">
        <v>-295</v>
      </c>
      <c r="U3095" t="n">
        <v>-2011</v>
      </c>
      <c r="W3095" t="inlineStr">
        <is>
          <t xml:space="preserve">supplier
</t>
        </is>
      </c>
      <c r="X3095" t="inlineStr">
        <is>
          <t> 
</t>
        </is>
      </c>
    </row>
    <row r="3096">
      <c r="A3096" t="inlineStr">
        <is>
          <t xml:space="preserve">910020000002   
</t>
        </is>
      </c>
      <c r="B3096" t="inlineStr">
        <is>
          <t xml:space="preserve">رزمة ورق تصوير باور A4
</t>
        </is>
      </c>
      <c r="C3096" t="inlineStr">
        <is>
          <t xml:space="preserve">ECH
</t>
        </is>
      </c>
      <c r="D3096" t="inlineStr">
        <is>
          <t xml:space="preserve">Kafr Shokr Bridge-0130
</t>
        </is>
      </c>
      <c r="F3096" t="inlineStr">
        <is>
          <t xml:space="preserve">Kafr Shokr Bridge
</t>
        </is>
      </c>
      <c r="G3096" t="inlineStr">
        <is>
          <t xml:space="preserve"> 0130
</t>
        </is>
      </c>
      <c r="H3096" t="n">
        <v>37486428</v>
      </c>
      <c r="I3096" t="n">
        <v>2149342</v>
      </c>
      <c r="J3096" t="inlineStr">
        <is>
          <t xml:space="preserve">SE-19
</t>
        </is>
      </c>
      <c r="K3096" t="inlineStr">
        <is>
          <t xml:space="preserve">Materials
</t>
        </is>
      </c>
      <c r="L3096" t="inlineStr">
        <is>
          <t xml:space="preserve">Tools
</t>
        </is>
      </c>
      <c r="M3096" t="inlineStr">
        <is>
          <t xml:space="preserve">RME fit out
</t>
        </is>
      </c>
      <c r="N3096" t="inlineStr">
        <is>
          <t xml:space="preserve">
154
</t>
        </is>
      </c>
      <c r="O3096" t="inlineStr">
        <is>
          <t xml:space="preserve">Move Order Issue on Project
</t>
        </is>
      </c>
      <c r="P3096" t="inlineStr">
        <is>
          <t xml:space="preserve">RD0-268   
</t>
        </is>
      </c>
      <c r="Q3096" t="inlineStr">
        <is>
          <t xml:space="preserve"> 15-FEB-21
</t>
        </is>
      </c>
      <c r="R3096" t="inlineStr">
        <is>
          <t xml:space="preserve">49.14
</t>
        </is>
      </c>
      <c r="S3096" t="n">
        <v>-10</v>
      </c>
      <c r="U3096" t="n">
        <v>-491</v>
      </c>
      <c r="W3096" t="inlineStr">
        <is>
          <t xml:space="preserve">supplier
</t>
        </is>
      </c>
      <c r="X3096" t="inlineStr">
        <is>
          <t> 
</t>
        </is>
      </c>
    </row>
    <row r="3097">
      <c r="A3097" t="inlineStr">
        <is>
          <t xml:space="preserve">360010000054   
</t>
        </is>
      </c>
      <c r="B3097" t="inlineStr">
        <is>
          <t xml:space="preserve">سيكا جروات 200
</t>
        </is>
      </c>
      <c r="C3097" t="inlineStr">
        <is>
          <t xml:space="preserve">TON
</t>
        </is>
      </c>
      <c r="D3097" t="inlineStr">
        <is>
          <t xml:space="preserve">Kafr Shokr Bridge-0130
</t>
        </is>
      </c>
      <c r="F3097" t="inlineStr">
        <is>
          <t xml:space="preserve">Kafr Shokr Bridge
</t>
        </is>
      </c>
      <c r="G3097" t="inlineStr">
        <is>
          <t xml:space="preserve"> 0130
</t>
        </is>
      </c>
      <c r="H3097" t="n">
        <v>37486429</v>
      </c>
      <c r="I3097" t="n">
        <v>3215012</v>
      </c>
      <c r="J3097" t="inlineStr">
        <is>
          <t xml:space="preserve">SE-19
</t>
        </is>
      </c>
      <c r="K3097" t="inlineStr">
        <is>
          <t xml:space="preserve">Materials
</t>
        </is>
      </c>
      <c r="L3097" t="inlineStr">
        <is>
          <t xml:space="preserve">Tools
</t>
        </is>
      </c>
      <c r="M3097" t="inlineStr">
        <is>
          <t xml:space="preserve">RME fit out
</t>
        </is>
      </c>
      <c r="N3097" t="inlineStr">
        <is>
          <t xml:space="preserve">
154
</t>
        </is>
      </c>
      <c r="O3097" t="inlineStr">
        <is>
          <t xml:space="preserve">Move Order Issue on Project
</t>
        </is>
      </c>
      <c r="P3097" t="inlineStr">
        <is>
          <t xml:space="preserve">RD0-268   
</t>
        </is>
      </c>
      <c r="Q3097" t="inlineStr">
        <is>
          <t xml:space="preserve"> 15-FEB-21
</t>
        </is>
      </c>
      <c r="R3097" t="inlineStr">
        <is>
          <t xml:space="preserve">2,097.60
</t>
        </is>
      </c>
      <c r="S3097" t="n">
        <v>-0.025</v>
      </c>
      <c r="U3097" t="n">
        <v>-52</v>
      </c>
      <c r="W3097" t="inlineStr">
        <is>
          <t xml:space="preserve">supplier
</t>
        </is>
      </c>
      <c r="X3097" t="inlineStr">
        <is>
          <t> 
</t>
        </is>
      </c>
    </row>
    <row r="3098">
      <c r="A3098" t="inlineStr">
        <is>
          <t xml:space="preserve">200010000556   
</t>
        </is>
      </c>
      <c r="B3098" t="inlineStr">
        <is>
          <t xml:space="preserve">سلك لحام 4 مم 6013
</t>
        </is>
      </c>
      <c r="C3098" t="inlineStr">
        <is>
          <t xml:space="preserve">KGR
</t>
        </is>
      </c>
      <c r="D3098" t="inlineStr">
        <is>
          <t xml:space="preserve">Kafr Shokr Bridge-0130
</t>
        </is>
      </c>
      <c r="F3098" t="inlineStr">
        <is>
          <t xml:space="preserve">Kafr Shokr Bridge
</t>
        </is>
      </c>
      <c r="G3098" t="inlineStr">
        <is>
          <t xml:space="preserve"> 0130
</t>
        </is>
      </c>
      <c r="H3098" t="n">
        <v>37486436</v>
      </c>
      <c r="I3098" t="n">
        <v>2378770</v>
      </c>
      <c r="J3098" t="inlineStr">
        <is>
          <t xml:space="preserve">SE-19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M3098" t="inlineStr">
        <is>
          <t xml:space="preserve">RME fit out
</t>
        </is>
      </c>
      <c r="N3098" t="inlineStr">
        <is>
          <t xml:space="preserve">
154
</t>
        </is>
      </c>
      <c r="O3098" t="inlineStr">
        <is>
          <t xml:space="preserve">Move Order Issue on Project
</t>
        </is>
      </c>
      <c r="P3098" t="inlineStr">
        <is>
          <t xml:space="preserve">RD0-268   
</t>
        </is>
      </c>
      <c r="Q3098" t="inlineStr">
        <is>
          <t xml:space="preserve"> 15-FEB-21
</t>
        </is>
      </c>
      <c r="R3098" t="inlineStr">
        <is>
          <t xml:space="preserve">26.46
</t>
        </is>
      </c>
      <c r="S3098" t="n">
        <v>-4</v>
      </c>
      <c r="U3098" t="n">
        <v>-106</v>
      </c>
      <c r="W3098" t="inlineStr">
        <is>
          <t xml:space="preserve">supplier
</t>
        </is>
      </c>
      <c r="X3098" t="inlineStr">
        <is>
          <t> 
</t>
        </is>
      </c>
    </row>
    <row r="3099">
      <c r="A3099" t="inlineStr">
        <is>
          <t xml:space="preserve">150010000004   
</t>
        </is>
      </c>
      <c r="B3099" t="inlineStr">
        <is>
          <t xml:space="preserve">حديد تسليح قطر 16 مم
</t>
        </is>
      </c>
      <c r="C3099" t="inlineStr">
        <is>
          <t xml:space="preserve">TON
</t>
        </is>
      </c>
      <c r="D3099" t="inlineStr">
        <is>
          <t xml:space="preserve">Kafr Shokr Bridge-0130
</t>
        </is>
      </c>
      <c r="F3099" t="inlineStr">
        <is>
          <t xml:space="preserve">Kafr Shokr Bridge
</t>
        </is>
      </c>
      <c r="G3099" t="inlineStr">
        <is>
          <t xml:space="preserve"> 0130
</t>
        </is>
      </c>
      <c r="H3099" t="n">
        <v>37486544</v>
      </c>
      <c r="I3099" t="n">
        <v>2112868</v>
      </c>
      <c r="J3099" t="inlineStr">
        <is>
          <t xml:space="preserve">SE-19
</t>
        </is>
      </c>
      <c r="K3099" t="inlineStr">
        <is>
          <t xml:space="preserve">Materials
</t>
        </is>
      </c>
      <c r="L3099" t="inlineStr">
        <is>
          <t xml:space="preserve">Steel
</t>
        </is>
      </c>
      <c r="M3099" t="inlineStr">
        <is>
          <t xml:space="preserve">علاء مسعد عبد الهادى تفاحه-ذاتى
</t>
        </is>
      </c>
      <c r="N3099" t="inlineStr">
        <is>
          <t xml:space="preserve">
5998
</t>
        </is>
      </c>
      <c r="O3099" t="inlineStr">
        <is>
          <t xml:space="preserve">Move Order Issue on Project
</t>
        </is>
      </c>
      <c r="P3099" t="inlineStr">
        <is>
          <t xml:space="preserve">RD0-270   
</t>
        </is>
      </c>
      <c r="Q3099" t="inlineStr">
        <is>
          <t xml:space="preserve"> 15-FEB-21
</t>
        </is>
      </c>
      <c r="R3099" t="inlineStr">
        <is>
          <t xml:space="preserve">13,700.01
</t>
        </is>
      </c>
      <c r="S3099" t="n">
        <v>-23.32</v>
      </c>
      <c r="U3099" t="n">
        <v>-319484</v>
      </c>
      <c r="W3099" t="inlineStr">
        <is>
          <t xml:space="preserve">supplier
</t>
        </is>
      </c>
      <c r="X3099" t="inlineStr">
        <is>
          <t> 
</t>
        </is>
      </c>
    </row>
    <row r="3100">
      <c r="A3100" t="inlineStr">
        <is>
          <t xml:space="preserve">150010000010   
</t>
        </is>
      </c>
      <c r="B3100" t="inlineStr">
        <is>
          <t xml:space="preserve">حديد تسليح قطر 32 مم
</t>
        </is>
      </c>
      <c r="C3100" t="inlineStr">
        <is>
          <t xml:space="preserve">TON
</t>
        </is>
      </c>
      <c r="D3100" t="inlineStr">
        <is>
          <t xml:space="preserve">Kafr Shokr Bridge-0130
</t>
        </is>
      </c>
      <c r="F3100" t="inlineStr">
        <is>
          <t xml:space="preserve">Kafr Shokr Bridge
</t>
        </is>
      </c>
      <c r="G3100" t="inlineStr">
        <is>
          <t xml:space="preserve"> 0130
</t>
        </is>
      </c>
      <c r="H3100" t="n">
        <v>37486546</v>
      </c>
      <c r="I3100" t="n">
        <v>2112872</v>
      </c>
      <c r="J3100" t="inlineStr">
        <is>
          <t xml:space="preserve">SE-19
</t>
        </is>
      </c>
      <c r="K3100" t="inlineStr">
        <is>
          <t xml:space="preserve">Materials
</t>
        </is>
      </c>
      <c r="L3100" t="inlineStr">
        <is>
          <t xml:space="preserve">Steel
</t>
        </is>
      </c>
      <c r="M3100" t="inlineStr">
        <is>
          <t xml:space="preserve">علاء مسعد عبد الهادى تفاحه-ذاتى
</t>
        </is>
      </c>
      <c r="N3100" t="inlineStr">
        <is>
          <t xml:space="preserve">
5998
</t>
        </is>
      </c>
      <c r="O3100" t="inlineStr">
        <is>
          <t xml:space="preserve">Move Order Issue on Project
</t>
        </is>
      </c>
      <c r="P3100" t="inlineStr">
        <is>
          <t xml:space="preserve">RD0-270   
</t>
        </is>
      </c>
      <c r="Q3100" t="inlineStr">
        <is>
          <t xml:space="preserve"> 15-FEB-21
</t>
        </is>
      </c>
      <c r="R3100" t="inlineStr">
        <is>
          <t xml:space="preserve">13,700.01
</t>
        </is>
      </c>
      <c r="S3100" t="n">
        <v>-13.6</v>
      </c>
      <c r="U3100" t="n">
        <v>-186320</v>
      </c>
      <c r="W3100" t="inlineStr">
        <is>
          <t xml:space="preserve">supplier
</t>
        </is>
      </c>
      <c r="X3100" t="inlineStr">
        <is>
          <t> 
</t>
        </is>
      </c>
    </row>
    <row r="3101">
      <c r="A3101" t="inlineStr">
        <is>
          <t xml:space="preserve">150010000004   
</t>
        </is>
      </c>
      <c r="B3101" t="inlineStr">
        <is>
          <t xml:space="preserve">حديد تسليح قطر 16 مم
</t>
        </is>
      </c>
      <c r="C3101" t="inlineStr">
        <is>
          <t xml:space="preserve">TON
</t>
        </is>
      </c>
      <c r="D3101" t="inlineStr">
        <is>
          <t xml:space="preserve">Kafr Shokr Bridge-0130
</t>
        </is>
      </c>
      <c r="F3101" t="inlineStr">
        <is>
          <t xml:space="preserve">Kafr Shokr Bridge
</t>
        </is>
      </c>
      <c r="G3101" t="inlineStr">
        <is>
          <t xml:space="preserve"> 0130
</t>
        </is>
      </c>
      <c r="H3101" t="n">
        <v>37581761</v>
      </c>
      <c r="I3101" t="n">
        <v>2112868</v>
      </c>
      <c r="J3101" t="inlineStr">
        <is>
          <t xml:space="preserve">SE-19
</t>
        </is>
      </c>
      <c r="K3101" t="inlineStr">
        <is>
          <t xml:space="preserve">Materials
</t>
        </is>
      </c>
      <c r="L3101" t="inlineStr">
        <is>
          <t xml:space="preserve">Steel
</t>
        </is>
      </c>
      <c r="M3101" t="inlineStr">
        <is>
          <t xml:space="preserve">علاء مسعد عبد الهادى تفاحه-ذاتى
</t>
        </is>
      </c>
      <c r="N3101" t="inlineStr">
        <is>
          <t xml:space="preserve">
5998
</t>
        </is>
      </c>
      <c r="O3101" t="inlineStr">
        <is>
          <t xml:space="preserve">Move Order Issue on Project
</t>
        </is>
      </c>
      <c r="P3101" t="inlineStr">
        <is>
          <t xml:space="preserve">RD0-276   
</t>
        </is>
      </c>
      <c r="Q3101" t="inlineStr">
        <is>
          <t xml:space="preserve"> 18-FEB-21
</t>
        </is>
      </c>
      <c r="R3101" t="inlineStr">
        <is>
          <t xml:space="preserve">13,700.01
</t>
        </is>
      </c>
      <c r="S3101" t="n">
        <v>-19.353</v>
      </c>
      <c r="U3101" t="n">
        <v>-265136</v>
      </c>
      <c r="W3101" t="inlineStr">
        <is>
          <t xml:space="preserve">supplier
</t>
        </is>
      </c>
      <c r="X3101" t="inlineStr">
        <is>
          <t> 
</t>
        </is>
      </c>
    </row>
    <row r="3102">
      <c r="A3102" t="inlineStr">
        <is>
          <t xml:space="preserve">010020000008   
</t>
        </is>
      </c>
      <c r="B3102" t="inlineStr">
        <is>
          <t xml:space="preserve">فيست برتقالي
</t>
        </is>
      </c>
      <c r="C3102" t="inlineStr">
        <is>
          <t xml:space="preserve">ECH
</t>
        </is>
      </c>
      <c r="D3102" t="inlineStr">
        <is>
          <t xml:space="preserve">Kafr Shokr Bridge-0130
</t>
        </is>
      </c>
      <c r="F3102" t="inlineStr">
        <is>
          <t xml:space="preserve">Kafr Shokr Bridge
</t>
        </is>
      </c>
      <c r="G3102" t="inlineStr">
        <is>
          <t xml:space="preserve"> 0130
</t>
        </is>
      </c>
      <c r="H3102" t="n">
        <v>37581769</v>
      </c>
      <c r="I3102" t="n">
        <v>2112846</v>
      </c>
      <c r="J3102" t="inlineStr">
        <is>
          <t xml:space="preserve">SE-19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M3102" t="inlineStr">
        <is>
          <t xml:space="preserve">علاء مسعد عبد الهادى تفاحه-ذاتى
</t>
        </is>
      </c>
      <c r="N3102" t="inlineStr">
        <is>
          <t xml:space="preserve">
5998
</t>
        </is>
      </c>
      <c r="O3102" t="inlineStr">
        <is>
          <t xml:space="preserve">Move Order Issue on Project
</t>
        </is>
      </c>
      <c r="P3102" t="inlineStr">
        <is>
          <t xml:space="preserve">RD0-277   
</t>
        </is>
      </c>
      <c r="Q3102" t="inlineStr">
        <is>
          <t xml:space="preserve"> 18-FEB-21
</t>
        </is>
      </c>
      <c r="R3102" t="inlineStr">
        <is>
          <t xml:space="preserve">22.00
</t>
        </is>
      </c>
      <c r="S3102" t="n">
        <v>-1</v>
      </c>
      <c r="U3102" t="n">
        <v>-22</v>
      </c>
      <c r="W3102" t="inlineStr">
        <is>
          <t xml:space="preserve">supplier
</t>
        </is>
      </c>
      <c r="X3102" t="inlineStr">
        <is>
          <t> 
</t>
        </is>
      </c>
    </row>
    <row r="3103">
      <c r="A3103" t="inlineStr">
        <is>
          <t xml:space="preserve">910020000002   
</t>
        </is>
      </c>
      <c r="B3103" t="inlineStr">
        <is>
          <t xml:space="preserve">رزمة ورق تصوير باور A4
</t>
        </is>
      </c>
      <c r="C3103" t="inlineStr">
        <is>
          <t xml:space="preserve">ECH
</t>
        </is>
      </c>
      <c r="D3103" t="inlineStr">
        <is>
          <t xml:space="preserve">Kafr Shokr Bridge-0130
</t>
        </is>
      </c>
      <c r="F3103" t="inlineStr">
        <is>
          <t xml:space="preserve">Kafr Shokr Bridge
</t>
        </is>
      </c>
      <c r="G3103" t="inlineStr">
        <is>
          <t xml:space="preserve"> 0130
</t>
        </is>
      </c>
      <c r="H3103" t="n">
        <v>37644742</v>
      </c>
      <c r="I3103" t="n">
        <v>2149342</v>
      </c>
      <c r="J3103" t="inlineStr">
        <is>
          <t xml:space="preserve">SE-19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M3103" t="inlineStr">
        <is>
          <t xml:space="preserve">RME fit out
</t>
        </is>
      </c>
      <c r="N3103" t="inlineStr">
        <is>
          <t xml:space="preserve">
154
</t>
        </is>
      </c>
      <c r="O3103" t="inlineStr">
        <is>
          <t xml:space="preserve">Move Order Issue on Project
</t>
        </is>
      </c>
      <c r="P3103" t="inlineStr">
        <is>
          <t xml:space="preserve">RD0-289   
</t>
        </is>
      </c>
      <c r="Q3103" t="inlineStr">
        <is>
          <t xml:space="preserve"> 20-FEB-21
</t>
        </is>
      </c>
      <c r="R3103" t="inlineStr">
        <is>
          <t xml:space="preserve">49.14
</t>
        </is>
      </c>
      <c r="S3103" t="n">
        <v>-5</v>
      </c>
      <c r="U3103" t="n">
        <v>-246</v>
      </c>
      <c r="W3103" t="inlineStr">
        <is>
          <t xml:space="preserve">supplier
</t>
        </is>
      </c>
      <c r="X3103" t="inlineStr">
        <is>
          <t> 
</t>
        </is>
      </c>
    </row>
    <row r="3104">
      <c r="A3104" t="inlineStr">
        <is>
          <t xml:space="preserve">090040000018   
</t>
        </is>
      </c>
      <c r="B3104" t="inlineStr">
        <is>
          <t xml:space="preserve">الواح كونتر 1.22م*2.44م*18مم
</t>
        </is>
      </c>
      <c r="C3104" t="inlineStr">
        <is>
          <t xml:space="preserve">ECH
</t>
        </is>
      </c>
      <c r="D3104" t="inlineStr">
        <is>
          <t xml:space="preserve">Kafr Shokr Bridge-0130
</t>
        </is>
      </c>
      <c r="F3104" t="inlineStr">
        <is>
          <t xml:space="preserve">Kafr Shokr Bridge
</t>
        </is>
      </c>
      <c r="G3104" t="inlineStr">
        <is>
          <t xml:space="preserve"> 0130
</t>
        </is>
      </c>
      <c r="H3104" t="n">
        <v>37644747</v>
      </c>
      <c r="I3104" t="n">
        <v>2112876</v>
      </c>
      <c r="J3104" t="inlineStr">
        <is>
          <t xml:space="preserve">SE-19
</t>
        </is>
      </c>
      <c r="K3104" t="inlineStr">
        <is>
          <t xml:space="preserve">Materials
</t>
        </is>
      </c>
      <c r="L3104" t="inlineStr">
        <is>
          <t xml:space="preserve">Wood
</t>
        </is>
      </c>
      <c r="M3104" t="inlineStr">
        <is>
          <t xml:space="preserve">RME fit out
</t>
        </is>
      </c>
      <c r="N3104" t="inlineStr">
        <is>
          <t xml:space="preserve">
154
</t>
        </is>
      </c>
      <c r="O3104" t="inlineStr">
        <is>
          <t xml:space="preserve">Move Order Issue on Project
</t>
        </is>
      </c>
      <c r="P3104" t="inlineStr">
        <is>
          <t xml:space="preserve">RD0-289   
</t>
        </is>
      </c>
      <c r="Q3104" t="inlineStr">
        <is>
          <t xml:space="preserve"> 20-FEB-21
</t>
        </is>
      </c>
      <c r="R3104" t="inlineStr">
        <is>
          <t xml:space="preserve">409.99
</t>
        </is>
      </c>
      <c r="S3104" t="n">
        <v>-55</v>
      </c>
      <c r="U3104" t="n">
        <v>-22549</v>
      </c>
      <c r="W3104" t="inlineStr">
        <is>
          <t xml:space="preserve">supplier
</t>
        </is>
      </c>
      <c r="X3104" t="inlineStr">
        <is>
          <t> 
</t>
        </is>
      </c>
    </row>
    <row r="3105">
      <c r="A3105" t="inlineStr">
        <is>
          <t xml:space="preserve">200010000156   
</t>
        </is>
      </c>
      <c r="B3105" t="inlineStr">
        <is>
          <t xml:space="preserve">فرطاسة
</t>
        </is>
      </c>
      <c r="C3105" t="inlineStr">
        <is>
          <t xml:space="preserve">ECH
</t>
        </is>
      </c>
      <c r="D3105" t="inlineStr">
        <is>
          <t xml:space="preserve">Kafr Shokr Bridge-0130
</t>
        </is>
      </c>
      <c r="F3105" t="inlineStr">
        <is>
          <t xml:space="preserve">Kafr Shokr Bridge
</t>
        </is>
      </c>
      <c r="G3105" t="inlineStr">
        <is>
          <t xml:space="preserve"> 0130
</t>
        </is>
      </c>
      <c r="H3105" t="n">
        <v>37680160</v>
      </c>
      <c r="I3105" t="n">
        <v>2112945</v>
      </c>
      <c r="J3105" t="inlineStr">
        <is>
          <t xml:space="preserve">SE-19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M3105" t="inlineStr">
        <is>
          <t xml:space="preserve">RME fit out
</t>
        </is>
      </c>
      <c r="N3105" t="inlineStr">
        <is>
          <t xml:space="preserve">
154
</t>
        </is>
      </c>
      <c r="O3105" t="inlineStr">
        <is>
          <t xml:space="preserve">Move Order Issue on Project
</t>
        </is>
      </c>
      <c r="P3105" t="inlineStr">
        <is>
          <t xml:space="preserve">RD0-290   
</t>
        </is>
      </c>
      <c r="Q3105" t="inlineStr">
        <is>
          <t xml:space="preserve"> 21-FEB-21
</t>
        </is>
      </c>
      <c r="R3105" t="inlineStr">
        <is>
          <t xml:space="preserve">3.99
</t>
        </is>
      </c>
      <c r="S3105" t="n">
        <v>-1</v>
      </c>
      <c r="U3105" t="n">
        <v>-4</v>
      </c>
      <c r="W3105" t="inlineStr">
        <is>
          <t xml:space="preserve">supplier
</t>
        </is>
      </c>
      <c r="X3105" t="inlineStr">
        <is>
          <t> 
</t>
        </is>
      </c>
    </row>
    <row r="3106">
      <c r="A3106" t="inlineStr">
        <is>
          <t xml:space="preserve">700020000022   
</t>
        </is>
      </c>
      <c r="B3106" t="inlineStr">
        <is>
          <t xml:space="preserve">حصيرة بلاستيك
</t>
        </is>
      </c>
      <c r="C3106" t="inlineStr">
        <is>
          <t xml:space="preserve">ECH
</t>
        </is>
      </c>
      <c r="D3106" t="inlineStr">
        <is>
          <t xml:space="preserve">Kafr Shokr Bridge-0130
</t>
        </is>
      </c>
      <c r="F3106" t="inlineStr">
        <is>
          <t xml:space="preserve">Kafr Shokr Bridge
</t>
        </is>
      </c>
      <c r="G3106" t="inlineStr">
        <is>
          <t xml:space="preserve"> 0130
</t>
        </is>
      </c>
      <c r="H3106" t="n">
        <v>37680166</v>
      </c>
      <c r="I3106" t="n">
        <v>2618992</v>
      </c>
      <c r="J3106" t="inlineStr">
        <is>
          <t xml:space="preserve">SE-19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M3106" t="inlineStr">
        <is>
          <t xml:space="preserve">RME fit out
</t>
        </is>
      </c>
      <c r="N3106" t="inlineStr">
        <is>
          <t xml:space="preserve">
154
</t>
        </is>
      </c>
      <c r="O3106" t="inlineStr">
        <is>
          <t xml:space="preserve">Move Order Issue on Project
</t>
        </is>
      </c>
      <c r="P3106" t="inlineStr">
        <is>
          <t xml:space="preserve">RD0-290   
</t>
        </is>
      </c>
      <c r="Q3106" t="inlineStr">
        <is>
          <t xml:space="preserve"> 21-FEB-21
</t>
        </is>
      </c>
      <c r="R3106" t="inlineStr">
        <is>
          <t xml:space="preserve">108.30
</t>
        </is>
      </c>
      <c r="S3106" t="n">
        <v>-1</v>
      </c>
      <c r="U3106" t="n">
        <v>-108</v>
      </c>
      <c r="W3106" t="inlineStr">
        <is>
          <t xml:space="preserve">supplier
</t>
        </is>
      </c>
      <c r="X3106" t="inlineStr">
        <is>
          <t> 
</t>
        </is>
      </c>
    </row>
    <row r="3107">
      <c r="A3107" t="inlineStr">
        <is>
          <t xml:space="preserve">010030000002   
</t>
        </is>
      </c>
      <c r="B3107" t="inlineStr">
        <is>
          <t xml:space="preserve">سيفتي عمال
</t>
        </is>
      </c>
      <c r="C3107" t="inlineStr">
        <is>
          <t xml:space="preserve">ECH
</t>
        </is>
      </c>
      <c r="D3107" t="inlineStr">
        <is>
          <t xml:space="preserve">Kafr Shokr Bridge-0130
</t>
        </is>
      </c>
      <c r="F3107" t="inlineStr">
        <is>
          <t xml:space="preserve">Kafr Shokr Bridge
</t>
        </is>
      </c>
      <c r="G3107" t="inlineStr">
        <is>
          <t xml:space="preserve"> 0130
</t>
        </is>
      </c>
      <c r="H3107" t="n">
        <v>37680261</v>
      </c>
      <c r="I3107" t="n">
        <v>2111191</v>
      </c>
      <c r="J3107" t="inlineStr">
        <is>
          <t xml:space="preserve">SE-19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M3107" t="inlineStr">
        <is>
          <t xml:space="preserve">علاء مسعد عبد الهادى تفاحه-ذاتى
</t>
        </is>
      </c>
      <c r="N3107" t="inlineStr">
        <is>
          <t xml:space="preserve">
5998
</t>
        </is>
      </c>
      <c r="O3107" t="inlineStr">
        <is>
          <t xml:space="preserve">Move Order Issue on Project
</t>
        </is>
      </c>
      <c r="P3107" t="inlineStr">
        <is>
          <t xml:space="preserve">RD0-294   
</t>
        </is>
      </c>
      <c r="Q3107" t="inlineStr">
        <is>
          <t xml:space="preserve"> 21-FEB-21
</t>
        </is>
      </c>
      <c r="R3107" t="inlineStr">
        <is>
          <t xml:space="preserve">228.48
</t>
        </is>
      </c>
      <c r="S3107" t="n">
        <v>-1</v>
      </c>
      <c r="U3107" t="n">
        <v>-228</v>
      </c>
      <c r="W3107" t="inlineStr">
        <is>
          <t xml:space="preserve">supplier
</t>
        </is>
      </c>
      <c r="X3107" t="inlineStr">
        <is>
          <t> 
</t>
        </is>
      </c>
    </row>
    <row r="3108">
      <c r="A3108" t="inlineStr">
        <is>
          <t xml:space="preserve">040010010054   
</t>
        </is>
      </c>
      <c r="B3108" t="inlineStr">
        <is>
          <t xml:space="preserve">بولي ايثيلين 200 ميكرون اسود
</t>
        </is>
      </c>
      <c r="C3108" t="inlineStr">
        <is>
          <t xml:space="preserve">KGR
</t>
        </is>
      </c>
      <c r="D3108" t="inlineStr">
        <is>
          <t xml:space="preserve">Kafr Shokr Bridge-0130
</t>
        </is>
      </c>
      <c r="F3108" t="inlineStr">
        <is>
          <t xml:space="preserve">Kafr Shokr Bridge
</t>
        </is>
      </c>
      <c r="G3108" t="inlineStr">
        <is>
          <t xml:space="preserve"> 0130
</t>
        </is>
      </c>
      <c r="H3108" t="n">
        <v>37784400</v>
      </c>
      <c r="I3108" t="n">
        <v>2239038</v>
      </c>
      <c r="J3108" t="inlineStr">
        <is>
          <t xml:space="preserve">SE-19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M3108" t="inlineStr">
        <is>
          <t xml:space="preserve">الدلتا للاستثمار والتنميه
</t>
        </is>
      </c>
      <c r="N3108" t="inlineStr">
        <is>
          <t xml:space="preserve">
8140
</t>
        </is>
      </c>
      <c r="O3108" t="inlineStr">
        <is>
          <t xml:space="preserve">Move Order Issue on Project
</t>
        </is>
      </c>
      <c r="P3108" t="inlineStr">
        <is>
          <t xml:space="preserve">RD0-303   
</t>
        </is>
      </c>
      <c r="Q3108" t="inlineStr">
        <is>
          <t xml:space="preserve"> 24-FEB-21
</t>
        </is>
      </c>
      <c r="R3108" t="inlineStr">
        <is>
          <t xml:space="preserve">15.39
</t>
        </is>
      </c>
      <c r="S3108" t="n">
        <v>-50</v>
      </c>
      <c r="U3108" t="n">
        <v>-770</v>
      </c>
      <c r="W3108" t="inlineStr">
        <is>
          <t xml:space="preserve">supplier
</t>
        </is>
      </c>
      <c r="X3108" t="inlineStr">
        <is>
          <t> 
</t>
        </is>
      </c>
    </row>
    <row r="3109">
      <c r="A3109" t="inlineStr">
        <is>
          <t xml:space="preserve">010030000002   
</t>
        </is>
      </c>
      <c r="B3109" t="inlineStr">
        <is>
          <t xml:space="preserve">سيفتي عمال
</t>
        </is>
      </c>
      <c r="C3109" t="inlineStr">
        <is>
          <t xml:space="preserve">ECH
</t>
        </is>
      </c>
      <c r="D3109" t="inlineStr">
        <is>
          <t xml:space="preserve">Kafr Shokr Bridge-0130
</t>
        </is>
      </c>
      <c r="F3109" t="inlineStr">
        <is>
          <t xml:space="preserve">Kafr Shokr Bridge
</t>
        </is>
      </c>
      <c r="G3109" t="inlineStr">
        <is>
          <t xml:space="preserve"> 0130
</t>
        </is>
      </c>
      <c r="H3109" t="n">
        <v>37783927</v>
      </c>
      <c r="I3109" t="n">
        <v>2111191</v>
      </c>
      <c r="J3109" t="inlineStr">
        <is>
          <t xml:space="preserve">SE-19
</t>
        </is>
      </c>
      <c r="K3109" t="inlineStr">
        <is>
          <t xml:space="preserve">Materials
</t>
        </is>
      </c>
      <c r="L3109" t="inlineStr">
        <is>
          <t xml:space="preserve">Tools
</t>
        </is>
      </c>
      <c r="M3109" t="inlineStr">
        <is>
          <t xml:space="preserve">بايلكس مصر للمقاولات العامة
</t>
        </is>
      </c>
      <c r="N3109" t="inlineStr">
        <is>
          <t xml:space="preserve">
8895
</t>
        </is>
      </c>
      <c r="O3109" t="inlineStr">
        <is>
          <t xml:space="preserve">Move Order Issue on Project
</t>
        </is>
      </c>
      <c r="P3109" t="inlineStr">
        <is>
          <t xml:space="preserve">RD0-300   
</t>
        </is>
      </c>
      <c r="Q3109" t="inlineStr">
        <is>
          <t xml:space="preserve"> 24-FEB-21
</t>
        </is>
      </c>
      <c r="R3109" t="inlineStr">
        <is>
          <t xml:space="preserve">232.18
</t>
        </is>
      </c>
      <c r="S3109" t="n">
        <v>-1</v>
      </c>
      <c r="U3109" t="n">
        <v>-232</v>
      </c>
      <c r="W3109" t="inlineStr">
        <is>
          <t xml:space="preserve">supplier
</t>
        </is>
      </c>
      <c r="X3109" t="inlineStr">
        <is>
          <t> 
</t>
        </is>
      </c>
    </row>
    <row r="3110">
      <c r="A3110" t="inlineStr">
        <is>
          <t xml:space="preserve">200010000434   
</t>
        </is>
      </c>
      <c r="B3110" t="inlineStr">
        <is>
          <t xml:space="preserve">فدية منشار 9.25 بوصة
</t>
        </is>
      </c>
      <c r="C3110" t="inlineStr">
        <is>
          <t xml:space="preserve">ECH
</t>
        </is>
      </c>
      <c r="D3110" t="inlineStr">
        <is>
          <t xml:space="preserve">Kafr Shokr Bridge-0130
</t>
        </is>
      </c>
      <c r="F3110" t="inlineStr">
        <is>
          <t xml:space="preserve">Kafr Shokr Bridge
</t>
        </is>
      </c>
      <c r="G3110" t="inlineStr">
        <is>
          <t xml:space="preserve"> 0130
</t>
        </is>
      </c>
      <c r="H3110" t="n">
        <v>37783982</v>
      </c>
      <c r="I3110" t="n">
        <v>2113003</v>
      </c>
      <c r="J3110" t="inlineStr">
        <is>
          <t xml:space="preserve">SE-19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M3110" t="inlineStr">
        <is>
          <t xml:space="preserve">RME fit out
</t>
        </is>
      </c>
      <c r="N3110" t="inlineStr">
        <is>
          <t xml:space="preserve">
154
</t>
        </is>
      </c>
      <c r="O3110" t="inlineStr">
        <is>
          <t xml:space="preserve">Move Order Issue on Project
</t>
        </is>
      </c>
      <c r="P3110" t="inlineStr">
        <is>
          <t xml:space="preserve">RD0-301   
</t>
        </is>
      </c>
      <c r="Q3110" t="inlineStr">
        <is>
          <t xml:space="preserve"> 24-FEB-21
</t>
        </is>
      </c>
      <c r="R3110" t="inlineStr">
        <is>
          <t xml:space="preserve">112.24
</t>
        </is>
      </c>
      <c r="S3110" t="n">
        <v>-4</v>
      </c>
      <c r="U3110" t="n">
        <v>-449</v>
      </c>
      <c r="W3110" t="inlineStr">
        <is>
          <t xml:space="preserve">supplier
</t>
        </is>
      </c>
      <c r="X3110" t="inlineStr">
        <is>
          <t> 
</t>
        </is>
      </c>
    </row>
    <row r="3111">
      <c r="A3111" t="inlineStr">
        <is>
          <t xml:space="preserve">050010000244   
</t>
        </is>
      </c>
      <c r="B3111" t="inlineStr">
        <is>
          <t xml:space="preserve">كحول إيثيلى 70 %
</t>
        </is>
      </c>
      <c r="C3111" t="inlineStr">
        <is>
          <t xml:space="preserve">LTR
</t>
        </is>
      </c>
      <c r="D3111" t="inlineStr">
        <is>
          <t xml:space="preserve">Kafr Shokr Bridge-0130
</t>
        </is>
      </c>
      <c r="F3111" t="inlineStr">
        <is>
          <t xml:space="preserve">Kafr Shokr Bridge
</t>
        </is>
      </c>
      <c r="G3111" t="inlineStr">
        <is>
          <t xml:space="preserve"> 0130
</t>
        </is>
      </c>
      <c r="H3111" t="n">
        <v>37783999</v>
      </c>
      <c r="I3111" t="n">
        <v>2112920</v>
      </c>
      <c r="J3111" t="inlineStr">
        <is>
          <t xml:space="preserve">SE-19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M3111" t="inlineStr">
        <is>
          <t xml:space="preserve">RME fit out
</t>
        </is>
      </c>
      <c r="N3111" t="inlineStr">
        <is>
          <t xml:space="preserve">
154
</t>
        </is>
      </c>
      <c r="O3111" t="inlineStr">
        <is>
          <t xml:space="preserve">Move Order Issue on Project
</t>
        </is>
      </c>
      <c r="P3111" t="inlineStr">
        <is>
          <t xml:space="preserve">RD0-301   
</t>
        </is>
      </c>
      <c r="Q3111" t="inlineStr">
        <is>
          <t xml:space="preserve"> 24-FEB-21
</t>
        </is>
      </c>
      <c r="R3111" t="inlineStr">
        <is>
          <t xml:space="preserve">114.00
</t>
        </is>
      </c>
      <c r="S3111" t="n">
        <v>-20</v>
      </c>
      <c r="U3111" t="n">
        <v>-2280</v>
      </c>
      <c r="W3111" t="inlineStr">
        <is>
          <t xml:space="preserve">supplier
</t>
        </is>
      </c>
      <c r="X3111" t="inlineStr">
        <is>
          <t> 
</t>
        </is>
      </c>
    </row>
    <row r="3112">
      <c r="A3112" t="inlineStr">
        <is>
          <t xml:space="preserve">040010010054   
</t>
        </is>
      </c>
      <c r="B3112" t="inlineStr">
        <is>
          <t xml:space="preserve">بولي ايثيلين 200 ميكرون اسود
</t>
        </is>
      </c>
      <c r="C3112" t="inlineStr">
        <is>
          <t xml:space="preserve">KGR
</t>
        </is>
      </c>
      <c r="D3112" t="inlineStr">
        <is>
          <t xml:space="preserve">Kafr Shokr Bridge-0130
</t>
        </is>
      </c>
      <c r="F3112" t="inlineStr">
        <is>
          <t xml:space="preserve">Kafr Shokr Bridge
</t>
        </is>
      </c>
      <c r="G3112" t="inlineStr">
        <is>
          <t xml:space="preserve"> 0130
</t>
        </is>
      </c>
      <c r="H3112" t="n">
        <v>37784083</v>
      </c>
      <c r="I3112" t="n">
        <v>2239038</v>
      </c>
      <c r="J3112" t="inlineStr">
        <is>
          <t xml:space="preserve">SE-19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M3112" t="inlineStr">
        <is>
          <t xml:space="preserve">علاء مسعد عبد الهادى تفاحه-ذاتى
</t>
        </is>
      </c>
      <c r="N3112" t="inlineStr">
        <is>
          <t xml:space="preserve">
5998
</t>
        </is>
      </c>
      <c r="O3112" t="inlineStr">
        <is>
          <t xml:space="preserve">Move Order Issue on Project
</t>
        </is>
      </c>
      <c r="P3112" t="inlineStr">
        <is>
          <t xml:space="preserve">RD0-302   
</t>
        </is>
      </c>
      <c r="Q3112" t="inlineStr">
        <is>
          <t xml:space="preserve"> 24-FEB-21
</t>
        </is>
      </c>
      <c r="R3112" t="inlineStr">
        <is>
          <t xml:space="preserve">15.39
</t>
        </is>
      </c>
      <c r="S3112" t="n">
        <v>-50</v>
      </c>
      <c r="U3112" t="n">
        <v>-770</v>
      </c>
      <c r="W3112" t="inlineStr">
        <is>
          <t xml:space="preserve">supplier
</t>
        </is>
      </c>
      <c r="X3112" t="inlineStr">
        <is>
          <t> 
</t>
        </is>
      </c>
    </row>
    <row r="3113">
      <c r="A3113" t="inlineStr">
        <is>
          <t xml:space="preserve">010010000003   
</t>
        </is>
      </c>
      <c r="B3113" t="inlineStr">
        <is>
          <t xml:space="preserve">جوانتي جلد ثقيل ( خرسانة )
</t>
        </is>
      </c>
      <c r="C3113" t="inlineStr">
        <is>
          <t xml:space="preserve">ECH
</t>
        </is>
      </c>
      <c r="D3113" t="inlineStr">
        <is>
          <t xml:space="preserve">Kafr Shokr Bridge-0130
</t>
        </is>
      </c>
      <c r="F3113" t="inlineStr">
        <is>
          <t xml:space="preserve">Kafr Shokr Bridge
</t>
        </is>
      </c>
      <c r="G3113" t="inlineStr">
        <is>
          <t xml:space="preserve"> 0130
</t>
        </is>
      </c>
      <c r="H3113" t="n">
        <v>38171159</v>
      </c>
      <c r="I3113" t="n">
        <v>2112988</v>
      </c>
      <c r="J3113" t="inlineStr">
        <is>
          <t xml:space="preserve">SE-19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M3113" t="inlineStr">
        <is>
          <t xml:space="preserve">RME fit out
</t>
        </is>
      </c>
      <c r="N3113" t="inlineStr">
        <is>
          <t xml:space="preserve">
154
</t>
        </is>
      </c>
      <c r="O3113" t="inlineStr">
        <is>
          <t xml:space="preserve">Move Order Issue on Project
</t>
        </is>
      </c>
      <c r="P3113" t="inlineStr">
        <is>
          <t xml:space="preserve">RD0-316   
</t>
        </is>
      </c>
      <c r="Q3113" t="inlineStr">
        <is>
          <t xml:space="preserve"> 07-MAR-21
</t>
        </is>
      </c>
      <c r="R3113" t="inlineStr">
        <is>
          <t xml:space="preserve">10.59
</t>
        </is>
      </c>
      <c r="S3113" t="n">
        <v>-16</v>
      </c>
      <c r="U3113" t="n">
        <v>-169</v>
      </c>
      <c r="W3113" t="inlineStr">
        <is>
          <t xml:space="preserve">supplier
</t>
        </is>
      </c>
      <c r="X3113" t="inlineStr">
        <is>
          <t> 
</t>
        </is>
      </c>
    </row>
    <row r="3114">
      <c r="A3114" t="inlineStr">
        <is>
          <t xml:space="preserve">010020000008   
</t>
        </is>
      </c>
      <c r="B3114" t="inlineStr">
        <is>
          <t xml:space="preserve">فيست برتقالي
</t>
        </is>
      </c>
      <c r="C3114" t="inlineStr">
        <is>
          <t xml:space="preserve">ECH
</t>
        </is>
      </c>
      <c r="D3114" t="inlineStr">
        <is>
          <t xml:space="preserve">Kafr Shokr Bridge-0130
</t>
        </is>
      </c>
      <c r="F3114" t="inlineStr">
        <is>
          <t xml:space="preserve">Kafr Shokr Bridge
</t>
        </is>
      </c>
      <c r="G3114" t="inlineStr">
        <is>
          <t xml:space="preserve"> 0130
</t>
        </is>
      </c>
      <c r="H3114" t="n">
        <v>38171161</v>
      </c>
      <c r="I3114" t="n">
        <v>2112846</v>
      </c>
      <c r="J3114" t="inlineStr">
        <is>
          <t xml:space="preserve">SE-19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M3114" t="inlineStr">
        <is>
          <t xml:space="preserve">RME fit out
</t>
        </is>
      </c>
      <c r="N3114" t="inlineStr">
        <is>
          <t xml:space="preserve">
154
</t>
        </is>
      </c>
      <c r="O3114" t="inlineStr">
        <is>
          <t xml:space="preserve">Move Order Issue on Project
</t>
        </is>
      </c>
      <c r="P3114" t="inlineStr">
        <is>
          <t xml:space="preserve">RD0-316   
</t>
        </is>
      </c>
      <c r="Q3114" t="inlineStr">
        <is>
          <t xml:space="preserve"> 07-MAR-21
</t>
        </is>
      </c>
      <c r="R3114" t="inlineStr">
        <is>
          <t xml:space="preserve">22.00
</t>
        </is>
      </c>
      <c r="S3114" t="n">
        <v>-8</v>
      </c>
      <c r="U3114" t="n">
        <v>-176</v>
      </c>
      <c r="W3114" t="inlineStr">
        <is>
          <t xml:space="preserve">supplier
</t>
        </is>
      </c>
      <c r="X3114" t="inlineStr">
        <is>
          <t> 
</t>
        </is>
      </c>
    </row>
    <row r="3115">
      <c r="A3115" t="inlineStr">
        <is>
          <t xml:space="preserve">150010000005   
</t>
        </is>
      </c>
      <c r="B3115" t="inlineStr">
        <is>
          <t xml:space="preserve">حديد تسليح قطر 18 مم
</t>
        </is>
      </c>
      <c r="C3115" t="inlineStr">
        <is>
          <t xml:space="preserve">TON
</t>
        </is>
      </c>
      <c r="D3115" t="inlineStr">
        <is>
          <t xml:space="preserve">Kafr Shokr Bridge-0130
</t>
        </is>
      </c>
      <c r="F3115" t="inlineStr">
        <is>
          <t xml:space="preserve">Kafr Shokr Bridge
</t>
        </is>
      </c>
      <c r="G3115" t="inlineStr">
        <is>
          <t xml:space="preserve"> 0130
</t>
        </is>
      </c>
      <c r="H3115" t="n">
        <v>38171305</v>
      </c>
      <c r="I3115" t="n">
        <v>2112869</v>
      </c>
      <c r="J3115" t="inlineStr">
        <is>
          <t xml:space="preserve">SE-19
</t>
        </is>
      </c>
      <c r="K3115" t="inlineStr">
        <is>
          <t xml:space="preserve">Materials
</t>
        </is>
      </c>
      <c r="L3115" t="inlineStr">
        <is>
          <t xml:space="preserve">Steel
</t>
        </is>
      </c>
      <c r="M3115" t="inlineStr">
        <is>
          <t xml:space="preserve">علاء مسعد عبد الهادى تفاحه-ذاتى
</t>
        </is>
      </c>
      <c r="N3115" t="inlineStr">
        <is>
          <t xml:space="preserve">
5998
</t>
        </is>
      </c>
      <c r="O3115" t="inlineStr">
        <is>
          <t xml:space="preserve">Move Order Issue on Project
</t>
        </is>
      </c>
      <c r="P3115" t="inlineStr">
        <is>
          <t xml:space="preserve">RD0-318   
</t>
        </is>
      </c>
      <c r="Q3115" t="inlineStr">
        <is>
          <t xml:space="preserve"> 07-MAR-21
</t>
        </is>
      </c>
      <c r="R3115" t="inlineStr">
        <is>
          <t xml:space="preserve">13,700.01
</t>
        </is>
      </c>
      <c r="S3115" t="n">
        <v>-3.794</v>
      </c>
      <c r="U3115" t="n">
        <v>-51978</v>
      </c>
      <c r="W3115" t="inlineStr">
        <is>
          <t xml:space="preserve">supplier
</t>
        </is>
      </c>
      <c r="X3115" t="inlineStr">
        <is>
          <t> 
</t>
        </is>
      </c>
    </row>
    <row r="3116">
      <c r="A3116" t="inlineStr">
        <is>
          <t xml:space="preserve">010040000013   
</t>
        </is>
      </c>
      <c r="B3116" t="inlineStr">
        <is>
          <t xml:space="preserve">وش حماية لزوم اللحام
</t>
        </is>
      </c>
      <c r="C3116" t="inlineStr">
        <is>
          <t xml:space="preserve">ECH
</t>
        </is>
      </c>
      <c r="D3116" t="inlineStr">
        <is>
          <t xml:space="preserve">Kafr Shokr Bridge-0130
</t>
        </is>
      </c>
      <c r="F3116" t="inlineStr">
        <is>
          <t xml:space="preserve">Kafr Shokr Bridge
</t>
        </is>
      </c>
      <c r="G3116" t="inlineStr">
        <is>
          <t xml:space="preserve"> 0130
</t>
        </is>
      </c>
      <c r="H3116" t="n">
        <v>38183129</v>
      </c>
      <c r="I3116" t="n">
        <v>2112912</v>
      </c>
      <c r="J3116" t="inlineStr">
        <is>
          <t xml:space="preserve">SE-19
</t>
        </is>
      </c>
      <c r="K3116" t="inlineStr">
        <is>
          <t xml:space="preserve">Materials
</t>
        </is>
      </c>
      <c r="L3116" t="inlineStr">
        <is>
          <t xml:space="preserve">Tools
</t>
        </is>
      </c>
      <c r="M3116" t="inlineStr">
        <is>
          <t xml:space="preserve">RME fit out
</t>
        </is>
      </c>
      <c r="N3116" t="inlineStr">
        <is>
          <t xml:space="preserve">
154
</t>
        </is>
      </c>
      <c r="O3116" t="inlineStr">
        <is>
          <t xml:space="preserve">Move Order Issue on Project
</t>
        </is>
      </c>
      <c r="P3116" t="inlineStr">
        <is>
          <t xml:space="preserve">RD0-320   
</t>
        </is>
      </c>
      <c r="Q3116" t="inlineStr">
        <is>
          <t xml:space="preserve"> 08-MAR-21
</t>
        </is>
      </c>
      <c r="R3116" t="inlineStr">
        <is>
          <t xml:space="preserve">43.22
</t>
        </is>
      </c>
      <c r="S3116" t="n">
        <v>-1</v>
      </c>
      <c r="U3116" t="n">
        <v>-43</v>
      </c>
      <c r="W3116" t="inlineStr">
        <is>
          <t xml:space="preserve">supplier
</t>
        </is>
      </c>
      <c r="X3116" t="inlineStr">
        <is>
          <t> 
</t>
        </is>
      </c>
    </row>
    <row r="3117">
      <c r="A3117" t="inlineStr">
        <is>
          <t xml:space="preserve">910020000002   
</t>
        </is>
      </c>
      <c r="B3117" t="inlineStr">
        <is>
          <t xml:space="preserve">رزمة ورق تصوير باور A4
</t>
        </is>
      </c>
      <c r="C3117" t="inlineStr">
        <is>
          <t xml:space="preserve">ECH
</t>
        </is>
      </c>
      <c r="D3117" t="inlineStr">
        <is>
          <t xml:space="preserve">Kafr Shokr Bridge-0130
</t>
        </is>
      </c>
      <c r="F3117" t="inlineStr">
        <is>
          <t xml:space="preserve">Kafr Shokr Bridge
</t>
        </is>
      </c>
      <c r="G3117" t="inlineStr">
        <is>
          <t xml:space="preserve"> 0130
</t>
        </is>
      </c>
      <c r="H3117" t="n">
        <v>38183282</v>
      </c>
      <c r="I3117" t="n">
        <v>2149342</v>
      </c>
      <c r="J3117" t="inlineStr">
        <is>
          <t xml:space="preserve">SE-19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M3117" t="inlineStr">
        <is>
          <t xml:space="preserve">RME fit out
</t>
        </is>
      </c>
      <c r="N3117" t="inlineStr">
        <is>
          <t xml:space="preserve">
154
</t>
        </is>
      </c>
      <c r="O3117" t="inlineStr">
        <is>
          <t xml:space="preserve">Move Order Issue on Project
</t>
        </is>
      </c>
      <c r="P3117" t="inlineStr">
        <is>
          <t xml:space="preserve">RD0-321   
</t>
        </is>
      </c>
      <c r="Q3117" t="inlineStr">
        <is>
          <t xml:space="preserve"> 08-MAR-21
</t>
        </is>
      </c>
      <c r="R3117" t="inlineStr">
        <is>
          <t xml:space="preserve">47.97
</t>
        </is>
      </c>
      <c r="S3117" t="n">
        <v>-5</v>
      </c>
      <c r="U3117" t="n">
        <v>-240</v>
      </c>
      <c r="W3117" t="inlineStr">
        <is>
          <t xml:space="preserve">supplier
</t>
        </is>
      </c>
      <c r="X3117" t="inlineStr">
        <is>
          <t> 
</t>
        </is>
      </c>
    </row>
    <row r="3118">
      <c r="A3118" t="inlineStr">
        <is>
          <t xml:space="preserve">039010200004   
</t>
        </is>
      </c>
      <c r="B3118" t="inlineStr">
        <is>
          <t xml:space="preserve">كشاف ليد 200 وات
</t>
        </is>
      </c>
      <c r="C3118" t="inlineStr">
        <is>
          <t xml:space="preserve">ECH
</t>
        </is>
      </c>
      <c r="D3118" t="inlineStr">
        <is>
          <t xml:space="preserve">Kafr Shokr Bridge-0130
</t>
        </is>
      </c>
      <c r="F3118" t="inlineStr">
        <is>
          <t xml:space="preserve">Kafr Shokr Bridge
</t>
        </is>
      </c>
      <c r="G3118" t="inlineStr">
        <is>
          <t xml:space="preserve"> 0130
</t>
        </is>
      </c>
      <c r="H3118" t="n">
        <v>38183292</v>
      </c>
      <c r="I3118" t="n">
        <v>3137183</v>
      </c>
      <c r="J3118" t="inlineStr">
        <is>
          <t xml:space="preserve">SE-19
</t>
        </is>
      </c>
      <c r="K3118" t="inlineStr">
        <is>
          <t xml:space="preserve">Materials
</t>
        </is>
      </c>
      <c r="L3118" t="inlineStr">
        <is>
          <t xml:space="preserve">Tools
</t>
        </is>
      </c>
      <c r="M3118" t="inlineStr">
        <is>
          <t xml:space="preserve">RME fit out
</t>
        </is>
      </c>
      <c r="N3118" t="inlineStr">
        <is>
          <t xml:space="preserve">
154
</t>
        </is>
      </c>
      <c r="O3118" t="inlineStr">
        <is>
          <t xml:space="preserve">Move Order Issue on Project
</t>
        </is>
      </c>
      <c r="P3118" t="inlineStr">
        <is>
          <t xml:space="preserve">RD0-321   
</t>
        </is>
      </c>
      <c r="Q3118" t="inlineStr">
        <is>
          <t xml:space="preserve"> 08-MAR-21
</t>
        </is>
      </c>
      <c r="R3118" t="inlineStr">
        <is>
          <t xml:space="preserve">552.90
</t>
        </is>
      </c>
      <c r="S3118" t="n">
        <v>-1</v>
      </c>
      <c r="U3118" t="n">
        <v>-553</v>
      </c>
      <c r="W3118" t="inlineStr">
        <is>
          <t xml:space="preserve">supplier
</t>
        </is>
      </c>
      <c r="X3118" t="inlineStr">
        <is>
          <t> 
</t>
        </is>
      </c>
    </row>
    <row r="3119">
      <c r="A3119" t="inlineStr">
        <is>
          <t xml:space="preserve">200010001612   
</t>
        </is>
      </c>
      <c r="B3119" t="inlineStr">
        <is>
          <t xml:space="preserve">قفل كمبيوتر 2.5
</t>
        </is>
      </c>
      <c r="C3119" t="inlineStr">
        <is>
          <t xml:space="preserve">ECH
</t>
        </is>
      </c>
      <c r="D3119" t="inlineStr">
        <is>
          <t xml:space="preserve">Kafr Shokr Bridge-0130
</t>
        </is>
      </c>
      <c r="F3119" t="inlineStr">
        <is>
          <t xml:space="preserve">Kafr Shokr Bridge
</t>
        </is>
      </c>
      <c r="G3119" t="inlineStr">
        <is>
          <t xml:space="preserve"> 0130
</t>
        </is>
      </c>
      <c r="H3119" t="n">
        <v>38183310</v>
      </c>
      <c r="I3119" t="n">
        <v>2586933</v>
      </c>
      <c r="J3119" t="inlineStr">
        <is>
          <t xml:space="preserve">SE-19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M3119" t="inlineStr">
        <is>
          <t xml:space="preserve">RME fit out
</t>
        </is>
      </c>
      <c r="N3119" t="inlineStr">
        <is>
          <t xml:space="preserve">
154
</t>
        </is>
      </c>
      <c r="O3119" t="inlineStr">
        <is>
          <t xml:space="preserve">Move Order Issue on Project
</t>
        </is>
      </c>
      <c r="P3119" t="inlineStr">
        <is>
          <t xml:space="preserve">RD0-321   
</t>
        </is>
      </c>
      <c r="Q3119" t="inlineStr">
        <is>
          <t xml:space="preserve"> 08-MAR-21
</t>
        </is>
      </c>
      <c r="R3119" t="inlineStr">
        <is>
          <t xml:space="preserve">40.00
</t>
        </is>
      </c>
      <c r="S3119" t="n">
        <v>-2</v>
      </c>
      <c r="U3119" t="n">
        <v>-80</v>
      </c>
      <c r="W3119" t="inlineStr">
        <is>
          <t xml:space="preserve">supplier
</t>
        </is>
      </c>
      <c r="X3119" t="inlineStr">
        <is>
          <t> 
</t>
        </is>
      </c>
    </row>
    <row r="3120">
      <c r="A3120" t="inlineStr">
        <is>
          <t xml:space="preserve">150010000002   
</t>
        </is>
      </c>
      <c r="B3120" t="inlineStr">
        <is>
          <t xml:space="preserve">حديد تسليح قطر 12 مم
</t>
        </is>
      </c>
      <c r="C3120" t="inlineStr">
        <is>
          <t xml:space="preserve">TON
</t>
        </is>
      </c>
      <c r="D3120" t="inlineStr">
        <is>
          <t xml:space="preserve">Kafr Shokr Bridge-0130
</t>
        </is>
      </c>
      <c r="F3120" t="inlineStr">
        <is>
          <t xml:space="preserve">Kafr Shokr Bridge
</t>
        </is>
      </c>
      <c r="G3120" t="inlineStr">
        <is>
          <t xml:space="preserve"> 0130
</t>
        </is>
      </c>
      <c r="H3120" t="n">
        <v>38183353</v>
      </c>
      <c r="I3120" t="n">
        <v>2112867</v>
      </c>
      <c r="J3120" t="inlineStr">
        <is>
          <t xml:space="preserve">SE-19
</t>
        </is>
      </c>
      <c r="K3120" t="inlineStr">
        <is>
          <t xml:space="preserve">Materials
</t>
        </is>
      </c>
      <c r="L3120" t="inlineStr">
        <is>
          <t xml:space="preserve">Steel
</t>
        </is>
      </c>
      <c r="M3120" t="inlineStr">
        <is>
          <t xml:space="preserve">علاء مسعد عبد الهادى تفاحه-ذاتى
</t>
        </is>
      </c>
      <c r="N3120" t="inlineStr">
        <is>
          <t xml:space="preserve">
5998
</t>
        </is>
      </c>
      <c r="O3120" t="inlineStr">
        <is>
          <t xml:space="preserve">Move Order Issue on Project
</t>
        </is>
      </c>
      <c r="P3120" t="inlineStr">
        <is>
          <t xml:space="preserve">RD0-322   
</t>
        </is>
      </c>
      <c r="Q3120" t="inlineStr">
        <is>
          <t xml:space="preserve"> 08-MAR-21
</t>
        </is>
      </c>
      <c r="R3120" t="inlineStr">
        <is>
          <t xml:space="preserve">13,565.06
</t>
        </is>
      </c>
      <c r="S3120" t="n">
        <v>-0.002</v>
      </c>
      <c r="U3120" t="n">
        <v>-27</v>
      </c>
      <c r="W3120" t="inlineStr">
        <is>
          <t xml:space="preserve">supplier
</t>
        </is>
      </c>
      <c r="X3120" t="inlineStr">
        <is>
          <t> 
</t>
        </is>
      </c>
    </row>
    <row r="3121">
      <c r="A3121" t="inlineStr">
        <is>
          <t xml:space="preserve">150010000005   
</t>
        </is>
      </c>
      <c r="B3121" t="inlineStr">
        <is>
          <t xml:space="preserve">حديد تسليح قطر 18 مم
</t>
        </is>
      </c>
      <c r="C3121" t="inlineStr">
        <is>
          <t xml:space="preserve">TON
</t>
        </is>
      </c>
      <c r="D3121" t="inlineStr">
        <is>
          <t xml:space="preserve">Kafr Shokr Bridge-0130
</t>
        </is>
      </c>
      <c r="F3121" t="inlineStr">
        <is>
          <t xml:space="preserve">Kafr Shokr Bridge
</t>
        </is>
      </c>
      <c r="G3121" t="inlineStr">
        <is>
          <t xml:space="preserve"> 0130
</t>
        </is>
      </c>
      <c r="H3121" t="n">
        <v>38183355</v>
      </c>
      <c r="I3121" t="n">
        <v>2112869</v>
      </c>
      <c r="J3121" t="inlineStr">
        <is>
          <t xml:space="preserve">SE-19
</t>
        </is>
      </c>
      <c r="K3121" t="inlineStr">
        <is>
          <t xml:space="preserve">Materials
</t>
        </is>
      </c>
      <c r="L3121" t="inlineStr">
        <is>
          <t xml:space="preserve">Steel
</t>
        </is>
      </c>
      <c r="M3121" t="inlineStr">
        <is>
          <t xml:space="preserve">علاء مسعد عبد الهادى تفاحه-ذاتى
</t>
        </is>
      </c>
      <c r="N3121" t="inlineStr">
        <is>
          <t xml:space="preserve">
5998
</t>
        </is>
      </c>
      <c r="O3121" t="inlineStr">
        <is>
          <t xml:space="preserve">Move Order Issue on Project
</t>
        </is>
      </c>
      <c r="P3121" t="inlineStr">
        <is>
          <t xml:space="preserve">RD0-322   
</t>
        </is>
      </c>
      <c r="Q3121" t="inlineStr">
        <is>
          <t xml:space="preserve"> 08-MAR-21
</t>
        </is>
      </c>
      <c r="R3121" t="inlineStr">
        <is>
          <t xml:space="preserve">13,700.01
</t>
        </is>
      </c>
      <c r="S3121" t="n">
        <v>-0.1</v>
      </c>
      <c r="U3121" t="n">
        <v>-1370</v>
      </c>
      <c r="W3121" t="inlineStr">
        <is>
          <t xml:space="preserve">supplier
</t>
        </is>
      </c>
      <c r="X3121" t="inlineStr">
        <is>
          <t> 
</t>
        </is>
      </c>
    </row>
    <row r="3122">
      <c r="A3122" t="inlineStr">
        <is>
          <t xml:space="preserve">100100000073   
</t>
        </is>
      </c>
      <c r="B3122" t="inlineStr">
        <is>
          <t xml:space="preserve">خرسانة جهدد 450 كجم/ سم2 بمحتوى اسمنت 500 كجم /م3
</t>
        </is>
      </c>
      <c r="C3122" t="inlineStr">
        <is>
          <t xml:space="preserve">CBM
</t>
        </is>
      </c>
      <c r="D3122" t="inlineStr">
        <is>
          <t xml:space="preserve">Kafr Shokr Bridge-0130
</t>
        </is>
      </c>
      <c r="F3122" t="inlineStr">
        <is>
          <t xml:space="preserve">Kafr Shokr Bridge
</t>
        </is>
      </c>
      <c r="G3122" t="inlineStr">
        <is>
          <t xml:space="preserve"> 0130
</t>
        </is>
      </c>
      <c r="H3122" t="n">
        <v>38194138</v>
      </c>
      <c r="I3122" t="n">
        <v>2112969</v>
      </c>
      <c r="J3122" t="inlineStr">
        <is>
          <t xml:space="preserve">SE-19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M3122" t="inlineStr">
        <is>
          <t xml:space="preserve">رويال مكس للخرسانه الجاهزه والمقاولات العامه
</t>
        </is>
      </c>
      <c r="N3122" t="inlineStr">
        <is>
          <t xml:space="preserve">
4018
</t>
        </is>
      </c>
      <c r="O3122" t="inlineStr">
        <is>
          <t xml:space="preserve">Move Order Issue on Project
</t>
        </is>
      </c>
      <c r="P3122" t="inlineStr">
        <is>
          <t xml:space="preserve">RD0-327   
</t>
        </is>
      </c>
      <c r="Q3122" t="inlineStr">
        <is>
          <t xml:space="preserve"> 09-MAR-21
</t>
        </is>
      </c>
      <c r="R3122" t="inlineStr">
        <is>
          <t xml:space="preserve">963.70
</t>
        </is>
      </c>
      <c r="S3122" t="n">
        <v>-80</v>
      </c>
      <c r="U3122" t="n">
        <v>-77096</v>
      </c>
      <c r="W3122" t="inlineStr">
        <is>
          <t xml:space="preserve">supplier
</t>
        </is>
      </c>
      <c r="X3122" t="inlineStr">
        <is>
          <t> 
</t>
        </is>
      </c>
    </row>
    <row r="3123">
      <c r="A3123" t="inlineStr">
        <is>
          <t xml:space="preserve">200010000337   
</t>
        </is>
      </c>
      <c r="B3123" t="inlineStr">
        <is>
          <t xml:space="preserve">بنطة هيلتي 25 مم مكس
</t>
        </is>
      </c>
      <c r="C3123" t="inlineStr">
        <is>
          <t xml:space="preserve">ECH
</t>
        </is>
      </c>
      <c r="D3123" t="inlineStr">
        <is>
          <t xml:space="preserve">Kafr Shokr Bridge-0130
</t>
        </is>
      </c>
      <c r="F3123" t="inlineStr">
        <is>
          <t xml:space="preserve">Kafr Shokr Bridge
</t>
        </is>
      </c>
      <c r="G3123" t="inlineStr">
        <is>
          <t xml:space="preserve"> 0130
</t>
        </is>
      </c>
      <c r="H3123" t="n">
        <v>38237048</v>
      </c>
      <c r="I3123" t="n">
        <v>3170635</v>
      </c>
      <c r="J3123" t="inlineStr">
        <is>
          <t xml:space="preserve">SE-19
</t>
        </is>
      </c>
      <c r="K3123" t="inlineStr">
        <is>
          <t xml:space="preserve">Materials
</t>
        </is>
      </c>
      <c r="L3123" t="inlineStr">
        <is>
          <t xml:space="preserve">Tools
</t>
        </is>
      </c>
      <c r="M3123" t="inlineStr">
        <is>
          <t xml:space="preserve">RME fit out
</t>
        </is>
      </c>
      <c r="N3123" t="inlineStr">
        <is>
          <t xml:space="preserve">
154
</t>
        </is>
      </c>
      <c r="O3123" t="inlineStr">
        <is>
          <t xml:space="preserve">Move Order Issue on Project
</t>
        </is>
      </c>
      <c r="P3123" t="inlineStr">
        <is>
          <t xml:space="preserve">RD0-331   
</t>
        </is>
      </c>
      <c r="Q3123" t="inlineStr">
        <is>
          <t xml:space="preserve"> 11-MAR-21
</t>
        </is>
      </c>
      <c r="R3123" t="inlineStr">
        <is>
          <t xml:space="preserve">125.44
</t>
        </is>
      </c>
      <c r="S3123" t="n">
        <v>-1</v>
      </c>
      <c r="U3123" t="n">
        <v>-125</v>
      </c>
      <c r="W3123" t="inlineStr">
        <is>
          <t xml:space="preserve">supplier
</t>
        </is>
      </c>
      <c r="X3123" t="inlineStr">
        <is>
          <t> 
</t>
        </is>
      </c>
    </row>
    <row r="3124">
      <c r="A3124" t="inlineStr">
        <is>
          <t xml:space="preserve">010010000009   
</t>
        </is>
      </c>
      <c r="B3124" t="inlineStr">
        <is>
          <t xml:space="preserve">جوانتي باور جراب
</t>
        </is>
      </c>
      <c r="C3124" t="inlineStr">
        <is>
          <t xml:space="preserve">ECH
</t>
        </is>
      </c>
      <c r="D3124" t="inlineStr">
        <is>
          <t xml:space="preserve">Kafr Shokr Bridge-0130
</t>
        </is>
      </c>
      <c r="F3124" t="inlineStr">
        <is>
          <t xml:space="preserve">Kafr Shokr Bridge
</t>
        </is>
      </c>
      <c r="G3124" t="inlineStr">
        <is>
          <t xml:space="preserve"> 0130
</t>
        </is>
      </c>
      <c r="H3124" t="n">
        <v>38237049</v>
      </c>
      <c r="I3124" t="n">
        <v>2111108</v>
      </c>
      <c r="J3124" t="inlineStr">
        <is>
          <t xml:space="preserve">SE-19
</t>
        </is>
      </c>
      <c r="K3124" t="inlineStr">
        <is>
          <t xml:space="preserve">Materials
</t>
        </is>
      </c>
      <c r="L3124" t="inlineStr">
        <is>
          <t xml:space="preserve">Tools
</t>
        </is>
      </c>
      <c r="M3124" t="inlineStr">
        <is>
          <t xml:space="preserve">RME fit out
</t>
        </is>
      </c>
      <c r="N3124" t="inlineStr">
        <is>
          <t xml:space="preserve">
154
</t>
        </is>
      </c>
      <c r="O3124" t="inlineStr">
        <is>
          <t xml:space="preserve">Move Order Issue on Project
</t>
        </is>
      </c>
      <c r="P3124" t="inlineStr">
        <is>
          <t xml:space="preserve">RD0-331   
</t>
        </is>
      </c>
      <c r="Q3124" t="inlineStr">
        <is>
          <t xml:space="preserve"> 11-MAR-21
</t>
        </is>
      </c>
      <c r="R3124" t="inlineStr">
        <is>
          <t xml:space="preserve">11.40
</t>
        </is>
      </c>
      <c r="S3124" t="n">
        <v>-3</v>
      </c>
      <c r="U3124" t="n">
        <v>-34</v>
      </c>
      <c r="W3124" t="inlineStr">
        <is>
          <t xml:space="preserve">supplier
</t>
        </is>
      </c>
      <c r="X3124" t="inlineStr">
        <is>
          <t> 
</t>
        </is>
      </c>
    </row>
    <row r="3125">
      <c r="A3125" t="inlineStr">
        <is>
          <t xml:space="preserve">010010000009   
</t>
        </is>
      </c>
      <c r="B3125" t="inlineStr">
        <is>
          <t xml:space="preserve">جوانتي باور جراب
</t>
        </is>
      </c>
      <c r="C3125" t="inlineStr">
        <is>
          <t xml:space="preserve">ECH
</t>
        </is>
      </c>
      <c r="D3125" t="inlineStr">
        <is>
          <t xml:space="preserve">Kafr Shokr Bridge-0130
</t>
        </is>
      </c>
      <c r="F3125" t="inlineStr">
        <is>
          <t xml:space="preserve">Kafr Shokr Bridge
</t>
        </is>
      </c>
      <c r="G3125" t="inlineStr">
        <is>
          <t xml:space="preserve"> 0130
</t>
        </is>
      </c>
      <c r="H3125" t="n">
        <v>38323783</v>
      </c>
      <c r="I3125" t="n">
        <v>2111108</v>
      </c>
      <c r="J3125" t="inlineStr">
        <is>
          <t xml:space="preserve">SE-19
</t>
        </is>
      </c>
      <c r="K3125" t="inlineStr">
        <is>
          <t xml:space="preserve">Materials
</t>
        </is>
      </c>
      <c r="L3125" t="inlineStr">
        <is>
          <t xml:space="preserve">Tools
</t>
        </is>
      </c>
      <c r="M3125" t="inlineStr">
        <is>
          <t xml:space="preserve">RME fit out
</t>
        </is>
      </c>
      <c r="N3125" t="inlineStr">
        <is>
          <t xml:space="preserve">
154
</t>
        </is>
      </c>
      <c r="O3125" t="inlineStr">
        <is>
          <t xml:space="preserve">Move Order Issue on Project
</t>
        </is>
      </c>
      <c r="P3125" t="inlineStr">
        <is>
          <t xml:space="preserve">RD0-335   
</t>
        </is>
      </c>
      <c r="Q3125" t="inlineStr">
        <is>
          <t xml:space="preserve"> 17-MAR-21
</t>
        </is>
      </c>
      <c r="R3125" t="inlineStr">
        <is>
          <t xml:space="preserve">11.40
</t>
        </is>
      </c>
      <c r="S3125" t="n">
        <v>-48</v>
      </c>
      <c r="U3125" t="n">
        <v>-547</v>
      </c>
      <c r="W3125" t="inlineStr">
        <is>
          <t xml:space="preserve">supplier
</t>
        </is>
      </c>
      <c r="X3125" t="inlineStr">
        <is>
          <t> 
</t>
        </is>
      </c>
    </row>
    <row r="3126">
      <c r="A3126" t="inlineStr">
        <is>
          <t xml:space="preserve">010020000008   
</t>
        </is>
      </c>
      <c r="B3126" t="inlineStr">
        <is>
          <t xml:space="preserve">فيست برتقالي
</t>
        </is>
      </c>
      <c r="C3126" t="inlineStr">
        <is>
          <t xml:space="preserve">ECH
</t>
        </is>
      </c>
      <c r="D3126" t="inlineStr">
        <is>
          <t xml:space="preserve">Kafr Shokr Bridge-0130
</t>
        </is>
      </c>
      <c r="F3126" t="inlineStr">
        <is>
          <t xml:space="preserve">Kafr Shokr Bridge
</t>
        </is>
      </c>
      <c r="G3126" t="inlineStr">
        <is>
          <t xml:space="preserve"> 0130
</t>
        </is>
      </c>
      <c r="H3126" t="n">
        <v>38323789</v>
      </c>
      <c r="I3126" t="n">
        <v>2112846</v>
      </c>
      <c r="J3126" t="inlineStr">
        <is>
          <t xml:space="preserve">SE-19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M3126" t="inlineStr">
        <is>
          <t xml:space="preserve">محمد عبد الهادى علوانى-ذاتى
</t>
        </is>
      </c>
      <c r="N3126" t="inlineStr">
        <is>
          <t xml:space="preserve">
5182
</t>
        </is>
      </c>
      <c r="O3126" t="inlineStr">
        <is>
          <t xml:space="preserve">Move Order Issue on Project
</t>
        </is>
      </c>
      <c r="P3126" t="inlineStr">
        <is>
          <t xml:space="preserve">RD0-336   
</t>
        </is>
      </c>
      <c r="Q3126" t="inlineStr">
        <is>
          <t xml:space="preserve"> 17-MAR-21
</t>
        </is>
      </c>
      <c r="R3126" t="inlineStr">
        <is>
          <t xml:space="preserve">22.00
</t>
        </is>
      </c>
      <c r="S3126" t="n">
        <v>-1</v>
      </c>
      <c r="U3126" t="n">
        <v>-22</v>
      </c>
      <c r="W3126" t="inlineStr">
        <is>
          <t xml:space="preserve">supplier
</t>
        </is>
      </c>
      <c r="X3126" t="inlineStr">
        <is>
          <t> 
</t>
        </is>
      </c>
    </row>
    <row r="3127">
      <c r="A3127" t="inlineStr">
        <is>
          <t xml:space="preserve">010040000010   
</t>
        </is>
      </c>
      <c r="B3127" t="inlineStr">
        <is>
          <t xml:space="preserve">خوذة صفراء
</t>
        </is>
      </c>
      <c r="C3127" t="inlineStr">
        <is>
          <t xml:space="preserve">ECH
</t>
        </is>
      </c>
      <c r="D3127" t="inlineStr">
        <is>
          <t xml:space="preserve">Kafr Shokr Bridge-0130
</t>
        </is>
      </c>
      <c r="F3127" t="inlineStr">
        <is>
          <t xml:space="preserve">Kafr Shokr Bridge
</t>
        </is>
      </c>
      <c r="G3127" t="inlineStr">
        <is>
          <t xml:space="preserve"> 0130
</t>
        </is>
      </c>
      <c r="H3127" t="n">
        <v>38323794</v>
      </c>
      <c r="I3127" t="n">
        <v>2111100</v>
      </c>
      <c r="J3127" t="inlineStr">
        <is>
          <t xml:space="preserve">SE-19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M3127" t="inlineStr">
        <is>
          <t xml:space="preserve">عصفور  للمقاولات و التوريدات العامة
</t>
        </is>
      </c>
      <c r="N3127" t="inlineStr">
        <is>
          <t xml:space="preserve">
3245
</t>
        </is>
      </c>
      <c r="O3127" t="inlineStr">
        <is>
          <t xml:space="preserve">Move Order Issue on Project
</t>
        </is>
      </c>
      <c r="P3127" t="inlineStr">
        <is>
          <t xml:space="preserve">RD0-337   
</t>
        </is>
      </c>
      <c r="Q3127" t="inlineStr">
        <is>
          <t xml:space="preserve"> 17-MAR-21
</t>
        </is>
      </c>
      <c r="R3127" t="inlineStr">
        <is>
          <t xml:space="preserve">25.90
</t>
        </is>
      </c>
      <c r="S3127" t="n">
        <v>-1</v>
      </c>
      <c r="U3127" t="n">
        <v>-26</v>
      </c>
      <c r="W3127" t="inlineStr">
        <is>
          <t xml:space="preserve">supplier
</t>
        </is>
      </c>
      <c r="X3127" t="inlineStr">
        <is>
          <t> 
</t>
        </is>
      </c>
    </row>
    <row r="3128">
      <c r="A3128" t="inlineStr">
        <is>
          <t xml:space="preserve">200010000536   
</t>
        </is>
      </c>
      <c r="B3128" t="inlineStr">
        <is>
          <t xml:space="preserve">مواسير زرجينة  
</t>
        </is>
      </c>
      <c r="C3128" t="inlineStr">
        <is>
          <t xml:space="preserve">ROL
</t>
        </is>
      </c>
      <c r="D3128" t="inlineStr">
        <is>
          <t xml:space="preserve">Kafr Shokr Bridge-0130
</t>
        </is>
      </c>
      <c r="F3128" t="inlineStr">
        <is>
          <t xml:space="preserve">Kafr Shokr Bridge
</t>
        </is>
      </c>
      <c r="G3128" t="inlineStr">
        <is>
          <t xml:space="preserve"> 0130
</t>
        </is>
      </c>
      <c r="H3128" t="n">
        <v>38323854</v>
      </c>
      <c r="I3128" t="n">
        <v>2111265</v>
      </c>
      <c r="J3128" t="inlineStr">
        <is>
          <t xml:space="preserve">SE-19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M3128" t="inlineStr">
        <is>
          <t xml:space="preserve">RME fit out
</t>
        </is>
      </c>
      <c r="N3128" t="inlineStr">
        <is>
          <t xml:space="preserve">
154
</t>
        </is>
      </c>
      <c r="O3128" t="inlineStr">
        <is>
          <t xml:space="preserve">Move Order Issue on Project
</t>
        </is>
      </c>
      <c r="P3128" t="inlineStr">
        <is>
          <t xml:space="preserve">RD0-338   
</t>
        </is>
      </c>
      <c r="Q3128" t="inlineStr">
        <is>
          <t xml:space="preserve"> 17-MAR-21
</t>
        </is>
      </c>
      <c r="R3128" t="inlineStr">
        <is>
          <t xml:space="preserve">148.26
</t>
        </is>
      </c>
      <c r="S3128" t="n">
        <v>-6</v>
      </c>
      <c r="U3128" t="n">
        <v>-890</v>
      </c>
      <c r="W3128" t="inlineStr">
        <is>
          <t xml:space="preserve">supplier
</t>
        </is>
      </c>
      <c r="X3128" t="inlineStr">
        <is>
          <t> 
</t>
        </is>
      </c>
    </row>
    <row r="3129">
      <c r="A3129" t="inlineStr">
        <is>
          <t xml:space="preserve">090040000018   
</t>
        </is>
      </c>
      <c r="B3129" t="inlineStr">
        <is>
          <t xml:space="preserve">الواح كونتر 1.22م*2.44م*18مم
</t>
        </is>
      </c>
      <c r="C3129" t="inlineStr">
        <is>
          <t xml:space="preserve">ECH
</t>
        </is>
      </c>
      <c r="D3129" t="inlineStr">
        <is>
          <t xml:space="preserve">Kafr Shokr Bridge-0130
</t>
        </is>
      </c>
      <c r="F3129" t="inlineStr">
        <is>
          <t xml:space="preserve">Kafr Shokr Bridge
</t>
        </is>
      </c>
      <c r="G3129" t="inlineStr">
        <is>
          <t xml:space="preserve"> 0130
</t>
        </is>
      </c>
      <c r="H3129" t="n">
        <v>38323858</v>
      </c>
      <c r="I3129" t="n">
        <v>2112876</v>
      </c>
      <c r="J3129" t="inlineStr">
        <is>
          <t xml:space="preserve">SE-19
</t>
        </is>
      </c>
      <c r="K3129" t="inlineStr">
        <is>
          <t xml:space="preserve">Materials
</t>
        </is>
      </c>
      <c r="L3129" t="inlineStr">
        <is>
          <t xml:space="preserve">Wood
</t>
        </is>
      </c>
      <c r="M3129" t="inlineStr">
        <is>
          <t xml:space="preserve">RME fit out
</t>
        </is>
      </c>
      <c r="N3129" t="inlineStr">
        <is>
          <t xml:space="preserve">
154
</t>
        </is>
      </c>
      <c r="O3129" t="inlineStr">
        <is>
          <t xml:space="preserve">Move Order Issue on Project
</t>
        </is>
      </c>
      <c r="P3129" t="inlineStr">
        <is>
          <t xml:space="preserve">RD0-338   
</t>
        </is>
      </c>
      <c r="Q3129" t="inlineStr">
        <is>
          <t xml:space="preserve"> 17-MAR-21
</t>
        </is>
      </c>
      <c r="R3129" t="inlineStr">
        <is>
          <t xml:space="preserve">417.84
</t>
        </is>
      </c>
      <c r="S3129" t="n">
        <v>-20</v>
      </c>
      <c r="U3129" t="n">
        <v>-8357</v>
      </c>
      <c r="W3129" t="inlineStr">
        <is>
          <t xml:space="preserve">supplier
</t>
        </is>
      </c>
      <c r="X3129" t="inlineStr">
        <is>
          <t> 
</t>
        </is>
      </c>
    </row>
    <row r="3130">
      <c r="A3130" t="inlineStr">
        <is>
          <t xml:space="preserve">800030000086   
</t>
        </is>
      </c>
      <c r="B3130" t="inlineStr">
        <is>
          <t xml:space="preserve">Canon MF3010 Cartridge
</t>
        </is>
      </c>
      <c r="C3130" t="inlineStr">
        <is>
          <t xml:space="preserve">ECH
</t>
        </is>
      </c>
      <c r="D3130" t="inlineStr">
        <is>
          <t xml:space="preserve">Kafr Shokr Bridge-0130
</t>
        </is>
      </c>
      <c r="F3130" t="inlineStr">
        <is>
          <t xml:space="preserve">Kafr Shokr Bridge
</t>
        </is>
      </c>
      <c r="G3130" t="inlineStr">
        <is>
          <t xml:space="preserve"> 0130
</t>
        </is>
      </c>
      <c r="H3130" t="n">
        <v>38323872</v>
      </c>
      <c r="I3130" t="n">
        <v>3592786</v>
      </c>
      <c r="J3130" t="inlineStr">
        <is>
          <t xml:space="preserve">SE-19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M3130" t="inlineStr">
        <is>
          <t xml:space="preserve">RME fit out
</t>
        </is>
      </c>
      <c r="N3130" t="inlineStr">
        <is>
          <t xml:space="preserve">
154
</t>
        </is>
      </c>
      <c r="O3130" t="inlineStr">
        <is>
          <t xml:space="preserve">Move Order Issue on Project
</t>
        </is>
      </c>
      <c r="P3130" t="inlineStr">
        <is>
          <t xml:space="preserve">RD0-338   
</t>
        </is>
      </c>
      <c r="Q3130" t="inlineStr">
        <is>
          <t xml:space="preserve"> 17-MAR-21
</t>
        </is>
      </c>
      <c r="R3130" t="inlineStr">
        <is>
          <t xml:space="preserve">360.24
</t>
        </is>
      </c>
      <c r="S3130" t="n">
        <v>-1</v>
      </c>
      <c r="U3130" t="n">
        <v>-360</v>
      </c>
      <c r="W3130" t="inlineStr">
        <is>
          <t xml:space="preserve">supplier
</t>
        </is>
      </c>
      <c r="X3130" t="inlineStr">
        <is>
          <t> 
</t>
        </is>
      </c>
    </row>
    <row r="3131">
      <c r="A3131" t="inlineStr">
        <is>
          <t xml:space="preserve">010060000004   
</t>
        </is>
      </c>
      <c r="B3131" t="inlineStr">
        <is>
          <t xml:space="preserve">نظارة مهندسين M3 بيضاء
</t>
        </is>
      </c>
      <c r="C3131" t="inlineStr">
        <is>
          <t xml:space="preserve">ECH
</t>
        </is>
      </c>
      <c r="D3131" t="inlineStr">
        <is>
          <t xml:space="preserve">Kafr Shokr Bridge-0130
</t>
        </is>
      </c>
      <c r="F3131" t="inlineStr">
        <is>
          <t xml:space="preserve">Kafr Shokr Bridge
</t>
        </is>
      </c>
      <c r="G3131" t="inlineStr">
        <is>
          <t xml:space="preserve"> 0130
</t>
        </is>
      </c>
      <c r="H3131" t="n">
        <v>38421665</v>
      </c>
      <c r="I3131" t="n">
        <v>2111099</v>
      </c>
      <c r="J3131" t="inlineStr">
        <is>
          <t xml:space="preserve">SE-19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M3131" t="inlineStr">
        <is>
          <t xml:space="preserve">RME fit out
</t>
        </is>
      </c>
      <c r="N3131" t="inlineStr">
        <is>
          <t xml:space="preserve">
154
</t>
        </is>
      </c>
      <c r="O3131" t="inlineStr">
        <is>
          <t xml:space="preserve">Move Order Issue on Project
</t>
        </is>
      </c>
      <c r="P3131" t="inlineStr">
        <is>
          <t xml:space="preserve">RD0-341   
</t>
        </is>
      </c>
      <c r="Q3131" t="inlineStr">
        <is>
          <t xml:space="preserve"> 22-MAR-21
</t>
        </is>
      </c>
      <c r="R3131" t="inlineStr">
        <is>
          <t xml:space="preserve">10.26
</t>
        </is>
      </c>
      <c r="S3131" t="n">
        <v>-19</v>
      </c>
      <c r="U3131" t="n">
        <v>-195</v>
      </c>
      <c r="W3131" t="inlineStr">
        <is>
          <t xml:space="preserve">supplier
</t>
        </is>
      </c>
      <c r="X3131" t="inlineStr">
        <is>
          <t> 
</t>
        </is>
      </c>
    </row>
    <row r="3132">
      <c r="A3132" t="inlineStr">
        <is>
          <t xml:space="preserve">010010000003   
</t>
        </is>
      </c>
      <c r="B3132" t="inlineStr">
        <is>
          <t xml:space="preserve">جوانتي جلد ثقيل ( خرسانة )
</t>
        </is>
      </c>
      <c r="C3132" t="inlineStr">
        <is>
          <t xml:space="preserve">ECH
</t>
        </is>
      </c>
      <c r="D3132" t="inlineStr">
        <is>
          <t xml:space="preserve">Kafr Shokr Bridge-0130
</t>
        </is>
      </c>
      <c r="F3132" t="inlineStr">
        <is>
          <t xml:space="preserve">Kafr Shokr Bridge
</t>
        </is>
      </c>
      <c r="G3132" t="inlineStr">
        <is>
          <t xml:space="preserve"> 0130
</t>
        </is>
      </c>
      <c r="H3132" t="n">
        <v>38421668</v>
      </c>
      <c r="I3132" t="n">
        <v>2112988</v>
      </c>
      <c r="J3132" t="inlineStr">
        <is>
          <t xml:space="preserve">SE-19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M3132" t="inlineStr">
        <is>
          <t xml:space="preserve">RME fit out
</t>
        </is>
      </c>
      <c r="N3132" t="inlineStr">
        <is>
          <t xml:space="preserve">
154
</t>
        </is>
      </c>
      <c r="O3132" t="inlineStr">
        <is>
          <t xml:space="preserve">Move Order Issue on Project
</t>
        </is>
      </c>
      <c r="P3132" t="inlineStr">
        <is>
          <t xml:space="preserve">RD0-341   
</t>
        </is>
      </c>
      <c r="Q3132" t="inlineStr">
        <is>
          <t xml:space="preserve"> 22-MAR-21
</t>
        </is>
      </c>
      <c r="R3132" t="inlineStr">
        <is>
          <t xml:space="preserve">10.59
</t>
        </is>
      </c>
      <c r="S3132" t="n">
        <v>-13</v>
      </c>
      <c r="U3132" t="n">
        <v>-138</v>
      </c>
      <c r="W3132" t="inlineStr">
        <is>
          <t xml:space="preserve">supplier
</t>
        </is>
      </c>
      <c r="X3132" t="inlineStr">
        <is>
          <t> 
</t>
        </is>
      </c>
    </row>
    <row r="3133">
      <c r="A3133" t="inlineStr">
        <is>
          <t xml:space="preserve">910020000002   
</t>
        </is>
      </c>
      <c r="B3133" t="inlineStr">
        <is>
          <t xml:space="preserve">رزمة ورق تصوير باور A4
</t>
        </is>
      </c>
      <c r="C3133" t="inlineStr">
        <is>
          <t xml:space="preserve">ECH
</t>
        </is>
      </c>
      <c r="D3133" t="inlineStr">
        <is>
          <t xml:space="preserve">Kafr Shokr Bridge-0130
</t>
        </is>
      </c>
      <c r="F3133" t="inlineStr">
        <is>
          <t xml:space="preserve">Kafr Shokr Bridge
</t>
        </is>
      </c>
      <c r="G3133" t="inlineStr">
        <is>
          <t xml:space="preserve"> 0130
</t>
        </is>
      </c>
      <c r="H3133" t="n">
        <v>38421879</v>
      </c>
      <c r="I3133" t="n">
        <v>2149342</v>
      </c>
      <c r="J3133" t="inlineStr">
        <is>
          <t xml:space="preserve">SE-19
</t>
        </is>
      </c>
      <c r="K3133" t="inlineStr">
        <is>
          <t xml:space="preserve">Materials
</t>
        </is>
      </c>
      <c r="L3133" t="inlineStr">
        <is>
          <t xml:space="preserve">Tools
</t>
        </is>
      </c>
      <c r="M3133" t="inlineStr">
        <is>
          <t xml:space="preserve">RME fit out
</t>
        </is>
      </c>
      <c r="N3133" t="inlineStr">
        <is>
          <t xml:space="preserve">
154
</t>
        </is>
      </c>
      <c r="O3133" t="inlineStr">
        <is>
          <t xml:space="preserve">Move Order Issue on Project
</t>
        </is>
      </c>
      <c r="P3133" t="inlineStr">
        <is>
          <t xml:space="preserve">RD0-342   
</t>
        </is>
      </c>
      <c r="Q3133" t="inlineStr">
        <is>
          <t xml:space="preserve"> 22-MAR-21
</t>
        </is>
      </c>
      <c r="R3133" t="inlineStr">
        <is>
          <t xml:space="preserve">47.97
</t>
        </is>
      </c>
      <c r="S3133" t="n">
        <v>-10</v>
      </c>
      <c r="U3133" t="n">
        <v>-480</v>
      </c>
      <c r="W3133" t="inlineStr">
        <is>
          <t xml:space="preserve">supplier
</t>
        </is>
      </c>
      <c r="X3133" t="inlineStr">
        <is>
          <t> 
</t>
        </is>
      </c>
    </row>
    <row r="3134">
      <c r="A3134" t="inlineStr">
        <is>
          <t xml:space="preserve">200010000449   
</t>
        </is>
      </c>
      <c r="B3134" t="inlineStr">
        <is>
          <t xml:space="preserve">مكنسة ناعمة
</t>
        </is>
      </c>
      <c r="C3134" t="inlineStr">
        <is>
          <t xml:space="preserve">ECH
</t>
        </is>
      </c>
      <c r="D3134" t="inlineStr">
        <is>
          <t xml:space="preserve">Kafr Shokr Bridge-0130
</t>
        </is>
      </c>
      <c r="F3134" t="inlineStr">
        <is>
          <t xml:space="preserve">Kafr Shokr Bridge
</t>
        </is>
      </c>
      <c r="G3134" t="inlineStr">
        <is>
          <t xml:space="preserve"> 0130
</t>
        </is>
      </c>
      <c r="H3134" t="n">
        <v>38421885</v>
      </c>
      <c r="I3134" t="n">
        <v>2111259</v>
      </c>
      <c r="J3134" t="inlineStr">
        <is>
          <t xml:space="preserve">SE-19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M3134" t="inlineStr">
        <is>
          <t xml:space="preserve">RME fit out
</t>
        </is>
      </c>
      <c r="N3134" t="inlineStr">
        <is>
          <t xml:space="preserve">
154
</t>
        </is>
      </c>
      <c r="O3134" t="inlineStr">
        <is>
          <t xml:space="preserve">Move Order Issue on Project
</t>
        </is>
      </c>
      <c r="P3134" t="inlineStr">
        <is>
          <t xml:space="preserve">RD0-342   
</t>
        </is>
      </c>
      <c r="Q3134" t="inlineStr">
        <is>
          <t xml:space="preserve"> 22-MAR-21
</t>
        </is>
      </c>
      <c r="R3134" t="inlineStr">
        <is>
          <t xml:space="preserve">15.00
</t>
        </is>
      </c>
      <c r="S3134" t="n">
        <v>-5</v>
      </c>
      <c r="U3134" t="n">
        <v>-75</v>
      </c>
      <c r="W3134" t="inlineStr">
        <is>
          <t xml:space="preserve">supplier
</t>
        </is>
      </c>
      <c r="X3134" t="inlineStr">
        <is>
          <t> 
</t>
        </is>
      </c>
    </row>
    <row r="3135">
      <c r="A3135" t="inlineStr">
        <is>
          <t xml:space="preserve">010030000002   
</t>
        </is>
      </c>
      <c r="B3135" t="inlineStr">
        <is>
          <t xml:space="preserve">سيفتي عمال
</t>
        </is>
      </c>
      <c r="C3135" t="inlineStr">
        <is>
          <t xml:space="preserve">ECH
</t>
        </is>
      </c>
      <c r="D3135" t="inlineStr">
        <is>
          <t xml:space="preserve">Kafr Shokr Bridge-0130
</t>
        </is>
      </c>
      <c r="F3135" t="inlineStr">
        <is>
          <t xml:space="preserve">Kafr Shokr Bridge
</t>
        </is>
      </c>
      <c r="G3135" t="inlineStr">
        <is>
          <t xml:space="preserve"> 0130
</t>
        </is>
      </c>
      <c r="H3135" t="n">
        <v>38473683</v>
      </c>
      <c r="I3135" t="n">
        <v>2111191</v>
      </c>
      <c r="J3135" t="inlineStr">
        <is>
          <t xml:space="preserve">SE-19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M3135" t="inlineStr">
        <is>
          <t xml:space="preserve">RME fit out
</t>
        </is>
      </c>
      <c r="N3135" t="inlineStr">
        <is>
          <t xml:space="preserve">
154
</t>
        </is>
      </c>
      <c r="O3135" t="inlineStr">
        <is>
          <t xml:space="preserve">Move Order Issue on Project
</t>
        </is>
      </c>
      <c r="P3135" t="inlineStr">
        <is>
          <t xml:space="preserve">RD0-350   
</t>
        </is>
      </c>
      <c r="Q3135" t="inlineStr">
        <is>
          <t xml:space="preserve"> 24-MAR-21
</t>
        </is>
      </c>
      <c r="R3135" t="inlineStr">
        <is>
          <t xml:space="preserve">232.18
</t>
        </is>
      </c>
      <c r="S3135" t="n">
        <v>-20</v>
      </c>
      <c r="U3135" t="n">
        <v>-4644</v>
      </c>
      <c r="W3135" t="inlineStr">
        <is>
          <t xml:space="preserve">supplier
</t>
        </is>
      </c>
      <c r="X3135" t="inlineStr">
        <is>
          <t> 
</t>
        </is>
      </c>
    </row>
    <row r="3136">
      <c r="A3136" t="inlineStr">
        <is>
          <t xml:space="preserve">700020000022   
</t>
        </is>
      </c>
      <c r="B3136" t="inlineStr">
        <is>
          <t xml:space="preserve">حصيرة بلاستيك
</t>
        </is>
      </c>
      <c r="C3136" t="inlineStr">
        <is>
          <t xml:space="preserve">ECH
</t>
        </is>
      </c>
      <c r="D3136" t="inlineStr">
        <is>
          <t xml:space="preserve">Kafr Shokr Bridge-0130
</t>
        </is>
      </c>
      <c r="F3136" t="inlineStr">
        <is>
          <t xml:space="preserve">Kafr Shokr Bridge
</t>
        </is>
      </c>
      <c r="G3136" t="inlineStr">
        <is>
          <t xml:space="preserve"> 0130
</t>
        </is>
      </c>
      <c r="H3136" t="n">
        <v>38473690</v>
      </c>
      <c r="I3136" t="n">
        <v>2618992</v>
      </c>
      <c r="J3136" t="inlineStr">
        <is>
          <t xml:space="preserve">SE-19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M3136" t="inlineStr">
        <is>
          <t xml:space="preserve">RME fit out
</t>
        </is>
      </c>
      <c r="N3136" t="inlineStr">
        <is>
          <t xml:space="preserve">
154
</t>
        </is>
      </c>
      <c r="O3136" t="inlineStr">
        <is>
          <t xml:space="preserve">Move Order Issue on Project
</t>
        </is>
      </c>
      <c r="P3136" t="inlineStr">
        <is>
          <t xml:space="preserve">RD0-350   
</t>
        </is>
      </c>
      <c r="Q3136" t="inlineStr">
        <is>
          <t xml:space="preserve"> 24-MAR-21
</t>
        </is>
      </c>
      <c r="R3136" t="inlineStr">
        <is>
          <t xml:space="preserve">108.30
</t>
        </is>
      </c>
      <c r="S3136" t="n">
        <v>-2</v>
      </c>
      <c r="U3136" t="n">
        <v>-217</v>
      </c>
      <c r="W3136" t="inlineStr">
        <is>
          <t xml:space="preserve">supplier
</t>
        </is>
      </c>
      <c r="X3136" t="inlineStr">
        <is>
          <t> 
</t>
        </is>
      </c>
    </row>
    <row r="3137">
      <c r="A3137" t="inlineStr">
        <is>
          <t xml:space="preserve">700020000007   
</t>
        </is>
      </c>
      <c r="B3137" t="inlineStr">
        <is>
          <t xml:space="preserve">مروحة استاند
</t>
        </is>
      </c>
      <c r="C3137" t="inlineStr">
        <is>
          <t xml:space="preserve">ECH
</t>
        </is>
      </c>
      <c r="D3137" t="inlineStr">
        <is>
          <t xml:space="preserve">Kafr Shokr Bridge-0130
</t>
        </is>
      </c>
      <c r="F3137" t="inlineStr">
        <is>
          <t xml:space="preserve">Kafr Shokr Bridge
</t>
        </is>
      </c>
      <c r="G3137" t="inlineStr">
        <is>
          <t xml:space="preserve"> 0130
</t>
        </is>
      </c>
      <c r="H3137" t="n">
        <v>38473692</v>
      </c>
      <c r="I3137" t="n">
        <v>4251865</v>
      </c>
      <c r="J3137" t="inlineStr">
        <is>
          <t xml:space="preserve">SE-19
</t>
        </is>
      </c>
      <c r="K3137" t="inlineStr">
        <is>
          <t xml:space="preserve">Materials
</t>
        </is>
      </c>
      <c r="L3137" t="inlineStr">
        <is>
          <t xml:space="preserve">Tools
</t>
        </is>
      </c>
      <c r="M3137" t="inlineStr">
        <is>
          <t xml:space="preserve">RME fit out
</t>
        </is>
      </c>
      <c r="N3137" t="inlineStr">
        <is>
          <t xml:space="preserve">
154
</t>
        </is>
      </c>
      <c r="O3137" t="inlineStr">
        <is>
          <t xml:space="preserve">Move Order Issue on Project
</t>
        </is>
      </c>
      <c r="P3137" t="inlineStr">
        <is>
          <t xml:space="preserve">RD0-350   
</t>
        </is>
      </c>
      <c r="Q3137" t="inlineStr">
        <is>
          <t xml:space="preserve"> 24-MAR-21
</t>
        </is>
      </c>
      <c r="R3137" t="inlineStr">
        <is>
          <t xml:space="preserve">661.20
</t>
        </is>
      </c>
      <c r="S3137" t="n">
        <v>-1</v>
      </c>
      <c r="U3137" t="n">
        <v>-661</v>
      </c>
      <c r="W3137" t="inlineStr">
        <is>
          <t xml:space="preserve">supplier
</t>
        </is>
      </c>
      <c r="X3137" t="inlineStr">
        <is>
          <t> 
</t>
        </is>
      </c>
    </row>
    <row r="3138">
      <c r="A3138" t="inlineStr">
        <is>
          <t xml:space="preserve">200010001184   
</t>
        </is>
      </c>
      <c r="B3138" t="inlineStr">
        <is>
          <t xml:space="preserve">شنفر بلاستيك 2.5 سم
</t>
        </is>
      </c>
      <c r="C3138" t="inlineStr">
        <is>
          <t xml:space="preserve">ROL
</t>
        </is>
      </c>
      <c r="D3138" t="inlineStr">
        <is>
          <t xml:space="preserve">Kafr Shokr Bridge-0130
</t>
        </is>
      </c>
      <c r="F3138" t="inlineStr">
        <is>
          <t xml:space="preserve">Kafr Shokr Bridge
</t>
        </is>
      </c>
      <c r="G3138" t="inlineStr">
        <is>
          <t xml:space="preserve"> 0130
</t>
        </is>
      </c>
      <c r="H3138" t="n">
        <v>38473702</v>
      </c>
      <c r="I3138" t="n">
        <v>2618965</v>
      </c>
      <c r="J3138" t="inlineStr">
        <is>
          <t xml:space="preserve">SE-19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M3138" t="inlineStr">
        <is>
          <t xml:space="preserve">RME fit out
</t>
        </is>
      </c>
      <c r="N3138" t="inlineStr">
        <is>
          <t xml:space="preserve">
154
</t>
        </is>
      </c>
      <c r="O3138" t="inlineStr">
        <is>
          <t xml:space="preserve">Move Order Issue on Project
</t>
        </is>
      </c>
      <c r="P3138" t="inlineStr">
        <is>
          <t xml:space="preserve">RD0-350   
</t>
        </is>
      </c>
      <c r="Q3138" t="inlineStr">
        <is>
          <t xml:space="preserve"> 24-MAR-21
</t>
        </is>
      </c>
      <c r="R3138" t="inlineStr">
        <is>
          <t xml:space="preserve">111.66
</t>
        </is>
      </c>
      <c r="S3138" t="n">
        <v>-5</v>
      </c>
      <c r="U3138" t="n">
        <v>-558</v>
      </c>
      <c r="W3138" t="inlineStr">
        <is>
          <t xml:space="preserve">supplier
</t>
        </is>
      </c>
      <c r="X3138" t="inlineStr">
        <is>
          <t> 
</t>
        </is>
      </c>
    </row>
    <row r="3139">
      <c r="A3139" t="inlineStr">
        <is>
          <t xml:space="preserve">200010002113   
</t>
        </is>
      </c>
      <c r="B3139" t="inlineStr">
        <is>
          <t xml:space="preserve">ركائز C2 (126*450*350)
</t>
        </is>
      </c>
      <c r="C3139" t="inlineStr">
        <is>
          <t xml:space="preserve">ECH
</t>
        </is>
      </c>
      <c r="D3139" t="inlineStr">
        <is>
          <t xml:space="preserve">Kafr Shokr Bridge-0130
</t>
        </is>
      </c>
      <c r="F3139" t="inlineStr">
        <is>
          <t xml:space="preserve">Kafr Shokr Bridge
</t>
        </is>
      </c>
      <c r="G3139" t="inlineStr">
        <is>
          <t xml:space="preserve"> 0130
</t>
        </is>
      </c>
      <c r="H3139" t="n">
        <v>38473711</v>
      </c>
      <c r="I3139" t="n">
        <v>1648434</v>
      </c>
      <c r="J3139" t="inlineStr">
        <is>
          <t xml:space="preserve">SE-19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M3139" t="inlineStr">
        <is>
          <t xml:space="preserve">RME fit out
</t>
        </is>
      </c>
      <c r="N3139" t="inlineStr">
        <is>
          <t xml:space="preserve">
154
</t>
        </is>
      </c>
      <c r="O3139" t="inlineStr">
        <is>
          <t xml:space="preserve">Move Order Issue on Project
</t>
        </is>
      </c>
      <c r="P3139" t="inlineStr">
        <is>
          <t xml:space="preserve">RD0-350   
</t>
        </is>
      </c>
      <c r="Q3139" t="inlineStr">
        <is>
          <t xml:space="preserve"> 24-MAR-21
</t>
        </is>
      </c>
      <c r="R3139" t="inlineStr">
        <is>
          <t xml:space="preserve">6,840.00
</t>
        </is>
      </c>
      <c r="S3139" t="n">
        <v>-6</v>
      </c>
      <c r="U3139" t="n">
        <v>-41040</v>
      </c>
      <c r="W3139" t="inlineStr">
        <is>
          <t xml:space="preserve">supplier
</t>
        </is>
      </c>
      <c r="X3139" t="inlineStr">
        <is>
          <t> 
</t>
        </is>
      </c>
    </row>
    <row r="3140">
      <c r="A3140" t="inlineStr">
        <is>
          <t xml:space="preserve">050010000284   
</t>
        </is>
      </c>
      <c r="B3140" t="inlineStr">
        <is>
          <t xml:space="preserve">X-Roc Finish Putty WB
</t>
        </is>
      </c>
      <c r="C3140" t="inlineStr">
        <is>
          <t xml:space="preserve">KGR
</t>
        </is>
      </c>
      <c r="D3140" t="inlineStr">
        <is>
          <t xml:space="preserve">Kafr Shokr Bridge-0130
</t>
        </is>
      </c>
      <c r="F3140" t="inlineStr">
        <is>
          <t xml:space="preserve">Kafr Shokr Bridge
</t>
        </is>
      </c>
      <c r="G3140" t="inlineStr">
        <is>
          <t xml:space="preserve"> 0130
</t>
        </is>
      </c>
      <c r="H3140" t="n">
        <v>38473713</v>
      </c>
      <c r="I3140" t="n">
        <v>2222080</v>
      </c>
      <c r="J3140" t="inlineStr">
        <is>
          <t xml:space="preserve">SE-19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M3140" t="inlineStr">
        <is>
          <t xml:space="preserve">RME fit out
</t>
        </is>
      </c>
      <c r="N3140" t="inlineStr">
        <is>
          <t xml:space="preserve">
154
</t>
        </is>
      </c>
      <c r="O3140" t="inlineStr">
        <is>
          <t xml:space="preserve">Move Order Issue on Project
</t>
        </is>
      </c>
      <c r="P3140" t="inlineStr">
        <is>
          <t xml:space="preserve">RD0-350   
</t>
        </is>
      </c>
      <c r="Q3140" t="inlineStr">
        <is>
          <t xml:space="preserve"> 24-MAR-21
</t>
        </is>
      </c>
      <c r="R3140" t="inlineStr">
        <is>
          <t xml:space="preserve">8.66
</t>
        </is>
      </c>
      <c r="S3140" t="n">
        <v>-90</v>
      </c>
      <c r="U3140" t="n">
        <v>-780</v>
      </c>
      <c r="W3140" t="inlineStr">
        <is>
          <t xml:space="preserve">supplier
</t>
        </is>
      </c>
      <c r="X3140" t="inlineStr">
        <is>
          <t> 
</t>
        </is>
      </c>
    </row>
    <row r="3141">
      <c r="A3141" t="inlineStr">
        <is>
          <t xml:space="preserve">150010000007   
</t>
        </is>
      </c>
      <c r="B3141" t="inlineStr">
        <is>
          <t xml:space="preserve">حديد تسليح قطر 22 مم
</t>
        </is>
      </c>
      <c r="C3141" t="inlineStr">
        <is>
          <t xml:space="preserve">TON
</t>
        </is>
      </c>
      <c r="D3141" t="inlineStr">
        <is>
          <t xml:space="preserve">Kafr Shokr Bridge-0130
</t>
        </is>
      </c>
      <c r="F3141" t="inlineStr">
        <is>
          <t xml:space="preserve">Kafr Shokr Bridge
</t>
        </is>
      </c>
      <c r="G3141" t="inlineStr">
        <is>
          <t xml:space="preserve"> 0130
</t>
        </is>
      </c>
      <c r="H3141" t="n">
        <v>38473743</v>
      </c>
      <c r="I3141" t="n">
        <v>2112870</v>
      </c>
      <c r="J3141" t="inlineStr">
        <is>
          <t xml:space="preserve">SE-19
</t>
        </is>
      </c>
      <c r="K3141" t="inlineStr">
        <is>
          <t xml:space="preserve">Materials
</t>
        </is>
      </c>
      <c r="L3141" t="inlineStr">
        <is>
          <t xml:space="preserve">Steel
</t>
        </is>
      </c>
      <c r="M3141" t="inlineStr">
        <is>
          <t xml:space="preserve">محمد عبد الهادى علوانى-ذاتى
</t>
        </is>
      </c>
      <c r="N3141" t="inlineStr">
        <is>
          <t xml:space="preserve">
5182
</t>
        </is>
      </c>
      <c r="O3141" t="inlineStr">
        <is>
          <t xml:space="preserve">Move Order Issue on Project
</t>
        </is>
      </c>
      <c r="P3141" t="inlineStr">
        <is>
          <t xml:space="preserve">RD0-352   
</t>
        </is>
      </c>
      <c r="Q3141" t="inlineStr">
        <is>
          <t xml:space="preserve"> 24-MAR-21
</t>
        </is>
      </c>
      <c r="R3141" t="inlineStr">
        <is>
          <t xml:space="preserve">13,137.26
</t>
        </is>
      </c>
      <c r="S3141" t="n">
        <v>-2</v>
      </c>
      <c r="U3141" t="n">
        <v>-26275</v>
      </c>
      <c r="W3141" t="inlineStr">
        <is>
          <t xml:space="preserve">supplier
</t>
        </is>
      </c>
      <c r="X3141" t="inlineStr">
        <is>
          <t> 
</t>
        </is>
      </c>
    </row>
    <row r="3142">
      <c r="A3142" t="inlineStr">
        <is>
          <t xml:space="preserve">010020000008   
</t>
        </is>
      </c>
      <c r="B3142" t="inlineStr">
        <is>
          <t xml:space="preserve">فيست برتقالي
</t>
        </is>
      </c>
      <c r="C3142" t="inlineStr">
        <is>
          <t xml:space="preserve">ECH
</t>
        </is>
      </c>
      <c r="D3142" t="inlineStr">
        <is>
          <t xml:space="preserve">Kafr Shokr Bridge-0130
</t>
        </is>
      </c>
      <c r="F3142" t="inlineStr">
        <is>
          <t xml:space="preserve">Kafr Shokr Bridge
</t>
        </is>
      </c>
      <c r="G3142" t="inlineStr">
        <is>
          <t xml:space="preserve"> 0130
</t>
        </is>
      </c>
      <c r="H3142" t="n">
        <v>38562890</v>
      </c>
      <c r="I3142" t="n">
        <v>2112846</v>
      </c>
      <c r="J3142" t="inlineStr">
        <is>
          <t xml:space="preserve">SE-19
</t>
        </is>
      </c>
      <c r="K3142" t="inlineStr">
        <is>
          <t xml:space="preserve">Materials
</t>
        </is>
      </c>
      <c r="L3142" t="inlineStr">
        <is>
          <t xml:space="preserve">Tools
</t>
        </is>
      </c>
      <c r="M3142" t="inlineStr">
        <is>
          <t xml:space="preserve">RME fit out
</t>
        </is>
      </c>
      <c r="N3142" t="inlineStr">
        <is>
          <t xml:space="preserve">
154
</t>
        </is>
      </c>
      <c r="O3142" t="inlineStr">
        <is>
          <t xml:space="preserve">Move Order Issue on Project
</t>
        </is>
      </c>
      <c r="P3142" t="inlineStr">
        <is>
          <t xml:space="preserve">RD0-356   
</t>
        </is>
      </c>
      <c r="Q3142" t="inlineStr">
        <is>
          <t xml:space="preserve"> 28-MAR-21
</t>
        </is>
      </c>
      <c r="R3142" t="inlineStr">
        <is>
          <t xml:space="preserve">22.00
</t>
        </is>
      </c>
      <c r="S3142" t="n">
        <v>-1</v>
      </c>
      <c r="U3142" t="n">
        <v>-22</v>
      </c>
      <c r="W3142" t="inlineStr">
        <is>
          <t xml:space="preserve">supplier
</t>
        </is>
      </c>
      <c r="X3142" t="inlineStr">
        <is>
          <t> 
</t>
        </is>
      </c>
    </row>
    <row r="3143">
      <c r="A3143" t="inlineStr">
        <is>
          <t xml:space="preserve">910010000096   
</t>
        </is>
      </c>
      <c r="B3143" t="inlineStr">
        <is>
          <t xml:space="preserve">اكلاسير منترا 8سم
</t>
        </is>
      </c>
      <c r="C3143" t="inlineStr">
        <is>
          <t xml:space="preserve">ECH
</t>
        </is>
      </c>
      <c r="D3143" t="inlineStr">
        <is>
          <t xml:space="preserve">Kafr Shokr Bridge-0130
</t>
        </is>
      </c>
      <c r="F3143" t="inlineStr">
        <is>
          <t xml:space="preserve">Kafr Shokr Bridge
</t>
        </is>
      </c>
      <c r="G3143" t="inlineStr">
        <is>
          <t xml:space="preserve"> 0130
</t>
        </is>
      </c>
      <c r="H3143" t="n">
        <v>38562894</v>
      </c>
      <c r="I3143" t="n">
        <v>2613112</v>
      </c>
      <c r="J3143" t="inlineStr">
        <is>
          <t xml:space="preserve">SE-19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M3143" t="inlineStr">
        <is>
          <t xml:space="preserve">RME fit out
</t>
        </is>
      </c>
      <c r="N3143" t="inlineStr">
        <is>
          <t xml:space="preserve">
154
</t>
        </is>
      </c>
      <c r="O3143" t="inlineStr">
        <is>
          <t xml:space="preserve">Move Order Issue on Project
</t>
        </is>
      </c>
      <c r="P3143" t="inlineStr">
        <is>
          <t xml:space="preserve">RD0-356   
</t>
        </is>
      </c>
      <c r="Q3143" t="inlineStr">
        <is>
          <t xml:space="preserve"> 28-MAR-21
</t>
        </is>
      </c>
      <c r="R3143" t="inlineStr">
        <is>
          <t xml:space="preserve">24.00
</t>
        </is>
      </c>
      <c r="S3143" t="n">
        <v>-25</v>
      </c>
      <c r="U3143" t="n">
        <v>-600</v>
      </c>
      <c r="W3143" t="inlineStr">
        <is>
          <t xml:space="preserve">supplier
</t>
        </is>
      </c>
      <c r="X3143" t="inlineStr">
        <is>
          <t> 
</t>
        </is>
      </c>
    </row>
    <row r="3144">
      <c r="A3144" t="inlineStr">
        <is>
          <t xml:space="preserve">360010000057   
</t>
        </is>
      </c>
      <c r="B3144" t="inlineStr">
        <is>
          <t xml:space="preserve">سيكا ريب
</t>
        </is>
      </c>
      <c r="C3144" t="inlineStr">
        <is>
          <t xml:space="preserve">TON
</t>
        </is>
      </c>
      <c r="D3144" t="inlineStr">
        <is>
          <t xml:space="preserve">Kafr Shokr Bridge-0130
</t>
        </is>
      </c>
      <c r="F3144" t="inlineStr">
        <is>
          <t xml:space="preserve">Kafr Shokr Bridge
</t>
        </is>
      </c>
      <c r="G3144" t="inlineStr">
        <is>
          <t xml:space="preserve"> 0130
</t>
        </is>
      </c>
      <c r="H3144" t="n">
        <v>38562898</v>
      </c>
      <c r="I3144" t="n">
        <v>2112981</v>
      </c>
      <c r="J3144" t="inlineStr">
        <is>
          <t xml:space="preserve">SE-19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M3144" t="inlineStr">
        <is>
          <t xml:space="preserve">RME fit out
</t>
        </is>
      </c>
      <c r="N3144" t="inlineStr">
        <is>
          <t xml:space="preserve">
154
</t>
        </is>
      </c>
      <c r="O3144" t="inlineStr">
        <is>
          <t xml:space="preserve">Move Order Issue on Project
</t>
        </is>
      </c>
      <c r="P3144" t="inlineStr">
        <is>
          <t xml:space="preserve">RD0-356   
</t>
        </is>
      </c>
      <c r="Q3144" t="inlineStr">
        <is>
          <t xml:space="preserve"> 28-MAR-21
</t>
        </is>
      </c>
      <c r="R3144" t="inlineStr">
        <is>
          <t xml:space="preserve">2,280.00
</t>
        </is>
      </c>
      <c r="S3144" t="n">
        <v>-0.275</v>
      </c>
      <c r="U3144" t="n">
        <v>-627</v>
      </c>
      <c r="W3144" t="inlineStr">
        <is>
          <t xml:space="preserve">supplier
</t>
        </is>
      </c>
      <c r="X3144" t="inlineStr">
        <is>
          <t> 
</t>
        </is>
      </c>
    </row>
    <row r="3145">
      <c r="A3145" t="inlineStr">
        <is>
          <t xml:space="preserve">039010000049   
</t>
        </is>
      </c>
      <c r="B3145" t="inlineStr">
        <is>
          <t xml:space="preserve">فيشة ذكر كاوتش 16أمبير 220 فولت
</t>
        </is>
      </c>
      <c r="C3145" t="inlineStr">
        <is>
          <t xml:space="preserve">ECH
</t>
        </is>
      </c>
      <c r="D3145" t="inlineStr">
        <is>
          <t xml:space="preserve">Kafr Shokr Bridge-0130
</t>
        </is>
      </c>
      <c r="F3145" t="inlineStr">
        <is>
          <t xml:space="preserve">Kafr Shokr Bridge
</t>
        </is>
      </c>
      <c r="G3145" t="inlineStr">
        <is>
          <t xml:space="preserve"> 0130
</t>
        </is>
      </c>
      <c r="H3145" t="n">
        <v>38562917</v>
      </c>
      <c r="I3145" t="n">
        <v>2112998</v>
      </c>
      <c r="J3145" t="inlineStr">
        <is>
          <t xml:space="preserve">SE-19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M3145" t="inlineStr">
        <is>
          <t xml:space="preserve">RME fit out
</t>
        </is>
      </c>
      <c r="N3145" t="inlineStr">
        <is>
          <t xml:space="preserve">
154
</t>
        </is>
      </c>
      <c r="O3145" t="inlineStr">
        <is>
          <t xml:space="preserve">Move Order Issue on Project
</t>
        </is>
      </c>
      <c r="P3145" t="inlineStr">
        <is>
          <t xml:space="preserve">RD0-356   
</t>
        </is>
      </c>
      <c r="Q3145" t="inlineStr">
        <is>
          <t xml:space="preserve"> 28-MAR-21
</t>
        </is>
      </c>
      <c r="R3145" t="inlineStr">
        <is>
          <t xml:space="preserve">15.99
</t>
        </is>
      </c>
      <c r="S3145" t="n">
        <v>-7</v>
      </c>
      <c r="U3145" t="n">
        <v>-112</v>
      </c>
      <c r="W3145" t="inlineStr">
        <is>
          <t xml:space="preserve">supplier
</t>
        </is>
      </c>
      <c r="X3145" t="inlineStr">
        <is>
          <t> 
</t>
        </is>
      </c>
    </row>
    <row r="3146">
      <c r="A3146" t="inlineStr">
        <is>
          <t xml:space="preserve">010030000002   
</t>
        </is>
      </c>
      <c r="B3146" t="inlineStr">
        <is>
          <t xml:space="preserve">سيفتي عمال
</t>
        </is>
      </c>
      <c r="C3146" t="inlineStr">
        <is>
          <t xml:space="preserve">ECH
</t>
        </is>
      </c>
      <c r="D3146" t="inlineStr">
        <is>
          <t xml:space="preserve">Kafr Shokr Bridge-0130
</t>
        </is>
      </c>
      <c r="F3146" t="inlineStr">
        <is>
          <t xml:space="preserve">Kafr Shokr Bridge
</t>
        </is>
      </c>
      <c r="G3146" t="inlineStr">
        <is>
          <t xml:space="preserve"> 0130
</t>
        </is>
      </c>
      <c r="H3146" t="n">
        <v>38563019</v>
      </c>
      <c r="I3146" t="n">
        <v>2111191</v>
      </c>
      <c r="J3146" t="inlineStr">
        <is>
          <t xml:space="preserve">SE-19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M3146" t="inlineStr">
        <is>
          <t xml:space="preserve">علاء مسعد عبد الهادى تفاحه-ذاتى
</t>
        </is>
      </c>
      <c r="N3146" t="inlineStr">
        <is>
          <t xml:space="preserve">
5998
</t>
        </is>
      </c>
      <c r="O3146" t="inlineStr">
        <is>
          <t xml:space="preserve">Move Order Issue on Project
</t>
        </is>
      </c>
      <c r="P3146" t="inlineStr">
        <is>
          <t xml:space="preserve">RD0-358   
</t>
        </is>
      </c>
      <c r="Q3146" t="inlineStr">
        <is>
          <t xml:space="preserve"> 28-MAR-21
</t>
        </is>
      </c>
      <c r="R3146" t="inlineStr">
        <is>
          <t xml:space="preserve">232.18
</t>
        </is>
      </c>
      <c r="S3146" t="n">
        <v>-2</v>
      </c>
      <c r="U3146" t="n">
        <v>-464</v>
      </c>
      <c r="W3146" t="inlineStr">
        <is>
          <t xml:space="preserve">supplier
</t>
        </is>
      </c>
      <c r="X3146" t="inlineStr">
        <is>
          <t> 
</t>
        </is>
      </c>
    </row>
    <row r="3147">
      <c r="A3147" t="inlineStr">
        <is>
          <t xml:space="preserve">150010000005   
</t>
        </is>
      </c>
      <c r="B3147" t="inlineStr">
        <is>
          <t xml:space="preserve">حديد تسليح قطر 18 مم
</t>
        </is>
      </c>
      <c r="C3147" t="inlineStr">
        <is>
          <t xml:space="preserve">TON
</t>
        </is>
      </c>
      <c r="D3147" t="inlineStr">
        <is>
          <t xml:space="preserve">Kafr Shokr Bridge-0130
</t>
        </is>
      </c>
      <c r="F3147" t="inlineStr">
        <is>
          <t xml:space="preserve">Kafr Shokr Bridge
</t>
        </is>
      </c>
      <c r="G3147" t="inlineStr">
        <is>
          <t xml:space="preserve"> 0130
</t>
        </is>
      </c>
      <c r="H3147" t="n">
        <v>38563023</v>
      </c>
      <c r="I3147" t="n">
        <v>2112869</v>
      </c>
      <c r="J3147" t="inlineStr">
        <is>
          <t xml:space="preserve">SE-19
</t>
        </is>
      </c>
      <c r="K3147" t="inlineStr">
        <is>
          <t xml:space="preserve">Materials
</t>
        </is>
      </c>
      <c r="L3147" t="inlineStr">
        <is>
          <t xml:space="preserve">Steel
</t>
        </is>
      </c>
      <c r="M3147" t="inlineStr">
        <is>
          <t xml:space="preserve">علاء مسعد عبد الهادى تفاحه-ذاتى
</t>
        </is>
      </c>
      <c r="N3147" t="inlineStr">
        <is>
          <t xml:space="preserve">
5998
</t>
        </is>
      </c>
      <c r="O3147" t="inlineStr">
        <is>
          <t xml:space="preserve">Move Order Issue on Project
</t>
        </is>
      </c>
      <c r="P3147" t="inlineStr">
        <is>
          <t xml:space="preserve">RD0-358   
</t>
        </is>
      </c>
      <c r="Q3147" t="inlineStr">
        <is>
          <t xml:space="preserve"> 28-MAR-21
</t>
        </is>
      </c>
      <c r="R3147" t="inlineStr">
        <is>
          <t xml:space="preserve">13,468.76
</t>
        </is>
      </c>
      <c r="S3147" t="n">
        <v>-2</v>
      </c>
      <c r="U3147" t="n">
        <v>-26938</v>
      </c>
      <c r="W3147" t="inlineStr">
        <is>
          <t xml:space="preserve">supplier
</t>
        </is>
      </c>
      <c r="X3147" t="inlineStr">
        <is>
          <t> 
</t>
        </is>
      </c>
    </row>
    <row r="3148">
      <c r="A3148" t="inlineStr">
        <is>
          <t xml:space="preserve">100100000079   
</t>
        </is>
      </c>
      <c r="B3148" t="inlineStr">
        <is>
          <t xml:space="preserve">خرسانة عادية اسمنت ورمل محتوى 200 اسمنت عادى
</t>
        </is>
      </c>
      <c r="C3148" t="inlineStr">
        <is>
          <t xml:space="preserve">CBM
</t>
        </is>
      </c>
      <c r="D3148" t="inlineStr">
        <is>
          <t xml:space="preserve">Kafr Shokr Bridge-0130
</t>
        </is>
      </c>
      <c r="F3148" t="inlineStr">
        <is>
          <t xml:space="preserve">Kafr Shokr Bridge
</t>
        </is>
      </c>
      <c r="G3148" t="inlineStr">
        <is>
          <t xml:space="preserve"> 0130
</t>
        </is>
      </c>
      <c r="H3148" t="n">
        <v>38587799</v>
      </c>
      <c r="I3148" t="n">
        <v>3193350</v>
      </c>
      <c r="J3148" t="inlineStr">
        <is>
          <t xml:space="preserve">SE-19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M3148" t="inlineStr">
        <is>
          <t xml:space="preserve">رويال مكس للخرسانه الجاهزه والمقاولات العامه
</t>
        </is>
      </c>
      <c r="N3148" t="inlineStr">
        <is>
          <t xml:space="preserve">
4018
</t>
        </is>
      </c>
      <c r="O3148" t="inlineStr">
        <is>
          <t xml:space="preserve">Move Order Issue on Project
</t>
        </is>
      </c>
      <c r="P3148" t="inlineStr">
        <is>
          <t xml:space="preserve">RD0-360   
</t>
        </is>
      </c>
      <c r="Q3148" t="inlineStr">
        <is>
          <t xml:space="preserve"> 29-MAR-21
</t>
        </is>
      </c>
      <c r="R3148" t="inlineStr">
        <is>
          <t xml:space="preserve">746.70
</t>
        </is>
      </c>
      <c r="S3148" t="n">
        <v>-18</v>
      </c>
      <c r="U3148" t="n">
        <v>-13441</v>
      </c>
      <c r="W3148" t="inlineStr">
        <is>
          <t xml:space="preserve">supplier
</t>
        </is>
      </c>
      <c r="X3148" t="inlineStr">
        <is>
          <t> 
</t>
        </is>
      </c>
    </row>
    <row r="3149">
      <c r="A3149" t="inlineStr">
        <is>
          <t xml:space="preserve">150010000002   
</t>
        </is>
      </c>
      <c r="B3149" t="inlineStr">
        <is>
          <t xml:space="preserve">حديد تسليح قطر 12 مم
</t>
        </is>
      </c>
      <c r="C3149" t="inlineStr">
        <is>
          <t xml:space="preserve">TON
</t>
        </is>
      </c>
      <c r="D3149" t="inlineStr">
        <is>
          <t xml:space="preserve">Kafr Shokr Bridge-0130
</t>
        </is>
      </c>
      <c r="F3149" t="inlineStr">
        <is>
          <t xml:space="preserve">Kafr Shokr Bridge
</t>
        </is>
      </c>
      <c r="G3149" t="inlineStr">
        <is>
          <t xml:space="preserve"> 0130
</t>
        </is>
      </c>
      <c r="H3149" t="n">
        <v>38632990</v>
      </c>
      <c r="I3149" t="n">
        <v>2112867</v>
      </c>
      <c r="J3149" t="inlineStr">
        <is>
          <t xml:space="preserve">SE-19
</t>
        </is>
      </c>
      <c r="K3149" t="inlineStr">
        <is>
          <t xml:space="preserve">Materials
</t>
        </is>
      </c>
      <c r="L3149" t="inlineStr">
        <is>
          <t xml:space="preserve">Steel
</t>
        </is>
      </c>
      <c r="M3149" t="inlineStr">
        <is>
          <t xml:space="preserve">علاء مسعد عبد الهادى تفاحه-ذاتى
</t>
        </is>
      </c>
      <c r="N3149" t="inlineStr">
        <is>
          <t xml:space="preserve">
5998
</t>
        </is>
      </c>
      <c r="O3149" t="inlineStr">
        <is>
          <t xml:space="preserve">Move Order Issue on Project
</t>
        </is>
      </c>
      <c r="P3149" t="inlineStr">
        <is>
          <t xml:space="preserve">RD0-358   
</t>
        </is>
      </c>
      <c r="Q3149" t="inlineStr">
        <is>
          <t xml:space="preserve"> 31-MAR-21
</t>
        </is>
      </c>
      <c r="R3149" t="inlineStr">
        <is>
          <t xml:space="preserve">13,450.00
</t>
        </is>
      </c>
      <c r="S3149" t="n">
        <v>-4</v>
      </c>
      <c r="U3149" t="n">
        <v>-53800</v>
      </c>
      <c r="W3149" t="inlineStr">
        <is>
          <t xml:space="preserve">supplier
</t>
        </is>
      </c>
      <c r="X3149" t="inlineStr">
        <is>
          <t> 
</t>
        </is>
      </c>
    </row>
    <row r="3150">
      <c r="A3150" t="inlineStr">
        <is>
          <t xml:space="preserve">200020000307   
</t>
        </is>
      </c>
      <c r="B3150" t="inlineStr">
        <is>
          <t xml:space="preserve">مسمار خشابى 10 سم
</t>
        </is>
      </c>
      <c r="C3150" t="inlineStr">
        <is>
          <t xml:space="preserve">KGR
</t>
        </is>
      </c>
      <c r="D3150" t="inlineStr">
        <is>
          <t xml:space="preserve">Kafr Shokr Bridge-0130
</t>
        </is>
      </c>
      <c r="F3150" t="inlineStr">
        <is>
          <t xml:space="preserve">Kafr Shokr Bridge
</t>
        </is>
      </c>
      <c r="G3150" t="inlineStr">
        <is>
          <t xml:space="preserve"> 0130
</t>
        </is>
      </c>
      <c r="H3150" t="n">
        <v>38731889</v>
      </c>
      <c r="I3150" t="n">
        <v>2112878</v>
      </c>
      <c r="J3150" t="inlineStr">
        <is>
          <t xml:space="preserve">SE-19
</t>
        </is>
      </c>
      <c r="K3150" t="inlineStr">
        <is>
          <t xml:space="preserve">Materials
</t>
        </is>
      </c>
      <c r="L3150" t="inlineStr">
        <is>
          <t xml:space="preserve">Tools
</t>
        </is>
      </c>
      <c r="M3150" t="inlineStr">
        <is>
          <t xml:space="preserve">RME fit out
</t>
        </is>
      </c>
      <c r="N3150" t="inlineStr">
        <is>
          <t xml:space="preserve">
154
</t>
        </is>
      </c>
      <c r="O3150" t="inlineStr">
        <is>
          <t xml:space="preserve">Move Order Issue on Project
</t>
        </is>
      </c>
      <c r="P3150" t="inlineStr">
        <is>
          <t xml:space="preserve">RD0-365   
</t>
        </is>
      </c>
      <c r="Q3150" t="inlineStr">
        <is>
          <t xml:space="preserve"> 05-APR-21
</t>
        </is>
      </c>
      <c r="R3150" t="inlineStr">
        <is>
          <t xml:space="preserve">14.28
</t>
        </is>
      </c>
      <c r="S3150" t="n">
        <v>-150</v>
      </c>
      <c r="U3150" t="n">
        <v>-2141</v>
      </c>
      <c r="W3150" t="inlineStr">
        <is>
          <t xml:space="preserve">supplier
</t>
        </is>
      </c>
      <c r="X3150" t="inlineStr">
        <is>
          <t> 
</t>
        </is>
      </c>
    </row>
    <row r="3151">
      <c r="A3151" t="inlineStr">
        <is>
          <t xml:space="preserve">010020000016   
</t>
        </is>
      </c>
      <c r="B3151" t="inlineStr">
        <is>
          <t xml:space="preserve">حزام امان
</t>
        </is>
      </c>
      <c r="C3151" t="inlineStr">
        <is>
          <t xml:space="preserve">ECH
</t>
        </is>
      </c>
      <c r="D3151" t="inlineStr">
        <is>
          <t xml:space="preserve">Kafr Shokr Bridge-0130
</t>
        </is>
      </c>
      <c r="F3151" t="inlineStr">
        <is>
          <t xml:space="preserve">Kafr Shokr Bridge
</t>
        </is>
      </c>
      <c r="G3151" t="inlineStr">
        <is>
          <t xml:space="preserve"> 0130
</t>
        </is>
      </c>
      <c r="H3151" t="n">
        <v>38731746</v>
      </c>
      <c r="I3151" t="n">
        <v>3170643</v>
      </c>
      <c r="J3151" t="inlineStr">
        <is>
          <t xml:space="preserve">SE-19
</t>
        </is>
      </c>
      <c r="K3151" t="inlineStr">
        <is>
          <t xml:space="preserve">Materials
</t>
        </is>
      </c>
      <c r="L3151" t="inlineStr">
        <is>
          <t xml:space="preserve">Tools
</t>
        </is>
      </c>
      <c r="M3151" t="inlineStr">
        <is>
          <t xml:space="preserve">RME fit out
</t>
        </is>
      </c>
      <c r="N3151" t="inlineStr">
        <is>
          <t xml:space="preserve">
154
</t>
        </is>
      </c>
      <c r="O3151" t="inlineStr">
        <is>
          <t xml:space="preserve">Move Order Issue on Project
</t>
        </is>
      </c>
      <c r="P3151" t="inlineStr">
        <is>
          <t xml:space="preserve">RD0-364   
</t>
        </is>
      </c>
      <c r="Q3151" t="inlineStr">
        <is>
          <t xml:space="preserve"> 05-APR-21
</t>
        </is>
      </c>
      <c r="R3151" t="inlineStr">
        <is>
          <t xml:space="preserve">513.00
</t>
        </is>
      </c>
      <c r="S3151" t="n">
        <v>-5</v>
      </c>
      <c r="U3151" t="n">
        <v>-2565</v>
      </c>
      <c r="W3151" t="inlineStr">
        <is>
          <t xml:space="preserve">supplier
</t>
        </is>
      </c>
      <c r="X3151" t="inlineStr">
        <is>
          <t> 
</t>
        </is>
      </c>
    </row>
    <row r="3152">
      <c r="A3152" t="inlineStr">
        <is>
          <t xml:space="preserve">200010000018   
</t>
        </is>
      </c>
      <c r="B3152" t="inlineStr">
        <is>
          <t xml:space="preserve">باكو سلك لحام 4 مم
</t>
        </is>
      </c>
      <c r="C3152" t="inlineStr">
        <is>
          <t xml:space="preserve">KGR
</t>
        </is>
      </c>
      <c r="D3152" t="inlineStr">
        <is>
          <t xml:space="preserve">Kafr Shokr Bridge-0130
</t>
        </is>
      </c>
      <c r="F3152" t="inlineStr">
        <is>
          <t xml:space="preserve">Kafr Shokr Bridge
</t>
        </is>
      </c>
      <c r="G3152" t="inlineStr">
        <is>
          <t xml:space="preserve"> 0130
</t>
        </is>
      </c>
      <c r="H3152" t="n">
        <v>38731874</v>
      </c>
      <c r="I3152" t="n">
        <v>3402995</v>
      </c>
      <c r="J3152" t="inlineStr">
        <is>
          <t xml:space="preserve">SE-19
</t>
        </is>
      </c>
      <c r="K3152" t="inlineStr">
        <is>
          <t xml:space="preserve">Materials
</t>
        </is>
      </c>
      <c r="L3152" t="inlineStr">
        <is>
          <t xml:space="preserve">Tools
</t>
        </is>
      </c>
      <c r="M3152" t="inlineStr">
        <is>
          <t xml:space="preserve">RME fit out
</t>
        </is>
      </c>
      <c r="N3152" t="inlineStr">
        <is>
          <t xml:space="preserve">
154
</t>
        </is>
      </c>
      <c r="O3152" t="inlineStr">
        <is>
          <t xml:space="preserve">Move Order Issue on Project
</t>
        </is>
      </c>
      <c r="P3152" t="inlineStr">
        <is>
          <t xml:space="preserve">RD0-365   
</t>
        </is>
      </c>
      <c r="Q3152" t="inlineStr">
        <is>
          <t xml:space="preserve"> 05-APR-21
</t>
        </is>
      </c>
      <c r="R3152" t="inlineStr">
        <is>
          <t xml:space="preserve">30.56
</t>
        </is>
      </c>
      <c r="S3152" t="n">
        <v>-12</v>
      </c>
      <c r="U3152" t="n">
        <v>-367</v>
      </c>
      <c r="W3152" t="inlineStr">
        <is>
          <t xml:space="preserve">supplier
</t>
        </is>
      </c>
      <c r="X3152" t="inlineStr">
        <is>
          <t> 
</t>
        </is>
      </c>
    </row>
    <row r="3153">
      <c r="A3153" t="inlineStr">
        <is>
          <t xml:space="preserve">010060000004   
</t>
        </is>
      </c>
      <c r="B3153" t="inlineStr">
        <is>
          <t xml:space="preserve">نظارة مهندسين M3 بيضاء
</t>
        </is>
      </c>
      <c r="C3153" t="inlineStr">
        <is>
          <t xml:space="preserve">ECH
</t>
        </is>
      </c>
      <c r="D3153" t="inlineStr">
        <is>
          <t xml:space="preserve">Kafr Shokr Bridge-0130
</t>
        </is>
      </c>
      <c r="F3153" t="inlineStr">
        <is>
          <t xml:space="preserve">Kafr Shokr Bridge
</t>
        </is>
      </c>
      <c r="G3153" t="inlineStr">
        <is>
          <t xml:space="preserve"> 0130
</t>
        </is>
      </c>
      <c r="H3153" t="n">
        <v>38767458</v>
      </c>
      <c r="I3153" t="n">
        <v>2111099</v>
      </c>
      <c r="J3153" t="inlineStr">
        <is>
          <t xml:space="preserve">SE-19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M3153" t="inlineStr">
        <is>
          <t xml:space="preserve">RME fit out
</t>
        </is>
      </c>
      <c r="N3153" t="inlineStr">
        <is>
          <t xml:space="preserve">
154
</t>
        </is>
      </c>
      <c r="O3153" t="inlineStr">
        <is>
          <t xml:space="preserve">Move Order Issue on Project
</t>
        </is>
      </c>
      <c r="P3153" t="inlineStr">
        <is>
          <t xml:space="preserve">RD0-369   
</t>
        </is>
      </c>
      <c r="Q3153" t="inlineStr">
        <is>
          <t xml:space="preserve"> 08-APR-21
</t>
        </is>
      </c>
      <c r="R3153" t="inlineStr">
        <is>
          <t xml:space="preserve">10.26
</t>
        </is>
      </c>
      <c r="S3153" t="n">
        <v>-8</v>
      </c>
      <c r="U3153" t="n">
        <v>-82</v>
      </c>
      <c r="W3153" t="inlineStr">
        <is>
          <t xml:space="preserve">supplier
</t>
        </is>
      </c>
      <c r="X3153" t="inlineStr">
        <is>
          <t> 
</t>
        </is>
      </c>
    </row>
    <row r="3154">
      <c r="A3154" t="inlineStr">
        <is>
          <t xml:space="preserve">340010000003   
</t>
        </is>
      </c>
      <c r="B3154" t="inlineStr">
        <is>
          <t xml:space="preserve">سولار
</t>
        </is>
      </c>
      <c r="C3154" t="inlineStr">
        <is>
          <t xml:space="preserve">LTR
</t>
        </is>
      </c>
      <c r="D3154" t="inlineStr">
        <is>
          <t xml:space="preserve">Kafr Shokr Bridge-0130
</t>
        </is>
      </c>
      <c r="F3154" t="inlineStr">
        <is>
          <t xml:space="preserve">Kafr Shokr Bridge
</t>
        </is>
      </c>
      <c r="G3154" t="inlineStr">
        <is>
          <t xml:space="preserve"> 0130
</t>
        </is>
      </c>
      <c r="H3154" t="n">
        <v>38767602</v>
      </c>
      <c r="I3154" t="n">
        <v>2111103</v>
      </c>
      <c r="J3154" t="inlineStr">
        <is>
          <t xml:space="preserve">SE-19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M3154" t="inlineStr">
        <is>
          <t xml:space="preserve">محمد خالد السيد محمد-ذاتى
</t>
        </is>
      </c>
      <c r="N3154" t="inlineStr">
        <is>
          <t xml:space="preserve">
5154
</t>
        </is>
      </c>
      <c r="O3154" t="inlineStr">
        <is>
          <t xml:space="preserve">Move Order Issue on Project
</t>
        </is>
      </c>
      <c r="P3154" t="inlineStr">
        <is>
          <t xml:space="preserve">RD0-372   
</t>
        </is>
      </c>
      <c r="Q3154" t="inlineStr">
        <is>
          <t xml:space="preserve"> 08-APR-21
</t>
        </is>
      </c>
      <c r="R3154" t="inlineStr">
        <is>
          <t xml:space="preserve">6.81
</t>
        </is>
      </c>
      <c r="S3154" t="n">
        <v>-595.8</v>
      </c>
      <c r="U3154" t="n">
        <v>-4057</v>
      </c>
      <c r="W3154" t="inlineStr">
        <is>
          <t xml:space="preserve">supplier
</t>
        </is>
      </c>
      <c r="X3154" t="inlineStr">
        <is>
          <t> 
</t>
        </is>
      </c>
    </row>
    <row r="3155">
      <c r="A3155" t="inlineStr">
        <is>
          <t xml:space="preserve">030040200005   
</t>
        </is>
      </c>
      <c r="B3155" t="inlineStr">
        <is>
          <t xml:space="preserve">Starter ستايتر
</t>
        </is>
      </c>
      <c r="C3155" t="inlineStr">
        <is>
          <t xml:space="preserve">ECH
</t>
        </is>
      </c>
      <c r="D3155" t="inlineStr">
        <is>
          <t xml:space="preserve">Kafr Shokr Bridge-0130
</t>
        </is>
      </c>
      <c r="F3155" t="inlineStr">
        <is>
          <t xml:space="preserve">Kafr Shokr Bridge
</t>
        </is>
      </c>
      <c r="G3155" t="inlineStr">
        <is>
          <t xml:space="preserve"> 0130
</t>
        </is>
      </c>
      <c r="H3155" t="n">
        <v>38767563</v>
      </c>
      <c r="I3155" t="n">
        <v>660090</v>
      </c>
      <c r="J3155" t="inlineStr">
        <is>
          <t xml:space="preserve">SE-19
</t>
        </is>
      </c>
      <c r="K3155" t="inlineStr">
        <is>
          <t xml:space="preserve">Materials
</t>
        </is>
      </c>
      <c r="L3155" t="inlineStr">
        <is>
          <t xml:space="preserve">Tools
</t>
        </is>
      </c>
      <c r="M3155" t="inlineStr">
        <is>
          <t xml:space="preserve">RME fit out
</t>
        </is>
      </c>
      <c r="N3155" t="inlineStr">
        <is>
          <t xml:space="preserve">
154
</t>
        </is>
      </c>
      <c r="O3155" t="inlineStr">
        <is>
          <t xml:space="preserve">Move Order Issue on Project
</t>
        </is>
      </c>
      <c r="P3155" t="inlineStr">
        <is>
          <t xml:space="preserve">RD0-370   
</t>
        </is>
      </c>
      <c r="Q3155" t="inlineStr">
        <is>
          <t xml:space="preserve"> 08-APR-21
</t>
        </is>
      </c>
      <c r="R3155" t="inlineStr">
        <is>
          <t xml:space="preserve">5.00
</t>
        </is>
      </c>
      <c r="S3155" t="n">
        <v>-2</v>
      </c>
      <c r="U3155" t="n">
        <v>-10</v>
      </c>
      <c r="W3155" t="inlineStr">
        <is>
          <t xml:space="preserve">supplier
</t>
        </is>
      </c>
      <c r="X3155" t="inlineStr">
        <is>
          <t> 
</t>
        </is>
      </c>
    </row>
    <row r="3156">
      <c r="A3156" t="inlineStr">
        <is>
          <t xml:space="preserve">200010001567   
</t>
        </is>
      </c>
      <c r="B3156" t="inlineStr">
        <is>
          <t xml:space="preserve">قفل كمبيوتر 40 مم
</t>
        </is>
      </c>
      <c r="C3156" t="inlineStr">
        <is>
          <t xml:space="preserve">ECH
</t>
        </is>
      </c>
      <c r="D3156" t="inlineStr">
        <is>
          <t xml:space="preserve">Kafr Shokr Bridge-0130
</t>
        </is>
      </c>
      <c r="F3156" t="inlineStr">
        <is>
          <t xml:space="preserve">Kafr Shokr Bridge
</t>
        </is>
      </c>
      <c r="G3156" t="inlineStr">
        <is>
          <t xml:space="preserve"> 0130
</t>
        </is>
      </c>
      <c r="H3156" t="n">
        <v>38767571</v>
      </c>
      <c r="I3156" t="n">
        <v>3840735</v>
      </c>
      <c r="J3156" t="inlineStr">
        <is>
          <t xml:space="preserve">SE-19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M3156" t="inlineStr">
        <is>
          <t xml:space="preserve">RME fit out
</t>
        </is>
      </c>
      <c r="N3156" t="inlineStr">
        <is>
          <t xml:space="preserve">
154
</t>
        </is>
      </c>
      <c r="O3156" t="inlineStr">
        <is>
          <t xml:space="preserve">Move Order Issue on Project
</t>
        </is>
      </c>
      <c r="P3156" t="inlineStr">
        <is>
          <t xml:space="preserve">RD0-370   
</t>
        </is>
      </c>
      <c r="Q3156" t="inlineStr">
        <is>
          <t xml:space="preserve"> 08-APR-21
</t>
        </is>
      </c>
      <c r="R3156" t="inlineStr">
        <is>
          <t xml:space="preserve">30.00
</t>
        </is>
      </c>
      <c r="S3156" t="n">
        <v>-1</v>
      </c>
      <c r="U3156" t="n">
        <v>-30</v>
      </c>
      <c r="W3156" t="inlineStr">
        <is>
          <t xml:space="preserve">supplier
</t>
        </is>
      </c>
      <c r="X3156" t="inlineStr">
        <is>
          <t> 
</t>
        </is>
      </c>
    </row>
    <row r="3157">
      <c r="A3157" t="inlineStr">
        <is>
          <t xml:space="preserve">150010000004   
</t>
        </is>
      </c>
      <c r="B3157" t="inlineStr">
        <is>
          <t xml:space="preserve">حديد تسليح قطر 16 مم
</t>
        </is>
      </c>
      <c r="C3157" t="inlineStr">
        <is>
          <t xml:space="preserve">TON
</t>
        </is>
      </c>
      <c r="D3157" t="inlineStr">
        <is>
          <t xml:space="preserve">Kafr Shokr Bridge-0130
</t>
        </is>
      </c>
      <c r="F3157" t="inlineStr">
        <is>
          <t xml:space="preserve">Kafr Shokr Bridge
</t>
        </is>
      </c>
      <c r="G3157" t="inlineStr">
        <is>
          <t xml:space="preserve"> 0130
</t>
        </is>
      </c>
      <c r="H3157" t="n">
        <v>38767649</v>
      </c>
      <c r="I3157" t="n">
        <v>2112868</v>
      </c>
      <c r="J3157" t="inlineStr">
        <is>
          <t xml:space="preserve">SE-19
</t>
        </is>
      </c>
      <c r="K3157" t="inlineStr">
        <is>
          <t xml:space="preserve">Materials
</t>
        </is>
      </c>
      <c r="L3157" t="inlineStr">
        <is>
          <t xml:space="preserve">Steel
</t>
        </is>
      </c>
      <c r="M3157" t="inlineStr">
        <is>
          <t xml:space="preserve">علاء مسعد عبد الهادى تفاحه-ذاتى
</t>
        </is>
      </c>
      <c r="N3157" t="inlineStr">
        <is>
          <t xml:space="preserve">
5998
</t>
        </is>
      </c>
      <c r="O3157" t="inlineStr">
        <is>
          <t xml:space="preserve">Move Order Issue on Project
</t>
        </is>
      </c>
      <c r="P3157" t="inlineStr">
        <is>
          <t xml:space="preserve">RD0-376   
</t>
        </is>
      </c>
      <c r="Q3157" t="inlineStr">
        <is>
          <t xml:space="preserve"> 08-APR-21
</t>
        </is>
      </c>
      <c r="R3157" t="inlineStr">
        <is>
          <t xml:space="preserve">13,464.75
</t>
        </is>
      </c>
      <c r="S3157" t="n">
        <v>-16.079</v>
      </c>
      <c r="U3157" t="n">
        <v>-216500</v>
      </c>
      <c r="W3157" t="inlineStr">
        <is>
          <t xml:space="preserve">supplier
</t>
        </is>
      </c>
      <c r="X3157" t="inlineStr">
        <is>
          <t> 
</t>
        </is>
      </c>
    </row>
    <row r="3158">
      <c r="A3158" t="inlineStr">
        <is>
          <t xml:space="preserve">150010000007   
</t>
        </is>
      </c>
      <c r="B3158" t="inlineStr">
        <is>
          <t xml:space="preserve">حديد تسليح قطر 22 مم
</t>
        </is>
      </c>
      <c r="C3158" t="inlineStr">
        <is>
          <t xml:space="preserve">TON
</t>
        </is>
      </c>
      <c r="D3158" t="inlineStr">
        <is>
          <t xml:space="preserve">Kafr Shokr Bridge-0130
</t>
        </is>
      </c>
      <c r="F3158" t="inlineStr">
        <is>
          <t xml:space="preserve">Kafr Shokr Bridge
</t>
        </is>
      </c>
      <c r="G3158" t="inlineStr">
        <is>
          <t xml:space="preserve"> 0130
</t>
        </is>
      </c>
      <c r="H3158" t="n">
        <v>38924543</v>
      </c>
      <c r="I3158" t="n">
        <v>2112870</v>
      </c>
      <c r="J3158" t="inlineStr">
        <is>
          <t xml:space="preserve">SE-19
</t>
        </is>
      </c>
      <c r="K3158" t="inlineStr">
        <is>
          <t xml:space="preserve">Materials
</t>
        </is>
      </c>
      <c r="L3158" t="inlineStr">
        <is>
          <t xml:space="preserve">Steel
</t>
        </is>
      </c>
      <c r="M3158" t="inlineStr">
        <is>
          <t xml:space="preserve">محمد عبد الهادى علوانى-ذاتى
</t>
        </is>
      </c>
      <c r="N3158" t="inlineStr">
        <is>
          <t xml:space="preserve">
5182
</t>
        </is>
      </c>
      <c r="O3158" t="inlineStr">
        <is>
          <t xml:space="preserve">Move Order Issue on Project
</t>
        </is>
      </c>
      <c r="P3158" t="inlineStr">
        <is>
          <t xml:space="preserve">RD0-382   
</t>
        </is>
      </c>
      <c r="Q3158" t="inlineStr">
        <is>
          <t xml:space="preserve"> 19-APR-21
</t>
        </is>
      </c>
      <c r="R3158" t="inlineStr">
        <is>
          <t xml:space="preserve">13,187.39
</t>
        </is>
      </c>
      <c r="S3158" t="n">
        <v>-17.89</v>
      </c>
      <c r="U3158" t="n">
        <v>-235922</v>
      </c>
      <c r="W3158" t="inlineStr">
        <is>
          <t xml:space="preserve">supplier
</t>
        </is>
      </c>
      <c r="X3158" t="inlineStr">
        <is>
          <t> 
</t>
        </is>
      </c>
    </row>
    <row r="3159">
      <c r="A3159" t="inlineStr">
        <is>
          <t xml:space="preserve">030110600058   
</t>
        </is>
      </c>
      <c r="B3159" t="inlineStr">
        <is>
          <t xml:space="preserve">مفتاح ارث ليكودج 63 أمبير
</t>
        </is>
      </c>
      <c r="C3159" t="inlineStr">
        <is>
          <t xml:space="preserve">ECH
</t>
        </is>
      </c>
      <c r="D3159" t="inlineStr">
        <is>
          <t xml:space="preserve">Kafr Shokr Bridge-0130
</t>
        </is>
      </c>
      <c r="F3159" t="inlineStr">
        <is>
          <t xml:space="preserve">Kafr Shokr Bridge
</t>
        </is>
      </c>
      <c r="G3159" t="inlineStr">
        <is>
          <t xml:space="preserve"> 0130
</t>
        </is>
      </c>
      <c r="H3159" t="n">
        <v>38924357</v>
      </c>
      <c r="I3159" t="n">
        <v>3587620</v>
      </c>
      <c r="J3159" t="inlineStr">
        <is>
          <t xml:space="preserve">SE-19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M3159" t="inlineStr">
        <is>
          <t xml:space="preserve">RME fit out
</t>
        </is>
      </c>
      <c r="N3159" t="inlineStr">
        <is>
          <t xml:space="preserve">
154
</t>
        </is>
      </c>
      <c r="O3159" t="inlineStr">
        <is>
          <t xml:space="preserve">Move Order Issue on Project
</t>
        </is>
      </c>
      <c r="P3159" t="inlineStr">
        <is>
          <t xml:space="preserve">RD0-378   
</t>
        </is>
      </c>
      <c r="Q3159" t="inlineStr">
        <is>
          <t xml:space="preserve"> 19-APR-21
</t>
        </is>
      </c>
      <c r="R3159" t="inlineStr">
        <is>
          <t xml:space="preserve">649.80
</t>
        </is>
      </c>
      <c r="S3159" t="n">
        <v>-1</v>
      </c>
      <c r="U3159" t="n">
        <v>-650</v>
      </c>
      <c r="W3159" t="inlineStr">
        <is>
          <t xml:space="preserve">supplier
</t>
        </is>
      </c>
      <c r="X3159" t="inlineStr">
        <is>
          <t> 
</t>
        </is>
      </c>
    </row>
    <row r="3160">
      <c r="A3160" t="inlineStr">
        <is>
          <t xml:space="preserve">030140200007   
</t>
        </is>
      </c>
      <c r="B3160" t="inlineStr">
        <is>
          <t xml:space="preserve">مفتاح قاطع احادي 32A
</t>
        </is>
      </c>
      <c r="C3160" t="inlineStr">
        <is>
          <t xml:space="preserve">ECH
</t>
        </is>
      </c>
      <c r="D3160" t="inlineStr">
        <is>
          <t xml:space="preserve">Kafr Shokr Bridge-0130
</t>
        </is>
      </c>
      <c r="F3160" t="inlineStr">
        <is>
          <t xml:space="preserve">Kafr Shokr Bridge
</t>
        </is>
      </c>
      <c r="G3160" t="inlineStr">
        <is>
          <t xml:space="preserve"> 0130
</t>
        </is>
      </c>
      <c r="H3160" t="n">
        <v>38924361</v>
      </c>
      <c r="I3160" t="n">
        <v>3122952</v>
      </c>
      <c r="J3160" t="inlineStr">
        <is>
          <t xml:space="preserve">SE-19
</t>
        </is>
      </c>
      <c r="K3160" t="inlineStr">
        <is>
          <t xml:space="preserve">Materials
</t>
        </is>
      </c>
      <c r="L3160" t="inlineStr">
        <is>
          <t xml:space="preserve">Tools
</t>
        </is>
      </c>
      <c r="M3160" t="inlineStr">
        <is>
          <t xml:space="preserve">RME fit out
</t>
        </is>
      </c>
      <c r="N3160" t="inlineStr">
        <is>
          <t xml:space="preserve">
154
</t>
        </is>
      </c>
      <c r="O3160" t="inlineStr">
        <is>
          <t xml:space="preserve">Move Order Issue on Project
</t>
        </is>
      </c>
      <c r="P3160" t="inlineStr">
        <is>
          <t xml:space="preserve">RD0-378   
</t>
        </is>
      </c>
      <c r="Q3160" t="inlineStr">
        <is>
          <t xml:space="preserve"> 19-APR-21
</t>
        </is>
      </c>
      <c r="R3160" t="inlineStr">
        <is>
          <t xml:space="preserve">47.88
</t>
        </is>
      </c>
      <c r="S3160" t="n">
        <v>-1</v>
      </c>
      <c r="U3160" t="n">
        <v>-48</v>
      </c>
      <c r="W3160" t="inlineStr">
        <is>
          <t xml:space="preserve">supplier
</t>
        </is>
      </c>
      <c r="X3160" t="inlineStr">
        <is>
          <t> 
</t>
        </is>
      </c>
    </row>
    <row r="3161">
      <c r="A3161" t="inlineStr">
        <is>
          <t xml:space="preserve">030110600079   
</t>
        </is>
      </c>
      <c r="B3161" t="inlineStr">
        <is>
          <t xml:space="preserve">مفتاح فردى 16 A
</t>
        </is>
      </c>
      <c r="C3161" t="inlineStr">
        <is>
          <t xml:space="preserve">ECH
</t>
        </is>
      </c>
      <c r="D3161" t="inlineStr">
        <is>
          <t xml:space="preserve">Kafr Shokr Bridge-0130
</t>
        </is>
      </c>
      <c r="F3161" t="inlineStr">
        <is>
          <t xml:space="preserve">Kafr Shokr Bridge
</t>
        </is>
      </c>
      <c r="G3161" t="inlineStr">
        <is>
          <t xml:space="preserve"> 0130
</t>
        </is>
      </c>
      <c r="H3161" t="n">
        <v>38924362</v>
      </c>
      <c r="I3161" t="n">
        <v>3587628</v>
      </c>
      <c r="J3161" t="inlineStr">
        <is>
          <t xml:space="preserve">SE-19
</t>
        </is>
      </c>
      <c r="K3161" t="inlineStr">
        <is>
          <t xml:space="preserve">Materials
</t>
        </is>
      </c>
      <c r="L3161" t="inlineStr">
        <is>
          <t xml:space="preserve">Tools
</t>
        </is>
      </c>
      <c r="M3161" t="inlineStr">
        <is>
          <t xml:space="preserve">RME fit out
</t>
        </is>
      </c>
      <c r="N3161" t="inlineStr">
        <is>
          <t xml:space="preserve">
154
</t>
        </is>
      </c>
      <c r="O3161" t="inlineStr">
        <is>
          <t xml:space="preserve">Move Order Issue on Project
</t>
        </is>
      </c>
      <c r="P3161" t="inlineStr">
        <is>
          <t xml:space="preserve">RD0-378   
</t>
        </is>
      </c>
      <c r="Q3161" t="inlineStr">
        <is>
          <t xml:space="preserve"> 19-APR-21
</t>
        </is>
      </c>
      <c r="R3161" t="inlineStr">
        <is>
          <t xml:space="preserve">42.18
</t>
        </is>
      </c>
      <c r="S3161" t="n">
        <v>-2</v>
      </c>
      <c r="U3161" t="n">
        <v>-84</v>
      </c>
      <c r="W3161" t="inlineStr">
        <is>
          <t xml:space="preserve">supplier
</t>
        </is>
      </c>
      <c r="X3161" t="inlineStr">
        <is>
          <t> 
</t>
        </is>
      </c>
    </row>
    <row r="3162">
      <c r="A3162" t="inlineStr">
        <is>
          <t xml:space="preserve">010040000009   
</t>
        </is>
      </c>
      <c r="B3162" t="inlineStr">
        <is>
          <t xml:space="preserve">خوذة رمادي
</t>
        </is>
      </c>
      <c r="C3162" t="inlineStr">
        <is>
          <t xml:space="preserve">ECH
</t>
        </is>
      </c>
      <c r="D3162" t="inlineStr">
        <is>
          <t xml:space="preserve">Kafr Shokr Bridge-0130
</t>
        </is>
      </c>
      <c r="F3162" t="inlineStr">
        <is>
          <t xml:space="preserve">Kafr Shokr Bridge
</t>
        </is>
      </c>
      <c r="G3162" t="inlineStr">
        <is>
          <t xml:space="preserve"> 0130
</t>
        </is>
      </c>
      <c r="H3162" t="n">
        <v>38924388</v>
      </c>
      <c r="I3162" t="n">
        <v>2112910</v>
      </c>
      <c r="J3162" t="inlineStr">
        <is>
          <t xml:space="preserve">SE-19
</t>
        </is>
      </c>
      <c r="K3162" t="inlineStr">
        <is>
          <t xml:space="preserve">Materials
</t>
        </is>
      </c>
      <c r="L3162" t="inlineStr">
        <is>
          <t xml:space="preserve">Tools
</t>
        </is>
      </c>
      <c r="M3162" t="inlineStr">
        <is>
          <t xml:space="preserve">RME fit out
</t>
        </is>
      </c>
      <c r="N3162" t="inlineStr">
        <is>
          <t xml:space="preserve">
154
</t>
        </is>
      </c>
      <c r="O3162" t="inlineStr">
        <is>
          <t xml:space="preserve">Move Order Issue on Project
</t>
        </is>
      </c>
      <c r="P3162" t="inlineStr">
        <is>
          <t xml:space="preserve">RD0-379   
</t>
        </is>
      </c>
      <c r="Q3162" t="inlineStr">
        <is>
          <t xml:space="preserve"> 19-APR-21
</t>
        </is>
      </c>
      <c r="R3162" t="inlineStr">
        <is>
          <t xml:space="preserve">25.08
</t>
        </is>
      </c>
      <c r="S3162" t="n">
        <v>-1</v>
      </c>
      <c r="U3162" t="n">
        <v>-25</v>
      </c>
      <c r="W3162" t="inlineStr">
        <is>
          <t xml:space="preserve">supplier
</t>
        </is>
      </c>
      <c r="X3162" t="inlineStr">
        <is>
          <t> 
</t>
        </is>
      </c>
    </row>
    <row r="3163">
      <c r="A3163" t="inlineStr">
        <is>
          <t xml:space="preserve">010020000046   
</t>
        </is>
      </c>
      <c r="B3163" t="inlineStr">
        <is>
          <t xml:space="preserve">Surgical mask كمامة طبية
</t>
        </is>
      </c>
      <c r="C3163" t="inlineStr">
        <is>
          <t xml:space="preserve">ECH
</t>
        </is>
      </c>
      <c r="D3163" t="inlineStr">
        <is>
          <t xml:space="preserve">Kafr Shokr Bridge-0130
</t>
        </is>
      </c>
      <c r="F3163" t="inlineStr">
        <is>
          <t xml:space="preserve">Kafr Shokr Bridge
</t>
        </is>
      </c>
      <c r="G3163" t="inlineStr">
        <is>
          <t xml:space="preserve"> 0130
</t>
        </is>
      </c>
      <c r="H3163" t="n">
        <v>38924393</v>
      </c>
      <c r="I3163" t="n">
        <v>2111176</v>
      </c>
      <c r="J3163" t="inlineStr">
        <is>
          <t xml:space="preserve">SE-19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M3163" t="inlineStr">
        <is>
          <t xml:space="preserve">RME fit out
</t>
        </is>
      </c>
      <c r="N3163" t="inlineStr">
        <is>
          <t xml:space="preserve">
154
</t>
        </is>
      </c>
      <c r="O3163" t="inlineStr">
        <is>
          <t xml:space="preserve">Move Order Issue on Project
</t>
        </is>
      </c>
      <c r="P3163" t="inlineStr">
        <is>
          <t xml:space="preserve">RD0-379   
</t>
        </is>
      </c>
      <c r="Q3163" t="inlineStr">
        <is>
          <t xml:space="preserve"> 19-APR-21
</t>
        </is>
      </c>
      <c r="R3163" t="inlineStr">
        <is>
          <t xml:space="preserve">0.90
</t>
        </is>
      </c>
      <c r="S3163" t="n">
        <v>-150</v>
      </c>
      <c r="U3163" t="n">
        <v>-135</v>
      </c>
      <c r="W3163" t="inlineStr">
        <is>
          <t xml:space="preserve">supplier
</t>
        </is>
      </c>
      <c r="X3163" t="inlineStr">
        <is>
          <t> 
</t>
        </is>
      </c>
    </row>
    <row r="3164">
      <c r="A3164" t="inlineStr">
        <is>
          <t xml:space="preserve">140010000011   
</t>
        </is>
      </c>
      <c r="B3164" t="inlineStr">
        <is>
          <t xml:space="preserve">بسكويت كوباية 2.50 سم
</t>
        </is>
      </c>
      <c r="C3164" t="inlineStr">
        <is>
          <t xml:space="preserve">Bag
</t>
        </is>
      </c>
      <c r="D3164" t="inlineStr">
        <is>
          <t xml:space="preserve">Kafr Shokr Bridge-0130
</t>
        </is>
      </c>
      <c r="F3164" t="inlineStr">
        <is>
          <t xml:space="preserve">Kafr Shokr Bridge
</t>
        </is>
      </c>
      <c r="G3164" t="inlineStr">
        <is>
          <t xml:space="preserve"> 0130
</t>
        </is>
      </c>
      <c r="H3164" t="n">
        <v>38924504</v>
      </c>
      <c r="I3164" t="n">
        <v>2112932</v>
      </c>
      <c r="J3164" t="inlineStr">
        <is>
          <t xml:space="preserve">SE-19
</t>
        </is>
      </c>
      <c r="K3164" t="inlineStr">
        <is>
          <t xml:space="preserve">Materials
</t>
        </is>
      </c>
      <c r="L3164" t="inlineStr">
        <is>
          <t xml:space="preserve">Cement
</t>
        </is>
      </c>
      <c r="M3164" t="inlineStr">
        <is>
          <t xml:space="preserve">RME fit out
</t>
        </is>
      </c>
      <c r="N3164" t="inlineStr">
        <is>
          <t xml:space="preserve">
154
</t>
        </is>
      </c>
      <c r="O3164" t="inlineStr">
        <is>
          <t xml:space="preserve">Move Order Issue on Project
</t>
        </is>
      </c>
      <c r="P3164" t="inlineStr">
        <is>
          <t xml:space="preserve">RD0-380   
</t>
        </is>
      </c>
      <c r="Q3164" t="inlineStr">
        <is>
          <t xml:space="preserve"> 19-APR-21
</t>
        </is>
      </c>
      <c r="R3164" t="inlineStr">
        <is>
          <t xml:space="preserve">125.90
</t>
        </is>
      </c>
      <c r="S3164" t="n">
        <v>-3</v>
      </c>
      <c r="U3164" t="n">
        <v>-378</v>
      </c>
      <c r="W3164" t="inlineStr">
        <is>
          <t xml:space="preserve">supplier
</t>
        </is>
      </c>
      <c r="X3164" t="inlineStr">
        <is>
          <t> 
</t>
        </is>
      </c>
    </row>
    <row r="3165">
      <c r="A3165" t="inlineStr">
        <is>
          <t xml:space="preserve">910020000002   
</t>
        </is>
      </c>
      <c r="B3165" t="inlineStr">
        <is>
          <t xml:space="preserve">رزمة ورق تصوير باور A4
</t>
        </is>
      </c>
      <c r="C3165" t="inlineStr">
        <is>
          <t xml:space="preserve">ECH
</t>
        </is>
      </c>
      <c r="D3165" t="inlineStr">
        <is>
          <t xml:space="preserve">Kafr Shokr Bridge-0130
</t>
        </is>
      </c>
      <c r="F3165" t="inlineStr">
        <is>
          <t xml:space="preserve">Kafr Shokr Bridge
</t>
        </is>
      </c>
      <c r="G3165" t="inlineStr">
        <is>
          <t xml:space="preserve"> 0130
</t>
        </is>
      </c>
      <c r="H3165" t="n">
        <v>38924508</v>
      </c>
      <c r="I3165" t="n">
        <v>2149342</v>
      </c>
      <c r="J3165" t="inlineStr">
        <is>
          <t xml:space="preserve">SE-19
</t>
        </is>
      </c>
      <c r="K3165" t="inlineStr">
        <is>
          <t xml:space="preserve">Materials
</t>
        </is>
      </c>
      <c r="L3165" t="inlineStr">
        <is>
          <t xml:space="preserve">Tools
</t>
        </is>
      </c>
      <c r="M3165" t="inlineStr">
        <is>
          <t xml:space="preserve">RME fit out
</t>
        </is>
      </c>
      <c r="N3165" t="inlineStr">
        <is>
          <t xml:space="preserve">
154
</t>
        </is>
      </c>
      <c r="O3165" t="inlineStr">
        <is>
          <t xml:space="preserve">Move Order Issue on Project
</t>
        </is>
      </c>
      <c r="P3165" t="inlineStr">
        <is>
          <t xml:space="preserve">RD0-380   
</t>
        </is>
      </c>
      <c r="Q3165" t="inlineStr">
        <is>
          <t xml:space="preserve"> 19-APR-21
</t>
        </is>
      </c>
      <c r="R3165" t="inlineStr">
        <is>
          <t xml:space="preserve">47.97
</t>
        </is>
      </c>
      <c r="S3165" t="n">
        <v>-5</v>
      </c>
      <c r="U3165" t="n">
        <v>-240</v>
      </c>
      <c r="W3165" t="inlineStr">
        <is>
          <t xml:space="preserve">supplier
</t>
        </is>
      </c>
      <c r="X3165" t="inlineStr">
        <is>
          <t> 
</t>
        </is>
      </c>
    </row>
    <row r="3166">
      <c r="A3166" t="inlineStr">
        <is>
          <t xml:space="preserve">200010000471   
</t>
        </is>
      </c>
      <c r="B3166" t="inlineStr">
        <is>
          <t xml:space="preserve">اسبراي فوم
</t>
        </is>
      </c>
      <c r="C3166" t="inlineStr">
        <is>
          <t xml:space="preserve">ECH
</t>
        </is>
      </c>
      <c r="D3166" t="inlineStr">
        <is>
          <t xml:space="preserve">Kafr Shokr Bridge-0130
</t>
        </is>
      </c>
      <c r="F3166" t="inlineStr">
        <is>
          <t xml:space="preserve">Kafr Shokr Bridge
</t>
        </is>
      </c>
      <c r="G3166" t="inlineStr">
        <is>
          <t xml:space="preserve"> 0130
</t>
        </is>
      </c>
      <c r="H3166" t="n">
        <v>38924513</v>
      </c>
      <c r="I3166" t="n">
        <v>2113004</v>
      </c>
      <c r="J3166" t="inlineStr">
        <is>
          <t xml:space="preserve">SE-19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M3166" t="inlineStr">
        <is>
          <t xml:space="preserve">RME fit out
</t>
        </is>
      </c>
      <c r="N3166" t="inlineStr">
        <is>
          <t xml:space="preserve">
154
</t>
        </is>
      </c>
      <c r="O3166" t="inlineStr">
        <is>
          <t xml:space="preserve">Move Order Issue on Project
</t>
        </is>
      </c>
      <c r="P3166" t="inlineStr">
        <is>
          <t xml:space="preserve">RD0-380   
</t>
        </is>
      </c>
      <c r="Q3166" t="inlineStr">
        <is>
          <t xml:space="preserve"> 19-APR-21
</t>
        </is>
      </c>
      <c r="R3166" t="inlineStr">
        <is>
          <t xml:space="preserve">42.18
</t>
        </is>
      </c>
      <c r="S3166" t="n">
        <v>-11</v>
      </c>
      <c r="U3166" t="n">
        <v>-464</v>
      </c>
      <c r="W3166" t="inlineStr">
        <is>
          <t xml:space="preserve">supplier
</t>
        </is>
      </c>
      <c r="X3166" t="inlineStr">
        <is>
          <t> 
</t>
        </is>
      </c>
    </row>
    <row r="3167">
      <c r="A3167" t="inlineStr">
        <is>
          <t xml:space="preserve">200020000070   
</t>
        </is>
      </c>
      <c r="B3167" t="inlineStr">
        <is>
          <t xml:space="preserve">مسمار صلب 10 سم
</t>
        </is>
      </c>
      <c r="C3167" t="inlineStr">
        <is>
          <t xml:space="preserve">KGR
</t>
        </is>
      </c>
      <c r="D3167" t="inlineStr">
        <is>
          <t xml:space="preserve">Kafr Shokr Bridge-0130
</t>
        </is>
      </c>
      <c r="F3167" t="inlineStr">
        <is>
          <t xml:space="preserve">Kafr Shokr Bridge
</t>
        </is>
      </c>
      <c r="G3167" t="inlineStr">
        <is>
          <t xml:space="preserve"> 0130
</t>
        </is>
      </c>
      <c r="H3167" t="n">
        <v>38924517</v>
      </c>
      <c r="I3167" t="n">
        <v>2111267</v>
      </c>
      <c r="J3167" t="inlineStr">
        <is>
          <t xml:space="preserve">SE-19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M3167" t="inlineStr">
        <is>
          <t xml:space="preserve">RME fit out
</t>
        </is>
      </c>
      <c r="N3167" t="inlineStr">
        <is>
          <t xml:space="preserve">
154
</t>
        </is>
      </c>
      <c r="O3167" t="inlineStr">
        <is>
          <t xml:space="preserve">Move Order Issue on Project
</t>
        </is>
      </c>
      <c r="P3167" t="inlineStr">
        <is>
          <t xml:space="preserve">RD0-380   
</t>
        </is>
      </c>
      <c r="Q3167" t="inlineStr">
        <is>
          <t xml:space="preserve"> 19-APR-21
</t>
        </is>
      </c>
      <c r="R3167" t="inlineStr">
        <is>
          <t xml:space="preserve">20.85
</t>
        </is>
      </c>
      <c r="S3167" t="n">
        <v>-3</v>
      </c>
      <c r="U3167" t="n">
        <v>-63</v>
      </c>
      <c r="W3167" t="inlineStr">
        <is>
          <t xml:space="preserve">supplier
</t>
        </is>
      </c>
      <c r="X3167" t="inlineStr">
        <is>
          <t> 
</t>
        </is>
      </c>
    </row>
    <row r="3168">
      <c r="A3168" t="inlineStr">
        <is>
          <t xml:space="preserve">040010010054   
</t>
        </is>
      </c>
      <c r="B3168" t="inlineStr">
        <is>
          <t xml:space="preserve">بولي ايثيلين 200 ميكرون اسود
</t>
        </is>
      </c>
      <c r="C3168" t="inlineStr">
        <is>
          <t xml:space="preserve">KGR
</t>
        </is>
      </c>
      <c r="D3168" t="inlineStr">
        <is>
          <t xml:space="preserve">Kafr Shokr Bridge-0130
</t>
        </is>
      </c>
      <c r="F3168" t="inlineStr">
        <is>
          <t xml:space="preserve">Kafr Shokr Bridge
</t>
        </is>
      </c>
      <c r="G3168" t="inlineStr">
        <is>
          <t xml:space="preserve"> 0130
</t>
        </is>
      </c>
      <c r="H3168" t="n">
        <v>38924520</v>
      </c>
      <c r="I3168" t="n">
        <v>2239038</v>
      </c>
      <c r="J3168" t="inlineStr">
        <is>
          <t xml:space="preserve">SE-19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M3168" t="inlineStr">
        <is>
          <t xml:space="preserve">RME fit out
</t>
        </is>
      </c>
      <c r="N3168" t="inlineStr">
        <is>
          <t xml:space="preserve">
154
</t>
        </is>
      </c>
      <c r="O3168" t="inlineStr">
        <is>
          <t xml:space="preserve">Move Order Issue on Project
</t>
        </is>
      </c>
      <c r="P3168" t="inlineStr">
        <is>
          <t xml:space="preserve">RD0-380   
</t>
        </is>
      </c>
      <c r="Q3168" t="inlineStr">
        <is>
          <t xml:space="preserve"> 19-APR-21
</t>
        </is>
      </c>
      <c r="R3168" t="inlineStr">
        <is>
          <t xml:space="preserve">15.39
</t>
        </is>
      </c>
      <c r="S3168" t="n">
        <v>-100</v>
      </c>
      <c r="U3168" t="n">
        <v>-1539</v>
      </c>
      <c r="W3168" t="inlineStr">
        <is>
          <t xml:space="preserve">supplier
</t>
        </is>
      </c>
      <c r="X3168" t="inlineStr">
        <is>
          <t> 
</t>
        </is>
      </c>
    </row>
    <row r="3169">
      <c r="A3169" t="inlineStr">
        <is>
          <t xml:space="preserve">039020100005   
</t>
        </is>
      </c>
      <c r="B3169" t="inlineStr">
        <is>
          <t xml:space="preserve">مطرقه 2 ك
</t>
        </is>
      </c>
      <c r="C3169" t="inlineStr">
        <is>
          <t xml:space="preserve">ECH
</t>
        </is>
      </c>
      <c r="D3169" t="inlineStr">
        <is>
          <t xml:space="preserve">Kafr Shokr Bridge-0130
</t>
        </is>
      </c>
      <c r="F3169" t="inlineStr">
        <is>
          <t xml:space="preserve">Kafr Shokr Bridge
</t>
        </is>
      </c>
      <c r="G3169" t="inlineStr">
        <is>
          <t xml:space="preserve"> 0130
</t>
        </is>
      </c>
      <c r="H3169" t="n">
        <v>38924521</v>
      </c>
      <c r="I3169" t="n">
        <v>2473413</v>
      </c>
      <c r="J3169" t="inlineStr">
        <is>
          <t xml:space="preserve">SE-19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M3169" t="inlineStr">
        <is>
          <t xml:space="preserve">RME fit out
</t>
        </is>
      </c>
      <c r="N3169" t="inlineStr">
        <is>
          <t xml:space="preserve">
154
</t>
        </is>
      </c>
      <c r="O3169" t="inlineStr">
        <is>
          <t xml:space="preserve">Move Order Issue on Project
</t>
        </is>
      </c>
      <c r="P3169" t="inlineStr">
        <is>
          <t xml:space="preserve">RD0-380   
</t>
        </is>
      </c>
      <c r="Q3169" t="inlineStr">
        <is>
          <t xml:space="preserve"> 19-APR-21
</t>
        </is>
      </c>
      <c r="R3169" t="inlineStr">
        <is>
          <t xml:space="preserve">68.40
</t>
        </is>
      </c>
      <c r="S3169" t="n">
        <v>-2</v>
      </c>
      <c r="U3169" t="n">
        <v>-137</v>
      </c>
      <c r="W3169" t="inlineStr">
        <is>
          <t xml:space="preserve">supplier
</t>
        </is>
      </c>
      <c r="X3169" t="inlineStr">
        <is>
          <t> 
</t>
        </is>
      </c>
    </row>
    <row r="3170">
      <c r="A3170" t="inlineStr">
        <is>
          <t xml:space="preserve">700020000016   
</t>
        </is>
      </c>
      <c r="B3170" t="inlineStr">
        <is>
          <t xml:space="preserve">مخدة
</t>
        </is>
      </c>
      <c r="C3170" t="inlineStr">
        <is>
          <t xml:space="preserve">ECH
</t>
        </is>
      </c>
      <c r="D3170" t="inlineStr">
        <is>
          <t xml:space="preserve">Kafr Shokr Bridge-0130
</t>
        </is>
      </c>
      <c r="F3170" t="inlineStr">
        <is>
          <t xml:space="preserve">Kafr Shokr Bridge
</t>
        </is>
      </c>
      <c r="G3170" t="inlineStr">
        <is>
          <t xml:space="preserve"> 0130
</t>
        </is>
      </c>
      <c r="H3170" t="n">
        <v>38960028</v>
      </c>
      <c r="I3170" t="n">
        <v>2111238</v>
      </c>
      <c r="J3170" t="inlineStr">
        <is>
          <t xml:space="preserve">SE-19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N3170" t="inlineStr">
        <is>
          <t>
</t>
        </is>
      </c>
      <c r="O3170" t="inlineStr">
        <is>
          <t xml:space="preserve">Move Order Issue on Project
</t>
        </is>
      </c>
      <c r="P3170" t="inlineStr">
        <is>
          <t xml:space="preserve">RD0-387   
</t>
        </is>
      </c>
      <c r="Q3170" t="inlineStr">
        <is>
          <t xml:space="preserve"> 20-APR-21
</t>
        </is>
      </c>
      <c r="R3170" t="inlineStr">
        <is>
          <t xml:space="preserve">39.90
</t>
        </is>
      </c>
      <c r="S3170" t="n">
        <v>-5</v>
      </c>
      <c r="U3170" t="n">
        <v>-200</v>
      </c>
      <c r="X3170" t="inlineStr">
        <is>
          <t> 
</t>
        </is>
      </c>
    </row>
    <row r="3171">
      <c r="A3171" t="inlineStr">
        <is>
          <t xml:space="preserve">700020000012   
</t>
        </is>
      </c>
      <c r="B3171" t="inlineStr">
        <is>
          <t xml:space="preserve">طبق بلاستيك كبير
</t>
        </is>
      </c>
      <c r="C3171" t="inlineStr">
        <is>
          <t xml:space="preserve">ECH
</t>
        </is>
      </c>
      <c r="D3171" t="inlineStr">
        <is>
          <t xml:space="preserve">Kafr Shokr Bridge-0130
</t>
        </is>
      </c>
      <c r="F3171" t="inlineStr">
        <is>
          <t xml:space="preserve">Kafr Shokr Bridge
</t>
        </is>
      </c>
      <c r="G3171" t="inlineStr">
        <is>
          <t xml:space="preserve"> 0130
</t>
        </is>
      </c>
      <c r="H3171" t="n">
        <v>38960037</v>
      </c>
      <c r="I3171" t="n">
        <v>2586913</v>
      </c>
      <c r="J3171" t="inlineStr">
        <is>
          <t xml:space="preserve">SE-19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N3171" t="inlineStr">
        <is>
          <t>
</t>
        </is>
      </c>
      <c r="O3171" t="inlineStr">
        <is>
          <t xml:space="preserve">Move Order Issue on Project
</t>
        </is>
      </c>
      <c r="P3171" t="inlineStr">
        <is>
          <t xml:space="preserve">RD0-387   
</t>
        </is>
      </c>
      <c r="Q3171" t="inlineStr">
        <is>
          <t xml:space="preserve"> 20-APR-21
</t>
        </is>
      </c>
      <c r="R3171" t="inlineStr">
        <is>
          <t xml:space="preserve">45.60
</t>
        </is>
      </c>
      <c r="S3171" t="n">
        <v>-1</v>
      </c>
      <c r="U3171" t="n">
        <v>-46</v>
      </c>
      <c r="X3171" t="inlineStr">
        <is>
          <t> 
</t>
        </is>
      </c>
    </row>
    <row r="3172">
      <c r="A3172" t="inlineStr">
        <is>
          <t xml:space="preserve">200010000449   
</t>
        </is>
      </c>
      <c r="B3172" t="inlineStr">
        <is>
          <t xml:space="preserve">مكنسة ناعمة
</t>
        </is>
      </c>
      <c r="C3172" t="inlineStr">
        <is>
          <t xml:space="preserve">ECH
</t>
        </is>
      </c>
      <c r="D3172" t="inlineStr">
        <is>
          <t xml:space="preserve">Kafr Shokr Bridge-0130
</t>
        </is>
      </c>
      <c r="F3172" t="inlineStr">
        <is>
          <t xml:space="preserve">Kafr Shokr Bridge
</t>
        </is>
      </c>
      <c r="G3172" t="inlineStr">
        <is>
          <t xml:space="preserve"> 0130
</t>
        </is>
      </c>
      <c r="H3172" t="n">
        <v>38960045</v>
      </c>
      <c r="I3172" t="n">
        <v>2111259</v>
      </c>
      <c r="J3172" t="inlineStr">
        <is>
          <t xml:space="preserve">SE-19
</t>
        </is>
      </c>
      <c r="K3172" t="inlineStr">
        <is>
          <t xml:space="preserve">Materials
</t>
        </is>
      </c>
      <c r="L3172" t="inlineStr">
        <is>
          <t xml:space="preserve">Tools
</t>
        </is>
      </c>
      <c r="N3172" t="inlineStr">
        <is>
          <t>
</t>
        </is>
      </c>
      <c r="O3172" t="inlineStr">
        <is>
          <t xml:space="preserve">Move Order Issue on Project
</t>
        </is>
      </c>
      <c r="P3172" t="inlineStr">
        <is>
          <t xml:space="preserve">RD0-387   
</t>
        </is>
      </c>
      <c r="Q3172" t="inlineStr">
        <is>
          <t xml:space="preserve"> 20-APR-21
</t>
        </is>
      </c>
      <c r="R3172" t="inlineStr">
        <is>
          <t xml:space="preserve">11.97
</t>
        </is>
      </c>
      <c r="S3172" t="n">
        <v>-1</v>
      </c>
      <c r="U3172" t="n">
        <v>-12</v>
      </c>
      <c r="X3172" t="inlineStr">
        <is>
          <t> 
</t>
        </is>
      </c>
    </row>
    <row r="3173">
      <c r="A3173" t="inlineStr">
        <is>
          <t xml:space="preserve">200010000438   
</t>
        </is>
      </c>
      <c r="B3173" t="inlineStr">
        <is>
          <t xml:space="preserve">فرشة سلك يدوي
</t>
        </is>
      </c>
      <c r="C3173" t="inlineStr">
        <is>
          <t xml:space="preserve">ECH
</t>
        </is>
      </c>
      <c r="D3173" t="inlineStr">
        <is>
          <t xml:space="preserve">Kafr Shokr Bridge-0130
</t>
        </is>
      </c>
      <c r="F3173" t="inlineStr">
        <is>
          <t xml:space="preserve">Kafr Shokr Bridge
</t>
        </is>
      </c>
      <c r="G3173" t="inlineStr">
        <is>
          <t xml:space="preserve"> 0130
</t>
        </is>
      </c>
      <c r="H3173" t="n">
        <v>38960046</v>
      </c>
      <c r="I3173" t="n">
        <v>2528043</v>
      </c>
      <c r="J3173" t="inlineStr">
        <is>
          <t xml:space="preserve">SE-19
</t>
        </is>
      </c>
      <c r="K3173" t="inlineStr">
        <is>
          <t xml:space="preserve">Materials
</t>
        </is>
      </c>
      <c r="L3173" t="inlineStr">
        <is>
          <t xml:space="preserve">Tools
</t>
        </is>
      </c>
      <c r="N3173" t="inlineStr">
        <is>
          <t>
</t>
        </is>
      </c>
      <c r="O3173" t="inlineStr">
        <is>
          <t xml:space="preserve">Move Order Issue on Project
</t>
        </is>
      </c>
      <c r="P3173" t="inlineStr">
        <is>
          <t xml:space="preserve">RD0-387   
</t>
        </is>
      </c>
      <c r="Q3173" t="inlineStr">
        <is>
          <t xml:space="preserve"> 20-APR-21
</t>
        </is>
      </c>
      <c r="R3173" t="inlineStr">
        <is>
          <t xml:space="preserve">6.80
</t>
        </is>
      </c>
      <c r="S3173" t="n">
        <v>-4</v>
      </c>
      <c r="U3173" t="n">
        <v>-27</v>
      </c>
      <c r="X3173" t="inlineStr">
        <is>
          <t> 
</t>
        </is>
      </c>
    </row>
    <row r="3174">
      <c r="A3174" t="inlineStr">
        <is>
          <t xml:space="preserve">700020000046   
</t>
        </is>
      </c>
      <c r="B3174" t="inlineStr">
        <is>
          <t xml:space="preserve">طاحونة
</t>
        </is>
      </c>
      <c r="C3174" t="inlineStr">
        <is>
          <t xml:space="preserve">ECH
</t>
        </is>
      </c>
      <c r="D3174" t="inlineStr">
        <is>
          <t xml:space="preserve">Kafr Shokr Bridge-0130
</t>
        </is>
      </c>
      <c r="F3174" t="inlineStr">
        <is>
          <t xml:space="preserve">Kafr Shokr Bridge
</t>
        </is>
      </c>
      <c r="G3174" t="inlineStr">
        <is>
          <t xml:space="preserve"> 0130
</t>
        </is>
      </c>
      <c r="H3174" t="n">
        <v>38960052</v>
      </c>
      <c r="I3174" t="n">
        <v>3239081</v>
      </c>
      <c r="J3174" t="inlineStr">
        <is>
          <t xml:space="preserve">SE-19
</t>
        </is>
      </c>
      <c r="K3174" t="inlineStr">
        <is>
          <t xml:space="preserve">Materials
</t>
        </is>
      </c>
      <c r="L3174" t="inlineStr">
        <is>
          <t xml:space="preserve">Tools
</t>
        </is>
      </c>
      <c r="N3174" t="inlineStr">
        <is>
          <t>
</t>
        </is>
      </c>
      <c r="O3174" t="inlineStr">
        <is>
          <t xml:space="preserve">Move Order Issue on Project
</t>
        </is>
      </c>
      <c r="P3174" t="inlineStr">
        <is>
          <t xml:space="preserve">RD0-387   
</t>
        </is>
      </c>
      <c r="Q3174" t="inlineStr">
        <is>
          <t xml:space="preserve"> 20-APR-21
</t>
        </is>
      </c>
      <c r="R3174" t="inlineStr">
        <is>
          <t xml:space="preserve">1,368.00
</t>
        </is>
      </c>
      <c r="S3174" t="n">
        <v>-3</v>
      </c>
      <c r="U3174" t="n">
        <v>-4104</v>
      </c>
      <c r="X3174" t="inlineStr">
        <is>
          <t> 
</t>
        </is>
      </c>
    </row>
    <row r="3175">
      <c r="A3175" t="inlineStr">
        <is>
          <t xml:space="preserve">039010000009   
</t>
        </is>
      </c>
      <c r="B3175" t="inlineStr">
        <is>
          <t xml:space="preserve">بلجة نتاية 380 فولت
</t>
        </is>
      </c>
      <c r="C3175" t="inlineStr">
        <is>
          <t xml:space="preserve">ECH
</t>
        </is>
      </c>
      <c r="D3175" t="inlineStr">
        <is>
          <t xml:space="preserve">Kafr Shokr Bridge-0130
</t>
        </is>
      </c>
      <c r="F3175" t="inlineStr">
        <is>
          <t xml:space="preserve">Kafr Shokr Bridge
</t>
        </is>
      </c>
      <c r="G3175" t="inlineStr">
        <is>
          <t xml:space="preserve"> 0130
</t>
        </is>
      </c>
      <c r="H3175" t="n">
        <v>38960054</v>
      </c>
      <c r="I3175" t="n">
        <v>3170663</v>
      </c>
      <c r="J3175" t="inlineStr">
        <is>
          <t xml:space="preserve">SE-19
</t>
        </is>
      </c>
      <c r="K3175" t="inlineStr">
        <is>
          <t xml:space="preserve">Materials
</t>
        </is>
      </c>
      <c r="L3175" t="inlineStr">
        <is>
          <t xml:space="preserve">Tools
</t>
        </is>
      </c>
      <c r="N3175" t="inlineStr">
        <is>
          <t>
</t>
        </is>
      </c>
      <c r="O3175" t="inlineStr">
        <is>
          <t xml:space="preserve">Move Order Issue on Project
</t>
        </is>
      </c>
      <c r="P3175" t="inlineStr">
        <is>
          <t xml:space="preserve">RD0-387   
</t>
        </is>
      </c>
      <c r="Q3175" t="inlineStr">
        <is>
          <t xml:space="preserve"> 20-APR-21
</t>
        </is>
      </c>
      <c r="R3175" t="inlineStr">
        <is>
          <t xml:space="preserve">119.70
</t>
        </is>
      </c>
      <c r="S3175" t="n">
        <v>-1</v>
      </c>
      <c r="U3175" t="n">
        <v>-120</v>
      </c>
      <c r="X3175" t="inlineStr">
        <is>
          <t> 
</t>
        </is>
      </c>
    </row>
    <row r="3176">
      <c r="A3176" t="inlineStr">
        <is>
          <t xml:space="preserve">150010000004   
</t>
        </is>
      </c>
      <c r="B3176" t="inlineStr">
        <is>
          <t xml:space="preserve">حديد تسليح قطر 16 مم
</t>
        </is>
      </c>
      <c r="C3176" t="inlineStr">
        <is>
          <t xml:space="preserve">TON
</t>
        </is>
      </c>
      <c r="D3176" t="inlineStr">
        <is>
          <t xml:space="preserve">Kafr Shokr Bridge-0130
</t>
        </is>
      </c>
      <c r="F3176" t="inlineStr">
        <is>
          <t xml:space="preserve">Kafr Shokr Bridge
</t>
        </is>
      </c>
      <c r="G3176" t="inlineStr">
        <is>
          <t xml:space="preserve"> 0130
</t>
        </is>
      </c>
      <c r="H3176" t="n">
        <v>38960182</v>
      </c>
      <c r="I3176" t="n">
        <v>2112868</v>
      </c>
      <c r="J3176" t="inlineStr">
        <is>
          <t xml:space="preserve">SE-19
</t>
        </is>
      </c>
      <c r="K3176" t="inlineStr">
        <is>
          <t xml:space="preserve">Materials
</t>
        </is>
      </c>
      <c r="L3176" t="inlineStr">
        <is>
          <t xml:space="preserve">Steel
</t>
        </is>
      </c>
      <c r="M3176" t="inlineStr">
        <is>
          <t xml:space="preserve">محمد عبد الهادى علوانى-ذاتى
</t>
        </is>
      </c>
      <c r="N3176" t="inlineStr">
        <is>
          <t xml:space="preserve">
5182
</t>
        </is>
      </c>
      <c r="O3176" t="inlineStr">
        <is>
          <t xml:space="preserve">Move Order Issue on Project
</t>
        </is>
      </c>
      <c r="P3176" t="inlineStr">
        <is>
          <t xml:space="preserve">RD0-382   
</t>
        </is>
      </c>
      <c r="Q3176" t="inlineStr">
        <is>
          <t xml:space="preserve"> 20-APR-21
</t>
        </is>
      </c>
      <c r="R3176" t="inlineStr">
        <is>
          <t xml:space="preserve">13,350.00
</t>
        </is>
      </c>
      <c r="S3176" t="n">
        <v>-52.88</v>
      </c>
      <c r="U3176" t="n">
        <v>-705948</v>
      </c>
      <c r="W3176" t="inlineStr">
        <is>
          <t xml:space="preserve">supplier
</t>
        </is>
      </c>
      <c r="X3176" t="inlineStr">
        <is>
          <t> 
</t>
        </is>
      </c>
    </row>
    <row r="3177">
      <c r="A3177" t="inlineStr">
        <is>
          <t xml:space="preserve">150010000010   
</t>
        </is>
      </c>
      <c r="B3177" t="inlineStr">
        <is>
          <t xml:space="preserve">حديد تسليح قطر 32 مم
</t>
        </is>
      </c>
      <c r="C3177" t="inlineStr">
        <is>
          <t xml:space="preserve">TON
</t>
        </is>
      </c>
      <c r="D3177" t="inlineStr">
        <is>
          <t xml:space="preserve">Kafr Shokr Bridge-0130
</t>
        </is>
      </c>
      <c r="F3177" t="inlineStr">
        <is>
          <t xml:space="preserve">Kafr Shokr Bridge
</t>
        </is>
      </c>
      <c r="G3177" t="inlineStr">
        <is>
          <t xml:space="preserve"> 0130
</t>
        </is>
      </c>
      <c r="H3177" t="n">
        <v>38960185</v>
      </c>
      <c r="I3177" t="n">
        <v>2112872</v>
      </c>
      <c r="J3177" t="inlineStr">
        <is>
          <t xml:space="preserve">SE-19
</t>
        </is>
      </c>
      <c r="K3177" t="inlineStr">
        <is>
          <t xml:space="preserve">Materials
</t>
        </is>
      </c>
      <c r="L3177" t="inlineStr">
        <is>
          <t xml:space="preserve">Steel
</t>
        </is>
      </c>
      <c r="M3177" t="inlineStr">
        <is>
          <t xml:space="preserve">محمد عبد الهادى علوانى-ذاتى
</t>
        </is>
      </c>
      <c r="N3177" t="inlineStr">
        <is>
          <t xml:space="preserve">
5182
</t>
        </is>
      </c>
      <c r="O3177" t="inlineStr">
        <is>
          <t xml:space="preserve">Move Order Issue on Project
</t>
        </is>
      </c>
      <c r="P3177" t="inlineStr">
        <is>
          <t xml:space="preserve">RD0-382   
</t>
        </is>
      </c>
      <c r="Q3177" t="inlineStr">
        <is>
          <t xml:space="preserve"> 20-APR-21
</t>
        </is>
      </c>
      <c r="R3177" t="inlineStr">
        <is>
          <t xml:space="preserve">13,350.00
</t>
        </is>
      </c>
      <c r="S3177" t="n">
        <v>-77.40000000000001</v>
      </c>
      <c r="U3177" t="n">
        <v>-1033290</v>
      </c>
      <c r="W3177" t="inlineStr">
        <is>
          <t xml:space="preserve">supplier
</t>
        </is>
      </c>
      <c r="X3177" t="inlineStr">
        <is>
          <t> 
</t>
        </is>
      </c>
    </row>
    <row r="3178">
      <c r="A3178" t="inlineStr">
        <is>
          <t xml:space="preserve">100100000021   
</t>
        </is>
      </c>
      <c r="B3178" t="inlineStr">
        <is>
          <t xml:space="preserve">خرسانة مسلحة جهد 400 باسمنت عادي
</t>
        </is>
      </c>
      <c r="C3178" t="inlineStr">
        <is>
          <t xml:space="preserve">CBM
</t>
        </is>
      </c>
      <c r="D3178" t="inlineStr">
        <is>
          <t xml:space="preserve">Kafr Shokr Bridge-0130
</t>
        </is>
      </c>
      <c r="F3178" t="inlineStr">
        <is>
          <t xml:space="preserve">Kafr Shokr Bridge
</t>
        </is>
      </c>
      <c r="G3178" t="inlineStr">
        <is>
          <t xml:space="preserve"> 0130
</t>
        </is>
      </c>
      <c r="H3178" t="n">
        <v>38976177</v>
      </c>
      <c r="I3178" t="n">
        <v>2528055</v>
      </c>
      <c r="J3178" t="inlineStr">
        <is>
          <t xml:space="preserve">SE-19
</t>
        </is>
      </c>
      <c r="K3178" t="inlineStr">
        <is>
          <t xml:space="preserve">Materials
</t>
        </is>
      </c>
      <c r="L3178" t="inlineStr">
        <is>
          <t xml:space="preserve">Tools
</t>
        </is>
      </c>
      <c r="M3178" t="inlineStr">
        <is>
          <t xml:space="preserve">الشروق مكس للخرسانه الجاهزة
</t>
        </is>
      </c>
      <c r="N3178" t="inlineStr">
        <is>
          <t xml:space="preserve">
8262
</t>
        </is>
      </c>
      <c r="O3178" t="inlineStr">
        <is>
          <t xml:space="preserve">Move Order Issue on Project
</t>
        </is>
      </c>
      <c r="P3178" t="inlineStr">
        <is>
          <t xml:space="preserve">RD0-389   
</t>
        </is>
      </c>
      <c r="Q3178" t="inlineStr">
        <is>
          <t xml:space="preserve"> 21-APR-21
</t>
        </is>
      </c>
      <c r="R3178" t="inlineStr">
        <is>
          <t xml:space="preserve">919.18
</t>
        </is>
      </c>
      <c r="S3178" t="n">
        <v>-34</v>
      </c>
      <c r="U3178" t="n">
        <v>-31252</v>
      </c>
      <c r="W3178" t="inlineStr">
        <is>
          <t xml:space="preserve">supplier
</t>
        </is>
      </c>
      <c r="X3178" t="inlineStr">
        <is>
          <t> 
</t>
        </is>
      </c>
    </row>
    <row r="3179">
      <c r="A3179" t="inlineStr">
        <is>
          <t xml:space="preserve">340010000003   
</t>
        </is>
      </c>
      <c r="B3179" t="inlineStr">
        <is>
          <t xml:space="preserve">سولار
</t>
        </is>
      </c>
      <c r="C3179" t="inlineStr">
        <is>
          <t xml:space="preserve">LTR
</t>
        </is>
      </c>
      <c r="D3179" t="inlineStr">
        <is>
          <t xml:space="preserve">Kafr Shokr Bridge-0130
</t>
        </is>
      </c>
      <c r="F3179" t="inlineStr">
        <is>
          <t xml:space="preserve">Kafr Shokr Bridge
</t>
        </is>
      </c>
      <c r="G3179" t="inlineStr">
        <is>
          <t xml:space="preserve"> 0130
</t>
        </is>
      </c>
      <c r="H3179" t="n">
        <v>38978237</v>
      </c>
      <c r="I3179" t="n">
        <v>2111103</v>
      </c>
      <c r="J3179" t="inlineStr">
        <is>
          <t xml:space="preserve">SE-19
</t>
        </is>
      </c>
      <c r="K3179" t="inlineStr">
        <is>
          <t xml:space="preserve">Materials
</t>
        </is>
      </c>
      <c r="L3179" t="inlineStr">
        <is>
          <t xml:space="preserve">Tools
</t>
        </is>
      </c>
      <c r="M3179" t="inlineStr">
        <is>
          <t xml:space="preserve">عصفور  للمقاولات و التوريدات العامة
</t>
        </is>
      </c>
      <c r="N3179" t="inlineStr">
        <is>
          <t xml:space="preserve">
3245
</t>
        </is>
      </c>
      <c r="O3179" t="inlineStr">
        <is>
          <t xml:space="preserve">Move Order Issue on Project
</t>
        </is>
      </c>
      <c r="P3179" t="inlineStr">
        <is>
          <t xml:space="preserve">RD0-394   
</t>
        </is>
      </c>
      <c r="Q3179" t="inlineStr">
        <is>
          <t xml:space="preserve"> 21-APR-21
</t>
        </is>
      </c>
      <c r="R3179" t="inlineStr">
        <is>
          <t xml:space="preserve">6.82
</t>
        </is>
      </c>
      <c r="S3179" t="n">
        <v>-120</v>
      </c>
      <c r="U3179" t="n">
        <v>-818</v>
      </c>
      <c r="W3179" t="inlineStr">
        <is>
          <t xml:space="preserve">supplier
</t>
        </is>
      </c>
      <c r="X3179" t="inlineStr">
        <is>
          <t> 
</t>
        </is>
      </c>
    </row>
    <row r="3180">
      <c r="A3180" t="inlineStr">
        <is>
          <t xml:space="preserve">010020000008   
</t>
        </is>
      </c>
      <c r="B3180" t="inlineStr">
        <is>
          <t xml:space="preserve">فيست برتقالي
</t>
        </is>
      </c>
      <c r="C3180" t="inlineStr">
        <is>
          <t xml:space="preserve">ECH
</t>
        </is>
      </c>
      <c r="D3180" t="inlineStr">
        <is>
          <t xml:space="preserve">Kafr Shokr Bridge-0130
</t>
        </is>
      </c>
      <c r="F3180" t="inlineStr">
        <is>
          <t xml:space="preserve">Kafr Shokr Bridge
</t>
        </is>
      </c>
      <c r="G3180" t="inlineStr">
        <is>
          <t xml:space="preserve"> 0130
</t>
        </is>
      </c>
      <c r="H3180" t="n">
        <v>39058265</v>
      </c>
      <c r="I3180" t="n">
        <v>2112846</v>
      </c>
      <c r="J3180" t="inlineStr">
        <is>
          <t xml:space="preserve">SE-19
</t>
        </is>
      </c>
      <c r="K3180" t="inlineStr">
        <is>
          <t xml:space="preserve">Materials
</t>
        </is>
      </c>
      <c r="L3180" t="inlineStr">
        <is>
          <t xml:space="preserve">Tools
</t>
        </is>
      </c>
      <c r="M3180" t="inlineStr">
        <is>
          <t xml:space="preserve">RME fit out
</t>
        </is>
      </c>
      <c r="N3180" t="inlineStr">
        <is>
          <t xml:space="preserve">
154
</t>
        </is>
      </c>
      <c r="O3180" t="inlineStr">
        <is>
          <t xml:space="preserve">Move Order Issue on Project
</t>
        </is>
      </c>
      <c r="P3180" t="inlineStr">
        <is>
          <t xml:space="preserve">RD0-397   
</t>
        </is>
      </c>
      <c r="Q3180" t="inlineStr">
        <is>
          <t xml:space="preserve"> 24-APR-21
</t>
        </is>
      </c>
      <c r="R3180" t="inlineStr">
        <is>
          <t xml:space="preserve">20.10
</t>
        </is>
      </c>
      <c r="S3180" t="n">
        <v>-2</v>
      </c>
      <c r="U3180" t="n">
        <v>-40</v>
      </c>
      <c r="W3180" t="inlineStr">
        <is>
          <t xml:space="preserve">supplier
</t>
        </is>
      </c>
      <c r="X3180" t="inlineStr">
        <is>
          <t> 
</t>
        </is>
      </c>
    </row>
    <row r="3181">
      <c r="A3181" t="inlineStr">
        <is>
          <t xml:space="preserve">700020000007   
</t>
        </is>
      </c>
      <c r="B3181" t="inlineStr">
        <is>
          <t xml:space="preserve">مروحة استاند
</t>
        </is>
      </c>
      <c r="C3181" t="inlineStr">
        <is>
          <t xml:space="preserve">ECH
</t>
        </is>
      </c>
      <c r="D3181" t="inlineStr">
        <is>
          <t xml:space="preserve">Kafr Shokr Bridge-0130
</t>
        </is>
      </c>
      <c r="F3181" t="inlineStr">
        <is>
          <t xml:space="preserve">Kafr Shokr Bridge
</t>
        </is>
      </c>
      <c r="G3181" t="inlineStr">
        <is>
          <t xml:space="preserve"> 0130
</t>
        </is>
      </c>
      <c r="H3181" t="n">
        <v>39058318</v>
      </c>
      <c r="I3181" t="n">
        <v>4251865</v>
      </c>
      <c r="J3181" t="inlineStr">
        <is>
          <t xml:space="preserve">SE-19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M3181" t="inlineStr">
        <is>
          <t xml:space="preserve">RME fit out
</t>
        </is>
      </c>
      <c r="N3181" t="inlineStr">
        <is>
          <t xml:space="preserve">
154
</t>
        </is>
      </c>
      <c r="O3181" t="inlineStr">
        <is>
          <t xml:space="preserve">Move Order Issue on Project
</t>
        </is>
      </c>
      <c r="P3181" t="inlineStr">
        <is>
          <t xml:space="preserve">RD0-398   
</t>
        </is>
      </c>
      <c r="Q3181" t="inlineStr">
        <is>
          <t xml:space="preserve"> 24-APR-21
</t>
        </is>
      </c>
      <c r="R3181" t="inlineStr">
        <is>
          <t xml:space="preserve">661.20
</t>
        </is>
      </c>
      <c r="S3181" t="n">
        <v>-3</v>
      </c>
      <c r="U3181" t="n">
        <v>-1984</v>
      </c>
      <c r="W3181" t="inlineStr">
        <is>
          <t xml:space="preserve">supplier
</t>
        </is>
      </c>
      <c r="X3181" t="inlineStr">
        <is>
          <t> 
</t>
        </is>
      </c>
    </row>
    <row r="3182">
      <c r="A3182" t="inlineStr">
        <is>
          <t xml:space="preserve">090040000018   
</t>
        </is>
      </c>
      <c r="B3182" t="inlineStr">
        <is>
          <t xml:space="preserve">الواح كونتر 1.22م*2.44م*18مم
</t>
        </is>
      </c>
      <c r="C3182" t="inlineStr">
        <is>
          <t xml:space="preserve">ECH
</t>
        </is>
      </c>
      <c r="D3182" t="inlineStr">
        <is>
          <t xml:space="preserve">Kafr Shokr Bridge-0130
</t>
        </is>
      </c>
      <c r="F3182" t="inlineStr">
        <is>
          <t xml:space="preserve">Kafr Shokr Bridge
</t>
        </is>
      </c>
      <c r="G3182" t="inlineStr">
        <is>
          <t xml:space="preserve"> 0130
</t>
        </is>
      </c>
      <c r="H3182" t="n">
        <v>39058327</v>
      </c>
      <c r="I3182" t="n">
        <v>2112876</v>
      </c>
      <c r="J3182" t="inlineStr">
        <is>
          <t xml:space="preserve">SE-19
</t>
        </is>
      </c>
      <c r="K3182" t="inlineStr">
        <is>
          <t xml:space="preserve">Materials
</t>
        </is>
      </c>
      <c r="L3182" t="inlineStr">
        <is>
          <t xml:space="preserve">Wood
</t>
        </is>
      </c>
      <c r="M3182" t="inlineStr">
        <is>
          <t xml:space="preserve">RME fit out
</t>
        </is>
      </c>
      <c r="N3182" t="inlineStr">
        <is>
          <t xml:space="preserve">
154
</t>
        </is>
      </c>
      <c r="O3182" t="inlineStr">
        <is>
          <t xml:space="preserve">Move Order Issue on Project
</t>
        </is>
      </c>
      <c r="P3182" t="inlineStr">
        <is>
          <t xml:space="preserve">RD0-398   
</t>
        </is>
      </c>
      <c r="Q3182" t="inlineStr">
        <is>
          <t xml:space="preserve"> 24-APR-21
</t>
        </is>
      </c>
      <c r="R3182" t="inlineStr">
        <is>
          <t xml:space="preserve">442.90
</t>
        </is>
      </c>
      <c r="S3182" t="n">
        <v>-590</v>
      </c>
      <c r="U3182" t="n">
        <v>-261311</v>
      </c>
      <c r="W3182" t="inlineStr">
        <is>
          <t xml:space="preserve">supplier
</t>
        </is>
      </c>
      <c r="X3182" t="inlineStr">
        <is>
          <t> 
</t>
        </is>
      </c>
    </row>
    <row r="3183">
      <c r="A3183" t="inlineStr">
        <is>
          <t xml:space="preserve">050010000284   
</t>
        </is>
      </c>
      <c r="B3183" t="inlineStr">
        <is>
          <t xml:space="preserve">X-Roc Finish Putty WB
</t>
        </is>
      </c>
      <c r="C3183" t="inlineStr">
        <is>
          <t xml:space="preserve">KGR
</t>
        </is>
      </c>
      <c r="D3183" t="inlineStr">
        <is>
          <t xml:space="preserve">Kafr Shokr Bridge-0130
</t>
        </is>
      </c>
      <c r="F3183" t="inlineStr">
        <is>
          <t xml:space="preserve">Kafr Shokr Bridge
</t>
        </is>
      </c>
      <c r="G3183" t="inlineStr">
        <is>
          <t xml:space="preserve"> 0130
</t>
        </is>
      </c>
      <c r="H3183" t="n">
        <v>39058336</v>
      </c>
      <c r="I3183" t="n">
        <v>2222080</v>
      </c>
      <c r="J3183" t="inlineStr">
        <is>
          <t xml:space="preserve">SE-19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M3183" t="inlineStr">
        <is>
          <t xml:space="preserve">RME fit out
</t>
        </is>
      </c>
      <c r="N3183" t="inlineStr">
        <is>
          <t xml:space="preserve">
154
</t>
        </is>
      </c>
      <c r="O3183" t="inlineStr">
        <is>
          <t xml:space="preserve">Move Order Issue on Project
</t>
        </is>
      </c>
      <c r="P3183" t="inlineStr">
        <is>
          <t xml:space="preserve">RD0-398   
</t>
        </is>
      </c>
      <c r="Q3183" t="inlineStr">
        <is>
          <t xml:space="preserve"> 24-APR-21
</t>
        </is>
      </c>
      <c r="R3183" t="inlineStr">
        <is>
          <t xml:space="preserve">8.66
</t>
        </is>
      </c>
      <c r="S3183" t="n">
        <v>-650</v>
      </c>
      <c r="U3183" t="n">
        <v>-5632</v>
      </c>
      <c r="W3183" t="inlineStr">
        <is>
          <t xml:space="preserve">supplier
</t>
        </is>
      </c>
      <c r="X3183" t="inlineStr">
        <is>
          <t> 
</t>
        </is>
      </c>
    </row>
    <row r="3184">
      <c r="A3184" t="inlineStr">
        <is>
          <t xml:space="preserve">150010000010   
</t>
        </is>
      </c>
      <c r="B3184" t="inlineStr">
        <is>
          <t xml:space="preserve">حديد تسليح قطر 32 مم
</t>
        </is>
      </c>
      <c r="C3184" t="inlineStr">
        <is>
          <t xml:space="preserve">TON
</t>
        </is>
      </c>
      <c r="D3184" t="inlineStr">
        <is>
          <t xml:space="preserve">Kafr Shokr Bridge-0130
</t>
        </is>
      </c>
      <c r="F3184" t="inlineStr">
        <is>
          <t xml:space="preserve">Kafr Shokr Bridge
</t>
        </is>
      </c>
      <c r="G3184" t="inlineStr">
        <is>
          <t xml:space="preserve"> 0130
</t>
        </is>
      </c>
      <c r="H3184" t="n">
        <v>39071663</v>
      </c>
      <c r="I3184" t="n">
        <v>2112872</v>
      </c>
      <c r="J3184" t="inlineStr">
        <is>
          <t xml:space="preserve">SE-19
</t>
        </is>
      </c>
      <c r="K3184" t="inlineStr">
        <is>
          <t xml:space="preserve">Materials
</t>
        </is>
      </c>
      <c r="L3184" t="inlineStr">
        <is>
          <t xml:space="preserve">Steel
</t>
        </is>
      </c>
      <c r="M3184" t="inlineStr">
        <is>
          <t xml:space="preserve">محمد عبد الهادى علوانى-ذاتى
</t>
        </is>
      </c>
      <c r="N3184" t="inlineStr">
        <is>
          <t xml:space="preserve">
5182
</t>
        </is>
      </c>
      <c r="O3184" t="inlineStr">
        <is>
          <t xml:space="preserve">Move Order Issue on Project
</t>
        </is>
      </c>
      <c r="P3184" t="inlineStr">
        <is>
          <t xml:space="preserve">RD0-401   
</t>
        </is>
      </c>
      <c r="Q3184" t="inlineStr">
        <is>
          <t xml:space="preserve"> 25-APR-21
</t>
        </is>
      </c>
      <c r="R3184" t="inlineStr">
        <is>
          <t xml:space="preserve">13,450.00
</t>
        </is>
      </c>
      <c r="S3184" t="n">
        <v>-1.296</v>
      </c>
      <c r="U3184" t="n">
        <v>-17431</v>
      </c>
      <c r="W3184" t="inlineStr">
        <is>
          <t xml:space="preserve">supplier
</t>
        </is>
      </c>
      <c r="X3184" t="inlineStr">
        <is>
          <t> 
</t>
        </is>
      </c>
    </row>
    <row r="3185">
      <c r="A3185" t="inlineStr">
        <is>
          <t xml:space="preserve">200010000354   
</t>
        </is>
      </c>
      <c r="B3185" t="inlineStr">
        <is>
          <t xml:space="preserve">بنطة معلقة 25 مم
</t>
        </is>
      </c>
      <c r="C3185" t="inlineStr">
        <is>
          <t xml:space="preserve">ECH
</t>
        </is>
      </c>
      <c r="D3185" t="inlineStr">
        <is>
          <t xml:space="preserve">Kafr Shokr Bridge-0130
</t>
        </is>
      </c>
      <c r="F3185" t="inlineStr">
        <is>
          <t xml:space="preserve">Kafr Shokr Bridge
</t>
        </is>
      </c>
      <c r="G3185" t="inlineStr">
        <is>
          <t xml:space="preserve"> 0130
</t>
        </is>
      </c>
      <c r="H3185" t="n">
        <v>39147400</v>
      </c>
      <c r="I3185" t="n">
        <v>2112848</v>
      </c>
      <c r="J3185" t="inlineStr">
        <is>
          <t xml:space="preserve">SE-19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M3185" t="inlineStr">
        <is>
          <t xml:space="preserve">RME fit out
</t>
        </is>
      </c>
      <c r="N3185" t="inlineStr">
        <is>
          <t xml:space="preserve">
154
</t>
        </is>
      </c>
      <c r="O3185" t="inlineStr">
        <is>
          <t xml:space="preserve">Move Order Issue on Project
</t>
        </is>
      </c>
      <c r="P3185" t="inlineStr">
        <is>
          <t xml:space="preserve">RD0-403   
</t>
        </is>
      </c>
      <c r="Q3185" t="inlineStr">
        <is>
          <t xml:space="preserve"> 28-APR-21
</t>
        </is>
      </c>
      <c r="R3185" t="inlineStr">
        <is>
          <t xml:space="preserve">11.97
</t>
        </is>
      </c>
      <c r="S3185" t="n">
        <v>-6</v>
      </c>
      <c r="U3185" t="n">
        <v>-72</v>
      </c>
      <c r="W3185" t="inlineStr">
        <is>
          <t xml:space="preserve">supplier
</t>
        </is>
      </c>
      <c r="X3185" t="inlineStr">
        <is>
          <t> 
</t>
        </is>
      </c>
    </row>
    <row r="3186">
      <c r="A3186" t="inlineStr">
        <is>
          <t xml:space="preserve">200020000075   
</t>
        </is>
      </c>
      <c r="B3186" t="inlineStr">
        <is>
          <t xml:space="preserve">مسمار صلب 6سم
</t>
        </is>
      </c>
      <c r="C3186" t="inlineStr">
        <is>
          <t xml:space="preserve">KGR
</t>
        </is>
      </c>
      <c r="D3186" t="inlineStr">
        <is>
          <t xml:space="preserve">Kafr Shokr Bridge-0130
</t>
        </is>
      </c>
      <c r="F3186" t="inlineStr">
        <is>
          <t xml:space="preserve">Kafr Shokr Bridge
</t>
        </is>
      </c>
      <c r="G3186" t="inlineStr">
        <is>
          <t xml:space="preserve"> 0130
</t>
        </is>
      </c>
      <c r="H3186" t="n">
        <v>39147403</v>
      </c>
      <c r="I3186" t="n">
        <v>2113010</v>
      </c>
      <c r="J3186" t="inlineStr">
        <is>
          <t xml:space="preserve">SE-19
</t>
        </is>
      </c>
      <c r="K3186" t="inlineStr">
        <is>
          <t xml:space="preserve">Materials
</t>
        </is>
      </c>
      <c r="L3186" t="inlineStr">
        <is>
          <t xml:space="preserve">Tools
</t>
        </is>
      </c>
      <c r="M3186" t="inlineStr">
        <is>
          <t xml:space="preserve">RME fit out
</t>
        </is>
      </c>
      <c r="N3186" t="inlineStr">
        <is>
          <t xml:space="preserve">
154
</t>
        </is>
      </c>
      <c r="O3186" t="inlineStr">
        <is>
          <t xml:space="preserve">Move Order Issue on Project
</t>
        </is>
      </c>
      <c r="P3186" t="inlineStr">
        <is>
          <t xml:space="preserve">RD0-403   
</t>
        </is>
      </c>
      <c r="Q3186" t="inlineStr">
        <is>
          <t xml:space="preserve"> 28-APR-21
</t>
        </is>
      </c>
      <c r="R3186" t="inlineStr">
        <is>
          <t xml:space="preserve">17.50
</t>
        </is>
      </c>
      <c r="S3186" t="n">
        <v>-1</v>
      </c>
      <c r="U3186" t="n">
        <v>-17</v>
      </c>
      <c r="W3186" t="inlineStr">
        <is>
          <t xml:space="preserve">supplier
</t>
        </is>
      </c>
      <c r="X3186" t="inlineStr">
        <is>
          <t> 
</t>
        </is>
      </c>
    </row>
    <row r="3187">
      <c r="A3187" t="inlineStr">
        <is>
          <t xml:space="preserve">039010000050   
</t>
        </is>
      </c>
      <c r="B3187" t="inlineStr">
        <is>
          <t xml:space="preserve">فيشة نتاية كاوتش 16أمبير 220 فولت
</t>
        </is>
      </c>
      <c r="C3187" t="inlineStr">
        <is>
          <t xml:space="preserve">ECH
</t>
        </is>
      </c>
      <c r="D3187" t="inlineStr">
        <is>
          <t xml:space="preserve">Kafr Shokr Bridge-0130
</t>
        </is>
      </c>
      <c r="F3187" t="inlineStr">
        <is>
          <t xml:space="preserve">Kafr Shokr Bridge
</t>
        </is>
      </c>
      <c r="G3187" t="inlineStr">
        <is>
          <t xml:space="preserve"> 0130
</t>
        </is>
      </c>
      <c r="H3187" t="n">
        <v>39147412</v>
      </c>
      <c r="I3187" t="n">
        <v>2112999</v>
      </c>
      <c r="J3187" t="inlineStr">
        <is>
          <t xml:space="preserve">SE-19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M3187" t="inlineStr">
        <is>
          <t xml:space="preserve">RME fit out
</t>
        </is>
      </c>
      <c r="N3187" t="inlineStr">
        <is>
          <t xml:space="preserve">
154
</t>
        </is>
      </c>
      <c r="O3187" t="inlineStr">
        <is>
          <t xml:space="preserve">Move Order Issue on Project
</t>
        </is>
      </c>
      <c r="P3187" t="inlineStr">
        <is>
          <t xml:space="preserve">RD0-403   
</t>
        </is>
      </c>
      <c r="Q3187" t="inlineStr">
        <is>
          <t xml:space="preserve"> 28-APR-21
</t>
        </is>
      </c>
      <c r="R3187" t="inlineStr">
        <is>
          <t xml:space="preserve">15.96
</t>
        </is>
      </c>
      <c r="S3187" t="n">
        <v>-2</v>
      </c>
      <c r="U3187" t="n">
        <v>-32</v>
      </c>
      <c r="W3187" t="inlineStr">
        <is>
          <t xml:space="preserve">supplier
</t>
        </is>
      </c>
      <c r="X3187" t="inlineStr">
        <is>
          <t> 
</t>
        </is>
      </c>
    </row>
    <row r="3188">
      <c r="A3188" t="inlineStr">
        <is>
          <t xml:space="preserve">010020000046   
</t>
        </is>
      </c>
      <c r="B3188" t="inlineStr">
        <is>
          <t xml:space="preserve">Surgical mask كمامة طبية
</t>
        </is>
      </c>
      <c r="C3188" t="inlineStr">
        <is>
          <t xml:space="preserve">ECH
</t>
        </is>
      </c>
      <c r="D3188" t="inlineStr">
        <is>
          <t xml:space="preserve">Kafr Shokr Bridge-0130
</t>
        </is>
      </c>
      <c r="F3188" t="inlineStr">
        <is>
          <t xml:space="preserve">Kafr Shokr Bridge
</t>
        </is>
      </c>
      <c r="G3188" t="inlineStr">
        <is>
          <t xml:space="preserve"> 0130
</t>
        </is>
      </c>
      <c r="H3188" t="n">
        <v>39147413</v>
      </c>
      <c r="I3188" t="n">
        <v>2111176</v>
      </c>
      <c r="J3188" t="inlineStr">
        <is>
          <t xml:space="preserve">SE-19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M3188" t="inlineStr">
        <is>
          <t xml:space="preserve">RME fit out
</t>
        </is>
      </c>
      <c r="N3188" t="inlineStr">
        <is>
          <t xml:space="preserve">
154
</t>
        </is>
      </c>
      <c r="O3188" t="inlineStr">
        <is>
          <t xml:space="preserve">Move Order Issue on Project
</t>
        </is>
      </c>
      <c r="P3188" t="inlineStr">
        <is>
          <t xml:space="preserve">RD0-403   
</t>
        </is>
      </c>
      <c r="Q3188" t="inlineStr">
        <is>
          <t xml:space="preserve"> 28-APR-21
</t>
        </is>
      </c>
      <c r="R3188" t="inlineStr">
        <is>
          <t xml:space="preserve">0.90
</t>
        </is>
      </c>
      <c r="S3188" t="n">
        <v>-300</v>
      </c>
      <c r="U3188" t="n">
        <v>-269</v>
      </c>
      <c r="W3188" t="inlineStr">
        <is>
          <t xml:space="preserve">supplier
</t>
        </is>
      </c>
      <c r="X3188" t="inlineStr">
        <is>
          <t> 
</t>
        </is>
      </c>
    </row>
    <row r="3189">
      <c r="A3189" t="inlineStr">
        <is>
          <t xml:space="preserve">030030200191   
</t>
        </is>
      </c>
      <c r="B3189" t="inlineStr">
        <is>
          <t xml:space="preserve">سلك ألومنيوم مصمت مقاس 16 مم اللون أصفر × أخضر (AL/pvc) جهد (750/450)
</t>
        </is>
      </c>
      <c r="C3189" t="inlineStr">
        <is>
          <t xml:space="preserve">MTR
</t>
        </is>
      </c>
      <c r="D3189" t="inlineStr">
        <is>
          <t xml:space="preserve">Kafr Shokr Bridge-0130
</t>
        </is>
      </c>
      <c r="F3189" t="inlineStr">
        <is>
          <t xml:space="preserve">Kafr Shokr Bridge
</t>
        </is>
      </c>
      <c r="G3189" t="inlineStr">
        <is>
          <t xml:space="preserve"> 0130
</t>
        </is>
      </c>
      <c r="H3189" t="n">
        <v>39447032</v>
      </c>
      <c r="I3189" t="n">
        <v>3327118</v>
      </c>
      <c r="J3189" t="inlineStr">
        <is>
          <t xml:space="preserve">SE-19
</t>
        </is>
      </c>
      <c r="K3189" t="inlineStr">
        <is>
          <t xml:space="preserve">Materials
</t>
        </is>
      </c>
      <c r="L3189" t="inlineStr">
        <is>
          <t xml:space="preserve">Tools
</t>
        </is>
      </c>
      <c r="M3189" t="inlineStr">
        <is>
          <t xml:space="preserve">RME fit out
</t>
        </is>
      </c>
      <c r="N3189" t="inlineStr">
        <is>
          <t xml:space="preserve">
154
</t>
        </is>
      </c>
      <c r="O3189" t="inlineStr">
        <is>
          <t xml:space="preserve">Move Order Issue on Project
</t>
        </is>
      </c>
      <c r="P3189" t="inlineStr">
        <is>
          <t xml:space="preserve">RD0-411   
</t>
        </is>
      </c>
      <c r="Q3189" t="inlineStr">
        <is>
          <t xml:space="preserve"> 06-MAY-21
</t>
        </is>
      </c>
      <c r="R3189" t="inlineStr">
        <is>
          <t xml:space="preserve">3.93
</t>
        </is>
      </c>
      <c r="S3189" t="n">
        <v>-174</v>
      </c>
      <c r="U3189" t="n">
        <v>-684</v>
      </c>
      <c r="W3189" t="inlineStr">
        <is>
          <t xml:space="preserve">supplier
</t>
        </is>
      </c>
      <c r="X3189" t="inlineStr">
        <is>
          <t> 
</t>
        </is>
      </c>
    </row>
    <row r="3190">
      <c r="A3190" t="inlineStr">
        <is>
          <t xml:space="preserve">150010000010   
</t>
        </is>
      </c>
      <c r="B3190" t="inlineStr">
        <is>
          <t xml:space="preserve">حديد تسليح قطر 32 مم
</t>
        </is>
      </c>
      <c r="C3190" t="inlineStr">
        <is>
          <t xml:space="preserve">TON
</t>
        </is>
      </c>
      <c r="D3190" t="inlineStr">
        <is>
          <t xml:space="preserve">Kafr Shokr Bridge-0130
</t>
        </is>
      </c>
      <c r="F3190" t="inlineStr">
        <is>
          <t xml:space="preserve">Kafr Shokr Bridge
</t>
        </is>
      </c>
      <c r="G3190" t="inlineStr">
        <is>
          <t xml:space="preserve"> 0130
</t>
        </is>
      </c>
      <c r="H3190" t="n">
        <v>39447207</v>
      </c>
      <c r="I3190" t="n">
        <v>2112872</v>
      </c>
      <c r="J3190" t="inlineStr">
        <is>
          <t xml:space="preserve">SE-19
</t>
        </is>
      </c>
      <c r="K3190" t="inlineStr">
        <is>
          <t xml:space="preserve">Materials
</t>
        </is>
      </c>
      <c r="L3190" t="inlineStr">
        <is>
          <t xml:space="preserve">Steel
</t>
        </is>
      </c>
      <c r="M3190" t="inlineStr">
        <is>
          <t xml:space="preserve">محمد عبد الهادى علوانى-ذاتى
</t>
        </is>
      </c>
      <c r="N3190" t="inlineStr">
        <is>
          <t xml:space="preserve">
5182
</t>
        </is>
      </c>
      <c r="O3190" t="inlineStr">
        <is>
          <t xml:space="preserve">Move Order Issue on Project
</t>
        </is>
      </c>
      <c r="P3190" t="inlineStr">
        <is>
          <t xml:space="preserve">RD0-413   
</t>
        </is>
      </c>
      <c r="Q3190" t="inlineStr">
        <is>
          <t xml:space="preserve"> 06-MAY-21
</t>
        </is>
      </c>
      <c r="R3190" t="inlineStr">
        <is>
          <t xml:space="preserve">13,450.00
</t>
        </is>
      </c>
      <c r="S3190" t="n">
        <v>-37.9</v>
      </c>
      <c r="U3190" t="n">
        <v>-509755</v>
      </c>
      <c r="W3190" t="inlineStr">
        <is>
          <t xml:space="preserve">supplier
</t>
        </is>
      </c>
      <c r="X3190" t="inlineStr">
        <is>
          <t> 
</t>
        </is>
      </c>
    </row>
    <row r="3191">
      <c r="A3191" t="inlineStr">
        <is>
          <t xml:space="preserve">200010000391   
</t>
        </is>
      </c>
      <c r="B3191" t="inlineStr">
        <is>
          <t xml:space="preserve">اسطوانة قطعية 5 بوصة
</t>
        </is>
      </c>
      <c r="C3191" t="inlineStr">
        <is>
          <t xml:space="preserve">ECH
</t>
        </is>
      </c>
      <c r="D3191" t="inlineStr">
        <is>
          <t xml:space="preserve">Kafr Shokr Bridge-0130
</t>
        </is>
      </c>
      <c r="F3191" t="inlineStr">
        <is>
          <t xml:space="preserve">Kafr Shokr Bridge
</t>
        </is>
      </c>
      <c r="G3191" t="inlineStr">
        <is>
          <t xml:space="preserve"> 0130
</t>
        </is>
      </c>
      <c r="H3191" t="n">
        <v>39447113</v>
      </c>
      <c r="I3191" t="n">
        <v>2111251</v>
      </c>
      <c r="J3191" t="inlineStr">
        <is>
          <t xml:space="preserve">SE-19
</t>
        </is>
      </c>
      <c r="K3191" t="inlineStr">
        <is>
          <t xml:space="preserve">Materials
</t>
        </is>
      </c>
      <c r="L3191" t="inlineStr">
        <is>
          <t xml:space="preserve">Tools
</t>
        </is>
      </c>
      <c r="M3191" t="inlineStr">
        <is>
          <t xml:space="preserve">RME fit out
</t>
        </is>
      </c>
      <c r="N3191" t="inlineStr">
        <is>
          <t xml:space="preserve">
154
</t>
        </is>
      </c>
      <c r="O3191" t="inlineStr">
        <is>
          <t xml:space="preserve">Move Order Issue on Project
</t>
        </is>
      </c>
      <c r="P3191" t="inlineStr">
        <is>
          <t xml:space="preserve">RD0-412   
</t>
        </is>
      </c>
      <c r="Q3191" t="inlineStr">
        <is>
          <t xml:space="preserve"> 06-MAY-21
</t>
        </is>
      </c>
      <c r="R3191" t="inlineStr">
        <is>
          <t xml:space="preserve">11.96
</t>
        </is>
      </c>
      <c r="S3191" t="n">
        <v>-1</v>
      </c>
      <c r="U3191" t="n">
        <v>-12</v>
      </c>
      <c r="W3191" t="inlineStr">
        <is>
          <t xml:space="preserve">supplier
</t>
        </is>
      </c>
      <c r="X3191" t="inlineStr">
        <is>
          <t> 
</t>
        </is>
      </c>
    </row>
    <row r="3192">
      <c r="A3192" t="inlineStr">
        <is>
          <t xml:space="preserve">200010000434   
</t>
        </is>
      </c>
      <c r="B3192" t="inlineStr">
        <is>
          <t xml:space="preserve">فدية منشار 9.25 بوصة
</t>
        </is>
      </c>
      <c r="C3192" t="inlineStr">
        <is>
          <t xml:space="preserve">ECH
</t>
        </is>
      </c>
      <c r="D3192" t="inlineStr">
        <is>
          <t xml:space="preserve">Kafr Shokr Bridge-0130
</t>
        </is>
      </c>
      <c r="F3192" t="inlineStr">
        <is>
          <t xml:space="preserve">Kafr Shokr Bridge
</t>
        </is>
      </c>
      <c r="G3192" t="inlineStr">
        <is>
          <t xml:space="preserve"> 0130
</t>
        </is>
      </c>
      <c r="H3192" t="n">
        <v>39447115</v>
      </c>
      <c r="I3192" t="n">
        <v>2113003</v>
      </c>
      <c r="J3192" t="inlineStr">
        <is>
          <t xml:space="preserve">SE-19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M3192" t="inlineStr">
        <is>
          <t xml:space="preserve">RME fit out
</t>
        </is>
      </c>
      <c r="N3192" t="inlineStr">
        <is>
          <t xml:space="preserve">
154
</t>
        </is>
      </c>
      <c r="O3192" t="inlineStr">
        <is>
          <t xml:space="preserve">Move Order Issue on Project
</t>
        </is>
      </c>
      <c r="P3192" t="inlineStr">
        <is>
          <t xml:space="preserve">RD0-412   
</t>
        </is>
      </c>
      <c r="Q3192" t="inlineStr">
        <is>
          <t xml:space="preserve"> 06-MAY-21
</t>
        </is>
      </c>
      <c r="R3192" t="inlineStr">
        <is>
          <t xml:space="preserve">117.20
</t>
        </is>
      </c>
      <c r="S3192" t="n">
        <v>-8</v>
      </c>
      <c r="U3192" t="n">
        <v>-938</v>
      </c>
      <c r="W3192" t="inlineStr">
        <is>
          <t xml:space="preserve">supplier
</t>
        </is>
      </c>
      <c r="X3192" t="inlineStr">
        <is>
          <t> 
</t>
        </is>
      </c>
    </row>
    <row r="3193">
      <c r="A3193" t="inlineStr">
        <is>
          <t xml:space="preserve">090030000020   
</t>
        </is>
      </c>
      <c r="B3193" t="inlineStr">
        <is>
          <t xml:space="preserve">خشب موسكي 2بوصة*4بوصة *3.6م
</t>
        </is>
      </c>
      <c r="C3193" t="inlineStr">
        <is>
          <t xml:space="preserve">CBM
</t>
        </is>
      </c>
      <c r="D3193" t="inlineStr">
        <is>
          <t xml:space="preserve">Kafr Shokr Bridge-0130
</t>
        </is>
      </c>
      <c r="F3193" t="inlineStr">
        <is>
          <t xml:space="preserve">Kafr Shokr Bridge
</t>
        </is>
      </c>
      <c r="G3193" t="inlineStr">
        <is>
          <t xml:space="preserve"> 0130
</t>
        </is>
      </c>
      <c r="H3193" t="n">
        <v>39447117</v>
      </c>
      <c r="I3193" t="n">
        <v>2378773</v>
      </c>
      <c r="J3193" t="inlineStr">
        <is>
          <t xml:space="preserve">SE-19
</t>
        </is>
      </c>
      <c r="K3193" t="inlineStr">
        <is>
          <t xml:space="preserve">Materials
</t>
        </is>
      </c>
      <c r="L3193" t="inlineStr">
        <is>
          <t xml:space="preserve">Wood
</t>
        </is>
      </c>
      <c r="M3193" t="inlineStr">
        <is>
          <t xml:space="preserve">RME fit out
</t>
        </is>
      </c>
      <c r="N3193" t="inlineStr">
        <is>
          <t xml:space="preserve">
154
</t>
        </is>
      </c>
      <c r="O3193" t="inlineStr">
        <is>
          <t xml:space="preserve">Move Order Issue on Project
</t>
        </is>
      </c>
      <c r="P3193" t="inlineStr">
        <is>
          <t xml:space="preserve">RD0-412   
</t>
        </is>
      </c>
      <c r="Q3193" t="inlineStr">
        <is>
          <t xml:space="preserve"> 06-MAY-21
</t>
        </is>
      </c>
      <c r="R3193" t="inlineStr">
        <is>
          <t xml:space="preserve">7,299.99
</t>
        </is>
      </c>
      <c r="S3193" t="n">
        <v>-20</v>
      </c>
      <c r="U3193" t="n">
        <v>-146000</v>
      </c>
      <c r="W3193" t="inlineStr">
        <is>
          <t xml:space="preserve">supplier
</t>
        </is>
      </c>
      <c r="X3193" t="inlineStr">
        <is>
          <t> 
</t>
        </is>
      </c>
    </row>
    <row r="3194">
      <c r="A3194" t="inlineStr">
        <is>
          <t xml:space="preserve">360010000267   
</t>
        </is>
      </c>
      <c r="B3194" t="inlineStr">
        <is>
          <t xml:space="preserve">Sika bond LA(سيكا بوند LA)
</t>
        </is>
      </c>
      <c r="C3194" t="inlineStr">
        <is>
          <t xml:space="preserve">KGR
</t>
        </is>
      </c>
      <c r="D3194" t="inlineStr">
        <is>
          <t xml:space="preserve">Kafr Shokr Bridge-0130
</t>
        </is>
      </c>
      <c r="F3194" t="inlineStr">
        <is>
          <t xml:space="preserve">Kafr Shokr Bridge
</t>
        </is>
      </c>
      <c r="G3194" t="inlineStr">
        <is>
          <t xml:space="preserve"> 0130
</t>
        </is>
      </c>
      <c r="H3194" t="n">
        <v>39447126</v>
      </c>
      <c r="I3194" t="n">
        <v>3170690</v>
      </c>
      <c r="J3194" t="inlineStr">
        <is>
          <t xml:space="preserve">SE-19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M3194" t="inlineStr">
        <is>
          <t xml:space="preserve">RME fit out
</t>
        </is>
      </c>
      <c r="N3194" t="inlineStr">
        <is>
          <t xml:space="preserve">
154
</t>
        </is>
      </c>
      <c r="O3194" t="inlineStr">
        <is>
          <t xml:space="preserve">Move Order Issue on Project
</t>
        </is>
      </c>
      <c r="P3194" t="inlineStr">
        <is>
          <t xml:space="preserve">RD0-412   
</t>
        </is>
      </c>
      <c r="Q3194" t="inlineStr">
        <is>
          <t xml:space="preserve"> 06-MAY-21
</t>
        </is>
      </c>
      <c r="R3194" t="inlineStr">
        <is>
          <t xml:space="preserve">33.86
</t>
        </is>
      </c>
      <c r="S3194" t="n">
        <v>-20</v>
      </c>
      <c r="U3194" t="n">
        <v>-677</v>
      </c>
      <c r="W3194" t="inlineStr">
        <is>
          <t xml:space="preserve">supplier
</t>
        </is>
      </c>
      <c r="X3194" t="inlineStr">
        <is>
          <t> 
</t>
        </is>
      </c>
    </row>
    <row r="3195">
      <c r="A3195" t="inlineStr">
        <is>
          <t xml:space="preserve">050010000284   
</t>
        </is>
      </c>
      <c r="B3195" t="inlineStr">
        <is>
          <t xml:space="preserve">X-Roc Finish Putty WB
</t>
        </is>
      </c>
      <c r="C3195" t="inlineStr">
        <is>
          <t xml:space="preserve">KGR
</t>
        </is>
      </c>
      <c r="D3195" t="inlineStr">
        <is>
          <t xml:space="preserve">Kafr Shokr Bridge-0130
</t>
        </is>
      </c>
      <c r="F3195" t="inlineStr">
        <is>
          <t xml:space="preserve">Kafr Shokr Bridge
</t>
        </is>
      </c>
      <c r="G3195" t="inlineStr">
        <is>
          <t xml:space="preserve"> 0130
</t>
        </is>
      </c>
      <c r="H3195" t="n">
        <v>39447127</v>
      </c>
      <c r="I3195" t="n">
        <v>2222080</v>
      </c>
      <c r="J3195" t="inlineStr">
        <is>
          <t xml:space="preserve">SE-19
</t>
        </is>
      </c>
      <c r="K3195" t="inlineStr">
        <is>
          <t xml:space="preserve">Materials
</t>
        </is>
      </c>
      <c r="L3195" t="inlineStr">
        <is>
          <t xml:space="preserve">Tools
</t>
        </is>
      </c>
      <c r="M3195" t="inlineStr">
        <is>
          <t xml:space="preserve">RME fit out
</t>
        </is>
      </c>
      <c r="N3195" t="inlineStr">
        <is>
          <t xml:space="preserve">
154
</t>
        </is>
      </c>
      <c r="O3195" t="inlineStr">
        <is>
          <t xml:space="preserve">Move Order Issue on Project
</t>
        </is>
      </c>
      <c r="P3195" t="inlineStr">
        <is>
          <t xml:space="preserve">RD0-412   
</t>
        </is>
      </c>
      <c r="Q3195" t="inlineStr">
        <is>
          <t xml:space="preserve"> 06-MAY-21
</t>
        </is>
      </c>
      <c r="R3195" t="inlineStr">
        <is>
          <t xml:space="preserve">8.66
</t>
        </is>
      </c>
      <c r="S3195" t="n">
        <v>-140</v>
      </c>
      <c r="U3195" t="n">
        <v>-1213</v>
      </c>
      <c r="W3195" t="inlineStr">
        <is>
          <t xml:space="preserve">supplier
</t>
        </is>
      </c>
      <c r="X3195" t="inlineStr">
        <is>
          <t> 
</t>
        </is>
      </c>
    </row>
    <row r="3196">
      <c r="A3196" t="inlineStr">
        <is>
          <t xml:space="preserve">150010000007   
</t>
        </is>
      </c>
      <c r="B3196" t="inlineStr">
        <is>
          <t xml:space="preserve">حديد تسليح قطر 22 مم
</t>
        </is>
      </c>
      <c r="C3196" t="inlineStr">
        <is>
          <t xml:space="preserve">TON
</t>
        </is>
      </c>
      <c r="D3196" t="inlineStr">
        <is>
          <t xml:space="preserve">Kafr Shokr Bridge-0130
</t>
        </is>
      </c>
      <c r="F3196" t="inlineStr">
        <is>
          <t xml:space="preserve">Kafr Shokr Bridge
</t>
        </is>
      </c>
      <c r="G3196" t="inlineStr">
        <is>
          <t xml:space="preserve"> 0130
</t>
        </is>
      </c>
      <c r="H3196" t="n">
        <v>39477180</v>
      </c>
      <c r="I3196" t="n">
        <v>2112870</v>
      </c>
      <c r="J3196" t="inlineStr">
        <is>
          <t xml:space="preserve">SE-19
</t>
        </is>
      </c>
      <c r="K3196" t="inlineStr">
        <is>
          <t xml:space="preserve">Materials
</t>
        </is>
      </c>
      <c r="L3196" t="inlineStr">
        <is>
          <t xml:space="preserve">Steel
</t>
        </is>
      </c>
      <c r="M3196" t="inlineStr">
        <is>
          <t xml:space="preserve">محمد عبد الهادى علوانى-ذاتى
</t>
        </is>
      </c>
      <c r="N3196" t="inlineStr">
        <is>
          <t xml:space="preserve">
5182
</t>
        </is>
      </c>
      <c r="O3196" t="inlineStr">
        <is>
          <t xml:space="preserve">Move Order Issue on Project
</t>
        </is>
      </c>
      <c r="P3196" t="inlineStr">
        <is>
          <t xml:space="preserve">RD0-415   
</t>
        </is>
      </c>
      <c r="Q3196" t="inlineStr">
        <is>
          <t xml:space="preserve"> 08-MAY-21
</t>
        </is>
      </c>
      <c r="R3196" t="inlineStr">
        <is>
          <t xml:space="preserve">13,377.31
</t>
        </is>
      </c>
      <c r="S3196" t="n">
        <v>-8</v>
      </c>
      <c r="U3196" t="n">
        <v>-107018</v>
      </c>
      <c r="W3196" t="inlineStr">
        <is>
          <t xml:space="preserve">supplier
</t>
        </is>
      </c>
      <c r="X3196" t="inlineStr">
        <is>
          <t> 
</t>
        </is>
      </c>
    </row>
    <row r="3197">
      <c r="A3197" t="inlineStr">
        <is>
          <t xml:space="preserve">340010000003   
</t>
        </is>
      </c>
      <c r="B3197" t="inlineStr">
        <is>
          <t xml:space="preserve">سولار
</t>
        </is>
      </c>
      <c r="C3197" t="inlineStr">
        <is>
          <t xml:space="preserve">LTR
</t>
        </is>
      </c>
      <c r="D3197" t="inlineStr">
        <is>
          <t xml:space="preserve">Kafr Shokr Bridge-0130
</t>
        </is>
      </c>
      <c r="F3197" t="inlineStr">
        <is>
          <t xml:space="preserve">Kafr Shokr Bridge
</t>
        </is>
      </c>
      <c r="G3197" t="inlineStr">
        <is>
          <t xml:space="preserve"> 0130
</t>
        </is>
      </c>
      <c r="H3197" t="n">
        <v>39493401</v>
      </c>
      <c r="I3197" t="n">
        <v>2111103</v>
      </c>
      <c r="J3197" t="inlineStr">
        <is>
          <t xml:space="preserve">SE-19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M3197" t="inlineStr">
        <is>
          <t xml:space="preserve">عصفور  للمقاولات و التوريدات العامة
</t>
        </is>
      </c>
      <c r="N3197" t="inlineStr">
        <is>
          <t xml:space="preserve">
3245
</t>
        </is>
      </c>
      <c r="O3197" t="inlineStr">
        <is>
          <t xml:space="preserve">Move Order Issue on Project
</t>
        </is>
      </c>
      <c r="P3197" t="inlineStr">
        <is>
          <t xml:space="preserve">RD0-418   
</t>
        </is>
      </c>
      <c r="Q3197" t="inlineStr">
        <is>
          <t xml:space="preserve"> 09-MAY-21
</t>
        </is>
      </c>
      <c r="R3197" t="inlineStr">
        <is>
          <t xml:space="preserve">6.82
</t>
        </is>
      </c>
      <c r="S3197" t="n">
        <v>-1840</v>
      </c>
      <c r="U3197" t="n">
        <v>-12548</v>
      </c>
      <c r="W3197" t="inlineStr">
        <is>
          <t xml:space="preserve">supplier
</t>
        </is>
      </c>
      <c r="X3197" t="inlineStr">
        <is>
          <t> 
</t>
        </is>
      </c>
    </row>
    <row r="3198">
      <c r="A3198" t="inlineStr">
        <is>
          <t xml:space="preserve">340010000003   
</t>
        </is>
      </c>
      <c r="B3198" t="inlineStr">
        <is>
          <t xml:space="preserve">سولار
</t>
        </is>
      </c>
      <c r="C3198" t="inlineStr">
        <is>
          <t xml:space="preserve">LTR
</t>
        </is>
      </c>
      <c r="D3198" t="inlineStr">
        <is>
          <t xml:space="preserve">Kafr Shokr Bridge-0130
</t>
        </is>
      </c>
      <c r="F3198" t="inlineStr">
        <is>
          <t xml:space="preserve">Kafr Shokr Bridge
</t>
        </is>
      </c>
      <c r="G3198" t="inlineStr">
        <is>
          <t xml:space="preserve"> 0130
</t>
        </is>
      </c>
      <c r="H3198" t="n">
        <v>39493405</v>
      </c>
      <c r="I3198" t="n">
        <v>2111103</v>
      </c>
      <c r="J3198" t="inlineStr">
        <is>
          <t xml:space="preserve">SE-19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M3198" t="inlineStr">
        <is>
          <t xml:space="preserve">محمود محمد احمد صالح
</t>
        </is>
      </c>
      <c r="N3198" t="inlineStr">
        <is>
          <t xml:space="preserve">
8432
</t>
        </is>
      </c>
      <c r="O3198" t="inlineStr">
        <is>
          <t xml:space="preserve">Move Order Issue on Project
</t>
        </is>
      </c>
      <c r="P3198" t="inlineStr">
        <is>
          <t xml:space="preserve">RD0-419   
</t>
        </is>
      </c>
      <c r="Q3198" t="inlineStr">
        <is>
          <t xml:space="preserve"> 09-MAY-21
</t>
        </is>
      </c>
      <c r="R3198" t="inlineStr">
        <is>
          <t xml:space="preserve">6.82
</t>
        </is>
      </c>
      <c r="S3198" t="n">
        <v>-1320</v>
      </c>
      <c r="U3198" t="n">
        <v>-9002</v>
      </c>
      <c r="W3198" t="inlineStr">
        <is>
          <t xml:space="preserve">supplier
</t>
        </is>
      </c>
      <c r="X3198" t="inlineStr">
        <is>
          <t> 
</t>
        </is>
      </c>
    </row>
    <row r="3199">
      <c r="A3199" t="inlineStr">
        <is>
          <t xml:space="preserve">200010000143   
</t>
        </is>
      </c>
      <c r="B3199" t="inlineStr">
        <is>
          <t xml:space="preserve">ظرف شنيور
</t>
        </is>
      </c>
      <c r="C3199" t="inlineStr">
        <is>
          <t xml:space="preserve">ECH
</t>
        </is>
      </c>
      <c r="D3199" t="inlineStr">
        <is>
          <t xml:space="preserve">Kafr Shokr Bridge-0130
</t>
        </is>
      </c>
      <c r="F3199" t="inlineStr">
        <is>
          <t xml:space="preserve">Kafr Shokr Bridge
</t>
        </is>
      </c>
      <c r="G3199" t="inlineStr">
        <is>
          <t xml:space="preserve"> 0130
</t>
        </is>
      </c>
      <c r="H3199" t="n">
        <v>39493471</v>
      </c>
      <c r="I3199" t="n">
        <v>2374362</v>
      </c>
      <c r="J3199" t="inlineStr">
        <is>
          <t xml:space="preserve">SE-19
</t>
        </is>
      </c>
      <c r="K3199" t="inlineStr">
        <is>
          <t xml:space="preserve">Materials
</t>
        </is>
      </c>
      <c r="L3199" t="inlineStr">
        <is>
          <t xml:space="preserve">Tools
</t>
        </is>
      </c>
      <c r="M3199" t="inlineStr">
        <is>
          <t xml:space="preserve">RME fit out
</t>
        </is>
      </c>
      <c r="N3199" t="inlineStr">
        <is>
          <t xml:space="preserve">
154
</t>
        </is>
      </c>
      <c r="O3199" t="inlineStr">
        <is>
          <t xml:space="preserve">Move Order Issue on Project
</t>
        </is>
      </c>
      <c r="P3199" t="inlineStr">
        <is>
          <t xml:space="preserve">RD0-421   
</t>
        </is>
      </c>
      <c r="Q3199" t="inlineStr">
        <is>
          <t xml:space="preserve"> 09-MAY-21
</t>
        </is>
      </c>
      <c r="R3199" t="inlineStr">
        <is>
          <t xml:space="preserve">55.00
</t>
        </is>
      </c>
      <c r="S3199" t="n">
        <v>-2</v>
      </c>
      <c r="U3199" t="n">
        <v>-110</v>
      </c>
      <c r="W3199" t="inlineStr">
        <is>
          <t xml:space="preserve">supplier
</t>
        </is>
      </c>
      <c r="X3199" t="inlineStr">
        <is>
          <t> 
</t>
        </is>
      </c>
    </row>
    <row r="3200">
      <c r="A3200" t="inlineStr">
        <is>
          <t xml:space="preserve">039020300012   
</t>
        </is>
      </c>
      <c r="B3200" t="inlineStr">
        <is>
          <t xml:space="preserve">مفك عاده كبير
</t>
        </is>
      </c>
      <c r="C3200" t="inlineStr">
        <is>
          <t xml:space="preserve">ECH
</t>
        </is>
      </c>
      <c r="D3200" t="inlineStr">
        <is>
          <t xml:space="preserve">Kafr Shokr Bridge-0130
</t>
        </is>
      </c>
      <c r="F3200" t="inlineStr">
        <is>
          <t xml:space="preserve">Kafr Shokr Bridge
</t>
        </is>
      </c>
      <c r="G3200" t="inlineStr">
        <is>
          <t xml:space="preserve"> 0130
</t>
        </is>
      </c>
      <c r="H3200" t="n">
        <v>39493475</v>
      </c>
      <c r="I3200" t="n">
        <v>2111148</v>
      </c>
      <c r="J3200" t="inlineStr">
        <is>
          <t xml:space="preserve">SE-19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M3200" t="inlineStr">
        <is>
          <t xml:space="preserve">RME fit out
</t>
        </is>
      </c>
      <c r="N3200" t="inlineStr">
        <is>
          <t xml:space="preserve">
154
</t>
        </is>
      </c>
      <c r="O3200" t="inlineStr">
        <is>
          <t xml:space="preserve">Move Order Issue on Project
</t>
        </is>
      </c>
      <c r="P3200" t="inlineStr">
        <is>
          <t xml:space="preserve">RD0-421   
</t>
        </is>
      </c>
      <c r="Q3200" t="inlineStr">
        <is>
          <t xml:space="preserve"> 09-MAY-21
</t>
        </is>
      </c>
      <c r="R3200" t="inlineStr">
        <is>
          <t xml:space="preserve">10.00
</t>
        </is>
      </c>
      <c r="S3200" t="n">
        <v>-3</v>
      </c>
      <c r="U3200" t="n">
        <v>-30</v>
      </c>
      <c r="W3200" t="inlineStr">
        <is>
          <t xml:space="preserve">supplier
</t>
        </is>
      </c>
      <c r="X3200" t="inlineStr">
        <is>
          <t> 
</t>
        </is>
      </c>
    </row>
    <row r="3201">
      <c r="A3201" t="inlineStr">
        <is>
          <t xml:space="preserve">050010000175   
</t>
        </is>
      </c>
      <c r="B3201" t="inlineStr">
        <is>
          <t xml:space="preserve">لاكيه احمر
</t>
        </is>
      </c>
      <c r="C3201" t="inlineStr">
        <is>
          <t xml:space="preserve">KGR
</t>
        </is>
      </c>
      <c r="D3201" t="inlineStr">
        <is>
          <t xml:space="preserve">Kafr Shokr Bridge-0130
</t>
        </is>
      </c>
      <c r="F3201" t="inlineStr">
        <is>
          <t xml:space="preserve">Kafr Shokr Bridge
</t>
        </is>
      </c>
      <c r="G3201" t="inlineStr">
        <is>
          <t xml:space="preserve"> 0130
</t>
        </is>
      </c>
      <c r="H3201" t="n">
        <v>39493485</v>
      </c>
      <c r="I3201" t="n">
        <v>2367217</v>
      </c>
      <c r="J3201" t="inlineStr">
        <is>
          <t xml:space="preserve">SE-19
</t>
        </is>
      </c>
      <c r="K3201" t="inlineStr">
        <is>
          <t xml:space="preserve">Materials
</t>
        </is>
      </c>
      <c r="L3201" t="inlineStr">
        <is>
          <t xml:space="preserve">Tools
</t>
        </is>
      </c>
      <c r="M3201" t="inlineStr">
        <is>
          <t xml:space="preserve">RME fit out
</t>
        </is>
      </c>
      <c r="N3201" t="inlineStr">
        <is>
          <t xml:space="preserve">
154
</t>
        </is>
      </c>
      <c r="O3201" t="inlineStr">
        <is>
          <t xml:space="preserve">Move Order Issue on Project
</t>
        </is>
      </c>
      <c r="P3201" t="inlineStr">
        <is>
          <t xml:space="preserve">RD0-421   
</t>
        </is>
      </c>
      <c r="Q3201" t="inlineStr">
        <is>
          <t xml:space="preserve"> 09-MAY-21
</t>
        </is>
      </c>
      <c r="R3201" t="inlineStr">
        <is>
          <t xml:space="preserve">33.00
</t>
        </is>
      </c>
      <c r="S3201" t="n">
        <v>-5</v>
      </c>
      <c r="U3201" t="n">
        <v>-165</v>
      </c>
      <c r="W3201" t="inlineStr">
        <is>
          <t xml:space="preserve">supplier
</t>
        </is>
      </c>
      <c r="X3201" t="inlineStr">
        <is>
          <t> 
</t>
        </is>
      </c>
    </row>
    <row r="3202">
      <c r="A3202" t="inlineStr">
        <is>
          <t xml:space="preserve">200010000048   
</t>
        </is>
      </c>
      <c r="B3202" t="inlineStr">
        <is>
          <t xml:space="preserve">تيب دوكو
</t>
        </is>
      </c>
      <c r="C3202" t="inlineStr">
        <is>
          <t xml:space="preserve">ECH
</t>
        </is>
      </c>
      <c r="D3202" t="inlineStr">
        <is>
          <t xml:space="preserve">Kafr Shokr Bridge-0130
</t>
        </is>
      </c>
      <c r="F3202" t="inlineStr">
        <is>
          <t xml:space="preserve">Kafr Shokr Bridge
</t>
        </is>
      </c>
      <c r="G3202" t="inlineStr">
        <is>
          <t xml:space="preserve"> 0130
</t>
        </is>
      </c>
      <c r="H3202" t="n">
        <v>39540797</v>
      </c>
      <c r="I3202" t="n">
        <v>2111221</v>
      </c>
      <c r="J3202" t="inlineStr">
        <is>
          <t xml:space="preserve">SE-19
</t>
        </is>
      </c>
      <c r="K3202" t="inlineStr">
        <is>
          <t xml:space="preserve">Materials
</t>
        </is>
      </c>
      <c r="L3202" t="inlineStr">
        <is>
          <t xml:space="preserve">Tools
</t>
        </is>
      </c>
      <c r="M3202" t="inlineStr">
        <is>
          <t xml:space="preserve">RME fit out
</t>
        </is>
      </c>
      <c r="N3202" t="inlineStr">
        <is>
          <t xml:space="preserve">
154
</t>
        </is>
      </c>
      <c r="O3202" t="inlineStr">
        <is>
          <t xml:space="preserve">Move Order Issue on Project
</t>
        </is>
      </c>
      <c r="P3202" t="inlineStr">
        <is>
          <t xml:space="preserve">RD0-422   
</t>
        </is>
      </c>
      <c r="Q3202" t="inlineStr">
        <is>
          <t xml:space="preserve"> 11-MAY-21
</t>
        </is>
      </c>
      <c r="R3202" t="inlineStr">
        <is>
          <t xml:space="preserve">7.12
</t>
        </is>
      </c>
      <c r="S3202" t="n">
        <v>-1</v>
      </c>
      <c r="U3202" t="n">
        <v>-7</v>
      </c>
      <c r="W3202" t="inlineStr">
        <is>
          <t xml:space="preserve">supplier
</t>
        </is>
      </c>
      <c r="X3202" t="inlineStr">
        <is>
          <t> 
</t>
        </is>
      </c>
    </row>
    <row r="3203">
      <c r="A3203" t="inlineStr">
        <is>
          <t xml:space="preserve">200010000536   
</t>
        </is>
      </c>
      <c r="B3203" t="inlineStr">
        <is>
          <t xml:space="preserve">مواسير زرجينة  
</t>
        </is>
      </c>
      <c r="C3203" t="inlineStr">
        <is>
          <t xml:space="preserve">ROL
</t>
        </is>
      </c>
      <c r="D3203" t="inlineStr">
        <is>
          <t xml:space="preserve">Kafr Shokr Bridge-0130
</t>
        </is>
      </c>
      <c r="F3203" t="inlineStr">
        <is>
          <t xml:space="preserve">Kafr Shokr Bridge
</t>
        </is>
      </c>
      <c r="G3203" t="inlineStr">
        <is>
          <t xml:space="preserve"> 0130
</t>
        </is>
      </c>
      <c r="H3203" t="n">
        <v>39540804</v>
      </c>
      <c r="I3203" t="n">
        <v>2111265</v>
      </c>
      <c r="J3203" t="inlineStr">
        <is>
          <t xml:space="preserve">SE-19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M3203" t="inlineStr">
        <is>
          <t xml:space="preserve">RME fit out
</t>
        </is>
      </c>
      <c r="N3203" t="inlineStr">
        <is>
          <t xml:space="preserve">
154
</t>
        </is>
      </c>
      <c r="O3203" t="inlineStr">
        <is>
          <t xml:space="preserve">Move Order Issue on Project
</t>
        </is>
      </c>
      <c r="P3203" t="inlineStr">
        <is>
          <t xml:space="preserve">RD0-422   
</t>
        </is>
      </c>
      <c r="Q3203" t="inlineStr">
        <is>
          <t xml:space="preserve"> 11-MAY-21
</t>
        </is>
      </c>
      <c r="R3203" t="inlineStr">
        <is>
          <t xml:space="preserve">148.26
</t>
        </is>
      </c>
      <c r="S3203" t="n">
        <v>-8</v>
      </c>
      <c r="U3203" t="n">
        <v>-1186</v>
      </c>
      <c r="W3203" t="inlineStr">
        <is>
          <t xml:space="preserve">supplier
</t>
        </is>
      </c>
      <c r="X3203" t="inlineStr">
        <is>
          <t> 
</t>
        </is>
      </c>
    </row>
    <row r="3204">
      <c r="A3204" t="inlineStr">
        <is>
          <t xml:space="preserve">100100000073   
</t>
        </is>
      </c>
      <c r="B3204" t="inlineStr">
        <is>
          <t xml:space="preserve">خرسانة جهدد 450 كجم/ سم2 بمحتوى اسمنت 500 كجم /م3
</t>
        </is>
      </c>
      <c r="C3204" t="inlineStr">
        <is>
          <t xml:space="preserve">CBM
</t>
        </is>
      </c>
      <c r="D3204" t="inlineStr">
        <is>
          <t xml:space="preserve">Kafr Shokr Bridge-0130
</t>
        </is>
      </c>
      <c r="F3204" t="inlineStr">
        <is>
          <t xml:space="preserve">Kafr Shokr Bridge
</t>
        </is>
      </c>
      <c r="G3204" t="inlineStr">
        <is>
          <t xml:space="preserve"> 0130
</t>
        </is>
      </c>
      <c r="H3204" t="n">
        <v>39791523</v>
      </c>
      <c r="I3204" t="n">
        <v>2112969</v>
      </c>
      <c r="J3204" t="inlineStr">
        <is>
          <t xml:space="preserve">SE-19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M3204" t="inlineStr">
        <is>
          <t xml:space="preserve">رويال مكس للخرسانه الجاهزه والمقاولات العامه
</t>
        </is>
      </c>
      <c r="N3204" t="inlineStr">
        <is>
          <t xml:space="preserve">
4018
</t>
        </is>
      </c>
      <c r="O3204" t="inlineStr">
        <is>
          <t xml:space="preserve">Move Order Issue on Project
</t>
        </is>
      </c>
      <c r="P3204" t="inlineStr">
        <is>
          <t xml:space="preserve">RD0-426   
</t>
        </is>
      </c>
      <c r="Q3204" t="inlineStr">
        <is>
          <t xml:space="preserve"> 19-MAY-21
</t>
        </is>
      </c>
      <c r="R3204" t="inlineStr">
        <is>
          <t xml:space="preserve">17.10
</t>
        </is>
      </c>
      <c r="S3204" t="n">
        <v>-584</v>
      </c>
      <c r="U3204" t="n">
        <v>-9986</v>
      </c>
      <c r="W3204" t="inlineStr">
        <is>
          <t xml:space="preserve">supplier
</t>
        </is>
      </c>
      <c r="X3204" t="inlineStr">
        <is>
          <t> 
</t>
        </is>
      </c>
    </row>
    <row r="3205">
      <c r="A3205" t="inlineStr">
        <is>
          <t xml:space="preserve">010010000009   
</t>
        </is>
      </c>
      <c r="B3205" t="inlineStr">
        <is>
          <t xml:space="preserve">جوانتي باور جراب
</t>
        </is>
      </c>
      <c r="C3205" t="inlineStr">
        <is>
          <t xml:space="preserve">ECH
</t>
        </is>
      </c>
      <c r="D3205" t="inlineStr">
        <is>
          <t xml:space="preserve">Kafr Shokr Bridge-0130
</t>
        </is>
      </c>
      <c r="F3205" t="inlineStr">
        <is>
          <t xml:space="preserve">Kafr Shokr Bridge
</t>
        </is>
      </c>
      <c r="G3205" t="inlineStr">
        <is>
          <t xml:space="preserve"> 0130
</t>
        </is>
      </c>
      <c r="H3205" t="n">
        <v>39894853</v>
      </c>
      <c r="I3205" t="n">
        <v>2111108</v>
      </c>
      <c r="J3205" t="inlineStr">
        <is>
          <t xml:space="preserve">SE-19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M3205" t="inlineStr">
        <is>
          <t xml:space="preserve">RME fit out
</t>
        </is>
      </c>
      <c r="N3205" t="inlineStr">
        <is>
          <t xml:space="preserve">
154
</t>
        </is>
      </c>
      <c r="O3205" t="inlineStr">
        <is>
          <t xml:space="preserve">Move Order Issue on Project
</t>
        </is>
      </c>
      <c r="P3205" t="inlineStr">
        <is>
          <t xml:space="preserve">RD0-427   
</t>
        </is>
      </c>
      <c r="Q3205" t="inlineStr">
        <is>
          <t xml:space="preserve"> 22-MAY-21
</t>
        </is>
      </c>
      <c r="R3205" t="inlineStr">
        <is>
          <t xml:space="preserve">12.89
</t>
        </is>
      </c>
      <c r="S3205" t="n">
        <v>-31</v>
      </c>
      <c r="U3205" t="n">
        <v>-400</v>
      </c>
      <c r="W3205" t="inlineStr">
        <is>
          <t xml:space="preserve">supplier
</t>
        </is>
      </c>
      <c r="X3205" t="inlineStr">
        <is>
          <t> 
</t>
        </is>
      </c>
    </row>
    <row r="3206">
      <c r="A3206" t="inlineStr">
        <is>
          <t xml:space="preserve">010050000043   
</t>
        </is>
      </c>
      <c r="B3206" t="inlineStr">
        <is>
          <t xml:space="preserve">وير قماش 3 طن طول 3 متر
</t>
        </is>
      </c>
      <c r="C3206" t="inlineStr">
        <is>
          <t xml:space="preserve">ECH
</t>
        </is>
      </c>
      <c r="D3206" t="inlineStr">
        <is>
          <t xml:space="preserve">Kafr Shokr Bridge-0130
</t>
        </is>
      </c>
      <c r="F3206" t="inlineStr">
        <is>
          <t xml:space="preserve">Kafr Shokr Bridge
</t>
        </is>
      </c>
      <c r="G3206" t="inlineStr">
        <is>
          <t xml:space="preserve"> 0130
</t>
        </is>
      </c>
      <c r="H3206" t="n">
        <v>40038818</v>
      </c>
      <c r="I3206" t="n">
        <v>3131049</v>
      </c>
      <c r="J3206" t="inlineStr">
        <is>
          <t xml:space="preserve">SE-19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M3206" t="inlineStr">
        <is>
          <t xml:space="preserve">RME fit out
</t>
        </is>
      </c>
      <c r="N3206" t="inlineStr">
        <is>
          <t xml:space="preserve">
154
</t>
        </is>
      </c>
      <c r="O3206" t="inlineStr">
        <is>
          <t xml:space="preserve">Move Order Issue on Project
</t>
        </is>
      </c>
      <c r="P3206" t="inlineStr">
        <is>
          <t xml:space="preserve">RD0-431   
</t>
        </is>
      </c>
      <c r="Q3206" t="inlineStr">
        <is>
          <t xml:space="preserve"> 26-MAY-21
</t>
        </is>
      </c>
      <c r="R3206" t="inlineStr">
        <is>
          <t xml:space="preserve">262.20
</t>
        </is>
      </c>
      <c r="S3206" t="n">
        <v>-1</v>
      </c>
      <c r="U3206" t="n">
        <v>-262</v>
      </c>
      <c r="W3206" t="inlineStr">
        <is>
          <t xml:space="preserve">supplier
</t>
        </is>
      </c>
      <c r="X3206" t="inlineStr">
        <is>
          <t> 
</t>
        </is>
      </c>
    </row>
    <row r="3207">
      <c r="A3207" t="inlineStr">
        <is>
          <t xml:space="preserve">010020000009   
</t>
        </is>
      </c>
      <c r="B3207" t="inlineStr">
        <is>
          <t xml:space="preserve">فيست ليموني
</t>
        </is>
      </c>
      <c r="C3207" t="inlineStr">
        <is>
          <t xml:space="preserve">ECH
</t>
        </is>
      </c>
      <c r="D3207" t="inlineStr">
        <is>
          <t xml:space="preserve">Kafr Shokr Bridge-0130
</t>
        </is>
      </c>
      <c r="F3207" t="inlineStr">
        <is>
          <t xml:space="preserve">Kafr Shokr Bridge
</t>
        </is>
      </c>
      <c r="G3207" t="inlineStr">
        <is>
          <t xml:space="preserve"> 0130
</t>
        </is>
      </c>
      <c r="H3207" t="n">
        <v>40038821</v>
      </c>
      <c r="I3207" t="n">
        <v>2111101</v>
      </c>
      <c r="J3207" t="inlineStr">
        <is>
          <t xml:space="preserve">SE-19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M3207" t="inlineStr">
        <is>
          <t xml:space="preserve">RME fit out
</t>
        </is>
      </c>
      <c r="N3207" t="inlineStr">
        <is>
          <t xml:space="preserve">
154
</t>
        </is>
      </c>
      <c r="O3207" t="inlineStr">
        <is>
          <t xml:space="preserve">Move Order Issue on Project
</t>
        </is>
      </c>
      <c r="P3207" t="inlineStr">
        <is>
          <t xml:space="preserve">RD0-431   
</t>
        </is>
      </c>
      <c r="Q3207" t="inlineStr">
        <is>
          <t xml:space="preserve"> 26-MAY-21
</t>
        </is>
      </c>
      <c r="R3207" t="inlineStr">
        <is>
          <t xml:space="preserve">21.49
</t>
        </is>
      </c>
      <c r="S3207" t="n">
        <v>-6</v>
      </c>
      <c r="U3207" t="n">
        <v>-129</v>
      </c>
      <c r="W3207" t="inlineStr">
        <is>
          <t xml:space="preserve">supplier
</t>
        </is>
      </c>
      <c r="X3207" t="inlineStr">
        <is>
          <t> 
</t>
        </is>
      </c>
    </row>
    <row r="3208">
      <c r="A3208" t="inlineStr">
        <is>
          <t xml:space="preserve">200010000382   
</t>
        </is>
      </c>
      <c r="B3208" t="inlineStr">
        <is>
          <t xml:space="preserve">تيب مسلح
</t>
        </is>
      </c>
      <c r="C3208" t="inlineStr">
        <is>
          <t xml:space="preserve">ECH
</t>
        </is>
      </c>
      <c r="D3208" t="inlineStr">
        <is>
          <t xml:space="preserve">Kafr Shokr Bridge-0130
</t>
        </is>
      </c>
      <c r="F3208" t="inlineStr">
        <is>
          <t xml:space="preserve">Kafr Shokr Bridge
</t>
        </is>
      </c>
      <c r="G3208" t="inlineStr">
        <is>
          <t xml:space="preserve"> 0130
</t>
        </is>
      </c>
      <c r="H3208" t="n">
        <v>40038954</v>
      </c>
      <c r="I3208" t="n">
        <v>2111249</v>
      </c>
      <c r="J3208" t="inlineStr">
        <is>
          <t xml:space="preserve">SE-19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M3208" t="inlineStr">
        <is>
          <t xml:space="preserve">RME fit out
</t>
        </is>
      </c>
      <c r="N3208" t="inlineStr">
        <is>
          <t xml:space="preserve">
154
</t>
        </is>
      </c>
      <c r="O3208" t="inlineStr">
        <is>
          <t xml:space="preserve">Move Order Issue on Project
</t>
        </is>
      </c>
      <c r="P3208" t="inlineStr">
        <is>
          <t xml:space="preserve">RD0-432   
</t>
        </is>
      </c>
      <c r="Q3208" t="inlineStr">
        <is>
          <t xml:space="preserve"> 26-MAY-21
</t>
        </is>
      </c>
      <c r="R3208" t="inlineStr">
        <is>
          <t xml:space="preserve">14.25
</t>
        </is>
      </c>
      <c r="S3208" t="n">
        <v>-37</v>
      </c>
      <c r="U3208" t="n">
        <v>-527</v>
      </c>
      <c r="W3208" t="inlineStr">
        <is>
          <t xml:space="preserve">supplier
</t>
        </is>
      </c>
      <c r="X3208" t="inlineStr">
        <is>
          <t> 
</t>
        </is>
      </c>
    </row>
    <row r="3209">
      <c r="A3209" t="inlineStr">
        <is>
          <t xml:space="preserve">200010000438   
</t>
        </is>
      </c>
      <c r="B3209" t="inlineStr">
        <is>
          <t xml:space="preserve">فرشة سلك يدوي
</t>
        </is>
      </c>
      <c r="C3209" t="inlineStr">
        <is>
          <t xml:space="preserve">ECH
</t>
        </is>
      </c>
      <c r="D3209" t="inlineStr">
        <is>
          <t xml:space="preserve">Kafr Shokr Bridge-0130
</t>
        </is>
      </c>
      <c r="F3209" t="inlineStr">
        <is>
          <t xml:space="preserve">Kafr Shokr Bridge
</t>
        </is>
      </c>
      <c r="G3209" t="inlineStr">
        <is>
          <t xml:space="preserve"> 0130
</t>
        </is>
      </c>
      <c r="H3209" t="n">
        <v>40038957</v>
      </c>
      <c r="I3209" t="n">
        <v>2528043</v>
      </c>
      <c r="J3209" t="inlineStr">
        <is>
          <t xml:space="preserve">SE-19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M3209" t="inlineStr">
        <is>
          <t xml:space="preserve">RME fit out
</t>
        </is>
      </c>
      <c r="N3209" t="inlineStr">
        <is>
          <t xml:space="preserve">
154
</t>
        </is>
      </c>
      <c r="O3209" t="inlineStr">
        <is>
          <t xml:space="preserve">Move Order Issue on Project
</t>
        </is>
      </c>
      <c r="P3209" t="inlineStr">
        <is>
          <t xml:space="preserve">RD0-432   
</t>
        </is>
      </c>
      <c r="Q3209" t="inlineStr">
        <is>
          <t xml:space="preserve"> 26-MAY-21
</t>
        </is>
      </c>
      <c r="R3209" t="inlineStr">
        <is>
          <t xml:space="preserve">6.80
</t>
        </is>
      </c>
      <c r="S3209" t="n">
        <v>-1</v>
      </c>
      <c r="U3209" t="n">
        <v>-7</v>
      </c>
      <c r="W3209" t="inlineStr">
        <is>
          <t xml:space="preserve">supplier
</t>
        </is>
      </c>
      <c r="X3209" t="inlineStr">
        <is>
          <t> 
</t>
        </is>
      </c>
    </row>
    <row r="3210">
      <c r="A3210" t="inlineStr">
        <is>
          <t xml:space="preserve">360010000267   
</t>
        </is>
      </c>
      <c r="B3210" t="inlineStr">
        <is>
          <t xml:space="preserve">Sika bond LA(سيكا بوند LA)
</t>
        </is>
      </c>
      <c r="C3210" t="inlineStr">
        <is>
          <t xml:space="preserve">KGR
</t>
        </is>
      </c>
      <c r="D3210" t="inlineStr">
        <is>
          <t xml:space="preserve">Kafr Shokr Bridge-0130
</t>
        </is>
      </c>
      <c r="F3210" t="inlineStr">
        <is>
          <t xml:space="preserve">Kafr Shokr Bridge
</t>
        </is>
      </c>
      <c r="G3210" t="inlineStr">
        <is>
          <t xml:space="preserve"> 0130
</t>
        </is>
      </c>
      <c r="H3210" t="n">
        <v>40038971</v>
      </c>
      <c r="I3210" t="n">
        <v>3170690</v>
      </c>
      <c r="J3210" t="inlineStr">
        <is>
          <t xml:space="preserve">SE-19
</t>
        </is>
      </c>
      <c r="K3210" t="inlineStr">
        <is>
          <t xml:space="preserve">Materials
</t>
        </is>
      </c>
      <c r="L3210" t="inlineStr">
        <is>
          <t xml:space="preserve">Tools
</t>
        </is>
      </c>
      <c r="M3210" t="inlineStr">
        <is>
          <t xml:space="preserve">RME fit out
</t>
        </is>
      </c>
      <c r="N3210" t="inlineStr">
        <is>
          <t xml:space="preserve">
154
</t>
        </is>
      </c>
      <c r="O3210" t="inlineStr">
        <is>
          <t xml:space="preserve">Move Order Issue on Project
</t>
        </is>
      </c>
      <c r="P3210" t="inlineStr">
        <is>
          <t xml:space="preserve">RD0-432   
</t>
        </is>
      </c>
      <c r="Q3210" t="inlineStr">
        <is>
          <t xml:space="preserve"> 26-MAY-21
</t>
        </is>
      </c>
      <c r="R3210" t="inlineStr">
        <is>
          <t xml:space="preserve">33.86
</t>
        </is>
      </c>
      <c r="S3210" t="n">
        <v>-20</v>
      </c>
      <c r="U3210" t="n">
        <v>-677</v>
      </c>
      <c r="W3210" t="inlineStr">
        <is>
          <t xml:space="preserve">supplier
</t>
        </is>
      </c>
      <c r="X3210" t="inlineStr">
        <is>
          <t> 
</t>
        </is>
      </c>
    </row>
    <row r="3211">
      <c r="A3211" t="inlineStr">
        <is>
          <t xml:space="preserve">150010000010   
</t>
        </is>
      </c>
      <c r="B3211" t="inlineStr">
        <is>
          <t xml:space="preserve">حديد تسليح قطر 32 مم
</t>
        </is>
      </c>
      <c r="C3211" t="inlineStr">
        <is>
          <t xml:space="preserve">TON
</t>
        </is>
      </c>
      <c r="D3211" t="inlineStr">
        <is>
          <t xml:space="preserve">Kafr Shokr Bridge-0130
</t>
        </is>
      </c>
      <c r="F3211" t="inlineStr">
        <is>
          <t xml:space="preserve">Kafr Shokr Bridge
</t>
        </is>
      </c>
      <c r="G3211" t="inlineStr">
        <is>
          <t xml:space="preserve"> 0130
</t>
        </is>
      </c>
      <c r="H3211" t="n">
        <v>40039006</v>
      </c>
      <c r="I3211" t="n">
        <v>2112872</v>
      </c>
      <c r="J3211" t="inlineStr">
        <is>
          <t xml:space="preserve">SE-19
</t>
        </is>
      </c>
      <c r="K3211" t="inlineStr">
        <is>
          <t xml:space="preserve">Materials
</t>
        </is>
      </c>
      <c r="L3211" t="inlineStr">
        <is>
          <t xml:space="preserve">Steel
</t>
        </is>
      </c>
      <c r="M3211" t="inlineStr">
        <is>
          <t xml:space="preserve">علاء مسعد عبد الهادى تفاحه-ذاتى
</t>
        </is>
      </c>
      <c r="N3211" t="inlineStr">
        <is>
          <t xml:space="preserve">
5998
</t>
        </is>
      </c>
      <c r="O3211" t="inlineStr">
        <is>
          <t xml:space="preserve">Move Order Issue on Project
</t>
        </is>
      </c>
      <c r="P3211" t="inlineStr">
        <is>
          <t xml:space="preserve">RD0-436   
</t>
        </is>
      </c>
      <c r="Q3211" t="inlineStr">
        <is>
          <t xml:space="preserve"> 26-MAY-21
</t>
        </is>
      </c>
      <c r="R3211" t="inlineStr">
        <is>
          <t xml:space="preserve">13,450.00
</t>
        </is>
      </c>
      <c r="S3211" t="n">
        <v>-0.13</v>
      </c>
      <c r="U3211" t="n">
        <v>-1749</v>
      </c>
      <c r="W3211" t="inlineStr">
        <is>
          <t xml:space="preserve">supplier
</t>
        </is>
      </c>
      <c r="X3211" t="inlineStr">
        <is>
          <t> 
</t>
        </is>
      </c>
    </row>
    <row r="3212">
      <c r="A3212" t="inlineStr">
        <is>
          <t xml:space="preserve">150010000005   
</t>
        </is>
      </c>
      <c r="B3212" t="inlineStr">
        <is>
          <t xml:space="preserve">حديد تسليح قطر 18 مم
</t>
        </is>
      </c>
      <c r="C3212" t="inlineStr">
        <is>
          <t xml:space="preserve">TON
</t>
        </is>
      </c>
      <c r="D3212" t="inlineStr">
        <is>
          <t xml:space="preserve">Kafr Shokr Bridge-0130
</t>
        </is>
      </c>
      <c r="F3212" t="inlineStr">
        <is>
          <t xml:space="preserve">Kafr Shokr Bridge
</t>
        </is>
      </c>
      <c r="G3212" t="inlineStr">
        <is>
          <t xml:space="preserve"> 0130
</t>
        </is>
      </c>
      <c r="H3212" t="n">
        <v>40188621</v>
      </c>
      <c r="I3212" t="n">
        <v>2112869</v>
      </c>
      <c r="J3212" t="inlineStr">
        <is>
          <t xml:space="preserve">SE-19
</t>
        </is>
      </c>
      <c r="K3212" t="inlineStr">
        <is>
          <t xml:space="preserve">Materials
</t>
        </is>
      </c>
      <c r="L3212" t="inlineStr">
        <is>
          <t xml:space="preserve">Steel
</t>
        </is>
      </c>
      <c r="M3212" t="inlineStr">
        <is>
          <t xml:space="preserve">علاء مسعد عبد الهادى تفاحه-ذاتى
</t>
        </is>
      </c>
      <c r="N3212" t="inlineStr">
        <is>
          <t xml:space="preserve">
5998
</t>
        </is>
      </c>
      <c r="O3212" t="inlineStr">
        <is>
          <t xml:space="preserve">Move Order Issue on Project
</t>
        </is>
      </c>
      <c r="P3212" t="inlineStr">
        <is>
          <t xml:space="preserve">RD0-441   
</t>
        </is>
      </c>
      <c r="Q3212" t="inlineStr">
        <is>
          <t xml:space="preserve"> 30-MAY-21
</t>
        </is>
      </c>
      <c r="R3212" t="inlineStr">
        <is>
          <t xml:space="preserve">14,448.79
</t>
        </is>
      </c>
      <c r="S3212" t="n">
        <v>-3.96</v>
      </c>
      <c r="U3212" t="n">
        <v>-57217</v>
      </c>
      <c r="W3212" t="inlineStr">
        <is>
          <t xml:space="preserve">supplier
</t>
        </is>
      </c>
      <c r="X3212" t="inlineStr">
        <is>
          <t> 
</t>
        </is>
      </c>
    </row>
    <row r="3213">
      <c r="A3213" t="inlineStr">
        <is>
          <t xml:space="preserve">150010000008   
</t>
        </is>
      </c>
      <c r="B3213" t="inlineStr">
        <is>
          <t xml:space="preserve">حديد تسليح قطر 25 مم
</t>
        </is>
      </c>
      <c r="C3213" t="inlineStr">
        <is>
          <t xml:space="preserve">TON
</t>
        </is>
      </c>
      <c r="D3213" t="inlineStr">
        <is>
          <t xml:space="preserve">Kafr Shokr Bridge-0130
</t>
        </is>
      </c>
      <c r="F3213" t="inlineStr">
        <is>
          <t xml:space="preserve">Kafr Shokr Bridge
</t>
        </is>
      </c>
      <c r="G3213" t="inlineStr">
        <is>
          <t xml:space="preserve"> 0130
</t>
        </is>
      </c>
      <c r="H3213" t="n">
        <v>40188628</v>
      </c>
      <c r="I3213" t="n">
        <v>2112871</v>
      </c>
      <c r="J3213" t="inlineStr">
        <is>
          <t xml:space="preserve">SE-19
</t>
        </is>
      </c>
      <c r="K3213" t="inlineStr">
        <is>
          <t xml:space="preserve">Materials
</t>
        </is>
      </c>
      <c r="L3213" t="inlineStr">
        <is>
          <t xml:space="preserve">Steel
</t>
        </is>
      </c>
      <c r="M3213" t="inlineStr">
        <is>
          <t xml:space="preserve">محمد عبد الهادى علوانى-ذاتى
</t>
        </is>
      </c>
      <c r="N3213" t="inlineStr">
        <is>
          <t xml:space="preserve">
5182
</t>
        </is>
      </c>
      <c r="O3213" t="inlineStr">
        <is>
          <t xml:space="preserve">Move Order Issue on Project
</t>
        </is>
      </c>
      <c r="P3213" t="inlineStr">
        <is>
          <t xml:space="preserve">RD0-442   
</t>
        </is>
      </c>
      <c r="Q3213" t="inlineStr">
        <is>
          <t xml:space="preserve"> 30-MAY-21
</t>
        </is>
      </c>
      <c r="R3213" t="inlineStr">
        <is>
          <t xml:space="preserve">14,500.00
</t>
        </is>
      </c>
      <c r="S3213" t="n">
        <v>-14</v>
      </c>
      <c r="U3213" t="n">
        <v>-203000</v>
      </c>
      <c r="W3213" t="inlineStr">
        <is>
          <t xml:space="preserve">supplier
</t>
        </is>
      </c>
      <c r="X3213" t="inlineStr">
        <is>
          <t> 
</t>
        </is>
      </c>
    </row>
    <row r="3214">
      <c r="A3214" t="inlineStr">
        <is>
          <t xml:space="preserve">910010000220   
</t>
        </is>
      </c>
      <c r="B3214" t="inlineStr">
        <is>
          <t xml:space="preserve">مقلمة
</t>
        </is>
      </c>
      <c r="C3214" t="inlineStr">
        <is>
          <t xml:space="preserve">ECH
</t>
        </is>
      </c>
      <c r="D3214" t="inlineStr">
        <is>
          <t xml:space="preserve">Kafr Shokr Bridge-0130
</t>
        </is>
      </c>
      <c r="F3214" t="inlineStr">
        <is>
          <t xml:space="preserve">Kafr Shokr Bridge
</t>
        </is>
      </c>
      <c r="G3214" t="inlineStr">
        <is>
          <t xml:space="preserve"> 0130
</t>
        </is>
      </c>
      <c r="H3214" t="n">
        <v>40188742</v>
      </c>
      <c r="I3214" t="n">
        <v>4525411</v>
      </c>
      <c r="J3214" t="inlineStr">
        <is>
          <t xml:space="preserve">SE-19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M3214" t="inlineStr">
        <is>
          <t xml:space="preserve">RME fit out
</t>
        </is>
      </c>
      <c r="N3214" t="inlineStr">
        <is>
          <t xml:space="preserve">
154
</t>
        </is>
      </c>
      <c r="O3214" t="inlineStr">
        <is>
          <t xml:space="preserve">Move Order Issue on Project
</t>
        </is>
      </c>
      <c r="P3214" t="inlineStr">
        <is>
          <t xml:space="preserve">RD0-444   
</t>
        </is>
      </c>
      <c r="Q3214" t="inlineStr">
        <is>
          <t xml:space="preserve"> 30-MAY-21
</t>
        </is>
      </c>
      <c r="R3214" t="inlineStr">
        <is>
          <t xml:space="preserve">15.00
</t>
        </is>
      </c>
      <c r="S3214" t="n">
        <v>-4</v>
      </c>
      <c r="U3214" t="n">
        <v>-60</v>
      </c>
      <c r="W3214" t="inlineStr">
        <is>
          <t xml:space="preserve">supplier
</t>
        </is>
      </c>
      <c r="X3214" t="inlineStr">
        <is>
          <t> 
</t>
        </is>
      </c>
    </row>
    <row r="3215">
      <c r="A3215" t="inlineStr">
        <is>
          <t xml:space="preserve">200010000508   
</t>
        </is>
      </c>
      <c r="B3215" t="inlineStr">
        <is>
          <t xml:space="preserve">أجنة تكسير يدوى
</t>
        </is>
      </c>
      <c r="C3215" t="inlineStr">
        <is>
          <t xml:space="preserve">ECH
</t>
        </is>
      </c>
      <c r="D3215" t="inlineStr">
        <is>
          <t xml:space="preserve">Kafr Shokr Bridge-0130
</t>
        </is>
      </c>
      <c r="F3215" t="inlineStr">
        <is>
          <t xml:space="preserve">Kafr Shokr Bridge
</t>
        </is>
      </c>
      <c r="G3215" t="inlineStr">
        <is>
          <t xml:space="preserve"> 0130
</t>
        </is>
      </c>
      <c r="H3215" t="n">
        <v>40292799</v>
      </c>
      <c r="I3215" t="n">
        <v>2485375</v>
      </c>
      <c r="J3215" t="inlineStr">
        <is>
          <t xml:space="preserve">SE-19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M3215" t="inlineStr">
        <is>
          <t xml:space="preserve">RME fit out
</t>
        </is>
      </c>
      <c r="N3215" t="inlineStr">
        <is>
          <t xml:space="preserve">
154
</t>
        </is>
      </c>
      <c r="O3215" t="inlineStr">
        <is>
          <t xml:space="preserve">Move Order Issue on Project
</t>
        </is>
      </c>
      <c r="P3215" t="inlineStr">
        <is>
          <t xml:space="preserve">RD0-449   
</t>
        </is>
      </c>
      <c r="Q3215" t="inlineStr">
        <is>
          <t xml:space="preserve"> 02-JUN-21
</t>
        </is>
      </c>
      <c r="R3215" t="inlineStr">
        <is>
          <t xml:space="preserve">22.77
</t>
        </is>
      </c>
      <c r="S3215" t="n">
        <v>-1</v>
      </c>
      <c r="U3215" t="n">
        <v>-23</v>
      </c>
      <c r="W3215" t="inlineStr">
        <is>
          <t xml:space="preserve">supplier
</t>
        </is>
      </c>
      <c r="X3215" t="inlineStr">
        <is>
          <t> 
</t>
        </is>
      </c>
    </row>
    <row r="3216">
      <c r="A3216" t="inlineStr">
        <is>
          <t xml:space="preserve">050010000282   
</t>
        </is>
      </c>
      <c r="B3216" t="inlineStr">
        <is>
          <t xml:space="preserve">X-Shield AntiCarb E
</t>
        </is>
      </c>
      <c r="C3216" t="inlineStr">
        <is>
          <t xml:space="preserve">KGR
</t>
        </is>
      </c>
      <c r="D3216" t="inlineStr">
        <is>
          <t xml:space="preserve">Kafr Shokr Bridge-0130
</t>
        </is>
      </c>
      <c r="F3216" t="inlineStr">
        <is>
          <t xml:space="preserve">Kafr Shokr Bridge
</t>
        </is>
      </c>
      <c r="G3216" t="inlineStr">
        <is>
          <t xml:space="preserve"> 0130
</t>
        </is>
      </c>
      <c r="H3216" t="n">
        <v>40292806</v>
      </c>
      <c r="I3216" t="n">
        <v>3506811</v>
      </c>
      <c r="J3216" t="inlineStr">
        <is>
          <t xml:space="preserve">SE-19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M3216" t="inlineStr">
        <is>
          <t xml:space="preserve">RME fit out
</t>
        </is>
      </c>
      <c r="N3216" t="inlineStr">
        <is>
          <t xml:space="preserve">
154
</t>
        </is>
      </c>
      <c r="O3216" t="inlineStr">
        <is>
          <t xml:space="preserve">Move Order Issue on Project
</t>
        </is>
      </c>
      <c r="P3216" t="inlineStr">
        <is>
          <t xml:space="preserve">RD0-449   
</t>
        </is>
      </c>
      <c r="Q3216" t="inlineStr">
        <is>
          <t xml:space="preserve"> 02-JUN-21
</t>
        </is>
      </c>
      <c r="R3216" t="inlineStr">
        <is>
          <t xml:space="preserve">25.08
</t>
        </is>
      </c>
      <c r="S3216" t="n">
        <v>-300</v>
      </c>
      <c r="U3216" t="n">
        <v>-7524</v>
      </c>
      <c r="W3216" t="inlineStr">
        <is>
          <t xml:space="preserve">supplier
</t>
        </is>
      </c>
      <c r="X3216" t="inlineStr">
        <is>
          <t> 
</t>
        </is>
      </c>
    </row>
    <row r="3217">
      <c r="A3217" t="inlineStr">
        <is>
          <t xml:space="preserve">150010000004   
</t>
        </is>
      </c>
      <c r="B3217" t="inlineStr">
        <is>
          <t xml:space="preserve">حديد تسليح قطر 16 مم
</t>
        </is>
      </c>
      <c r="C3217" t="inlineStr">
        <is>
          <t xml:space="preserve">TON
</t>
        </is>
      </c>
      <c r="D3217" t="inlineStr">
        <is>
          <t xml:space="preserve">Kafr Shokr Bridge-0130
</t>
        </is>
      </c>
      <c r="F3217" t="inlineStr">
        <is>
          <t xml:space="preserve">Kafr Shokr Bridge
</t>
        </is>
      </c>
      <c r="G3217" t="inlineStr">
        <is>
          <t xml:space="preserve"> 0130
</t>
        </is>
      </c>
      <c r="H3217" t="n">
        <v>40292898</v>
      </c>
      <c r="I3217" t="n">
        <v>2112868</v>
      </c>
      <c r="J3217" t="inlineStr">
        <is>
          <t xml:space="preserve">SE-19
</t>
        </is>
      </c>
      <c r="K3217" t="inlineStr">
        <is>
          <t xml:space="preserve">Materials
</t>
        </is>
      </c>
      <c r="L3217" t="inlineStr">
        <is>
          <t xml:space="preserve">Steel
</t>
        </is>
      </c>
      <c r="M3217" t="inlineStr">
        <is>
          <t xml:space="preserve">علاء مسعد عبد الهادى تفاحه-ذاتى
</t>
        </is>
      </c>
      <c r="N3217" t="inlineStr">
        <is>
          <t xml:space="preserve">
5998
</t>
        </is>
      </c>
      <c r="O3217" t="inlineStr">
        <is>
          <t xml:space="preserve">Move Order Issue on Project
</t>
        </is>
      </c>
      <c r="P3217" t="inlineStr">
        <is>
          <t xml:space="preserve">RD0-450   
</t>
        </is>
      </c>
      <c r="Q3217" t="inlineStr">
        <is>
          <t xml:space="preserve"> 02-JUN-21
</t>
        </is>
      </c>
      <c r="R3217" t="inlineStr">
        <is>
          <t xml:space="preserve">14,425.94
</t>
        </is>
      </c>
      <c r="S3217" t="n">
        <v>-13.89</v>
      </c>
      <c r="U3217" t="n">
        <v>-200376</v>
      </c>
      <c r="W3217" t="inlineStr">
        <is>
          <t xml:space="preserve">supplier
</t>
        </is>
      </c>
      <c r="X3217" t="inlineStr">
        <is>
          <t> 
</t>
        </is>
      </c>
    </row>
    <row r="3218">
      <c r="A3218" t="inlineStr">
        <is>
          <t xml:space="preserve">200010000354   
</t>
        </is>
      </c>
      <c r="B3218" t="inlineStr">
        <is>
          <t xml:space="preserve">بنطة معلقة 25 مم
</t>
        </is>
      </c>
      <c r="C3218" t="inlineStr">
        <is>
          <t xml:space="preserve">ECH
</t>
        </is>
      </c>
      <c r="D3218" t="inlineStr">
        <is>
          <t xml:space="preserve">Kafr Shokr Bridge-0130
</t>
        </is>
      </c>
      <c r="F3218" t="inlineStr">
        <is>
          <t xml:space="preserve">Kafr Shokr Bridge
</t>
        </is>
      </c>
      <c r="G3218" t="inlineStr">
        <is>
          <t xml:space="preserve"> 0130
</t>
        </is>
      </c>
      <c r="H3218" t="n">
        <v>40292791</v>
      </c>
      <c r="I3218" t="n">
        <v>2112848</v>
      </c>
      <c r="J3218" t="inlineStr">
        <is>
          <t xml:space="preserve">SE-19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M3218" t="inlineStr">
        <is>
          <t xml:space="preserve">RME fit out
</t>
        </is>
      </c>
      <c r="N3218" t="inlineStr">
        <is>
          <t xml:space="preserve">
154
</t>
        </is>
      </c>
      <c r="O3218" t="inlineStr">
        <is>
          <t xml:space="preserve">Move Order Issue on Project
</t>
        </is>
      </c>
      <c r="P3218" t="inlineStr">
        <is>
          <t xml:space="preserve">RD0-449   
</t>
        </is>
      </c>
      <c r="Q3218" t="inlineStr">
        <is>
          <t xml:space="preserve"> 02-JUN-21
</t>
        </is>
      </c>
      <c r="R3218" t="inlineStr">
        <is>
          <t xml:space="preserve">11.79
</t>
        </is>
      </c>
      <c r="S3218" t="n">
        <v>-7</v>
      </c>
      <c r="U3218" t="n">
        <v>-83</v>
      </c>
      <c r="W3218" t="inlineStr">
        <is>
          <t xml:space="preserve">supplier
</t>
        </is>
      </c>
      <c r="X3218" t="inlineStr">
        <is>
          <t> 
</t>
        </is>
      </c>
    </row>
    <row r="3219">
      <c r="A3219" t="inlineStr">
        <is>
          <t xml:space="preserve">010070000011   
</t>
        </is>
      </c>
      <c r="B3219" t="inlineStr">
        <is>
          <t xml:space="preserve">شريط تحذير ابيض*احمر
</t>
        </is>
      </c>
      <c r="C3219" t="inlineStr">
        <is>
          <t xml:space="preserve">ECH
</t>
        </is>
      </c>
      <c r="D3219" t="inlineStr">
        <is>
          <t xml:space="preserve">Kafr Shokr Bridge-0130
</t>
        </is>
      </c>
      <c r="F3219" t="inlineStr">
        <is>
          <t xml:space="preserve">Kafr Shokr Bridge
</t>
        </is>
      </c>
      <c r="G3219" t="inlineStr">
        <is>
          <t xml:space="preserve"> 0130
</t>
        </is>
      </c>
      <c r="H3219" t="n">
        <v>40292797</v>
      </c>
      <c r="I3219" t="n">
        <v>2112990</v>
      </c>
      <c r="J3219" t="inlineStr">
        <is>
          <t xml:space="preserve">SE-19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M3219" t="inlineStr">
        <is>
          <t xml:space="preserve">RME fit out
</t>
        </is>
      </c>
      <c r="N3219" t="inlineStr">
        <is>
          <t xml:space="preserve">
154
</t>
        </is>
      </c>
      <c r="O3219" t="inlineStr">
        <is>
          <t xml:space="preserve">Move Order Issue on Project
</t>
        </is>
      </c>
      <c r="P3219" t="inlineStr">
        <is>
          <t xml:space="preserve">RD0-449   
</t>
        </is>
      </c>
      <c r="Q3219" t="inlineStr">
        <is>
          <t xml:space="preserve"> 02-JUN-21
</t>
        </is>
      </c>
      <c r="R3219" t="inlineStr">
        <is>
          <t xml:space="preserve">62.64
</t>
        </is>
      </c>
      <c r="S3219" t="n">
        <v>-2</v>
      </c>
      <c r="U3219" t="n">
        <v>-125</v>
      </c>
      <c r="W3219" t="inlineStr">
        <is>
          <t xml:space="preserve">supplier
</t>
        </is>
      </c>
      <c r="X3219" t="inlineStr">
        <is>
          <t> 
</t>
        </is>
      </c>
    </row>
    <row r="3220">
      <c r="A3220" t="inlineStr">
        <is>
          <t xml:space="preserve">200010000018   
</t>
        </is>
      </c>
      <c r="B3220" t="inlineStr">
        <is>
          <t xml:space="preserve">باكو سلك لحام 4 مم
</t>
        </is>
      </c>
      <c r="C3220" t="inlineStr">
        <is>
          <t xml:space="preserve">KGR
</t>
        </is>
      </c>
      <c r="D3220" t="inlineStr">
        <is>
          <t xml:space="preserve">Kafr Shokr Bridge-0130
</t>
        </is>
      </c>
      <c r="F3220" t="inlineStr">
        <is>
          <t xml:space="preserve">Kafr Shokr Bridge
</t>
        </is>
      </c>
      <c r="G3220" t="inlineStr">
        <is>
          <t xml:space="preserve"> 0130
</t>
        </is>
      </c>
      <c r="H3220" t="n">
        <v>40386876</v>
      </c>
      <c r="I3220" t="n">
        <v>3402995</v>
      </c>
      <c r="J3220" t="inlineStr">
        <is>
          <t xml:space="preserve">SE-19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M3220" t="inlineStr">
        <is>
          <t xml:space="preserve">RME fit out
</t>
        </is>
      </c>
      <c r="N3220" t="inlineStr">
        <is>
          <t xml:space="preserve">
154
</t>
        </is>
      </c>
      <c r="O3220" t="inlineStr">
        <is>
          <t xml:space="preserve">Move Order Issue on Project
</t>
        </is>
      </c>
      <c r="P3220" t="inlineStr">
        <is>
          <t xml:space="preserve">RD0-454   
</t>
        </is>
      </c>
      <c r="Q3220" t="inlineStr">
        <is>
          <t xml:space="preserve"> 05-JUN-21
</t>
        </is>
      </c>
      <c r="R3220" t="inlineStr">
        <is>
          <t xml:space="preserve">30.56
</t>
        </is>
      </c>
      <c r="S3220" t="n">
        <v>-4</v>
      </c>
      <c r="U3220" t="n">
        <v>-122</v>
      </c>
      <c r="W3220" t="inlineStr">
        <is>
          <t xml:space="preserve">supplier
</t>
        </is>
      </c>
      <c r="X3220" t="inlineStr">
        <is>
          <t> 
</t>
        </is>
      </c>
    </row>
    <row r="3221">
      <c r="A3221" t="inlineStr">
        <is>
          <t xml:space="preserve">030130400006   
</t>
        </is>
      </c>
      <c r="B3221" t="inlineStr">
        <is>
          <t xml:space="preserve">شريط لحام اللون اسود
</t>
        </is>
      </c>
      <c r="C3221" t="inlineStr">
        <is>
          <t xml:space="preserve">ECH
</t>
        </is>
      </c>
      <c r="D3221" t="inlineStr">
        <is>
          <t xml:space="preserve">Kafr Shokr Bridge-0130
</t>
        </is>
      </c>
      <c r="F3221" t="inlineStr">
        <is>
          <t xml:space="preserve">Kafr Shokr Bridge
</t>
        </is>
      </c>
      <c r="G3221" t="inlineStr">
        <is>
          <t xml:space="preserve"> 0130
</t>
        </is>
      </c>
      <c r="H3221" t="n">
        <v>40386883</v>
      </c>
      <c r="I3221" t="n">
        <v>2392065</v>
      </c>
      <c r="J3221" t="inlineStr">
        <is>
          <t xml:space="preserve">SE-19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M3221" t="inlineStr">
        <is>
          <t xml:space="preserve">RME fit out
</t>
        </is>
      </c>
      <c r="N3221" t="inlineStr">
        <is>
          <t xml:space="preserve">
154
</t>
        </is>
      </c>
      <c r="O3221" t="inlineStr">
        <is>
          <t xml:space="preserve">Move Order Issue on Project
</t>
        </is>
      </c>
      <c r="P3221" t="inlineStr">
        <is>
          <t xml:space="preserve">RD0-454   
</t>
        </is>
      </c>
      <c r="Q3221" t="inlineStr">
        <is>
          <t xml:space="preserve"> 05-JUN-21
</t>
        </is>
      </c>
      <c r="R3221" t="inlineStr">
        <is>
          <t xml:space="preserve">6.27
</t>
        </is>
      </c>
      <c r="S3221" t="n">
        <v>-4</v>
      </c>
      <c r="U3221" t="n">
        <v>-25</v>
      </c>
      <c r="W3221" t="inlineStr">
        <is>
          <t xml:space="preserve">supplier
</t>
        </is>
      </c>
      <c r="X3221" t="inlineStr">
        <is>
          <t> 
</t>
        </is>
      </c>
    </row>
    <row r="3222">
      <c r="A3222" t="inlineStr">
        <is>
          <t xml:space="preserve">200020000141   
</t>
        </is>
      </c>
      <c r="B3222" t="inlineStr">
        <is>
          <t xml:space="preserve">مسمار خشابى 6 سم
</t>
        </is>
      </c>
      <c r="C3222" t="inlineStr">
        <is>
          <t xml:space="preserve">KGR
</t>
        </is>
      </c>
      <c r="D3222" t="inlineStr">
        <is>
          <t xml:space="preserve">Kafr Shokr Bridge-0130
</t>
        </is>
      </c>
      <c r="F3222" t="inlineStr">
        <is>
          <t xml:space="preserve">Kafr Shokr Bridge
</t>
        </is>
      </c>
      <c r="G3222" t="inlineStr">
        <is>
          <t xml:space="preserve"> 0130
</t>
        </is>
      </c>
      <c r="H3222" t="n">
        <v>40386885</v>
      </c>
      <c r="I3222" t="n">
        <v>2112877</v>
      </c>
      <c r="J3222" t="inlineStr">
        <is>
          <t xml:space="preserve">SE-19
</t>
        </is>
      </c>
      <c r="K3222" t="inlineStr">
        <is>
          <t xml:space="preserve">Materials
</t>
        </is>
      </c>
      <c r="L3222" t="inlineStr">
        <is>
          <t xml:space="preserve">Tools
</t>
        </is>
      </c>
      <c r="M3222" t="inlineStr">
        <is>
          <t xml:space="preserve">RME fit out
</t>
        </is>
      </c>
      <c r="N3222" t="inlineStr">
        <is>
          <t xml:space="preserve">
154
</t>
        </is>
      </c>
      <c r="O3222" t="inlineStr">
        <is>
          <t xml:space="preserve">Move Order Issue on Project
</t>
        </is>
      </c>
      <c r="P3222" t="inlineStr">
        <is>
          <t xml:space="preserve">RD0-454   
</t>
        </is>
      </c>
      <c r="Q3222" t="inlineStr">
        <is>
          <t xml:space="preserve"> 05-JUN-21
</t>
        </is>
      </c>
      <c r="R3222" t="inlineStr">
        <is>
          <t xml:space="preserve">14.53
</t>
        </is>
      </c>
      <c r="S3222" t="n">
        <v>-25</v>
      </c>
      <c r="U3222" t="n">
        <v>-363</v>
      </c>
      <c r="W3222" t="inlineStr">
        <is>
          <t xml:space="preserve">supplier
</t>
        </is>
      </c>
      <c r="X3222" t="inlineStr">
        <is>
          <t> 
</t>
        </is>
      </c>
    </row>
    <row r="3223">
      <c r="A3223" t="inlineStr">
        <is>
          <t xml:space="preserve">360010000057   
</t>
        </is>
      </c>
      <c r="B3223" t="inlineStr">
        <is>
          <t xml:space="preserve">سيكا ريب
</t>
        </is>
      </c>
      <c r="C3223" t="inlineStr">
        <is>
          <t xml:space="preserve">TON
</t>
        </is>
      </c>
      <c r="D3223" t="inlineStr">
        <is>
          <t xml:space="preserve">Kafr Shokr Bridge-0130
</t>
        </is>
      </c>
      <c r="F3223" t="inlineStr">
        <is>
          <t xml:space="preserve">Kafr Shokr Bridge
</t>
        </is>
      </c>
      <c r="G3223" t="inlineStr">
        <is>
          <t xml:space="preserve"> 0130
</t>
        </is>
      </c>
      <c r="H3223" t="n">
        <v>40386900</v>
      </c>
      <c r="I3223" t="n">
        <v>2112981</v>
      </c>
      <c r="J3223" t="inlineStr">
        <is>
          <t xml:space="preserve">SE-19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M3223" t="inlineStr">
        <is>
          <t xml:space="preserve">RME fit out
</t>
        </is>
      </c>
      <c r="N3223" t="inlineStr">
        <is>
          <t xml:space="preserve">
154
</t>
        </is>
      </c>
      <c r="O3223" t="inlineStr">
        <is>
          <t xml:space="preserve">Move Order Issue on Project
</t>
        </is>
      </c>
      <c r="P3223" t="inlineStr">
        <is>
          <t xml:space="preserve">RD0-456   
</t>
        </is>
      </c>
      <c r="Q3223" t="inlineStr">
        <is>
          <t xml:space="preserve"> 05-JUN-21
</t>
        </is>
      </c>
      <c r="R3223" t="inlineStr">
        <is>
          <t xml:space="preserve">2,052.00
</t>
        </is>
      </c>
      <c r="S3223" t="n">
        <v>-0.25</v>
      </c>
      <c r="U3223" t="n">
        <v>-513</v>
      </c>
      <c r="W3223" t="inlineStr">
        <is>
          <t xml:space="preserve">supplier
</t>
        </is>
      </c>
      <c r="X3223" t="inlineStr">
        <is>
          <t> 
</t>
        </is>
      </c>
    </row>
    <row r="3224">
      <c r="A3224" t="inlineStr">
        <is>
          <t xml:space="preserve">360010000180   
</t>
        </is>
      </c>
      <c r="B3224" t="inlineStr">
        <is>
          <t xml:space="preserve">سيكا كريت 114
</t>
        </is>
      </c>
      <c r="C3224" t="inlineStr">
        <is>
          <t xml:space="preserve">KGR
</t>
        </is>
      </c>
      <c r="D3224" t="inlineStr">
        <is>
          <t xml:space="preserve">Kafr Shokr Bridge-0130
</t>
        </is>
      </c>
      <c r="F3224" t="inlineStr">
        <is>
          <t xml:space="preserve">Kafr Shokr Bridge
</t>
        </is>
      </c>
      <c r="G3224" t="inlineStr">
        <is>
          <t xml:space="preserve"> 0130
</t>
        </is>
      </c>
      <c r="H3224" t="n">
        <v>40386901</v>
      </c>
      <c r="I3224" t="n">
        <v>3122988</v>
      </c>
      <c r="J3224" t="inlineStr">
        <is>
          <t xml:space="preserve">SE-19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M3224" t="inlineStr">
        <is>
          <t xml:space="preserve">RME fit out
</t>
        </is>
      </c>
      <c r="N3224" t="inlineStr">
        <is>
          <t xml:space="preserve">
154
</t>
        </is>
      </c>
      <c r="O3224" t="inlineStr">
        <is>
          <t xml:space="preserve">Move Order Issue on Project
</t>
        </is>
      </c>
      <c r="P3224" t="inlineStr">
        <is>
          <t xml:space="preserve">RD0-456   
</t>
        </is>
      </c>
      <c r="Q3224" t="inlineStr">
        <is>
          <t xml:space="preserve"> 05-JUN-21
</t>
        </is>
      </c>
      <c r="R3224" t="inlineStr">
        <is>
          <t xml:space="preserve">3.38
</t>
        </is>
      </c>
      <c r="S3224" t="n">
        <v>-300</v>
      </c>
      <c r="U3224" t="n">
        <v>-1013</v>
      </c>
      <c r="W3224" t="inlineStr">
        <is>
          <t xml:space="preserve">supplier
</t>
        </is>
      </c>
      <c r="X3224" t="inlineStr">
        <is>
          <t> 
</t>
        </is>
      </c>
    </row>
    <row r="3225">
      <c r="A3225" t="inlineStr">
        <is>
          <t xml:space="preserve">050010000282   
</t>
        </is>
      </c>
      <c r="B3225" t="inlineStr">
        <is>
          <t xml:space="preserve">X-Shield AntiCarb E
</t>
        </is>
      </c>
      <c r="C3225" t="inlineStr">
        <is>
          <t xml:space="preserve">KGR
</t>
        </is>
      </c>
      <c r="D3225" t="inlineStr">
        <is>
          <t xml:space="preserve">Kafr Shokr Bridge-0130
</t>
        </is>
      </c>
      <c r="F3225" t="inlineStr">
        <is>
          <t xml:space="preserve">Kafr Shokr Bridge
</t>
        </is>
      </c>
      <c r="G3225" t="inlineStr">
        <is>
          <t xml:space="preserve"> 0130
</t>
        </is>
      </c>
      <c r="H3225" t="n">
        <v>40386902</v>
      </c>
      <c r="I3225" t="n">
        <v>3506811</v>
      </c>
      <c r="J3225" t="inlineStr">
        <is>
          <t xml:space="preserve">SE-19
</t>
        </is>
      </c>
      <c r="K3225" t="inlineStr">
        <is>
          <t xml:space="preserve">Materials
</t>
        </is>
      </c>
      <c r="L3225" t="inlineStr">
        <is>
          <t xml:space="preserve">Tools
</t>
        </is>
      </c>
      <c r="M3225" t="inlineStr">
        <is>
          <t xml:space="preserve">RME fit out
</t>
        </is>
      </c>
      <c r="N3225" t="inlineStr">
        <is>
          <t xml:space="preserve">
154
</t>
        </is>
      </c>
      <c r="O3225" t="inlineStr">
        <is>
          <t xml:space="preserve">Move Order Issue on Project
</t>
        </is>
      </c>
      <c r="P3225" t="inlineStr">
        <is>
          <t xml:space="preserve">RD0-456   
</t>
        </is>
      </c>
      <c r="Q3225" t="inlineStr">
        <is>
          <t xml:space="preserve"> 05-JUN-21
</t>
        </is>
      </c>
      <c r="R3225" t="inlineStr">
        <is>
          <t xml:space="preserve">25.08
</t>
        </is>
      </c>
      <c r="S3225" t="n">
        <v>-75</v>
      </c>
      <c r="U3225" t="n">
        <v>-1881</v>
      </c>
      <c r="W3225" t="inlineStr">
        <is>
          <t xml:space="preserve">supplier
</t>
        </is>
      </c>
      <c r="X3225" t="inlineStr">
        <is>
          <t> 
</t>
        </is>
      </c>
    </row>
    <row r="3226">
      <c r="A3226" t="inlineStr">
        <is>
          <t xml:space="preserve">910020000002   
</t>
        </is>
      </c>
      <c r="B3226" t="inlineStr">
        <is>
          <t xml:space="preserve">رزمة ورق تصوير باور A4
</t>
        </is>
      </c>
      <c r="C3226" t="inlineStr">
        <is>
          <t xml:space="preserve">ECH
</t>
        </is>
      </c>
      <c r="D3226" t="inlineStr">
        <is>
          <t xml:space="preserve">Kafr Shokr Bridge-0130
</t>
        </is>
      </c>
      <c r="F3226" t="inlineStr">
        <is>
          <t xml:space="preserve">Kafr Shokr Bridge
</t>
        </is>
      </c>
      <c r="G3226" t="inlineStr">
        <is>
          <t xml:space="preserve"> 0130
</t>
        </is>
      </c>
      <c r="H3226" t="n">
        <v>40413609</v>
      </c>
      <c r="I3226" t="n">
        <v>2149342</v>
      </c>
      <c r="J3226" t="inlineStr">
        <is>
          <t xml:space="preserve">SE-19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M3226" t="inlineStr">
        <is>
          <t xml:space="preserve">RME fit out
</t>
        </is>
      </c>
      <c r="N3226" t="inlineStr">
        <is>
          <t xml:space="preserve">
154
</t>
        </is>
      </c>
      <c r="O3226" t="inlineStr">
        <is>
          <t xml:space="preserve">Move Order Issue on Project
</t>
        </is>
      </c>
      <c r="P3226" t="inlineStr">
        <is>
          <t xml:space="preserve">RD0-458   
</t>
        </is>
      </c>
      <c r="Q3226" t="inlineStr">
        <is>
          <t xml:space="preserve"> 06-JUN-21
</t>
        </is>
      </c>
      <c r="R3226" t="inlineStr">
        <is>
          <t xml:space="preserve">47.97
</t>
        </is>
      </c>
      <c r="S3226" t="n">
        <v>-5</v>
      </c>
      <c r="U3226" t="n">
        <v>-240</v>
      </c>
      <c r="W3226" t="inlineStr">
        <is>
          <t xml:space="preserve">supplier
</t>
        </is>
      </c>
      <c r="X3226" t="inlineStr">
        <is>
          <t> 
</t>
        </is>
      </c>
    </row>
    <row r="3227">
      <c r="A3227" t="inlineStr">
        <is>
          <t xml:space="preserve">340010000003   
</t>
        </is>
      </c>
      <c r="B3227" t="inlineStr">
        <is>
          <t xml:space="preserve">سولار
</t>
        </is>
      </c>
      <c r="C3227" t="inlineStr">
        <is>
          <t xml:space="preserve">LTR
</t>
        </is>
      </c>
      <c r="D3227" t="inlineStr">
        <is>
          <t xml:space="preserve">Kafr Shokr Bridge-0130
</t>
        </is>
      </c>
      <c r="F3227" t="inlineStr">
        <is>
          <t xml:space="preserve">Kafr Shokr Bridge
</t>
        </is>
      </c>
      <c r="G3227" t="inlineStr">
        <is>
          <t xml:space="preserve"> 0130
</t>
        </is>
      </c>
      <c r="H3227" t="n">
        <v>40413634</v>
      </c>
      <c r="I3227" t="n">
        <v>2111103</v>
      </c>
      <c r="J3227" t="inlineStr">
        <is>
          <t xml:space="preserve">SE-19
</t>
        </is>
      </c>
      <c r="K3227" t="inlineStr">
        <is>
          <t xml:space="preserve">Materials
</t>
        </is>
      </c>
      <c r="L3227" t="inlineStr">
        <is>
          <t xml:space="preserve">Tools
</t>
        </is>
      </c>
      <c r="M3227" t="inlineStr">
        <is>
          <t xml:space="preserve">محمود محمد احمد صالح
</t>
        </is>
      </c>
      <c r="N3227" t="inlineStr">
        <is>
          <t xml:space="preserve">
8432
</t>
        </is>
      </c>
      <c r="O3227" t="inlineStr">
        <is>
          <t xml:space="preserve">Move Order Issue on Project
</t>
        </is>
      </c>
      <c r="P3227" t="inlineStr">
        <is>
          <t xml:space="preserve">RD0-461   
</t>
        </is>
      </c>
      <c r="Q3227" t="inlineStr">
        <is>
          <t xml:space="preserve"> 06-JUN-21
</t>
        </is>
      </c>
      <c r="R3227" t="inlineStr">
        <is>
          <t xml:space="preserve">6.82
</t>
        </is>
      </c>
      <c r="S3227" t="n">
        <v>-349.5</v>
      </c>
      <c r="U3227" t="n">
        <v>-2383</v>
      </c>
      <c r="W3227" t="inlineStr">
        <is>
          <t xml:space="preserve">supplier
</t>
        </is>
      </c>
      <c r="X3227" t="inlineStr">
        <is>
          <t> 
</t>
        </is>
      </c>
    </row>
    <row r="3228">
      <c r="A3228" t="inlineStr">
        <is>
          <t xml:space="preserve">100100000073   
</t>
        </is>
      </c>
      <c r="B3228" t="inlineStr">
        <is>
          <t xml:space="preserve">خرسانة جهدد 450 كجم/ سم2 بمحتوى اسمنت 500 كجم /م3
</t>
        </is>
      </c>
      <c r="C3228" t="inlineStr">
        <is>
          <t xml:space="preserve">CBM
</t>
        </is>
      </c>
      <c r="D3228" t="inlineStr">
        <is>
          <t xml:space="preserve">Kafr Shokr Bridge-0130
</t>
        </is>
      </c>
      <c r="F3228" t="inlineStr">
        <is>
          <t xml:space="preserve">Kafr Shokr Bridge
</t>
        </is>
      </c>
      <c r="G3228" t="inlineStr">
        <is>
          <t xml:space="preserve"> 0130
</t>
        </is>
      </c>
      <c r="H3228" t="n">
        <v>40446112</v>
      </c>
      <c r="I3228" t="n">
        <v>2112969</v>
      </c>
      <c r="J3228" t="inlineStr">
        <is>
          <t xml:space="preserve">SE-19
</t>
        </is>
      </c>
      <c r="K3228" t="inlineStr">
        <is>
          <t xml:space="preserve">Materials
</t>
        </is>
      </c>
      <c r="L3228" t="inlineStr">
        <is>
          <t xml:space="preserve">Tools
</t>
        </is>
      </c>
      <c r="M3228" t="inlineStr">
        <is>
          <t xml:space="preserve">رويال مكس للخرسانه الجاهزه والمقاولات العامه
</t>
        </is>
      </c>
      <c r="N3228" t="inlineStr">
        <is>
          <t xml:space="preserve">
4018
</t>
        </is>
      </c>
      <c r="O3228" t="inlineStr">
        <is>
          <t xml:space="preserve">Move Order Issue on Project
</t>
        </is>
      </c>
      <c r="P3228" t="inlineStr">
        <is>
          <t xml:space="preserve">RD0-466   
</t>
        </is>
      </c>
      <c r="Q3228" t="inlineStr">
        <is>
          <t xml:space="preserve"> 07-JUN-21
</t>
        </is>
      </c>
      <c r="R3228" t="inlineStr">
        <is>
          <t xml:space="preserve">17.10
</t>
        </is>
      </c>
      <c r="S3228" t="n">
        <v>-48</v>
      </c>
      <c r="U3228" t="n">
        <v>-821</v>
      </c>
      <c r="W3228" t="inlineStr">
        <is>
          <t xml:space="preserve">supplier
</t>
        </is>
      </c>
      <c r="X3228" t="inlineStr">
        <is>
          <t> 
</t>
        </is>
      </c>
    </row>
    <row r="3229">
      <c r="A3229" t="inlineStr">
        <is>
          <t xml:space="preserve">200010000536   
</t>
        </is>
      </c>
      <c r="B3229" t="inlineStr">
        <is>
          <t xml:space="preserve">مواسير زرجينة  
</t>
        </is>
      </c>
      <c r="C3229" t="inlineStr">
        <is>
          <t xml:space="preserve">ROL
</t>
        </is>
      </c>
      <c r="D3229" t="inlineStr">
        <is>
          <t xml:space="preserve">Kafr Shokr Bridge-0130
</t>
        </is>
      </c>
      <c r="F3229" t="inlineStr">
        <is>
          <t xml:space="preserve">Kafr Shokr Bridge
</t>
        </is>
      </c>
      <c r="G3229" t="inlineStr">
        <is>
          <t xml:space="preserve"> 0130
</t>
        </is>
      </c>
      <c r="H3229" t="n">
        <v>40446254</v>
      </c>
      <c r="I3229" t="n">
        <v>2111265</v>
      </c>
      <c r="J3229" t="inlineStr">
        <is>
          <t xml:space="preserve">SE-19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M3229" t="inlineStr">
        <is>
          <t xml:space="preserve">RME fit out
</t>
        </is>
      </c>
      <c r="N3229" t="inlineStr">
        <is>
          <t xml:space="preserve">
154
</t>
        </is>
      </c>
      <c r="O3229" t="inlineStr">
        <is>
          <t xml:space="preserve">Move Order Issue on Project
</t>
        </is>
      </c>
      <c r="P3229" t="inlineStr">
        <is>
          <t xml:space="preserve">RD0-467   
</t>
        </is>
      </c>
      <c r="Q3229" t="inlineStr">
        <is>
          <t xml:space="preserve"> 07-JUN-21
</t>
        </is>
      </c>
      <c r="R3229" t="inlineStr">
        <is>
          <t xml:space="preserve">148.39
</t>
        </is>
      </c>
      <c r="S3229" t="n">
        <v>-2</v>
      </c>
      <c r="U3229" t="n">
        <v>-297</v>
      </c>
      <c r="W3229" t="inlineStr">
        <is>
          <t xml:space="preserve">supplier
</t>
        </is>
      </c>
      <c r="X3229" t="inlineStr">
        <is>
          <t> 
</t>
        </is>
      </c>
    </row>
    <row r="3230">
      <c r="A3230" t="inlineStr">
        <is>
          <t xml:space="preserve">200010000609   
</t>
        </is>
      </c>
      <c r="B3230" t="inlineStr">
        <is>
          <t xml:space="preserve">لزق حار 814
</t>
        </is>
      </c>
      <c r="C3230" t="inlineStr">
        <is>
          <t xml:space="preserve">ECH
</t>
        </is>
      </c>
      <c r="D3230" t="inlineStr">
        <is>
          <t xml:space="preserve">Kafr Shokr Bridge-0130
</t>
        </is>
      </c>
      <c r="F3230" t="inlineStr">
        <is>
          <t xml:space="preserve">Kafr Shokr Bridge
</t>
        </is>
      </c>
      <c r="G3230" t="inlineStr">
        <is>
          <t xml:space="preserve"> 0130
</t>
        </is>
      </c>
      <c r="H3230" t="n">
        <v>40446255</v>
      </c>
      <c r="I3230" t="n">
        <v>2418553</v>
      </c>
      <c r="J3230" t="inlineStr">
        <is>
          <t xml:space="preserve">SE-19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M3230" t="inlineStr">
        <is>
          <t xml:space="preserve">RME fit out
</t>
        </is>
      </c>
      <c r="N3230" t="inlineStr">
        <is>
          <t xml:space="preserve">
154
</t>
        </is>
      </c>
      <c r="O3230" t="inlineStr">
        <is>
          <t xml:space="preserve">Move Order Issue on Project
</t>
        </is>
      </c>
      <c r="P3230" t="inlineStr">
        <is>
          <t xml:space="preserve">RD0-467   
</t>
        </is>
      </c>
      <c r="Q3230" t="inlineStr">
        <is>
          <t xml:space="preserve"> 07-JUN-21
</t>
        </is>
      </c>
      <c r="R3230" t="inlineStr">
        <is>
          <t xml:space="preserve">50.00
</t>
        </is>
      </c>
      <c r="S3230" t="n">
        <v>-1</v>
      </c>
      <c r="U3230" t="n">
        <v>-50</v>
      </c>
      <c r="W3230" t="inlineStr">
        <is>
          <t xml:space="preserve">supplier
</t>
        </is>
      </c>
      <c r="X3230" t="inlineStr">
        <is>
          <t> 
</t>
        </is>
      </c>
    </row>
    <row r="3231">
      <c r="A3231" t="inlineStr">
        <is>
          <t xml:space="preserve">039010000049   
</t>
        </is>
      </c>
      <c r="B3231" t="inlineStr">
        <is>
          <t xml:space="preserve">فيشة ذكر كاوتش 16أمبير 220 فولت
</t>
        </is>
      </c>
      <c r="C3231" t="inlineStr">
        <is>
          <t xml:space="preserve">ECH
</t>
        </is>
      </c>
      <c r="D3231" t="inlineStr">
        <is>
          <t xml:space="preserve">Kafr Shokr Bridge-0130
</t>
        </is>
      </c>
      <c r="F3231" t="inlineStr">
        <is>
          <t xml:space="preserve">Kafr Shokr Bridge
</t>
        </is>
      </c>
      <c r="G3231" t="inlineStr">
        <is>
          <t xml:space="preserve"> 0130
</t>
        </is>
      </c>
      <c r="H3231" t="n">
        <v>40446260</v>
      </c>
      <c r="I3231" t="n">
        <v>2112998</v>
      </c>
      <c r="J3231" t="inlineStr">
        <is>
          <t xml:space="preserve">SE-19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M3231" t="inlineStr">
        <is>
          <t xml:space="preserve">RME fit out
</t>
        </is>
      </c>
      <c r="N3231" t="inlineStr">
        <is>
          <t xml:space="preserve">
154
</t>
        </is>
      </c>
      <c r="O3231" t="inlineStr">
        <is>
          <t xml:space="preserve">Move Order Issue on Project
</t>
        </is>
      </c>
      <c r="P3231" t="inlineStr">
        <is>
          <t xml:space="preserve">RD0-467   
</t>
        </is>
      </c>
      <c r="Q3231" t="inlineStr">
        <is>
          <t xml:space="preserve"> 07-JUN-21
</t>
        </is>
      </c>
      <c r="R3231" t="inlineStr">
        <is>
          <t xml:space="preserve">15.96
</t>
        </is>
      </c>
      <c r="S3231" t="n">
        <v>-2</v>
      </c>
      <c r="U3231" t="n">
        <v>-32</v>
      </c>
      <c r="W3231" t="inlineStr">
        <is>
          <t xml:space="preserve">supplier
</t>
        </is>
      </c>
      <c r="X3231" t="inlineStr">
        <is>
          <t> 
</t>
        </is>
      </c>
    </row>
    <row r="3232">
      <c r="A3232" t="inlineStr">
        <is>
          <t xml:space="preserve">010060000005   
</t>
        </is>
      </c>
      <c r="B3232" t="inlineStr">
        <is>
          <t xml:space="preserve">نظارة مهندسين M3 سوداء
</t>
        </is>
      </c>
      <c r="C3232" t="inlineStr">
        <is>
          <t xml:space="preserve">ECH
</t>
        </is>
      </c>
      <c r="D3232" t="inlineStr">
        <is>
          <t xml:space="preserve">Kafr Shokr Bridge-0130
</t>
        </is>
      </c>
      <c r="F3232" t="inlineStr">
        <is>
          <t xml:space="preserve">Kafr Shokr Bridge
</t>
        </is>
      </c>
      <c r="G3232" t="inlineStr">
        <is>
          <t xml:space="preserve"> 0130
</t>
        </is>
      </c>
      <c r="H3232" t="n">
        <v>40478182</v>
      </c>
      <c r="I3232" t="n">
        <v>2112908</v>
      </c>
      <c r="J3232" t="inlineStr">
        <is>
          <t xml:space="preserve">SE-19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M3232" t="inlineStr">
        <is>
          <t xml:space="preserve">RME fit out
</t>
        </is>
      </c>
      <c r="N3232" t="inlineStr">
        <is>
          <t xml:space="preserve">
154
</t>
        </is>
      </c>
      <c r="O3232" t="inlineStr">
        <is>
          <t xml:space="preserve">Move Order Issue on Project
</t>
        </is>
      </c>
      <c r="P3232" t="inlineStr">
        <is>
          <t xml:space="preserve">RD0-470   
</t>
        </is>
      </c>
      <c r="Q3232" t="inlineStr">
        <is>
          <t xml:space="preserve"> 09-JUN-21
</t>
        </is>
      </c>
      <c r="R3232" t="inlineStr">
        <is>
          <t xml:space="preserve">16.68
</t>
        </is>
      </c>
      <c r="S3232" t="n">
        <v>-2</v>
      </c>
      <c r="U3232" t="n">
        <v>-33</v>
      </c>
      <c r="W3232" t="inlineStr">
        <is>
          <t xml:space="preserve">supplier
</t>
        </is>
      </c>
      <c r="X3232" t="inlineStr">
        <is>
          <t> 
</t>
        </is>
      </c>
    </row>
    <row r="3233">
      <c r="A3233" t="inlineStr">
        <is>
          <t xml:space="preserve">010020000008   
</t>
        </is>
      </c>
      <c r="B3233" t="inlineStr">
        <is>
          <t xml:space="preserve">فيست برتقالي
</t>
        </is>
      </c>
      <c r="C3233" t="inlineStr">
        <is>
          <t xml:space="preserve">ECH
</t>
        </is>
      </c>
      <c r="D3233" t="inlineStr">
        <is>
          <t xml:space="preserve">Kafr Shokr Bridge-0130
</t>
        </is>
      </c>
      <c r="F3233" t="inlineStr">
        <is>
          <t xml:space="preserve">Kafr Shokr Bridge
</t>
        </is>
      </c>
      <c r="G3233" t="inlineStr">
        <is>
          <t xml:space="preserve"> 0130
</t>
        </is>
      </c>
      <c r="H3233" t="n">
        <v>40478183</v>
      </c>
      <c r="I3233" t="n">
        <v>2112846</v>
      </c>
      <c r="J3233" t="inlineStr">
        <is>
          <t xml:space="preserve">SE-19
</t>
        </is>
      </c>
      <c r="K3233" t="inlineStr">
        <is>
          <t xml:space="preserve">Materials
</t>
        </is>
      </c>
      <c r="L3233" t="inlineStr">
        <is>
          <t xml:space="preserve">Tools
</t>
        </is>
      </c>
      <c r="M3233" t="inlineStr">
        <is>
          <t xml:space="preserve">RME fit out
</t>
        </is>
      </c>
      <c r="N3233" t="inlineStr">
        <is>
          <t xml:space="preserve">
154
</t>
        </is>
      </c>
      <c r="O3233" t="inlineStr">
        <is>
          <t xml:space="preserve">Move Order Issue on Project
</t>
        </is>
      </c>
      <c r="P3233" t="inlineStr">
        <is>
          <t xml:space="preserve">RD0-470   
</t>
        </is>
      </c>
      <c r="Q3233" t="inlineStr">
        <is>
          <t xml:space="preserve"> 09-JUN-21
</t>
        </is>
      </c>
      <c r="R3233" t="inlineStr">
        <is>
          <t xml:space="preserve">20.63
</t>
        </is>
      </c>
      <c r="S3233" t="n">
        <v>-2</v>
      </c>
      <c r="U3233" t="n">
        <v>-41</v>
      </c>
      <c r="W3233" t="inlineStr">
        <is>
          <t xml:space="preserve">supplier
</t>
        </is>
      </c>
      <c r="X3233" t="inlineStr">
        <is>
          <t> 
</t>
        </is>
      </c>
    </row>
    <row r="3234">
      <c r="A3234" t="inlineStr">
        <is>
          <t xml:space="preserve">200010000048   
</t>
        </is>
      </c>
      <c r="B3234" t="inlineStr">
        <is>
          <t xml:space="preserve">تيب دوكو
</t>
        </is>
      </c>
      <c r="C3234" t="inlineStr">
        <is>
          <t xml:space="preserve">ECH
</t>
        </is>
      </c>
      <c r="D3234" t="inlineStr">
        <is>
          <t xml:space="preserve">Kafr Shokr Bridge-0130
</t>
        </is>
      </c>
      <c r="F3234" t="inlineStr">
        <is>
          <t xml:space="preserve">Kafr Shokr Bridge
</t>
        </is>
      </c>
      <c r="G3234" t="inlineStr">
        <is>
          <t xml:space="preserve"> 0130
</t>
        </is>
      </c>
      <c r="H3234" t="n">
        <v>40478239</v>
      </c>
      <c r="I3234" t="n">
        <v>2111221</v>
      </c>
      <c r="J3234" t="inlineStr">
        <is>
          <t xml:space="preserve">SE-19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M3234" t="inlineStr">
        <is>
          <t xml:space="preserve">RME fit out
</t>
        </is>
      </c>
      <c r="N3234" t="inlineStr">
        <is>
          <t xml:space="preserve">
154
</t>
        </is>
      </c>
      <c r="O3234" t="inlineStr">
        <is>
          <t xml:space="preserve">Move Order Issue on Project
</t>
        </is>
      </c>
      <c r="P3234" t="inlineStr">
        <is>
          <t xml:space="preserve">RD0-471   
</t>
        </is>
      </c>
      <c r="Q3234" t="inlineStr">
        <is>
          <t xml:space="preserve"> 09-JUN-21
</t>
        </is>
      </c>
      <c r="R3234" t="inlineStr">
        <is>
          <t xml:space="preserve">7.12
</t>
        </is>
      </c>
      <c r="S3234" t="n">
        <v>-4</v>
      </c>
      <c r="U3234" t="n">
        <v>-28</v>
      </c>
      <c r="W3234" t="inlineStr">
        <is>
          <t xml:space="preserve">supplier
</t>
        </is>
      </c>
      <c r="X3234" t="inlineStr">
        <is>
          <t> 
</t>
        </is>
      </c>
    </row>
    <row r="3235">
      <c r="A3235" t="inlineStr">
        <is>
          <t xml:space="preserve">010010000009   
</t>
        </is>
      </c>
      <c r="B3235" t="inlineStr">
        <is>
          <t xml:space="preserve">جوانتي باور جراب
</t>
        </is>
      </c>
      <c r="C3235" t="inlineStr">
        <is>
          <t xml:space="preserve">ECH
</t>
        </is>
      </c>
      <c r="D3235" t="inlineStr">
        <is>
          <t xml:space="preserve">Kafr Shokr Bridge-0130
</t>
        </is>
      </c>
      <c r="F3235" t="inlineStr">
        <is>
          <t xml:space="preserve">Kafr Shokr Bridge
</t>
        </is>
      </c>
      <c r="G3235" t="inlineStr">
        <is>
          <t xml:space="preserve"> 0130
</t>
        </is>
      </c>
      <c r="H3235" t="n">
        <v>40478245</v>
      </c>
      <c r="I3235" t="n">
        <v>2111108</v>
      </c>
      <c r="J3235" t="inlineStr">
        <is>
          <t xml:space="preserve">SE-19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M3235" t="inlineStr">
        <is>
          <t xml:space="preserve">RME fit out
</t>
        </is>
      </c>
      <c r="N3235" t="inlineStr">
        <is>
          <t xml:space="preserve">
154
</t>
        </is>
      </c>
      <c r="O3235" t="inlineStr">
        <is>
          <t xml:space="preserve">Move Order Issue on Project
</t>
        </is>
      </c>
      <c r="P3235" t="inlineStr">
        <is>
          <t xml:space="preserve">RD0-471   
</t>
        </is>
      </c>
      <c r="Q3235" t="inlineStr">
        <is>
          <t xml:space="preserve"> 09-JUN-21
</t>
        </is>
      </c>
      <c r="R3235" t="inlineStr">
        <is>
          <t xml:space="preserve">12.89
</t>
        </is>
      </c>
      <c r="S3235" t="n">
        <v>-1</v>
      </c>
      <c r="U3235" t="n">
        <v>-13</v>
      </c>
      <c r="W3235" t="inlineStr">
        <is>
          <t xml:space="preserve">supplier
</t>
        </is>
      </c>
      <c r="X3235" t="inlineStr">
        <is>
          <t> 
</t>
        </is>
      </c>
    </row>
    <row r="3236">
      <c r="A3236" t="inlineStr">
        <is>
          <t xml:space="preserve">039020100062   
</t>
        </is>
      </c>
      <c r="B3236" t="inlineStr">
        <is>
          <t xml:space="preserve">بنسة لحام
</t>
        </is>
      </c>
      <c r="C3236" t="inlineStr">
        <is>
          <t xml:space="preserve">ECH
</t>
        </is>
      </c>
      <c r="D3236" t="inlineStr">
        <is>
          <t xml:space="preserve">Kafr Shokr Bridge-0130
</t>
        </is>
      </c>
      <c r="F3236" t="inlineStr">
        <is>
          <t xml:space="preserve">Kafr Shokr Bridge
</t>
        </is>
      </c>
      <c r="G3236" t="inlineStr">
        <is>
          <t xml:space="preserve"> 0130
</t>
        </is>
      </c>
      <c r="H3236" t="n">
        <v>40478257</v>
      </c>
      <c r="I3236" t="n">
        <v>3213561</v>
      </c>
      <c r="J3236" t="inlineStr">
        <is>
          <t xml:space="preserve">SE-19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M3236" t="inlineStr">
        <is>
          <t xml:space="preserve">RME fit out
</t>
        </is>
      </c>
      <c r="N3236" t="inlineStr">
        <is>
          <t xml:space="preserve">
154
</t>
        </is>
      </c>
      <c r="O3236" t="inlineStr">
        <is>
          <t xml:space="preserve">Move Order Issue on Project
</t>
        </is>
      </c>
      <c r="P3236" t="inlineStr">
        <is>
          <t xml:space="preserve">RD0-471   
</t>
        </is>
      </c>
      <c r="Q3236" t="inlineStr">
        <is>
          <t xml:space="preserve"> 09-JUN-21
</t>
        </is>
      </c>
      <c r="R3236" t="inlineStr">
        <is>
          <t xml:space="preserve">80.00
</t>
        </is>
      </c>
      <c r="S3236" t="n">
        <v>-1</v>
      </c>
      <c r="U3236" t="n">
        <v>-80</v>
      </c>
      <c r="W3236" t="inlineStr">
        <is>
          <t xml:space="preserve">supplier
</t>
        </is>
      </c>
      <c r="X3236" t="inlineStr">
        <is>
          <t> 
</t>
        </is>
      </c>
    </row>
    <row r="3237">
      <c r="A3237" t="inlineStr">
        <is>
          <t xml:space="preserve">150010000007   
</t>
        </is>
      </c>
      <c r="B3237" t="inlineStr">
        <is>
          <t xml:space="preserve">حديد تسليح قطر 22 مم
</t>
        </is>
      </c>
      <c r="C3237" t="inlineStr">
        <is>
          <t xml:space="preserve">TON
</t>
        </is>
      </c>
      <c r="D3237" t="inlineStr">
        <is>
          <t xml:space="preserve">Kafr Shokr Bridge-0130
</t>
        </is>
      </c>
      <c r="F3237" t="inlineStr">
        <is>
          <t xml:space="preserve">Kafr Shokr Bridge
</t>
        </is>
      </c>
      <c r="G3237" t="inlineStr">
        <is>
          <t xml:space="preserve"> 0130
</t>
        </is>
      </c>
      <c r="H3237" t="n">
        <v>40482290</v>
      </c>
      <c r="I3237" t="n">
        <v>2112870</v>
      </c>
      <c r="J3237" t="inlineStr">
        <is>
          <t xml:space="preserve">SE-19
</t>
        </is>
      </c>
      <c r="K3237" t="inlineStr">
        <is>
          <t xml:space="preserve">Materials
</t>
        </is>
      </c>
      <c r="L3237" t="inlineStr">
        <is>
          <t xml:space="preserve">Steel
</t>
        </is>
      </c>
      <c r="M3237" t="inlineStr">
        <is>
          <t xml:space="preserve">محمد عبد الهادى علوانى-ذاتى
</t>
        </is>
      </c>
      <c r="N3237" t="inlineStr">
        <is>
          <t xml:space="preserve">
5182
</t>
        </is>
      </c>
      <c r="O3237" t="inlineStr">
        <is>
          <t xml:space="preserve">Move Order Issue on Project
</t>
        </is>
      </c>
      <c r="P3237" t="inlineStr">
        <is>
          <t xml:space="preserve">RD0-474   
</t>
        </is>
      </c>
      <c r="Q3237" t="inlineStr">
        <is>
          <t xml:space="preserve"> 09-JUN-21
</t>
        </is>
      </c>
      <c r="R3237" t="inlineStr">
        <is>
          <t xml:space="preserve">14,332.63
</t>
        </is>
      </c>
      <c r="S3237" t="n">
        <v>-9.800000000000001</v>
      </c>
      <c r="U3237" t="n">
        <v>-140460</v>
      </c>
      <c r="W3237" t="inlineStr">
        <is>
          <t xml:space="preserve">supplier
</t>
        </is>
      </c>
      <c r="X3237" t="inlineStr">
        <is>
          <t> 
</t>
        </is>
      </c>
    </row>
    <row r="3238">
      <c r="A3238" t="inlineStr">
        <is>
          <t xml:space="preserve">200010000354   
</t>
        </is>
      </c>
      <c r="B3238" t="inlineStr">
        <is>
          <t xml:space="preserve">بنطة معلقة 25 مم
</t>
        </is>
      </c>
      <c r="C3238" t="inlineStr">
        <is>
          <t xml:space="preserve">ECH
</t>
        </is>
      </c>
      <c r="D3238" t="inlineStr">
        <is>
          <t xml:space="preserve">Kafr Shokr Bridge-0130
</t>
        </is>
      </c>
      <c r="F3238" t="inlineStr">
        <is>
          <t xml:space="preserve">Kafr Shokr Bridge
</t>
        </is>
      </c>
      <c r="G3238" t="inlineStr">
        <is>
          <t xml:space="preserve"> 0130
</t>
        </is>
      </c>
      <c r="H3238" t="n">
        <v>40522848</v>
      </c>
      <c r="I3238" t="n">
        <v>2112848</v>
      </c>
      <c r="J3238" t="inlineStr">
        <is>
          <t xml:space="preserve">SE-19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M3238" t="inlineStr">
        <is>
          <t xml:space="preserve">RME fit out
</t>
        </is>
      </c>
      <c r="N3238" t="inlineStr">
        <is>
          <t xml:space="preserve">
154
</t>
        </is>
      </c>
      <c r="O3238" t="inlineStr">
        <is>
          <t xml:space="preserve">Move Order Issue on Project
</t>
        </is>
      </c>
      <c r="P3238" t="inlineStr">
        <is>
          <t xml:space="preserve">RD0-475   
</t>
        </is>
      </c>
      <c r="Q3238" t="inlineStr">
        <is>
          <t xml:space="preserve"> 10-JUN-21
</t>
        </is>
      </c>
      <c r="R3238" t="inlineStr">
        <is>
          <t xml:space="preserve">11.79
</t>
        </is>
      </c>
      <c r="S3238" t="n">
        <v>-4</v>
      </c>
      <c r="U3238" t="n">
        <v>-47</v>
      </c>
      <c r="W3238" t="inlineStr">
        <is>
          <t xml:space="preserve">supplier
</t>
        </is>
      </c>
      <c r="X3238" t="inlineStr">
        <is>
          <t> 
</t>
        </is>
      </c>
    </row>
    <row r="3239">
      <c r="A3239" t="inlineStr">
        <is>
          <t xml:space="preserve">039010000050   
</t>
        </is>
      </c>
      <c r="B3239" t="inlineStr">
        <is>
          <t xml:space="preserve">فيشة نتاية كاوتش 16أمبير 220 فولت
</t>
        </is>
      </c>
      <c r="C3239" t="inlineStr">
        <is>
          <t xml:space="preserve">ECH
</t>
        </is>
      </c>
      <c r="D3239" t="inlineStr">
        <is>
          <t xml:space="preserve">Kafr Shokr Bridge-0130
</t>
        </is>
      </c>
      <c r="F3239" t="inlineStr">
        <is>
          <t xml:space="preserve">Kafr Shokr Bridge
</t>
        </is>
      </c>
      <c r="G3239" t="inlineStr">
        <is>
          <t xml:space="preserve"> 0130
</t>
        </is>
      </c>
      <c r="H3239" t="n">
        <v>40522861</v>
      </c>
      <c r="I3239" t="n">
        <v>2112999</v>
      </c>
      <c r="J3239" t="inlineStr">
        <is>
          <t xml:space="preserve">SE-19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M3239" t="inlineStr">
        <is>
          <t xml:space="preserve">RME fit out
</t>
        </is>
      </c>
      <c r="N3239" t="inlineStr">
        <is>
          <t xml:space="preserve">
154
</t>
        </is>
      </c>
      <c r="O3239" t="inlineStr">
        <is>
          <t xml:space="preserve">Move Order Issue on Project
</t>
        </is>
      </c>
      <c r="P3239" t="inlineStr">
        <is>
          <t xml:space="preserve">RD0-475   
</t>
        </is>
      </c>
      <c r="Q3239" t="inlineStr">
        <is>
          <t xml:space="preserve"> 10-JUN-21
</t>
        </is>
      </c>
      <c r="R3239" t="inlineStr">
        <is>
          <t xml:space="preserve">15.96
</t>
        </is>
      </c>
      <c r="S3239" t="n">
        <v>-1</v>
      </c>
      <c r="U3239" t="n">
        <v>-16</v>
      </c>
      <c r="W3239" t="inlineStr">
        <is>
          <t xml:space="preserve">supplier
</t>
        </is>
      </c>
      <c r="X3239" t="inlineStr">
        <is>
          <t> 
</t>
        </is>
      </c>
    </row>
    <row r="3240">
      <c r="A3240" t="inlineStr">
        <is>
          <t xml:space="preserve">010030000005   
</t>
        </is>
      </c>
      <c r="B3240" t="inlineStr">
        <is>
          <t xml:space="preserve">كوزلك
</t>
        </is>
      </c>
      <c r="C3240" t="inlineStr">
        <is>
          <t xml:space="preserve">ECH
</t>
        </is>
      </c>
      <c r="D3240" t="inlineStr">
        <is>
          <t xml:space="preserve">Kafr Shokr Bridge-0130
</t>
        </is>
      </c>
      <c r="F3240" t="inlineStr">
        <is>
          <t xml:space="preserve">Kafr Shokr Bridge
</t>
        </is>
      </c>
      <c r="G3240" t="inlineStr">
        <is>
          <t xml:space="preserve"> 0130
</t>
        </is>
      </c>
      <c r="H3240" t="n">
        <v>40522878</v>
      </c>
      <c r="I3240" t="n">
        <v>2111192</v>
      </c>
      <c r="J3240" t="inlineStr">
        <is>
          <t xml:space="preserve">SE-19
</t>
        </is>
      </c>
      <c r="K3240" t="inlineStr">
        <is>
          <t xml:space="preserve">Materials
</t>
        </is>
      </c>
      <c r="L3240" t="inlineStr">
        <is>
          <t xml:space="preserve">Tools
</t>
        </is>
      </c>
      <c r="M3240" t="inlineStr">
        <is>
          <t xml:space="preserve">RME fit out
</t>
        </is>
      </c>
      <c r="N3240" t="inlineStr">
        <is>
          <t xml:space="preserve">
154
</t>
        </is>
      </c>
      <c r="O3240" t="inlineStr">
        <is>
          <t xml:space="preserve">Move Order Issue on Project
</t>
        </is>
      </c>
      <c r="P3240" t="inlineStr">
        <is>
          <t xml:space="preserve">RD0-476   
</t>
        </is>
      </c>
      <c r="Q3240" t="inlineStr">
        <is>
          <t xml:space="preserve"> 10-JUN-21
</t>
        </is>
      </c>
      <c r="R3240" t="inlineStr">
        <is>
          <t xml:space="preserve">48.88
</t>
        </is>
      </c>
      <c r="S3240" t="n">
        <v>-4</v>
      </c>
      <c r="U3240" t="n">
        <v>-196</v>
      </c>
      <c r="W3240" t="inlineStr">
        <is>
          <t xml:space="preserve">supplier
</t>
        </is>
      </c>
      <c r="X3240" t="inlineStr">
        <is>
          <t> 
</t>
        </is>
      </c>
    </row>
    <row r="3241">
      <c r="A3241" t="inlineStr">
        <is>
          <t xml:space="preserve">340010000003   
</t>
        </is>
      </c>
      <c r="B3241" t="inlineStr">
        <is>
          <t xml:space="preserve">سولار
</t>
        </is>
      </c>
      <c r="C3241" t="inlineStr">
        <is>
          <t xml:space="preserve">LTR
</t>
        </is>
      </c>
      <c r="D3241" t="inlineStr">
        <is>
          <t xml:space="preserve">Kafr Shokr Bridge-0130
</t>
        </is>
      </c>
      <c r="F3241" t="inlineStr">
        <is>
          <t xml:space="preserve">Kafr Shokr Bridge
</t>
        </is>
      </c>
      <c r="G3241" t="inlineStr">
        <is>
          <t xml:space="preserve"> 0130
</t>
        </is>
      </c>
      <c r="H3241" t="n">
        <v>40642522</v>
      </c>
      <c r="I3241" t="n">
        <v>2111103</v>
      </c>
      <c r="J3241" t="inlineStr">
        <is>
          <t xml:space="preserve">SE-19
</t>
        </is>
      </c>
      <c r="K3241" t="inlineStr">
        <is>
          <t xml:space="preserve">Materials
</t>
        </is>
      </c>
      <c r="L3241" t="inlineStr">
        <is>
          <t xml:space="preserve">Tools
</t>
        </is>
      </c>
      <c r="M3241" t="inlineStr">
        <is>
          <t xml:space="preserve">محمود محمد احمد صالح
</t>
        </is>
      </c>
      <c r="N3241" t="inlineStr">
        <is>
          <t xml:space="preserve">
8432
</t>
        </is>
      </c>
      <c r="O3241" t="inlineStr">
        <is>
          <t xml:space="preserve">Move Order Issue on Project
</t>
        </is>
      </c>
      <c r="P3241" t="inlineStr">
        <is>
          <t xml:space="preserve">RD0-482   
</t>
        </is>
      </c>
      <c r="Q3241" t="inlineStr">
        <is>
          <t xml:space="preserve"> 15-JUN-21
</t>
        </is>
      </c>
      <c r="R3241" t="inlineStr">
        <is>
          <t xml:space="preserve">6.82
</t>
        </is>
      </c>
      <c r="S3241" t="n">
        <v>-945</v>
      </c>
      <c r="U3241" t="n">
        <v>-6443</v>
      </c>
      <c r="W3241" t="inlineStr">
        <is>
          <t xml:space="preserve">supplier
</t>
        </is>
      </c>
      <c r="X3241" t="inlineStr">
        <is>
          <t> 
</t>
        </is>
      </c>
    </row>
    <row r="3242">
      <c r="A3242" t="inlineStr">
        <is>
          <t xml:space="preserve">140010000004   
</t>
        </is>
      </c>
      <c r="B3242" t="inlineStr">
        <is>
          <t xml:space="preserve">جبس
</t>
        </is>
      </c>
      <c r="C3242" t="inlineStr">
        <is>
          <t xml:space="preserve">TON
</t>
        </is>
      </c>
      <c r="D3242" t="inlineStr">
        <is>
          <t xml:space="preserve">Kafr Shokr Bridge-0130
</t>
        </is>
      </c>
      <c r="F3242" t="inlineStr">
        <is>
          <t xml:space="preserve">Kafr Shokr Bridge
</t>
        </is>
      </c>
      <c r="G3242" t="inlineStr">
        <is>
          <t xml:space="preserve"> 0130
</t>
        </is>
      </c>
      <c r="H3242" t="n">
        <v>40642663</v>
      </c>
      <c r="I3242" t="n">
        <v>2485356</v>
      </c>
      <c r="J3242" t="inlineStr">
        <is>
          <t xml:space="preserve">SE-19
</t>
        </is>
      </c>
      <c r="K3242" t="inlineStr">
        <is>
          <t xml:space="preserve">Materials
</t>
        </is>
      </c>
      <c r="L3242" t="inlineStr">
        <is>
          <t xml:space="preserve">Cement
</t>
        </is>
      </c>
      <c r="M3242" t="inlineStr">
        <is>
          <t xml:space="preserve">RME fit out
</t>
        </is>
      </c>
      <c r="N3242" t="inlineStr">
        <is>
          <t xml:space="preserve">
154
</t>
        </is>
      </c>
      <c r="O3242" t="inlineStr">
        <is>
          <t xml:space="preserve">Move Order Issue on Project
</t>
        </is>
      </c>
      <c r="P3242" t="inlineStr">
        <is>
          <t xml:space="preserve">RD0-486   
</t>
        </is>
      </c>
      <c r="Q3242" t="inlineStr">
        <is>
          <t xml:space="preserve"> 15-JUN-21
</t>
        </is>
      </c>
      <c r="R3242" t="inlineStr">
        <is>
          <t xml:space="preserve">1,072.50
</t>
        </is>
      </c>
      <c r="S3242" t="n">
        <v>-0.18182</v>
      </c>
      <c r="U3242" t="n">
        <v>-195</v>
      </c>
      <c r="W3242" t="inlineStr">
        <is>
          <t xml:space="preserve">supplier
</t>
        </is>
      </c>
      <c r="X3242" t="inlineStr">
        <is>
          <t> 
</t>
        </is>
      </c>
    </row>
    <row r="3243">
      <c r="A3243" t="inlineStr">
        <is>
          <t xml:space="preserve">200010000536   
</t>
        </is>
      </c>
      <c r="B3243" t="inlineStr">
        <is>
          <t xml:space="preserve">مواسير زرجينة  
</t>
        </is>
      </c>
      <c r="C3243" t="inlineStr">
        <is>
          <t xml:space="preserve">ROL
</t>
        </is>
      </c>
      <c r="D3243" t="inlineStr">
        <is>
          <t xml:space="preserve">Kafr Shokr Bridge-0130
</t>
        </is>
      </c>
      <c r="F3243" t="inlineStr">
        <is>
          <t xml:space="preserve">Kafr Shokr Bridge
</t>
        </is>
      </c>
      <c r="G3243" t="inlineStr">
        <is>
          <t xml:space="preserve"> 0130
</t>
        </is>
      </c>
      <c r="H3243" t="n">
        <v>40642667</v>
      </c>
      <c r="I3243" t="n">
        <v>2111265</v>
      </c>
      <c r="J3243" t="inlineStr">
        <is>
          <t xml:space="preserve">SE-19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M3243" t="inlineStr">
        <is>
          <t xml:space="preserve">RME fit out
</t>
        </is>
      </c>
      <c r="N3243" t="inlineStr">
        <is>
          <t xml:space="preserve">
154
</t>
        </is>
      </c>
      <c r="O3243" t="inlineStr">
        <is>
          <t xml:space="preserve">Move Order Issue on Project
</t>
        </is>
      </c>
      <c r="P3243" t="inlineStr">
        <is>
          <t xml:space="preserve">RD0-486   
</t>
        </is>
      </c>
      <c r="Q3243" t="inlineStr">
        <is>
          <t xml:space="preserve"> 15-JUN-21
</t>
        </is>
      </c>
      <c r="R3243" t="inlineStr">
        <is>
          <t xml:space="preserve">148.39
</t>
        </is>
      </c>
      <c r="S3243" t="n">
        <v>-4</v>
      </c>
      <c r="U3243" t="n">
        <v>-594</v>
      </c>
      <c r="W3243" t="inlineStr">
        <is>
          <t xml:space="preserve">supplier
</t>
        </is>
      </c>
      <c r="X3243" t="inlineStr">
        <is>
          <t> 
</t>
        </is>
      </c>
    </row>
    <row r="3244">
      <c r="A3244" t="inlineStr">
        <is>
          <t xml:space="preserve">910020000002   
</t>
        </is>
      </c>
      <c r="B3244" t="inlineStr">
        <is>
          <t xml:space="preserve">رزمة ورق تصوير باور A4
</t>
        </is>
      </c>
      <c r="C3244" t="inlineStr">
        <is>
          <t xml:space="preserve">ECH
</t>
        </is>
      </c>
      <c r="D3244" t="inlineStr">
        <is>
          <t xml:space="preserve">Kafr Shokr Bridge-0130
</t>
        </is>
      </c>
      <c r="F3244" t="inlineStr">
        <is>
          <t xml:space="preserve">Kafr Shokr Bridge
</t>
        </is>
      </c>
      <c r="G3244" t="inlineStr">
        <is>
          <t xml:space="preserve"> 0130
</t>
        </is>
      </c>
      <c r="H3244" t="n">
        <v>40660596</v>
      </c>
      <c r="I3244" t="n">
        <v>2149342</v>
      </c>
      <c r="J3244" t="inlineStr">
        <is>
          <t xml:space="preserve">SE-19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M3244" t="inlineStr">
        <is>
          <t xml:space="preserve">RME fit out
</t>
        </is>
      </c>
      <c r="N3244" t="inlineStr">
        <is>
          <t xml:space="preserve">
154
</t>
        </is>
      </c>
      <c r="O3244" t="inlineStr">
        <is>
          <t xml:space="preserve">Move Order Issue on Project
</t>
        </is>
      </c>
      <c r="P3244" t="inlineStr">
        <is>
          <t xml:space="preserve">RD0-487   
</t>
        </is>
      </c>
      <c r="Q3244" t="inlineStr">
        <is>
          <t xml:space="preserve"> 16-JUN-21
</t>
        </is>
      </c>
      <c r="R3244" t="inlineStr">
        <is>
          <t xml:space="preserve">47.97
</t>
        </is>
      </c>
      <c r="S3244" t="n">
        <v>-5</v>
      </c>
      <c r="U3244" t="n">
        <v>-240</v>
      </c>
      <c r="W3244" t="inlineStr">
        <is>
          <t xml:space="preserve">supplier
</t>
        </is>
      </c>
      <c r="X3244" t="inlineStr">
        <is>
          <t> 
</t>
        </is>
      </c>
    </row>
    <row r="3245">
      <c r="A3245" t="inlineStr">
        <is>
          <t xml:space="preserve">100100000070   
</t>
        </is>
      </c>
      <c r="B3245" t="inlineStr">
        <is>
          <t xml:space="preserve">خرسانة مسلحة جهد 400 كجم/ سم2 محتوى اسمنت عادى 450 كجم /م3
</t>
        </is>
      </c>
      <c r="C3245" t="inlineStr">
        <is>
          <t xml:space="preserve">CBM
</t>
        </is>
      </c>
      <c r="D3245" t="inlineStr">
        <is>
          <t xml:space="preserve">Kafr Shokr Bridge-0130
</t>
        </is>
      </c>
      <c r="F3245" t="inlineStr">
        <is>
          <t xml:space="preserve">Kafr Shokr Bridge
</t>
        </is>
      </c>
      <c r="G3245" t="inlineStr">
        <is>
          <t xml:space="preserve"> 0130
</t>
        </is>
      </c>
      <c r="H3245" t="n">
        <v>40660667</v>
      </c>
      <c r="I3245" t="n">
        <v>2112968</v>
      </c>
      <c r="J3245" t="inlineStr">
        <is>
          <t xml:space="preserve">SE-19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M3245" t="inlineStr">
        <is>
          <t xml:space="preserve">الصفا للمقاولات العموميه-محمد مدبولى احمد سليمان
</t>
        </is>
      </c>
      <c r="N3245" t="inlineStr">
        <is>
          <t xml:space="preserve">
9633
</t>
        </is>
      </c>
      <c r="O3245" t="inlineStr">
        <is>
          <t xml:space="preserve">Move Order Issue on Project
</t>
        </is>
      </c>
      <c r="P3245" t="inlineStr">
        <is>
          <t xml:space="preserve">RD0-489   
</t>
        </is>
      </c>
      <c r="Q3245" t="inlineStr">
        <is>
          <t xml:space="preserve"> 16-JUN-21
</t>
        </is>
      </c>
      <c r="R3245" t="inlineStr">
        <is>
          <t xml:space="preserve">980.40
</t>
        </is>
      </c>
      <c r="S3245" t="n">
        <v>-37</v>
      </c>
      <c r="U3245" t="n">
        <v>-36275</v>
      </c>
      <c r="W3245" t="inlineStr">
        <is>
          <t xml:space="preserve">supplier
</t>
        </is>
      </c>
      <c r="X3245" t="inlineStr">
        <is>
          <t> 
</t>
        </is>
      </c>
    </row>
    <row r="3246">
      <c r="A3246" t="inlineStr">
        <is>
          <t xml:space="preserve">200020000141   
</t>
        </is>
      </c>
      <c r="B3246" t="inlineStr">
        <is>
          <t xml:space="preserve">مسمار خشابى 6 سم
</t>
        </is>
      </c>
      <c r="C3246" t="inlineStr">
        <is>
          <t xml:space="preserve">KGR
</t>
        </is>
      </c>
      <c r="D3246" t="inlineStr">
        <is>
          <t xml:space="preserve">Kafr Shokr Bridge-0130
</t>
        </is>
      </c>
      <c r="F3246" t="inlineStr">
        <is>
          <t xml:space="preserve">Kafr Shokr Bridge
</t>
        </is>
      </c>
      <c r="G3246" t="inlineStr">
        <is>
          <t xml:space="preserve"> 0130
</t>
        </is>
      </c>
      <c r="H3246" t="n">
        <v>40777517</v>
      </c>
      <c r="I3246" t="n">
        <v>2112877</v>
      </c>
      <c r="J3246" t="inlineStr">
        <is>
          <t xml:space="preserve">SE-19
</t>
        </is>
      </c>
      <c r="K3246" t="inlineStr">
        <is>
          <t xml:space="preserve">Materials
</t>
        </is>
      </c>
      <c r="L3246" t="inlineStr">
        <is>
          <t xml:space="preserve">Tools
</t>
        </is>
      </c>
      <c r="M3246" t="inlineStr">
        <is>
          <t xml:space="preserve">RME fit out
</t>
        </is>
      </c>
      <c r="N3246" t="inlineStr">
        <is>
          <t xml:space="preserve">
154
</t>
        </is>
      </c>
      <c r="O3246" t="inlineStr">
        <is>
          <t xml:space="preserve">Move Order Issue on Project
</t>
        </is>
      </c>
      <c r="P3246" t="inlineStr">
        <is>
          <t xml:space="preserve">RD0-490   
</t>
        </is>
      </c>
      <c r="Q3246" t="inlineStr">
        <is>
          <t xml:space="preserve"> 20-JUN-21
</t>
        </is>
      </c>
      <c r="R3246" t="inlineStr">
        <is>
          <t xml:space="preserve">14.53
</t>
        </is>
      </c>
      <c r="S3246" t="n">
        <v>-25</v>
      </c>
      <c r="U3246" t="n">
        <v>-363</v>
      </c>
      <c r="W3246" t="inlineStr">
        <is>
          <t xml:space="preserve">supplier
</t>
        </is>
      </c>
      <c r="X3246" t="inlineStr">
        <is>
          <t> 
</t>
        </is>
      </c>
    </row>
    <row r="3247">
      <c r="A3247" t="inlineStr">
        <is>
          <t xml:space="preserve">010060000004   
</t>
        </is>
      </c>
      <c r="B3247" t="inlineStr">
        <is>
          <t xml:space="preserve">نظارة مهندسين M3 بيضاء
</t>
        </is>
      </c>
      <c r="C3247" t="inlineStr">
        <is>
          <t xml:space="preserve">ECH
</t>
        </is>
      </c>
      <c r="D3247" t="inlineStr">
        <is>
          <t xml:space="preserve">Kafr Shokr Bridge-0130
</t>
        </is>
      </c>
      <c r="F3247" t="inlineStr">
        <is>
          <t xml:space="preserve">Kafr Shokr Bridge
</t>
        </is>
      </c>
      <c r="G3247" t="inlineStr">
        <is>
          <t xml:space="preserve"> 0130
</t>
        </is>
      </c>
      <c r="H3247" t="n">
        <v>40782746</v>
      </c>
      <c r="I3247" t="n">
        <v>2111099</v>
      </c>
      <c r="J3247" t="inlineStr">
        <is>
          <t xml:space="preserve">SE-19
</t>
        </is>
      </c>
      <c r="K3247" t="inlineStr">
        <is>
          <t xml:space="preserve">Materials
</t>
        </is>
      </c>
      <c r="L3247" t="inlineStr">
        <is>
          <t xml:space="preserve">Tools
</t>
        </is>
      </c>
      <c r="M3247" t="inlineStr">
        <is>
          <t xml:space="preserve">RME fit out
</t>
        </is>
      </c>
      <c r="N3247" t="inlineStr">
        <is>
          <t xml:space="preserve">
154
</t>
        </is>
      </c>
      <c r="O3247" t="inlineStr">
        <is>
          <t xml:space="preserve">Move Order Issue on Project
</t>
        </is>
      </c>
      <c r="P3247" t="inlineStr">
        <is>
          <t xml:space="preserve">RD0-491   
</t>
        </is>
      </c>
      <c r="Q3247" t="inlineStr">
        <is>
          <t xml:space="preserve"> 20-JUN-21
</t>
        </is>
      </c>
      <c r="R3247" t="inlineStr">
        <is>
          <t xml:space="preserve">9.97
</t>
        </is>
      </c>
      <c r="S3247" t="n">
        <v>-1</v>
      </c>
      <c r="U3247" t="n">
        <v>-10</v>
      </c>
      <c r="W3247" t="inlineStr">
        <is>
          <t xml:space="preserve">supplier
</t>
        </is>
      </c>
      <c r="X3247" t="inlineStr">
        <is>
          <t> 
</t>
        </is>
      </c>
    </row>
    <row r="3248">
      <c r="A3248" t="inlineStr">
        <is>
          <t xml:space="preserve">010020000008   
</t>
        </is>
      </c>
      <c r="B3248" t="inlineStr">
        <is>
          <t xml:space="preserve">فيست برتقالي
</t>
        </is>
      </c>
      <c r="C3248" t="inlineStr">
        <is>
          <t xml:space="preserve">ECH
</t>
        </is>
      </c>
      <c r="D3248" t="inlineStr">
        <is>
          <t xml:space="preserve">Kafr Shokr Bridge-0130
</t>
        </is>
      </c>
      <c r="F3248" t="inlineStr">
        <is>
          <t xml:space="preserve">Kafr Shokr Bridge
</t>
        </is>
      </c>
      <c r="G3248" t="inlineStr">
        <is>
          <t xml:space="preserve"> 0130
</t>
        </is>
      </c>
      <c r="H3248" t="n">
        <v>40782748</v>
      </c>
      <c r="I3248" t="n">
        <v>2112846</v>
      </c>
      <c r="J3248" t="inlineStr">
        <is>
          <t xml:space="preserve">SE-19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M3248" t="inlineStr">
        <is>
          <t xml:space="preserve">RME fit out
</t>
        </is>
      </c>
      <c r="N3248" t="inlineStr">
        <is>
          <t xml:space="preserve">
154
</t>
        </is>
      </c>
      <c r="O3248" t="inlineStr">
        <is>
          <t xml:space="preserve">Move Order Issue on Project
</t>
        </is>
      </c>
      <c r="P3248" t="inlineStr">
        <is>
          <t xml:space="preserve">RD0-491   
</t>
        </is>
      </c>
      <c r="Q3248" t="inlineStr">
        <is>
          <t xml:space="preserve"> 20-JUN-21
</t>
        </is>
      </c>
      <c r="R3248" t="inlineStr">
        <is>
          <t xml:space="preserve">20.63
</t>
        </is>
      </c>
      <c r="S3248" t="n">
        <v>-1</v>
      </c>
      <c r="U3248" t="n">
        <v>-21</v>
      </c>
      <c r="W3248" t="inlineStr">
        <is>
          <t xml:space="preserve">supplier
</t>
        </is>
      </c>
      <c r="X3248" t="inlineStr">
        <is>
          <t> 
</t>
        </is>
      </c>
    </row>
    <row r="3249">
      <c r="A3249" t="inlineStr">
        <is>
          <t xml:space="preserve">240080000084   
</t>
        </is>
      </c>
      <c r="B3249" t="inlineStr">
        <is>
          <t xml:space="preserve">محبس زاوية 2/1 بوصة
</t>
        </is>
      </c>
      <c r="C3249" t="inlineStr">
        <is>
          <t xml:space="preserve">ECH
</t>
        </is>
      </c>
      <c r="D3249" t="inlineStr">
        <is>
          <t xml:space="preserve">Kafr Shokr Bridge-0130
</t>
        </is>
      </c>
      <c r="F3249" t="inlineStr">
        <is>
          <t xml:space="preserve">Kafr Shokr Bridge
</t>
        </is>
      </c>
      <c r="G3249" t="inlineStr">
        <is>
          <t xml:space="preserve"> 0130
</t>
        </is>
      </c>
      <c r="H3249" t="n">
        <v>40819291</v>
      </c>
      <c r="I3249" t="n">
        <v>2485351</v>
      </c>
      <c r="J3249" t="inlineStr">
        <is>
          <t xml:space="preserve">SE-19
</t>
        </is>
      </c>
      <c r="K3249" t="inlineStr">
        <is>
          <t xml:space="preserve">Materials
</t>
        </is>
      </c>
      <c r="L3249" t="inlineStr">
        <is>
          <t xml:space="preserve">Tools
</t>
        </is>
      </c>
      <c r="M3249" t="inlineStr">
        <is>
          <t xml:space="preserve">RME fit out
</t>
        </is>
      </c>
      <c r="N3249" t="inlineStr">
        <is>
          <t xml:space="preserve">
154
</t>
        </is>
      </c>
      <c r="O3249" t="inlineStr">
        <is>
          <t xml:space="preserve">Move Order Issue on Project
</t>
        </is>
      </c>
      <c r="P3249" t="inlineStr">
        <is>
          <t xml:space="preserve">RD0-492   
</t>
        </is>
      </c>
      <c r="Q3249" t="inlineStr">
        <is>
          <t xml:space="preserve"> 21-JUN-21
</t>
        </is>
      </c>
      <c r="R3249" t="inlineStr">
        <is>
          <t xml:space="preserve">45.00
</t>
        </is>
      </c>
      <c r="S3249" t="n">
        <v>-4</v>
      </c>
      <c r="U3249" t="n">
        <v>-180</v>
      </c>
      <c r="W3249" t="inlineStr">
        <is>
          <t xml:space="preserve">supplier
</t>
        </is>
      </c>
      <c r="X3249" t="inlineStr">
        <is>
          <t> 
</t>
        </is>
      </c>
    </row>
    <row r="3250">
      <c r="A3250" t="inlineStr">
        <is>
          <t xml:space="preserve">250010000013   
</t>
        </is>
      </c>
      <c r="B3250" t="inlineStr">
        <is>
          <t xml:space="preserve">مفصلات ابواب
</t>
        </is>
      </c>
      <c r="C3250" t="inlineStr">
        <is>
          <t xml:space="preserve">ECH
</t>
        </is>
      </c>
      <c r="D3250" t="inlineStr">
        <is>
          <t xml:space="preserve">Kafr Shokr Bridge-0130
</t>
        </is>
      </c>
      <c r="F3250" t="inlineStr">
        <is>
          <t xml:space="preserve">Kafr Shokr Bridge
</t>
        </is>
      </c>
      <c r="G3250" t="inlineStr">
        <is>
          <t xml:space="preserve"> 0130
</t>
        </is>
      </c>
      <c r="H3250" t="n">
        <v>40819292</v>
      </c>
      <c r="I3250" t="n">
        <v>4251864</v>
      </c>
      <c r="J3250" t="inlineStr">
        <is>
          <t xml:space="preserve">SE-19
</t>
        </is>
      </c>
      <c r="K3250" t="inlineStr">
        <is>
          <t xml:space="preserve">Materials
</t>
        </is>
      </c>
      <c r="L3250" t="inlineStr">
        <is>
          <t xml:space="preserve">Tools
</t>
        </is>
      </c>
      <c r="M3250" t="inlineStr">
        <is>
          <t xml:space="preserve">RME fit out
</t>
        </is>
      </c>
      <c r="N3250" t="inlineStr">
        <is>
          <t xml:space="preserve">
154
</t>
        </is>
      </c>
      <c r="O3250" t="inlineStr">
        <is>
          <t xml:space="preserve">Move Order Issue on Project
</t>
        </is>
      </c>
      <c r="P3250" t="inlineStr">
        <is>
          <t xml:space="preserve">RD0-492   
</t>
        </is>
      </c>
      <c r="Q3250" t="inlineStr">
        <is>
          <t xml:space="preserve"> 21-JUN-21
</t>
        </is>
      </c>
      <c r="R3250" t="inlineStr">
        <is>
          <t xml:space="preserve">20.00
</t>
        </is>
      </c>
      <c r="S3250" t="n">
        <v>-5</v>
      </c>
      <c r="U3250" t="n">
        <v>-100</v>
      </c>
      <c r="W3250" t="inlineStr">
        <is>
          <t xml:space="preserve">supplier
</t>
        </is>
      </c>
      <c r="X3250" t="inlineStr">
        <is>
          <t> 
</t>
        </is>
      </c>
    </row>
    <row r="3251">
      <c r="A3251" t="inlineStr">
        <is>
          <t xml:space="preserve">030040200004   
</t>
        </is>
      </c>
      <c r="B3251" t="inlineStr">
        <is>
          <t xml:space="preserve">لمبة فلورسنت120سم
</t>
        </is>
      </c>
      <c r="C3251" t="inlineStr">
        <is>
          <t xml:space="preserve">ECH
</t>
        </is>
      </c>
      <c r="D3251" t="inlineStr">
        <is>
          <t xml:space="preserve">Kafr Shokr Bridge-0130
</t>
        </is>
      </c>
      <c r="F3251" t="inlineStr">
        <is>
          <t xml:space="preserve">Kafr Shokr Bridge
</t>
        </is>
      </c>
      <c r="G3251" t="inlineStr">
        <is>
          <t xml:space="preserve"> 0130
</t>
        </is>
      </c>
      <c r="H3251" t="n">
        <v>40819299</v>
      </c>
      <c r="I3251" t="n">
        <v>3592854</v>
      </c>
      <c r="J3251" t="inlineStr">
        <is>
          <t xml:space="preserve">SE-19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M3251" t="inlineStr">
        <is>
          <t xml:space="preserve">RME fit out
</t>
        </is>
      </c>
      <c r="N3251" t="inlineStr">
        <is>
          <t xml:space="preserve">
154
</t>
        </is>
      </c>
      <c r="O3251" t="inlineStr">
        <is>
          <t xml:space="preserve">Move Order Issue on Project
</t>
        </is>
      </c>
      <c r="P3251" t="inlineStr">
        <is>
          <t xml:space="preserve">RD0-492   
</t>
        </is>
      </c>
      <c r="Q3251" t="inlineStr">
        <is>
          <t xml:space="preserve"> 21-JUN-21
</t>
        </is>
      </c>
      <c r="R3251" t="inlineStr">
        <is>
          <t xml:space="preserve">12.00
</t>
        </is>
      </c>
      <c r="S3251" t="n">
        <v>-1</v>
      </c>
      <c r="U3251" t="n">
        <v>-12</v>
      </c>
      <c r="W3251" t="inlineStr">
        <is>
          <t xml:space="preserve">supplier
</t>
        </is>
      </c>
      <c r="X3251" t="inlineStr">
        <is>
          <t> 
</t>
        </is>
      </c>
    </row>
    <row r="3252">
      <c r="A3252" t="inlineStr">
        <is>
          <t xml:space="preserve">200010000336   
</t>
        </is>
      </c>
      <c r="B3252" t="inlineStr">
        <is>
          <t xml:space="preserve">بنطة هيلتي 20 مم مكس
</t>
        </is>
      </c>
      <c r="C3252" t="inlineStr">
        <is>
          <t xml:space="preserve">ECH
</t>
        </is>
      </c>
      <c r="D3252" t="inlineStr">
        <is>
          <t xml:space="preserve">Kafr Shokr Bridge-0130
</t>
        </is>
      </c>
      <c r="F3252" t="inlineStr">
        <is>
          <t xml:space="preserve">Kafr Shokr Bridge
</t>
        </is>
      </c>
      <c r="G3252" t="inlineStr">
        <is>
          <t xml:space="preserve"> 0130
</t>
        </is>
      </c>
      <c r="H3252" t="n">
        <v>40863841</v>
      </c>
      <c r="I3252" t="n">
        <v>2149345</v>
      </c>
      <c r="J3252" t="inlineStr">
        <is>
          <t xml:space="preserve">SE-19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M3252" t="inlineStr">
        <is>
          <t xml:space="preserve">RME fit out
</t>
        </is>
      </c>
      <c r="N3252" t="inlineStr">
        <is>
          <t xml:space="preserve">
154
</t>
        </is>
      </c>
      <c r="O3252" t="inlineStr">
        <is>
          <t xml:space="preserve">Move Order Issue on Project
</t>
        </is>
      </c>
      <c r="P3252" t="inlineStr">
        <is>
          <t xml:space="preserve">RD0-493   
</t>
        </is>
      </c>
      <c r="Q3252" t="inlineStr">
        <is>
          <t xml:space="preserve"> 22-JUN-21
</t>
        </is>
      </c>
      <c r="R3252" t="inlineStr">
        <is>
          <t xml:space="preserve">91.20
</t>
        </is>
      </c>
      <c r="S3252" t="n">
        <v>-1</v>
      </c>
      <c r="U3252" t="n">
        <v>-91</v>
      </c>
      <c r="W3252" t="inlineStr">
        <is>
          <t xml:space="preserve">supplier
</t>
        </is>
      </c>
      <c r="X3252" t="inlineStr">
        <is>
          <t> 
</t>
        </is>
      </c>
    </row>
    <row r="3253">
      <c r="A3253" t="inlineStr">
        <is>
          <t xml:space="preserve">030130400006   
</t>
        </is>
      </c>
      <c r="B3253" t="inlineStr">
        <is>
          <t xml:space="preserve">شريط لحام اللون اسود
</t>
        </is>
      </c>
      <c r="C3253" t="inlineStr">
        <is>
          <t xml:space="preserve">ECH
</t>
        </is>
      </c>
      <c r="D3253" t="inlineStr">
        <is>
          <t xml:space="preserve">Kafr Shokr Bridge-0130
</t>
        </is>
      </c>
      <c r="F3253" t="inlineStr">
        <is>
          <t xml:space="preserve">Kafr Shokr Bridge
</t>
        </is>
      </c>
      <c r="G3253" t="inlineStr">
        <is>
          <t xml:space="preserve"> 0130
</t>
        </is>
      </c>
      <c r="H3253" t="n">
        <v>40863847</v>
      </c>
      <c r="I3253" t="n">
        <v>2392065</v>
      </c>
      <c r="J3253" t="inlineStr">
        <is>
          <t xml:space="preserve">SE-19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M3253" t="inlineStr">
        <is>
          <t xml:space="preserve">RME fit out
</t>
        </is>
      </c>
      <c r="N3253" t="inlineStr">
        <is>
          <t xml:space="preserve">
154
</t>
        </is>
      </c>
      <c r="O3253" t="inlineStr">
        <is>
          <t xml:space="preserve">Move Order Issue on Project
</t>
        </is>
      </c>
      <c r="P3253" t="inlineStr">
        <is>
          <t xml:space="preserve">RD0-493   
</t>
        </is>
      </c>
      <c r="Q3253" t="inlineStr">
        <is>
          <t xml:space="preserve"> 22-JUN-21
</t>
        </is>
      </c>
      <c r="R3253" t="inlineStr">
        <is>
          <t xml:space="preserve">6.27
</t>
        </is>
      </c>
      <c r="S3253" t="n">
        <v>-4</v>
      </c>
      <c r="U3253" t="n">
        <v>-25</v>
      </c>
      <c r="W3253" t="inlineStr">
        <is>
          <t xml:space="preserve">supplier
</t>
        </is>
      </c>
      <c r="X3253" t="inlineStr">
        <is>
          <t> 
</t>
        </is>
      </c>
    </row>
    <row r="3254">
      <c r="A3254" t="inlineStr">
        <is>
          <t xml:space="preserve">039010000050   
</t>
        </is>
      </c>
      <c r="B3254" t="inlineStr">
        <is>
          <t xml:space="preserve">فيشة نتاية كاوتش 16أمبير 220 فولت
</t>
        </is>
      </c>
      <c r="C3254" t="inlineStr">
        <is>
          <t xml:space="preserve">ECH
</t>
        </is>
      </c>
      <c r="D3254" t="inlineStr">
        <is>
          <t xml:space="preserve">Kafr Shokr Bridge-0130
</t>
        </is>
      </c>
      <c r="F3254" t="inlineStr">
        <is>
          <t xml:space="preserve">Kafr Shokr Bridge
</t>
        </is>
      </c>
      <c r="G3254" t="inlineStr">
        <is>
          <t xml:space="preserve"> 0130
</t>
        </is>
      </c>
      <c r="H3254" t="n">
        <v>40863850</v>
      </c>
      <c r="I3254" t="n">
        <v>2112999</v>
      </c>
      <c r="J3254" t="inlineStr">
        <is>
          <t xml:space="preserve">SE-19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M3254" t="inlineStr">
        <is>
          <t xml:space="preserve">RME fit out
</t>
        </is>
      </c>
      <c r="N3254" t="inlineStr">
        <is>
          <t xml:space="preserve">
154
</t>
        </is>
      </c>
      <c r="O3254" t="inlineStr">
        <is>
          <t xml:space="preserve">Move Order Issue on Project
</t>
        </is>
      </c>
      <c r="P3254" t="inlineStr">
        <is>
          <t xml:space="preserve">RD0-493   
</t>
        </is>
      </c>
      <c r="Q3254" t="inlineStr">
        <is>
          <t xml:space="preserve"> 22-JUN-21
</t>
        </is>
      </c>
      <c r="R3254" t="inlineStr">
        <is>
          <t xml:space="preserve">15.96
</t>
        </is>
      </c>
      <c r="S3254" t="n">
        <v>-2</v>
      </c>
      <c r="U3254" t="n">
        <v>-32</v>
      </c>
      <c r="W3254" t="inlineStr">
        <is>
          <t xml:space="preserve">supplier
</t>
        </is>
      </c>
      <c r="X3254" t="inlineStr">
        <is>
          <t> 
</t>
        </is>
      </c>
    </row>
    <row r="3255">
      <c r="A3255" t="inlineStr">
        <is>
          <t xml:space="preserve">150010000002   
</t>
        </is>
      </c>
      <c r="B3255" t="inlineStr">
        <is>
          <t xml:space="preserve">حديد تسليح قطر 12 مم
</t>
        </is>
      </c>
      <c r="C3255" t="inlineStr">
        <is>
          <t xml:space="preserve">TON
</t>
        </is>
      </c>
      <c r="D3255" t="inlineStr">
        <is>
          <t xml:space="preserve">Kafr Shokr Bridge-0130
</t>
        </is>
      </c>
      <c r="F3255" t="inlineStr">
        <is>
          <t xml:space="preserve">Kafr Shokr Bridge
</t>
        </is>
      </c>
      <c r="G3255" t="inlineStr">
        <is>
          <t xml:space="preserve"> 0130
</t>
        </is>
      </c>
      <c r="H3255" t="n">
        <v>40863860</v>
      </c>
      <c r="I3255" t="n">
        <v>2112867</v>
      </c>
      <c r="J3255" t="inlineStr">
        <is>
          <t xml:space="preserve">SE-19
</t>
        </is>
      </c>
      <c r="K3255" t="inlineStr">
        <is>
          <t xml:space="preserve">Materials
</t>
        </is>
      </c>
      <c r="L3255" t="inlineStr">
        <is>
          <t xml:space="preserve">Steel
</t>
        </is>
      </c>
      <c r="M3255" t="inlineStr">
        <is>
          <t xml:space="preserve">علاء مسعد عبد الهادى تفاحه-ذاتى
</t>
        </is>
      </c>
      <c r="N3255" t="inlineStr">
        <is>
          <t xml:space="preserve">
5998
</t>
        </is>
      </c>
      <c r="O3255" t="inlineStr">
        <is>
          <t xml:space="preserve">Move Order Issue on Project
</t>
        </is>
      </c>
      <c r="P3255" t="inlineStr">
        <is>
          <t xml:space="preserve">RD0-494   
</t>
        </is>
      </c>
      <c r="Q3255" t="inlineStr">
        <is>
          <t xml:space="preserve"> 22-JUN-21
</t>
        </is>
      </c>
      <c r="R3255" t="inlineStr">
        <is>
          <t xml:space="preserve">14,500.00
</t>
        </is>
      </c>
      <c r="S3255" t="n">
        <v>-1.93</v>
      </c>
      <c r="U3255" t="n">
        <v>-27985</v>
      </c>
      <c r="W3255" t="inlineStr">
        <is>
          <t xml:space="preserve">supplier
</t>
        </is>
      </c>
      <c r="X3255" t="inlineStr">
        <is>
          <t> 
</t>
        </is>
      </c>
    </row>
    <row r="3256">
      <c r="A3256" t="inlineStr">
        <is>
          <t xml:space="preserve">150010000007   
</t>
        </is>
      </c>
      <c r="B3256" t="inlineStr">
        <is>
          <t xml:space="preserve">حديد تسليح قطر 22 مم
</t>
        </is>
      </c>
      <c r="C3256" t="inlineStr">
        <is>
          <t xml:space="preserve">TON
</t>
        </is>
      </c>
      <c r="D3256" t="inlineStr">
        <is>
          <t xml:space="preserve">Kafr Shokr Bridge-0130
</t>
        </is>
      </c>
      <c r="F3256" t="inlineStr">
        <is>
          <t xml:space="preserve">Kafr Shokr Bridge
</t>
        </is>
      </c>
      <c r="G3256" t="inlineStr">
        <is>
          <t xml:space="preserve"> 0130
</t>
        </is>
      </c>
      <c r="H3256" t="n">
        <v>40863863</v>
      </c>
      <c r="I3256" t="n">
        <v>2112870</v>
      </c>
      <c r="J3256" t="inlineStr">
        <is>
          <t xml:space="preserve">SE-19
</t>
        </is>
      </c>
      <c r="K3256" t="inlineStr">
        <is>
          <t xml:space="preserve">Materials
</t>
        </is>
      </c>
      <c r="L3256" t="inlineStr">
        <is>
          <t xml:space="preserve">Steel
</t>
        </is>
      </c>
      <c r="M3256" t="inlineStr">
        <is>
          <t xml:space="preserve">علاء مسعد عبد الهادى تفاحه-ذاتى
</t>
        </is>
      </c>
      <c r="N3256" t="inlineStr">
        <is>
          <t xml:space="preserve">
5998
</t>
        </is>
      </c>
      <c r="O3256" t="inlineStr">
        <is>
          <t xml:space="preserve">Move Order Issue on Project
</t>
        </is>
      </c>
      <c r="P3256" t="inlineStr">
        <is>
          <t xml:space="preserve">RD0-494   
</t>
        </is>
      </c>
      <c r="Q3256" t="inlineStr">
        <is>
          <t xml:space="preserve"> 22-JUN-21
</t>
        </is>
      </c>
      <c r="R3256" t="inlineStr">
        <is>
          <t xml:space="preserve">14,332.63
</t>
        </is>
      </c>
      <c r="S3256" t="n">
        <v>-3.94</v>
      </c>
      <c r="U3256" t="n">
        <v>-56471</v>
      </c>
      <c r="W3256" t="inlineStr">
        <is>
          <t xml:space="preserve">supplier
</t>
        </is>
      </c>
      <c r="X3256" t="inlineStr">
        <is>
          <t> 
</t>
        </is>
      </c>
    </row>
    <row r="3257">
      <c r="A3257" t="inlineStr">
        <is>
          <t xml:space="preserve">050010000282   
</t>
        </is>
      </c>
      <c r="B3257" t="inlineStr">
        <is>
          <t xml:space="preserve">X-Shield AntiCarb E
</t>
        </is>
      </c>
      <c r="C3257" t="inlineStr">
        <is>
          <t xml:space="preserve">KGR
</t>
        </is>
      </c>
      <c r="D3257" t="inlineStr">
        <is>
          <t xml:space="preserve">Kafr Shokr Bridge-0130
</t>
        </is>
      </c>
      <c r="F3257" t="inlineStr">
        <is>
          <t xml:space="preserve">Kafr Shokr Bridge
</t>
        </is>
      </c>
      <c r="G3257" t="inlineStr">
        <is>
          <t xml:space="preserve"> 0130
</t>
        </is>
      </c>
      <c r="H3257" t="n">
        <v>40863870</v>
      </c>
      <c r="I3257" t="n">
        <v>3506811</v>
      </c>
      <c r="J3257" t="inlineStr">
        <is>
          <t xml:space="preserve">SE-19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M3257" t="inlineStr">
        <is>
          <t xml:space="preserve">جلال توفيق عبد المعبود طنطاوى -ذاتى
</t>
        </is>
      </c>
      <c r="N3257" t="inlineStr">
        <is>
          <t xml:space="preserve">
5200
</t>
        </is>
      </c>
      <c r="O3257" t="inlineStr">
        <is>
          <t xml:space="preserve">Move Order Issue on Project
</t>
        </is>
      </c>
      <c r="P3257" t="inlineStr">
        <is>
          <t xml:space="preserve">RD0-495   
</t>
        </is>
      </c>
      <c r="Q3257" t="inlineStr">
        <is>
          <t xml:space="preserve"> 22-JUN-21
</t>
        </is>
      </c>
      <c r="R3257" t="inlineStr">
        <is>
          <t xml:space="preserve">25.89
</t>
        </is>
      </c>
      <c r="S3257" t="n">
        <v>-150</v>
      </c>
      <c r="U3257" t="n">
        <v>-3884</v>
      </c>
      <c r="W3257" t="inlineStr">
        <is>
          <t xml:space="preserve">supplier
</t>
        </is>
      </c>
      <c r="X3257" t="inlineStr">
        <is>
          <t> 
</t>
        </is>
      </c>
    </row>
    <row r="3258">
      <c r="A3258" t="inlineStr">
        <is>
          <t xml:space="preserve">360010000057   
</t>
        </is>
      </c>
      <c r="B3258" t="inlineStr">
        <is>
          <t xml:space="preserve">سيكا ريب
</t>
        </is>
      </c>
      <c r="C3258" t="inlineStr">
        <is>
          <t xml:space="preserve">TON
</t>
        </is>
      </c>
      <c r="D3258" t="inlineStr">
        <is>
          <t xml:space="preserve">Kafr Shokr Bridge-0130
</t>
        </is>
      </c>
      <c r="F3258" t="inlineStr">
        <is>
          <t xml:space="preserve">Kafr Shokr Bridge
</t>
        </is>
      </c>
      <c r="G3258" t="inlineStr">
        <is>
          <t xml:space="preserve"> 0130
</t>
        </is>
      </c>
      <c r="H3258" t="n">
        <v>40992440</v>
      </c>
      <c r="I3258" t="n">
        <v>2112981</v>
      </c>
      <c r="J3258" t="inlineStr">
        <is>
          <t xml:space="preserve">SE-19
</t>
        </is>
      </c>
      <c r="K3258" t="inlineStr">
        <is>
          <t xml:space="preserve">Materials
</t>
        </is>
      </c>
      <c r="L3258" t="inlineStr">
        <is>
          <t xml:space="preserve">Tools
</t>
        </is>
      </c>
      <c r="M3258" t="inlineStr">
        <is>
          <t xml:space="preserve">RME fit out
</t>
        </is>
      </c>
      <c r="N3258" t="inlineStr">
        <is>
          <t xml:space="preserve">
154
</t>
        </is>
      </c>
      <c r="O3258" t="inlineStr">
        <is>
          <t xml:space="preserve">Move Order Issue on Project
</t>
        </is>
      </c>
      <c r="P3258" t="inlineStr">
        <is>
          <t xml:space="preserve">RD0-499   
</t>
        </is>
      </c>
      <c r="Q3258" t="inlineStr">
        <is>
          <t xml:space="preserve"> 26-JUN-21
</t>
        </is>
      </c>
      <c r="R3258" t="inlineStr">
        <is>
          <t xml:space="preserve">2,052.00
</t>
        </is>
      </c>
      <c r="S3258" t="n">
        <v>-0.3</v>
      </c>
      <c r="U3258" t="n">
        <v>-616</v>
      </c>
      <c r="W3258" t="inlineStr">
        <is>
          <t xml:space="preserve">supplier
</t>
        </is>
      </c>
      <c r="X3258" t="inlineStr">
        <is>
          <t> 
</t>
        </is>
      </c>
    </row>
    <row r="3259">
      <c r="A3259" t="inlineStr">
        <is>
          <t xml:space="preserve">200010000874   
</t>
        </is>
      </c>
      <c r="B3259" t="inlineStr">
        <is>
          <t xml:space="preserve">مفتاح الن كيه 10 مم
</t>
        </is>
      </c>
      <c r="C3259" t="inlineStr">
        <is>
          <t xml:space="preserve">ECH
</t>
        </is>
      </c>
      <c r="D3259" t="inlineStr">
        <is>
          <t xml:space="preserve">Kafr Shokr Bridge-0130
</t>
        </is>
      </c>
      <c r="F3259" t="inlineStr">
        <is>
          <t xml:space="preserve">Kafr Shokr Bridge
</t>
        </is>
      </c>
      <c r="G3259" t="inlineStr">
        <is>
          <t xml:space="preserve"> 0130
</t>
        </is>
      </c>
      <c r="H3259" t="n">
        <v>41075158</v>
      </c>
      <c r="I3259" t="n">
        <v>3536319</v>
      </c>
      <c r="J3259" t="inlineStr">
        <is>
          <t xml:space="preserve">SE-19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M3259" t="inlineStr">
        <is>
          <t xml:space="preserve">RME fit out
</t>
        </is>
      </c>
      <c r="N3259" t="inlineStr">
        <is>
          <t xml:space="preserve">
154
</t>
        </is>
      </c>
      <c r="O3259" t="inlineStr">
        <is>
          <t xml:space="preserve">Move Order Issue on Project
</t>
        </is>
      </c>
      <c r="P3259" t="inlineStr">
        <is>
          <t xml:space="preserve">RD0-505   
</t>
        </is>
      </c>
      <c r="Q3259" t="inlineStr">
        <is>
          <t xml:space="preserve"> 28-JUN-21
</t>
        </is>
      </c>
      <c r="R3259" t="inlineStr">
        <is>
          <t xml:space="preserve">19.00
</t>
        </is>
      </c>
      <c r="S3259" t="n">
        <v>-1</v>
      </c>
      <c r="U3259" t="n">
        <v>-19</v>
      </c>
      <c r="W3259" t="inlineStr">
        <is>
          <t xml:space="preserve">supplier
</t>
        </is>
      </c>
      <c r="X3259" t="inlineStr">
        <is>
          <t> 
</t>
        </is>
      </c>
    </row>
    <row r="3260">
      <c r="A3260" t="inlineStr">
        <is>
          <t xml:space="preserve">039020300038   
</t>
        </is>
      </c>
      <c r="B3260" t="inlineStr">
        <is>
          <t xml:space="preserve">مفتاح ألنكيه 6 مم
</t>
        </is>
      </c>
      <c r="C3260" t="inlineStr">
        <is>
          <t xml:space="preserve">ECH
</t>
        </is>
      </c>
      <c r="D3260" t="inlineStr">
        <is>
          <t xml:space="preserve">Kafr Shokr Bridge-0130
</t>
        </is>
      </c>
      <c r="F3260" t="inlineStr">
        <is>
          <t xml:space="preserve">Kafr Shokr Bridge
</t>
        </is>
      </c>
      <c r="G3260" t="inlineStr">
        <is>
          <t xml:space="preserve"> 0130
</t>
        </is>
      </c>
      <c r="H3260" t="n">
        <v>41075163</v>
      </c>
      <c r="I3260" t="n">
        <v>1128012</v>
      </c>
      <c r="J3260" t="inlineStr">
        <is>
          <t xml:space="preserve">SE-19
</t>
        </is>
      </c>
      <c r="K3260" t="inlineStr">
        <is>
          <t xml:space="preserve">Materials
</t>
        </is>
      </c>
      <c r="L3260" t="inlineStr">
        <is>
          <t xml:space="preserve">Tools
</t>
        </is>
      </c>
      <c r="M3260" t="inlineStr">
        <is>
          <t xml:space="preserve">RME fit out
</t>
        </is>
      </c>
      <c r="N3260" t="inlineStr">
        <is>
          <t xml:space="preserve">
154
</t>
        </is>
      </c>
      <c r="O3260" t="inlineStr">
        <is>
          <t xml:space="preserve">Move Order Issue on Project
</t>
        </is>
      </c>
      <c r="P3260" t="inlineStr">
        <is>
          <t xml:space="preserve">RD0-505   
</t>
        </is>
      </c>
      <c r="Q3260" t="inlineStr">
        <is>
          <t xml:space="preserve"> 28-JUN-21
</t>
        </is>
      </c>
      <c r="R3260" t="inlineStr">
        <is>
          <t xml:space="preserve">14.00
</t>
        </is>
      </c>
      <c r="S3260" t="n">
        <v>-1</v>
      </c>
      <c r="U3260" t="n">
        <v>-14</v>
      </c>
      <c r="W3260" t="inlineStr">
        <is>
          <t xml:space="preserve">supplier
</t>
        </is>
      </c>
      <c r="X3260" t="inlineStr">
        <is>
          <t> 
</t>
        </is>
      </c>
    </row>
    <row r="3261">
      <c r="A3261" t="inlineStr">
        <is>
          <t xml:space="preserve">340010000003   
</t>
        </is>
      </c>
      <c r="B3261" t="inlineStr">
        <is>
          <t xml:space="preserve">سولار
</t>
        </is>
      </c>
      <c r="C3261" t="inlineStr">
        <is>
          <t xml:space="preserve">LTR
</t>
        </is>
      </c>
      <c r="D3261" t="inlineStr">
        <is>
          <t xml:space="preserve">Kafr Shokr Bridge-0130
</t>
        </is>
      </c>
      <c r="F3261" t="inlineStr">
        <is>
          <t xml:space="preserve">Kafr Shokr Bridge
</t>
        </is>
      </c>
      <c r="G3261" t="inlineStr">
        <is>
          <t xml:space="preserve"> 0130
</t>
        </is>
      </c>
      <c r="H3261" t="n">
        <v>41140317</v>
      </c>
      <c r="I3261" t="n">
        <v>2111103</v>
      </c>
      <c r="J3261" t="inlineStr">
        <is>
          <t xml:space="preserve">SE-19
</t>
        </is>
      </c>
      <c r="K3261" t="inlineStr">
        <is>
          <t xml:space="preserve">Materials
</t>
        </is>
      </c>
      <c r="L3261" t="inlineStr">
        <is>
          <t xml:space="preserve">Tools
</t>
        </is>
      </c>
      <c r="M3261" t="inlineStr">
        <is>
          <t xml:space="preserve">محمد خالد السيد محمد-ذاتى
</t>
        </is>
      </c>
      <c r="N3261" t="inlineStr">
        <is>
          <t xml:space="preserve">
5154
</t>
        </is>
      </c>
      <c r="O3261" t="inlineStr">
        <is>
          <t xml:space="preserve">Move Order Issue on Project
</t>
        </is>
      </c>
      <c r="P3261" t="inlineStr">
        <is>
          <t xml:space="preserve">RD0-508   
</t>
        </is>
      </c>
      <c r="Q3261" t="inlineStr">
        <is>
          <t xml:space="preserve"> 30-JUN-21
</t>
        </is>
      </c>
      <c r="R3261" t="inlineStr">
        <is>
          <t xml:space="preserve">6.82
</t>
        </is>
      </c>
      <c r="S3261" t="n">
        <v>-272</v>
      </c>
      <c r="U3261" t="n">
        <v>-1854</v>
      </c>
      <c r="W3261" t="inlineStr">
        <is>
          <t xml:space="preserve">supplier
</t>
        </is>
      </c>
      <c r="X3261" t="inlineStr">
        <is>
          <t> 
</t>
        </is>
      </c>
    </row>
    <row r="3262">
      <c r="A3262" t="inlineStr">
        <is>
          <t xml:space="preserve">340010000003   
</t>
        </is>
      </c>
      <c r="B3262" t="inlineStr">
        <is>
          <t xml:space="preserve">سولار
</t>
        </is>
      </c>
      <c r="C3262" t="inlineStr">
        <is>
          <t xml:space="preserve">LTR
</t>
        </is>
      </c>
      <c r="D3262" t="inlineStr">
        <is>
          <t xml:space="preserve">Kafr Shokr Bridge-0130
</t>
        </is>
      </c>
      <c r="F3262" t="inlineStr">
        <is>
          <t xml:space="preserve">Kafr Shokr Bridge
</t>
        </is>
      </c>
      <c r="G3262" t="inlineStr">
        <is>
          <t xml:space="preserve"> 0130
</t>
        </is>
      </c>
      <c r="H3262" t="n">
        <v>41140321</v>
      </c>
      <c r="I3262" t="n">
        <v>2111103</v>
      </c>
      <c r="J3262" t="inlineStr">
        <is>
          <t xml:space="preserve">SE-19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M3262" t="inlineStr">
        <is>
          <t xml:space="preserve">محمود محمد احمد صالح
</t>
        </is>
      </c>
      <c r="N3262" t="inlineStr">
        <is>
          <t xml:space="preserve">
8432
</t>
        </is>
      </c>
      <c r="O3262" t="inlineStr">
        <is>
          <t xml:space="preserve">Move Order Issue on Project
</t>
        </is>
      </c>
      <c r="P3262" t="inlineStr">
        <is>
          <t xml:space="preserve">RD0-509   
</t>
        </is>
      </c>
      <c r="Q3262" t="inlineStr">
        <is>
          <t xml:space="preserve"> 30-JUN-21
</t>
        </is>
      </c>
      <c r="R3262" t="inlineStr">
        <is>
          <t xml:space="preserve">6.82
</t>
        </is>
      </c>
      <c r="S3262" t="n">
        <v>-440</v>
      </c>
      <c r="U3262" t="n">
        <v>-3000</v>
      </c>
      <c r="W3262" t="inlineStr">
        <is>
          <t xml:space="preserve">supplier
</t>
        </is>
      </c>
      <c r="X3262" t="inlineStr">
        <is>
          <t> 
</t>
        </is>
      </c>
    </row>
    <row r="3263">
      <c r="A3263" t="inlineStr">
        <is>
          <t xml:space="preserve">010060000004   
</t>
        </is>
      </c>
      <c r="B3263" t="inlineStr">
        <is>
          <t xml:space="preserve">نظارة مهندسين M3 بيضاء
</t>
        </is>
      </c>
      <c r="C3263" t="inlineStr">
        <is>
          <t xml:space="preserve">ECH
</t>
        </is>
      </c>
      <c r="D3263" t="inlineStr">
        <is>
          <t xml:space="preserve">Kafr Shokr Bridge-0130
</t>
        </is>
      </c>
      <c r="F3263" t="inlineStr">
        <is>
          <t xml:space="preserve">Kafr Shokr Bridge
</t>
        </is>
      </c>
      <c r="G3263" t="inlineStr">
        <is>
          <t xml:space="preserve"> 0130
</t>
        </is>
      </c>
      <c r="H3263" t="n">
        <v>41140494</v>
      </c>
      <c r="I3263" t="n">
        <v>2111099</v>
      </c>
      <c r="J3263" t="inlineStr">
        <is>
          <t xml:space="preserve">SE-19
</t>
        </is>
      </c>
      <c r="K3263" t="inlineStr">
        <is>
          <t xml:space="preserve">Materials
</t>
        </is>
      </c>
      <c r="L3263" t="inlineStr">
        <is>
          <t xml:space="preserve">Tools
</t>
        </is>
      </c>
      <c r="M3263" t="inlineStr">
        <is>
          <t xml:space="preserve">RME fit out
</t>
        </is>
      </c>
      <c r="N3263" t="inlineStr">
        <is>
          <t xml:space="preserve">
154
</t>
        </is>
      </c>
      <c r="O3263" t="inlineStr">
        <is>
          <t xml:space="preserve">Move Order Issue on Project
</t>
        </is>
      </c>
      <c r="P3263" t="inlineStr">
        <is>
          <t xml:space="preserve">RD0-511   
</t>
        </is>
      </c>
      <c r="Q3263" t="inlineStr">
        <is>
          <t xml:space="preserve"> 30-JUN-21
</t>
        </is>
      </c>
      <c r="R3263" t="inlineStr">
        <is>
          <t xml:space="preserve">9.97
</t>
        </is>
      </c>
      <c r="S3263" t="n">
        <v>-16</v>
      </c>
      <c r="U3263" t="n">
        <v>-160</v>
      </c>
      <c r="W3263" t="inlineStr">
        <is>
          <t xml:space="preserve">supplier
</t>
        </is>
      </c>
      <c r="X3263" t="inlineStr">
        <is>
          <t> 
</t>
        </is>
      </c>
    </row>
    <row r="3264">
      <c r="A3264" t="inlineStr">
        <is>
          <t xml:space="preserve">010040000013   
</t>
        </is>
      </c>
      <c r="B3264" t="inlineStr">
        <is>
          <t xml:space="preserve">وش حماية لزوم اللحام
</t>
        </is>
      </c>
      <c r="C3264" t="inlineStr">
        <is>
          <t xml:space="preserve">ECH
</t>
        </is>
      </c>
      <c r="D3264" t="inlineStr">
        <is>
          <t xml:space="preserve">Kafr Shokr Bridge-0130
</t>
        </is>
      </c>
      <c r="F3264" t="inlineStr">
        <is>
          <t xml:space="preserve">Kafr Shokr Bridge
</t>
        </is>
      </c>
      <c r="G3264" t="inlineStr">
        <is>
          <t xml:space="preserve"> 0130
</t>
        </is>
      </c>
      <c r="H3264" t="n">
        <v>41140496</v>
      </c>
      <c r="I3264" t="n">
        <v>2112912</v>
      </c>
      <c r="J3264" t="inlineStr">
        <is>
          <t xml:space="preserve">SE-19
</t>
        </is>
      </c>
      <c r="K3264" t="inlineStr">
        <is>
          <t xml:space="preserve">Materials
</t>
        </is>
      </c>
      <c r="L3264" t="inlineStr">
        <is>
          <t xml:space="preserve">Tools
</t>
        </is>
      </c>
      <c r="M3264" t="inlineStr">
        <is>
          <t xml:space="preserve">RME fit out
</t>
        </is>
      </c>
      <c r="N3264" t="inlineStr">
        <is>
          <t xml:space="preserve">
154
</t>
        </is>
      </c>
      <c r="O3264" t="inlineStr">
        <is>
          <t xml:space="preserve">Move Order Issue on Project
</t>
        </is>
      </c>
      <c r="P3264" t="inlineStr">
        <is>
          <t xml:space="preserve">RD0-511   
</t>
        </is>
      </c>
      <c r="Q3264" t="inlineStr">
        <is>
          <t xml:space="preserve"> 30-JUN-21
</t>
        </is>
      </c>
      <c r="R3264" t="inlineStr">
        <is>
          <t xml:space="preserve">43.22
</t>
        </is>
      </c>
      <c r="S3264" t="n">
        <v>-1</v>
      </c>
      <c r="U3264" t="n">
        <v>-43</v>
      </c>
      <c r="W3264" t="inlineStr">
        <is>
          <t xml:space="preserve">supplier
</t>
        </is>
      </c>
      <c r="X3264" t="inlineStr">
        <is>
          <t> 
</t>
        </is>
      </c>
    </row>
    <row r="3265">
      <c r="A3265" t="inlineStr">
        <is>
          <t xml:space="preserve">030130400006   
</t>
        </is>
      </c>
      <c r="B3265" t="inlineStr">
        <is>
          <t xml:space="preserve">شريط لحام اللون اسود
</t>
        </is>
      </c>
      <c r="C3265" t="inlineStr">
        <is>
          <t xml:space="preserve">ECH
</t>
        </is>
      </c>
      <c r="D3265" t="inlineStr">
        <is>
          <t xml:space="preserve">Kafr Shokr Bridge-0130
</t>
        </is>
      </c>
      <c r="F3265" t="inlineStr">
        <is>
          <t xml:space="preserve">Kafr Shokr Bridge
</t>
        </is>
      </c>
      <c r="G3265" t="inlineStr">
        <is>
          <t xml:space="preserve"> 0130
</t>
        </is>
      </c>
      <c r="H3265" t="n">
        <v>41140509</v>
      </c>
      <c r="I3265" t="n">
        <v>2392065</v>
      </c>
      <c r="J3265" t="inlineStr">
        <is>
          <t xml:space="preserve">SE-19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M3265" t="inlineStr">
        <is>
          <t xml:space="preserve">RME fit out
</t>
        </is>
      </c>
      <c r="N3265" t="inlineStr">
        <is>
          <t xml:space="preserve">
154
</t>
        </is>
      </c>
      <c r="O3265" t="inlineStr">
        <is>
          <t xml:space="preserve">Move Order Issue on Project
</t>
        </is>
      </c>
      <c r="P3265" t="inlineStr">
        <is>
          <t xml:space="preserve">RD0-511   
</t>
        </is>
      </c>
      <c r="Q3265" t="inlineStr">
        <is>
          <t xml:space="preserve"> 30-JUN-21
</t>
        </is>
      </c>
      <c r="R3265" t="inlineStr">
        <is>
          <t xml:space="preserve">6.27
</t>
        </is>
      </c>
      <c r="S3265" t="n">
        <v>-2</v>
      </c>
      <c r="U3265" t="n">
        <v>-13</v>
      </c>
      <c r="W3265" t="inlineStr">
        <is>
          <t xml:space="preserve">supplier
</t>
        </is>
      </c>
      <c r="X3265" t="inlineStr">
        <is>
          <t> 
</t>
        </is>
      </c>
    </row>
    <row r="3266">
      <c r="A3266" t="inlineStr">
        <is>
          <t xml:space="preserve">039010000003   
</t>
        </is>
      </c>
      <c r="B3266" t="inlineStr">
        <is>
          <t xml:space="preserve">بكرة شريط لحام
</t>
        </is>
      </c>
      <c r="C3266" t="inlineStr">
        <is>
          <t xml:space="preserve">ECH
</t>
        </is>
      </c>
      <c r="D3266" t="inlineStr">
        <is>
          <t xml:space="preserve">Kafr Shokr Bridge-0130
</t>
        </is>
      </c>
      <c r="F3266" t="inlineStr">
        <is>
          <t xml:space="preserve">Kafr Shokr Bridge
</t>
        </is>
      </c>
      <c r="G3266" t="inlineStr">
        <is>
          <t xml:space="preserve"> 0130
</t>
        </is>
      </c>
      <c r="H3266" t="n">
        <v>41140511</v>
      </c>
      <c r="I3266" t="n">
        <v>2111266</v>
      </c>
      <c r="J3266" t="inlineStr">
        <is>
          <t xml:space="preserve">SE-19
</t>
        </is>
      </c>
      <c r="K3266" t="inlineStr">
        <is>
          <t xml:space="preserve">Materials
</t>
        </is>
      </c>
      <c r="L3266" t="inlineStr">
        <is>
          <t xml:space="preserve">Tools
</t>
        </is>
      </c>
      <c r="M3266" t="inlineStr">
        <is>
          <t xml:space="preserve">RME fit out
</t>
        </is>
      </c>
      <c r="N3266" t="inlineStr">
        <is>
          <t xml:space="preserve">
154
</t>
        </is>
      </c>
      <c r="O3266" t="inlineStr">
        <is>
          <t xml:space="preserve">Move Order Issue on Project
</t>
        </is>
      </c>
      <c r="P3266" t="inlineStr">
        <is>
          <t xml:space="preserve">RD0-511   
</t>
        </is>
      </c>
      <c r="Q3266" t="inlineStr">
        <is>
          <t xml:space="preserve"> 30-JUN-21
</t>
        </is>
      </c>
      <c r="R3266" t="inlineStr">
        <is>
          <t xml:space="preserve">8.08
</t>
        </is>
      </c>
      <c r="S3266" t="n">
        <v>-2</v>
      </c>
      <c r="U3266" t="n">
        <v>-16</v>
      </c>
      <c r="W3266" t="inlineStr">
        <is>
          <t xml:space="preserve">supplier
</t>
        </is>
      </c>
      <c r="X3266" t="inlineStr">
        <is>
          <t> 
</t>
        </is>
      </c>
    </row>
    <row r="3267">
      <c r="A3267" t="inlineStr">
        <is>
          <t xml:space="preserve">200010001522   
</t>
        </is>
      </c>
      <c r="B3267" t="inlineStr">
        <is>
          <t xml:space="preserve">اسبراي الوان
</t>
        </is>
      </c>
      <c r="C3267" t="inlineStr">
        <is>
          <t xml:space="preserve">ECH
</t>
        </is>
      </c>
      <c r="D3267" t="inlineStr">
        <is>
          <t xml:space="preserve">Kafr Shokr Bridge-0130
</t>
        </is>
      </c>
      <c r="F3267" t="inlineStr">
        <is>
          <t xml:space="preserve">Kafr Shokr Bridge
</t>
        </is>
      </c>
      <c r="G3267" t="inlineStr">
        <is>
          <t xml:space="preserve"> 0130
</t>
        </is>
      </c>
      <c r="H3267" t="n">
        <v>41140516</v>
      </c>
      <c r="I3267" t="n">
        <v>2112865</v>
      </c>
      <c r="J3267" t="inlineStr">
        <is>
          <t xml:space="preserve">SE-19
</t>
        </is>
      </c>
      <c r="K3267" t="inlineStr">
        <is>
          <t xml:space="preserve">Materials
</t>
        </is>
      </c>
      <c r="L3267" t="inlineStr">
        <is>
          <t xml:space="preserve">Tools
</t>
        </is>
      </c>
      <c r="M3267" t="inlineStr">
        <is>
          <t xml:space="preserve">RME fit out
</t>
        </is>
      </c>
      <c r="N3267" t="inlineStr">
        <is>
          <t xml:space="preserve">
154
</t>
        </is>
      </c>
      <c r="O3267" t="inlineStr">
        <is>
          <t xml:space="preserve">Move Order Issue on Project
</t>
        </is>
      </c>
      <c r="P3267" t="inlineStr">
        <is>
          <t xml:space="preserve">RD0-511   
</t>
        </is>
      </c>
      <c r="Q3267" t="inlineStr">
        <is>
          <t xml:space="preserve"> 30-JUN-21
</t>
        </is>
      </c>
      <c r="R3267" t="inlineStr">
        <is>
          <t xml:space="preserve">13.00
</t>
        </is>
      </c>
      <c r="S3267" t="n">
        <v>-1</v>
      </c>
      <c r="U3267" t="n">
        <v>-13</v>
      </c>
      <c r="W3267" t="inlineStr">
        <is>
          <t xml:space="preserve">supplier
</t>
        </is>
      </c>
      <c r="X3267" t="inlineStr">
        <is>
          <t> 
</t>
        </is>
      </c>
    </row>
    <row r="3268">
      <c r="A3268" t="inlineStr">
        <is>
          <t xml:space="preserve">010060000004   
</t>
        </is>
      </c>
      <c r="B3268" t="inlineStr">
        <is>
          <t xml:space="preserve">نظارة مهندسين M3 بيضاء
</t>
        </is>
      </c>
      <c r="C3268" t="inlineStr">
        <is>
          <t xml:space="preserve">ECH
</t>
        </is>
      </c>
      <c r="D3268" t="inlineStr">
        <is>
          <t xml:space="preserve">Kafr Shokr Bridge-0130
</t>
        </is>
      </c>
      <c r="F3268" t="inlineStr">
        <is>
          <t xml:space="preserve">Kafr Shokr Bridge
</t>
        </is>
      </c>
      <c r="G3268" t="inlineStr">
        <is>
          <t xml:space="preserve"> 0130
</t>
        </is>
      </c>
      <c r="H3268" t="n">
        <v>41379577</v>
      </c>
      <c r="I3268" t="n">
        <v>2111099</v>
      </c>
      <c r="J3268" t="inlineStr">
        <is>
          <t xml:space="preserve">SE-19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M3268" t="inlineStr">
        <is>
          <t xml:space="preserve">RME fit out
</t>
        </is>
      </c>
      <c r="N3268" t="inlineStr">
        <is>
          <t xml:space="preserve">
154
</t>
        </is>
      </c>
      <c r="O3268" t="inlineStr">
        <is>
          <t xml:space="preserve">Move Order Issue on Project
</t>
        </is>
      </c>
      <c r="P3268" t="inlineStr">
        <is>
          <t xml:space="preserve">RD0-512   
</t>
        </is>
      </c>
      <c r="Q3268" t="inlineStr">
        <is>
          <t xml:space="preserve"> 06-JUL-21
</t>
        </is>
      </c>
      <c r="R3268" t="inlineStr">
        <is>
          <t xml:space="preserve">9.97
</t>
        </is>
      </c>
      <c r="S3268" t="n">
        <v>-2</v>
      </c>
      <c r="U3268" t="n">
        <v>-20</v>
      </c>
      <c r="W3268" t="inlineStr">
        <is>
          <t xml:space="preserve">supplier
</t>
        </is>
      </c>
      <c r="X3268" t="inlineStr">
        <is>
          <t> 
</t>
        </is>
      </c>
    </row>
    <row r="3269">
      <c r="A3269" t="inlineStr">
        <is>
          <t xml:space="preserve">010010000003   
</t>
        </is>
      </c>
      <c r="B3269" t="inlineStr">
        <is>
          <t xml:space="preserve">جوانتي جلد ثقيل ( خرسانة )
</t>
        </is>
      </c>
      <c r="C3269" t="inlineStr">
        <is>
          <t xml:space="preserve">ECH
</t>
        </is>
      </c>
      <c r="D3269" t="inlineStr">
        <is>
          <t xml:space="preserve">Kafr Shokr Bridge-0130
</t>
        </is>
      </c>
      <c r="F3269" t="inlineStr">
        <is>
          <t xml:space="preserve">Kafr Shokr Bridge
</t>
        </is>
      </c>
      <c r="G3269" t="inlineStr">
        <is>
          <t xml:space="preserve"> 0130
</t>
        </is>
      </c>
      <c r="H3269" t="n">
        <v>41379579</v>
      </c>
      <c r="I3269" t="n">
        <v>2112988</v>
      </c>
      <c r="J3269" t="inlineStr">
        <is>
          <t xml:space="preserve">SE-19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M3269" t="inlineStr">
        <is>
          <t xml:space="preserve">RME fit out
</t>
        </is>
      </c>
      <c r="N3269" t="inlineStr">
        <is>
          <t xml:space="preserve">
154
</t>
        </is>
      </c>
      <c r="O3269" t="inlineStr">
        <is>
          <t xml:space="preserve">Move Order Issue on Project
</t>
        </is>
      </c>
      <c r="P3269" t="inlineStr">
        <is>
          <t xml:space="preserve">RD0-512   
</t>
        </is>
      </c>
      <c r="Q3269" t="inlineStr">
        <is>
          <t xml:space="preserve"> 06-JUL-21
</t>
        </is>
      </c>
      <c r="R3269" t="inlineStr">
        <is>
          <t xml:space="preserve">23.82
</t>
        </is>
      </c>
      <c r="S3269" t="n">
        <v>-2</v>
      </c>
      <c r="U3269" t="n">
        <v>-48</v>
      </c>
      <c r="W3269" t="inlineStr">
        <is>
          <t xml:space="preserve">supplier
</t>
        </is>
      </c>
      <c r="X3269" t="inlineStr">
        <is>
          <t> 
</t>
        </is>
      </c>
    </row>
    <row r="3270">
      <c r="A3270" t="inlineStr">
        <is>
          <t xml:space="preserve">030030200045   
</t>
        </is>
      </c>
      <c r="B3270" t="inlineStr">
        <is>
          <t xml:space="preserve">كابل ألومنيوم مسلح ضغط منخفض مقاس 4 × 25 مم (xlpe/sta/pvc)
</t>
        </is>
      </c>
      <c r="C3270" t="inlineStr">
        <is>
          <t xml:space="preserve">MTR
</t>
        </is>
      </c>
      <c r="D3270" t="inlineStr">
        <is>
          <t xml:space="preserve">Kafr Shokr Bridge-0130
</t>
        </is>
      </c>
      <c r="F3270" t="inlineStr">
        <is>
          <t xml:space="preserve">Kafr Shokr Bridge
</t>
        </is>
      </c>
      <c r="G3270" t="inlineStr">
        <is>
          <t xml:space="preserve"> 0130
</t>
        </is>
      </c>
      <c r="H3270" t="n">
        <v>41379586</v>
      </c>
      <c r="I3270" t="n">
        <v>3327117</v>
      </c>
      <c r="J3270" t="inlineStr">
        <is>
          <t xml:space="preserve">SE-19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M3270" t="inlineStr">
        <is>
          <t xml:space="preserve">RME fit out
</t>
        </is>
      </c>
      <c r="N3270" t="inlineStr">
        <is>
          <t xml:space="preserve">
154
</t>
        </is>
      </c>
      <c r="O3270" t="inlineStr">
        <is>
          <t xml:space="preserve">Move Order Issue on Project
</t>
        </is>
      </c>
      <c r="P3270" t="inlineStr">
        <is>
          <t xml:space="preserve">RD0-512   
</t>
        </is>
      </c>
      <c r="Q3270" t="inlineStr">
        <is>
          <t xml:space="preserve"> 06-JUL-21
</t>
        </is>
      </c>
      <c r="R3270" t="inlineStr">
        <is>
          <t xml:space="preserve">39.73
</t>
        </is>
      </c>
      <c r="S3270" t="n">
        <v>-145</v>
      </c>
      <c r="U3270" t="n">
        <v>-5761</v>
      </c>
      <c r="W3270" t="inlineStr">
        <is>
          <t xml:space="preserve">supplier
</t>
        </is>
      </c>
      <c r="X3270" t="inlineStr">
        <is>
          <t> 
</t>
        </is>
      </c>
    </row>
    <row r="3271">
      <c r="A3271" t="inlineStr">
        <is>
          <t xml:space="preserve">030030200191   
</t>
        </is>
      </c>
      <c r="B3271" t="inlineStr">
        <is>
          <t xml:space="preserve">سلك ألومنيوم مصمت مقاس 16 مم اللون أصفر × أخضر (AL/pvc) جهد (750/450)
</t>
        </is>
      </c>
      <c r="C3271" t="inlineStr">
        <is>
          <t xml:space="preserve">MTR
</t>
        </is>
      </c>
      <c r="D3271" t="inlineStr">
        <is>
          <t xml:space="preserve">Kafr Shokr Bridge-0130
</t>
        </is>
      </c>
      <c r="F3271" t="inlineStr">
        <is>
          <t xml:space="preserve">Kafr Shokr Bridge
</t>
        </is>
      </c>
      <c r="G3271" t="inlineStr">
        <is>
          <t xml:space="preserve"> 0130
</t>
        </is>
      </c>
      <c r="H3271" t="n">
        <v>41379587</v>
      </c>
      <c r="I3271" t="n">
        <v>3327118</v>
      </c>
      <c r="J3271" t="inlineStr">
        <is>
          <t xml:space="preserve">SE-19
</t>
        </is>
      </c>
      <c r="K3271" t="inlineStr">
        <is>
          <t xml:space="preserve">Materials
</t>
        </is>
      </c>
      <c r="L3271" t="inlineStr">
        <is>
          <t xml:space="preserve">Tools
</t>
        </is>
      </c>
      <c r="M3271" t="inlineStr">
        <is>
          <t xml:space="preserve">RME fit out
</t>
        </is>
      </c>
      <c r="N3271" t="inlineStr">
        <is>
          <t xml:space="preserve">
154
</t>
        </is>
      </c>
      <c r="O3271" t="inlineStr">
        <is>
          <t xml:space="preserve">Move Order Issue on Project
</t>
        </is>
      </c>
      <c r="P3271" t="inlineStr">
        <is>
          <t xml:space="preserve">RD0-512   
</t>
        </is>
      </c>
      <c r="Q3271" t="inlineStr">
        <is>
          <t xml:space="preserve"> 06-JUL-21
</t>
        </is>
      </c>
      <c r="R3271" t="inlineStr">
        <is>
          <t xml:space="preserve">3.93
</t>
        </is>
      </c>
      <c r="S3271" t="n">
        <v>-145</v>
      </c>
      <c r="U3271" t="n">
        <v>-570</v>
      </c>
      <c r="W3271" t="inlineStr">
        <is>
          <t xml:space="preserve">supplier
</t>
        </is>
      </c>
      <c r="X3271" t="inlineStr">
        <is>
          <t> 
</t>
        </is>
      </c>
    </row>
    <row r="3272">
      <c r="A3272" t="inlineStr">
        <is>
          <t xml:space="preserve">060010100201   
</t>
        </is>
      </c>
      <c r="B3272" t="inlineStr">
        <is>
          <t xml:space="preserve">مواسير صرف ابيض قطر 4" ( 110 مم )
</t>
        </is>
      </c>
      <c r="C3272" t="inlineStr">
        <is>
          <t xml:space="preserve">MTR
</t>
        </is>
      </c>
      <c r="D3272" t="inlineStr">
        <is>
          <t xml:space="preserve">Kafr Shokr Bridge-0130
</t>
        </is>
      </c>
      <c r="F3272" t="inlineStr">
        <is>
          <t xml:space="preserve">Kafr Shokr Bridge
</t>
        </is>
      </c>
      <c r="G3272" t="inlineStr">
        <is>
          <t xml:space="preserve"> 0130
</t>
        </is>
      </c>
      <c r="H3272" t="n">
        <v>41379591</v>
      </c>
      <c r="I3272" t="n">
        <v>2368903</v>
      </c>
      <c r="J3272" t="inlineStr">
        <is>
          <t xml:space="preserve">SE-19
</t>
        </is>
      </c>
      <c r="K3272" t="inlineStr">
        <is>
          <t xml:space="preserve">Materials
</t>
        </is>
      </c>
      <c r="L3272" t="inlineStr">
        <is>
          <t xml:space="preserve">Tools
</t>
        </is>
      </c>
      <c r="M3272" t="inlineStr">
        <is>
          <t xml:space="preserve">RME fit out
</t>
        </is>
      </c>
      <c r="N3272" t="inlineStr">
        <is>
          <t xml:space="preserve">
154
</t>
        </is>
      </c>
      <c r="O3272" t="inlineStr">
        <is>
          <t xml:space="preserve">Move Order Issue on Project
</t>
        </is>
      </c>
      <c r="P3272" t="inlineStr">
        <is>
          <t xml:space="preserve">RD0-512   
</t>
        </is>
      </c>
      <c r="Q3272" t="inlineStr">
        <is>
          <t xml:space="preserve"> 06-JUL-21
</t>
        </is>
      </c>
      <c r="R3272" t="inlineStr">
        <is>
          <t xml:space="preserve">22.50
</t>
        </is>
      </c>
      <c r="S3272" t="n">
        <v>-12</v>
      </c>
      <c r="U3272" t="n">
        <v>-270</v>
      </c>
      <c r="W3272" t="inlineStr">
        <is>
          <t xml:space="preserve">supplier
</t>
        </is>
      </c>
      <c r="X3272" t="inlineStr">
        <is>
          <t> 
</t>
        </is>
      </c>
    </row>
    <row r="3273">
      <c r="A3273" t="inlineStr">
        <is>
          <t xml:space="preserve">030140200007   
</t>
        </is>
      </c>
      <c r="B3273" t="inlineStr">
        <is>
          <t xml:space="preserve">مفتاح قاطع احادي 32A
</t>
        </is>
      </c>
      <c r="C3273" t="inlineStr">
        <is>
          <t xml:space="preserve">ECH
</t>
        </is>
      </c>
      <c r="D3273" t="inlineStr">
        <is>
          <t xml:space="preserve">Kafr Shokr Bridge-0130
</t>
        </is>
      </c>
      <c r="F3273" t="inlineStr">
        <is>
          <t xml:space="preserve">Kafr Shokr Bridge
</t>
        </is>
      </c>
      <c r="G3273" t="inlineStr">
        <is>
          <t xml:space="preserve"> 0130
</t>
        </is>
      </c>
      <c r="H3273" t="n">
        <v>41379597</v>
      </c>
      <c r="I3273" t="n">
        <v>3122952</v>
      </c>
      <c r="J3273" t="inlineStr">
        <is>
          <t xml:space="preserve">SE-19
</t>
        </is>
      </c>
      <c r="K3273" t="inlineStr">
        <is>
          <t xml:space="preserve">Materials
</t>
        </is>
      </c>
      <c r="L3273" t="inlineStr">
        <is>
          <t xml:space="preserve">Tools
</t>
        </is>
      </c>
      <c r="M3273" t="inlineStr">
        <is>
          <t xml:space="preserve">RME fit out
</t>
        </is>
      </c>
      <c r="N3273" t="inlineStr">
        <is>
          <t xml:space="preserve">
154
</t>
        </is>
      </c>
      <c r="O3273" t="inlineStr">
        <is>
          <t xml:space="preserve">Move Order Issue on Project
</t>
        </is>
      </c>
      <c r="P3273" t="inlineStr">
        <is>
          <t xml:space="preserve">RD0-512   
</t>
        </is>
      </c>
      <c r="Q3273" t="inlineStr">
        <is>
          <t xml:space="preserve"> 06-JUL-21
</t>
        </is>
      </c>
      <c r="R3273" t="inlineStr">
        <is>
          <t xml:space="preserve">47.88
</t>
        </is>
      </c>
      <c r="S3273" t="n">
        <v>-4</v>
      </c>
      <c r="U3273" t="n">
        <v>-192</v>
      </c>
      <c r="W3273" t="inlineStr">
        <is>
          <t xml:space="preserve">supplier
</t>
        </is>
      </c>
      <c r="X3273" t="inlineStr">
        <is>
          <t> 
</t>
        </is>
      </c>
    </row>
    <row r="3274">
      <c r="A3274" t="inlineStr">
        <is>
          <t xml:space="preserve">150010000008   
</t>
        </is>
      </c>
      <c r="B3274" t="inlineStr">
        <is>
          <t xml:space="preserve">حديد تسليح قطر 25 مم
</t>
        </is>
      </c>
      <c r="C3274" t="inlineStr">
        <is>
          <t xml:space="preserve">TON
</t>
        </is>
      </c>
      <c r="D3274" t="inlineStr">
        <is>
          <t xml:space="preserve">Kafr Shokr Bridge-0130
</t>
        </is>
      </c>
      <c r="F3274" t="inlineStr">
        <is>
          <t xml:space="preserve">Kafr Shokr Bridge
</t>
        </is>
      </c>
      <c r="G3274" t="inlineStr">
        <is>
          <t xml:space="preserve"> 0130
</t>
        </is>
      </c>
      <c r="H3274" t="n">
        <v>41379635</v>
      </c>
      <c r="I3274" t="n">
        <v>2112871</v>
      </c>
      <c r="J3274" t="inlineStr">
        <is>
          <t xml:space="preserve">SE-19
</t>
        </is>
      </c>
      <c r="K3274" t="inlineStr">
        <is>
          <t xml:space="preserve">Materials
</t>
        </is>
      </c>
      <c r="L3274" t="inlineStr">
        <is>
          <t xml:space="preserve">Steel
</t>
        </is>
      </c>
      <c r="M3274" t="inlineStr">
        <is>
          <t xml:space="preserve">بايلكس مصر للمقاولات العامة
</t>
        </is>
      </c>
      <c r="N3274" t="inlineStr">
        <is>
          <t xml:space="preserve">
8895
</t>
        </is>
      </c>
      <c r="O3274" t="inlineStr">
        <is>
          <t xml:space="preserve">Move Order Issue on Project
</t>
        </is>
      </c>
      <c r="P3274" t="inlineStr">
        <is>
          <t xml:space="preserve">RD0-513   
</t>
        </is>
      </c>
      <c r="Q3274" t="inlineStr">
        <is>
          <t xml:space="preserve"> 06-JUL-21
</t>
        </is>
      </c>
      <c r="R3274" t="inlineStr">
        <is>
          <t xml:space="preserve">14,231.50
</t>
        </is>
      </c>
      <c r="S3274" t="n">
        <v>-19.76</v>
      </c>
      <c r="U3274" t="n">
        <v>-281214</v>
      </c>
      <c r="W3274" t="inlineStr">
        <is>
          <t xml:space="preserve">supplier
</t>
        </is>
      </c>
      <c r="X3274" t="inlineStr">
        <is>
          <t> 
</t>
        </is>
      </c>
    </row>
    <row r="3275">
      <c r="A3275" t="inlineStr">
        <is>
          <t xml:space="preserve">150010000008   
</t>
        </is>
      </c>
      <c r="B3275" t="inlineStr">
        <is>
          <t xml:space="preserve">حديد تسليح قطر 25 مم
</t>
        </is>
      </c>
      <c r="C3275" t="inlineStr">
        <is>
          <t xml:space="preserve">TON
</t>
        </is>
      </c>
      <c r="D3275" t="inlineStr">
        <is>
          <t xml:space="preserve">Kafr Shokr Bridge-0130
</t>
        </is>
      </c>
      <c r="F3275" t="inlineStr">
        <is>
          <t xml:space="preserve">Kafr Shokr Bridge
</t>
        </is>
      </c>
      <c r="G3275" t="inlineStr">
        <is>
          <t xml:space="preserve"> 0130
</t>
        </is>
      </c>
      <c r="H3275" t="n">
        <v>41397954</v>
      </c>
      <c r="I3275" t="n">
        <v>2112871</v>
      </c>
      <c r="J3275" t="inlineStr">
        <is>
          <t xml:space="preserve">SE-19
</t>
        </is>
      </c>
      <c r="K3275" t="inlineStr">
        <is>
          <t xml:space="preserve">Materials
</t>
        </is>
      </c>
      <c r="L3275" t="inlineStr">
        <is>
          <t xml:space="preserve">Steel
</t>
        </is>
      </c>
      <c r="M3275" t="inlineStr">
        <is>
          <t xml:space="preserve">علاء مسعد عبد الهادى تفاحه-ذاتى
</t>
        </is>
      </c>
      <c r="N3275" t="inlineStr">
        <is>
          <t xml:space="preserve">
5998
</t>
        </is>
      </c>
      <c r="O3275" t="inlineStr">
        <is>
          <t xml:space="preserve">Move Order Issue on Project
</t>
        </is>
      </c>
      <c r="P3275" t="inlineStr">
        <is>
          <t xml:space="preserve">RD0-514   
</t>
        </is>
      </c>
      <c r="Q3275" t="inlineStr">
        <is>
          <t xml:space="preserve"> 07-JUL-21
</t>
        </is>
      </c>
      <c r="R3275" t="inlineStr">
        <is>
          <t xml:space="preserve">14,500.00
</t>
        </is>
      </c>
      <c r="S3275" t="n">
        <v>-15.93</v>
      </c>
      <c r="U3275" t="n">
        <v>-230985</v>
      </c>
      <c r="W3275" t="inlineStr">
        <is>
          <t xml:space="preserve">supplier
</t>
        </is>
      </c>
      <c r="X3275" t="inlineStr">
        <is>
          <t> 
</t>
        </is>
      </c>
    </row>
    <row r="3276">
      <c r="A3276" t="inlineStr">
        <is>
          <t xml:space="preserve">100100000074   
</t>
        </is>
      </c>
      <c r="B3276" t="inlineStr">
        <is>
          <t xml:space="preserve">خرسانة جهدد 250 كجم/ سم2 بمحتوى اسمنت 350 كجم /م3
</t>
        </is>
      </c>
      <c r="C3276" t="inlineStr">
        <is>
          <t xml:space="preserve">CBM
</t>
        </is>
      </c>
      <c r="D3276" t="inlineStr">
        <is>
          <t xml:space="preserve">Kafr Shokr Bridge-0130
</t>
        </is>
      </c>
      <c r="F3276" t="inlineStr">
        <is>
          <t xml:space="preserve">Kafr Shokr Bridge
</t>
        </is>
      </c>
      <c r="G3276" t="inlineStr">
        <is>
          <t xml:space="preserve"> 0130
</t>
        </is>
      </c>
      <c r="H3276" t="n">
        <v>41444582</v>
      </c>
      <c r="I3276" t="n">
        <v>2112880</v>
      </c>
      <c r="J3276" t="inlineStr">
        <is>
          <t xml:space="preserve">SE-19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M3276" t="inlineStr">
        <is>
          <t xml:space="preserve">الصفا للمقاولات العموميه
</t>
        </is>
      </c>
      <c r="N3276" t="inlineStr">
        <is>
          <t xml:space="preserve">
6368
</t>
        </is>
      </c>
      <c r="O3276" t="inlineStr">
        <is>
          <t xml:space="preserve">Move Order Issue on Project
</t>
        </is>
      </c>
      <c r="P3276" t="inlineStr">
        <is>
          <t xml:space="preserve">RD0-518   
</t>
        </is>
      </c>
      <c r="Q3276" t="inlineStr">
        <is>
          <t xml:space="preserve"> 11-JUL-21
</t>
        </is>
      </c>
      <c r="R3276" t="inlineStr">
        <is>
          <t xml:space="preserve">866.40
</t>
        </is>
      </c>
      <c r="S3276" t="n">
        <v>-20</v>
      </c>
      <c r="U3276" t="n">
        <v>-17328</v>
      </c>
      <c r="W3276" t="inlineStr">
        <is>
          <t xml:space="preserve">supplier
</t>
        </is>
      </c>
      <c r="X3276" t="inlineStr">
        <is>
          <t> 
</t>
        </is>
      </c>
    </row>
    <row r="3277">
      <c r="A3277" t="inlineStr">
        <is>
          <t xml:space="preserve">010030000002   
</t>
        </is>
      </c>
      <c r="B3277" t="inlineStr">
        <is>
          <t xml:space="preserve">سيفتي عمال
</t>
        </is>
      </c>
      <c r="C3277" t="inlineStr">
        <is>
          <t xml:space="preserve">ECH
</t>
        </is>
      </c>
      <c r="D3277" t="inlineStr">
        <is>
          <t xml:space="preserve">Kafr Shokr Bridge-0130
</t>
        </is>
      </c>
      <c r="F3277" t="inlineStr">
        <is>
          <t xml:space="preserve">Kafr Shokr Bridge
</t>
        </is>
      </c>
      <c r="G3277" t="inlineStr">
        <is>
          <t xml:space="preserve"> 0130
</t>
        </is>
      </c>
      <c r="H3277" t="n">
        <v>41444614</v>
      </c>
      <c r="I3277" t="n">
        <v>2111191</v>
      </c>
      <c r="J3277" t="inlineStr">
        <is>
          <t xml:space="preserve">SE-19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M3277" t="inlineStr">
        <is>
          <t xml:space="preserve">RME fit out
</t>
        </is>
      </c>
      <c r="N3277" t="inlineStr">
        <is>
          <t xml:space="preserve">
154
</t>
        </is>
      </c>
      <c r="O3277" t="inlineStr">
        <is>
          <t xml:space="preserve">Move Order Issue on Project
</t>
        </is>
      </c>
      <c r="P3277" t="inlineStr">
        <is>
          <t xml:space="preserve">RD0-520   
</t>
        </is>
      </c>
      <c r="Q3277" t="inlineStr">
        <is>
          <t xml:space="preserve"> 11-JUL-21
</t>
        </is>
      </c>
      <c r="R3277" t="inlineStr">
        <is>
          <t xml:space="preserve">236.77
</t>
        </is>
      </c>
      <c r="S3277" t="n">
        <v>-2</v>
      </c>
      <c r="U3277" t="n">
        <v>-474</v>
      </c>
      <c r="W3277" t="inlineStr">
        <is>
          <t xml:space="preserve">supplier
</t>
        </is>
      </c>
      <c r="X3277" t="inlineStr">
        <is>
          <t> 
</t>
        </is>
      </c>
    </row>
    <row r="3278">
      <c r="A3278" t="inlineStr">
        <is>
          <t xml:space="preserve">010020000009   
</t>
        </is>
      </c>
      <c r="B3278" t="inlineStr">
        <is>
          <t xml:space="preserve">فيست ليموني
</t>
        </is>
      </c>
      <c r="C3278" t="inlineStr">
        <is>
          <t xml:space="preserve">ECH
</t>
        </is>
      </c>
      <c r="D3278" t="inlineStr">
        <is>
          <t xml:space="preserve">Kafr Shokr Bridge-0130
</t>
        </is>
      </c>
      <c r="F3278" t="inlineStr">
        <is>
          <t xml:space="preserve">Kafr Shokr Bridge
</t>
        </is>
      </c>
      <c r="G3278" t="inlineStr">
        <is>
          <t xml:space="preserve"> 0130
</t>
        </is>
      </c>
      <c r="H3278" t="n">
        <v>41444617</v>
      </c>
      <c r="I3278" t="n">
        <v>2111101</v>
      </c>
      <c r="J3278" t="inlineStr">
        <is>
          <t xml:space="preserve">SE-19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M3278" t="inlineStr">
        <is>
          <t xml:space="preserve">RME fit out
</t>
        </is>
      </c>
      <c r="N3278" t="inlineStr">
        <is>
          <t xml:space="preserve">
154
</t>
        </is>
      </c>
      <c r="O3278" t="inlineStr">
        <is>
          <t xml:space="preserve">Move Order Issue on Project
</t>
        </is>
      </c>
      <c r="P3278" t="inlineStr">
        <is>
          <t xml:space="preserve">RD0-520   
</t>
        </is>
      </c>
      <c r="Q3278" t="inlineStr">
        <is>
          <t xml:space="preserve"> 11-JUL-21
</t>
        </is>
      </c>
      <c r="R3278" t="inlineStr">
        <is>
          <t xml:space="preserve">21.49
</t>
        </is>
      </c>
      <c r="S3278" t="n">
        <v>-1</v>
      </c>
      <c r="U3278" t="n">
        <v>-21</v>
      </c>
      <c r="W3278" t="inlineStr">
        <is>
          <t xml:space="preserve">supplier
</t>
        </is>
      </c>
      <c r="X3278" t="inlineStr">
        <is>
          <t> 
</t>
        </is>
      </c>
    </row>
    <row r="3279">
      <c r="A3279" t="inlineStr">
        <is>
          <t xml:space="preserve">360010000057   
</t>
        </is>
      </c>
      <c r="B3279" t="inlineStr">
        <is>
          <t xml:space="preserve">سيكا ريب
</t>
        </is>
      </c>
      <c r="C3279" t="inlineStr">
        <is>
          <t xml:space="preserve">TON
</t>
        </is>
      </c>
      <c r="D3279" t="inlineStr">
        <is>
          <t xml:space="preserve">Kafr Shokr Bridge-0130
</t>
        </is>
      </c>
      <c r="F3279" t="inlineStr">
        <is>
          <t xml:space="preserve">Kafr Shokr Bridge
</t>
        </is>
      </c>
      <c r="G3279" t="inlineStr">
        <is>
          <t xml:space="preserve"> 0130
</t>
        </is>
      </c>
      <c r="H3279" t="n">
        <v>41444619</v>
      </c>
      <c r="I3279" t="n">
        <v>2112981</v>
      </c>
      <c r="J3279" t="inlineStr">
        <is>
          <t xml:space="preserve">SE-19
</t>
        </is>
      </c>
      <c r="K3279" t="inlineStr">
        <is>
          <t xml:space="preserve">Materials
</t>
        </is>
      </c>
      <c r="L3279" t="inlineStr">
        <is>
          <t xml:space="preserve">Tools
</t>
        </is>
      </c>
      <c r="M3279" t="inlineStr">
        <is>
          <t xml:space="preserve">RME fit out
</t>
        </is>
      </c>
      <c r="N3279" t="inlineStr">
        <is>
          <t xml:space="preserve">
154
</t>
        </is>
      </c>
      <c r="O3279" t="inlineStr">
        <is>
          <t xml:space="preserve">Move Order Issue on Project
</t>
        </is>
      </c>
      <c r="P3279" t="inlineStr">
        <is>
          <t xml:space="preserve">RD0-520   
</t>
        </is>
      </c>
      <c r="Q3279" t="inlineStr">
        <is>
          <t xml:space="preserve"> 11-JUL-21
</t>
        </is>
      </c>
      <c r="R3279" t="inlineStr">
        <is>
          <t xml:space="preserve">2,052.00
</t>
        </is>
      </c>
      <c r="S3279" t="n">
        <v>-0.1</v>
      </c>
      <c r="U3279" t="n">
        <v>-205</v>
      </c>
      <c r="W3279" t="inlineStr">
        <is>
          <t xml:space="preserve">supplier
</t>
        </is>
      </c>
      <c r="X3279" t="inlineStr">
        <is>
          <t> 
</t>
        </is>
      </c>
    </row>
    <row r="3280">
      <c r="A3280" t="inlineStr">
        <is>
          <t xml:space="preserve">340010000003   
</t>
        </is>
      </c>
      <c r="B3280" t="inlineStr">
        <is>
          <t xml:space="preserve">سولار
</t>
        </is>
      </c>
      <c r="C3280" t="inlineStr">
        <is>
          <t xml:space="preserve">LTR
</t>
        </is>
      </c>
      <c r="D3280" t="inlineStr">
        <is>
          <t xml:space="preserve">Kafr Shokr Bridge-0130
</t>
        </is>
      </c>
      <c r="F3280" t="inlineStr">
        <is>
          <t xml:space="preserve">Kafr Shokr Bridge
</t>
        </is>
      </c>
      <c r="G3280" t="inlineStr">
        <is>
          <t xml:space="preserve"> 0130
</t>
        </is>
      </c>
      <c r="H3280" t="n">
        <v>41492277</v>
      </c>
      <c r="I3280" t="n">
        <v>2111103</v>
      </c>
      <c r="J3280" t="inlineStr">
        <is>
          <t xml:space="preserve">SE-19
</t>
        </is>
      </c>
      <c r="K3280" t="inlineStr">
        <is>
          <t xml:space="preserve">Materials
</t>
        </is>
      </c>
      <c r="L3280" t="inlineStr">
        <is>
          <t xml:space="preserve">Tools
</t>
        </is>
      </c>
      <c r="M3280" t="inlineStr">
        <is>
          <t xml:space="preserve">عصفور  للمقاولات و التوريدات العامة
</t>
        </is>
      </c>
      <c r="N3280" t="inlineStr">
        <is>
          <t xml:space="preserve">
3245
</t>
        </is>
      </c>
      <c r="O3280" t="inlineStr">
        <is>
          <t xml:space="preserve">Move Order Issue on Project
</t>
        </is>
      </c>
      <c r="P3280" t="inlineStr">
        <is>
          <t xml:space="preserve">RD0-521   
</t>
        </is>
      </c>
      <c r="Q3280" t="inlineStr">
        <is>
          <t xml:space="preserve"> 13-JUL-21
</t>
        </is>
      </c>
      <c r="R3280" t="inlineStr">
        <is>
          <t xml:space="preserve">6.82
</t>
        </is>
      </c>
      <c r="S3280" t="n">
        <v>-2355</v>
      </c>
      <c r="U3280" t="n">
        <v>-16054</v>
      </c>
      <c r="W3280" t="inlineStr">
        <is>
          <t xml:space="preserve">supplier
</t>
        </is>
      </c>
      <c r="X3280" t="inlineStr">
        <is>
          <t> 
</t>
        </is>
      </c>
    </row>
    <row r="3281">
      <c r="A3281" t="inlineStr">
        <is>
          <t xml:space="preserve">200010000082   
</t>
        </is>
      </c>
      <c r="B3281" t="inlineStr">
        <is>
          <t xml:space="preserve">سلاح منشار اركت (طقم سلاح ترددي
</t>
        </is>
      </c>
      <c r="C3281" t="inlineStr">
        <is>
          <t xml:space="preserve">ECH
</t>
        </is>
      </c>
      <c r="D3281" t="inlineStr">
        <is>
          <t xml:space="preserve">Kafr Shokr Bridge-0130
</t>
        </is>
      </c>
      <c r="F3281" t="inlineStr">
        <is>
          <t xml:space="preserve">Kafr Shokr Bridge
</t>
        </is>
      </c>
      <c r="G3281" t="inlineStr">
        <is>
          <t xml:space="preserve"> 0130
</t>
        </is>
      </c>
      <c r="H3281" t="n">
        <v>41492458</v>
      </c>
      <c r="I3281" t="n">
        <v>2374364</v>
      </c>
      <c r="J3281" t="inlineStr">
        <is>
          <t xml:space="preserve">SE-19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M3281" t="inlineStr">
        <is>
          <t xml:space="preserve">RME fit out
</t>
        </is>
      </c>
      <c r="N3281" t="inlineStr">
        <is>
          <t xml:space="preserve">
154
</t>
        </is>
      </c>
      <c r="O3281" t="inlineStr">
        <is>
          <t xml:space="preserve">Move Order Issue on Project
</t>
        </is>
      </c>
      <c r="P3281" t="inlineStr">
        <is>
          <t xml:space="preserve">RD0-525   
</t>
        </is>
      </c>
      <c r="Q3281" t="inlineStr">
        <is>
          <t xml:space="preserve"> 13-JUL-21
</t>
        </is>
      </c>
      <c r="R3281" t="inlineStr">
        <is>
          <t xml:space="preserve">10.42
</t>
        </is>
      </c>
      <c r="S3281" t="n">
        <v>-1</v>
      </c>
      <c r="U3281" t="n">
        <v>-10</v>
      </c>
      <c r="W3281" t="inlineStr">
        <is>
          <t xml:space="preserve">supplier
</t>
        </is>
      </c>
      <c r="X3281" t="inlineStr">
        <is>
          <t> 
</t>
        </is>
      </c>
    </row>
    <row r="3282">
      <c r="A3282" t="inlineStr">
        <is>
          <t xml:space="preserve">030030200045   
</t>
        </is>
      </c>
      <c r="B3282" t="inlineStr">
        <is>
          <t xml:space="preserve">كابل ألومنيوم مسلح ضغط منخفض مقاس 4 × 25 مم (xlpe/sta/pvc)
</t>
        </is>
      </c>
      <c r="C3282" t="inlineStr">
        <is>
          <t xml:space="preserve">MTR
</t>
        </is>
      </c>
      <c r="D3282" t="inlineStr">
        <is>
          <t xml:space="preserve">Kafr Shokr Bridge-0130
</t>
        </is>
      </c>
      <c r="F3282" t="inlineStr">
        <is>
          <t xml:space="preserve">Kafr Shokr Bridge
</t>
        </is>
      </c>
      <c r="G3282" t="inlineStr">
        <is>
          <t xml:space="preserve"> 0130
</t>
        </is>
      </c>
      <c r="H3282" t="n">
        <v>41492471</v>
      </c>
      <c r="I3282" t="n">
        <v>3327117</v>
      </c>
      <c r="J3282" t="inlineStr">
        <is>
          <t xml:space="preserve">SE-19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M3282" t="inlineStr">
        <is>
          <t xml:space="preserve">RME fit out
</t>
        </is>
      </c>
      <c r="N3282" t="inlineStr">
        <is>
          <t xml:space="preserve">
154
</t>
        </is>
      </c>
      <c r="O3282" t="inlineStr">
        <is>
          <t xml:space="preserve">Move Order Issue on Project
</t>
        </is>
      </c>
      <c r="P3282" t="inlineStr">
        <is>
          <t xml:space="preserve">RD0-525   
</t>
        </is>
      </c>
      <c r="Q3282" t="inlineStr">
        <is>
          <t xml:space="preserve"> 13-JUL-21
</t>
        </is>
      </c>
      <c r="R3282" t="inlineStr">
        <is>
          <t xml:space="preserve">39.73
</t>
        </is>
      </c>
      <c r="S3282" t="n">
        <v>-32</v>
      </c>
      <c r="U3282" t="n">
        <v>-1271</v>
      </c>
      <c r="W3282" t="inlineStr">
        <is>
          <t xml:space="preserve">supplier
</t>
        </is>
      </c>
      <c r="X3282" t="inlineStr">
        <is>
          <t> 
</t>
        </is>
      </c>
    </row>
    <row r="3283">
      <c r="A3283" t="inlineStr">
        <is>
          <t xml:space="preserve">039010000010   
</t>
        </is>
      </c>
      <c r="B3283" t="inlineStr">
        <is>
          <t xml:space="preserve">بلجة ذكر 380 فولت
</t>
        </is>
      </c>
      <c r="C3283" t="inlineStr">
        <is>
          <t xml:space="preserve">ECH
</t>
        </is>
      </c>
      <c r="D3283" t="inlineStr">
        <is>
          <t xml:space="preserve">Kafr Shokr Bridge-0130
</t>
        </is>
      </c>
      <c r="F3283" t="inlineStr">
        <is>
          <t xml:space="preserve">Kafr Shokr Bridge
</t>
        </is>
      </c>
      <c r="G3283" t="inlineStr">
        <is>
          <t xml:space="preserve"> 0130
</t>
        </is>
      </c>
      <c r="H3283" t="n">
        <v>41492476</v>
      </c>
      <c r="I3283" t="n">
        <v>3170664</v>
      </c>
      <c r="J3283" t="inlineStr">
        <is>
          <t xml:space="preserve">SE-19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M3283" t="inlineStr">
        <is>
          <t xml:space="preserve">RME fit out
</t>
        </is>
      </c>
      <c r="N3283" t="inlineStr">
        <is>
          <t xml:space="preserve">
154
</t>
        </is>
      </c>
      <c r="O3283" t="inlineStr">
        <is>
          <t xml:space="preserve">Move Order Issue on Project
</t>
        </is>
      </c>
      <c r="P3283" t="inlineStr">
        <is>
          <t xml:space="preserve">RD0-525   
</t>
        </is>
      </c>
      <c r="Q3283" t="inlineStr">
        <is>
          <t xml:space="preserve"> 13-JUL-21
</t>
        </is>
      </c>
      <c r="R3283" t="inlineStr">
        <is>
          <t xml:space="preserve">119.70
</t>
        </is>
      </c>
      <c r="S3283" t="n">
        <v>-2</v>
      </c>
      <c r="U3283" t="n">
        <v>-239</v>
      </c>
      <c r="W3283" t="inlineStr">
        <is>
          <t xml:space="preserve">supplier
</t>
        </is>
      </c>
      <c r="X3283" t="inlineStr">
        <is>
          <t> 
</t>
        </is>
      </c>
    </row>
    <row r="3284">
      <c r="A3284" t="inlineStr">
        <is>
          <t xml:space="preserve">800020000055   
</t>
        </is>
      </c>
      <c r="B3284" t="inlineStr">
        <is>
          <t xml:space="preserve">Photocopier Toner Xerox Laserjet B7030
</t>
        </is>
      </c>
      <c r="C3284" t="inlineStr">
        <is>
          <t xml:space="preserve">ECH
</t>
        </is>
      </c>
      <c r="D3284" t="inlineStr">
        <is>
          <t xml:space="preserve">Kafr Shokr Bridge-0130
</t>
        </is>
      </c>
      <c r="F3284" t="inlineStr">
        <is>
          <t xml:space="preserve">Kafr Shokr Bridge
</t>
        </is>
      </c>
      <c r="G3284" t="inlineStr">
        <is>
          <t xml:space="preserve"> 0130
</t>
        </is>
      </c>
      <c r="H3284" t="n">
        <v>41492483</v>
      </c>
      <c r="I3284" t="n">
        <v>2391994</v>
      </c>
      <c r="J3284" t="inlineStr">
        <is>
          <t xml:space="preserve">SE-19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M3284" t="inlineStr">
        <is>
          <t xml:space="preserve">RME fit out
</t>
        </is>
      </c>
      <c r="N3284" t="inlineStr">
        <is>
          <t xml:space="preserve">
154
</t>
        </is>
      </c>
      <c r="O3284" t="inlineStr">
        <is>
          <t xml:space="preserve">Move Order Issue on Project
</t>
        </is>
      </c>
      <c r="P3284" t="inlineStr">
        <is>
          <t xml:space="preserve">RD0-525   
</t>
        </is>
      </c>
      <c r="Q3284" t="inlineStr">
        <is>
          <t xml:space="preserve"> 13-JUL-21
</t>
        </is>
      </c>
      <c r="R3284" t="inlineStr">
        <is>
          <t xml:space="preserve">2,250.00
</t>
        </is>
      </c>
      <c r="S3284" t="n">
        <v>-1</v>
      </c>
      <c r="U3284" t="n">
        <v>-2250</v>
      </c>
      <c r="W3284" t="inlineStr">
        <is>
          <t xml:space="preserve">supplier
</t>
        </is>
      </c>
      <c r="X3284" t="inlineStr">
        <is>
          <t> 
</t>
        </is>
      </c>
    </row>
    <row r="3285">
      <c r="A3285" t="inlineStr">
        <is>
          <t xml:space="preserve">030131100004   
</t>
        </is>
      </c>
      <c r="B3285" t="inlineStr">
        <is>
          <t xml:space="preserve">حزام بلاستيك 14 سم  ×  2.5 مم  أسود
</t>
        </is>
      </c>
      <c r="C3285" t="inlineStr">
        <is>
          <t xml:space="preserve">Pak
</t>
        </is>
      </c>
      <c r="D3285" t="inlineStr">
        <is>
          <t xml:space="preserve">Kafr Shokr Bridge-0130
</t>
        </is>
      </c>
      <c r="F3285" t="inlineStr">
        <is>
          <t xml:space="preserve">Kafr Shokr Bridge
</t>
        </is>
      </c>
      <c r="G3285" t="inlineStr">
        <is>
          <t xml:space="preserve"> 0130
</t>
        </is>
      </c>
      <c r="H3285" t="n">
        <v>41579437</v>
      </c>
      <c r="I3285" t="n">
        <v>3336426</v>
      </c>
      <c r="J3285" t="inlineStr">
        <is>
          <t xml:space="preserve">SE-19
</t>
        </is>
      </c>
      <c r="K3285" t="inlineStr">
        <is>
          <t xml:space="preserve">Materials
</t>
        </is>
      </c>
      <c r="L3285" t="inlineStr">
        <is>
          <t xml:space="preserve">Tools
</t>
        </is>
      </c>
      <c r="M3285" t="inlineStr">
        <is>
          <t xml:space="preserve">محمد محمد محمد عبدالرحمن-ذاتى
</t>
        </is>
      </c>
      <c r="N3285" t="inlineStr">
        <is>
          <t xml:space="preserve">
5228
</t>
        </is>
      </c>
      <c r="O3285" t="inlineStr">
        <is>
          <t xml:space="preserve">Move Order Issue on Project
</t>
        </is>
      </c>
      <c r="P3285" t="inlineStr">
        <is>
          <t xml:space="preserve">RD0-530   
</t>
        </is>
      </c>
      <c r="Q3285" t="inlineStr">
        <is>
          <t xml:space="preserve"> 17-JUL-21
</t>
        </is>
      </c>
      <c r="R3285" t="inlineStr">
        <is>
          <t xml:space="preserve">19.38
</t>
        </is>
      </c>
      <c r="S3285" t="n">
        <v>-1</v>
      </c>
      <c r="U3285" t="n">
        <v>-19</v>
      </c>
      <c r="W3285" t="inlineStr">
        <is>
          <t xml:space="preserve">supplier
</t>
        </is>
      </c>
      <c r="X3285" t="inlineStr">
        <is>
          <t> 
</t>
        </is>
      </c>
    </row>
    <row r="3286">
      <c r="A3286" t="inlineStr">
        <is>
          <t xml:space="preserve">100100000073   
</t>
        </is>
      </c>
      <c r="B3286" t="inlineStr">
        <is>
          <t xml:space="preserve">خرسانة جهدد 450 كجم/ سم2 بمحتوى اسمنت 500 كجم /م3
</t>
        </is>
      </c>
      <c r="C3286" t="inlineStr">
        <is>
          <t xml:space="preserve">CBM
</t>
        </is>
      </c>
      <c r="D3286" t="inlineStr">
        <is>
          <t xml:space="preserve">Kafr Shokr Bridge-0130
</t>
        </is>
      </c>
      <c r="F3286" t="inlineStr">
        <is>
          <t xml:space="preserve">Kafr Shokr Bridge
</t>
        </is>
      </c>
      <c r="G3286" t="inlineStr">
        <is>
          <t xml:space="preserve"> 0130
</t>
        </is>
      </c>
      <c r="H3286" t="n">
        <v>41579490</v>
      </c>
      <c r="I3286" t="n">
        <v>2112969</v>
      </c>
      <c r="J3286" t="inlineStr">
        <is>
          <t xml:space="preserve">SE-19
</t>
        </is>
      </c>
      <c r="K3286" t="inlineStr">
        <is>
          <t xml:space="preserve">Materials
</t>
        </is>
      </c>
      <c r="L3286" t="inlineStr">
        <is>
          <t xml:space="preserve">Tools
</t>
        </is>
      </c>
      <c r="M3286" t="inlineStr">
        <is>
          <t xml:space="preserve">الصفا للمقاولات العموميه-محمد مدبولى احمد سليمان
</t>
        </is>
      </c>
      <c r="N3286" t="inlineStr">
        <is>
          <t xml:space="preserve">
9633
</t>
        </is>
      </c>
      <c r="O3286" t="inlineStr">
        <is>
          <t xml:space="preserve">Move Order Issue on Project
</t>
        </is>
      </c>
      <c r="P3286" t="inlineStr">
        <is>
          <t xml:space="preserve">RD0-531   
</t>
        </is>
      </c>
      <c r="Q3286" t="inlineStr">
        <is>
          <t xml:space="preserve"> 17-JUL-21
</t>
        </is>
      </c>
      <c r="R3286" t="inlineStr">
        <is>
          <t xml:space="preserve">1,060.20
</t>
        </is>
      </c>
      <c r="S3286" t="n">
        <v>-471</v>
      </c>
      <c r="U3286" t="n">
        <v>-499354</v>
      </c>
      <c r="W3286" t="inlineStr">
        <is>
          <t xml:space="preserve">supplier
</t>
        </is>
      </c>
      <c r="X3286" t="inlineStr">
        <is>
          <t> 
</t>
        </is>
      </c>
    </row>
    <row r="3287">
      <c r="A3287" t="inlineStr">
        <is>
          <t xml:space="preserve">100100000098   
</t>
        </is>
      </c>
      <c r="B3287" t="inlineStr">
        <is>
          <t xml:space="preserve">خرسانة مسلحة جهد 350 كجم/ سم2 محتوى أسمنت عادى 450 كجم /م3
</t>
        </is>
      </c>
      <c r="C3287" t="inlineStr">
        <is>
          <t xml:space="preserve">CBM
</t>
        </is>
      </c>
      <c r="D3287" t="inlineStr">
        <is>
          <t xml:space="preserve">Kafr Shokr Bridge-0130
</t>
        </is>
      </c>
      <c r="F3287" t="inlineStr">
        <is>
          <t xml:space="preserve">Kafr Shokr Bridge
</t>
        </is>
      </c>
      <c r="G3287" t="inlineStr">
        <is>
          <t xml:space="preserve"> 0130
</t>
        </is>
      </c>
      <c r="H3287" t="n">
        <v>41579492</v>
      </c>
      <c r="I3287" t="n">
        <v>3137174</v>
      </c>
      <c r="J3287" t="inlineStr">
        <is>
          <t xml:space="preserve">SE-19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M3287" t="inlineStr">
        <is>
          <t xml:space="preserve">الصفا للمقاولات العموميه-محمد مدبولى احمد سليمان
</t>
        </is>
      </c>
      <c r="N3287" t="inlineStr">
        <is>
          <t xml:space="preserve">
9633
</t>
        </is>
      </c>
      <c r="O3287" t="inlineStr">
        <is>
          <t xml:space="preserve">Move Order Issue on Project
</t>
        </is>
      </c>
      <c r="P3287" t="inlineStr">
        <is>
          <t xml:space="preserve">RD0-531   
</t>
        </is>
      </c>
      <c r="Q3287" t="inlineStr">
        <is>
          <t xml:space="preserve"> 17-JUL-21
</t>
        </is>
      </c>
      <c r="R3287" t="inlineStr">
        <is>
          <t xml:space="preserve">980.40
</t>
        </is>
      </c>
      <c r="S3287" t="n">
        <v>-180</v>
      </c>
      <c r="U3287" t="n">
        <v>-176472</v>
      </c>
      <c r="W3287" t="inlineStr">
        <is>
          <t xml:space="preserve">supplier
</t>
        </is>
      </c>
      <c r="X3287" t="inlineStr">
        <is>
          <t> 
</t>
        </is>
      </c>
    </row>
    <row r="3288">
      <c r="A3288" t="inlineStr">
        <is>
          <t xml:space="preserve">200010000018   
</t>
        </is>
      </c>
      <c r="B3288" t="inlineStr">
        <is>
          <t xml:space="preserve">باكو سلك لحام 4 مم
</t>
        </is>
      </c>
      <c r="C3288" t="inlineStr">
        <is>
          <t xml:space="preserve">KGR
</t>
        </is>
      </c>
      <c r="D3288" t="inlineStr">
        <is>
          <t xml:space="preserve">Kafr Shokr Bridge-0130
</t>
        </is>
      </c>
      <c r="F3288" t="inlineStr">
        <is>
          <t xml:space="preserve">Kafr Shokr Bridge
</t>
        </is>
      </c>
      <c r="G3288" t="inlineStr">
        <is>
          <t xml:space="preserve"> 0130
</t>
        </is>
      </c>
      <c r="H3288" t="n">
        <v>41843243</v>
      </c>
      <c r="I3288" t="n">
        <v>3402995</v>
      </c>
      <c r="J3288" t="inlineStr">
        <is>
          <t xml:space="preserve">SE-19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M3288" t="inlineStr">
        <is>
          <t xml:space="preserve">RME fit out
</t>
        </is>
      </c>
      <c r="N3288" t="inlineStr">
        <is>
          <t xml:space="preserve">
154
</t>
        </is>
      </c>
      <c r="O3288" t="inlineStr">
        <is>
          <t xml:space="preserve">Move Order Issue on Project
</t>
        </is>
      </c>
      <c r="P3288" t="inlineStr">
        <is>
          <t xml:space="preserve">RD0-533   
</t>
        </is>
      </c>
      <c r="Q3288" t="inlineStr">
        <is>
          <t xml:space="preserve"> 28-JUL-21
</t>
        </is>
      </c>
      <c r="R3288" t="inlineStr">
        <is>
          <t xml:space="preserve">30.56
</t>
        </is>
      </c>
      <c r="S3288" t="n">
        <v>-4</v>
      </c>
      <c r="U3288" t="n">
        <v>-122</v>
      </c>
      <c r="W3288" t="inlineStr">
        <is>
          <t xml:space="preserve">supplier
</t>
        </is>
      </c>
      <c r="X3288" t="inlineStr">
        <is>
          <t> 
</t>
        </is>
      </c>
    </row>
    <row r="3289">
      <c r="A3289" t="inlineStr">
        <is>
          <t xml:space="preserve">030130800004   
</t>
        </is>
      </c>
      <c r="B3289" t="inlineStr">
        <is>
          <t xml:space="preserve">روزتة معزولة 25مم
</t>
        </is>
      </c>
      <c r="C3289" t="inlineStr">
        <is>
          <t xml:space="preserve">ECH
</t>
        </is>
      </c>
      <c r="D3289" t="inlineStr">
        <is>
          <t xml:space="preserve">Kafr Shokr Bridge-0130
</t>
        </is>
      </c>
      <c r="F3289" t="inlineStr">
        <is>
          <t xml:space="preserve">Kafr Shokr Bridge
</t>
        </is>
      </c>
      <c r="G3289" t="inlineStr">
        <is>
          <t xml:space="preserve"> 0130
</t>
        </is>
      </c>
      <c r="H3289" t="n">
        <v>41843249</v>
      </c>
      <c r="I3289" t="n">
        <v>2393584</v>
      </c>
      <c r="J3289" t="inlineStr">
        <is>
          <t xml:space="preserve">SE-19
</t>
        </is>
      </c>
      <c r="K3289" t="inlineStr">
        <is>
          <t xml:space="preserve">Materials
</t>
        </is>
      </c>
      <c r="L3289" t="inlineStr">
        <is>
          <t xml:space="preserve">Tools
</t>
        </is>
      </c>
      <c r="M3289" t="inlineStr">
        <is>
          <t xml:space="preserve">RME fit out
</t>
        </is>
      </c>
      <c r="N3289" t="inlineStr">
        <is>
          <t xml:space="preserve">
154
</t>
        </is>
      </c>
      <c r="O3289" t="inlineStr">
        <is>
          <t xml:space="preserve">Move Order Issue on Project
</t>
        </is>
      </c>
      <c r="P3289" t="inlineStr">
        <is>
          <t xml:space="preserve">RD0-533   
</t>
        </is>
      </c>
      <c r="Q3289" t="inlineStr">
        <is>
          <t xml:space="preserve"> 28-JUL-21
</t>
        </is>
      </c>
      <c r="R3289" t="inlineStr">
        <is>
          <t xml:space="preserve">17.00
</t>
        </is>
      </c>
      <c r="S3289" t="n">
        <v>-4</v>
      </c>
      <c r="U3289" t="n">
        <v>-68</v>
      </c>
      <c r="W3289" t="inlineStr">
        <is>
          <t xml:space="preserve">supplier
</t>
        </is>
      </c>
      <c r="X3289" t="inlineStr">
        <is>
          <t> 
</t>
        </is>
      </c>
    </row>
    <row r="3290">
      <c r="A3290" t="inlineStr">
        <is>
          <t xml:space="preserve">050010000282   
</t>
        </is>
      </c>
      <c r="B3290" t="inlineStr">
        <is>
          <t xml:space="preserve">X-Shield AntiCarb E
</t>
        </is>
      </c>
      <c r="C3290" t="inlineStr">
        <is>
          <t xml:space="preserve">KGR
</t>
        </is>
      </c>
      <c r="D3290" t="inlineStr">
        <is>
          <t xml:space="preserve">Kafr Shokr Bridge-0130
</t>
        </is>
      </c>
      <c r="F3290" t="inlineStr">
        <is>
          <t xml:space="preserve">Kafr Shokr Bridge
</t>
        </is>
      </c>
      <c r="G3290" t="inlineStr">
        <is>
          <t xml:space="preserve"> 0130
</t>
        </is>
      </c>
      <c r="H3290" t="n">
        <v>41843519</v>
      </c>
      <c r="I3290" t="n">
        <v>3506811</v>
      </c>
      <c r="J3290" t="inlineStr">
        <is>
          <t xml:space="preserve">SE-19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M3290" t="inlineStr">
        <is>
          <t xml:space="preserve">جلال توفيق عبد المعبود طنطاوى -ذاتى
</t>
        </is>
      </c>
      <c r="N3290" t="inlineStr">
        <is>
          <t xml:space="preserve">
5200
</t>
        </is>
      </c>
      <c r="O3290" t="inlineStr">
        <is>
          <t xml:space="preserve">Move Order Issue on Project
</t>
        </is>
      </c>
      <c r="P3290" t="inlineStr">
        <is>
          <t xml:space="preserve">RD0-538   
</t>
        </is>
      </c>
      <c r="Q3290" t="inlineStr">
        <is>
          <t xml:space="preserve"> 28-JUL-21
</t>
        </is>
      </c>
      <c r="R3290" t="inlineStr">
        <is>
          <t xml:space="preserve">26.03
</t>
        </is>
      </c>
      <c r="S3290" t="n">
        <v>-250</v>
      </c>
      <c r="U3290" t="n">
        <v>-6506</v>
      </c>
      <c r="W3290" t="inlineStr">
        <is>
          <t xml:space="preserve">supplier
</t>
        </is>
      </c>
      <c r="X3290" t="inlineStr">
        <is>
          <t> 
</t>
        </is>
      </c>
    </row>
    <row r="3291">
      <c r="A3291" t="inlineStr">
        <is>
          <t xml:space="preserve">700020000026   
</t>
        </is>
      </c>
      <c r="B3291" t="inlineStr">
        <is>
          <t xml:space="preserve">مساحة شرشوبة
</t>
        </is>
      </c>
      <c r="C3291" t="inlineStr">
        <is>
          <t xml:space="preserve">ECH
</t>
        </is>
      </c>
      <c r="D3291" t="inlineStr">
        <is>
          <t xml:space="preserve">Kafr Shokr Bridge-0130
</t>
        </is>
      </c>
      <c r="F3291" t="inlineStr">
        <is>
          <t xml:space="preserve">Kafr Shokr Bridge
</t>
        </is>
      </c>
      <c r="G3291" t="inlineStr">
        <is>
          <t xml:space="preserve"> 0130
</t>
        </is>
      </c>
      <c r="H3291" t="n">
        <v>42129410</v>
      </c>
      <c r="I3291" t="n">
        <v>3188146</v>
      </c>
      <c r="J3291" t="inlineStr">
        <is>
          <t xml:space="preserve">SE-19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M3291" t="inlineStr">
        <is>
          <t xml:space="preserve">RME fit out
</t>
        </is>
      </c>
      <c r="N3291" t="inlineStr">
        <is>
          <t xml:space="preserve">
154
</t>
        </is>
      </c>
      <c r="O3291" t="inlineStr">
        <is>
          <t xml:space="preserve">Move Order Issue on Project
</t>
        </is>
      </c>
      <c r="P3291" t="inlineStr">
        <is>
          <t xml:space="preserve">RD0-542   
</t>
        </is>
      </c>
      <c r="Q3291" t="inlineStr">
        <is>
          <t xml:space="preserve"> 07-AUG-21
</t>
        </is>
      </c>
      <c r="R3291" t="inlineStr">
        <is>
          <t xml:space="preserve">68.40
</t>
        </is>
      </c>
      <c r="S3291" t="n">
        <v>-1</v>
      </c>
      <c r="U3291" t="n">
        <v>-68</v>
      </c>
      <c r="W3291" t="inlineStr">
        <is>
          <t xml:space="preserve">supplier
</t>
        </is>
      </c>
      <c r="X3291" t="inlineStr">
        <is>
          <t> 
</t>
        </is>
      </c>
    </row>
    <row r="3292">
      <c r="A3292" t="inlineStr">
        <is>
          <t xml:space="preserve">200010000536   
</t>
        </is>
      </c>
      <c r="B3292" t="inlineStr">
        <is>
          <t xml:space="preserve">مواسير زرجينة  
</t>
        </is>
      </c>
      <c r="C3292" t="inlineStr">
        <is>
          <t xml:space="preserve">ROL
</t>
        </is>
      </c>
      <c r="D3292" t="inlineStr">
        <is>
          <t xml:space="preserve">Kafr Shokr Bridge-0130
</t>
        </is>
      </c>
      <c r="F3292" t="inlineStr">
        <is>
          <t xml:space="preserve">Kafr Shokr Bridge
</t>
        </is>
      </c>
      <c r="G3292" t="inlineStr">
        <is>
          <t xml:space="preserve"> 0130
</t>
        </is>
      </c>
      <c r="H3292" t="n">
        <v>42129417</v>
      </c>
      <c r="I3292" t="n">
        <v>2111265</v>
      </c>
      <c r="J3292" t="inlineStr">
        <is>
          <t xml:space="preserve">SE-19
</t>
        </is>
      </c>
      <c r="K3292" t="inlineStr">
        <is>
          <t xml:space="preserve">Materials
</t>
        </is>
      </c>
      <c r="L3292" t="inlineStr">
        <is>
          <t xml:space="preserve">Tools
</t>
        </is>
      </c>
      <c r="M3292" t="inlineStr">
        <is>
          <t xml:space="preserve">RME fit out
</t>
        </is>
      </c>
      <c r="N3292" t="inlineStr">
        <is>
          <t xml:space="preserve">
154
</t>
        </is>
      </c>
      <c r="O3292" t="inlineStr">
        <is>
          <t xml:space="preserve">Move Order Issue on Project
</t>
        </is>
      </c>
      <c r="P3292" t="inlineStr">
        <is>
          <t xml:space="preserve">RD0-542   
</t>
        </is>
      </c>
      <c r="Q3292" t="inlineStr">
        <is>
          <t xml:space="preserve"> 07-AUG-21
</t>
        </is>
      </c>
      <c r="R3292" t="inlineStr">
        <is>
          <t xml:space="preserve">148.39
</t>
        </is>
      </c>
      <c r="S3292" t="n">
        <v>-1</v>
      </c>
      <c r="U3292" t="n">
        <v>-148</v>
      </c>
      <c r="W3292" t="inlineStr">
        <is>
          <t xml:space="preserve">supplier
</t>
        </is>
      </c>
      <c r="X3292" t="inlineStr">
        <is>
          <t> 
</t>
        </is>
      </c>
    </row>
    <row r="3293">
      <c r="A3293" t="inlineStr">
        <is>
          <t xml:space="preserve">200010000050   
</t>
        </is>
      </c>
      <c r="B3293" t="inlineStr">
        <is>
          <t xml:space="preserve">جاروف بدون يد
</t>
        </is>
      </c>
      <c r="C3293" t="inlineStr">
        <is>
          <t xml:space="preserve">ECH
</t>
        </is>
      </c>
      <c r="D3293" t="inlineStr">
        <is>
          <t xml:space="preserve">Kafr Shokr Bridge-0130
</t>
        </is>
      </c>
      <c r="F3293" t="inlineStr">
        <is>
          <t xml:space="preserve">Kafr Shokr Bridge
</t>
        </is>
      </c>
      <c r="G3293" t="inlineStr">
        <is>
          <t xml:space="preserve"> 0130
</t>
        </is>
      </c>
      <c r="H3293" t="n">
        <v>42372843</v>
      </c>
      <c r="I3293" t="n">
        <v>4251858</v>
      </c>
      <c r="J3293" t="inlineStr">
        <is>
          <t xml:space="preserve">SE-19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M3293" t="inlineStr">
        <is>
          <t xml:space="preserve">RME fit out
</t>
        </is>
      </c>
      <c r="N3293" t="inlineStr">
        <is>
          <t xml:space="preserve">
154
</t>
        </is>
      </c>
      <c r="O3293" t="inlineStr">
        <is>
          <t xml:space="preserve">Move Order Issue on Project
</t>
        </is>
      </c>
      <c r="P3293" t="inlineStr">
        <is>
          <t xml:space="preserve">RD0-549   
</t>
        </is>
      </c>
      <c r="Q3293" t="inlineStr">
        <is>
          <t xml:space="preserve"> 09-AUG-21
</t>
        </is>
      </c>
      <c r="R3293" t="inlineStr">
        <is>
          <t xml:space="preserve">34.20
</t>
        </is>
      </c>
      <c r="S3293" t="n">
        <v>-1</v>
      </c>
      <c r="U3293" t="n">
        <v>-34</v>
      </c>
      <c r="W3293" t="inlineStr">
        <is>
          <t xml:space="preserve">supplier
</t>
        </is>
      </c>
      <c r="X3293" t="inlineStr">
        <is>
          <t> 
</t>
        </is>
      </c>
    </row>
    <row r="3294">
      <c r="A3294" t="inlineStr">
        <is>
          <t xml:space="preserve">200010000108   
</t>
        </is>
      </c>
      <c r="B3294" t="inlineStr">
        <is>
          <t xml:space="preserve">شريط متر قياس 7.5م
</t>
        </is>
      </c>
      <c r="C3294" t="inlineStr">
        <is>
          <t xml:space="preserve">ECH
</t>
        </is>
      </c>
      <c r="D3294" t="inlineStr">
        <is>
          <t xml:space="preserve">Kafr Shokr Bridge-0130
</t>
        </is>
      </c>
      <c r="F3294" t="inlineStr">
        <is>
          <t xml:space="preserve">Kafr Shokr Bridge
</t>
        </is>
      </c>
      <c r="G3294" t="inlineStr">
        <is>
          <t xml:space="preserve"> 0130
</t>
        </is>
      </c>
      <c r="H3294" t="n">
        <v>42372893</v>
      </c>
      <c r="I3294" t="n">
        <v>2368877</v>
      </c>
      <c r="J3294" t="inlineStr">
        <is>
          <t xml:space="preserve">SE-19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M3294" t="inlineStr">
        <is>
          <t xml:space="preserve">RME fit out
</t>
        </is>
      </c>
      <c r="N3294" t="inlineStr">
        <is>
          <t xml:space="preserve">
154
</t>
        </is>
      </c>
      <c r="O3294" t="inlineStr">
        <is>
          <t xml:space="preserve">Move Order Issue on Project
</t>
        </is>
      </c>
      <c r="P3294" t="inlineStr">
        <is>
          <t xml:space="preserve">RD0-550   
</t>
        </is>
      </c>
      <c r="Q3294" t="inlineStr">
        <is>
          <t xml:space="preserve"> 09-AUG-21
</t>
        </is>
      </c>
      <c r="R3294" t="inlineStr">
        <is>
          <t xml:space="preserve">40.00
</t>
        </is>
      </c>
      <c r="S3294" t="n">
        <v>-1</v>
      </c>
      <c r="U3294" t="n">
        <v>-40</v>
      </c>
      <c r="W3294" t="inlineStr">
        <is>
          <t xml:space="preserve">supplier
</t>
        </is>
      </c>
      <c r="X3294" t="inlineStr">
        <is>
          <t> 
</t>
        </is>
      </c>
    </row>
    <row r="3295">
      <c r="A3295" t="inlineStr">
        <is>
          <t xml:space="preserve">340010000003   
</t>
        </is>
      </c>
      <c r="B3295" t="inlineStr">
        <is>
          <t xml:space="preserve">سولار
</t>
        </is>
      </c>
      <c r="C3295" t="inlineStr">
        <is>
          <t xml:space="preserve">LTR
</t>
        </is>
      </c>
      <c r="D3295" t="inlineStr">
        <is>
          <t xml:space="preserve">Kafr Shokr Bridge-0130
</t>
        </is>
      </c>
      <c r="F3295" t="inlineStr">
        <is>
          <t xml:space="preserve">Kafr Shokr Bridge
</t>
        </is>
      </c>
      <c r="G3295" t="inlineStr">
        <is>
          <t xml:space="preserve"> 0130
</t>
        </is>
      </c>
      <c r="H3295" t="n">
        <v>42469680</v>
      </c>
      <c r="I3295" t="n">
        <v>2111103</v>
      </c>
      <c r="J3295" t="inlineStr">
        <is>
          <t xml:space="preserve">SE-19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M3295" t="inlineStr">
        <is>
          <t xml:space="preserve">عصفور  للمقاولات و التوريدات العامة
</t>
        </is>
      </c>
      <c r="N3295" t="inlineStr">
        <is>
          <t xml:space="preserve">
3245
</t>
        </is>
      </c>
      <c r="O3295" t="inlineStr">
        <is>
          <t xml:space="preserve">Move Order Issue on Project
</t>
        </is>
      </c>
      <c r="P3295" t="inlineStr">
        <is>
          <t xml:space="preserve">RD0-551   
</t>
        </is>
      </c>
      <c r="Q3295" t="inlineStr">
        <is>
          <t xml:space="preserve"> 14-AUG-21
</t>
        </is>
      </c>
      <c r="R3295" t="inlineStr">
        <is>
          <t xml:space="preserve">6.82
</t>
        </is>
      </c>
      <c r="S3295" t="n">
        <v>-2180</v>
      </c>
      <c r="U3295" t="n">
        <v>-14862</v>
      </c>
      <c r="W3295" t="inlineStr">
        <is>
          <t xml:space="preserve">supplier
</t>
        </is>
      </c>
      <c r="X3295" t="inlineStr">
        <is>
          <t> 
</t>
        </is>
      </c>
    </row>
    <row r="3296">
      <c r="A3296" t="inlineStr">
        <is>
          <t xml:space="preserve">200010001612   
</t>
        </is>
      </c>
      <c r="B3296" t="inlineStr">
        <is>
          <t xml:space="preserve">قفل كمبيوتر 2.5
</t>
        </is>
      </c>
      <c r="C3296" t="inlineStr">
        <is>
          <t xml:space="preserve">ECH
</t>
        </is>
      </c>
      <c r="D3296" t="inlineStr">
        <is>
          <t xml:space="preserve">Kafr Shokr Bridge-0130
</t>
        </is>
      </c>
      <c r="F3296" t="inlineStr">
        <is>
          <t xml:space="preserve">Kafr Shokr Bridge
</t>
        </is>
      </c>
      <c r="G3296" t="inlineStr">
        <is>
          <t xml:space="preserve"> 0130
</t>
        </is>
      </c>
      <c r="H3296" t="n">
        <v>42469770</v>
      </c>
      <c r="I3296" t="n">
        <v>2586933</v>
      </c>
      <c r="J3296" t="inlineStr">
        <is>
          <t xml:space="preserve">SE-19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M3296" t="inlineStr">
        <is>
          <t xml:space="preserve">RME fit out
</t>
        </is>
      </c>
      <c r="N3296" t="inlineStr">
        <is>
          <t xml:space="preserve">
154
</t>
        </is>
      </c>
      <c r="O3296" t="inlineStr">
        <is>
          <t xml:space="preserve">Move Order Issue on Project
</t>
        </is>
      </c>
      <c r="P3296" t="inlineStr">
        <is>
          <t xml:space="preserve">RD0-556   
</t>
        </is>
      </c>
      <c r="Q3296" t="inlineStr">
        <is>
          <t xml:space="preserve"> 14-AUG-21
</t>
        </is>
      </c>
      <c r="R3296" t="inlineStr">
        <is>
          <t xml:space="preserve">41.67
</t>
        </is>
      </c>
      <c r="S3296" t="n">
        <v>-3</v>
      </c>
      <c r="U3296" t="n">
        <v>-125</v>
      </c>
      <c r="W3296" t="inlineStr">
        <is>
          <t xml:space="preserve">supplier
</t>
        </is>
      </c>
      <c r="X3296" t="inlineStr">
        <is>
          <t> 
</t>
        </is>
      </c>
    </row>
    <row r="3297">
      <c r="A3297" t="inlineStr">
        <is>
          <t xml:space="preserve">150020000475   
</t>
        </is>
      </c>
      <c r="B3297" t="inlineStr">
        <is>
          <t xml:space="preserve">بلتة حديد 10 سم * 10 سم * 10 مم
</t>
        </is>
      </c>
      <c r="C3297" t="inlineStr">
        <is>
          <t xml:space="preserve">ECH
</t>
        </is>
      </c>
      <c r="D3297" t="inlineStr">
        <is>
          <t xml:space="preserve">Kafr Shokr Bridge-0130
</t>
        </is>
      </c>
      <c r="F3297" t="inlineStr">
        <is>
          <t xml:space="preserve">Kafr Shokr Bridge
</t>
        </is>
      </c>
      <c r="G3297" t="inlineStr">
        <is>
          <t xml:space="preserve"> 0130
</t>
        </is>
      </c>
      <c r="H3297" t="n">
        <v>42557167</v>
      </c>
      <c r="I3297" t="n">
        <v>2113629</v>
      </c>
      <c r="J3297" t="inlineStr">
        <is>
          <t xml:space="preserve">SE-19
</t>
        </is>
      </c>
      <c r="K3297" t="inlineStr">
        <is>
          <t xml:space="preserve">Materials
</t>
        </is>
      </c>
      <c r="L3297" t="inlineStr">
        <is>
          <t xml:space="preserve">Steel
</t>
        </is>
      </c>
      <c r="M3297" t="inlineStr">
        <is>
          <t xml:space="preserve">RME fit out
</t>
        </is>
      </c>
      <c r="N3297" t="inlineStr">
        <is>
          <t xml:space="preserve">
154
</t>
        </is>
      </c>
      <c r="O3297" t="inlineStr">
        <is>
          <t xml:space="preserve">Move Order Issue on Project
</t>
        </is>
      </c>
      <c r="P3297" t="inlineStr">
        <is>
          <t xml:space="preserve">RD0-557   
</t>
        </is>
      </c>
      <c r="Q3297" t="inlineStr">
        <is>
          <t xml:space="preserve"> 16-AUG-21
</t>
        </is>
      </c>
      <c r="R3297" t="inlineStr">
        <is>
          <t xml:space="preserve">32.36
</t>
        </is>
      </c>
      <c r="S3297" t="n">
        <v>-100</v>
      </c>
      <c r="U3297" t="n">
        <v>-3236</v>
      </c>
      <c r="W3297" t="inlineStr">
        <is>
          <t xml:space="preserve">supplier
</t>
        </is>
      </c>
      <c r="X3297" t="inlineStr">
        <is>
          <t> 
</t>
        </is>
      </c>
    </row>
    <row r="3298">
      <c r="A3298" t="inlineStr">
        <is>
          <t xml:space="preserve">200010000536   
</t>
        </is>
      </c>
      <c r="B3298" t="inlineStr">
        <is>
          <t xml:space="preserve">مواسير زرجينة  
</t>
        </is>
      </c>
      <c r="C3298" t="inlineStr">
        <is>
          <t xml:space="preserve">ROL
</t>
        </is>
      </c>
      <c r="D3298" t="inlineStr">
        <is>
          <t xml:space="preserve">Kafr Shokr Bridge-0130
</t>
        </is>
      </c>
      <c r="F3298" t="inlineStr">
        <is>
          <t xml:space="preserve">Kafr Shokr Bridge
</t>
        </is>
      </c>
      <c r="G3298" t="inlineStr">
        <is>
          <t xml:space="preserve"> 0130
</t>
        </is>
      </c>
      <c r="H3298" t="n">
        <v>42628490</v>
      </c>
      <c r="I3298" t="n">
        <v>2111265</v>
      </c>
      <c r="J3298" t="inlineStr">
        <is>
          <t xml:space="preserve">SE-19
</t>
        </is>
      </c>
      <c r="K3298" t="inlineStr">
        <is>
          <t xml:space="preserve">Materials
</t>
        </is>
      </c>
      <c r="L3298" t="inlineStr">
        <is>
          <t xml:space="preserve">Tools
</t>
        </is>
      </c>
      <c r="M3298" t="inlineStr">
        <is>
          <t xml:space="preserve">RME fit out
</t>
        </is>
      </c>
      <c r="N3298" t="inlineStr">
        <is>
          <t xml:space="preserve">
154
</t>
        </is>
      </c>
      <c r="O3298" t="inlineStr">
        <is>
          <t xml:space="preserve">Move Order Issue on Project
</t>
        </is>
      </c>
      <c r="P3298" t="inlineStr">
        <is>
          <t xml:space="preserve">RD0-559   
</t>
        </is>
      </c>
      <c r="Q3298" t="inlineStr">
        <is>
          <t xml:space="preserve"> 18-AUG-21
</t>
        </is>
      </c>
      <c r="R3298" t="inlineStr">
        <is>
          <t xml:space="preserve">148.39
</t>
        </is>
      </c>
      <c r="S3298" t="n">
        <v>-1</v>
      </c>
      <c r="U3298" t="n">
        <v>-148</v>
      </c>
      <c r="W3298" t="inlineStr">
        <is>
          <t xml:space="preserve">supplier
</t>
        </is>
      </c>
      <c r="X3298" t="inlineStr">
        <is>
          <t> 
</t>
        </is>
      </c>
    </row>
    <row r="3299">
      <c r="A3299" t="inlineStr">
        <is>
          <t xml:space="preserve">200020000141   
</t>
        </is>
      </c>
      <c r="B3299" t="inlineStr">
        <is>
          <t xml:space="preserve">مسمار خشابى 6 سم
</t>
        </is>
      </c>
      <c r="C3299" t="inlineStr">
        <is>
          <t xml:space="preserve">KGR
</t>
        </is>
      </c>
      <c r="D3299" t="inlineStr">
        <is>
          <t xml:space="preserve">Kafr Shokr Bridge-0130
</t>
        </is>
      </c>
      <c r="F3299" t="inlineStr">
        <is>
          <t xml:space="preserve">Kafr Shokr Bridge
</t>
        </is>
      </c>
      <c r="G3299" t="inlineStr">
        <is>
          <t xml:space="preserve"> 0130
</t>
        </is>
      </c>
      <c r="H3299" t="n">
        <v>42628493</v>
      </c>
      <c r="I3299" t="n">
        <v>2112877</v>
      </c>
      <c r="J3299" t="inlineStr">
        <is>
          <t xml:space="preserve">SE-19
</t>
        </is>
      </c>
      <c r="K3299" t="inlineStr">
        <is>
          <t xml:space="preserve">Materials
</t>
        </is>
      </c>
      <c r="L3299" t="inlineStr">
        <is>
          <t xml:space="preserve">Tools
</t>
        </is>
      </c>
      <c r="M3299" t="inlineStr">
        <is>
          <t xml:space="preserve">RME fit out
</t>
        </is>
      </c>
      <c r="N3299" t="inlineStr">
        <is>
          <t xml:space="preserve">
154
</t>
        </is>
      </c>
      <c r="O3299" t="inlineStr">
        <is>
          <t xml:space="preserve">Move Order Issue on Project
</t>
        </is>
      </c>
      <c r="P3299" t="inlineStr">
        <is>
          <t xml:space="preserve">RD0-559   
</t>
        </is>
      </c>
      <c r="Q3299" t="inlineStr">
        <is>
          <t xml:space="preserve"> 18-AUG-21
</t>
        </is>
      </c>
      <c r="R3299" t="inlineStr">
        <is>
          <t xml:space="preserve">14.63
</t>
        </is>
      </c>
      <c r="S3299" t="n">
        <v>-25</v>
      </c>
      <c r="U3299" t="n">
        <v>-366</v>
      </c>
      <c r="W3299" t="inlineStr">
        <is>
          <t xml:space="preserve">supplier
</t>
        </is>
      </c>
      <c r="X3299" t="inlineStr">
        <is>
          <t> 
</t>
        </is>
      </c>
    </row>
    <row r="3300">
      <c r="A3300" t="inlineStr">
        <is>
          <t xml:space="preserve">039010000049   
</t>
        </is>
      </c>
      <c r="B3300" t="inlineStr">
        <is>
          <t xml:space="preserve">فيشة ذكر كاوتش 16أمبير 220 فولت
</t>
        </is>
      </c>
      <c r="C3300" t="inlineStr">
        <is>
          <t xml:space="preserve">ECH
</t>
        </is>
      </c>
      <c r="D3300" t="inlineStr">
        <is>
          <t xml:space="preserve">Kafr Shokr Bridge-0130
</t>
        </is>
      </c>
      <c r="F3300" t="inlineStr">
        <is>
          <t xml:space="preserve">Kafr Shokr Bridge
</t>
        </is>
      </c>
      <c r="G3300" t="inlineStr">
        <is>
          <t xml:space="preserve"> 0130
</t>
        </is>
      </c>
      <c r="H3300" t="n">
        <v>42628496</v>
      </c>
      <c r="I3300" t="n">
        <v>2112998</v>
      </c>
      <c r="J3300" t="inlineStr">
        <is>
          <t xml:space="preserve">SE-19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M3300" t="inlineStr">
        <is>
          <t xml:space="preserve">RME fit out
</t>
        </is>
      </c>
      <c r="N3300" t="inlineStr">
        <is>
          <t xml:space="preserve">
154
</t>
        </is>
      </c>
      <c r="O3300" t="inlineStr">
        <is>
          <t xml:space="preserve">Move Order Issue on Project
</t>
        </is>
      </c>
      <c r="P3300" t="inlineStr">
        <is>
          <t xml:space="preserve">RD0-559   
</t>
        </is>
      </c>
      <c r="Q3300" t="inlineStr">
        <is>
          <t xml:space="preserve"> 18-AUG-21
</t>
        </is>
      </c>
      <c r="R3300" t="inlineStr">
        <is>
          <t xml:space="preserve">15.96
</t>
        </is>
      </c>
      <c r="S3300" t="n">
        <v>-2</v>
      </c>
      <c r="U3300" t="n">
        <v>-32</v>
      </c>
      <c r="W3300" t="inlineStr">
        <is>
          <t xml:space="preserve">supplier
</t>
        </is>
      </c>
      <c r="X3300" t="inlineStr">
        <is>
          <t> 
</t>
        </is>
      </c>
    </row>
    <row r="3301">
      <c r="A3301" t="inlineStr">
        <is>
          <t xml:space="preserve">800030000086   
</t>
        </is>
      </c>
      <c r="B3301" t="inlineStr">
        <is>
          <t xml:space="preserve">Canon MF3010 Cartridge
</t>
        </is>
      </c>
      <c r="C3301" t="inlineStr">
        <is>
          <t xml:space="preserve">ECH
</t>
        </is>
      </c>
      <c r="D3301" t="inlineStr">
        <is>
          <t xml:space="preserve">Kafr Shokr Bridge-0130
</t>
        </is>
      </c>
      <c r="F3301" t="inlineStr">
        <is>
          <t xml:space="preserve">Kafr Shokr Bridge
</t>
        </is>
      </c>
      <c r="G3301" t="inlineStr">
        <is>
          <t xml:space="preserve"> 0130
</t>
        </is>
      </c>
      <c r="H3301" t="n">
        <v>42628499</v>
      </c>
      <c r="I3301" t="n">
        <v>3592786</v>
      </c>
      <c r="J3301" t="inlineStr">
        <is>
          <t xml:space="preserve">SE-19
</t>
        </is>
      </c>
      <c r="K3301" t="inlineStr">
        <is>
          <t xml:space="preserve">Materials
</t>
        </is>
      </c>
      <c r="L3301" t="inlineStr">
        <is>
          <t xml:space="preserve">Tools
</t>
        </is>
      </c>
      <c r="M3301" t="inlineStr">
        <is>
          <t xml:space="preserve">RME fit out
</t>
        </is>
      </c>
      <c r="N3301" t="inlineStr">
        <is>
          <t xml:space="preserve">
154
</t>
        </is>
      </c>
      <c r="O3301" t="inlineStr">
        <is>
          <t xml:space="preserve">Move Order Issue on Project
</t>
        </is>
      </c>
      <c r="P3301" t="inlineStr">
        <is>
          <t xml:space="preserve">RD0-559   
</t>
        </is>
      </c>
      <c r="Q3301" t="inlineStr">
        <is>
          <t xml:space="preserve"> 18-AUG-21
</t>
        </is>
      </c>
      <c r="R3301" t="inlineStr">
        <is>
          <t xml:space="preserve">399.00
</t>
        </is>
      </c>
      <c r="S3301" t="n">
        <v>-2</v>
      </c>
      <c r="U3301" t="n">
        <v>-798</v>
      </c>
      <c r="W3301" t="inlineStr">
        <is>
          <t xml:space="preserve">supplier
</t>
        </is>
      </c>
      <c r="X3301" t="inlineStr">
        <is>
          <t> 
</t>
        </is>
      </c>
    </row>
    <row r="3302">
      <c r="A3302" t="inlineStr">
        <is>
          <t xml:space="preserve">200010000025   
</t>
        </is>
      </c>
      <c r="B3302" t="inlineStr">
        <is>
          <t xml:space="preserve">بروه كبيرة
</t>
        </is>
      </c>
      <c r="C3302" t="inlineStr">
        <is>
          <t xml:space="preserve">ECH
</t>
        </is>
      </c>
      <c r="D3302" t="inlineStr">
        <is>
          <t xml:space="preserve">Kafr Shokr Bridge-0130
</t>
        </is>
      </c>
      <c r="F3302" t="inlineStr">
        <is>
          <t xml:space="preserve">Kafr Shokr Bridge
</t>
        </is>
      </c>
      <c r="G3302" t="inlineStr">
        <is>
          <t xml:space="preserve"> 0130
</t>
        </is>
      </c>
      <c r="H3302" t="n">
        <v>42628473</v>
      </c>
      <c r="I3302" t="n">
        <v>4115832</v>
      </c>
      <c r="J3302" t="inlineStr">
        <is>
          <t xml:space="preserve">SE-19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M3302" t="inlineStr">
        <is>
          <t xml:space="preserve">RME fit out
</t>
        </is>
      </c>
      <c r="N3302" t="inlineStr">
        <is>
          <t xml:space="preserve">
154
</t>
        </is>
      </c>
      <c r="O3302" t="inlineStr">
        <is>
          <t xml:space="preserve">Move Order Issue on Project
</t>
        </is>
      </c>
      <c r="P3302" t="inlineStr">
        <is>
          <t xml:space="preserve">RD0-559   
</t>
        </is>
      </c>
      <c r="Q3302" t="inlineStr">
        <is>
          <t xml:space="preserve"> 18-AUG-21
</t>
        </is>
      </c>
      <c r="R3302" t="inlineStr">
        <is>
          <t xml:space="preserve">15.39
</t>
        </is>
      </c>
      <c r="S3302" t="n">
        <v>-3</v>
      </c>
      <c r="U3302" t="n">
        <v>-46</v>
      </c>
      <c r="W3302" t="inlineStr">
        <is>
          <t xml:space="preserve">supplier
</t>
        </is>
      </c>
      <c r="X3302" t="inlineStr">
        <is>
          <t> 
</t>
        </is>
      </c>
    </row>
    <row r="3303">
      <c r="A3303" t="inlineStr">
        <is>
          <t xml:space="preserve">360010000072   
</t>
        </is>
      </c>
      <c r="B3303" t="inlineStr">
        <is>
          <t xml:space="preserve">كيما زيت 200
</t>
        </is>
      </c>
      <c r="C3303" t="inlineStr">
        <is>
          <t xml:space="preserve">TON
</t>
        </is>
      </c>
      <c r="D3303" t="inlineStr">
        <is>
          <t xml:space="preserve">Kafr Shokr Bridge-0130
</t>
        </is>
      </c>
      <c r="F3303" t="inlineStr">
        <is>
          <t xml:space="preserve">Kafr Shokr Bridge
</t>
        </is>
      </c>
      <c r="G3303" t="inlineStr">
        <is>
          <t xml:space="preserve"> 0130
</t>
        </is>
      </c>
      <c r="H3303" t="n">
        <v>42628485</v>
      </c>
      <c r="I3303" t="n">
        <v>2392105</v>
      </c>
      <c r="J3303" t="inlineStr">
        <is>
          <t xml:space="preserve">SE-19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M3303" t="inlineStr">
        <is>
          <t xml:space="preserve">RME fit out
</t>
        </is>
      </c>
      <c r="N3303" t="inlineStr">
        <is>
          <t xml:space="preserve">
154
</t>
        </is>
      </c>
      <c r="O3303" t="inlineStr">
        <is>
          <t xml:space="preserve">Move Order Issue on Project
</t>
        </is>
      </c>
      <c r="P3303" t="inlineStr">
        <is>
          <t xml:space="preserve">RD0-559   
</t>
        </is>
      </c>
      <c r="Q3303" t="inlineStr">
        <is>
          <t xml:space="preserve"> 18-AUG-21
</t>
        </is>
      </c>
      <c r="R3303" t="inlineStr">
        <is>
          <t xml:space="preserve">3,090.26
</t>
        </is>
      </c>
      <c r="S3303" t="n">
        <v>-0.36</v>
      </c>
      <c r="U3303" t="n">
        <v>-1112</v>
      </c>
      <c r="W3303" t="inlineStr">
        <is>
          <t xml:space="preserve">supplier
</t>
        </is>
      </c>
      <c r="X3303" t="inlineStr">
        <is>
          <t> 
</t>
        </is>
      </c>
    </row>
    <row r="3304">
      <c r="A3304" t="inlineStr">
        <is>
          <t xml:space="preserve">010010000009   
</t>
        </is>
      </c>
      <c r="B3304" t="inlineStr">
        <is>
          <t xml:space="preserve">جوانتي باور جراب
</t>
        </is>
      </c>
      <c r="C3304" t="inlineStr">
        <is>
          <t xml:space="preserve">ECH
</t>
        </is>
      </c>
      <c r="D3304" t="inlineStr">
        <is>
          <t xml:space="preserve">Kafr Shokr Bridge-0130
</t>
        </is>
      </c>
      <c r="F3304" t="inlineStr">
        <is>
          <t xml:space="preserve">Kafr Shokr Bridge
</t>
        </is>
      </c>
      <c r="G3304" t="inlineStr">
        <is>
          <t xml:space="preserve"> 0130
</t>
        </is>
      </c>
      <c r="H3304" t="n">
        <v>42628487</v>
      </c>
      <c r="I3304" t="n">
        <v>2111108</v>
      </c>
      <c r="J3304" t="inlineStr">
        <is>
          <t xml:space="preserve">SE-19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M3304" t="inlineStr">
        <is>
          <t xml:space="preserve">RME fit out
</t>
        </is>
      </c>
      <c r="N3304" t="inlineStr">
        <is>
          <t xml:space="preserve">
154
</t>
        </is>
      </c>
      <c r="O3304" t="inlineStr">
        <is>
          <t xml:space="preserve">Move Order Issue on Project
</t>
        </is>
      </c>
      <c r="P3304" t="inlineStr">
        <is>
          <t xml:space="preserve">RD0-559   
</t>
        </is>
      </c>
      <c r="Q3304" t="inlineStr">
        <is>
          <t xml:space="preserve"> 18-AUG-21
</t>
        </is>
      </c>
      <c r="R3304" t="inlineStr">
        <is>
          <t xml:space="preserve">12.89
</t>
        </is>
      </c>
      <c r="S3304" t="n">
        <v>-9</v>
      </c>
      <c r="U3304" t="n">
        <v>-116</v>
      </c>
      <c r="W3304" t="inlineStr">
        <is>
          <t xml:space="preserve">supplier
</t>
        </is>
      </c>
      <c r="X3304" t="inlineStr">
        <is>
          <t> 
</t>
        </is>
      </c>
    </row>
    <row r="3305">
      <c r="A3305" t="inlineStr">
        <is>
          <t xml:space="preserve">200010000442   
</t>
        </is>
      </c>
      <c r="B3305" t="inlineStr">
        <is>
          <t xml:space="preserve">كوريك 2 مم باليد
</t>
        </is>
      </c>
      <c r="C3305" t="inlineStr">
        <is>
          <t xml:space="preserve">ECH
</t>
        </is>
      </c>
      <c r="D3305" t="inlineStr">
        <is>
          <t xml:space="preserve">Kafr Shokr Bridge-0130
</t>
        </is>
      </c>
      <c r="F3305" t="inlineStr">
        <is>
          <t xml:space="preserve">Kafr Shokr Bridge
</t>
        </is>
      </c>
      <c r="G3305" t="inlineStr">
        <is>
          <t xml:space="preserve"> 0130
</t>
        </is>
      </c>
      <c r="H3305" t="n">
        <v>42830377</v>
      </c>
      <c r="I3305" t="n">
        <v>697776</v>
      </c>
      <c r="J3305" t="inlineStr">
        <is>
          <t xml:space="preserve">SE-19
</t>
        </is>
      </c>
      <c r="K3305" t="inlineStr">
        <is>
          <t xml:space="preserve">Materials
</t>
        </is>
      </c>
      <c r="L3305" t="inlineStr">
        <is>
          <t xml:space="preserve">Tools
</t>
        </is>
      </c>
      <c r="M3305" t="inlineStr">
        <is>
          <t xml:space="preserve">RME fit out
</t>
        </is>
      </c>
      <c r="N3305" t="inlineStr">
        <is>
          <t xml:space="preserve">
154
</t>
        </is>
      </c>
      <c r="O3305" t="inlineStr">
        <is>
          <t xml:space="preserve">Move Order Issue on Project
</t>
        </is>
      </c>
      <c r="P3305" t="inlineStr">
        <is>
          <t xml:space="preserve">RD0-564   
</t>
        </is>
      </c>
      <c r="Q3305" t="inlineStr">
        <is>
          <t xml:space="preserve"> 24-AUG-21
</t>
        </is>
      </c>
      <c r="R3305" t="inlineStr">
        <is>
          <t xml:space="preserve">44.83
</t>
        </is>
      </c>
      <c r="S3305" t="n">
        <v>-1</v>
      </c>
      <c r="U3305" t="n">
        <v>-45</v>
      </c>
      <c r="W3305" t="inlineStr">
        <is>
          <t xml:space="preserve">supplier
</t>
        </is>
      </c>
      <c r="X3305" t="inlineStr">
        <is>
          <t> 
</t>
        </is>
      </c>
    </row>
    <row r="3306">
      <c r="A3306" t="inlineStr">
        <is>
          <t xml:space="preserve">800040000013   
</t>
        </is>
      </c>
      <c r="B3306" t="inlineStr">
        <is>
          <t xml:space="preserve">شاحن لاب توب
</t>
        </is>
      </c>
      <c r="C3306" t="inlineStr">
        <is>
          <t xml:space="preserve">ECH
</t>
        </is>
      </c>
      <c r="D3306" t="inlineStr">
        <is>
          <t xml:space="preserve">Kafr Shokr Bridge-0130
</t>
        </is>
      </c>
      <c r="F3306" t="inlineStr">
        <is>
          <t xml:space="preserve">Kafr Shokr Bridge
</t>
        </is>
      </c>
      <c r="G3306" t="inlineStr">
        <is>
          <t xml:space="preserve"> 0130
</t>
        </is>
      </c>
      <c r="H3306" t="n">
        <v>42830386</v>
      </c>
      <c r="I3306" t="n">
        <v>3213520</v>
      </c>
      <c r="J3306" t="inlineStr">
        <is>
          <t xml:space="preserve">SE-19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M3306" t="inlineStr">
        <is>
          <t xml:space="preserve">RME fit out
</t>
        </is>
      </c>
      <c r="N3306" t="inlineStr">
        <is>
          <t xml:space="preserve">
154
</t>
        </is>
      </c>
      <c r="O3306" t="inlineStr">
        <is>
          <t xml:space="preserve">Move Order Issue on Project
</t>
        </is>
      </c>
      <c r="P3306" t="inlineStr">
        <is>
          <t xml:space="preserve">RD0-564   
</t>
        </is>
      </c>
      <c r="Q3306" t="inlineStr">
        <is>
          <t xml:space="preserve"> 24-AUG-21
</t>
        </is>
      </c>
      <c r="R3306" t="inlineStr">
        <is>
          <t xml:space="preserve">200.00
</t>
        </is>
      </c>
      <c r="S3306" t="n">
        <v>-1</v>
      </c>
      <c r="U3306" t="n">
        <v>-200</v>
      </c>
      <c r="W3306" t="inlineStr">
        <is>
          <t xml:space="preserve">supplier
</t>
        </is>
      </c>
      <c r="X3306" t="inlineStr">
        <is>
          <t> 
</t>
        </is>
      </c>
    </row>
    <row r="3307">
      <c r="A3307" t="inlineStr">
        <is>
          <t xml:space="preserve">030110100011   
</t>
        </is>
      </c>
      <c r="B3307" t="inlineStr">
        <is>
          <t xml:space="preserve">MCB 1 pole 16A 6 KA
</t>
        </is>
      </c>
      <c r="C3307" t="inlineStr">
        <is>
          <t xml:space="preserve">ECH
</t>
        </is>
      </c>
      <c r="D3307" t="inlineStr">
        <is>
          <t xml:space="preserve">Kafr Shokr Bridge-0130
</t>
        </is>
      </c>
      <c r="F3307" t="inlineStr">
        <is>
          <t xml:space="preserve">Kafr Shokr Bridge
</t>
        </is>
      </c>
      <c r="G3307" t="inlineStr">
        <is>
          <t xml:space="preserve"> 0130
</t>
        </is>
      </c>
      <c r="H3307" t="n">
        <v>42830480</v>
      </c>
      <c r="I3307" t="n">
        <v>2239007</v>
      </c>
      <c r="J3307" t="inlineStr">
        <is>
          <t xml:space="preserve">SE-19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M3307" t="inlineStr">
        <is>
          <t xml:space="preserve">محمد محمد محمد عبدالرحمن-ذاتى
</t>
        </is>
      </c>
      <c r="N3307" t="inlineStr">
        <is>
          <t xml:space="preserve">
5228
</t>
        </is>
      </c>
      <c r="O3307" t="inlineStr">
        <is>
          <t xml:space="preserve">Move Order Issue on Project
</t>
        </is>
      </c>
      <c r="P3307" t="inlineStr">
        <is>
          <t xml:space="preserve">RD0-565   
</t>
        </is>
      </c>
      <c r="Q3307" t="inlineStr">
        <is>
          <t xml:space="preserve"> 24-AUG-21
</t>
        </is>
      </c>
      <c r="R3307" t="inlineStr">
        <is>
          <t xml:space="preserve">46.74
</t>
        </is>
      </c>
      <c r="S3307" t="n">
        <v>-5</v>
      </c>
      <c r="U3307" t="n">
        <v>-234</v>
      </c>
      <c r="W3307" t="inlineStr">
        <is>
          <t xml:space="preserve">supplier
</t>
        </is>
      </c>
      <c r="X3307" t="inlineStr">
        <is>
          <t> 
</t>
        </is>
      </c>
    </row>
    <row r="3308">
      <c r="A3308" t="inlineStr">
        <is>
          <t xml:space="preserve">150010000001   
</t>
        </is>
      </c>
      <c r="B3308" t="inlineStr">
        <is>
          <t xml:space="preserve">حديد تسليح قطر 10مم
</t>
        </is>
      </c>
      <c r="C3308" t="inlineStr">
        <is>
          <t xml:space="preserve">TON
</t>
        </is>
      </c>
      <c r="D3308" t="inlineStr">
        <is>
          <t xml:space="preserve">Kafr Shokr Bridge-0130
</t>
        </is>
      </c>
      <c r="F3308" t="inlineStr">
        <is>
          <t xml:space="preserve">Kafr Shokr Bridge
</t>
        </is>
      </c>
      <c r="G3308" t="inlineStr">
        <is>
          <t xml:space="preserve"> 0130
</t>
        </is>
      </c>
      <c r="H3308" t="n">
        <v>42830822</v>
      </c>
      <c r="I3308" t="n">
        <v>2112866</v>
      </c>
      <c r="J3308" t="inlineStr">
        <is>
          <t xml:space="preserve">SE-19
</t>
        </is>
      </c>
      <c r="K3308" t="inlineStr">
        <is>
          <t xml:space="preserve">Materials
</t>
        </is>
      </c>
      <c r="L3308" t="inlineStr">
        <is>
          <t xml:space="preserve">Steel
</t>
        </is>
      </c>
      <c r="M3308" t="inlineStr">
        <is>
          <t xml:space="preserve">علاء مسعد عبد الهادى تفاحه-ذاتى
</t>
        </is>
      </c>
      <c r="N3308" t="inlineStr">
        <is>
          <t xml:space="preserve">
5998
</t>
        </is>
      </c>
      <c r="O3308" t="inlineStr">
        <is>
          <t xml:space="preserve">Move Order Issue on Project
</t>
        </is>
      </c>
      <c r="P3308" t="inlineStr">
        <is>
          <t xml:space="preserve">RD0-570   
</t>
        </is>
      </c>
      <c r="Q3308" t="inlineStr">
        <is>
          <t xml:space="preserve"> 24-AUG-21
</t>
        </is>
      </c>
      <c r="R3308" t="inlineStr">
        <is>
          <t xml:space="preserve">14,415.51
</t>
        </is>
      </c>
      <c r="S3308" t="n">
        <v>-1.96</v>
      </c>
      <c r="U3308" t="n">
        <v>-28254</v>
      </c>
      <c r="W3308" t="inlineStr">
        <is>
          <t xml:space="preserve">supplier
</t>
        </is>
      </c>
      <c r="X3308" t="inlineStr">
        <is>
          <t> 
</t>
        </is>
      </c>
    </row>
    <row r="3309">
      <c r="A3309" t="inlineStr">
        <is>
          <t xml:space="preserve">039020200001   
</t>
        </is>
      </c>
      <c r="B3309" t="inlineStr">
        <is>
          <t xml:space="preserve">أسطوانة قطعيه 9 بوصه
</t>
        </is>
      </c>
      <c r="C3309" t="inlineStr">
        <is>
          <t xml:space="preserve">ECH
</t>
        </is>
      </c>
      <c r="D3309" t="inlineStr">
        <is>
          <t xml:space="preserve">Kafr Shokr Bridge-0130
</t>
        </is>
      </c>
      <c r="F3309" t="inlineStr">
        <is>
          <t xml:space="preserve">Kafr Shokr Bridge
</t>
        </is>
      </c>
      <c r="G3309" t="inlineStr">
        <is>
          <t xml:space="preserve"> 0130
</t>
        </is>
      </c>
      <c r="H3309" t="n">
        <v>43041826</v>
      </c>
      <c r="I3309" t="n">
        <v>2111144</v>
      </c>
      <c r="J3309" t="inlineStr">
        <is>
          <t xml:space="preserve">SE-19
</t>
        </is>
      </c>
      <c r="K3309" t="inlineStr">
        <is>
          <t xml:space="preserve">Materials
</t>
        </is>
      </c>
      <c r="L3309" t="inlineStr">
        <is>
          <t xml:space="preserve">Tools
</t>
        </is>
      </c>
      <c r="M3309" t="inlineStr">
        <is>
          <t xml:space="preserve">RME fit out
</t>
        </is>
      </c>
      <c r="N3309" t="inlineStr">
        <is>
          <t xml:space="preserve">
154
</t>
        </is>
      </c>
      <c r="O3309" t="inlineStr">
        <is>
          <t xml:space="preserve">Move Order Issue on Project
</t>
        </is>
      </c>
      <c r="P3309" t="inlineStr">
        <is>
          <t xml:space="preserve">RD0-572   
</t>
        </is>
      </c>
      <c r="Q3309" t="inlineStr">
        <is>
          <t xml:space="preserve"> 30-AUG-21
</t>
        </is>
      </c>
      <c r="R3309" t="inlineStr">
        <is>
          <t xml:space="preserve">20.43
</t>
        </is>
      </c>
      <c r="S3309" t="n">
        <v>-11</v>
      </c>
      <c r="U3309" t="n">
        <v>-225</v>
      </c>
      <c r="W3309" t="inlineStr">
        <is>
          <t xml:space="preserve">supplier
</t>
        </is>
      </c>
      <c r="X3309" t="inlineStr">
        <is>
          <t> 
</t>
        </is>
      </c>
    </row>
    <row r="3310">
      <c r="A3310" t="inlineStr">
        <is>
          <t xml:space="preserve">340010000003   
</t>
        </is>
      </c>
      <c r="B3310" t="inlineStr">
        <is>
          <t xml:space="preserve">سولار
</t>
        </is>
      </c>
      <c r="C3310" t="inlineStr">
        <is>
          <t xml:space="preserve">LTR
</t>
        </is>
      </c>
      <c r="D3310" t="inlineStr">
        <is>
          <t xml:space="preserve">Kafr Shokr Bridge-0130
</t>
        </is>
      </c>
      <c r="F3310" t="inlineStr">
        <is>
          <t xml:space="preserve">Kafr Shokr Bridge
</t>
        </is>
      </c>
      <c r="G3310" t="inlineStr">
        <is>
          <t xml:space="preserve"> 0130
</t>
        </is>
      </c>
      <c r="H3310" t="n">
        <v>43041859</v>
      </c>
      <c r="I3310" t="n">
        <v>2111103</v>
      </c>
      <c r="J3310" t="inlineStr">
        <is>
          <t xml:space="preserve">SE-19
</t>
        </is>
      </c>
      <c r="K3310" t="inlineStr">
        <is>
          <t xml:space="preserve">Materials
</t>
        </is>
      </c>
      <c r="L3310" t="inlineStr">
        <is>
          <t xml:space="preserve">Tools
</t>
        </is>
      </c>
      <c r="M3310" t="inlineStr">
        <is>
          <t xml:space="preserve">عصفور  للمقاولات و التوريدات العامة
</t>
        </is>
      </c>
      <c r="N3310" t="inlineStr">
        <is>
          <t xml:space="preserve">
3245
</t>
        </is>
      </c>
      <c r="O3310" t="inlineStr">
        <is>
          <t xml:space="preserve">Move Order Issue on Project
</t>
        </is>
      </c>
      <c r="P3310" t="inlineStr">
        <is>
          <t xml:space="preserve">RD0-575   
</t>
        </is>
      </c>
      <c r="Q3310" t="inlineStr">
        <is>
          <t xml:space="preserve"> 30-AUG-21
</t>
        </is>
      </c>
      <c r="R3310" t="inlineStr">
        <is>
          <t xml:space="preserve">6.82
</t>
        </is>
      </c>
      <c r="S3310" t="n">
        <v>-1880</v>
      </c>
      <c r="U3310" t="n">
        <v>-12818</v>
      </c>
      <c r="W3310" t="inlineStr">
        <is>
          <t xml:space="preserve">supplier
</t>
        </is>
      </c>
      <c r="X3310" t="inlineStr">
        <is>
          <t> 
</t>
        </is>
      </c>
    </row>
    <row r="3311">
      <c r="A3311" t="inlineStr">
        <is>
          <t xml:space="preserve">039020100033   
</t>
        </is>
      </c>
      <c r="B3311" t="inlineStr">
        <is>
          <t xml:space="preserve">مريلة لحام
</t>
        </is>
      </c>
      <c r="C3311" t="inlineStr">
        <is>
          <t xml:space="preserve">ECH
</t>
        </is>
      </c>
      <c r="D3311" t="inlineStr">
        <is>
          <t xml:space="preserve">Kafr Shokr Bridge-0130
</t>
        </is>
      </c>
      <c r="F3311" t="inlineStr">
        <is>
          <t xml:space="preserve">Kafr Shokr Bridge
</t>
        </is>
      </c>
      <c r="G3311" t="inlineStr">
        <is>
          <t xml:space="preserve"> 0130
</t>
        </is>
      </c>
      <c r="H3311" t="n">
        <v>43041880</v>
      </c>
      <c r="I3311" t="n">
        <v>2112918</v>
      </c>
      <c r="J3311" t="inlineStr">
        <is>
          <t xml:space="preserve">SE-19
</t>
        </is>
      </c>
      <c r="K3311" t="inlineStr">
        <is>
          <t xml:space="preserve">Materials
</t>
        </is>
      </c>
      <c r="L3311" t="inlineStr">
        <is>
          <t xml:space="preserve">Tools
</t>
        </is>
      </c>
      <c r="M3311" t="inlineStr">
        <is>
          <t xml:space="preserve">بايلكس مصر للمقاولات العامة
</t>
        </is>
      </c>
      <c r="N3311" t="inlineStr">
        <is>
          <t xml:space="preserve">
8895
</t>
        </is>
      </c>
      <c r="O3311" t="inlineStr">
        <is>
          <t xml:space="preserve">Move Order Issue on Project
</t>
        </is>
      </c>
      <c r="P3311" t="inlineStr">
        <is>
          <t xml:space="preserve">RD0-578   
</t>
        </is>
      </c>
      <c r="Q3311" t="inlineStr">
        <is>
          <t xml:space="preserve"> 30-AUG-21
</t>
        </is>
      </c>
      <c r="R3311" t="inlineStr">
        <is>
          <t xml:space="preserve">51.30
</t>
        </is>
      </c>
      <c r="S3311" t="n">
        <v>-2</v>
      </c>
      <c r="U3311" t="n">
        <v>-103</v>
      </c>
      <c r="W3311" t="inlineStr">
        <is>
          <t xml:space="preserve">supplier
</t>
        </is>
      </c>
      <c r="X3311" t="inlineStr">
        <is>
          <t> 
</t>
        </is>
      </c>
    </row>
    <row r="3312">
      <c r="A3312" t="inlineStr">
        <is>
          <t xml:space="preserve">010060000004   
</t>
        </is>
      </c>
      <c r="B3312" t="inlineStr">
        <is>
          <t xml:space="preserve">نظارة مهندسين M3 بيضاء
</t>
        </is>
      </c>
      <c r="C3312" t="inlineStr">
        <is>
          <t xml:space="preserve">ECH
</t>
        </is>
      </c>
      <c r="D3312" t="inlineStr">
        <is>
          <t xml:space="preserve">Kafr Shokr Bridge-0130
</t>
        </is>
      </c>
      <c r="F3312" t="inlineStr">
        <is>
          <t xml:space="preserve">Kafr Shokr Bridge
</t>
        </is>
      </c>
      <c r="G3312" t="inlineStr">
        <is>
          <t xml:space="preserve"> 0130
</t>
        </is>
      </c>
      <c r="H3312" t="n">
        <v>43236888</v>
      </c>
      <c r="I3312" t="n">
        <v>2111099</v>
      </c>
      <c r="J3312" t="inlineStr">
        <is>
          <t xml:space="preserve">SE-19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M3312" t="inlineStr">
        <is>
          <t xml:space="preserve">RME fit out
</t>
        </is>
      </c>
      <c r="N3312" t="inlineStr">
        <is>
          <t xml:space="preserve">
154
</t>
        </is>
      </c>
      <c r="O3312" t="inlineStr">
        <is>
          <t xml:space="preserve">Move Order Issue on Project
</t>
        </is>
      </c>
      <c r="P3312" t="inlineStr">
        <is>
          <t xml:space="preserve">RD0-580   
</t>
        </is>
      </c>
      <c r="Q3312" t="inlineStr">
        <is>
          <t xml:space="preserve"> 05-SEP-21
</t>
        </is>
      </c>
      <c r="R3312" t="inlineStr">
        <is>
          <t xml:space="preserve">9.97
</t>
        </is>
      </c>
      <c r="S3312" t="n">
        <v>-6</v>
      </c>
      <c r="U3312" t="n">
        <v>-60</v>
      </c>
      <c r="W3312" t="inlineStr">
        <is>
          <t xml:space="preserve">supplier
</t>
        </is>
      </c>
      <c r="X3312" t="inlineStr">
        <is>
          <t> 
</t>
        </is>
      </c>
    </row>
    <row r="3313">
      <c r="A3313" t="inlineStr">
        <is>
          <t xml:space="preserve">010010000009   
</t>
        </is>
      </c>
      <c r="B3313" t="inlineStr">
        <is>
          <t xml:space="preserve">جوانتي باور جراب
</t>
        </is>
      </c>
      <c r="C3313" t="inlineStr">
        <is>
          <t xml:space="preserve">ECH
</t>
        </is>
      </c>
      <c r="D3313" t="inlineStr">
        <is>
          <t xml:space="preserve">Kafr Shokr Bridge-0130
</t>
        </is>
      </c>
      <c r="F3313" t="inlineStr">
        <is>
          <t xml:space="preserve">Kafr Shokr Bridge
</t>
        </is>
      </c>
      <c r="G3313" t="inlineStr">
        <is>
          <t xml:space="preserve"> 0130
</t>
        </is>
      </c>
      <c r="H3313" t="n">
        <v>43236890</v>
      </c>
      <c r="I3313" t="n">
        <v>2111108</v>
      </c>
      <c r="J3313" t="inlineStr">
        <is>
          <t xml:space="preserve">SE-19
</t>
        </is>
      </c>
      <c r="K3313" t="inlineStr">
        <is>
          <t xml:space="preserve">Materials
</t>
        </is>
      </c>
      <c r="L3313" t="inlineStr">
        <is>
          <t xml:space="preserve">Tools
</t>
        </is>
      </c>
      <c r="M3313" t="inlineStr">
        <is>
          <t xml:space="preserve">RME fit out
</t>
        </is>
      </c>
      <c r="N3313" t="inlineStr">
        <is>
          <t xml:space="preserve">
154
</t>
        </is>
      </c>
      <c r="O3313" t="inlineStr">
        <is>
          <t xml:space="preserve">Move Order Issue on Project
</t>
        </is>
      </c>
      <c r="P3313" t="inlineStr">
        <is>
          <t xml:space="preserve">RD0-580   
</t>
        </is>
      </c>
      <c r="Q3313" t="inlineStr">
        <is>
          <t xml:space="preserve"> 05-SEP-21
</t>
        </is>
      </c>
      <c r="R3313" t="inlineStr">
        <is>
          <t xml:space="preserve">12.89
</t>
        </is>
      </c>
      <c r="S3313" t="n">
        <v>-9</v>
      </c>
      <c r="U3313" t="n">
        <v>-116</v>
      </c>
      <c r="W3313" t="inlineStr">
        <is>
          <t xml:space="preserve">supplier
</t>
        </is>
      </c>
      <c r="X3313" t="inlineStr">
        <is>
          <t> 
</t>
        </is>
      </c>
    </row>
    <row r="3314">
      <c r="A3314" t="inlineStr">
        <is>
          <t xml:space="preserve">200010000025   
</t>
        </is>
      </c>
      <c r="B3314" t="inlineStr">
        <is>
          <t xml:space="preserve">بروه كبيرة
</t>
        </is>
      </c>
      <c r="C3314" t="inlineStr">
        <is>
          <t xml:space="preserve">ECH
</t>
        </is>
      </c>
      <c r="D3314" t="inlineStr">
        <is>
          <t xml:space="preserve">Kafr Shokr Bridge-0130
</t>
        </is>
      </c>
      <c r="F3314" t="inlineStr">
        <is>
          <t xml:space="preserve">Kafr Shokr Bridge
</t>
        </is>
      </c>
      <c r="G3314" t="inlineStr">
        <is>
          <t xml:space="preserve"> 0130
</t>
        </is>
      </c>
      <c r="H3314" t="n">
        <v>43236918</v>
      </c>
      <c r="I3314" t="n">
        <v>4115832</v>
      </c>
      <c r="J3314" t="inlineStr">
        <is>
          <t xml:space="preserve">SE-19
</t>
        </is>
      </c>
      <c r="K3314" t="inlineStr">
        <is>
          <t xml:space="preserve">Materials
</t>
        </is>
      </c>
      <c r="L3314" t="inlineStr">
        <is>
          <t xml:space="preserve">Tools
</t>
        </is>
      </c>
      <c r="M3314" t="inlineStr">
        <is>
          <t xml:space="preserve">RME fit out
</t>
        </is>
      </c>
      <c r="N3314" t="inlineStr">
        <is>
          <t xml:space="preserve">
154
</t>
        </is>
      </c>
      <c r="O3314" t="inlineStr">
        <is>
          <t xml:space="preserve">Move Order Issue on Project
</t>
        </is>
      </c>
      <c r="P3314" t="inlineStr">
        <is>
          <t xml:space="preserve">RD0-581   
</t>
        </is>
      </c>
      <c r="Q3314" t="inlineStr">
        <is>
          <t xml:space="preserve"> 05-SEP-21
</t>
        </is>
      </c>
      <c r="R3314" t="inlineStr">
        <is>
          <t xml:space="preserve">15.39
</t>
        </is>
      </c>
      <c r="S3314" t="n">
        <v>-5</v>
      </c>
      <c r="U3314" t="n">
        <v>-77</v>
      </c>
      <c r="W3314" t="inlineStr">
        <is>
          <t xml:space="preserve">supplier
</t>
        </is>
      </c>
      <c r="X3314" t="inlineStr">
        <is>
          <t> 
</t>
        </is>
      </c>
    </row>
    <row r="3315">
      <c r="A3315" t="inlineStr">
        <is>
          <t xml:space="preserve">360010000054   
</t>
        </is>
      </c>
      <c r="B3315" t="inlineStr">
        <is>
          <t xml:space="preserve">سيكا جروات 200
</t>
        </is>
      </c>
      <c r="C3315" t="inlineStr">
        <is>
          <t xml:space="preserve">TON
</t>
        </is>
      </c>
      <c r="D3315" t="inlineStr">
        <is>
          <t xml:space="preserve">Kafr Shokr Bridge-0130
</t>
        </is>
      </c>
      <c r="F3315" t="inlineStr">
        <is>
          <t xml:space="preserve">Kafr Shokr Bridge
</t>
        </is>
      </c>
      <c r="G3315" t="inlineStr">
        <is>
          <t xml:space="preserve"> 0130
</t>
        </is>
      </c>
      <c r="H3315" t="n">
        <v>43236919</v>
      </c>
      <c r="I3315" t="n">
        <v>3215012</v>
      </c>
      <c r="J3315" t="inlineStr">
        <is>
          <t xml:space="preserve">SE-19
</t>
        </is>
      </c>
      <c r="K3315" t="inlineStr">
        <is>
          <t xml:space="preserve">Materials
</t>
        </is>
      </c>
      <c r="L3315" t="inlineStr">
        <is>
          <t xml:space="preserve">Tools
</t>
        </is>
      </c>
      <c r="M3315" t="inlineStr">
        <is>
          <t xml:space="preserve">RME fit out
</t>
        </is>
      </c>
      <c r="N3315" t="inlineStr">
        <is>
          <t xml:space="preserve">
154
</t>
        </is>
      </c>
      <c r="O3315" t="inlineStr">
        <is>
          <t xml:space="preserve">Move Order Issue on Project
</t>
        </is>
      </c>
      <c r="P3315" t="inlineStr">
        <is>
          <t xml:space="preserve">RD0-581   
</t>
        </is>
      </c>
      <c r="Q3315" t="inlineStr">
        <is>
          <t xml:space="preserve"> 05-SEP-21
</t>
        </is>
      </c>
      <c r="R3315" t="inlineStr">
        <is>
          <t xml:space="preserve">2,097.60
</t>
        </is>
      </c>
      <c r="S3315" t="n">
        <v>-0.25</v>
      </c>
      <c r="U3315" t="n">
        <v>-524</v>
      </c>
      <c r="W3315" t="inlineStr">
        <is>
          <t xml:space="preserve">supplier
</t>
        </is>
      </c>
      <c r="X3315" t="inlineStr">
        <is>
          <t> 
</t>
        </is>
      </c>
    </row>
    <row r="3316">
      <c r="A3316" t="inlineStr">
        <is>
          <t xml:space="preserve">010010000003   
</t>
        </is>
      </c>
      <c r="B3316" t="inlineStr">
        <is>
          <t xml:space="preserve">جوانتي جلد ثقيل ( خرسانة )
</t>
        </is>
      </c>
      <c r="C3316" t="inlineStr">
        <is>
          <t xml:space="preserve">ECH
</t>
        </is>
      </c>
      <c r="D3316" t="inlineStr">
        <is>
          <t xml:space="preserve">Kafr Shokr Bridge-0130
</t>
        </is>
      </c>
      <c r="F3316" t="inlineStr">
        <is>
          <t xml:space="preserve">Kafr Shokr Bridge
</t>
        </is>
      </c>
      <c r="G3316" t="inlineStr">
        <is>
          <t xml:space="preserve"> 0130
</t>
        </is>
      </c>
      <c r="H3316" t="n">
        <v>43266637</v>
      </c>
      <c r="I3316" t="n">
        <v>2112988</v>
      </c>
      <c r="J3316" t="inlineStr">
        <is>
          <t xml:space="preserve">SE-19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M3316" t="inlineStr">
        <is>
          <t xml:space="preserve">RME fit out
</t>
        </is>
      </c>
      <c r="N3316" t="inlineStr">
        <is>
          <t xml:space="preserve">
154
</t>
        </is>
      </c>
      <c r="O3316" t="inlineStr">
        <is>
          <t xml:space="preserve">Move Order Issue on Project
</t>
        </is>
      </c>
      <c r="P3316" t="inlineStr">
        <is>
          <t xml:space="preserve">RD0-582   
</t>
        </is>
      </c>
      <c r="Q3316" t="inlineStr">
        <is>
          <t xml:space="preserve"> 06-SEP-21
</t>
        </is>
      </c>
      <c r="R3316" t="inlineStr">
        <is>
          <t xml:space="preserve">23.82
</t>
        </is>
      </c>
      <c r="S3316" t="n">
        <v>-4</v>
      </c>
      <c r="U3316" t="n">
        <v>-95</v>
      </c>
      <c r="W3316" t="inlineStr">
        <is>
          <t xml:space="preserve">supplier
</t>
        </is>
      </c>
      <c r="X3316" t="inlineStr">
        <is>
          <t> 
</t>
        </is>
      </c>
    </row>
    <row r="3317">
      <c r="A3317" t="inlineStr">
        <is>
          <t xml:space="preserve">910020000002   
</t>
        </is>
      </c>
      <c r="B3317" t="inlineStr">
        <is>
          <t xml:space="preserve">رزمة ورق تصوير باور A4
</t>
        </is>
      </c>
      <c r="C3317" t="inlineStr">
        <is>
          <t xml:space="preserve">ECH
</t>
        </is>
      </c>
      <c r="D3317" t="inlineStr">
        <is>
          <t xml:space="preserve">Kafr Shokr Bridge-0130
</t>
        </is>
      </c>
      <c r="F3317" t="inlineStr">
        <is>
          <t xml:space="preserve">Kafr Shokr Bridge
</t>
        </is>
      </c>
      <c r="G3317" t="inlineStr">
        <is>
          <t xml:space="preserve"> 0130
</t>
        </is>
      </c>
      <c r="H3317" t="n">
        <v>43266716</v>
      </c>
      <c r="I3317" t="n">
        <v>2149342</v>
      </c>
      <c r="J3317" t="inlineStr">
        <is>
          <t xml:space="preserve">SE-19
</t>
        </is>
      </c>
      <c r="K3317" t="inlineStr">
        <is>
          <t xml:space="preserve">Materials
</t>
        </is>
      </c>
      <c r="L3317" t="inlineStr">
        <is>
          <t xml:space="preserve">Tools
</t>
        </is>
      </c>
      <c r="M3317" t="inlineStr">
        <is>
          <t xml:space="preserve">RME fit out
</t>
        </is>
      </c>
      <c r="N3317" t="inlineStr">
        <is>
          <t xml:space="preserve">
154
</t>
        </is>
      </c>
      <c r="O3317" t="inlineStr">
        <is>
          <t xml:space="preserve">Move Order Issue on Project
</t>
        </is>
      </c>
      <c r="P3317" t="inlineStr">
        <is>
          <t xml:space="preserve">RD0-583   
</t>
        </is>
      </c>
      <c r="Q3317" t="inlineStr">
        <is>
          <t xml:space="preserve"> 06-SEP-21
</t>
        </is>
      </c>
      <c r="R3317" t="inlineStr">
        <is>
          <t xml:space="preserve">51.48
</t>
        </is>
      </c>
      <c r="S3317" t="n">
        <v>-5</v>
      </c>
      <c r="U3317" t="n">
        <v>-257</v>
      </c>
      <c r="W3317" t="inlineStr">
        <is>
          <t xml:space="preserve">supplier
</t>
        </is>
      </c>
      <c r="X3317" t="inlineStr">
        <is>
          <t> 
</t>
        </is>
      </c>
    </row>
    <row r="3318">
      <c r="A3318" t="inlineStr">
        <is>
          <t xml:space="preserve">200010000449   
</t>
        </is>
      </c>
      <c r="B3318" t="inlineStr">
        <is>
          <t xml:space="preserve">مكنسة ناعمة
</t>
        </is>
      </c>
      <c r="C3318" t="inlineStr">
        <is>
          <t xml:space="preserve">ECH
</t>
        </is>
      </c>
      <c r="D3318" t="inlineStr">
        <is>
          <t xml:space="preserve">Kafr Shokr Bridge-0130
</t>
        </is>
      </c>
      <c r="F3318" t="inlineStr">
        <is>
          <t xml:space="preserve">Kafr Shokr Bridge
</t>
        </is>
      </c>
      <c r="G3318" t="inlineStr">
        <is>
          <t xml:space="preserve"> 0130
</t>
        </is>
      </c>
      <c r="H3318" t="n">
        <v>43266724</v>
      </c>
      <c r="I3318" t="n">
        <v>2111259</v>
      </c>
      <c r="J3318" t="inlineStr">
        <is>
          <t xml:space="preserve">SE-19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M3318" t="inlineStr">
        <is>
          <t xml:space="preserve">RME fit out
</t>
        </is>
      </c>
      <c r="N3318" t="inlineStr">
        <is>
          <t xml:space="preserve">
154
</t>
        </is>
      </c>
      <c r="O3318" t="inlineStr">
        <is>
          <t xml:space="preserve">Move Order Issue on Project
</t>
        </is>
      </c>
      <c r="P3318" t="inlineStr">
        <is>
          <t xml:space="preserve">RD0-583   
</t>
        </is>
      </c>
      <c r="Q3318" t="inlineStr">
        <is>
          <t xml:space="preserve"> 06-SEP-21
</t>
        </is>
      </c>
      <c r="R3318" t="inlineStr">
        <is>
          <t xml:space="preserve">11.97
</t>
        </is>
      </c>
      <c r="S3318" t="n">
        <v>-2</v>
      </c>
      <c r="U3318" t="n">
        <v>-24</v>
      </c>
      <c r="W3318" t="inlineStr">
        <is>
          <t xml:space="preserve">supplier
</t>
        </is>
      </c>
      <c r="X3318" t="inlineStr">
        <is>
          <t> 
</t>
        </is>
      </c>
    </row>
    <row r="3319">
      <c r="A3319" t="inlineStr">
        <is>
          <t xml:space="preserve">200010000918   
</t>
        </is>
      </c>
      <c r="B3319" t="inlineStr">
        <is>
          <t xml:space="preserve">قلم ماركر احمر
</t>
        </is>
      </c>
      <c r="C3319" t="inlineStr">
        <is>
          <t xml:space="preserve">ECH
</t>
        </is>
      </c>
      <c r="D3319" t="inlineStr">
        <is>
          <t xml:space="preserve">Kafr Shokr Bridge-0130
</t>
        </is>
      </c>
      <c r="F3319" t="inlineStr">
        <is>
          <t xml:space="preserve">Kafr Shokr Bridge
</t>
        </is>
      </c>
      <c r="G3319" t="inlineStr">
        <is>
          <t xml:space="preserve"> 0130
</t>
        </is>
      </c>
      <c r="H3319" t="n">
        <v>43266727</v>
      </c>
      <c r="I3319" t="n">
        <v>2112963</v>
      </c>
      <c r="J3319" t="inlineStr">
        <is>
          <t xml:space="preserve">SE-19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M3319" t="inlineStr">
        <is>
          <t xml:space="preserve">RME fit out
</t>
        </is>
      </c>
      <c r="N3319" t="inlineStr">
        <is>
          <t xml:space="preserve">
154
</t>
        </is>
      </c>
      <c r="O3319" t="inlineStr">
        <is>
          <t xml:space="preserve">Move Order Issue on Project
</t>
        </is>
      </c>
      <c r="P3319" t="inlineStr">
        <is>
          <t xml:space="preserve">RD0-583   
</t>
        </is>
      </c>
      <c r="Q3319" t="inlineStr">
        <is>
          <t xml:space="preserve"> 06-SEP-21
</t>
        </is>
      </c>
      <c r="R3319" t="inlineStr">
        <is>
          <t xml:space="preserve">4.50
</t>
        </is>
      </c>
      <c r="S3319" t="n">
        <v>-8</v>
      </c>
      <c r="U3319" t="n">
        <v>-36</v>
      </c>
      <c r="W3319" t="inlineStr">
        <is>
          <t xml:space="preserve">supplier
</t>
        </is>
      </c>
      <c r="X3319" t="inlineStr">
        <is>
          <t> 
</t>
        </is>
      </c>
    </row>
    <row r="3320">
      <c r="A3320" t="inlineStr">
        <is>
          <t xml:space="preserve">060010100088   
</t>
        </is>
      </c>
      <c r="B3320" t="inlineStr">
        <is>
          <t xml:space="preserve">كوع UPVC مقاس 75 مم رمادى بجوان
</t>
        </is>
      </c>
      <c r="C3320" t="inlineStr">
        <is>
          <t xml:space="preserve">ECH
</t>
        </is>
      </c>
      <c r="D3320" t="inlineStr">
        <is>
          <t xml:space="preserve">Kafr Shokr Bridge-0130
</t>
        </is>
      </c>
      <c r="F3320" t="inlineStr">
        <is>
          <t xml:space="preserve">Kafr Shokr Bridge
</t>
        </is>
      </c>
      <c r="G3320" t="inlineStr">
        <is>
          <t xml:space="preserve"> 0130
</t>
        </is>
      </c>
      <c r="H3320" t="n">
        <v>43266757</v>
      </c>
      <c r="I3320" t="n">
        <v>3122965</v>
      </c>
      <c r="J3320" t="inlineStr">
        <is>
          <t xml:space="preserve">SE-19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M3320" t="inlineStr">
        <is>
          <t xml:space="preserve">RME fit out
</t>
        </is>
      </c>
      <c r="N3320" t="inlineStr">
        <is>
          <t xml:space="preserve">
154
</t>
        </is>
      </c>
      <c r="O3320" t="inlineStr">
        <is>
          <t xml:space="preserve">Move Order Issue on Project
</t>
        </is>
      </c>
      <c r="P3320" t="inlineStr">
        <is>
          <t xml:space="preserve">RD0-584   
</t>
        </is>
      </c>
      <c r="Q3320" t="inlineStr">
        <is>
          <t xml:space="preserve"> 06-SEP-21
</t>
        </is>
      </c>
      <c r="R3320" t="inlineStr">
        <is>
          <t xml:space="preserve">50.00
</t>
        </is>
      </c>
      <c r="S3320" t="n">
        <v>-2</v>
      </c>
      <c r="U3320" t="n">
        <v>-100</v>
      </c>
      <c r="W3320" t="inlineStr">
        <is>
          <t xml:space="preserve">supplier
</t>
        </is>
      </c>
      <c r="X3320" t="inlineStr">
        <is>
          <t> 
</t>
        </is>
      </c>
    </row>
    <row r="3321">
      <c r="A3321" t="inlineStr">
        <is>
          <t xml:space="preserve">030130700019   
</t>
        </is>
      </c>
      <c r="B3321" t="inlineStr">
        <is>
          <t xml:space="preserve">محبس روزتة
</t>
        </is>
      </c>
      <c r="C3321" t="inlineStr">
        <is>
          <t xml:space="preserve">ECH
</t>
        </is>
      </c>
      <c r="D3321" t="inlineStr">
        <is>
          <t xml:space="preserve">Kafr Shokr Bridge-0130
</t>
        </is>
      </c>
      <c r="F3321" t="inlineStr">
        <is>
          <t xml:space="preserve">Kafr Shokr Bridge
</t>
        </is>
      </c>
      <c r="G3321" t="inlineStr">
        <is>
          <t xml:space="preserve"> 0130
</t>
        </is>
      </c>
      <c r="H3321" t="n">
        <v>43266760</v>
      </c>
      <c r="I3321" t="n">
        <v>3336428</v>
      </c>
      <c r="J3321" t="inlineStr">
        <is>
          <t xml:space="preserve">SE-19
</t>
        </is>
      </c>
      <c r="K3321" t="inlineStr">
        <is>
          <t xml:space="preserve">Materials
</t>
        </is>
      </c>
      <c r="L3321" t="inlineStr">
        <is>
          <t xml:space="preserve">Tools
</t>
        </is>
      </c>
      <c r="M3321" t="inlineStr">
        <is>
          <t xml:space="preserve">RME fit out
</t>
        </is>
      </c>
      <c r="N3321" t="inlineStr">
        <is>
          <t xml:space="preserve">
154
</t>
        </is>
      </c>
      <c r="O3321" t="inlineStr">
        <is>
          <t xml:space="preserve">Move Order Issue on Project
</t>
        </is>
      </c>
      <c r="P3321" t="inlineStr">
        <is>
          <t xml:space="preserve">RD0-584   
</t>
        </is>
      </c>
      <c r="Q3321" t="inlineStr">
        <is>
          <t xml:space="preserve"> 06-SEP-21
</t>
        </is>
      </c>
      <c r="R3321" t="inlineStr">
        <is>
          <t xml:space="preserve">3.70
</t>
        </is>
      </c>
      <c r="S3321" t="n">
        <v>-3</v>
      </c>
      <c r="U3321" t="n">
        <v>-11</v>
      </c>
      <c r="W3321" t="inlineStr">
        <is>
          <t xml:space="preserve">supplier
</t>
        </is>
      </c>
      <c r="X3321" t="inlineStr">
        <is>
          <t> 
</t>
        </is>
      </c>
    </row>
    <row r="3322">
      <c r="A3322" t="inlineStr">
        <is>
          <t xml:space="preserve">060010100017   
</t>
        </is>
      </c>
      <c r="B3322" t="inlineStr">
        <is>
          <t xml:space="preserve">مواسير UPVC قطر خارجى 75 مم ضغط 6 بار رمادى لصق
</t>
        </is>
      </c>
      <c r="C3322" t="inlineStr">
        <is>
          <t xml:space="preserve">MTR
</t>
        </is>
      </c>
      <c r="D3322" t="inlineStr">
        <is>
          <t xml:space="preserve">Kafr Shokr Bridge-0130
</t>
        </is>
      </c>
      <c r="F3322" t="inlineStr">
        <is>
          <t xml:space="preserve">Kafr Shokr Bridge
</t>
        </is>
      </c>
      <c r="G3322" t="inlineStr">
        <is>
          <t xml:space="preserve"> 0130
</t>
        </is>
      </c>
      <c r="H3322" t="n">
        <v>43266765</v>
      </c>
      <c r="I3322" t="n">
        <v>2471953</v>
      </c>
      <c r="J3322" t="inlineStr">
        <is>
          <t xml:space="preserve">SE-19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M3322" t="inlineStr">
        <is>
          <t xml:space="preserve">RME fit out
</t>
        </is>
      </c>
      <c r="N3322" t="inlineStr">
        <is>
          <t xml:space="preserve">
154
</t>
        </is>
      </c>
      <c r="O3322" t="inlineStr">
        <is>
          <t xml:space="preserve">Move Order Issue on Project
</t>
        </is>
      </c>
      <c r="P3322" t="inlineStr">
        <is>
          <t xml:space="preserve">RD0-584   
</t>
        </is>
      </c>
      <c r="Q3322" t="inlineStr">
        <is>
          <t xml:space="preserve"> 06-SEP-21
</t>
        </is>
      </c>
      <c r="R3322" t="inlineStr">
        <is>
          <t xml:space="preserve">31.30
</t>
        </is>
      </c>
      <c r="S3322" t="n">
        <v>-24</v>
      </c>
      <c r="U3322" t="n">
        <v>-751</v>
      </c>
      <c r="W3322" t="inlineStr">
        <is>
          <t xml:space="preserve">supplier
</t>
        </is>
      </c>
      <c r="X3322" t="inlineStr">
        <is>
          <t> 
</t>
        </is>
      </c>
    </row>
    <row r="3323">
      <c r="A3323" t="inlineStr">
        <is>
          <t xml:space="preserve">200010000434   
</t>
        </is>
      </c>
      <c r="B3323" t="inlineStr">
        <is>
          <t xml:space="preserve">فدية منشار 9.25 بوصة
</t>
        </is>
      </c>
      <c r="C3323" t="inlineStr">
        <is>
          <t xml:space="preserve">ECH
</t>
        </is>
      </c>
      <c r="D3323" t="inlineStr">
        <is>
          <t xml:space="preserve">Kafr Shokr Bridge-0130
</t>
        </is>
      </c>
      <c r="F3323" t="inlineStr">
        <is>
          <t xml:space="preserve">Kafr Shokr Bridge
</t>
        </is>
      </c>
      <c r="G3323" t="inlineStr">
        <is>
          <t xml:space="preserve"> 0130
</t>
        </is>
      </c>
      <c r="H3323" t="n">
        <v>43296268</v>
      </c>
      <c r="I3323" t="n">
        <v>2113003</v>
      </c>
      <c r="J3323" t="inlineStr">
        <is>
          <t xml:space="preserve">SE-19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M3323" t="inlineStr">
        <is>
          <t xml:space="preserve">RME fit out
</t>
        </is>
      </c>
      <c r="N3323" t="inlineStr">
        <is>
          <t xml:space="preserve">
154
</t>
        </is>
      </c>
      <c r="O3323" t="inlineStr">
        <is>
          <t xml:space="preserve">Move Order Issue on Project
</t>
        </is>
      </c>
      <c r="P3323" t="inlineStr">
        <is>
          <t xml:space="preserve">RD0-591   
</t>
        </is>
      </c>
      <c r="Q3323" t="inlineStr">
        <is>
          <t xml:space="preserve"> 08-SEP-21
</t>
        </is>
      </c>
      <c r="R3323" t="inlineStr">
        <is>
          <t xml:space="preserve">117.37
</t>
        </is>
      </c>
      <c r="S3323" t="n">
        <v>-1</v>
      </c>
      <c r="U3323" t="n">
        <v>-117</v>
      </c>
      <c r="W3323" t="inlineStr">
        <is>
          <t xml:space="preserve">supplier
</t>
        </is>
      </c>
      <c r="X3323" t="inlineStr">
        <is>
          <t> 
</t>
        </is>
      </c>
    </row>
    <row r="3324">
      <c r="A3324" t="inlineStr">
        <is>
          <t xml:space="preserve">039020200001   
</t>
        </is>
      </c>
      <c r="B3324" t="inlineStr">
        <is>
          <t xml:space="preserve">أسطوانة قطعيه 9 بوصه
</t>
        </is>
      </c>
      <c r="C3324" t="inlineStr">
        <is>
          <t xml:space="preserve">ECH
</t>
        </is>
      </c>
      <c r="D3324" t="inlineStr">
        <is>
          <t xml:space="preserve">Kafr Shokr Bridge-0130
</t>
        </is>
      </c>
      <c r="F3324" t="inlineStr">
        <is>
          <t xml:space="preserve">Kafr Shokr Bridge
</t>
        </is>
      </c>
      <c r="G3324" t="inlineStr">
        <is>
          <t xml:space="preserve"> 0130
</t>
        </is>
      </c>
      <c r="H3324" t="n">
        <v>43296270</v>
      </c>
      <c r="I3324" t="n">
        <v>2111144</v>
      </c>
      <c r="J3324" t="inlineStr">
        <is>
          <t xml:space="preserve">SE-19
</t>
        </is>
      </c>
      <c r="K3324" t="inlineStr">
        <is>
          <t xml:space="preserve">Materials
</t>
        </is>
      </c>
      <c r="L3324" t="inlineStr">
        <is>
          <t xml:space="preserve">Tools
</t>
        </is>
      </c>
      <c r="M3324" t="inlineStr">
        <is>
          <t xml:space="preserve">RME fit out
</t>
        </is>
      </c>
      <c r="N3324" t="inlineStr">
        <is>
          <t xml:space="preserve">
154
</t>
        </is>
      </c>
      <c r="O3324" t="inlineStr">
        <is>
          <t xml:space="preserve">Move Order Issue on Project
</t>
        </is>
      </c>
      <c r="P3324" t="inlineStr">
        <is>
          <t xml:space="preserve">RD0-591   
</t>
        </is>
      </c>
      <c r="Q3324" t="inlineStr">
        <is>
          <t xml:space="preserve"> 08-SEP-21
</t>
        </is>
      </c>
      <c r="R3324" t="inlineStr">
        <is>
          <t xml:space="preserve">20.43
</t>
        </is>
      </c>
      <c r="S3324" t="n">
        <v>-2</v>
      </c>
      <c r="U3324" t="n">
        <v>-41</v>
      </c>
      <c r="W3324" t="inlineStr">
        <is>
          <t xml:space="preserve">supplier
</t>
        </is>
      </c>
      <c r="X3324" t="inlineStr">
        <is>
          <t> 
</t>
        </is>
      </c>
    </row>
    <row r="3325">
      <c r="A3325" t="inlineStr">
        <is>
          <t xml:space="preserve">100100000073   
</t>
        </is>
      </c>
      <c r="B3325" t="inlineStr">
        <is>
          <t xml:space="preserve">خرسانة جهدد 450 كجم/ سم2 بمحتوى اسمنت 500 كجم /م3
</t>
        </is>
      </c>
      <c r="C3325" t="inlineStr">
        <is>
          <t xml:space="preserve">CBM
</t>
        </is>
      </c>
      <c r="D3325" t="inlineStr">
        <is>
          <t xml:space="preserve">Kafr Shokr Bridge-0130
</t>
        </is>
      </c>
      <c r="F3325" t="inlineStr">
        <is>
          <t xml:space="preserve">Kafr Shokr Bridge
</t>
        </is>
      </c>
      <c r="G3325" t="inlineStr">
        <is>
          <t xml:space="preserve"> 0130
</t>
        </is>
      </c>
      <c r="H3325" t="n">
        <v>43322579</v>
      </c>
      <c r="I3325" t="n">
        <v>2112969</v>
      </c>
      <c r="J3325" t="inlineStr">
        <is>
          <t xml:space="preserve">SE-19
</t>
        </is>
      </c>
      <c r="K3325" t="inlineStr">
        <is>
          <t xml:space="preserve">Materials
</t>
        </is>
      </c>
      <c r="L3325" t="inlineStr">
        <is>
          <t xml:space="preserve">Tools
</t>
        </is>
      </c>
      <c r="M3325" t="inlineStr">
        <is>
          <t xml:space="preserve">رويال مكس للخرسانه الجاهزه والمقاولات العامه
</t>
        </is>
      </c>
      <c r="N3325" t="inlineStr">
        <is>
          <t xml:space="preserve">
4018
</t>
        </is>
      </c>
      <c r="O3325" t="inlineStr">
        <is>
          <t xml:space="preserve">Move Order Issue on Project
</t>
        </is>
      </c>
      <c r="P3325" t="inlineStr">
        <is>
          <t xml:space="preserve">RD0-594   
</t>
        </is>
      </c>
      <c r="Q3325" t="inlineStr">
        <is>
          <t xml:space="preserve"> 09-SEP-21
</t>
        </is>
      </c>
      <c r="R3325" t="inlineStr">
        <is>
          <t xml:space="preserve">17.10
</t>
        </is>
      </c>
      <c r="S3325" t="n">
        <v>-49</v>
      </c>
      <c r="U3325" t="n">
        <v>-838</v>
      </c>
      <c r="W3325" t="inlineStr">
        <is>
          <t xml:space="preserve">supplier
</t>
        </is>
      </c>
      <c r="X3325" t="inlineStr">
        <is>
          <t> 
</t>
        </is>
      </c>
    </row>
    <row r="3326">
      <c r="A3326" t="inlineStr">
        <is>
          <t xml:space="preserve">150010000001   
</t>
        </is>
      </c>
      <c r="B3326" t="inlineStr">
        <is>
          <t xml:space="preserve">حديد تسليح قطر 10مم
</t>
        </is>
      </c>
      <c r="C3326" t="inlineStr">
        <is>
          <t xml:space="preserve">TON
</t>
        </is>
      </c>
      <c r="D3326" t="inlineStr">
        <is>
          <t xml:space="preserve">Kafr Shokr Bridge-0130
</t>
        </is>
      </c>
      <c r="F3326" t="inlineStr">
        <is>
          <t xml:space="preserve">Kafr Shokr Bridge
</t>
        </is>
      </c>
      <c r="G3326" t="inlineStr">
        <is>
          <t xml:space="preserve"> 0130
</t>
        </is>
      </c>
      <c r="H3326" t="n">
        <v>43322886</v>
      </c>
      <c r="I3326" t="n">
        <v>2112866</v>
      </c>
      <c r="J3326" t="inlineStr">
        <is>
          <t xml:space="preserve">SE-19
</t>
        </is>
      </c>
      <c r="K3326" t="inlineStr">
        <is>
          <t xml:space="preserve">Materials
</t>
        </is>
      </c>
      <c r="L3326" t="inlineStr">
        <is>
          <t xml:space="preserve">Steel
</t>
        </is>
      </c>
      <c r="M3326" t="inlineStr">
        <is>
          <t xml:space="preserve">بايلكس مصر للمقاولات العامة
</t>
        </is>
      </c>
      <c r="N3326" t="inlineStr">
        <is>
          <t xml:space="preserve">
8895
</t>
        </is>
      </c>
      <c r="O3326" t="inlineStr">
        <is>
          <t xml:space="preserve">Move Order Issue on Project
</t>
        </is>
      </c>
      <c r="P3326" t="inlineStr">
        <is>
          <t xml:space="preserve">RD0-592   
</t>
        </is>
      </c>
      <c r="Q3326" t="inlineStr">
        <is>
          <t xml:space="preserve"> 09-SEP-21
</t>
        </is>
      </c>
      <c r="R3326" t="inlineStr">
        <is>
          <t xml:space="preserve">14,415.51
</t>
        </is>
      </c>
      <c r="S3326" t="n">
        <v>-1.96</v>
      </c>
      <c r="U3326" t="n">
        <v>-28254</v>
      </c>
      <c r="W3326" t="inlineStr">
        <is>
          <t xml:space="preserve">supplier
</t>
        </is>
      </c>
      <c r="X3326" t="inlineStr">
        <is>
          <t> 
</t>
        </is>
      </c>
    </row>
    <row r="3327">
      <c r="A3327" t="inlineStr">
        <is>
          <t xml:space="preserve">150010000002   
</t>
        </is>
      </c>
      <c r="B3327" t="inlineStr">
        <is>
          <t xml:space="preserve">حديد تسليح قطر 12 مم
</t>
        </is>
      </c>
      <c r="C3327" t="inlineStr">
        <is>
          <t xml:space="preserve">TON
</t>
        </is>
      </c>
      <c r="D3327" t="inlineStr">
        <is>
          <t xml:space="preserve">Kafr Shokr Bridge-0130
</t>
        </is>
      </c>
      <c r="F3327" t="inlineStr">
        <is>
          <t xml:space="preserve">Kafr Shokr Bridge
</t>
        </is>
      </c>
      <c r="G3327" t="inlineStr">
        <is>
          <t xml:space="preserve"> 0130
</t>
        </is>
      </c>
      <c r="H3327" t="n">
        <v>43466962</v>
      </c>
      <c r="I3327" t="n">
        <v>2112867</v>
      </c>
      <c r="J3327" t="inlineStr">
        <is>
          <t xml:space="preserve">SE-19
</t>
        </is>
      </c>
      <c r="K3327" t="inlineStr">
        <is>
          <t xml:space="preserve">Materials
</t>
        </is>
      </c>
      <c r="L3327" t="inlineStr">
        <is>
          <t xml:space="preserve">Steel
</t>
        </is>
      </c>
      <c r="M3327" t="inlineStr">
        <is>
          <t xml:space="preserve">محمد عبد الهادى علوانى-ذاتى
</t>
        </is>
      </c>
      <c r="N3327" t="inlineStr">
        <is>
          <t xml:space="preserve">
5182
</t>
        </is>
      </c>
      <c r="O3327" t="inlineStr">
        <is>
          <t xml:space="preserve">Move Order Issue on Project
</t>
        </is>
      </c>
      <c r="P3327" t="inlineStr">
        <is>
          <t xml:space="preserve">RD0-597   
</t>
        </is>
      </c>
      <c r="Q3327" t="inlineStr">
        <is>
          <t xml:space="preserve"> 16-SEP-21
</t>
        </is>
      </c>
      <c r="R3327" t="inlineStr">
        <is>
          <t xml:space="preserve">14,500.00
</t>
        </is>
      </c>
      <c r="S3327" t="n">
        <v>-1.973</v>
      </c>
      <c r="U3327" t="n">
        <v>-28608</v>
      </c>
      <c r="W3327" t="inlineStr">
        <is>
          <t xml:space="preserve">supplier
</t>
        </is>
      </c>
      <c r="X3327" t="inlineStr">
        <is>
          <t> 
</t>
        </is>
      </c>
    </row>
    <row r="3328">
      <c r="A3328" t="inlineStr">
        <is>
          <t xml:space="preserve">200010000082   
</t>
        </is>
      </c>
      <c r="B3328" t="inlineStr">
        <is>
          <t xml:space="preserve">سلاح منشار اركت (طقم سلاح ترددي
</t>
        </is>
      </c>
      <c r="C3328" t="inlineStr">
        <is>
          <t xml:space="preserve">ECH
</t>
        </is>
      </c>
      <c r="D3328" t="inlineStr">
        <is>
          <t xml:space="preserve">Kafr Shokr Bridge-0130
</t>
        </is>
      </c>
      <c r="F3328" t="inlineStr">
        <is>
          <t xml:space="preserve">Kafr Shokr Bridge
</t>
        </is>
      </c>
      <c r="G3328" t="inlineStr">
        <is>
          <t xml:space="preserve"> 0130
</t>
        </is>
      </c>
      <c r="H3328" t="n">
        <v>43467302</v>
      </c>
      <c r="I3328" t="n">
        <v>2374364</v>
      </c>
      <c r="J3328" t="inlineStr">
        <is>
          <t xml:space="preserve">SE-19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M3328" t="inlineStr">
        <is>
          <t xml:space="preserve">RME fit out
</t>
        </is>
      </c>
      <c r="N3328" t="inlineStr">
        <is>
          <t xml:space="preserve">
154
</t>
        </is>
      </c>
      <c r="O3328" t="inlineStr">
        <is>
          <t xml:space="preserve">Move Order Issue on Project
</t>
        </is>
      </c>
      <c r="P3328" t="inlineStr">
        <is>
          <t xml:space="preserve">RD0-598   
</t>
        </is>
      </c>
      <c r="Q3328" t="inlineStr">
        <is>
          <t xml:space="preserve"> 16-SEP-21
</t>
        </is>
      </c>
      <c r="R3328" t="inlineStr">
        <is>
          <t xml:space="preserve">10.42
</t>
        </is>
      </c>
      <c r="S3328" t="n">
        <v>-1</v>
      </c>
      <c r="U3328" t="n">
        <v>-10</v>
      </c>
      <c r="W3328" t="inlineStr">
        <is>
          <t xml:space="preserve">supplier
</t>
        </is>
      </c>
      <c r="X3328" t="inlineStr">
        <is>
          <t> 
</t>
        </is>
      </c>
    </row>
    <row r="3329">
      <c r="A3329" t="inlineStr">
        <is>
          <t xml:space="preserve">150010000004   
</t>
        </is>
      </c>
      <c r="B3329" t="inlineStr">
        <is>
          <t xml:space="preserve">حديد تسليح قطر 16 مم
</t>
        </is>
      </c>
      <c r="C3329" t="inlineStr">
        <is>
          <t xml:space="preserve">TON
</t>
        </is>
      </c>
      <c r="D3329" t="inlineStr">
        <is>
          <t xml:space="preserve">Kafr Shokr Bridge-0130
</t>
        </is>
      </c>
      <c r="F3329" t="inlineStr">
        <is>
          <t xml:space="preserve">Kafr Shokr Bridge
</t>
        </is>
      </c>
      <c r="G3329" t="inlineStr">
        <is>
          <t xml:space="preserve"> 0130
</t>
        </is>
      </c>
      <c r="H3329" t="n">
        <v>43544268</v>
      </c>
      <c r="I3329" t="n">
        <v>2112868</v>
      </c>
      <c r="J3329" t="inlineStr">
        <is>
          <t xml:space="preserve">SE-19
</t>
        </is>
      </c>
      <c r="K3329" t="inlineStr">
        <is>
          <t xml:space="preserve">Materials
</t>
        </is>
      </c>
      <c r="L3329" t="inlineStr">
        <is>
          <t xml:space="preserve">Steel
</t>
        </is>
      </c>
      <c r="M3329" t="inlineStr">
        <is>
          <t xml:space="preserve">محمد عبد الهادى علوانى-ذاتى
</t>
        </is>
      </c>
      <c r="N3329" t="inlineStr">
        <is>
          <t xml:space="preserve">
5182
</t>
        </is>
      </c>
      <c r="O3329" t="inlineStr">
        <is>
          <t xml:space="preserve">Move Order Issue on Project
</t>
        </is>
      </c>
      <c r="P3329" t="inlineStr">
        <is>
          <t xml:space="preserve">RD0-597   
</t>
        </is>
      </c>
      <c r="Q3329" t="inlineStr">
        <is>
          <t xml:space="preserve"> 19-SEP-21
</t>
        </is>
      </c>
      <c r="R3329" t="inlineStr">
        <is>
          <t xml:space="preserve">14,562.67
</t>
        </is>
      </c>
      <c r="S3329" t="n">
        <v>-1.77</v>
      </c>
      <c r="U3329" t="n">
        <v>-25776</v>
      </c>
      <c r="W3329" t="inlineStr">
        <is>
          <t xml:space="preserve">supplier
</t>
        </is>
      </c>
      <c r="X3329" t="inlineStr">
        <is>
          <t> 
</t>
        </is>
      </c>
    </row>
    <row r="3330">
      <c r="A3330" t="inlineStr">
        <is>
          <t xml:space="preserve">010030000002   
</t>
        </is>
      </c>
      <c r="B3330" t="inlineStr">
        <is>
          <t xml:space="preserve">سيفتي عمال
</t>
        </is>
      </c>
      <c r="C3330" t="inlineStr">
        <is>
          <t xml:space="preserve">ECH
</t>
        </is>
      </c>
      <c r="D3330" t="inlineStr">
        <is>
          <t xml:space="preserve">Kafr Shokr Bridge-0130
</t>
        </is>
      </c>
      <c r="F3330" t="inlineStr">
        <is>
          <t xml:space="preserve">Kafr Shokr Bridge
</t>
        </is>
      </c>
      <c r="G3330" t="inlineStr">
        <is>
          <t xml:space="preserve"> 0130
</t>
        </is>
      </c>
      <c r="H3330" t="n">
        <v>43599285</v>
      </c>
      <c r="I3330" t="n">
        <v>2111191</v>
      </c>
      <c r="J3330" t="inlineStr">
        <is>
          <t xml:space="preserve">SE-19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M3330" t="inlineStr">
        <is>
          <t xml:space="preserve">RME fit out
</t>
        </is>
      </c>
      <c r="N3330" t="inlineStr">
        <is>
          <t xml:space="preserve">
154
</t>
        </is>
      </c>
      <c r="O3330" t="inlineStr">
        <is>
          <t xml:space="preserve">Move Order Issue on Project
</t>
        </is>
      </c>
      <c r="P3330" t="inlineStr">
        <is>
          <t xml:space="preserve">RD0-600   
</t>
        </is>
      </c>
      <c r="Q3330" t="inlineStr">
        <is>
          <t xml:space="preserve"> 20-SEP-21
</t>
        </is>
      </c>
      <c r="R3330" t="inlineStr">
        <is>
          <t xml:space="preserve">236.77
</t>
        </is>
      </c>
      <c r="S3330" t="n">
        <v>-2</v>
      </c>
      <c r="U3330" t="n">
        <v>-474</v>
      </c>
      <c r="W3330" t="inlineStr">
        <is>
          <t xml:space="preserve">supplier
</t>
        </is>
      </c>
      <c r="X3330" t="inlineStr">
        <is>
          <t> 
</t>
        </is>
      </c>
    </row>
    <row r="3331">
      <c r="A3331" t="inlineStr">
        <is>
          <t xml:space="preserve">010020000009   
</t>
        </is>
      </c>
      <c r="B3331" t="inlineStr">
        <is>
          <t xml:space="preserve">فيست ليموني
</t>
        </is>
      </c>
      <c r="C3331" t="inlineStr">
        <is>
          <t xml:space="preserve">ECH
</t>
        </is>
      </c>
      <c r="D3331" t="inlineStr">
        <is>
          <t xml:space="preserve">Kafr Shokr Bridge-0130
</t>
        </is>
      </c>
      <c r="F3331" t="inlineStr">
        <is>
          <t xml:space="preserve">Kafr Shokr Bridge
</t>
        </is>
      </c>
      <c r="G3331" t="inlineStr">
        <is>
          <t xml:space="preserve"> 0130
</t>
        </is>
      </c>
      <c r="H3331" t="n">
        <v>43599288</v>
      </c>
      <c r="I3331" t="n">
        <v>2111101</v>
      </c>
      <c r="J3331" t="inlineStr">
        <is>
          <t xml:space="preserve">SE-19
</t>
        </is>
      </c>
      <c r="K3331" t="inlineStr">
        <is>
          <t xml:space="preserve">Materials
</t>
        </is>
      </c>
      <c r="L3331" t="inlineStr">
        <is>
          <t xml:space="preserve">Tools
</t>
        </is>
      </c>
      <c r="M3331" t="inlineStr">
        <is>
          <t xml:space="preserve">RME fit out
</t>
        </is>
      </c>
      <c r="N3331" t="inlineStr">
        <is>
          <t xml:space="preserve">
154
</t>
        </is>
      </c>
      <c r="O3331" t="inlineStr">
        <is>
          <t xml:space="preserve">Move Order Issue on Project
</t>
        </is>
      </c>
      <c r="P3331" t="inlineStr">
        <is>
          <t xml:space="preserve">RD0-600   
</t>
        </is>
      </c>
      <c r="Q3331" t="inlineStr">
        <is>
          <t xml:space="preserve"> 20-SEP-21
</t>
        </is>
      </c>
      <c r="R3331" t="inlineStr">
        <is>
          <t xml:space="preserve">22.54
</t>
        </is>
      </c>
      <c r="S3331" t="n">
        <v>-2</v>
      </c>
      <c r="U3331" t="n">
        <v>-45</v>
      </c>
      <c r="W3331" t="inlineStr">
        <is>
          <t xml:space="preserve">supplier
</t>
        </is>
      </c>
      <c r="X3331" t="inlineStr">
        <is>
          <t> 
</t>
        </is>
      </c>
    </row>
    <row r="3332">
      <c r="A3332" t="inlineStr">
        <is>
          <t xml:space="preserve">030100100003   
</t>
        </is>
      </c>
      <c r="B3332" t="inlineStr">
        <is>
          <t xml:space="preserve">Hot Dip Galvanized cable tray 200x100mm thickness 1.5mm with cover 1.25mm thickness
</t>
        </is>
      </c>
      <c r="C3332" t="inlineStr">
        <is>
          <t xml:space="preserve">MTR
</t>
        </is>
      </c>
      <c r="D3332" t="inlineStr">
        <is>
          <t xml:space="preserve">Kafr Shokr Bridge-0130
</t>
        </is>
      </c>
      <c r="F3332" t="inlineStr">
        <is>
          <t xml:space="preserve">Kafr Shokr Bridge
</t>
        </is>
      </c>
      <c r="G3332" t="inlineStr">
        <is>
          <t xml:space="preserve"> 0130
</t>
        </is>
      </c>
      <c r="H3332" t="n">
        <v>43599435</v>
      </c>
      <c r="I3332" t="n">
        <v>3686254</v>
      </c>
      <c r="J3332" t="inlineStr">
        <is>
          <t xml:space="preserve">SE-19
</t>
        </is>
      </c>
      <c r="K3332" t="inlineStr">
        <is>
          <t xml:space="preserve">Materials
</t>
        </is>
      </c>
      <c r="L3332" t="inlineStr">
        <is>
          <t xml:space="preserve">Tools
</t>
        </is>
      </c>
      <c r="M3332" t="inlineStr">
        <is>
          <t xml:space="preserve">RME fit out
</t>
        </is>
      </c>
      <c r="N3332" t="inlineStr">
        <is>
          <t xml:space="preserve">
154
</t>
        </is>
      </c>
      <c r="O3332" t="inlineStr">
        <is>
          <t xml:space="preserve">Move Order Issue on Project
</t>
        </is>
      </c>
      <c r="P3332" t="inlineStr">
        <is>
          <t xml:space="preserve">RD0-601   
</t>
        </is>
      </c>
      <c r="Q3332" t="inlineStr">
        <is>
          <t xml:space="preserve"> 20-SEP-21
</t>
        </is>
      </c>
      <c r="R3332" t="inlineStr">
        <is>
          <t xml:space="preserve">279.30
</t>
        </is>
      </c>
      <c r="S3332" t="n">
        <v>-18</v>
      </c>
      <c r="U3332" t="n">
        <v>-5027</v>
      </c>
      <c r="W3332" t="inlineStr">
        <is>
          <t xml:space="preserve">supplier
</t>
        </is>
      </c>
      <c r="X3332" t="inlineStr">
        <is>
          <t> 
</t>
        </is>
      </c>
    </row>
    <row r="3333">
      <c r="A3333" t="inlineStr">
        <is>
          <t xml:space="preserve">200020000307   
</t>
        </is>
      </c>
      <c r="B3333" t="inlineStr">
        <is>
          <t xml:space="preserve">مسمار خشابى 10 سم
</t>
        </is>
      </c>
      <c r="C3333" t="inlineStr">
        <is>
          <t xml:space="preserve">KGR
</t>
        </is>
      </c>
      <c r="D3333" t="inlineStr">
        <is>
          <t xml:space="preserve">Kafr Shokr Bridge-0130
</t>
        </is>
      </c>
      <c r="F3333" t="inlineStr">
        <is>
          <t xml:space="preserve">Kafr Shokr Bridge
</t>
        </is>
      </c>
      <c r="G3333" t="inlineStr">
        <is>
          <t xml:space="preserve"> 0130
</t>
        </is>
      </c>
      <c r="H3333" t="n">
        <v>43599441</v>
      </c>
      <c r="I3333" t="n">
        <v>2112878</v>
      </c>
      <c r="J3333" t="inlineStr">
        <is>
          <t xml:space="preserve">SE-19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M3333" t="inlineStr">
        <is>
          <t xml:space="preserve">RME fit out
</t>
        </is>
      </c>
      <c r="N3333" t="inlineStr">
        <is>
          <t xml:space="preserve">
154
</t>
        </is>
      </c>
      <c r="O3333" t="inlineStr">
        <is>
          <t xml:space="preserve">Move Order Issue on Project
</t>
        </is>
      </c>
      <c r="P3333" t="inlineStr">
        <is>
          <t xml:space="preserve">RD0-601   
</t>
        </is>
      </c>
      <c r="Q3333" t="inlineStr">
        <is>
          <t xml:space="preserve"> 20-SEP-21
</t>
        </is>
      </c>
      <c r="R3333" t="inlineStr">
        <is>
          <t xml:space="preserve">15.44
</t>
        </is>
      </c>
      <c r="S3333" t="n">
        <v>-25</v>
      </c>
      <c r="U3333" t="n">
        <v>-386</v>
      </c>
      <c r="W3333" t="inlineStr">
        <is>
          <t xml:space="preserve">supplier
</t>
        </is>
      </c>
      <c r="X3333" t="inlineStr">
        <is>
          <t> 
</t>
        </is>
      </c>
    </row>
    <row r="3334">
      <c r="A3334" t="inlineStr">
        <is>
          <t xml:space="preserve">100100000098   
</t>
        </is>
      </c>
      <c r="B3334" t="inlineStr">
        <is>
          <t xml:space="preserve">خرسانة مسلحة جهد 350 كجم/ سم2 محتوى أسمنت عادى 450 كجم /م3
</t>
        </is>
      </c>
      <c r="C3334" t="inlineStr">
        <is>
          <t xml:space="preserve">CBM
</t>
        </is>
      </c>
      <c r="D3334" t="inlineStr">
        <is>
          <t xml:space="preserve">Kafr Shokr Bridge-0130
</t>
        </is>
      </c>
      <c r="F3334" t="inlineStr">
        <is>
          <t xml:space="preserve">Kafr Shokr Bridge
</t>
        </is>
      </c>
      <c r="G3334" t="inlineStr">
        <is>
          <t xml:space="preserve"> 0130
</t>
        </is>
      </c>
      <c r="H3334" t="n">
        <v>43624074</v>
      </c>
      <c r="I3334" t="n">
        <v>3137174</v>
      </c>
      <c r="J3334" t="inlineStr">
        <is>
          <t xml:space="preserve">SE-19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M3334" t="inlineStr">
        <is>
          <t xml:space="preserve">الصفا للمقاولات العموميه-محمد مدبولى احمد سليمان
</t>
        </is>
      </c>
      <c r="N3334" t="inlineStr">
        <is>
          <t xml:space="preserve">
9633
</t>
        </is>
      </c>
      <c r="O3334" t="inlineStr">
        <is>
          <t xml:space="preserve">Move Order Issue on Project
</t>
        </is>
      </c>
      <c r="P3334" t="inlineStr">
        <is>
          <t xml:space="preserve">RD0-607   
</t>
        </is>
      </c>
      <c r="Q3334" t="inlineStr">
        <is>
          <t xml:space="preserve"> 21-SEP-21
</t>
        </is>
      </c>
      <c r="R3334" t="inlineStr">
        <is>
          <t xml:space="preserve">957.41
</t>
        </is>
      </c>
      <c r="S3334" t="n">
        <v>-67</v>
      </c>
      <c r="U3334" t="n">
        <v>-64147</v>
      </c>
      <c r="W3334" t="inlineStr">
        <is>
          <t xml:space="preserve">supplier
</t>
        </is>
      </c>
      <c r="X3334" t="inlineStr">
        <is>
          <t> 
</t>
        </is>
      </c>
    </row>
    <row r="3335">
      <c r="A3335" t="inlineStr">
        <is>
          <t xml:space="preserve">100100000073   
</t>
        </is>
      </c>
      <c r="B3335" t="inlineStr">
        <is>
          <t xml:space="preserve">خرسانة جهدد 450 كجم/ سم2 بمحتوى اسمنت 500 كجم /م3
</t>
        </is>
      </c>
      <c r="C3335" t="inlineStr">
        <is>
          <t xml:space="preserve">CBM
</t>
        </is>
      </c>
      <c r="D3335" t="inlineStr">
        <is>
          <t xml:space="preserve">Kafr Shokr Bridge-0130
</t>
        </is>
      </c>
      <c r="F3335" t="inlineStr">
        <is>
          <t xml:space="preserve">Kafr Shokr Bridge
</t>
        </is>
      </c>
      <c r="G3335" t="inlineStr">
        <is>
          <t xml:space="preserve"> 0130
</t>
        </is>
      </c>
      <c r="H3335" t="n">
        <v>43624083</v>
      </c>
      <c r="I3335" t="n">
        <v>2112969</v>
      </c>
      <c r="J3335" t="inlineStr">
        <is>
          <t xml:space="preserve">SE-19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M3335" t="inlineStr">
        <is>
          <t xml:space="preserve">رويال مكس للخرسانه الجاهزه والمقاولات العامه
</t>
        </is>
      </c>
      <c r="N3335" t="inlineStr">
        <is>
          <t xml:space="preserve">
4018
</t>
        </is>
      </c>
      <c r="O3335" t="inlineStr">
        <is>
          <t xml:space="preserve">Move Order Issue on Project
</t>
        </is>
      </c>
      <c r="P3335" t="inlineStr">
        <is>
          <t xml:space="preserve">RD0-608   
</t>
        </is>
      </c>
      <c r="Q3335" t="inlineStr">
        <is>
          <t xml:space="preserve"> 21-SEP-21
</t>
        </is>
      </c>
      <c r="R3335" t="inlineStr">
        <is>
          <t xml:space="preserve">17.10
</t>
        </is>
      </c>
      <c r="S3335" t="n">
        <v>-27</v>
      </c>
      <c r="U3335" t="n">
        <v>-462</v>
      </c>
      <c r="W3335" t="inlineStr">
        <is>
          <t xml:space="preserve">supplier
</t>
        </is>
      </c>
      <c r="X3335" t="inlineStr">
        <is>
          <t> 
</t>
        </is>
      </c>
    </row>
    <row r="3336">
      <c r="A3336" t="inlineStr">
        <is>
          <t xml:space="preserve">100100000098   
</t>
        </is>
      </c>
      <c r="B3336" t="inlineStr">
        <is>
          <t xml:space="preserve">خرسانة مسلحة جهد 350 كجم/ سم2 محتوى أسمنت عادى 450 كجم /م3
</t>
        </is>
      </c>
      <c r="C3336" t="inlineStr">
        <is>
          <t xml:space="preserve">CBM
</t>
        </is>
      </c>
      <c r="D3336" t="inlineStr">
        <is>
          <t xml:space="preserve">Kafr Shokr Bridge-0130
</t>
        </is>
      </c>
      <c r="F3336" t="inlineStr">
        <is>
          <t xml:space="preserve">Kafr Shokr Bridge
</t>
        </is>
      </c>
      <c r="G3336" t="inlineStr">
        <is>
          <t xml:space="preserve"> 0130
</t>
        </is>
      </c>
      <c r="H3336" t="n">
        <v>43624084</v>
      </c>
      <c r="I3336" t="n">
        <v>3137174</v>
      </c>
      <c r="J3336" t="inlineStr">
        <is>
          <t xml:space="preserve">SE-19
</t>
        </is>
      </c>
      <c r="K3336" t="inlineStr">
        <is>
          <t xml:space="preserve">Materials
</t>
        </is>
      </c>
      <c r="L3336" t="inlineStr">
        <is>
          <t xml:space="preserve">Tools
</t>
        </is>
      </c>
      <c r="M3336" t="inlineStr">
        <is>
          <t xml:space="preserve">رويال مكس للخرسانه الجاهزه والمقاولات العامه
</t>
        </is>
      </c>
      <c r="N3336" t="inlineStr">
        <is>
          <t xml:space="preserve">
4018
</t>
        </is>
      </c>
      <c r="O3336" t="inlineStr">
        <is>
          <t xml:space="preserve">Move Order Issue on Project
</t>
        </is>
      </c>
      <c r="P3336" t="inlineStr">
        <is>
          <t xml:space="preserve">RD0-608   
</t>
        </is>
      </c>
      <c r="Q3336" t="inlineStr">
        <is>
          <t xml:space="preserve"> 21-SEP-21
</t>
        </is>
      </c>
      <c r="R3336" t="inlineStr">
        <is>
          <t xml:space="preserve">957.41
</t>
        </is>
      </c>
      <c r="S3336" t="n">
        <v>-100.5</v>
      </c>
      <c r="U3336" t="n">
        <v>-96220</v>
      </c>
      <c r="W3336" t="inlineStr">
        <is>
          <t xml:space="preserve">supplier
</t>
        </is>
      </c>
      <c r="X3336" t="inlineStr">
        <is>
          <t> 
</t>
        </is>
      </c>
    </row>
    <row r="3337">
      <c r="A3337" t="inlineStr">
        <is>
          <t xml:space="preserve">010020000008   
</t>
        </is>
      </c>
      <c r="B3337" t="inlineStr">
        <is>
          <t xml:space="preserve">فيست برتقالي
</t>
        </is>
      </c>
      <c r="C3337" t="inlineStr">
        <is>
          <t xml:space="preserve">ECH
</t>
        </is>
      </c>
      <c r="D3337" t="inlineStr">
        <is>
          <t xml:space="preserve">Kafr Shokr Bridge-0130
</t>
        </is>
      </c>
      <c r="F3337" t="inlineStr">
        <is>
          <t xml:space="preserve">Kafr Shokr Bridge
</t>
        </is>
      </c>
      <c r="G3337" t="inlineStr">
        <is>
          <t xml:space="preserve"> 0130
</t>
        </is>
      </c>
      <c r="H3337" t="n">
        <v>43657704</v>
      </c>
      <c r="I3337" t="n">
        <v>2112846</v>
      </c>
      <c r="J3337" t="inlineStr">
        <is>
          <t xml:space="preserve">SE-19
</t>
        </is>
      </c>
      <c r="K3337" t="inlineStr">
        <is>
          <t xml:space="preserve">Materials
</t>
        </is>
      </c>
      <c r="L3337" t="inlineStr">
        <is>
          <t xml:space="preserve">Tools
</t>
        </is>
      </c>
      <c r="M3337" t="inlineStr">
        <is>
          <t xml:space="preserve">RME fit out
</t>
        </is>
      </c>
      <c r="N3337" t="inlineStr">
        <is>
          <t xml:space="preserve">
154
</t>
        </is>
      </c>
      <c r="O3337" t="inlineStr">
        <is>
          <t xml:space="preserve">Move Order Issue on Project
</t>
        </is>
      </c>
      <c r="P3337" t="inlineStr">
        <is>
          <t xml:space="preserve">RD0-609   
</t>
        </is>
      </c>
      <c r="Q3337" t="inlineStr">
        <is>
          <t xml:space="preserve"> 22-SEP-21
</t>
        </is>
      </c>
      <c r="R3337" t="inlineStr">
        <is>
          <t xml:space="preserve">22.06
</t>
        </is>
      </c>
      <c r="S3337" t="n">
        <v>-3</v>
      </c>
      <c r="U3337" t="n">
        <v>-66</v>
      </c>
      <c r="W3337" t="inlineStr">
        <is>
          <t xml:space="preserve">supplier
</t>
        </is>
      </c>
      <c r="X3337" t="inlineStr">
        <is>
          <t> 
</t>
        </is>
      </c>
    </row>
    <row r="3338">
      <c r="A3338" t="inlineStr">
        <is>
          <t xml:space="preserve">200010001522   
</t>
        </is>
      </c>
      <c r="B3338" t="inlineStr">
        <is>
          <t xml:space="preserve">اسبراي الوان
</t>
        </is>
      </c>
      <c r="C3338" t="inlineStr">
        <is>
          <t xml:space="preserve">ECH
</t>
        </is>
      </c>
      <c r="D3338" t="inlineStr">
        <is>
          <t xml:space="preserve">Kafr Shokr Bridge-0130
</t>
        </is>
      </c>
      <c r="F3338" t="inlineStr">
        <is>
          <t xml:space="preserve">Kafr Shokr Bridge
</t>
        </is>
      </c>
      <c r="G3338" t="inlineStr">
        <is>
          <t xml:space="preserve"> 0130
</t>
        </is>
      </c>
      <c r="H3338" t="n">
        <v>43657711</v>
      </c>
      <c r="I3338" t="n">
        <v>2112865</v>
      </c>
      <c r="J3338" t="inlineStr">
        <is>
          <t xml:space="preserve">SE-19
</t>
        </is>
      </c>
      <c r="K3338" t="inlineStr">
        <is>
          <t xml:space="preserve">Materials
</t>
        </is>
      </c>
      <c r="L3338" t="inlineStr">
        <is>
          <t xml:space="preserve">Tools
</t>
        </is>
      </c>
      <c r="M3338" t="inlineStr">
        <is>
          <t xml:space="preserve">RME fit out
</t>
        </is>
      </c>
      <c r="N3338" t="inlineStr">
        <is>
          <t xml:space="preserve">
154
</t>
        </is>
      </c>
      <c r="O3338" t="inlineStr">
        <is>
          <t xml:space="preserve">Move Order Issue on Project
</t>
        </is>
      </c>
      <c r="P3338" t="inlineStr">
        <is>
          <t xml:space="preserve">RD0-609   
</t>
        </is>
      </c>
      <c r="Q3338" t="inlineStr">
        <is>
          <t xml:space="preserve"> 22-SEP-21
</t>
        </is>
      </c>
      <c r="R3338" t="inlineStr">
        <is>
          <t xml:space="preserve">15.00
</t>
        </is>
      </c>
      <c r="S3338" t="n">
        <v>-1</v>
      </c>
      <c r="U3338" t="n">
        <v>-15</v>
      </c>
      <c r="W3338" t="inlineStr">
        <is>
          <t xml:space="preserve">supplier
</t>
        </is>
      </c>
      <c r="X3338" t="inlineStr">
        <is>
          <t> 
</t>
        </is>
      </c>
    </row>
    <row r="3339">
      <c r="A3339" t="inlineStr">
        <is>
          <t xml:space="preserve">200010000082   
</t>
        </is>
      </c>
      <c r="B3339" t="inlineStr">
        <is>
          <t xml:space="preserve">سلاح منشار اركت (طقم سلاح ترددي
</t>
        </is>
      </c>
      <c r="C3339" t="inlineStr">
        <is>
          <t xml:space="preserve">ECH
</t>
        </is>
      </c>
      <c r="D3339" t="inlineStr">
        <is>
          <t xml:space="preserve">Kafr Shokr Bridge-0130
</t>
        </is>
      </c>
      <c r="F3339" t="inlineStr">
        <is>
          <t xml:space="preserve">Kafr Shokr Bridge
</t>
        </is>
      </c>
      <c r="G3339" t="inlineStr">
        <is>
          <t xml:space="preserve"> 0130
</t>
        </is>
      </c>
      <c r="H3339" t="n">
        <v>43805145</v>
      </c>
      <c r="I3339" t="n">
        <v>2374364</v>
      </c>
      <c r="J3339" t="inlineStr">
        <is>
          <t xml:space="preserve">SE-19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M3339" t="inlineStr">
        <is>
          <t xml:space="preserve">RME fit out
</t>
        </is>
      </c>
      <c r="N3339" t="inlineStr">
        <is>
          <t xml:space="preserve">
154
</t>
        </is>
      </c>
      <c r="O3339" t="inlineStr">
        <is>
          <t xml:space="preserve">Move Order Issue on Project
</t>
        </is>
      </c>
      <c r="P3339" t="inlineStr">
        <is>
          <t xml:space="preserve">RD0-612   
</t>
        </is>
      </c>
      <c r="Q3339" t="inlineStr">
        <is>
          <t xml:space="preserve"> 26-SEP-21
</t>
        </is>
      </c>
      <c r="R3339" t="inlineStr">
        <is>
          <t xml:space="preserve">10.42
</t>
        </is>
      </c>
      <c r="S3339" t="n">
        <v>-2</v>
      </c>
      <c r="U3339" t="n">
        <v>-21</v>
      </c>
      <c r="W3339" t="inlineStr">
        <is>
          <t xml:space="preserve">supplier
</t>
        </is>
      </c>
      <c r="X3339" t="inlineStr">
        <is>
          <t> 
</t>
        </is>
      </c>
    </row>
    <row r="3340">
      <c r="A3340" t="inlineStr">
        <is>
          <t xml:space="preserve">200010000432   
</t>
        </is>
      </c>
      <c r="B3340" t="inlineStr">
        <is>
          <t xml:space="preserve">فدية خرسانة 7 بوصة
</t>
        </is>
      </c>
      <c r="C3340" t="inlineStr">
        <is>
          <t xml:space="preserve">ECH
</t>
        </is>
      </c>
      <c r="D3340" t="inlineStr">
        <is>
          <t xml:space="preserve">Kafr Shokr Bridge-0130
</t>
        </is>
      </c>
      <c r="F3340" t="inlineStr">
        <is>
          <t xml:space="preserve">Kafr Shokr Bridge
</t>
        </is>
      </c>
      <c r="G3340" t="inlineStr">
        <is>
          <t xml:space="preserve"> 0130
</t>
        </is>
      </c>
      <c r="H3340" t="n">
        <v>43805150</v>
      </c>
      <c r="I3340" t="n">
        <v>2239005</v>
      </c>
      <c r="J3340" t="inlineStr">
        <is>
          <t xml:space="preserve">SE-19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M3340" t="inlineStr">
        <is>
          <t xml:space="preserve">RME fit out
</t>
        </is>
      </c>
      <c r="N3340" t="inlineStr">
        <is>
          <t xml:space="preserve">
154
</t>
        </is>
      </c>
      <c r="O3340" t="inlineStr">
        <is>
          <t xml:space="preserve">Move Order Issue on Project
</t>
        </is>
      </c>
      <c r="P3340" t="inlineStr">
        <is>
          <t xml:space="preserve">RD0-612   
</t>
        </is>
      </c>
      <c r="Q3340" t="inlineStr">
        <is>
          <t xml:space="preserve"> 26-SEP-21
</t>
        </is>
      </c>
      <c r="R3340" t="inlineStr">
        <is>
          <t xml:space="preserve">62.08
</t>
        </is>
      </c>
      <c r="S3340" t="n">
        <v>-1</v>
      </c>
      <c r="U3340" t="n">
        <v>-62</v>
      </c>
      <c r="W3340" t="inlineStr">
        <is>
          <t xml:space="preserve">supplier
</t>
        </is>
      </c>
      <c r="X3340" t="inlineStr">
        <is>
          <t> 
</t>
        </is>
      </c>
    </row>
    <row r="3341">
      <c r="A3341" t="inlineStr">
        <is>
          <t xml:space="preserve">200010000536   
</t>
        </is>
      </c>
      <c r="B3341" t="inlineStr">
        <is>
          <t xml:space="preserve">مواسير زرجينة  
</t>
        </is>
      </c>
      <c r="C3341" t="inlineStr">
        <is>
          <t xml:space="preserve">ROL
</t>
        </is>
      </c>
      <c r="D3341" t="inlineStr">
        <is>
          <t xml:space="preserve">Kafr Shokr Bridge-0130
</t>
        </is>
      </c>
      <c r="F3341" t="inlineStr">
        <is>
          <t xml:space="preserve">Kafr Shokr Bridge
</t>
        </is>
      </c>
      <c r="G3341" t="inlineStr">
        <is>
          <t xml:space="preserve"> 0130
</t>
        </is>
      </c>
      <c r="H3341" t="n">
        <v>43877897</v>
      </c>
      <c r="I3341" t="n">
        <v>2111265</v>
      </c>
      <c r="J3341" t="inlineStr">
        <is>
          <t xml:space="preserve">SE-19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M3341" t="inlineStr">
        <is>
          <t xml:space="preserve">RME fit out
</t>
        </is>
      </c>
      <c r="N3341" t="inlineStr">
        <is>
          <t xml:space="preserve">
154
</t>
        </is>
      </c>
      <c r="O3341" t="inlineStr">
        <is>
          <t xml:space="preserve">Move Order Issue on Project
</t>
        </is>
      </c>
      <c r="P3341" t="inlineStr">
        <is>
          <t xml:space="preserve">RD0-616   
</t>
        </is>
      </c>
      <c r="Q3341" t="inlineStr">
        <is>
          <t xml:space="preserve"> 29-SEP-21
</t>
        </is>
      </c>
      <c r="R3341" t="inlineStr">
        <is>
          <t xml:space="preserve">148.39
</t>
        </is>
      </c>
      <c r="S3341" t="n">
        <v>-1</v>
      </c>
      <c r="U3341" t="n">
        <v>-148</v>
      </c>
      <c r="W3341" t="inlineStr">
        <is>
          <t xml:space="preserve">supplier
</t>
        </is>
      </c>
      <c r="X3341" t="inlineStr">
        <is>
          <t> 
</t>
        </is>
      </c>
    </row>
    <row r="3342">
      <c r="A3342" t="inlineStr">
        <is>
          <t xml:space="preserve">340010000003   
</t>
        </is>
      </c>
      <c r="B3342" t="inlineStr">
        <is>
          <t xml:space="preserve">سولار
</t>
        </is>
      </c>
      <c r="C3342" t="inlineStr">
        <is>
          <t xml:space="preserve">LTR
</t>
        </is>
      </c>
      <c r="D3342" t="inlineStr">
        <is>
          <t xml:space="preserve">Kafr Shokr Bridge-0130
</t>
        </is>
      </c>
      <c r="F3342" t="inlineStr">
        <is>
          <t xml:space="preserve">Kafr Shokr Bridge
</t>
        </is>
      </c>
      <c r="G3342" t="inlineStr">
        <is>
          <t xml:space="preserve"> 0130
</t>
        </is>
      </c>
      <c r="H3342" t="n">
        <v>43877922</v>
      </c>
      <c r="I3342" t="n">
        <v>2111103</v>
      </c>
      <c r="J3342" t="inlineStr">
        <is>
          <t xml:space="preserve">SE-19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M3342" t="inlineStr">
        <is>
          <t xml:space="preserve">محمود محمد احمد صالح
</t>
        </is>
      </c>
      <c r="N3342" t="inlineStr">
        <is>
          <t xml:space="preserve">
8432
</t>
        </is>
      </c>
      <c r="O3342" t="inlineStr">
        <is>
          <t xml:space="preserve">Move Order Issue on Project
</t>
        </is>
      </c>
      <c r="P3342" t="inlineStr">
        <is>
          <t xml:space="preserve">RD0-619   
</t>
        </is>
      </c>
      <c r="Q3342" t="inlineStr">
        <is>
          <t xml:space="preserve"> 29-SEP-21
</t>
        </is>
      </c>
      <c r="R3342" t="inlineStr">
        <is>
          <t xml:space="preserve">6.82
</t>
        </is>
      </c>
      <c r="S3342" t="n">
        <v>-1626</v>
      </c>
      <c r="U3342" t="n">
        <v>-11087</v>
      </c>
      <c r="W3342" t="inlineStr">
        <is>
          <t xml:space="preserve">supplier
</t>
        </is>
      </c>
      <c r="X3342" t="inlineStr">
        <is>
          <t> 
</t>
        </is>
      </c>
    </row>
    <row r="3343">
      <c r="A3343" t="inlineStr">
        <is>
          <t xml:space="preserve">010060000004   
</t>
        </is>
      </c>
      <c r="B3343" t="inlineStr">
        <is>
          <t xml:space="preserve">نظارة مهندسين M3 بيضاء
</t>
        </is>
      </c>
      <c r="C3343" t="inlineStr">
        <is>
          <t xml:space="preserve">ECH
</t>
        </is>
      </c>
      <c r="D3343" t="inlineStr">
        <is>
          <t xml:space="preserve">Kafr Shokr Bridge-0130
</t>
        </is>
      </c>
      <c r="F3343" t="inlineStr">
        <is>
          <t xml:space="preserve">Kafr Shokr Bridge
</t>
        </is>
      </c>
      <c r="G3343" t="inlineStr">
        <is>
          <t xml:space="preserve"> 0130
</t>
        </is>
      </c>
      <c r="H3343" t="n">
        <v>43877815</v>
      </c>
      <c r="I3343" t="n">
        <v>2111099</v>
      </c>
      <c r="J3343" t="inlineStr">
        <is>
          <t xml:space="preserve">SE-19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M3343" t="inlineStr">
        <is>
          <t xml:space="preserve">RME fit out
</t>
        </is>
      </c>
      <c r="N3343" t="inlineStr">
        <is>
          <t xml:space="preserve">
154
</t>
        </is>
      </c>
      <c r="O3343" t="inlineStr">
        <is>
          <t xml:space="preserve">Move Order Issue on Project
</t>
        </is>
      </c>
      <c r="P3343" t="inlineStr">
        <is>
          <t xml:space="preserve">RD0-614   
</t>
        </is>
      </c>
      <c r="Q3343" t="inlineStr">
        <is>
          <t xml:space="preserve"> 29-SEP-21
</t>
        </is>
      </c>
      <c r="R3343" t="inlineStr">
        <is>
          <t xml:space="preserve">9.97
</t>
        </is>
      </c>
      <c r="S3343" t="n">
        <v>-6</v>
      </c>
      <c r="U3343" t="n">
        <v>-60</v>
      </c>
      <c r="W3343" t="inlineStr">
        <is>
          <t xml:space="preserve">supplier
</t>
        </is>
      </c>
      <c r="X3343" t="inlineStr">
        <is>
          <t> 
</t>
        </is>
      </c>
    </row>
    <row r="3344">
      <c r="A3344" t="inlineStr">
        <is>
          <t xml:space="preserve">030030200045   
</t>
        </is>
      </c>
      <c r="B3344" t="inlineStr">
        <is>
          <t xml:space="preserve">كابل ألومنيوم مسلح ضغط منخفض مقاس 4 × 25 مم (xlpe/sta/pvc)
</t>
        </is>
      </c>
      <c r="C3344" t="inlineStr">
        <is>
          <t xml:space="preserve">MTR
</t>
        </is>
      </c>
      <c r="D3344" t="inlineStr">
        <is>
          <t xml:space="preserve">Kafr Shokr Bridge-0130
</t>
        </is>
      </c>
      <c r="F3344" t="inlineStr">
        <is>
          <t xml:space="preserve">Kafr Shokr Bridge
</t>
        </is>
      </c>
      <c r="G3344" t="inlineStr">
        <is>
          <t xml:space="preserve"> 0130
</t>
        </is>
      </c>
      <c r="H3344" t="n">
        <v>44016778</v>
      </c>
      <c r="I3344" t="n">
        <v>3327117</v>
      </c>
      <c r="J3344" t="inlineStr">
        <is>
          <t xml:space="preserve">SE-19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M3344" t="inlineStr">
        <is>
          <t xml:space="preserve">محمد محمد محمد عبدالرحمن-ذاتى
</t>
        </is>
      </c>
      <c r="N3344" t="inlineStr">
        <is>
          <t xml:space="preserve">
5228
</t>
        </is>
      </c>
      <c r="O3344" t="inlineStr">
        <is>
          <t xml:space="preserve">Move Order Issue on Project
</t>
        </is>
      </c>
      <c r="P3344" t="inlineStr">
        <is>
          <t xml:space="preserve">RD0-624   
</t>
        </is>
      </c>
      <c r="Q3344" t="inlineStr">
        <is>
          <t xml:space="preserve"> 05-OCT-21
</t>
        </is>
      </c>
      <c r="R3344" t="inlineStr">
        <is>
          <t xml:space="preserve">39.73
</t>
        </is>
      </c>
      <c r="S3344" t="n">
        <v>-29</v>
      </c>
      <c r="U3344" t="n">
        <v>-1152</v>
      </c>
      <c r="W3344" t="inlineStr">
        <is>
          <t xml:space="preserve">supplier
</t>
        </is>
      </c>
      <c r="X3344" t="inlineStr">
        <is>
          <t> 
</t>
        </is>
      </c>
    </row>
    <row r="3345">
      <c r="A3345" t="inlineStr">
        <is>
          <t xml:space="preserve">060010100088   
</t>
        </is>
      </c>
      <c r="B3345" t="inlineStr">
        <is>
          <t xml:space="preserve">كوع UPVC مقاس 75 مم رمادى بجوان
</t>
        </is>
      </c>
      <c r="C3345" t="inlineStr">
        <is>
          <t xml:space="preserve">ECH
</t>
        </is>
      </c>
      <c r="D3345" t="inlineStr">
        <is>
          <t xml:space="preserve">Kafr Shokr Bridge-0130
</t>
        </is>
      </c>
      <c r="F3345" t="inlineStr">
        <is>
          <t xml:space="preserve">Kafr Shokr Bridge
</t>
        </is>
      </c>
      <c r="G3345" t="inlineStr">
        <is>
          <t xml:space="preserve"> 0130
</t>
        </is>
      </c>
      <c r="H3345" t="n">
        <v>44016780</v>
      </c>
      <c r="I3345" t="n">
        <v>3122965</v>
      </c>
      <c r="J3345" t="inlineStr">
        <is>
          <t xml:space="preserve">SE-19
</t>
        </is>
      </c>
      <c r="K3345" t="inlineStr">
        <is>
          <t xml:space="preserve">Materials
</t>
        </is>
      </c>
      <c r="L3345" t="inlineStr">
        <is>
          <t xml:space="preserve">Tools
</t>
        </is>
      </c>
      <c r="M3345" t="inlineStr">
        <is>
          <t xml:space="preserve">محمد محمد محمد عبدالرحمن-ذاتى
</t>
        </is>
      </c>
      <c r="N3345" t="inlineStr">
        <is>
          <t xml:space="preserve">
5228
</t>
        </is>
      </c>
      <c r="O3345" t="inlineStr">
        <is>
          <t xml:space="preserve">Move Order Issue on Project
</t>
        </is>
      </c>
      <c r="P3345" t="inlineStr">
        <is>
          <t xml:space="preserve">RD0-624   
</t>
        </is>
      </c>
      <c r="Q3345" t="inlineStr">
        <is>
          <t xml:space="preserve"> 05-OCT-21
</t>
        </is>
      </c>
      <c r="R3345" t="inlineStr">
        <is>
          <t xml:space="preserve">50.00
</t>
        </is>
      </c>
      <c r="S3345" t="n">
        <v>-2</v>
      </c>
      <c r="U3345" t="n">
        <v>-100</v>
      </c>
      <c r="W3345" t="inlineStr">
        <is>
          <t xml:space="preserve">supplier
</t>
        </is>
      </c>
      <c r="X3345" t="inlineStr">
        <is>
          <t> 
</t>
        </is>
      </c>
    </row>
    <row r="3346">
      <c r="A3346" t="inlineStr">
        <is>
          <t xml:space="preserve">200010000391   
</t>
        </is>
      </c>
      <c r="B3346" t="inlineStr">
        <is>
          <t xml:space="preserve">اسطوانة قطعية 5 بوصة
</t>
        </is>
      </c>
      <c r="C3346" t="inlineStr">
        <is>
          <t xml:space="preserve">ECH
</t>
        </is>
      </c>
      <c r="D3346" t="inlineStr">
        <is>
          <t xml:space="preserve">Kafr Shokr Bridge-0130
</t>
        </is>
      </c>
      <c r="F3346" t="inlineStr">
        <is>
          <t xml:space="preserve">Kafr Shokr Bridge
</t>
        </is>
      </c>
      <c r="G3346" t="inlineStr">
        <is>
          <t xml:space="preserve"> 0130
</t>
        </is>
      </c>
      <c r="H3346" t="n">
        <v>44099871</v>
      </c>
      <c r="I3346" t="n">
        <v>2111251</v>
      </c>
      <c r="J3346" t="inlineStr">
        <is>
          <t xml:space="preserve">SE-19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M3346" t="inlineStr">
        <is>
          <t xml:space="preserve">RME fit out
</t>
        </is>
      </c>
      <c r="N3346" t="inlineStr">
        <is>
          <t xml:space="preserve">
154
</t>
        </is>
      </c>
      <c r="O3346" t="inlineStr">
        <is>
          <t xml:space="preserve">Move Order Issue on Project
</t>
        </is>
      </c>
      <c r="P3346" t="inlineStr">
        <is>
          <t xml:space="preserve">RD0-631   
</t>
        </is>
      </c>
      <c r="Q3346" t="inlineStr">
        <is>
          <t xml:space="preserve"> 09-OCT-21
</t>
        </is>
      </c>
      <c r="R3346" t="inlineStr">
        <is>
          <t xml:space="preserve">11.58
</t>
        </is>
      </c>
      <c r="S3346" t="n">
        <v>-2</v>
      </c>
      <c r="U3346" t="n">
        <v>-23</v>
      </c>
      <c r="W3346" t="inlineStr">
        <is>
          <t xml:space="preserve">supplier
</t>
        </is>
      </c>
      <c r="X3346" t="inlineStr">
        <is>
          <t> 
</t>
        </is>
      </c>
    </row>
    <row r="3347">
      <c r="A3347" t="inlineStr">
        <is>
          <t xml:space="preserve">050010000282   
</t>
        </is>
      </c>
      <c r="B3347" t="inlineStr">
        <is>
          <t xml:space="preserve">X-Shield AntiCarb E
</t>
        </is>
      </c>
      <c r="C3347" t="inlineStr">
        <is>
          <t xml:space="preserve">KGR
</t>
        </is>
      </c>
      <c r="D3347" t="inlineStr">
        <is>
          <t xml:space="preserve">Kafr Shokr Bridge-0130
</t>
        </is>
      </c>
      <c r="F3347" t="inlineStr">
        <is>
          <t xml:space="preserve">Kafr Shokr Bridge
</t>
        </is>
      </c>
      <c r="G3347" t="inlineStr">
        <is>
          <t xml:space="preserve"> 0130
</t>
        </is>
      </c>
      <c r="H3347" t="n">
        <v>44127556</v>
      </c>
      <c r="I3347" t="n">
        <v>3506811</v>
      </c>
      <c r="J3347" t="inlineStr">
        <is>
          <t xml:space="preserve">SE-19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M3347" t="inlineStr">
        <is>
          <t xml:space="preserve">جلال توفيق عبد المعبود طنطاوى -ذاتى
</t>
        </is>
      </c>
      <c r="N3347" t="inlineStr">
        <is>
          <t xml:space="preserve">
5200
</t>
        </is>
      </c>
      <c r="O3347" t="inlineStr">
        <is>
          <t xml:space="preserve">Move Order Issue on Project
</t>
        </is>
      </c>
      <c r="P3347" t="inlineStr">
        <is>
          <t xml:space="preserve">RD0-633   
</t>
        </is>
      </c>
      <c r="Q3347" t="inlineStr">
        <is>
          <t xml:space="preserve"> 10-OCT-21
</t>
        </is>
      </c>
      <c r="R3347" t="inlineStr">
        <is>
          <t xml:space="preserve">26.79
</t>
        </is>
      </c>
      <c r="S3347" t="n">
        <v>-150</v>
      </c>
      <c r="U3347" t="n">
        <v>-4018</v>
      </c>
      <c r="W3347" t="inlineStr">
        <is>
          <t xml:space="preserve">supplier
</t>
        </is>
      </c>
      <c r="X3347" t="inlineStr">
        <is>
          <t> 
</t>
        </is>
      </c>
    </row>
    <row r="3348">
      <c r="A3348" t="inlineStr">
        <is>
          <t xml:space="preserve">010040000010   
</t>
        </is>
      </c>
      <c r="B3348" t="inlineStr">
        <is>
          <t xml:space="preserve">خوذة صفراء
</t>
        </is>
      </c>
      <c r="C3348" t="inlineStr">
        <is>
          <t xml:space="preserve">ECH
</t>
        </is>
      </c>
      <c r="D3348" t="inlineStr">
        <is>
          <t xml:space="preserve">Kafr Shokr Bridge-0130
</t>
        </is>
      </c>
      <c r="F3348" t="inlineStr">
        <is>
          <t xml:space="preserve">Kafr Shokr Bridge
</t>
        </is>
      </c>
      <c r="G3348" t="inlineStr">
        <is>
          <t xml:space="preserve"> 0130
</t>
        </is>
      </c>
      <c r="H3348" t="n">
        <v>44152693</v>
      </c>
      <c r="I3348" t="n">
        <v>2111100</v>
      </c>
      <c r="J3348" t="inlineStr">
        <is>
          <t xml:space="preserve">SE-19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M3348" t="inlineStr">
        <is>
          <t xml:space="preserve">RME fit out
</t>
        </is>
      </c>
      <c r="N3348" t="inlineStr">
        <is>
          <t xml:space="preserve">
154
</t>
        </is>
      </c>
      <c r="O3348" t="inlineStr">
        <is>
          <t xml:space="preserve">Move Order Issue on Project
</t>
        </is>
      </c>
      <c r="P3348" t="inlineStr">
        <is>
          <t xml:space="preserve">RD0-634   
</t>
        </is>
      </c>
      <c r="Q3348" t="inlineStr">
        <is>
          <t xml:space="preserve"> 11-OCT-21
</t>
        </is>
      </c>
      <c r="R3348" t="inlineStr">
        <is>
          <t xml:space="preserve">29.90
</t>
        </is>
      </c>
      <c r="S3348" t="n">
        <v>-2</v>
      </c>
      <c r="U3348" t="n">
        <v>-60</v>
      </c>
      <c r="W3348" t="inlineStr">
        <is>
          <t xml:space="preserve">supplier
</t>
        </is>
      </c>
      <c r="X3348" t="inlineStr">
        <is>
          <t> 
</t>
        </is>
      </c>
    </row>
    <row r="3349">
      <c r="A3349" t="inlineStr">
        <is>
          <t xml:space="preserve">200010000048   
</t>
        </is>
      </c>
      <c r="B3349" t="inlineStr">
        <is>
          <t xml:space="preserve">تيب دوكو
</t>
        </is>
      </c>
      <c r="C3349" t="inlineStr">
        <is>
          <t xml:space="preserve">ECH
</t>
        </is>
      </c>
      <c r="D3349" t="inlineStr">
        <is>
          <t xml:space="preserve">Kafr Shokr Bridge-0130
</t>
        </is>
      </c>
      <c r="F3349" t="inlineStr">
        <is>
          <t xml:space="preserve">Kafr Shokr Bridge
</t>
        </is>
      </c>
      <c r="G3349" t="inlineStr">
        <is>
          <t xml:space="preserve"> 0130
</t>
        </is>
      </c>
      <c r="H3349" t="n">
        <v>44152733</v>
      </c>
      <c r="I3349" t="n">
        <v>2111221</v>
      </c>
      <c r="J3349" t="inlineStr">
        <is>
          <t xml:space="preserve">SE-19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M3349" t="inlineStr">
        <is>
          <t xml:space="preserve">RME fit out
</t>
        </is>
      </c>
      <c r="N3349" t="inlineStr">
        <is>
          <t xml:space="preserve">
154
</t>
        </is>
      </c>
      <c r="O3349" t="inlineStr">
        <is>
          <t xml:space="preserve">Move Order Issue on Project
</t>
        </is>
      </c>
      <c r="P3349" t="inlineStr">
        <is>
          <t xml:space="preserve">RD0-635   
</t>
        </is>
      </c>
      <c r="Q3349" t="inlineStr">
        <is>
          <t xml:space="preserve"> 11-OCT-21
</t>
        </is>
      </c>
      <c r="R3349" t="inlineStr">
        <is>
          <t xml:space="preserve">7.12
</t>
        </is>
      </c>
      <c r="S3349" t="n">
        <v>-8</v>
      </c>
      <c r="U3349" t="n">
        <v>-57</v>
      </c>
      <c r="W3349" t="inlineStr">
        <is>
          <t xml:space="preserve">supplier
</t>
        </is>
      </c>
      <c r="X3349" t="inlineStr">
        <is>
          <t> 
</t>
        </is>
      </c>
    </row>
    <row r="3350">
      <c r="A3350" t="inlineStr">
        <is>
          <t xml:space="preserve">200010000354   
</t>
        </is>
      </c>
      <c r="B3350" t="inlineStr">
        <is>
          <t xml:space="preserve">بنطة معلقة 25 مم
</t>
        </is>
      </c>
      <c r="C3350" t="inlineStr">
        <is>
          <t xml:space="preserve">ECH
</t>
        </is>
      </c>
      <c r="D3350" t="inlineStr">
        <is>
          <t xml:space="preserve">Kafr Shokr Bridge-0130
</t>
        </is>
      </c>
      <c r="F3350" t="inlineStr">
        <is>
          <t xml:space="preserve">Kafr Shokr Bridge
</t>
        </is>
      </c>
      <c r="G3350" t="inlineStr">
        <is>
          <t xml:space="preserve"> 0130
</t>
        </is>
      </c>
      <c r="H3350" t="n">
        <v>44152739</v>
      </c>
      <c r="I3350" t="n">
        <v>2112848</v>
      </c>
      <c r="J3350" t="inlineStr">
        <is>
          <t xml:space="preserve">SE-19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>
        <is>
          <t xml:space="preserve">RME fit out
</t>
        </is>
      </c>
      <c r="N3350" t="inlineStr">
        <is>
          <t xml:space="preserve">
154
</t>
        </is>
      </c>
      <c r="O3350" t="inlineStr">
        <is>
          <t xml:space="preserve">Move Order Issue on Project
</t>
        </is>
      </c>
      <c r="P3350" t="inlineStr">
        <is>
          <t xml:space="preserve">RD0-635   
</t>
        </is>
      </c>
      <c r="Q3350" t="inlineStr">
        <is>
          <t xml:space="preserve"> 11-OCT-21
</t>
        </is>
      </c>
      <c r="R3350" t="inlineStr">
        <is>
          <t xml:space="preserve">11.79
</t>
        </is>
      </c>
      <c r="S3350" t="n">
        <v>-3</v>
      </c>
      <c r="U3350" t="n">
        <v>-35</v>
      </c>
      <c r="W3350" t="inlineStr">
        <is>
          <t xml:space="preserve">supplier
</t>
        </is>
      </c>
      <c r="X3350" t="inlineStr">
        <is>
          <t> 
</t>
        </is>
      </c>
    </row>
    <row r="3351">
      <c r="A3351" t="inlineStr">
        <is>
          <t xml:space="preserve">340010000003   
</t>
        </is>
      </c>
      <c r="B3351" t="inlineStr">
        <is>
          <t xml:space="preserve">سولار
</t>
        </is>
      </c>
      <c r="C3351" t="inlineStr">
        <is>
          <t xml:space="preserve">LTR
</t>
        </is>
      </c>
      <c r="D3351" t="inlineStr">
        <is>
          <t xml:space="preserve">Kafr Shokr Bridge-0130
</t>
        </is>
      </c>
      <c r="F3351" t="inlineStr">
        <is>
          <t xml:space="preserve">Kafr Shokr Bridge
</t>
        </is>
      </c>
      <c r="G3351" t="inlineStr">
        <is>
          <t xml:space="preserve"> 0130
</t>
        </is>
      </c>
      <c r="H3351" t="n">
        <v>44152795</v>
      </c>
      <c r="I3351" t="n">
        <v>2111103</v>
      </c>
      <c r="J3351" t="inlineStr">
        <is>
          <t xml:space="preserve">SE-19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M3351" t="inlineStr">
        <is>
          <t xml:space="preserve">محمد خالد السيد محمد-ذاتى
</t>
        </is>
      </c>
      <c r="N3351" t="inlineStr">
        <is>
          <t xml:space="preserve">
5154
</t>
        </is>
      </c>
      <c r="O3351" t="inlineStr">
        <is>
          <t xml:space="preserve">Move Order Issue on Project
</t>
        </is>
      </c>
      <c r="P3351" t="inlineStr">
        <is>
          <t xml:space="preserve">RD0-638   
</t>
        </is>
      </c>
      <c r="Q3351" t="inlineStr">
        <is>
          <t xml:space="preserve"> 11-OCT-21
</t>
        </is>
      </c>
      <c r="R3351" t="inlineStr">
        <is>
          <t xml:space="preserve">6.82
</t>
        </is>
      </c>
      <c r="S3351" t="n">
        <v>-120</v>
      </c>
      <c r="U3351" t="n">
        <v>-818</v>
      </c>
      <c r="W3351" t="inlineStr">
        <is>
          <t xml:space="preserve">supplier
</t>
        </is>
      </c>
      <c r="X3351" t="inlineStr">
        <is>
          <t> 
</t>
        </is>
      </c>
    </row>
    <row r="3352">
      <c r="A3352" t="inlineStr">
        <is>
          <t xml:space="preserve">340010000001   
</t>
        </is>
      </c>
      <c r="B3352" t="inlineStr">
        <is>
          <t xml:space="preserve">بنزين 80
</t>
        </is>
      </c>
      <c r="C3352" t="inlineStr">
        <is>
          <t xml:space="preserve">LTR
</t>
        </is>
      </c>
      <c r="D3352" t="inlineStr">
        <is>
          <t xml:space="preserve">Kafr Shokr Bridge-0130
</t>
        </is>
      </c>
      <c r="F3352" t="inlineStr">
        <is>
          <t xml:space="preserve">Kafr Shokr Bridge
</t>
        </is>
      </c>
      <c r="G3352" t="inlineStr">
        <is>
          <t xml:space="preserve"> 0130
</t>
        </is>
      </c>
      <c r="H3352" t="n">
        <v>44202237</v>
      </c>
      <c r="I3352" t="n">
        <v>2368883</v>
      </c>
      <c r="J3352" t="inlineStr">
        <is>
          <t xml:space="preserve">SE-19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M3352" t="inlineStr">
        <is>
          <t xml:space="preserve">RME fit out
</t>
        </is>
      </c>
      <c r="N3352" t="inlineStr">
        <is>
          <t xml:space="preserve">
154
</t>
        </is>
      </c>
      <c r="O3352" t="inlineStr">
        <is>
          <t xml:space="preserve">Move Order Issue on Project
</t>
        </is>
      </c>
      <c r="P3352" t="inlineStr">
        <is>
          <t xml:space="preserve">RD0-639   
</t>
        </is>
      </c>
      <c r="Q3352" t="inlineStr">
        <is>
          <t xml:space="preserve"> 13-OCT-21
</t>
        </is>
      </c>
      <c r="R3352" t="inlineStr">
        <is>
          <t xml:space="preserve">6.76
</t>
        </is>
      </c>
      <c r="S3352" t="n">
        <v>-37</v>
      </c>
      <c r="U3352" t="n">
        <v>-250</v>
      </c>
      <c r="W3352" t="inlineStr">
        <is>
          <t xml:space="preserve">supplier
</t>
        </is>
      </c>
      <c r="X3352" t="inlineStr">
        <is>
          <t> 
</t>
        </is>
      </c>
    </row>
    <row r="3353">
      <c r="A3353" t="inlineStr">
        <is>
          <t xml:space="preserve">360010000083   
</t>
        </is>
      </c>
      <c r="B3353" t="inlineStr">
        <is>
          <t xml:space="preserve">ماستر سيل 481)( ماستر سيل 681
</t>
        </is>
      </c>
      <c r="C3353" t="inlineStr">
        <is>
          <t xml:space="preserve">DRM
</t>
        </is>
      </c>
      <c r="D3353" t="inlineStr">
        <is>
          <t xml:space="preserve">Kafr Shokr Bridge-0130
</t>
        </is>
      </c>
      <c r="F3353" t="inlineStr">
        <is>
          <t xml:space="preserve">Kafr Shokr Bridge
</t>
        </is>
      </c>
      <c r="G3353" t="inlineStr">
        <is>
          <t xml:space="preserve"> 0130
</t>
        </is>
      </c>
      <c r="H3353" t="n">
        <v>44202238</v>
      </c>
      <c r="I3353" t="n">
        <v>2368497</v>
      </c>
      <c r="J3353" t="inlineStr">
        <is>
          <t xml:space="preserve">SE-19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M3353" t="inlineStr">
        <is>
          <t xml:space="preserve">RME fit out
</t>
        </is>
      </c>
      <c r="N3353" t="inlineStr">
        <is>
          <t xml:space="preserve">
154
</t>
        </is>
      </c>
      <c r="O3353" t="inlineStr">
        <is>
          <t xml:space="preserve">Move Order Issue on Project
</t>
        </is>
      </c>
      <c r="P3353" t="inlineStr">
        <is>
          <t xml:space="preserve">RD0-639   
</t>
        </is>
      </c>
      <c r="Q3353" t="inlineStr">
        <is>
          <t xml:space="preserve"> 13-OCT-21
</t>
        </is>
      </c>
      <c r="R3353" t="inlineStr">
        <is>
          <t xml:space="preserve">2,477.79
</t>
        </is>
      </c>
      <c r="S3353" t="n">
        <v>-1</v>
      </c>
      <c r="U3353" t="n">
        <v>-2478</v>
      </c>
      <c r="W3353" t="inlineStr">
        <is>
          <t xml:space="preserve">supplier
</t>
        </is>
      </c>
      <c r="X3353" t="inlineStr">
        <is>
          <t> 
</t>
        </is>
      </c>
    </row>
    <row r="3354">
      <c r="A3354" t="inlineStr">
        <is>
          <t xml:space="preserve">340010000003   
</t>
        </is>
      </c>
      <c r="B3354" t="inlineStr">
        <is>
          <t xml:space="preserve">سولار
</t>
        </is>
      </c>
      <c r="C3354" t="inlineStr">
        <is>
          <t xml:space="preserve">LTR
</t>
        </is>
      </c>
      <c r="D3354" t="inlineStr">
        <is>
          <t xml:space="preserve">Kafr Shokr Bridge-0130
</t>
        </is>
      </c>
      <c r="F3354" t="inlineStr">
        <is>
          <t xml:space="preserve">Kafr Shokr Bridge
</t>
        </is>
      </c>
      <c r="G3354" t="inlineStr">
        <is>
          <t xml:space="preserve"> 0130
</t>
        </is>
      </c>
      <c r="H3354" t="n">
        <v>44212275</v>
      </c>
      <c r="I3354" t="n">
        <v>2111103</v>
      </c>
      <c r="J3354" t="inlineStr">
        <is>
          <t xml:space="preserve">SE-19
</t>
        </is>
      </c>
      <c r="K3354" t="inlineStr">
        <is>
          <t xml:space="preserve">Materials
</t>
        </is>
      </c>
      <c r="L3354" t="inlineStr">
        <is>
          <t xml:space="preserve">Tools
</t>
        </is>
      </c>
      <c r="M3354" t="inlineStr">
        <is>
          <t xml:space="preserve">محمود محمد احمد صالح
</t>
        </is>
      </c>
      <c r="N3354" t="inlineStr">
        <is>
          <t xml:space="preserve">
8432
</t>
        </is>
      </c>
      <c r="O3354" t="inlineStr">
        <is>
          <t xml:space="preserve">Move Order Issue on Project
</t>
        </is>
      </c>
      <c r="P3354" t="inlineStr">
        <is>
          <t xml:space="preserve">RD0-644   
</t>
        </is>
      </c>
      <c r="Q3354" t="inlineStr">
        <is>
          <t xml:space="preserve"> 13-OCT-21
</t>
        </is>
      </c>
      <c r="R3354" t="inlineStr">
        <is>
          <t xml:space="preserve">6.82
</t>
        </is>
      </c>
      <c r="S3354" t="n">
        <v>-833</v>
      </c>
      <c r="U3354" t="n">
        <v>-5682</v>
      </c>
      <c r="W3354" t="inlineStr">
        <is>
          <t xml:space="preserve">supplier
</t>
        </is>
      </c>
      <c r="X3354" t="inlineStr">
        <is>
          <t> 
</t>
        </is>
      </c>
    </row>
    <row r="3355">
      <c r="A3355" t="inlineStr">
        <is>
          <t xml:space="preserve">039010000050   
</t>
        </is>
      </c>
      <c r="B3355" t="inlineStr">
        <is>
          <t xml:space="preserve">فيشة نتاية كاوتش 16أمبير 220 فولت
</t>
        </is>
      </c>
      <c r="C3355" t="inlineStr">
        <is>
          <t xml:space="preserve">ECH
</t>
        </is>
      </c>
      <c r="D3355" t="inlineStr">
        <is>
          <t xml:space="preserve">Kafr Shokr Bridge-0130
</t>
        </is>
      </c>
      <c r="F3355" t="inlineStr">
        <is>
          <t xml:space="preserve">Kafr Shokr Bridge
</t>
        </is>
      </c>
      <c r="G3355" t="inlineStr">
        <is>
          <t xml:space="preserve"> 0130
</t>
        </is>
      </c>
      <c r="H3355" t="n">
        <v>44345329</v>
      </c>
      <c r="I3355" t="n">
        <v>2112999</v>
      </c>
      <c r="J3355" t="inlineStr">
        <is>
          <t xml:space="preserve">SE-19
</t>
        </is>
      </c>
      <c r="K3355" t="inlineStr">
        <is>
          <t xml:space="preserve">Materials
</t>
        </is>
      </c>
      <c r="L3355" t="inlineStr">
        <is>
          <t xml:space="preserve">Tools
</t>
        </is>
      </c>
      <c r="M3355" t="inlineStr">
        <is>
          <t xml:space="preserve">RME fit out
</t>
        </is>
      </c>
      <c r="N3355" t="inlineStr">
        <is>
          <t xml:space="preserve">
154
</t>
        </is>
      </c>
      <c r="O3355" t="inlineStr">
        <is>
          <t xml:space="preserve">Move Order Issue on Project
</t>
        </is>
      </c>
      <c r="P3355" t="inlineStr">
        <is>
          <t xml:space="preserve">RD0-646   
</t>
        </is>
      </c>
      <c r="Q3355" t="inlineStr">
        <is>
          <t xml:space="preserve"> 18-OCT-21
</t>
        </is>
      </c>
      <c r="R3355" t="inlineStr">
        <is>
          <t xml:space="preserve">15.96
</t>
        </is>
      </c>
      <c r="S3355" t="n">
        <v>-2</v>
      </c>
      <c r="U3355" t="n">
        <v>-32</v>
      </c>
      <c r="W3355" t="inlineStr">
        <is>
          <t xml:space="preserve">supplier
</t>
        </is>
      </c>
      <c r="X3355" t="inlineStr">
        <is>
          <t> 
</t>
        </is>
      </c>
    </row>
    <row r="3356">
      <c r="A3356" t="inlineStr">
        <is>
          <t xml:space="preserve">150010000008   
</t>
        </is>
      </c>
      <c r="B3356" t="inlineStr">
        <is>
          <t xml:space="preserve">حديد تسليح قطر 25 مم
</t>
        </is>
      </c>
      <c r="C3356" t="inlineStr">
        <is>
          <t xml:space="preserve">TON
</t>
        </is>
      </c>
      <c r="D3356" t="inlineStr">
        <is>
          <t xml:space="preserve">Kafr Shokr Bridge-0130
</t>
        </is>
      </c>
      <c r="F3356" t="inlineStr">
        <is>
          <t xml:space="preserve">Kafr Shokr Bridge
</t>
        </is>
      </c>
      <c r="G3356" t="inlineStr">
        <is>
          <t xml:space="preserve"> 0130
</t>
        </is>
      </c>
      <c r="H3356" t="n">
        <v>44349949</v>
      </c>
      <c r="I3356" t="n">
        <v>2112871</v>
      </c>
      <c r="J3356" t="inlineStr">
        <is>
          <t xml:space="preserve">SE-19
</t>
        </is>
      </c>
      <c r="K3356" t="inlineStr">
        <is>
          <t xml:space="preserve">Materials
</t>
        </is>
      </c>
      <c r="L3356" t="inlineStr">
        <is>
          <t xml:space="preserve">Steel
</t>
        </is>
      </c>
      <c r="M3356" t="inlineStr">
        <is>
          <t xml:space="preserve">بايلكس مصر للمقاولات العامة
</t>
        </is>
      </c>
      <c r="N3356" t="inlineStr">
        <is>
          <t xml:space="preserve">
8895
</t>
        </is>
      </c>
      <c r="O3356" t="inlineStr">
        <is>
          <t xml:space="preserve">Move Order Issue on Project
</t>
        </is>
      </c>
      <c r="P3356" t="inlineStr">
        <is>
          <t xml:space="preserve">RD0-647   
</t>
        </is>
      </c>
      <c r="Q3356" t="inlineStr">
        <is>
          <t xml:space="preserve"> 18-OCT-21
</t>
        </is>
      </c>
      <c r="R3356" t="inlineStr">
        <is>
          <t xml:space="preserve">14,500.00
</t>
        </is>
      </c>
      <c r="S3356" t="n">
        <v>-3.98</v>
      </c>
      <c r="U3356" t="n">
        <v>-57710</v>
      </c>
      <c r="W3356" t="inlineStr">
        <is>
          <t xml:space="preserve">supplier
</t>
        </is>
      </c>
      <c r="X3356" t="inlineStr">
        <is>
          <t> 
</t>
        </is>
      </c>
    </row>
    <row r="3357">
      <c r="A3357" t="inlineStr">
        <is>
          <t xml:space="preserve">700020000026   
</t>
        </is>
      </c>
      <c r="B3357" t="inlineStr">
        <is>
          <t xml:space="preserve">مساحة شرشوبة
</t>
        </is>
      </c>
      <c r="C3357" t="inlineStr">
        <is>
          <t xml:space="preserve">ECH
</t>
        </is>
      </c>
      <c r="D3357" t="inlineStr">
        <is>
          <t xml:space="preserve">Kafr Shokr Bridge-0130
</t>
        </is>
      </c>
      <c r="F3357" t="inlineStr">
        <is>
          <t xml:space="preserve">Kafr Shokr Bridge
</t>
        </is>
      </c>
      <c r="G3357" t="inlineStr">
        <is>
          <t xml:space="preserve"> 0130
</t>
        </is>
      </c>
      <c r="H3357" t="n">
        <v>44457657</v>
      </c>
      <c r="I3357" t="n">
        <v>3188146</v>
      </c>
      <c r="J3357" t="inlineStr">
        <is>
          <t xml:space="preserve">SE-19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M3357" t="inlineStr">
        <is>
          <t xml:space="preserve">RME fit out
</t>
        </is>
      </c>
      <c r="N3357" t="inlineStr">
        <is>
          <t xml:space="preserve">
154
</t>
        </is>
      </c>
      <c r="O3357" t="inlineStr">
        <is>
          <t xml:space="preserve">Move Order Issue on Project
</t>
        </is>
      </c>
      <c r="P3357" t="inlineStr">
        <is>
          <t xml:space="preserve">RD0-648   
</t>
        </is>
      </c>
      <c r="Q3357" t="inlineStr">
        <is>
          <t xml:space="preserve"> 21-OCT-21
</t>
        </is>
      </c>
      <c r="R3357" t="inlineStr">
        <is>
          <t xml:space="preserve">68.40
</t>
        </is>
      </c>
      <c r="S3357" t="n">
        <v>-2</v>
      </c>
      <c r="U3357" t="n">
        <v>-137</v>
      </c>
      <c r="W3357" t="inlineStr">
        <is>
          <t xml:space="preserve">supplier
</t>
        </is>
      </c>
      <c r="X3357" t="inlineStr">
        <is>
          <t> 
</t>
        </is>
      </c>
    </row>
    <row r="3358">
      <c r="A3358" t="inlineStr">
        <is>
          <t xml:space="preserve">200010000434   
</t>
        </is>
      </c>
      <c r="B3358" t="inlineStr">
        <is>
          <t xml:space="preserve">فدية منشار 9.25 بوصة
</t>
        </is>
      </c>
      <c r="C3358" t="inlineStr">
        <is>
          <t xml:space="preserve">ECH
</t>
        </is>
      </c>
      <c r="D3358" t="inlineStr">
        <is>
          <t xml:space="preserve">Kafr Shokr Bridge-0130
</t>
        </is>
      </c>
      <c r="F3358" t="inlineStr">
        <is>
          <t xml:space="preserve">Kafr Shokr Bridge
</t>
        </is>
      </c>
      <c r="G3358" t="inlineStr">
        <is>
          <t xml:space="preserve"> 0130
</t>
        </is>
      </c>
      <c r="H3358" t="n">
        <v>44661078</v>
      </c>
      <c r="I3358" t="n">
        <v>2113003</v>
      </c>
      <c r="J3358" t="inlineStr">
        <is>
          <t xml:space="preserve">SE-19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M3358" t="inlineStr">
        <is>
          <t xml:space="preserve">RME fit out
</t>
        </is>
      </c>
      <c r="N3358" t="inlineStr">
        <is>
          <t xml:space="preserve">
154
</t>
        </is>
      </c>
      <c r="O3358" t="inlineStr">
        <is>
          <t xml:space="preserve">Move Order Issue on Project
</t>
        </is>
      </c>
      <c r="P3358" t="inlineStr">
        <is>
          <t xml:space="preserve">RD0-650   
</t>
        </is>
      </c>
      <c r="Q3358" t="inlineStr">
        <is>
          <t xml:space="preserve"> 27-OCT-21
</t>
        </is>
      </c>
      <c r="R3358" t="inlineStr">
        <is>
          <t xml:space="preserve">117.37
</t>
        </is>
      </c>
      <c r="S3358" t="n">
        <v>-2</v>
      </c>
      <c r="U3358" t="n">
        <v>-235</v>
      </c>
      <c r="W3358" t="inlineStr">
        <is>
          <t xml:space="preserve">supplier
</t>
        </is>
      </c>
      <c r="X3358" t="inlineStr">
        <is>
          <t> 
</t>
        </is>
      </c>
    </row>
    <row r="3359">
      <c r="A3359" t="inlineStr">
        <is>
          <t xml:space="preserve">200010000442   
</t>
        </is>
      </c>
      <c r="B3359" t="inlineStr">
        <is>
          <t xml:space="preserve">كوريك 2 مم باليد
</t>
        </is>
      </c>
      <c r="C3359" t="inlineStr">
        <is>
          <t xml:space="preserve">ECH
</t>
        </is>
      </c>
      <c r="D3359" t="inlineStr">
        <is>
          <t xml:space="preserve">Kafr Shokr Bridge-0130
</t>
        </is>
      </c>
      <c r="F3359" t="inlineStr">
        <is>
          <t xml:space="preserve">Kafr Shokr Bridge
</t>
        </is>
      </c>
      <c r="G3359" t="inlineStr">
        <is>
          <t xml:space="preserve"> 0130
</t>
        </is>
      </c>
      <c r="H3359" t="n">
        <v>44661079</v>
      </c>
      <c r="I3359" t="n">
        <v>697776</v>
      </c>
      <c r="J3359" t="inlineStr">
        <is>
          <t xml:space="preserve">SE-19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M3359" t="inlineStr">
        <is>
          <t xml:space="preserve">RME fit out
</t>
        </is>
      </c>
      <c r="N3359" t="inlineStr">
        <is>
          <t xml:space="preserve">
154
</t>
        </is>
      </c>
      <c r="O3359" t="inlineStr">
        <is>
          <t xml:space="preserve">Move Order Issue on Project
</t>
        </is>
      </c>
      <c r="P3359" t="inlineStr">
        <is>
          <t xml:space="preserve">RD0-650   
</t>
        </is>
      </c>
      <c r="Q3359" t="inlineStr">
        <is>
          <t xml:space="preserve"> 27-OCT-21
</t>
        </is>
      </c>
      <c r="R3359" t="inlineStr">
        <is>
          <t xml:space="preserve">44.83
</t>
        </is>
      </c>
      <c r="S3359" t="n">
        <v>-2</v>
      </c>
      <c r="U3359" t="n">
        <v>-90</v>
      </c>
      <c r="W3359" t="inlineStr">
        <is>
          <t xml:space="preserve">supplier
</t>
        </is>
      </c>
      <c r="X3359" t="inlineStr">
        <is>
          <t> 
</t>
        </is>
      </c>
    </row>
    <row r="3360">
      <c r="A3360" t="inlineStr">
        <is>
          <t xml:space="preserve">030130400006   
</t>
        </is>
      </c>
      <c r="B3360" t="inlineStr">
        <is>
          <t xml:space="preserve">شريط لحام اللون اسود
</t>
        </is>
      </c>
      <c r="C3360" t="inlineStr">
        <is>
          <t xml:space="preserve">ECH
</t>
        </is>
      </c>
      <c r="D3360" t="inlineStr">
        <is>
          <t xml:space="preserve">Kafr Shokr Bridge-0130
</t>
        </is>
      </c>
      <c r="F3360" t="inlineStr">
        <is>
          <t xml:space="preserve">Kafr Shokr Bridge
</t>
        </is>
      </c>
      <c r="G3360" t="inlineStr">
        <is>
          <t xml:space="preserve"> 0130
</t>
        </is>
      </c>
      <c r="H3360" t="n">
        <v>44661081</v>
      </c>
      <c r="I3360" t="n">
        <v>2392065</v>
      </c>
      <c r="J3360" t="inlineStr">
        <is>
          <t xml:space="preserve">SE-19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M3360" t="inlineStr">
        <is>
          <t xml:space="preserve">RME fit out
</t>
        </is>
      </c>
      <c r="N3360" t="inlineStr">
        <is>
          <t xml:space="preserve">
154
</t>
        </is>
      </c>
      <c r="O3360" t="inlineStr">
        <is>
          <t xml:space="preserve">Move Order Issue on Project
</t>
        </is>
      </c>
      <c r="P3360" t="inlineStr">
        <is>
          <t xml:space="preserve">RD0-650   
</t>
        </is>
      </c>
      <c r="Q3360" t="inlineStr">
        <is>
          <t xml:space="preserve"> 27-OCT-21
</t>
        </is>
      </c>
      <c r="R3360" t="inlineStr">
        <is>
          <t xml:space="preserve">7.00
</t>
        </is>
      </c>
      <c r="S3360" t="n">
        <v>-5</v>
      </c>
      <c r="U3360" t="n">
        <v>-35</v>
      </c>
      <c r="W3360" t="inlineStr">
        <is>
          <t xml:space="preserve">supplier
</t>
        </is>
      </c>
      <c r="X3360" t="inlineStr">
        <is>
          <t> 
</t>
        </is>
      </c>
    </row>
    <row r="3361">
      <c r="A3361" t="inlineStr">
        <is>
          <t xml:space="preserve">360010000072   
</t>
        </is>
      </c>
      <c r="B3361" t="inlineStr">
        <is>
          <t xml:space="preserve">كيما زيت 200
</t>
        </is>
      </c>
      <c r="C3361" t="inlineStr">
        <is>
          <t xml:space="preserve">TON
</t>
        </is>
      </c>
      <c r="D3361" t="inlineStr">
        <is>
          <t xml:space="preserve">Kafr Shokr Bridge-0130
</t>
        </is>
      </c>
      <c r="F3361" t="inlineStr">
        <is>
          <t xml:space="preserve">Kafr Shokr Bridge
</t>
        </is>
      </c>
      <c r="G3361" t="inlineStr">
        <is>
          <t xml:space="preserve"> 0130
</t>
        </is>
      </c>
      <c r="H3361" t="n">
        <v>44661163</v>
      </c>
      <c r="I3361" t="n">
        <v>2392105</v>
      </c>
      <c r="J3361" t="inlineStr">
        <is>
          <t xml:space="preserve">SE-19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M3361" t="inlineStr">
        <is>
          <t xml:space="preserve">جلال توفيق عبد المعبود طنطاوى -ذاتى
</t>
        </is>
      </c>
      <c r="N3361" t="inlineStr">
        <is>
          <t xml:space="preserve">
5200
</t>
        </is>
      </c>
      <c r="O3361" t="inlineStr">
        <is>
          <t xml:space="preserve">Move Order Issue on Project
</t>
        </is>
      </c>
      <c r="P3361" t="inlineStr">
        <is>
          <t xml:space="preserve">RD0-651   
</t>
        </is>
      </c>
      <c r="Q3361" t="inlineStr">
        <is>
          <t xml:space="preserve"> 27-OCT-21
</t>
        </is>
      </c>
      <c r="R3361" t="inlineStr">
        <is>
          <t xml:space="preserve">3,090.26
</t>
        </is>
      </c>
      <c r="S3361" t="n">
        <v>-0.72</v>
      </c>
      <c r="U3361" t="n">
        <v>-2225</v>
      </c>
      <c r="W3361" t="inlineStr">
        <is>
          <t xml:space="preserve">supplier
</t>
        </is>
      </c>
      <c r="X3361" t="inlineStr">
        <is>
          <t> 
</t>
        </is>
      </c>
    </row>
    <row r="3362">
      <c r="A3362" t="inlineStr">
        <is>
          <t xml:space="preserve">010010000009   
</t>
        </is>
      </c>
      <c r="B3362" t="inlineStr">
        <is>
          <t xml:space="preserve">جوانتي باور جراب
</t>
        </is>
      </c>
      <c r="C3362" t="inlineStr">
        <is>
          <t xml:space="preserve">ECH
</t>
        </is>
      </c>
      <c r="D3362" t="inlineStr">
        <is>
          <t xml:space="preserve">Kafr Shokr Bridge-0130
</t>
        </is>
      </c>
      <c r="F3362" t="inlineStr">
        <is>
          <t xml:space="preserve">Kafr Shokr Bridge
</t>
        </is>
      </c>
      <c r="G3362" t="inlineStr">
        <is>
          <t xml:space="preserve"> 0130
</t>
        </is>
      </c>
      <c r="H3362" t="n">
        <v>44660986</v>
      </c>
      <c r="I3362" t="n">
        <v>2111108</v>
      </c>
      <c r="J3362" t="inlineStr">
        <is>
          <t xml:space="preserve">SE-19
</t>
        </is>
      </c>
      <c r="K3362" t="inlineStr">
        <is>
          <t xml:space="preserve">Materials
</t>
        </is>
      </c>
      <c r="L3362" t="inlineStr">
        <is>
          <t xml:space="preserve">Tools
</t>
        </is>
      </c>
      <c r="M3362" t="inlineStr">
        <is>
          <t xml:space="preserve">RME fit out
</t>
        </is>
      </c>
      <c r="N3362" t="inlineStr">
        <is>
          <t xml:space="preserve">
154
</t>
        </is>
      </c>
      <c r="O3362" t="inlineStr">
        <is>
          <t xml:space="preserve">Move Order Issue on Project
</t>
        </is>
      </c>
      <c r="P3362" t="inlineStr">
        <is>
          <t xml:space="preserve">RD0-649   
</t>
        </is>
      </c>
      <c r="Q3362" t="inlineStr">
        <is>
          <t xml:space="preserve"> 27-OCT-21
</t>
        </is>
      </c>
      <c r="R3362" t="inlineStr">
        <is>
          <t xml:space="preserve">12.89
</t>
        </is>
      </c>
      <c r="S3362" t="n">
        <v>-4</v>
      </c>
      <c r="U3362" t="n">
        <v>-52</v>
      </c>
      <c r="W3362" t="inlineStr">
        <is>
          <t xml:space="preserve">supplier
</t>
        </is>
      </c>
      <c r="X3362" t="inlineStr">
        <is>
          <t> 
</t>
        </is>
      </c>
    </row>
    <row r="3363">
      <c r="A3363" t="inlineStr">
        <is>
          <t xml:space="preserve">360010000083   
</t>
        </is>
      </c>
      <c r="B3363" t="inlineStr">
        <is>
          <t xml:space="preserve">ماستر سيل 481)( ماستر سيل 681
</t>
        </is>
      </c>
      <c r="C3363" t="inlineStr">
        <is>
          <t xml:space="preserve">DRM
</t>
        </is>
      </c>
      <c r="D3363" t="inlineStr">
        <is>
          <t xml:space="preserve">Kafr Shokr Bridge-0130
</t>
        </is>
      </c>
      <c r="F3363" t="inlineStr">
        <is>
          <t xml:space="preserve">Kafr Shokr Bridge
</t>
        </is>
      </c>
      <c r="G3363" t="inlineStr">
        <is>
          <t xml:space="preserve"> 0130
</t>
        </is>
      </c>
      <c r="H3363" t="n">
        <v>44661075</v>
      </c>
      <c r="I3363" t="n">
        <v>2368497</v>
      </c>
      <c r="J3363" t="inlineStr">
        <is>
          <t xml:space="preserve">SE-19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M3363" t="inlineStr">
        <is>
          <t xml:space="preserve">RME fit out
</t>
        </is>
      </c>
      <c r="N3363" t="inlineStr">
        <is>
          <t xml:space="preserve">
154
</t>
        </is>
      </c>
      <c r="O3363" t="inlineStr">
        <is>
          <t xml:space="preserve">Move Order Issue on Project
</t>
        </is>
      </c>
      <c r="P3363" t="inlineStr">
        <is>
          <t xml:space="preserve">RD0-650   
</t>
        </is>
      </c>
      <c r="Q3363" t="inlineStr">
        <is>
          <t xml:space="preserve"> 27-OCT-21
</t>
        </is>
      </c>
      <c r="R3363" t="inlineStr">
        <is>
          <t xml:space="preserve">2,477.79
</t>
        </is>
      </c>
      <c r="S3363" t="n">
        <v>-1</v>
      </c>
      <c r="U3363" t="n">
        <v>-2478</v>
      </c>
      <c r="W3363" t="inlineStr">
        <is>
          <t xml:space="preserve">supplier
</t>
        </is>
      </c>
      <c r="X3363" t="inlineStr">
        <is>
          <t> 
</t>
        </is>
      </c>
    </row>
    <row r="3364">
      <c r="A3364" t="inlineStr">
        <is>
          <t xml:space="preserve">100100000073   
</t>
        </is>
      </c>
      <c r="B3364" t="inlineStr">
        <is>
          <t xml:space="preserve">خرسانة جهدد 450 كجم/ سم2 بمحتوى اسمنت 500 كجم /م3
</t>
        </is>
      </c>
      <c r="C3364" t="inlineStr">
        <is>
          <t xml:space="preserve">CBM
</t>
        </is>
      </c>
      <c r="D3364" t="inlineStr">
        <is>
          <t xml:space="preserve">Kafr Shokr Bridge-0130
</t>
        </is>
      </c>
      <c r="F3364" t="inlineStr">
        <is>
          <t xml:space="preserve">Kafr Shokr Bridge
</t>
        </is>
      </c>
      <c r="G3364" t="inlineStr">
        <is>
          <t xml:space="preserve"> 0130
</t>
        </is>
      </c>
      <c r="H3364" t="n">
        <v>44824318</v>
      </c>
      <c r="I3364" t="n">
        <v>2112969</v>
      </c>
      <c r="J3364" t="inlineStr">
        <is>
          <t xml:space="preserve">SE-19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M3364" t="inlineStr">
        <is>
          <t xml:space="preserve">رويال مكس للخرسانه الجاهزه والمقاولات العامه
</t>
        </is>
      </c>
      <c r="N3364" t="inlineStr">
        <is>
          <t xml:space="preserve">
4018
</t>
        </is>
      </c>
      <c r="O3364" t="inlineStr">
        <is>
          <t xml:space="preserve">Move Order Issue on Project
</t>
        </is>
      </c>
      <c r="P3364" t="inlineStr">
        <is>
          <t xml:space="preserve">RD0-658   
</t>
        </is>
      </c>
      <c r="Q3364" t="inlineStr">
        <is>
          <t xml:space="preserve"> 31-OCT-21
</t>
        </is>
      </c>
      <c r="R3364" t="inlineStr">
        <is>
          <t xml:space="preserve">1,126.29
</t>
        </is>
      </c>
      <c r="S3364" t="n">
        <v>-24</v>
      </c>
      <c r="U3364" t="n">
        <v>-27031</v>
      </c>
      <c r="W3364" t="inlineStr">
        <is>
          <t xml:space="preserve">supplier
</t>
        </is>
      </c>
      <c r="X3364" t="inlineStr">
        <is>
          <t> 
</t>
        </is>
      </c>
    </row>
    <row r="3365">
      <c r="A3365" t="inlineStr">
        <is>
          <t xml:space="preserve">100100000149   
</t>
        </is>
      </c>
      <c r="B3365" t="inlineStr">
        <is>
          <t xml:space="preserve">خلطة خرسانة بمحتوي اسمنتي 200كجم/م3 ومحتوي بنتونيت 100كجم/م3
</t>
        </is>
      </c>
      <c r="C3365" t="inlineStr">
        <is>
          <t xml:space="preserve">CBM
</t>
        </is>
      </c>
      <c r="D3365" t="inlineStr">
        <is>
          <t xml:space="preserve">Kafr Shokr Bridge-0130
</t>
        </is>
      </c>
      <c r="F3365" t="inlineStr">
        <is>
          <t xml:space="preserve">Kafr Shokr Bridge
</t>
        </is>
      </c>
      <c r="G3365" t="inlineStr">
        <is>
          <t xml:space="preserve"> 0130
</t>
        </is>
      </c>
      <c r="H3365" t="n">
        <v>44826263</v>
      </c>
      <c r="I3365" t="n">
        <v>2416319</v>
      </c>
      <c r="J3365" t="inlineStr">
        <is>
          <t xml:space="preserve">SE-19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M3365" t="inlineStr">
        <is>
          <t xml:space="preserve">رويال مكس للخرسانه الجاهزه والمقاولات العامه
</t>
        </is>
      </c>
      <c r="N3365" t="inlineStr">
        <is>
          <t xml:space="preserve">
4018
</t>
        </is>
      </c>
      <c r="O3365" t="inlineStr">
        <is>
          <t xml:space="preserve">Move Order Issue on Project
</t>
        </is>
      </c>
      <c r="P3365" t="inlineStr">
        <is>
          <t xml:space="preserve">RD0-659   
</t>
        </is>
      </c>
      <c r="Q3365" t="inlineStr">
        <is>
          <t xml:space="preserve"> 31-OCT-21
</t>
        </is>
      </c>
      <c r="R3365" t="inlineStr">
        <is>
          <t xml:space="preserve">866.40
</t>
        </is>
      </c>
      <c r="S3365" t="n">
        <v>-104</v>
      </c>
      <c r="U3365" t="n">
        <v>-90106</v>
      </c>
      <c r="W3365" t="inlineStr">
        <is>
          <t xml:space="preserve">supplier
</t>
        </is>
      </c>
      <c r="X3365" t="inlineStr">
        <is>
          <t> 
</t>
        </is>
      </c>
    </row>
    <row r="3366">
      <c r="A3366" t="inlineStr">
        <is>
          <t xml:space="preserve">200010001522   
</t>
        </is>
      </c>
      <c r="B3366" t="inlineStr">
        <is>
          <t xml:space="preserve">اسبراي الوان
</t>
        </is>
      </c>
      <c r="C3366" t="inlineStr">
        <is>
          <t xml:space="preserve">ECH
</t>
        </is>
      </c>
      <c r="D3366" t="inlineStr">
        <is>
          <t xml:space="preserve">Kafr Shokr Bridge-0130
</t>
        </is>
      </c>
      <c r="F3366" t="inlineStr">
        <is>
          <t xml:space="preserve">Kafr Shokr Bridge
</t>
        </is>
      </c>
      <c r="G3366" t="inlineStr">
        <is>
          <t xml:space="preserve"> 0130
</t>
        </is>
      </c>
      <c r="H3366" t="n">
        <v>44952689</v>
      </c>
      <c r="I3366" t="n">
        <v>2112865</v>
      </c>
      <c r="J3366" t="inlineStr">
        <is>
          <t xml:space="preserve">SE-19
</t>
        </is>
      </c>
      <c r="K3366" t="inlineStr">
        <is>
          <t xml:space="preserve">Materials
</t>
        </is>
      </c>
      <c r="L3366" t="inlineStr">
        <is>
          <t xml:space="preserve">Tools
</t>
        </is>
      </c>
      <c r="M3366" t="inlineStr">
        <is>
          <t xml:space="preserve">RME fit out
</t>
        </is>
      </c>
      <c r="N3366" t="inlineStr">
        <is>
          <t xml:space="preserve">
154
</t>
        </is>
      </c>
      <c r="O3366" t="inlineStr">
        <is>
          <t xml:space="preserve">Move Order Issue on Project
</t>
        </is>
      </c>
      <c r="P3366" t="inlineStr">
        <is>
          <t xml:space="preserve">RD0-664   
</t>
        </is>
      </c>
      <c r="Q3366" t="inlineStr">
        <is>
          <t xml:space="preserve"> 03-NOV-21
</t>
        </is>
      </c>
      <c r="R3366" t="inlineStr">
        <is>
          <t xml:space="preserve">16.72
</t>
        </is>
      </c>
      <c r="S3366" t="n">
        <v>-3</v>
      </c>
      <c r="U3366" t="n">
        <v>-50</v>
      </c>
      <c r="W3366" t="inlineStr">
        <is>
          <t xml:space="preserve">supplier
</t>
        </is>
      </c>
      <c r="X3366" t="inlineStr">
        <is>
          <t> 
</t>
        </is>
      </c>
    </row>
    <row r="3367">
      <c r="A3367" t="inlineStr">
        <is>
          <t xml:space="preserve">039010000050   
</t>
        </is>
      </c>
      <c r="B3367" t="inlineStr">
        <is>
          <t xml:space="preserve">فيشة نتاية كاوتش 16أمبير 220 فولت
</t>
        </is>
      </c>
      <c r="C3367" t="inlineStr">
        <is>
          <t xml:space="preserve">ECH
</t>
        </is>
      </c>
      <c r="D3367" t="inlineStr">
        <is>
          <t xml:space="preserve">Kafr Shokr Bridge-0130
</t>
        </is>
      </c>
      <c r="F3367" t="inlineStr">
        <is>
          <t xml:space="preserve">Kafr Shokr Bridge
</t>
        </is>
      </c>
      <c r="G3367" t="inlineStr">
        <is>
          <t xml:space="preserve"> 0130
</t>
        </is>
      </c>
      <c r="H3367" t="n">
        <v>44952691</v>
      </c>
      <c r="I3367" t="n">
        <v>2112999</v>
      </c>
      <c r="J3367" t="inlineStr">
        <is>
          <t xml:space="preserve">SE-19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>
        <is>
          <t xml:space="preserve">RME fit out
</t>
        </is>
      </c>
      <c r="N3367" t="inlineStr">
        <is>
          <t xml:space="preserve">
154
</t>
        </is>
      </c>
      <c r="O3367" t="inlineStr">
        <is>
          <t xml:space="preserve">Move Order Issue on Project
</t>
        </is>
      </c>
      <c r="P3367" t="inlineStr">
        <is>
          <t xml:space="preserve">RD0-664   
</t>
        </is>
      </c>
      <c r="Q3367" t="inlineStr">
        <is>
          <t xml:space="preserve"> 03-NOV-21
</t>
        </is>
      </c>
      <c r="R3367" t="inlineStr">
        <is>
          <t xml:space="preserve">15.96
</t>
        </is>
      </c>
      <c r="S3367" t="n">
        <v>-1</v>
      </c>
      <c r="U3367" t="n">
        <v>-16</v>
      </c>
      <c r="W3367" t="inlineStr">
        <is>
          <t xml:space="preserve">supplier
</t>
        </is>
      </c>
      <c r="X3367" t="inlineStr">
        <is>
          <t> 
</t>
        </is>
      </c>
    </row>
    <row r="3368">
      <c r="A3368" t="inlineStr">
        <is>
          <t xml:space="preserve">010010000003   
</t>
        </is>
      </c>
      <c r="B3368" t="inlineStr">
        <is>
          <t xml:space="preserve">جوانتي جلد ثقيل ( خرسانة )
</t>
        </is>
      </c>
      <c r="C3368" t="inlineStr">
        <is>
          <t xml:space="preserve">ECH
</t>
        </is>
      </c>
      <c r="D3368" t="inlineStr">
        <is>
          <t xml:space="preserve">Kafr Shokr Bridge-0130
</t>
        </is>
      </c>
      <c r="F3368" t="inlineStr">
        <is>
          <t xml:space="preserve">Kafr Shokr Bridge
</t>
        </is>
      </c>
      <c r="G3368" t="inlineStr">
        <is>
          <t xml:space="preserve"> 0130
</t>
        </is>
      </c>
      <c r="H3368" t="n">
        <v>44952679</v>
      </c>
      <c r="I3368" t="n">
        <v>2112988</v>
      </c>
      <c r="J3368" t="inlineStr">
        <is>
          <t xml:space="preserve">SE-19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>
        <is>
          <t xml:space="preserve">RME fit out
</t>
        </is>
      </c>
      <c r="N3368" t="inlineStr">
        <is>
          <t xml:space="preserve">
154
</t>
        </is>
      </c>
      <c r="O3368" t="inlineStr">
        <is>
          <t xml:space="preserve">Move Order Issue on Project
</t>
        </is>
      </c>
      <c r="P3368" t="inlineStr">
        <is>
          <t xml:space="preserve">RD0-664   
</t>
        </is>
      </c>
      <c r="Q3368" t="inlineStr">
        <is>
          <t xml:space="preserve"> 03-NOV-21
</t>
        </is>
      </c>
      <c r="R3368" t="inlineStr">
        <is>
          <t xml:space="preserve">23.82
</t>
        </is>
      </c>
      <c r="S3368" t="n">
        <v>-1</v>
      </c>
      <c r="U3368" t="n">
        <v>-24</v>
      </c>
      <c r="W3368" t="inlineStr">
        <is>
          <t xml:space="preserve">supplier
</t>
        </is>
      </c>
      <c r="X3368" t="inlineStr">
        <is>
          <t> 
</t>
        </is>
      </c>
    </row>
    <row r="3369">
      <c r="A3369" t="inlineStr">
        <is>
          <t xml:space="preserve">200010001134   
</t>
        </is>
      </c>
      <c r="B3369" t="inlineStr">
        <is>
          <t xml:space="preserve">نسخة مفتاخ قفل عادى
</t>
        </is>
      </c>
      <c r="C3369" t="inlineStr">
        <is>
          <t xml:space="preserve">ECH
</t>
        </is>
      </c>
      <c r="D3369" t="inlineStr">
        <is>
          <t xml:space="preserve">Kafr Shokr Bridge-0130
</t>
        </is>
      </c>
      <c r="F3369" t="inlineStr">
        <is>
          <t xml:space="preserve">Kafr Shokr Bridge
</t>
        </is>
      </c>
      <c r="G3369" t="inlineStr">
        <is>
          <t xml:space="preserve"> 0130
</t>
        </is>
      </c>
      <c r="H3369" t="n">
        <v>45158665</v>
      </c>
      <c r="I3369" t="n">
        <v>4470137</v>
      </c>
      <c r="J3369" t="inlineStr">
        <is>
          <t xml:space="preserve">SE-19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M3369" t="inlineStr">
        <is>
          <t xml:space="preserve">RME fit out
</t>
        </is>
      </c>
      <c r="N3369" t="inlineStr">
        <is>
          <t xml:space="preserve">
154
</t>
        </is>
      </c>
      <c r="O3369" t="inlineStr">
        <is>
          <t xml:space="preserve">Move Order Issue on Project
</t>
        </is>
      </c>
      <c r="P3369" t="inlineStr">
        <is>
          <t xml:space="preserve">RD0-666   
</t>
        </is>
      </c>
      <c r="Q3369" t="inlineStr">
        <is>
          <t xml:space="preserve"> 10-NOV-21
</t>
        </is>
      </c>
      <c r="R3369" t="inlineStr">
        <is>
          <t xml:space="preserve">5.00
</t>
        </is>
      </c>
      <c r="S3369" t="n">
        <v>-6</v>
      </c>
      <c r="U3369" t="n">
        <v>-30</v>
      </c>
      <c r="W3369" t="inlineStr">
        <is>
          <t xml:space="preserve">supplier
</t>
        </is>
      </c>
      <c r="X3369" t="inlineStr">
        <is>
          <t> 
</t>
        </is>
      </c>
    </row>
    <row r="3370">
      <c r="A3370" t="inlineStr">
        <is>
          <t xml:space="preserve">360010000267   
</t>
        </is>
      </c>
      <c r="B3370" t="inlineStr">
        <is>
          <t xml:space="preserve">Sika bond LA(سيكا بوند LA)
</t>
        </is>
      </c>
      <c r="C3370" t="inlineStr">
        <is>
          <t xml:space="preserve">KGR
</t>
        </is>
      </c>
      <c r="D3370" t="inlineStr">
        <is>
          <t xml:space="preserve">Kafr Shokr Bridge-0130
</t>
        </is>
      </c>
      <c r="F3370" t="inlineStr">
        <is>
          <t xml:space="preserve">Kafr Shokr Bridge
</t>
        </is>
      </c>
      <c r="G3370" t="inlineStr">
        <is>
          <t xml:space="preserve"> 0130
</t>
        </is>
      </c>
      <c r="H3370" t="n">
        <v>45158669</v>
      </c>
      <c r="I3370" t="n">
        <v>3170690</v>
      </c>
      <c r="J3370" t="inlineStr">
        <is>
          <t xml:space="preserve">SE-19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M3370" t="inlineStr">
        <is>
          <t xml:space="preserve">RME fit out
</t>
        </is>
      </c>
      <c r="N3370" t="inlineStr">
        <is>
          <t xml:space="preserve">
154
</t>
        </is>
      </c>
      <c r="O3370" t="inlineStr">
        <is>
          <t xml:space="preserve">Move Order Issue on Project
</t>
        </is>
      </c>
      <c r="P3370" t="inlineStr">
        <is>
          <t xml:space="preserve">RD0-666   
</t>
        </is>
      </c>
      <c r="Q3370" t="inlineStr">
        <is>
          <t xml:space="preserve"> 10-NOV-21
</t>
        </is>
      </c>
      <c r="R3370" t="inlineStr">
        <is>
          <t xml:space="preserve">35.34
</t>
        </is>
      </c>
      <c r="S3370" t="n">
        <v>-80</v>
      </c>
      <c r="U3370" t="n">
        <v>-2827</v>
      </c>
      <c r="W3370" t="inlineStr">
        <is>
          <t xml:space="preserve">supplier
</t>
        </is>
      </c>
      <c r="X3370" t="inlineStr">
        <is>
          <t> 
</t>
        </is>
      </c>
    </row>
    <row r="3371">
      <c r="A3371" t="inlineStr">
        <is>
          <t xml:space="preserve">039020100023   
</t>
        </is>
      </c>
      <c r="B3371" t="inlineStr">
        <is>
          <t xml:space="preserve">زاوية علام 50 سم
</t>
        </is>
      </c>
      <c r="C3371" t="inlineStr">
        <is>
          <t xml:space="preserve">ECH
</t>
        </is>
      </c>
      <c r="D3371" t="inlineStr">
        <is>
          <t xml:space="preserve">Kafr Shokr Bridge-0130
</t>
        </is>
      </c>
      <c r="F3371" t="inlineStr">
        <is>
          <t xml:space="preserve">Kafr Shokr Bridge
</t>
        </is>
      </c>
      <c r="G3371" t="inlineStr">
        <is>
          <t xml:space="preserve"> 0130
</t>
        </is>
      </c>
      <c r="H3371" t="n">
        <v>45158705</v>
      </c>
      <c r="I3371" t="n">
        <v>4374868</v>
      </c>
      <c r="J3371" t="inlineStr">
        <is>
          <t xml:space="preserve">SE-19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M3371" t="inlineStr">
        <is>
          <t xml:space="preserve">RME fit out
</t>
        </is>
      </c>
      <c r="N3371" t="inlineStr">
        <is>
          <t xml:space="preserve">
154
</t>
        </is>
      </c>
      <c r="O3371" t="inlineStr">
        <is>
          <t xml:space="preserve">Move Order Issue on Project
</t>
        </is>
      </c>
      <c r="P3371" t="inlineStr">
        <is>
          <t xml:space="preserve">RD0-666   
</t>
        </is>
      </c>
      <c r="Q3371" t="inlineStr">
        <is>
          <t xml:space="preserve"> 10-NOV-21
</t>
        </is>
      </c>
      <c r="R3371" t="inlineStr">
        <is>
          <t xml:space="preserve">30.00
</t>
        </is>
      </c>
      <c r="S3371" t="n">
        <v>-1</v>
      </c>
      <c r="U3371" t="n">
        <v>-30</v>
      </c>
      <c r="W3371" t="inlineStr">
        <is>
          <t xml:space="preserve">supplier
</t>
        </is>
      </c>
      <c r="X3371" t="inlineStr">
        <is>
          <t> 
</t>
        </is>
      </c>
    </row>
    <row r="3372">
      <c r="A3372" t="inlineStr">
        <is>
          <t xml:space="preserve">150010000005   
</t>
        </is>
      </c>
      <c r="B3372" t="inlineStr">
        <is>
          <t xml:space="preserve">حديد تسليح قطر 18 مم
</t>
        </is>
      </c>
      <c r="C3372" t="inlineStr">
        <is>
          <t xml:space="preserve">TON
</t>
        </is>
      </c>
      <c r="D3372" t="inlineStr">
        <is>
          <t xml:space="preserve">Kafr Shokr Bridge-0130
</t>
        </is>
      </c>
      <c r="F3372" t="inlineStr">
        <is>
          <t xml:space="preserve">Kafr Shokr Bridge
</t>
        </is>
      </c>
      <c r="G3372" t="inlineStr">
        <is>
          <t xml:space="preserve"> 0130
</t>
        </is>
      </c>
      <c r="H3372" t="n">
        <v>45158803</v>
      </c>
      <c r="I3372" t="n">
        <v>2112869</v>
      </c>
      <c r="J3372" t="inlineStr">
        <is>
          <t xml:space="preserve">SE-19
</t>
        </is>
      </c>
      <c r="K3372" t="inlineStr">
        <is>
          <t xml:space="preserve">Materials
</t>
        </is>
      </c>
      <c r="L3372" t="inlineStr">
        <is>
          <t xml:space="preserve">Steel
</t>
        </is>
      </c>
      <c r="M3372" t="inlineStr">
        <is>
          <t xml:space="preserve">محمد عبد الهادى علوانى-ذاتى
</t>
        </is>
      </c>
      <c r="N3372" t="inlineStr">
        <is>
          <t xml:space="preserve">
5182
</t>
        </is>
      </c>
      <c r="O3372" t="inlineStr">
        <is>
          <t xml:space="preserve">Move Order Issue on Project
</t>
        </is>
      </c>
      <c r="P3372" t="inlineStr">
        <is>
          <t xml:space="preserve">RD0-668   
</t>
        </is>
      </c>
      <c r="Q3372" t="inlineStr">
        <is>
          <t xml:space="preserve"> 10-NOV-21
</t>
        </is>
      </c>
      <c r="R3372" t="inlineStr">
        <is>
          <t xml:space="preserve">14,507.01
</t>
        </is>
      </c>
      <c r="S3372" t="n">
        <v>-10.06</v>
      </c>
      <c r="U3372" t="n">
        <v>-145941</v>
      </c>
      <c r="W3372" t="inlineStr">
        <is>
          <t xml:space="preserve">supplier
</t>
        </is>
      </c>
      <c r="X3372" t="inlineStr">
        <is>
          <t> 
</t>
        </is>
      </c>
    </row>
    <row r="3373">
      <c r="A3373" t="inlineStr">
        <is>
          <t xml:space="preserve">150010000007   
</t>
        </is>
      </c>
      <c r="B3373" t="inlineStr">
        <is>
          <t xml:space="preserve">حديد تسليح قطر 22 مم
</t>
        </is>
      </c>
      <c r="C3373" t="inlineStr">
        <is>
          <t xml:space="preserve">TON
</t>
        </is>
      </c>
      <c r="D3373" t="inlineStr">
        <is>
          <t xml:space="preserve">Kafr Shokr Bridge-0130
</t>
        </is>
      </c>
      <c r="F3373" t="inlineStr">
        <is>
          <t xml:space="preserve">Kafr Shokr Bridge
</t>
        </is>
      </c>
      <c r="G3373" t="inlineStr">
        <is>
          <t xml:space="preserve"> 0130
</t>
        </is>
      </c>
      <c r="H3373" t="n">
        <v>45158804</v>
      </c>
      <c r="I3373" t="n">
        <v>2112870</v>
      </c>
      <c r="J3373" t="inlineStr">
        <is>
          <t xml:space="preserve">SE-19
</t>
        </is>
      </c>
      <c r="K3373" t="inlineStr">
        <is>
          <t xml:space="preserve">Materials
</t>
        </is>
      </c>
      <c r="L3373" t="inlineStr">
        <is>
          <t xml:space="preserve">Steel
</t>
        </is>
      </c>
      <c r="M3373" t="inlineStr">
        <is>
          <t xml:space="preserve">محمد عبد الهادى علوانى-ذاتى
</t>
        </is>
      </c>
      <c r="N3373" t="inlineStr">
        <is>
          <t xml:space="preserve">
5182
</t>
        </is>
      </c>
      <c r="O3373" t="inlineStr">
        <is>
          <t xml:space="preserve">Move Order Issue on Project
</t>
        </is>
      </c>
      <c r="P3373" t="inlineStr">
        <is>
          <t xml:space="preserve">RD0-668   
</t>
        </is>
      </c>
      <c r="Q3373" t="inlineStr">
        <is>
          <t xml:space="preserve"> 10-NOV-21
</t>
        </is>
      </c>
      <c r="R3373" t="inlineStr">
        <is>
          <t xml:space="preserve">14,542.01
</t>
        </is>
      </c>
      <c r="S3373" t="n">
        <v>-6.75</v>
      </c>
      <c r="U3373" t="n">
        <v>-98159</v>
      </c>
      <c r="W3373" t="inlineStr">
        <is>
          <t xml:space="preserve">supplier
</t>
        </is>
      </c>
      <c r="X3373" t="inlineStr">
        <is>
          <t> 
</t>
        </is>
      </c>
    </row>
    <row r="3374">
      <c r="A3374" t="inlineStr">
        <is>
          <t xml:space="preserve">200010000300   
</t>
        </is>
      </c>
      <c r="B3374" t="inlineStr">
        <is>
          <t xml:space="preserve">منشار خشابي
</t>
        </is>
      </c>
      <c r="C3374" t="inlineStr">
        <is>
          <t xml:space="preserve">ECH
</t>
        </is>
      </c>
      <c r="D3374" t="inlineStr">
        <is>
          <t xml:space="preserve">Kafr Shokr Bridge-0130
</t>
        </is>
      </c>
      <c r="F3374" t="inlineStr">
        <is>
          <t xml:space="preserve">Kafr Shokr Bridge
</t>
        </is>
      </c>
      <c r="G3374" t="inlineStr">
        <is>
          <t xml:space="preserve"> 0130
</t>
        </is>
      </c>
      <c r="H3374" t="n">
        <v>45158846</v>
      </c>
      <c r="I3374" t="n">
        <v>3281051</v>
      </c>
      <c r="J3374" t="inlineStr">
        <is>
          <t xml:space="preserve">SE-19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M3374" t="inlineStr">
        <is>
          <t xml:space="preserve">RME fit out
</t>
        </is>
      </c>
      <c r="N3374" t="inlineStr">
        <is>
          <t xml:space="preserve">
154
</t>
        </is>
      </c>
      <c r="O3374" t="inlineStr">
        <is>
          <t xml:space="preserve">Move Order Issue on Project
</t>
        </is>
      </c>
      <c r="P3374" t="inlineStr">
        <is>
          <t xml:space="preserve">RD0-669   
</t>
        </is>
      </c>
      <c r="Q3374" t="inlineStr">
        <is>
          <t xml:space="preserve"> 10-NOV-21
</t>
        </is>
      </c>
      <c r="R3374" t="inlineStr">
        <is>
          <t xml:space="preserve">13.00
</t>
        </is>
      </c>
      <c r="S3374" t="n">
        <v>-3</v>
      </c>
      <c r="U3374" t="n">
        <v>-39</v>
      </c>
      <c r="W3374" t="inlineStr">
        <is>
          <t xml:space="preserve">supplier
</t>
        </is>
      </c>
      <c r="X3374" t="inlineStr">
        <is>
          <t> 
</t>
        </is>
      </c>
    </row>
    <row r="3375">
      <c r="A3375" t="inlineStr">
        <is>
          <t xml:space="preserve">010030000005   
</t>
        </is>
      </c>
      <c r="B3375" t="inlineStr">
        <is>
          <t xml:space="preserve">كوزلك
</t>
        </is>
      </c>
      <c r="C3375" t="inlineStr">
        <is>
          <t xml:space="preserve">ECH
</t>
        </is>
      </c>
      <c r="D3375" t="inlineStr">
        <is>
          <t xml:space="preserve">Kafr Shokr Bridge-0130
</t>
        </is>
      </c>
      <c r="F3375" t="inlineStr">
        <is>
          <t xml:space="preserve">Kafr Shokr Bridge
</t>
        </is>
      </c>
      <c r="G3375" t="inlineStr">
        <is>
          <t xml:space="preserve"> 0130
</t>
        </is>
      </c>
      <c r="H3375" t="n">
        <v>45158848</v>
      </c>
      <c r="I3375" t="n">
        <v>2111192</v>
      </c>
      <c r="J3375" t="inlineStr">
        <is>
          <t xml:space="preserve">SE-19
</t>
        </is>
      </c>
      <c r="K3375" t="inlineStr">
        <is>
          <t xml:space="preserve">Materials
</t>
        </is>
      </c>
      <c r="L3375" t="inlineStr">
        <is>
          <t xml:space="preserve">Tools
</t>
        </is>
      </c>
      <c r="M3375" t="inlineStr">
        <is>
          <t xml:space="preserve">RME fit out
</t>
        </is>
      </c>
      <c r="N3375" t="inlineStr">
        <is>
          <t xml:space="preserve">
154
</t>
        </is>
      </c>
      <c r="O3375" t="inlineStr">
        <is>
          <t xml:space="preserve">Move Order Issue on Project
</t>
        </is>
      </c>
      <c r="P3375" t="inlineStr">
        <is>
          <t xml:space="preserve">RD0-669   
</t>
        </is>
      </c>
      <c r="Q3375" t="inlineStr">
        <is>
          <t xml:space="preserve"> 10-NOV-21
</t>
        </is>
      </c>
      <c r="R3375" t="inlineStr">
        <is>
          <t xml:space="preserve">48.88
</t>
        </is>
      </c>
      <c r="S3375" t="n">
        <v>-1</v>
      </c>
      <c r="U3375" t="n">
        <v>-49</v>
      </c>
      <c r="W3375" t="inlineStr">
        <is>
          <t xml:space="preserve">supplier
</t>
        </is>
      </c>
      <c r="X3375" t="inlineStr">
        <is>
          <t> 
</t>
        </is>
      </c>
    </row>
    <row r="3376">
      <c r="A3376" t="inlineStr">
        <is>
          <t xml:space="preserve">010010000003   
</t>
        </is>
      </c>
      <c r="B3376" t="inlineStr">
        <is>
          <t xml:space="preserve">جوانتي جلد ثقيل ( خرسانة )
</t>
        </is>
      </c>
      <c r="C3376" t="inlineStr">
        <is>
          <t xml:space="preserve">ECH
</t>
        </is>
      </c>
      <c r="D3376" t="inlineStr">
        <is>
          <t xml:space="preserve">Kafr Shokr Bridge-0130
</t>
        </is>
      </c>
      <c r="F3376" t="inlineStr">
        <is>
          <t xml:space="preserve">Kafr Shokr Bridge
</t>
        </is>
      </c>
      <c r="G3376" t="inlineStr">
        <is>
          <t xml:space="preserve"> 0130
</t>
        </is>
      </c>
      <c r="H3376" t="n">
        <v>45158851</v>
      </c>
      <c r="I3376" t="n">
        <v>2112988</v>
      </c>
      <c r="J3376" t="inlineStr">
        <is>
          <t xml:space="preserve">SE-19
</t>
        </is>
      </c>
      <c r="K3376" t="inlineStr">
        <is>
          <t xml:space="preserve">Materials
</t>
        </is>
      </c>
      <c r="L3376" t="inlineStr">
        <is>
          <t xml:space="preserve">Tools
</t>
        </is>
      </c>
      <c r="M3376" t="inlineStr">
        <is>
          <t xml:space="preserve">RME fit out
</t>
        </is>
      </c>
      <c r="N3376" t="inlineStr">
        <is>
          <t xml:space="preserve">
154
</t>
        </is>
      </c>
      <c r="O3376" t="inlineStr">
        <is>
          <t xml:space="preserve">Move Order Issue on Project
</t>
        </is>
      </c>
      <c r="P3376" t="inlineStr">
        <is>
          <t xml:space="preserve">RD0-669   
</t>
        </is>
      </c>
      <c r="Q3376" t="inlineStr">
        <is>
          <t xml:space="preserve"> 10-NOV-21
</t>
        </is>
      </c>
      <c r="R3376" t="inlineStr">
        <is>
          <t xml:space="preserve">23.82
</t>
        </is>
      </c>
      <c r="S3376" t="n">
        <v>-2</v>
      </c>
      <c r="U3376" t="n">
        <v>-48</v>
      </c>
      <c r="W3376" t="inlineStr">
        <is>
          <t xml:space="preserve">supplier
</t>
        </is>
      </c>
      <c r="X3376" t="inlineStr">
        <is>
          <t> 
</t>
        </is>
      </c>
    </row>
    <row r="3377">
      <c r="A3377" t="inlineStr">
        <is>
          <t xml:space="preserve">200010000391   
</t>
        </is>
      </c>
      <c r="B3377" t="inlineStr">
        <is>
          <t xml:space="preserve">اسطوانة قطعية 5 بوصة
</t>
        </is>
      </c>
      <c r="C3377" t="inlineStr">
        <is>
          <t xml:space="preserve">ECH
</t>
        </is>
      </c>
      <c r="D3377" t="inlineStr">
        <is>
          <t xml:space="preserve">Kafr Shokr Bridge-0130
</t>
        </is>
      </c>
      <c r="F3377" t="inlineStr">
        <is>
          <t xml:space="preserve">Kafr Shokr Bridge
</t>
        </is>
      </c>
      <c r="G3377" t="inlineStr">
        <is>
          <t xml:space="preserve"> 0130
</t>
        </is>
      </c>
      <c r="H3377" t="n">
        <v>45158854</v>
      </c>
      <c r="I3377" t="n">
        <v>2111251</v>
      </c>
      <c r="J3377" t="inlineStr">
        <is>
          <t xml:space="preserve">SE-19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M3377" t="inlineStr">
        <is>
          <t xml:space="preserve">RME fit out
</t>
        </is>
      </c>
      <c r="N3377" t="inlineStr">
        <is>
          <t xml:space="preserve">
154
</t>
        </is>
      </c>
      <c r="O3377" t="inlineStr">
        <is>
          <t xml:space="preserve">Move Order Issue on Project
</t>
        </is>
      </c>
      <c r="P3377" t="inlineStr">
        <is>
          <t xml:space="preserve">RD0-669   
</t>
        </is>
      </c>
      <c r="Q3377" t="inlineStr">
        <is>
          <t xml:space="preserve"> 10-NOV-21
</t>
        </is>
      </c>
      <c r="R3377" t="inlineStr">
        <is>
          <t xml:space="preserve">11.59
</t>
        </is>
      </c>
      <c r="S3377" t="n">
        <v>-6</v>
      </c>
      <c r="U3377" t="n">
        <v>-70</v>
      </c>
      <c r="W3377" t="inlineStr">
        <is>
          <t xml:space="preserve">supplier
</t>
        </is>
      </c>
      <c r="X3377" t="inlineStr">
        <is>
          <t> 
</t>
        </is>
      </c>
    </row>
    <row r="3378">
      <c r="A3378" t="inlineStr">
        <is>
          <t xml:space="preserve">200010000434   
</t>
        </is>
      </c>
      <c r="B3378" t="inlineStr">
        <is>
          <t xml:space="preserve">فدية منشار 9.25 بوصة
</t>
        </is>
      </c>
      <c r="C3378" t="inlineStr">
        <is>
          <t xml:space="preserve">ECH
</t>
        </is>
      </c>
      <c r="D3378" t="inlineStr">
        <is>
          <t xml:space="preserve">Kafr Shokr Bridge-0130
</t>
        </is>
      </c>
      <c r="F3378" t="inlineStr">
        <is>
          <t xml:space="preserve">Kafr Shokr Bridge
</t>
        </is>
      </c>
      <c r="G3378" t="inlineStr">
        <is>
          <t xml:space="preserve"> 0130
</t>
        </is>
      </c>
      <c r="H3378" t="n">
        <v>45158855</v>
      </c>
      <c r="I3378" t="n">
        <v>2113003</v>
      </c>
      <c r="J3378" t="inlineStr">
        <is>
          <t xml:space="preserve">SE-19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M3378" t="inlineStr">
        <is>
          <t xml:space="preserve">RME fit out
</t>
        </is>
      </c>
      <c r="N3378" t="inlineStr">
        <is>
          <t xml:space="preserve">
154
</t>
        </is>
      </c>
      <c r="O3378" t="inlineStr">
        <is>
          <t xml:space="preserve">Move Order Issue on Project
</t>
        </is>
      </c>
      <c r="P3378" t="inlineStr">
        <is>
          <t xml:space="preserve">RD0-669   
</t>
        </is>
      </c>
      <c r="Q3378" t="inlineStr">
        <is>
          <t xml:space="preserve"> 10-NOV-21
</t>
        </is>
      </c>
      <c r="R3378" t="inlineStr">
        <is>
          <t xml:space="preserve">117.37
</t>
        </is>
      </c>
      <c r="S3378" t="n">
        <v>-1</v>
      </c>
      <c r="U3378" t="n">
        <v>-117</v>
      </c>
      <c r="W3378" t="inlineStr">
        <is>
          <t xml:space="preserve">supplier
</t>
        </is>
      </c>
      <c r="X3378" t="inlineStr">
        <is>
          <t> 
</t>
        </is>
      </c>
    </row>
    <row r="3379">
      <c r="A3379" t="inlineStr">
        <is>
          <t xml:space="preserve">100100000073   
</t>
        </is>
      </c>
      <c r="B3379" t="inlineStr">
        <is>
          <t xml:space="preserve">خرسانة جهدد 450 كجم/ سم2 بمحتوى اسمنت 500 كجم /م3
</t>
        </is>
      </c>
      <c r="C3379" t="inlineStr">
        <is>
          <t xml:space="preserve">CBM
</t>
        </is>
      </c>
      <c r="D3379" t="inlineStr">
        <is>
          <t xml:space="preserve">Kafr Shokr Bridge-0130
</t>
        </is>
      </c>
      <c r="F3379" t="inlineStr">
        <is>
          <t xml:space="preserve">Kafr Shokr Bridge
</t>
        </is>
      </c>
      <c r="G3379" t="inlineStr">
        <is>
          <t xml:space="preserve"> 0130
</t>
        </is>
      </c>
      <c r="H3379" t="n">
        <v>45253160</v>
      </c>
      <c r="I3379" t="n">
        <v>2112969</v>
      </c>
      <c r="J3379" t="inlineStr">
        <is>
          <t xml:space="preserve">SE-19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M3379" t="inlineStr">
        <is>
          <t xml:space="preserve">رويال مكس للخرسانه الجاهزه والمقاولات العامه
</t>
        </is>
      </c>
      <c r="N3379" t="inlineStr">
        <is>
          <t xml:space="preserve">
4018
</t>
        </is>
      </c>
      <c r="O3379" t="inlineStr">
        <is>
          <t xml:space="preserve">Move Order Issue on Project
</t>
        </is>
      </c>
      <c r="P3379" t="inlineStr">
        <is>
          <t xml:space="preserve">RD0-674   
</t>
        </is>
      </c>
      <c r="Q3379" t="inlineStr">
        <is>
          <t xml:space="preserve"> 13-NOV-21
</t>
        </is>
      </c>
      <c r="R3379" t="inlineStr">
        <is>
          <t xml:space="preserve">1,208.40
</t>
        </is>
      </c>
      <c r="S3379" t="n">
        <v>-33</v>
      </c>
      <c r="U3379" t="n">
        <v>-39877</v>
      </c>
      <c r="W3379" t="inlineStr">
        <is>
          <t xml:space="preserve">supplier
</t>
        </is>
      </c>
      <c r="X3379" t="inlineStr">
        <is>
          <t> 
</t>
        </is>
      </c>
    </row>
    <row r="3380">
      <c r="A3380" t="inlineStr">
        <is>
          <t xml:space="preserve">340010000003   
</t>
        </is>
      </c>
      <c r="B3380" t="inlineStr">
        <is>
          <t xml:space="preserve">سولار
</t>
        </is>
      </c>
      <c r="C3380" t="inlineStr">
        <is>
          <t xml:space="preserve">LTR
</t>
        </is>
      </c>
      <c r="D3380" t="inlineStr">
        <is>
          <t xml:space="preserve">Kafr Shokr Bridge-0130
</t>
        </is>
      </c>
      <c r="F3380" t="inlineStr">
        <is>
          <t xml:space="preserve">Kafr Shokr Bridge
</t>
        </is>
      </c>
      <c r="G3380" t="inlineStr">
        <is>
          <t xml:space="preserve"> 0130
</t>
        </is>
      </c>
      <c r="H3380" t="n">
        <v>45322814</v>
      </c>
      <c r="I3380" t="n">
        <v>2111103</v>
      </c>
      <c r="J3380" t="inlineStr">
        <is>
          <t xml:space="preserve">SE-19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M3380" t="inlineStr">
        <is>
          <t xml:space="preserve">محمد خالد السيد محمد-ذاتى
</t>
        </is>
      </c>
      <c r="N3380" t="inlineStr">
        <is>
          <t xml:space="preserve">
5154
</t>
        </is>
      </c>
      <c r="O3380" t="inlineStr">
        <is>
          <t xml:space="preserve">Move Order Issue on Project
</t>
        </is>
      </c>
      <c r="P3380" t="inlineStr">
        <is>
          <t xml:space="preserve">RD0-676   
</t>
        </is>
      </c>
      <c r="Q3380" t="inlineStr">
        <is>
          <t xml:space="preserve"> 15-NOV-21
</t>
        </is>
      </c>
      <c r="R3380" t="inlineStr">
        <is>
          <t xml:space="preserve">6.82
</t>
        </is>
      </c>
      <c r="S3380" t="n">
        <v>-250</v>
      </c>
      <c r="U3380" t="n">
        <v>-1704</v>
      </c>
      <c r="W3380" t="inlineStr">
        <is>
          <t xml:space="preserve">supplier
</t>
        </is>
      </c>
      <c r="X3380" t="inlineStr">
        <is>
          <t> 
</t>
        </is>
      </c>
    </row>
    <row r="3381">
      <c r="A3381" t="inlineStr">
        <is>
          <t xml:space="preserve">360010000083   
</t>
        </is>
      </c>
      <c r="B3381" t="inlineStr">
        <is>
          <t xml:space="preserve">ماستر سيل 481)( ماستر سيل 681
</t>
        </is>
      </c>
      <c r="C3381" t="inlineStr">
        <is>
          <t xml:space="preserve">DRM
</t>
        </is>
      </c>
      <c r="D3381" t="inlineStr">
        <is>
          <t xml:space="preserve">Kafr Shokr Bridge-0130
</t>
        </is>
      </c>
      <c r="F3381" t="inlineStr">
        <is>
          <t xml:space="preserve">Kafr Shokr Bridge
</t>
        </is>
      </c>
      <c r="G3381" t="inlineStr">
        <is>
          <t xml:space="preserve"> 0130
</t>
        </is>
      </c>
      <c r="H3381" t="n">
        <v>45560452</v>
      </c>
      <c r="I3381" t="n">
        <v>2368497</v>
      </c>
      <c r="J3381" t="inlineStr">
        <is>
          <t xml:space="preserve">SE-19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M3381" t="inlineStr">
        <is>
          <t xml:space="preserve">RME fit out
</t>
        </is>
      </c>
      <c r="N3381" t="inlineStr">
        <is>
          <t xml:space="preserve">
154
</t>
        </is>
      </c>
      <c r="O3381" t="inlineStr">
        <is>
          <t xml:space="preserve">Move Order Issue on Project
</t>
        </is>
      </c>
      <c r="P3381" t="inlineStr">
        <is>
          <t xml:space="preserve">RD0-678   
</t>
        </is>
      </c>
      <c r="Q3381" t="inlineStr">
        <is>
          <t xml:space="preserve"> 22-NOV-21
</t>
        </is>
      </c>
      <c r="R3381" t="inlineStr">
        <is>
          <t xml:space="preserve">2,477.79
</t>
        </is>
      </c>
      <c r="S3381" t="n">
        <v>-1</v>
      </c>
      <c r="U3381" t="n">
        <v>-2478</v>
      </c>
      <c r="W3381" t="inlineStr">
        <is>
          <t xml:space="preserve">supplier
</t>
        </is>
      </c>
      <c r="X3381" t="inlineStr">
        <is>
          <t> 
</t>
        </is>
      </c>
    </row>
    <row r="3382">
      <c r="A3382" t="inlineStr">
        <is>
          <t xml:space="preserve">200010000484   
</t>
        </is>
      </c>
      <c r="B3382" t="inlineStr">
        <is>
          <t xml:space="preserve">لقم مقص 52 مم
</t>
        </is>
      </c>
      <c r="C3382" t="inlineStr">
        <is>
          <t xml:space="preserve">SET
</t>
        </is>
      </c>
      <c r="D3382" t="inlineStr">
        <is>
          <t xml:space="preserve">Kafr Shokr Bridge-0130
</t>
        </is>
      </c>
      <c r="F3382" t="inlineStr">
        <is>
          <t xml:space="preserve">Kafr Shokr Bridge
</t>
        </is>
      </c>
      <c r="G3382" t="inlineStr">
        <is>
          <t xml:space="preserve"> 0130
</t>
        </is>
      </c>
      <c r="H3382" t="n">
        <v>45560459</v>
      </c>
      <c r="I3382" t="n">
        <v>3239066</v>
      </c>
      <c r="J3382" t="inlineStr">
        <is>
          <t xml:space="preserve">SE-19
</t>
        </is>
      </c>
      <c r="K3382" t="inlineStr">
        <is>
          <t xml:space="preserve">Materials
</t>
        </is>
      </c>
      <c r="L3382" t="inlineStr">
        <is>
          <t xml:space="preserve">Tools
</t>
        </is>
      </c>
      <c r="M3382" t="inlineStr">
        <is>
          <t xml:space="preserve">RME fit out
</t>
        </is>
      </c>
      <c r="N3382" t="inlineStr">
        <is>
          <t xml:space="preserve">
154
</t>
        </is>
      </c>
      <c r="O3382" t="inlineStr">
        <is>
          <t xml:space="preserve">Move Order Issue on Project
</t>
        </is>
      </c>
      <c r="P3382" t="inlineStr">
        <is>
          <t xml:space="preserve">RD0-678   
</t>
        </is>
      </c>
      <c r="Q3382" t="inlineStr">
        <is>
          <t xml:space="preserve"> 22-NOV-21
</t>
        </is>
      </c>
      <c r="R3382" t="inlineStr">
        <is>
          <t xml:space="preserve">2,052.00
</t>
        </is>
      </c>
      <c r="S3382" t="n">
        <v>-1</v>
      </c>
      <c r="U3382" t="n">
        <v>-2052</v>
      </c>
      <c r="W3382" t="inlineStr">
        <is>
          <t xml:space="preserve">supplier
</t>
        </is>
      </c>
      <c r="X3382" t="inlineStr">
        <is>
          <t> 
</t>
        </is>
      </c>
    </row>
    <row r="3383">
      <c r="A3383" t="inlineStr">
        <is>
          <t xml:space="preserve">340010000003   
</t>
        </is>
      </c>
      <c r="B3383" t="inlineStr">
        <is>
          <t xml:space="preserve">سولار
</t>
        </is>
      </c>
      <c r="C3383" t="inlineStr">
        <is>
          <t xml:space="preserve">LTR
</t>
        </is>
      </c>
      <c r="D3383" t="inlineStr">
        <is>
          <t xml:space="preserve">Kafr Shokr Bridge-0130
</t>
        </is>
      </c>
      <c r="F3383" t="inlineStr">
        <is>
          <t xml:space="preserve">Kafr Shokr Bridge
</t>
        </is>
      </c>
      <c r="G3383" t="inlineStr">
        <is>
          <t xml:space="preserve"> 0130
</t>
        </is>
      </c>
      <c r="H3383" t="n">
        <v>45641361</v>
      </c>
      <c r="I3383" t="n">
        <v>2111103</v>
      </c>
      <c r="J3383" t="inlineStr">
        <is>
          <t xml:space="preserve">SE-19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M3383" t="inlineStr">
        <is>
          <t xml:space="preserve">عصفور  للمقاولات و التوريدات العامة
</t>
        </is>
      </c>
      <c r="N3383" t="inlineStr">
        <is>
          <t xml:space="preserve">
3245
</t>
        </is>
      </c>
      <c r="O3383" t="inlineStr">
        <is>
          <t xml:space="preserve">Move Order Issue on Project
</t>
        </is>
      </c>
      <c r="P3383" t="inlineStr">
        <is>
          <t xml:space="preserve">RD0-683   
</t>
        </is>
      </c>
      <c r="Q3383" t="inlineStr">
        <is>
          <t xml:space="preserve"> 24-NOV-21
</t>
        </is>
      </c>
      <c r="R3383" t="inlineStr">
        <is>
          <t xml:space="preserve">6.82
</t>
        </is>
      </c>
      <c r="S3383" t="n">
        <v>-1540</v>
      </c>
      <c r="U3383" t="n">
        <v>-10499</v>
      </c>
      <c r="W3383" t="inlineStr">
        <is>
          <t xml:space="preserve">supplier
</t>
        </is>
      </c>
      <c r="X3383" t="inlineStr">
        <is>
          <t> 
</t>
        </is>
      </c>
    </row>
    <row r="3384">
      <c r="A3384" t="inlineStr">
        <is>
          <t xml:space="preserve">010040000004   
</t>
        </is>
      </c>
      <c r="B3384" t="inlineStr">
        <is>
          <t xml:space="preserve">خوذة بيضاء JSP
</t>
        </is>
      </c>
      <c r="C3384" t="inlineStr">
        <is>
          <t xml:space="preserve">ECH
</t>
        </is>
      </c>
      <c r="D3384" t="inlineStr">
        <is>
          <t xml:space="preserve">Kafr Shokr Bridge-0130
</t>
        </is>
      </c>
      <c r="F3384" t="inlineStr">
        <is>
          <t xml:space="preserve">Kafr Shokr Bridge
</t>
        </is>
      </c>
      <c r="G3384" t="inlineStr">
        <is>
          <t xml:space="preserve"> 0130
</t>
        </is>
      </c>
      <c r="H3384" t="n">
        <v>45642450</v>
      </c>
      <c r="I3384" t="n">
        <v>2111193</v>
      </c>
      <c r="J3384" t="inlineStr">
        <is>
          <t xml:space="preserve">SE-19
</t>
        </is>
      </c>
      <c r="K3384" t="inlineStr">
        <is>
          <t xml:space="preserve">Materials
</t>
        </is>
      </c>
      <c r="L3384" t="inlineStr">
        <is>
          <t xml:space="preserve">Tools
</t>
        </is>
      </c>
      <c r="M3384" t="inlineStr">
        <is>
          <t xml:space="preserve">RME fit out
</t>
        </is>
      </c>
      <c r="N3384" t="inlineStr">
        <is>
          <t xml:space="preserve">
154
</t>
        </is>
      </c>
      <c r="O3384" t="inlineStr">
        <is>
          <t xml:space="preserve">Move Order Issue on Project
</t>
        </is>
      </c>
      <c r="P3384" t="inlineStr">
        <is>
          <t xml:space="preserve">RD0-685   
</t>
        </is>
      </c>
      <c r="Q3384" t="inlineStr">
        <is>
          <t xml:space="preserve"> 24-NOV-21
</t>
        </is>
      </c>
      <c r="R3384" t="inlineStr">
        <is>
          <t xml:space="preserve">30.37
</t>
        </is>
      </c>
      <c r="S3384" t="n">
        <v>-3</v>
      </c>
      <c r="U3384" t="n">
        <v>-91</v>
      </c>
      <c r="W3384" t="inlineStr">
        <is>
          <t xml:space="preserve">supplier
</t>
        </is>
      </c>
      <c r="X3384" t="inlineStr">
        <is>
          <t> 
</t>
        </is>
      </c>
    </row>
    <row r="3385">
      <c r="A3385" t="inlineStr">
        <is>
          <t xml:space="preserve">030030100200   
</t>
        </is>
      </c>
      <c r="B3385" t="inlineStr">
        <is>
          <t xml:space="preserve">كابل نحاس مجدول شعر مقاس 4 × 6 مم (xlpe/pvc) جهد (500/300)
</t>
        </is>
      </c>
      <c r="C3385" t="inlineStr">
        <is>
          <t xml:space="preserve">MTR
</t>
        </is>
      </c>
      <c r="D3385" t="inlineStr">
        <is>
          <t xml:space="preserve">Kafr Shokr Bridge-0130
</t>
        </is>
      </c>
      <c r="F3385" t="inlineStr">
        <is>
          <t xml:space="preserve">Kafr Shokr Bridge
</t>
        </is>
      </c>
      <c r="G3385" t="inlineStr">
        <is>
          <t xml:space="preserve"> 0130
</t>
        </is>
      </c>
      <c r="H3385" t="n">
        <v>45642455</v>
      </c>
      <c r="I3385" t="n">
        <v>3131662</v>
      </c>
      <c r="J3385" t="inlineStr">
        <is>
          <t xml:space="preserve">SE-19
</t>
        </is>
      </c>
      <c r="K3385" t="inlineStr">
        <is>
          <t xml:space="preserve">Materials
</t>
        </is>
      </c>
      <c r="L3385" t="inlineStr">
        <is>
          <t xml:space="preserve">Tools
</t>
        </is>
      </c>
      <c r="M3385" t="inlineStr">
        <is>
          <t xml:space="preserve">RME fit out
</t>
        </is>
      </c>
      <c r="N3385" t="inlineStr">
        <is>
          <t xml:space="preserve">
154
</t>
        </is>
      </c>
      <c r="O3385" t="inlineStr">
        <is>
          <t xml:space="preserve">Move Order Issue on Project
</t>
        </is>
      </c>
      <c r="P3385" t="inlineStr">
        <is>
          <t xml:space="preserve">RD0-685   
</t>
        </is>
      </c>
      <c r="Q3385" t="inlineStr">
        <is>
          <t xml:space="preserve"> 24-NOV-21
</t>
        </is>
      </c>
      <c r="R3385" t="inlineStr">
        <is>
          <t xml:space="preserve">47.32
</t>
        </is>
      </c>
      <c r="S3385" t="n">
        <v>-100</v>
      </c>
      <c r="U3385" t="n">
        <v>-4732</v>
      </c>
      <c r="W3385" t="inlineStr">
        <is>
          <t xml:space="preserve">supplier
</t>
        </is>
      </c>
      <c r="X3385" t="inlineStr">
        <is>
          <t> 
</t>
        </is>
      </c>
    </row>
    <row r="3386">
      <c r="A3386" t="inlineStr">
        <is>
          <t xml:space="preserve">910010000334   
</t>
        </is>
      </c>
      <c r="B3386" t="inlineStr">
        <is>
          <t xml:space="preserve">كشكول سلك A4
</t>
        </is>
      </c>
      <c r="C3386" t="inlineStr">
        <is>
          <t xml:space="preserve">ECH
</t>
        </is>
      </c>
      <c r="D3386" t="inlineStr">
        <is>
          <t xml:space="preserve">Kafr Shokr Bridge-0130
</t>
        </is>
      </c>
      <c r="F3386" t="inlineStr">
        <is>
          <t xml:space="preserve">Kafr Shokr Bridge
</t>
        </is>
      </c>
      <c r="G3386" t="inlineStr">
        <is>
          <t xml:space="preserve"> 0130
</t>
        </is>
      </c>
      <c r="H3386" t="n">
        <v>46344208</v>
      </c>
      <c r="I3386" t="n">
        <v>2392122</v>
      </c>
      <c r="J3386" t="inlineStr">
        <is>
          <t xml:space="preserve">SE-19
</t>
        </is>
      </c>
      <c r="K3386" t="inlineStr">
        <is>
          <t xml:space="preserve">Materials
</t>
        </is>
      </c>
      <c r="L3386" t="inlineStr">
        <is>
          <t xml:space="preserve">Tools
</t>
        </is>
      </c>
      <c r="M3386" t="inlineStr">
        <is>
          <t xml:space="preserve">RME fit out
</t>
        </is>
      </c>
      <c r="N3386" t="inlineStr">
        <is>
          <t xml:space="preserve">
154
</t>
        </is>
      </c>
      <c r="O3386" t="inlineStr">
        <is>
          <t xml:space="preserve">Move Order Issue on Project
</t>
        </is>
      </c>
      <c r="P3386" t="inlineStr">
        <is>
          <t xml:space="preserve">RD0-687   
</t>
        </is>
      </c>
      <c r="Q3386" t="inlineStr">
        <is>
          <t xml:space="preserve"> 15-DEC-21
</t>
        </is>
      </c>
      <c r="R3386" t="inlineStr">
        <is>
          <t xml:space="preserve">32.50
</t>
        </is>
      </c>
      <c r="S3386" t="n">
        <v>-5</v>
      </c>
      <c r="U3386" t="n">
        <v>-162</v>
      </c>
      <c r="W3386" t="inlineStr">
        <is>
          <t xml:space="preserve">supplier
</t>
        </is>
      </c>
      <c r="X3386" t="inlineStr">
        <is>
          <t> 
</t>
        </is>
      </c>
    </row>
    <row r="3387">
      <c r="A3387" t="inlineStr">
        <is>
          <t xml:space="preserve">360010000054   
</t>
        </is>
      </c>
      <c r="B3387" t="inlineStr">
        <is>
          <t xml:space="preserve">سيكا جروات 200
</t>
        </is>
      </c>
      <c r="C3387" t="inlineStr">
        <is>
          <t xml:space="preserve">TON
</t>
        </is>
      </c>
      <c r="D3387" t="inlineStr">
        <is>
          <t xml:space="preserve">Kafr Shokr Bridge-0130
</t>
        </is>
      </c>
      <c r="F3387" t="inlineStr">
        <is>
          <t xml:space="preserve">Kafr Shokr Bridge
</t>
        </is>
      </c>
      <c r="G3387" t="inlineStr">
        <is>
          <t xml:space="preserve"> 0130
</t>
        </is>
      </c>
      <c r="H3387" t="n">
        <v>46382087</v>
      </c>
      <c r="I3387" t="n">
        <v>3215012</v>
      </c>
      <c r="J3387" t="inlineStr">
        <is>
          <t xml:space="preserve">SE-19
</t>
        </is>
      </c>
      <c r="K3387" t="inlineStr">
        <is>
          <t xml:space="preserve">Materials
</t>
        </is>
      </c>
      <c r="L3387" t="inlineStr">
        <is>
          <t xml:space="preserve">Tools
</t>
        </is>
      </c>
      <c r="M3387" t="inlineStr">
        <is>
          <t xml:space="preserve">RME fit out
</t>
        </is>
      </c>
      <c r="N3387" t="inlineStr">
        <is>
          <t xml:space="preserve">
154
</t>
        </is>
      </c>
      <c r="O3387" t="inlineStr">
        <is>
          <t xml:space="preserve">Move Order Issue on Project
</t>
        </is>
      </c>
      <c r="P3387" t="inlineStr">
        <is>
          <t xml:space="preserve">RD0-688   
</t>
        </is>
      </c>
      <c r="Q3387" t="inlineStr">
        <is>
          <t xml:space="preserve"> 16-DEC-21
</t>
        </is>
      </c>
      <c r="R3387" t="inlineStr">
        <is>
          <t xml:space="preserve">2,097.60
</t>
        </is>
      </c>
      <c r="S3387" t="n">
        <v>-0.375</v>
      </c>
      <c r="U3387" t="n">
        <v>-787</v>
      </c>
      <c r="W3387" t="inlineStr">
        <is>
          <t xml:space="preserve">supplier
</t>
        </is>
      </c>
      <c r="X3387" t="inlineStr">
        <is>
          <t> 
</t>
        </is>
      </c>
    </row>
    <row r="3388">
      <c r="A3388" t="inlineStr">
        <is>
          <t xml:space="preserve">039019000002   
</t>
        </is>
      </c>
      <c r="B3388" t="inlineStr">
        <is>
          <t xml:space="preserve">بارة نحاس معزولة 3 فاز
</t>
        </is>
      </c>
      <c r="C3388" t="inlineStr">
        <is>
          <t xml:space="preserve">ECH
</t>
        </is>
      </c>
      <c r="D3388" t="inlineStr">
        <is>
          <t xml:space="preserve">Kafr Shokr Bridge-0130
</t>
        </is>
      </c>
      <c r="F3388" t="inlineStr">
        <is>
          <t xml:space="preserve">Kafr Shokr Bridge
</t>
        </is>
      </c>
      <c r="G3388" t="inlineStr">
        <is>
          <t xml:space="preserve"> 0130
</t>
        </is>
      </c>
      <c r="H3388" t="n">
        <v>46382093</v>
      </c>
      <c r="I3388" t="n">
        <v>2368904</v>
      </c>
      <c r="J3388" t="inlineStr">
        <is>
          <t xml:space="preserve">SE-19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M3388" t="inlineStr">
        <is>
          <t xml:space="preserve">RME fit out
</t>
        </is>
      </c>
      <c r="N3388" t="inlineStr">
        <is>
          <t xml:space="preserve">
154
</t>
        </is>
      </c>
      <c r="O3388" t="inlineStr">
        <is>
          <t xml:space="preserve">Move Order Issue on Project
</t>
        </is>
      </c>
      <c r="P3388" t="inlineStr">
        <is>
          <t xml:space="preserve">RD0-688   
</t>
        </is>
      </c>
      <c r="Q3388" t="inlineStr">
        <is>
          <t xml:space="preserve"> 16-DEC-21
</t>
        </is>
      </c>
      <c r="R3388" t="inlineStr">
        <is>
          <t xml:space="preserve">80.00
</t>
        </is>
      </c>
      <c r="S3388" t="n">
        <v>-2</v>
      </c>
      <c r="U3388" t="n">
        <v>-160</v>
      </c>
      <c r="W3388" t="inlineStr">
        <is>
          <t xml:space="preserve">supplier
</t>
        </is>
      </c>
      <c r="X3388" t="inlineStr">
        <is>
          <t> 
</t>
        </is>
      </c>
    </row>
    <row r="3389">
      <c r="A3389" t="inlineStr">
        <is>
          <t xml:space="preserve">200020000307   
</t>
        </is>
      </c>
      <c r="B3389" t="inlineStr">
        <is>
          <t xml:space="preserve">مسمار خشابى 10 سم
</t>
        </is>
      </c>
      <c r="C3389" t="inlineStr">
        <is>
          <t xml:space="preserve">KGR
</t>
        </is>
      </c>
      <c r="D3389" t="inlineStr">
        <is>
          <t xml:space="preserve">Kafr Shokr Bridge-0130
</t>
        </is>
      </c>
      <c r="F3389" t="inlineStr">
        <is>
          <t xml:space="preserve">Kafr Shokr Bridge
</t>
        </is>
      </c>
      <c r="G3389" t="inlineStr">
        <is>
          <t xml:space="preserve"> 0130
</t>
        </is>
      </c>
      <c r="H3389" t="n">
        <v>46382099</v>
      </c>
      <c r="I3389" t="n">
        <v>2112878</v>
      </c>
      <c r="J3389" t="inlineStr">
        <is>
          <t xml:space="preserve">SE-19
</t>
        </is>
      </c>
      <c r="K3389" t="inlineStr">
        <is>
          <t xml:space="preserve">Materials
</t>
        </is>
      </c>
      <c r="L3389" t="inlineStr">
        <is>
          <t xml:space="preserve">Tools
</t>
        </is>
      </c>
      <c r="M3389" t="inlineStr">
        <is>
          <t xml:space="preserve">RME fit out
</t>
        </is>
      </c>
      <c r="N3389" t="inlineStr">
        <is>
          <t xml:space="preserve">
154
</t>
        </is>
      </c>
      <c r="O3389" t="inlineStr">
        <is>
          <t xml:space="preserve">Move Order Issue on Project
</t>
        </is>
      </c>
      <c r="P3389" t="inlineStr">
        <is>
          <t xml:space="preserve">RD0-688   
</t>
        </is>
      </c>
      <c r="Q3389" t="inlineStr">
        <is>
          <t xml:space="preserve"> 16-DEC-21
</t>
        </is>
      </c>
      <c r="R3389" t="inlineStr">
        <is>
          <t xml:space="preserve">17.22
</t>
        </is>
      </c>
      <c r="S3389" t="n">
        <v>-25</v>
      </c>
      <c r="U3389" t="n">
        <v>-430</v>
      </c>
      <c r="W3389" t="inlineStr">
        <is>
          <t xml:space="preserve">supplier
</t>
        </is>
      </c>
      <c r="X3389" t="inlineStr">
        <is>
          <t> 
</t>
        </is>
      </c>
    </row>
    <row r="3390">
      <c r="A3390" t="inlineStr">
        <is>
          <t xml:space="preserve">150010000001   
</t>
        </is>
      </c>
      <c r="B3390" t="inlineStr">
        <is>
          <t xml:space="preserve">حديد تسليح قطر 10مم
</t>
        </is>
      </c>
      <c r="C3390" t="inlineStr">
        <is>
          <t xml:space="preserve">TON
</t>
        </is>
      </c>
      <c r="D3390" t="inlineStr">
        <is>
          <t xml:space="preserve">Kafr Shokr Bridge-0130
</t>
        </is>
      </c>
      <c r="F3390" t="inlineStr">
        <is>
          <t xml:space="preserve">Kafr Shokr Bridge
</t>
        </is>
      </c>
      <c r="G3390" t="inlineStr">
        <is>
          <t xml:space="preserve"> 0130
</t>
        </is>
      </c>
      <c r="H3390" t="n">
        <v>46453151</v>
      </c>
      <c r="I3390" t="n">
        <v>2112866</v>
      </c>
      <c r="J3390" t="inlineStr">
        <is>
          <t xml:space="preserve">SE-19
</t>
        </is>
      </c>
      <c r="K3390" t="inlineStr">
        <is>
          <t xml:space="preserve">Materials
</t>
        </is>
      </c>
      <c r="L3390" t="inlineStr">
        <is>
          <t xml:space="preserve">Steel
</t>
        </is>
      </c>
      <c r="M3390" t="inlineStr">
        <is>
          <t xml:space="preserve">بايلكس مصر للمقاولات العامة
</t>
        </is>
      </c>
      <c r="N3390" t="inlineStr">
        <is>
          <t xml:space="preserve">
8895
</t>
        </is>
      </c>
      <c r="O3390" t="inlineStr">
        <is>
          <t xml:space="preserve">Move Order Issue on Project
</t>
        </is>
      </c>
      <c r="P3390" t="inlineStr">
        <is>
          <t xml:space="preserve">RD0-691   
</t>
        </is>
      </c>
      <c r="Q3390" t="inlineStr">
        <is>
          <t xml:space="preserve"> 18-DEC-21
</t>
        </is>
      </c>
      <c r="R3390" t="inlineStr">
        <is>
          <t xml:space="preserve">14,415.51
</t>
        </is>
      </c>
      <c r="S3390" t="n">
        <v>-6.01</v>
      </c>
      <c r="U3390" t="n">
        <v>-86637</v>
      </c>
      <c r="W3390" t="inlineStr">
        <is>
          <t xml:space="preserve">supplier
</t>
        </is>
      </c>
      <c r="X3390" t="inlineStr">
        <is>
          <t> 
</t>
        </is>
      </c>
    </row>
    <row r="3391">
      <c r="A3391" t="inlineStr">
        <is>
          <t xml:space="preserve">800040000006   
</t>
        </is>
      </c>
      <c r="B3391" t="inlineStr">
        <is>
          <t xml:space="preserve">شنطة كمبيوتر
</t>
        </is>
      </c>
      <c r="C3391" t="inlineStr">
        <is>
          <t xml:space="preserve">ECH
</t>
        </is>
      </c>
      <c r="D3391" t="inlineStr">
        <is>
          <t xml:space="preserve">Kafr Shokr Bridge-0130
</t>
        </is>
      </c>
      <c r="F3391" t="inlineStr">
        <is>
          <t xml:space="preserve">Kafr Shokr Bridge
</t>
        </is>
      </c>
      <c r="G3391" t="inlineStr">
        <is>
          <t xml:space="preserve"> 0130
</t>
        </is>
      </c>
      <c r="H3391" t="n">
        <v>46773417</v>
      </c>
      <c r="I3391" t="n">
        <v>2374273</v>
      </c>
      <c r="J3391" t="inlineStr">
        <is>
          <t xml:space="preserve">SE-19
</t>
        </is>
      </c>
      <c r="K3391" t="inlineStr">
        <is>
          <t xml:space="preserve">Materials
</t>
        </is>
      </c>
      <c r="L3391" t="inlineStr">
        <is>
          <t xml:space="preserve">Tools
</t>
        </is>
      </c>
      <c r="M3391" t="inlineStr">
        <is>
          <t xml:space="preserve">RME fit out
</t>
        </is>
      </c>
      <c r="N3391" t="inlineStr">
        <is>
          <t xml:space="preserve">
154
</t>
        </is>
      </c>
      <c r="O3391" t="inlineStr">
        <is>
          <t xml:space="preserve">Move Order Issue on Project
</t>
        </is>
      </c>
      <c r="P3391" t="inlineStr">
        <is>
          <t xml:space="preserve">RD0-701   
</t>
        </is>
      </c>
      <c r="Q3391" t="inlineStr">
        <is>
          <t xml:space="preserve"> 26-DEC-21
</t>
        </is>
      </c>
      <c r="R3391" t="inlineStr">
        <is>
          <t xml:space="preserve">200.00
</t>
        </is>
      </c>
      <c r="S3391" t="n">
        <v>-1</v>
      </c>
      <c r="U3391" t="n">
        <v>-200</v>
      </c>
      <c r="W3391" t="inlineStr">
        <is>
          <t xml:space="preserve">supplier
</t>
        </is>
      </c>
      <c r="X3391" t="inlineStr">
        <is>
          <t> 
</t>
        </is>
      </c>
    </row>
    <row r="3392">
      <c r="A3392" t="inlineStr">
        <is>
          <t xml:space="preserve">060011800154   
</t>
        </is>
      </c>
      <c r="B3392" t="inlineStr">
        <is>
          <t xml:space="preserve">طبة  حديد14''
</t>
        </is>
      </c>
      <c r="C3392" t="inlineStr">
        <is>
          <t xml:space="preserve">ECH
</t>
        </is>
      </c>
      <c r="D3392" t="inlineStr">
        <is>
          <t xml:space="preserve">Kafr Shokr Bridge-0130
</t>
        </is>
      </c>
      <c r="F3392" t="inlineStr">
        <is>
          <t xml:space="preserve">Kafr Shokr Bridge
</t>
        </is>
      </c>
      <c r="G3392" t="inlineStr">
        <is>
          <t xml:space="preserve"> 0130
</t>
        </is>
      </c>
      <c r="H3392" t="n">
        <v>46773425</v>
      </c>
      <c r="I3392" t="n">
        <v>2683537</v>
      </c>
      <c r="J3392" t="inlineStr">
        <is>
          <t xml:space="preserve">SE-19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M3392" t="inlineStr">
        <is>
          <t xml:space="preserve">RME fit out
</t>
        </is>
      </c>
      <c r="N3392" t="inlineStr">
        <is>
          <t xml:space="preserve">
154
</t>
        </is>
      </c>
      <c r="O3392" t="inlineStr">
        <is>
          <t xml:space="preserve">Move Order Issue on Project
</t>
        </is>
      </c>
      <c r="P3392" t="inlineStr">
        <is>
          <t xml:space="preserve">RD0-701   
</t>
        </is>
      </c>
      <c r="Q3392" t="inlineStr">
        <is>
          <t xml:space="preserve"> 26-DEC-21
</t>
        </is>
      </c>
      <c r="R3392" t="inlineStr">
        <is>
          <t xml:space="preserve">10.00
</t>
        </is>
      </c>
      <c r="S3392" t="n">
        <v>-1</v>
      </c>
      <c r="U3392" t="n">
        <v>-10</v>
      </c>
      <c r="W3392" t="inlineStr">
        <is>
          <t xml:space="preserve">supplier
</t>
        </is>
      </c>
      <c r="X3392" t="inlineStr">
        <is>
          <t> 
</t>
        </is>
      </c>
    </row>
    <row r="3393">
      <c r="A3393" t="inlineStr">
        <is>
          <t xml:space="preserve">340020000011   
</t>
        </is>
      </c>
      <c r="B3393" t="inlineStr">
        <is>
          <t xml:space="preserve">زيت تعاون
</t>
        </is>
      </c>
      <c r="C3393" t="inlineStr">
        <is>
          <t xml:space="preserve">LTR
</t>
        </is>
      </c>
      <c r="D3393" t="inlineStr">
        <is>
          <t xml:space="preserve">Kafr Shokr Bridge-0130
</t>
        </is>
      </c>
      <c r="F3393" t="inlineStr">
        <is>
          <t xml:space="preserve">Kafr Shokr Bridge
</t>
        </is>
      </c>
      <c r="G3393" t="inlineStr">
        <is>
          <t xml:space="preserve"> 0130
</t>
        </is>
      </c>
      <c r="H3393" t="n">
        <v>46773431</v>
      </c>
      <c r="I3393" t="n">
        <v>4303015</v>
      </c>
      <c r="J3393" t="inlineStr">
        <is>
          <t xml:space="preserve">SE-19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M3393" t="inlineStr">
        <is>
          <t xml:space="preserve">RME fit out
</t>
        </is>
      </c>
      <c r="N3393" t="inlineStr">
        <is>
          <t xml:space="preserve">
154
</t>
        </is>
      </c>
      <c r="O3393" t="inlineStr">
        <is>
          <t xml:space="preserve">Move Order Issue on Project
</t>
        </is>
      </c>
      <c r="P3393" t="inlineStr">
        <is>
          <t xml:space="preserve">RD0-701   
</t>
        </is>
      </c>
      <c r="Q3393" t="inlineStr">
        <is>
          <t xml:space="preserve"> 26-DEC-21
</t>
        </is>
      </c>
      <c r="R3393" t="inlineStr">
        <is>
          <t xml:space="preserve">50.00
</t>
        </is>
      </c>
      <c r="S3393" t="n">
        <v>-1</v>
      </c>
      <c r="U3393" t="n">
        <v>-50</v>
      </c>
      <c r="W3393" t="inlineStr">
        <is>
          <t xml:space="preserve">supplier
</t>
        </is>
      </c>
      <c r="X3393" t="inlineStr">
        <is>
          <t> 
</t>
        </is>
      </c>
    </row>
    <row r="3394">
      <c r="A3394" t="inlineStr">
        <is>
          <t xml:space="preserve">330040001625   
</t>
        </is>
      </c>
      <c r="B3394" t="inlineStr">
        <is>
          <t xml:space="preserve">سير 13*1100
</t>
        </is>
      </c>
      <c r="C3394" t="inlineStr">
        <is>
          <t xml:space="preserve">ECH
</t>
        </is>
      </c>
      <c r="D3394" t="inlineStr">
        <is>
          <t xml:space="preserve">Kafr Shokr Bridge-0130
</t>
        </is>
      </c>
      <c r="F3394" t="inlineStr">
        <is>
          <t xml:space="preserve">Kafr Shokr Bridge
</t>
        </is>
      </c>
      <c r="G3394" t="inlineStr">
        <is>
          <t xml:space="preserve"> 0130
</t>
        </is>
      </c>
      <c r="H3394" t="n">
        <v>48029207</v>
      </c>
      <c r="I3394" t="n">
        <v>3421855</v>
      </c>
      <c r="J3394" t="inlineStr">
        <is>
          <t xml:space="preserve">SE-19
</t>
        </is>
      </c>
      <c r="K3394" t="inlineStr">
        <is>
          <t xml:space="preserve">Materials
</t>
        </is>
      </c>
      <c r="L3394" t="inlineStr">
        <is>
          <t xml:space="preserve">Tools
</t>
        </is>
      </c>
      <c r="M3394" t="inlineStr">
        <is>
          <t xml:space="preserve">RME fit out
</t>
        </is>
      </c>
      <c r="N3394" t="inlineStr">
        <is>
          <t xml:space="preserve">
154
</t>
        </is>
      </c>
      <c r="O3394" t="inlineStr">
        <is>
          <t xml:space="preserve">Move Order Issue on Project
</t>
        </is>
      </c>
      <c r="P3394" t="inlineStr">
        <is>
          <t xml:space="preserve">RD0-705   
</t>
        </is>
      </c>
      <c r="Q3394" t="inlineStr">
        <is>
          <t xml:space="preserve"> 22-JAN-22
</t>
        </is>
      </c>
      <c r="R3394" t="inlineStr">
        <is>
          <t xml:space="preserve">35.57
</t>
        </is>
      </c>
      <c r="S3394" t="n">
        <v>-3</v>
      </c>
      <c r="U3394" t="n">
        <v>-107</v>
      </c>
      <c r="W3394" t="inlineStr">
        <is>
          <t xml:space="preserve">supplier
</t>
        </is>
      </c>
      <c r="X3394" t="inlineStr">
        <is>
          <t> 
</t>
        </is>
      </c>
    </row>
    <row r="3395">
      <c r="A3395" t="inlineStr">
        <is>
          <t xml:space="preserve">340010000003   
</t>
        </is>
      </c>
      <c r="B3395" t="inlineStr">
        <is>
          <t xml:space="preserve">سولار
</t>
        </is>
      </c>
      <c r="C3395" t="inlineStr">
        <is>
          <t xml:space="preserve">LTR
</t>
        </is>
      </c>
      <c r="D3395" t="inlineStr">
        <is>
          <t xml:space="preserve">Kafr Shokr Bridge-0130
</t>
        </is>
      </c>
      <c r="F3395" t="inlineStr">
        <is>
          <t xml:space="preserve">Kafr Shokr Bridge
</t>
        </is>
      </c>
      <c r="G3395" t="inlineStr">
        <is>
          <t xml:space="preserve"> 0130
</t>
        </is>
      </c>
      <c r="H3395" t="n">
        <v>48957828</v>
      </c>
      <c r="I3395" t="n">
        <v>2111103</v>
      </c>
      <c r="J3395" t="inlineStr">
        <is>
          <t xml:space="preserve">SE-19
</t>
        </is>
      </c>
      <c r="K3395" t="inlineStr">
        <is>
          <t xml:space="preserve">Materials
</t>
        </is>
      </c>
      <c r="L3395" t="inlineStr">
        <is>
          <t xml:space="preserve">Tools
</t>
        </is>
      </c>
      <c r="M3395" t="inlineStr">
        <is>
          <t xml:space="preserve">عصفور  للمقاولات و التوريدات العامة
</t>
        </is>
      </c>
      <c r="N3395" t="inlineStr">
        <is>
          <t xml:space="preserve">
3245
</t>
        </is>
      </c>
      <c r="O3395" t="inlineStr">
        <is>
          <t xml:space="preserve">Move Order Issue on Project
</t>
        </is>
      </c>
      <c r="P3395" t="inlineStr">
        <is>
          <t xml:space="preserve">RD0-706   
</t>
        </is>
      </c>
      <c r="Q3395" t="inlineStr">
        <is>
          <t xml:space="preserve"> 26-JAN-22
</t>
        </is>
      </c>
      <c r="R3395" t="inlineStr">
        <is>
          <t xml:space="preserve">6.82
</t>
        </is>
      </c>
      <c r="S3395" t="n">
        <v>-2435.5</v>
      </c>
      <c r="U3395" t="n">
        <v>-16610</v>
      </c>
      <c r="W3395" t="inlineStr">
        <is>
          <t xml:space="preserve">supplier
</t>
        </is>
      </c>
      <c r="X3395" t="inlineStr">
        <is>
          <t> 
</t>
        </is>
      </c>
    </row>
    <row r="3396">
      <c r="A3396" t="inlineStr">
        <is>
          <t xml:space="preserve">150010000002   
</t>
        </is>
      </c>
      <c r="B3396" t="inlineStr">
        <is>
          <t xml:space="preserve">حديد تسليح قطر 12 مم
</t>
        </is>
      </c>
      <c r="C3396" t="inlineStr">
        <is>
          <t xml:space="preserve">TON
</t>
        </is>
      </c>
      <c r="D3396" t="inlineStr">
        <is>
          <t xml:space="preserve">Kafr Shokr Bridge-0130
</t>
        </is>
      </c>
      <c r="F3396" t="inlineStr">
        <is>
          <t xml:space="preserve">Kafr Shokr Bridge
</t>
        </is>
      </c>
      <c r="G3396" t="inlineStr">
        <is>
          <t xml:space="preserve"> 0130
</t>
        </is>
      </c>
      <c r="H3396" t="n">
        <v>50075543</v>
      </c>
      <c r="I3396" t="n">
        <v>2112867</v>
      </c>
      <c r="J3396" t="inlineStr">
        <is>
          <t xml:space="preserve">SE-19
</t>
        </is>
      </c>
      <c r="K3396" t="inlineStr">
        <is>
          <t xml:space="preserve">Materials
</t>
        </is>
      </c>
      <c r="L3396" t="inlineStr">
        <is>
          <t xml:space="preserve">Steel
</t>
        </is>
      </c>
      <c r="M3396" t="inlineStr">
        <is>
          <t xml:space="preserve">RME fit out
</t>
        </is>
      </c>
      <c r="N3396" t="inlineStr">
        <is>
          <t xml:space="preserve">
154
</t>
        </is>
      </c>
      <c r="O3396" t="inlineStr">
        <is>
          <t xml:space="preserve">Move Order Issue on Project
</t>
        </is>
      </c>
      <c r="P3396" t="inlineStr">
        <is>
          <t xml:space="preserve">RD0-708   
</t>
        </is>
      </c>
      <c r="Q3396" t="inlineStr">
        <is>
          <t xml:space="preserve"> 08-FEB-22
</t>
        </is>
      </c>
      <c r="R3396" t="inlineStr">
        <is>
          <t xml:space="preserve">14,972.31
</t>
        </is>
      </c>
      <c r="S3396" t="n">
        <v>-2</v>
      </c>
      <c r="U3396" t="n">
        <v>-29945</v>
      </c>
      <c r="W3396" t="inlineStr">
        <is>
          <t xml:space="preserve">supplier
</t>
        </is>
      </c>
      <c r="X3396" t="inlineStr">
        <is>
          <t> 
</t>
        </is>
      </c>
    </row>
    <row r="3397">
      <c r="A3397" t="inlineStr">
        <is>
          <t xml:space="preserve">150010000004   
</t>
        </is>
      </c>
      <c r="B3397" t="inlineStr">
        <is>
          <t xml:space="preserve">حديد تسليح قطر 16 مم
</t>
        </is>
      </c>
      <c r="C3397" t="inlineStr">
        <is>
          <t xml:space="preserve">TON
</t>
        </is>
      </c>
      <c r="D3397" t="inlineStr">
        <is>
          <t xml:space="preserve">Kafr Shokr Bridge-0130
</t>
        </is>
      </c>
      <c r="F3397" t="inlineStr">
        <is>
          <t xml:space="preserve">Kafr Shokr Bridge
</t>
        </is>
      </c>
      <c r="G3397" t="inlineStr">
        <is>
          <t xml:space="preserve"> 0130
</t>
        </is>
      </c>
      <c r="H3397" t="n">
        <v>50075546</v>
      </c>
      <c r="I3397" t="n">
        <v>2112868</v>
      </c>
      <c r="J3397" t="inlineStr">
        <is>
          <t xml:space="preserve">SE-19
</t>
        </is>
      </c>
      <c r="K3397" t="inlineStr">
        <is>
          <t xml:space="preserve">Materials
</t>
        </is>
      </c>
      <c r="L3397" t="inlineStr">
        <is>
          <t xml:space="preserve">Steel
</t>
        </is>
      </c>
      <c r="M3397" t="inlineStr">
        <is>
          <t xml:space="preserve">RME fit out
</t>
        </is>
      </c>
      <c r="N3397" t="inlineStr">
        <is>
          <t xml:space="preserve">
154
</t>
        </is>
      </c>
      <c r="O3397" t="inlineStr">
        <is>
          <t xml:space="preserve">Move Order Issue on Project
</t>
        </is>
      </c>
      <c r="P3397" t="inlineStr">
        <is>
          <t xml:space="preserve">RD0-708   
</t>
        </is>
      </c>
      <c r="Q3397" t="inlineStr">
        <is>
          <t xml:space="preserve"> 08-FEB-22
</t>
        </is>
      </c>
      <c r="R3397" t="inlineStr">
        <is>
          <t xml:space="preserve">15,050.01
</t>
        </is>
      </c>
      <c r="S3397" t="n">
        <v>-6</v>
      </c>
      <c r="U3397" t="n">
        <v>-90300</v>
      </c>
      <c r="W3397" t="inlineStr">
        <is>
          <t xml:space="preserve">supplier
</t>
        </is>
      </c>
      <c r="X3397" t="inlineStr">
        <is>
          <t> 
</t>
        </is>
      </c>
    </row>
    <row r="3398">
      <c r="A3398" t="inlineStr">
        <is>
          <t xml:space="preserve">200010001566   
</t>
        </is>
      </c>
      <c r="B3398" t="inlineStr">
        <is>
          <t xml:space="preserve">قفل كمبيوتر 70 مم
</t>
        </is>
      </c>
      <c r="C3398" t="inlineStr">
        <is>
          <t xml:space="preserve">ECH
</t>
        </is>
      </c>
      <c r="D3398" t="inlineStr">
        <is>
          <t xml:space="preserve">Kafr Shokr Bridge-0130
</t>
        </is>
      </c>
      <c r="F3398" t="inlineStr">
        <is>
          <t xml:space="preserve">Kafr Shokr Bridge
</t>
        </is>
      </c>
      <c r="G3398" t="inlineStr">
        <is>
          <t xml:space="preserve"> 0130
</t>
        </is>
      </c>
      <c r="H3398" t="n">
        <v>50364642</v>
      </c>
      <c r="I3398" t="n">
        <v>2392083</v>
      </c>
      <c r="J3398" t="inlineStr">
        <is>
          <t xml:space="preserve">SE-19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M3398" t="inlineStr">
        <is>
          <t xml:space="preserve">RME fit out
</t>
        </is>
      </c>
      <c r="N3398" t="inlineStr">
        <is>
          <t xml:space="preserve">
154
</t>
        </is>
      </c>
      <c r="O3398" t="inlineStr">
        <is>
          <t xml:space="preserve">Move Order Issue on Project
</t>
        </is>
      </c>
      <c r="P3398" t="inlineStr">
        <is>
          <t xml:space="preserve">RD0-710   
</t>
        </is>
      </c>
      <c r="Q3398" t="inlineStr">
        <is>
          <t xml:space="preserve"> 21-FEB-22
</t>
        </is>
      </c>
      <c r="R3398" t="inlineStr">
        <is>
          <t xml:space="preserve">75.00
</t>
        </is>
      </c>
      <c r="S3398" t="n">
        <v>-1</v>
      </c>
      <c r="U3398" t="n">
        <v>-75</v>
      </c>
      <c r="W3398" t="inlineStr">
        <is>
          <t xml:space="preserve">supplier
</t>
        </is>
      </c>
      <c r="X3398" t="inlineStr">
        <is>
          <t> 
</t>
        </is>
      </c>
    </row>
    <row r="3399">
      <c r="A3399" t="inlineStr">
        <is>
          <t xml:space="preserve">039020100062   
</t>
        </is>
      </c>
      <c r="B3399" t="inlineStr">
        <is>
          <t xml:space="preserve">بنسة لحام
</t>
        </is>
      </c>
      <c r="C3399" t="inlineStr">
        <is>
          <t xml:space="preserve">ECH
</t>
        </is>
      </c>
      <c r="D3399" t="inlineStr">
        <is>
          <t xml:space="preserve">Kafr Shokr Bridge-0130
</t>
        </is>
      </c>
      <c r="F3399" t="inlineStr">
        <is>
          <t xml:space="preserve">Kafr Shokr Bridge
</t>
        </is>
      </c>
      <c r="G3399" t="inlineStr">
        <is>
          <t xml:space="preserve"> 0130
</t>
        </is>
      </c>
      <c r="H3399" t="n">
        <v>50364660</v>
      </c>
      <c r="I3399" t="n">
        <v>3213561</v>
      </c>
      <c r="J3399" t="inlineStr">
        <is>
          <t xml:space="preserve">SE-19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M3399" t="inlineStr">
        <is>
          <t xml:space="preserve">RME fit out
</t>
        </is>
      </c>
      <c r="N3399" t="inlineStr">
        <is>
          <t xml:space="preserve">
154
</t>
        </is>
      </c>
      <c r="O3399" t="inlineStr">
        <is>
          <t xml:space="preserve">Move Order Issue on Project
</t>
        </is>
      </c>
      <c r="P3399" t="inlineStr">
        <is>
          <t xml:space="preserve">RD0-713   
</t>
        </is>
      </c>
      <c r="Q3399" t="inlineStr">
        <is>
          <t xml:space="preserve"> 21-FEB-22
</t>
        </is>
      </c>
      <c r="R3399" t="inlineStr">
        <is>
          <t xml:space="preserve">100.00
</t>
        </is>
      </c>
      <c r="S3399" t="n">
        <v>-2</v>
      </c>
      <c r="U3399" t="n">
        <v>-200</v>
      </c>
      <c r="W3399" t="inlineStr">
        <is>
          <t xml:space="preserve">supplier
</t>
        </is>
      </c>
      <c r="X3399" t="inlineStr">
        <is>
          <t> 
</t>
        </is>
      </c>
    </row>
    <row r="3400">
      <c r="A3400" t="inlineStr">
        <is>
          <t xml:space="preserve">100100000098   
</t>
        </is>
      </c>
      <c r="B3400" t="inlineStr">
        <is>
          <t xml:space="preserve">خرسانة مسلحة جهد 350 كجم/ سم2 محتوى أسمنت عادى 450 كجم /م3
</t>
        </is>
      </c>
      <c r="C3400" t="inlineStr">
        <is>
          <t xml:space="preserve">CBM
</t>
        </is>
      </c>
      <c r="D3400" t="inlineStr">
        <is>
          <t xml:space="preserve">Kafr Shokr Bridge-0130
</t>
        </is>
      </c>
      <c r="F3400" t="inlineStr">
        <is>
          <t xml:space="preserve">Kafr Shokr Bridge
</t>
        </is>
      </c>
      <c r="G3400" t="inlineStr">
        <is>
          <t xml:space="preserve"> 0130
</t>
        </is>
      </c>
      <c r="H3400" t="n">
        <v>50364724</v>
      </c>
      <c r="I3400" t="n">
        <v>3137174</v>
      </c>
      <c r="J3400" t="inlineStr">
        <is>
          <t xml:space="preserve">SE-19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M3400" t="inlineStr">
        <is>
          <t xml:space="preserve">رويال مكس للخرسانه الجاهزه والمقاولات العامه
</t>
        </is>
      </c>
      <c r="N3400" t="inlineStr">
        <is>
          <t xml:space="preserve">
4018
</t>
        </is>
      </c>
      <c r="O3400" t="inlineStr">
        <is>
          <t xml:space="preserve">Move Order Issue on Project
</t>
        </is>
      </c>
      <c r="P3400" t="inlineStr">
        <is>
          <t xml:space="preserve">RD0-715   
</t>
        </is>
      </c>
      <c r="Q3400" t="inlineStr">
        <is>
          <t xml:space="preserve"> 21-FEB-22
</t>
        </is>
      </c>
      <c r="R3400" t="inlineStr">
        <is>
          <t xml:space="preserve">1,117.20
</t>
        </is>
      </c>
      <c r="S3400" t="n">
        <v>-54</v>
      </c>
      <c r="U3400" t="n">
        <v>-60329</v>
      </c>
      <c r="W3400" t="inlineStr">
        <is>
          <t xml:space="preserve">supplier
</t>
        </is>
      </c>
      <c r="X3400" t="inlineStr">
        <is>
          <t> 
</t>
        </is>
      </c>
    </row>
    <row r="3401">
      <c r="A3401" t="inlineStr">
        <is>
          <t xml:space="preserve">200020000129   
</t>
        </is>
      </c>
      <c r="B3401" t="inlineStr">
        <is>
          <t xml:space="preserve">صامولة 30 مم
</t>
        </is>
      </c>
      <c r="C3401" t="inlineStr">
        <is>
          <t xml:space="preserve">ECH
</t>
        </is>
      </c>
      <c r="D3401" t="inlineStr">
        <is>
          <t xml:space="preserve">Kafr Shokr Bridge-0130
</t>
        </is>
      </c>
      <c r="F3401" t="inlineStr">
        <is>
          <t xml:space="preserve">Kafr Shokr Bridge
</t>
        </is>
      </c>
      <c r="G3401" t="inlineStr">
        <is>
          <t xml:space="preserve"> 0130
</t>
        </is>
      </c>
      <c r="H3401" t="n">
        <v>50760339</v>
      </c>
      <c r="I3401" t="n">
        <v>746005</v>
      </c>
      <c r="J3401" t="inlineStr">
        <is>
          <t xml:space="preserve">SE-19
</t>
        </is>
      </c>
      <c r="K3401" t="inlineStr">
        <is>
          <t xml:space="preserve">Materials
</t>
        </is>
      </c>
      <c r="L3401" t="inlineStr">
        <is>
          <t xml:space="preserve">Tools
</t>
        </is>
      </c>
      <c r="M3401" t="inlineStr">
        <is>
          <t xml:space="preserve">RME fit out
</t>
        </is>
      </c>
      <c r="N3401" t="inlineStr">
        <is>
          <t xml:space="preserve">
154
</t>
        </is>
      </c>
      <c r="O3401" t="inlineStr">
        <is>
          <t xml:space="preserve">Move Order Issue on Project
</t>
        </is>
      </c>
      <c r="P3401" t="inlineStr">
        <is>
          <t xml:space="preserve">RD0-729   
</t>
        </is>
      </c>
      <c r="Q3401" t="inlineStr">
        <is>
          <t xml:space="preserve"> 08-MAR-22
</t>
        </is>
      </c>
      <c r="R3401" t="inlineStr">
        <is>
          <t xml:space="preserve">4.76
</t>
        </is>
      </c>
      <c r="S3401" t="n">
        <v>-21</v>
      </c>
      <c r="U3401" t="n">
        <v>-100</v>
      </c>
      <c r="W3401" t="inlineStr">
        <is>
          <t xml:space="preserve">supplier
</t>
        </is>
      </c>
      <c r="X3401" t="inlineStr">
        <is>
          <t> 
</t>
        </is>
      </c>
    </row>
    <row r="3402">
      <c r="A3402" t="inlineStr">
        <is>
          <t xml:space="preserve">050010000052   
</t>
        </is>
      </c>
      <c r="B3402" t="inlineStr">
        <is>
          <t xml:space="preserve">دهانات بلاستيك مط 301
</t>
        </is>
      </c>
      <c r="C3402" t="inlineStr">
        <is>
          <t xml:space="preserve">CAN
</t>
        </is>
      </c>
      <c r="D3402" t="inlineStr">
        <is>
          <t xml:space="preserve">Kafr Shokr Bridge-0130
</t>
        </is>
      </c>
      <c r="F3402" t="inlineStr">
        <is>
          <t xml:space="preserve">Kafr Shokr Bridge
</t>
        </is>
      </c>
      <c r="G3402" t="inlineStr">
        <is>
          <t xml:space="preserve"> 0130
</t>
        </is>
      </c>
      <c r="H3402" t="n">
        <v>50760341</v>
      </c>
      <c r="I3402" t="n">
        <v>2683409</v>
      </c>
      <c r="J3402" t="inlineStr">
        <is>
          <t xml:space="preserve">SE-19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M3402" t="inlineStr">
        <is>
          <t xml:space="preserve">RME fit out
</t>
        </is>
      </c>
      <c r="N3402" t="inlineStr">
        <is>
          <t xml:space="preserve">
154
</t>
        </is>
      </c>
      <c r="O3402" t="inlineStr">
        <is>
          <t xml:space="preserve">Move Order Issue on Project
</t>
        </is>
      </c>
      <c r="P3402" t="inlineStr">
        <is>
          <t xml:space="preserve">RD0-729   
</t>
        </is>
      </c>
      <c r="Q3402" t="inlineStr">
        <is>
          <t xml:space="preserve"> 08-MAR-22
</t>
        </is>
      </c>
      <c r="R3402" t="inlineStr">
        <is>
          <t xml:space="preserve">140.00
</t>
        </is>
      </c>
      <c r="S3402" t="n">
        <v>-1</v>
      </c>
      <c r="U3402" t="n">
        <v>-140</v>
      </c>
      <c r="W3402" t="inlineStr">
        <is>
          <t xml:space="preserve">supplier
</t>
        </is>
      </c>
      <c r="X3402" t="inlineStr">
        <is>
          <t> 
</t>
        </is>
      </c>
    </row>
    <row r="3403">
      <c r="A3403" t="inlineStr">
        <is>
          <t xml:space="preserve">200010000105   
</t>
        </is>
      </c>
      <c r="B3403" t="inlineStr">
        <is>
          <t xml:space="preserve">شريط قياس 5م
</t>
        </is>
      </c>
      <c r="C3403" t="inlineStr">
        <is>
          <t xml:space="preserve">ECH
</t>
        </is>
      </c>
      <c r="D3403" t="inlineStr">
        <is>
          <t xml:space="preserve">Kafr Shokr Bridge-0130
</t>
        </is>
      </c>
      <c r="F3403" t="inlineStr">
        <is>
          <t xml:space="preserve">Kafr Shokr Bridge
</t>
        </is>
      </c>
      <c r="G3403" t="inlineStr">
        <is>
          <t xml:space="preserve"> 0130
</t>
        </is>
      </c>
      <c r="H3403" t="n">
        <v>50945355</v>
      </c>
      <c r="I3403" t="n">
        <v>2239021</v>
      </c>
      <c r="J3403" t="inlineStr">
        <is>
          <t xml:space="preserve">SE-19
</t>
        </is>
      </c>
      <c r="K3403" t="inlineStr">
        <is>
          <t xml:space="preserve">Materials
</t>
        </is>
      </c>
      <c r="L3403" t="inlineStr">
        <is>
          <t xml:space="preserve">Tools
</t>
        </is>
      </c>
      <c r="M3403" t="inlineStr">
        <is>
          <t xml:space="preserve">RME fit out
</t>
        </is>
      </c>
      <c r="N3403" t="inlineStr">
        <is>
          <t xml:space="preserve">
154
</t>
        </is>
      </c>
      <c r="O3403" t="inlineStr">
        <is>
          <t xml:space="preserve">Move Order Issue on Project
</t>
        </is>
      </c>
      <c r="P3403" t="inlineStr">
        <is>
          <t xml:space="preserve">RD0-733   
</t>
        </is>
      </c>
      <c r="Q3403" t="inlineStr">
        <is>
          <t xml:space="preserve"> 15-MAR-22
</t>
        </is>
      </c>
      <c r="R3403" t="inlineStr">
        <is>
          <t xml:space="preserve">25.00
</t>
        </is>
      </c>
      <c r="S3403" t="n">
        <v>-1</v>
      </c>
      <c r="U3403" t="n">
        <v>-25</v>
      </c>
      <c r="W3403" t="inlineStr">
        <is>
          <t xml:space="preserve">supplier
</t>
        </is>
      </c>
      <c r="X3403" t="inlineStr">
        <is>
          <t> 
</t>
        </is>
      </c>
    </row>
    <row r="3404">
      <c r="A3404" t="inlineStr">
        <is>
          <t xml:space="preserve">360010000072   
</t>
        </is>
      </c>
      <c r="B3404" t="inlineStr">
        <is>
          <t xml:space="preserve">كيما زيت 200
</t>
        </is>
      </c>
      <c r="C3404" t="inlineStr">
        <is>
          <t xml:space="preserve">TON
</t>
        </is>
      </c>
      <c r="D3404" t="inlineStr">
        <is>
          <t xml:space="preserve">Kafr Shokr Bridge-0130
</t>
        </is>
      </c>
      <c r="F3404" t="inlineStr">
        <is>
          <t xml:space="preserve">Kafr Shokr Bridge
</t>
        </is>
      </c>
      <c r="G3404" t="inlineStr">
        <is>
          <t xml:space="preserve"> 0130
</t>
        </is>
      </c>
      <c r="H3404" t="n">
        <v>50945359</v>
      </c>
      <c r="I3404" t="n">
        <v>2392105</v>
      </c>
      <c r="J3404" t="inlineStr">
        <is>
          <t xml:space="preserve">SE-19
</t>
        </is>
      </c>
      <c r="K3404" t="inlineStr">
        <is>
          <t xml:space="preserve">Materials
</t>
        </is>
      </c>
      <c r="L3404" t="inlineStr">
        <is>
          <t xml:space="preserve">Tools
</t>
        </is>
      </c>
      <c r="M3404" t="inlineStr">
        <is>
          <t xml:space="preserve">RME fit out
</t>
        </is>
      </c>
      <c r="N3404" t="inlineStr">
        <is>
          <t xml:space="preserve">
154
</t>
        </is>
      </c>
      <c r="O3404" t="inlineStr">
        <is>
          <t xml:space="preserve">Move Order Issue on Project
</t>
        </is>
      </c>
      <c r="P3404" t="inlineStr">
        <is>
          <t xml:space="preserve">RD0-733   
</t>
        </is>
      </c>
      <c r="Q3404" t="inlineStr">
        <is>
          <t xml:space="preserve"> 15-MAR-22
</t>
        </is>
      </c>
      <c r="R3404" t="inlineStr">
        <is>
          <t xml:space="preserve">2,625.00
</t>
        </is>
      </c>
      <c r="S3404" t="n">
        <v>-1.22286</v>
      </c>
      <c r="U3404" t="n">
        <v>-3210</v>
      </c>
      <c r="W3404" t="inlineStr">
        <is>
          <t xml:space="preserve">supplier
</t>
        </is>
      </c>
      <c r="X3404" t="inlineStr">
        <is>
          <t> 
</t>
        </is>
      </c>
    </row>
    <row r="3405">
      <c r="A3405" t="inlineStr">
        <is>
          <t xml:space="preserve">039010300003   
</t>
        </is>
      </c>
      <c r="B3405" t="inlineStr">
        <is>
          <t xml:space="preserve">صاجة لمبة فردى 120 سم
</t>
        </is>
      </c>
      <c r="C3405" t="inlineStr">
        <is>
          <t xml:space="preserve">ECH
</t>
        </is>
      </c>
      <c r="D3405" t="inlineStr">
        <is>
          <t xml:space="preserve">Kafr Shokr Bridge-0130
</t>
        </is>
      </c>
      <c r="F3405" t="inlineStr">
        <is>
          <t xml:space="preserve">Kafr Shokr Bridge
</t>
        </is>
      </c>
      <c r="G3405" t="inlineStr">
        <is>
          <t xml:space="preserve"> 0130
</t>
        </is>
      </c>
      <c r="H3405" t="n">
        <v>50945373</v>
      </c>
      <c r="I3405" t="n">
        <v>2367111</v>
      </c>
      <c r="J3405" t="inlineStr">
        <is>
          <t xml:space="preserve">SE-19
</t>
        </is>
      </c>
      <c r="K3405" t="inlineStr">
        <is>
          <t xml:space="preserve">Materials
</t>
        </is>
      </c>
      <c r="L3405" t="inlineStr">
        <is>
          <t xml:space="preserve">Tools
</t>
        </is>
      </c>
      <c r="M3405" t="inlineStr">
        <is>
          <t xml:space="preserve">RME fit out
</t>
        </is>
      </c>
      <c r="N3405" t="inlineStr">
        <is>
          <t xml:space="preserve">
154
</t>
        </is>
      </c>
      <c r="O3405" t="inlineStr">
        <is>
          <t xml:space="preserve">Move Order Issue on Project
</t>
        </is>
      </c>
      <c r="P3405" t="inlineStr">
        <is>
          <t xml:space="preserve">RD0-733   
</t>
        </is>
      </c>
      <c r="Q3405" t="inlineStr">
        <is>
          <t xml:space="preserve"> 15-MAR-22
</t>
        </is>
      </c>
      <c r="R3405" t="inlineStr">
        <is>
          <t xml:space="preserve">20.00
</t>
        </is>
      </c>
      <c r="S3405" t="n">
        <v>-2</v>
      </c>
      <c r="U3405" t="n">
        <v>-40</v>
      </c>
      <c r="W3405" t="inlineStr">
        <is>
          <t xml:space="preserve">supplier
</t>
        </is>
      </c>
      <c r="X3405" t="inlineStr">
        <is>
          <t> 
</t>
        </is>
      </c>
    </row>
    <row r="3406">
      <c r="A3406" t="inlineStr">
        <is>
          <t xml:space="preserve">340010000003   
</t>
        </is>
      </c>
      <c r="B3406" t="inlineStr">
        <is>
          <t xml:space="preserve">سولار
</t>
        </is>
      </c>
      <c r="C3406" t="inlineStr">
        <is>
          <t xml:space="preserve">LTR
</t>
        </is>
      </c>
      <c r="D3406" t="inlineStr">
        <is>
          <t xml:space="preserve">Kafr Shokr Bridge-0130
</t>
        </is>
      </c>
      <c r="F3406" t="inlineStr">
        <is>
          <t xml:space="preserve">Kafr Shokr Bridge
</t>
        </is>
      </c>
      <c r="G3406" t="inlineStr">
        <is>
          <t xml:space="preserve"> 0130
</t>
        </is>
      </c>
      <c r="H3406" t="n">
        <v>51165761</v>
      </c>
      <c r="I3406" t="n">
        <v>2111103</v>
      </c>
      <c r="J3406" t="inlineStr">
        <is>
          <t xml:space="preserve">SE-19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M3406" t="inlineStr">
        <is>
          <t xml:space="preserve">عصفور  للمقاولات و التوريدات العامة
</t>
        </is>
      </c>
      <c r="N3406" t="inlineStr">
        <is>
          <t xml:space="preserve">
3245
</t>
        </is>
      </c>
      <c r="O3406" t="inlineStr">
        <is>
          <t xml:space="preserve">Move Order Issue on Project
</t>
        </is>
      </c>
      <c r="P3406" t="inlineStr">
        <is>
          <t xml:space="preserve">RD0-737   
</t>
        </is>
      </c>
      <c r="Q3406" t="inlineStr">
        <is>
          <t xml:space="preserve"> 22-MAR-22
</t>
        </is>
      </c>
      <c r="R3406" t="inlineStr">
        <is>
          <t xml:space="preserve">6.82
</t>
        </is>
      </c>
      <c r="S3406" t="n">
        <v>-280</v>
      </c>
      <c r="U3406" t="n">
        <v>-1909</v>
      </c>
      <c r="W3406" t="inlineStr">
        <is>
          <t xml:space="preserve">supplier
</t>
        </is>
      </c>
      <c r="X3406" t="inlineStr">
        <is>
          <t> 
</t>
        </is>
      </c>
    </row>
    <row r="3407">
      <c r="A3407" t="inlineStr">
        <is>
          <t xml:space="preserve">039020200001   
</t>
        </is>
      </c>
      <c r="B3407" t="inlineStr">
        <is>
          <t xml:space="preserve">أسطوانة قطعيه 9 بوصه
</t>
        </is>
      </c>
      <c r="C3407" t="inlineStr">
        <is>
          <t xml:space="preserve">ECH
</t>
        </is>
      </c>
      <c r="D3407" t="inlineStr">
        <is>
          <t xml:space="preserve">Kafr Shokr Bridge-0130
</t>
        </is>
      </c>
      <c r="F3407" t="inlineStr">
        <is>
          <t xml:space="preserve">Kafr Shokr Bridge
</t>
        </is>
      </c>
      <c r="G3407" t="inlineStr">
        <is>
          <t xml:space="preserve"> 0130
</t>
        </is>
      </c>
      <c r="H3407" t="n">
        <v>51566282</v>
      </c>
      <c r="I3407" t="n">
        <v>2111144</v>
      </c>
      <c r="J3407" t="inlineStr">
        <is>
          <t xml:space="preserve">SE-19
</t>
        </is>
      </c>
      <c r="K3407" t="inlineStr">
        <is>
          <t xml:space="preserve">Materials
</t>
        </is>
      </c>
      <c r="L3407" t="inlineStr">
        <is>
          <t xml:space="preserve">Tools
</t>
        </is>
      </c>
      <c r="M3407" t="inlineStr">
        <is>
          <t xml:space="preserve">RME fit out
</t>
        </is>
      </c>
      <c r="N3407" t="inlineStr">
        <is>
          <t xml:space="preserve">
154
</t>
        </is>
      </c>
      <c r="O3407" t="inlineStr">
        <is>
          <t xml:space="preserve">Move Order Issue on Project
</t>
        </is>
      </c>
      <c r="P3407" t="inlineStr">
        <is>
          <t xml:space="preserve">RD0-742   
</t>
        </is>
      </c>
      <c r="Q3407" t="inlineStr">
        <is>
          <t xml:space="preserve"> 10-APR-22
</t>
        </is>
      </c>
      <c r="R3407" t="inlineStr">
        <is>
          <t xml:space="preserve">21.09
</t>
        </is>
      </c>
      <c r="S3407" t="n">
        <v>-8</v>
      </c>
      <c r="U3407" t="n">
        <v>-169</v>
      </c>
      <c r="W3407" t="inlineStr">
        <is>
          <t xml:space="preserve">supplier
</t>
        </is>
      </c>
      <c r="X3407" t="inlineStr">
        <is>
          <t> 
</t>
        </is>
      </c>
    </row>
    <row r="3408">
      <c r="A3408" t="inlineStr">
        <is>
          <t xml:space="preserve">340010000003   
</t>
        </is>
      </c>
      <c r="B3408" t="inlineStr">
        <is>
          <t xml:space="preserve">سولار
</t>
        </is>
      </c>
      <c r="C3408" t="inlineStr">
        <is>
          <t xml:space="preserve">LTR
</t>
        </is>
      </c>
      <c r="D3408" t="inlineStr">
        <is>
          <t xml:space="preserve">Kafr Shokr Bridge-0130
</t>
        </is>
      </c>
      <c r="F3408" t="inlineStr">
        <is>
          <t xml:space="preserve">Kafr Shokr Bridge
</t>
        </is>
      </c>
      <c r="G3408" t="inlineStr">
        <is>
          <t xml:space="preserve"> 0130
</t>
        </is>
      </c>
      <c r="H3408" t="n">
        <v>51662816</v>
      </c>
      <c r="I3408" t="n">
        <v>2111103</v>
      </c>
      <c r="J3408" t="inlineStr">
        <is>
          <t xml:space="preserve">SE-19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M3408" t="inlineStr">
        <is>
          <t xml:space="preserve">عصفور  للمقاولات و التوريدات العامة
</t>
        </is>
      </c>
      <c r="N3408" t="inlineStr">
        <is>
          <t xml:space="preserve">
3245
</t>
        </is>
      </c>
      <c r="O3408" t="inlineStr">
        <is>
          <t xml:space="preserve">Move Order Issue on Project
</t>
        </is>
      </c>
      <c r="P3408" t="inlineStr">
        <is>
          <t xml:space="preserve">RD0-746   
</t>
        </is>
      </c>
      <c r="Q3408" t="inlineStr">
        <is>
          <t xml:space="preserve"> 14-APR-22
</t>
        </is>
      </c>
      <c r="R3408" t="inlineStr">
        <is>
          <t xml:space="preserve">6.82
</t>
        </is>
      </c>
      <c r="S3408" t="n">
        <v>-1800</v>
      </c>
      <c r="U3408" t="n">
        <v>-12278</v>
      </c>
      <c r="W3408" t="inlineStr">
        <is>
          <t xml:space="preserve">supplier
</t>
        </is>
      </c>
      <c r="X3408" t="inlineStr">
        <is>
          <t> 
</t>
        </is>
      </c>
    </row>
    <row r="3409">
      <c r="A3409" t="inlineStr">
        <is>
          <t xml:space="preserve">910010000147   
</t>
        </is>
      </c>
      <c r="B3409" t="inlineStr">
        <is>
          <t xml:space="preserve">كابل برنتر Cable printer
</t>
        </is>
      </c>
      <c r="C3409" t="inlineStr">
        <is>
          <t xml:space="preserve">ECH
</t>
        </is>
      </c>
      <c r="D3409" t="inlineStr">
        <is>
          <t xml:space="preserve">Kafr Shokr Bridge-0130
</t>
        </is>
      </c>
      <c r="F3409" t="inlineStr">
        <is>
          <t xml:space="preserve">Kafr Shokr Bridge
</t>
        </is>
      </c>
      <c r="G3409" t="inlineStr">
        <is>
          <t xml:space="preserve"> 0130
</t>
        </is>
      </c>
      <c r="H3409" t="n">
        <v>51946504</v>
      </c>
      <c r="I3409" t="n">
        <v>3211877</v>
      </c>
      <c r="J3409" t="inlineStr">
        <is>
          <t xml:space="preserve">SE-19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M3409" t="inlineStr">
        <is>
          <t xml:space="preserve">RME fit out
</t>
        </is>
      </c>
      <c r="N3409" t="inlineStr">
        <is>
          <t xml:space="preserve">
154
</t>
        </is>
      </c>
      <c r="O3409" t="inlineStr">
        <is>
          <t xml:space="preserve">Move Order Issue on Project
</t>
        </is>
      </c>
      <c r="P3409" t="inlineStr">
        <is>
          <t xml:space="preserve">RD0-749   
</t>
        </is>
      </c>
      <c r="Q3409" t="inlineStr">
        <is>
          <t xml:space="preserve"> 25-APR-22
</t>
        </is>
      </c>
      <c r="R3409" t="inlineStr">
        <is>
          <t xml:space="preserve">45.00
</t>
        </is>
      </c>
      <c r="S3409" t="n">
        <v>-1</v>
      </c>
      <c r="U3409" t="n">
        <v>-45</v>
      </c>
      <c r="W3409" t="inlineStr">
        <is>
          <t xml:space="preserve">supplier
</t>
        </is>
      </c>
      <c r="X3409" t="inlineStr">
        <is>
          <t> 
</t>
        </is>
      </c>
    </row>
    <row r="3410">
      <c r="A3410" t="inlineStr">
        <is>
          <t xml:space="preserve">150010000002   
</t>
        </is>
      </c>
      <c r="B3410" t="inlineStr">
        <is>
          <t xml:space="preserve">حديد تسليح قطر 12 مم
</t>
        </is>
      </c>
      <c r="C3410" t="inlineStr">
        <is>
          <t xml:space="preserve">TON
</t>
        </is>
      </c>
      <c r="D3410" t="inlineStr">
        <is>
          <t xml:space="preserve">Kafr Shokr Bridge-0130
</t>
        </is>
      </c>
      <c r="F3410" t="inlineStr">
        <is>
          <t xml:space="preserve">Kafr Shokr Bridge
</t>
        </is>
      </c>
      <c r="G3410" t="inlineStr">
        <is>
          <t xml:space="preserve"> 0130
</t>
        </is>
      </c>
      <c r="H3410" t="n">
        <v>52409326</v>
      </c>
      <c r="I3410" t="n">
        <v>2112867</v>
      </c>
      <c r="J3410" t="inlineStr">
        <is>
          <t xml:space="preserve">SE-19
</t>
        </is>
      </c>
      <c r="K3410" t="inlineStr">
        <is>
          <t xml:space="preserve">Materials
</t>
        </is>
      </c>
      <c r="L3410" t="inlineStr">
        <is>
          <t xml:space="preserve">Steel
</t>
        </is>
      </c>
      <c r="M3410" t="inlineStr">
        <is>
          <t xml:space="preserve">ايهاب مسعد عبدالهادي تفاحه-ذاتى
</t>
        </is>
      </c>
      <c r="N3410" t="inlineStr">
        <is>
          <t xml:space="preserve">
5633
</t>
        </is>
      </c>
      <c r="O3410" t="inlineStr">
        <is>
          <t xml:space="preserve">Move Order Issue on Project
</t>
        </is>
      </c>
      <c r="P3410" t="inlineStr">
        <is>
          <t xml:space="preserve">RD0-750   
</t>
        </is>
      </c>
      <c r="Q3410" t="inlineStr">
        <is>
          <t xml:space="preserve"> 12-MAY-22
</t>
        </is>
      </c>
      <c r="R3410" t="inlineStr">
        <is>
          <t xml:space="preserve">14,972.31
</t>
        </is>
      </c>
      <c r="S3410" t="n">
        <v>-8.02</v>
      </c>
      <c r="U3410" t="n">
        <v>-120078</v>
      </c>
      <c r="W3410" t="inlineStr">
        <is>
          <t xml:space="preserve">supplier
</t>
        </is>
      </c>
      <c r="X3410" t="inlineStr">
        <is>
          <t> 
</t>
        </is>
      </c>
    </row>
    <row r="3411">
      <c r="A3411" t="inlineStr">
        <is>
          <t xml:space="preserve">040010000006   
</t>
        </is>
      </c>
      <c r="B3411" t="inlineStr">
        <is>
          <t xml:space="preserve">water stop
</t>
        </is>
      </c>
      <c r="C3411" t="inlineStr">
        <is>
          <t xml:space="preserve">MTR
</t>
        </is>
      </c>
      <c r="D3411" t="inlineStr">
        <is>
          <t xml:space="preserve">Kafr Shokr Bridge-0130
</t>
        </is>
      </c>
      <c r="F3411" t="inlineStr">
        <is>
          <t xml:space="preserve">Kafr Shokr Bridge
</t>
        </is>
      </c>
      <c r="G3411" t="inlineStr">
        <is>
          <t xml:space="preserve"> 0130
</t>
        </is>
      </c>
      <c r="H3411" t="n">
        <v>52411406</v>
      </c>
      <c r="I3411" t="n">
        <v>2368528</v>
      </c>
      <c r="J3411" t="inlineStr">
        <is>
          <t xml:space="preserve">SE-19
</t>
        </is>
      </c>
      <c r="K3411" t="inlineStr">
        <is>
          <t xml:space="preserve">Materials
</t>
        </is>
      </c>
      <c r="L3411" t="inlineStr">
        <is>
          <t xml:space="preserve">Tools
</t>
        </is>
      </c>
      <c r="M3411" t="inlineStr">
        <is>
          <t xml:space="preserve">RME fit out
</t>
        </is>
      </c>
      <c r="N3411" t="inlineStr">
        <is>
          <t xml:space="preserve">
154
</t>
        </is>
      </c>
      <c r="O3411" t="inlineStr">
        <is>
          <t xml:space="preserve">Move Order Issue on Project
</t>
        </is>
      </c>
      <c r="P3411" t="inlineStr">
        <is>
          <t xml:space="preserve">RD0-751   
</t>
        </is>
      </c>
      <c r="Q3411" t="inlineStr">
        <is>
          <t xml:space="preserve"> 12-MAY-22
</t>
        </is>
      </c>
      <c r="R3411" t="inlineStr">
        <is>
          <t xml:space="preserve">52.44
</t>
        </is>
      </c>
      <c r="S3411" t="n">
        <v>-36</v>
      </c>
      <c r="U3411" t="n">
        <v>-1888</v>
      </c>
      <c r="W3411" t="inlineStr">
        <is>
          <t xml:space="preserve">supplier
</t>
        </is>
      </c>
      <c r="X3411" t="inlineStr">
        <is>
          <t> 
</t>
        </is>
      </c>
    </row>
    <row r="3412">
      <c r="A3412" t="inlineStr">
        <is>
          <t xml:space="preserve">040010000011   
</t>
        </is>
      </c>
      <c r="B3412" t="inlineStr">
        <is>
          <t xml:space="preserve">فوم ابيض سمك 2 سم كثافة 17
</t>
        </is>
      </c>
      <c r="C3412" t="inlineStr">
        <is>
          <t xml:space="preserve">CBM
</t>
        </is>
      </c>
      <c r="D3412" t="inlineStr">
        <is>
          <t xml:space="preserve">Kafr Shokr Bridge-0130
</t>
        </is>
      </c>
      <c r="F3412" t="inlineStr">
        <is>
          <t xml:space="preserve">Kafr Shokr Bridge
</t>
        </is>
      </c>
      <c r="G3412" t="inlineStr">
        <is>
          <t xml:space="preserve"> 0130
</t>
        </is>
      </c>
      <c r="H3412" t="n">
        <v>52465843</v>
      </c>
      <c r="I3412" t="n">
        <v>4300691</v>
      </c>
      <c r="J3412" t="inlineStr">
        <is>
          <t xml:space="preserve">SE-19
</t>
        </is>
      </c>
      <c r="K3412" t="inlineStr">
        <is>
          <t xml:space="preserve">Materials
</t>
        </is>
      </c>
      <c r="L3412" t="inlineStr">
        <is>
          <t xml:space="preserve">Tools
</t>
        </is>
      </c>
      <c r="M3412" t="inlineStr">
        <is>
          <t xml:space="preserve">RME fit out
</t>
        </is>
      </c>
      <c r="N3412" t="inlineStr">
        <is>
          <t xml:space="preserve">
154
</t>
        </is>
      </c>
      <c r="O3412" t="inlineStr">
        <is>
          <t xml:space="preserve">Move Order Issue on Project
</t>
        </is>
      </c>
      <c r="P3412" t="inlineStr">
        <is>
          <t xml:space="preserve">RD0-752   
</t>
        </is>
      </c>
      <c r="Q3412" t="inlineStr">
        <is>
          <t xml:space="preserve"> 15-MAY-22
</t>
        </is>
      </c>
      <c r="R3412" t="inlineStr">
        <is>
          <t xml:space="preserve">1,100.00
</t>
        </is>
      </c>
      <c r="S3412" t="n">
        <v>-4</v>
      </c>
      <c r="U3412" t="n">
        <v>-4400</v>
      </c>
      <c r="W3412" t="inlineStr">
        <is>
          <t xml:space="preserve">supplier
</t>
        </is>
      </c>
      <c r="X3412" t="inlineStr">
        <is>
          <t> 
</t>
        </is>
      </c>
    </row>
    <row r="3413">
      <c r="A3413" t="inlineStr">
        <is>
          <t xml:space="preserve">250010000004   
</t>
        </is>
      </c>
      <c r="B3413" t="inlineStr">
        <is>
          <t xml:space="preserve">ترباس حديد
</t>
        </is>
      </c>
      <c r="C3413" t="inlineStr">
        <is>
          <t xml:space="preserve">ECH
</t>
        </is>
      </c>
      <c r="D3413" t="inlineStr">
        <is>
          <t xml:space="preserve">Kafr Shokr Bridge-0130
</t>
        </is>
      </c>
      <c r="F3413" t="inlineStr">
        <is>
          <t xml:space="preserve">Kafr Shokr Bridge
</t>
        </is>
      </c>
      <c r="G3413" t="inlineStr">
        <is>
          <t xml:space="preserve"> 0130
</t>
        </is>
      </c>
      <c r="H3413" t="n">
        <v>53065213</v>
      </c>
      <c r="I3413" t="n">
        <v>3237262</v>
      </c>
      <c r="J3413" t="inlineStr">
        <is>
          <t xml:space="preserve">SE-19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M3413" t="inlineStr">
        <is>
          <t xml:space="preserve">RME fit out
</t>
        </is>
      </c>
      <c r="N3413" t="inlineStr">
        <is>
          <t xml:space="preserve">
154
</t>
        </is>
      </c>
      <c r="O3413" t="inlineStr">
        <is>
          <t xml:space="preserve">Move Order Issue on Project
</t>
        </is>
      </c>
      <c r="P3413" t="inlineStr">
        <is>
          <t xml:space="preserve">RD0-756   
</t>
        </is>
      </c>
      <c r="Q3413" t="inlineStr">
        <is>
          <t xml:space="preserve"> 08-JUN-22
</t>
        </is>
      </c>
      <c r="R3413" t="inlineStr">
        <is>
          <t xml:space="preserve">15.00
</t>
        </is>
      </c>
      <c r="S3413" t="n">
        <v>-1</v>
      </c>
      <c r="U3413" t="n">
        <v>-15</v>
      </c>
      <c r="W3413" t="inlineStr">
        <is>
          <t xml:space="preserve">supplier
</t>
        </is>
      </c>
      <c r="X3413" t="inlineStr">
        <is>
          <t> 
</t>
        </is>
      </c>
    </row>
    <row r="3414">
      <c r="A3414" t="inlineStr">
        <is>
          <t xml:space="preserve">010030000002   
</t>
        </is>
      </c>
      <c r="B3414" t="inlineStr">
        <is>
          <t xml:space="preserve">سيفتي عمال
</t>
        </is>
      </c>
      <c r="C3414" t="inlineStr">
        <is>
          <t xml:space="preserve">ECH
</t>
        </is>
      </c>
      <c r="D3414" t="inlineStr">
        <is>
          <t xml:space="preserve">Kafr Shokr Bridge-0130
</t>
        </is>
      </c>
      <c r="F3414" t="inlineStr">
        <is>
          <t xml:space="preserve">Kafr Shokr Bridge
</t>
        </is>
      </c>
      <c r="G3414" t="inlineStr">
        <is>
          <t xml:space="preserve"> 0130
</t>
        </is>
      </c>
      <c r="H3414" t="n">
        <v>53195198</v>
      </c>
      <c r="I3414" t="n">
        <v>2111191</v>
      </c>
      <c r="J3414" t="inlineStr">
        <is>
          <t xml:space="preserve">SE-19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M3414" t="inlineStr">
        <is>
          <t xml:space="preserve">RME fit out
</t>
        </is>
      </c>
      <c r="N3414" t="inlineStr">
        <is>
          <t xml:space="preserve">
154
</t>
        </is>
      </c>
      <c r="O3414" t="inlineStr">
        <is>
          <t xml:space="preserve">Move Order Issue on Project
</t>
        </is>
      </c>
      <c r="P3414" t="inlineStr">
        <is>
          <t xml:space="preserve">RD0-757   
</t>
        </is>
      </c>
      <c r="Q3414" t="inlineStr">
        <is>
          <t xml:space="preserve"> 13-JUN-22
</t>
        </is>
      </c>
      <c r="R3414" t="inlineStr">
        <is>
          <t xml:space="preserve">255.08
</t>
        </is>
      </c>
      <c r="S3414" t="n">
        <v>-5</v>
      </c>
      <c r="U3414" t="n">
        <v>-1275</v>
      </c>
      <c r="W3414" t="inlineStr">
        <is>
          <t xml:space="preserve">supplier
</t>
        </is>
      </c>
      <c r="X3414" t="inlineStr">
        <is>
          <t> 
</t>
        </is>
      </c>
    </row>
    <row r="3415">
      <c r="A3415" t="inlineStr">
        <is>
          <t xml:space="preserve">340010000003   
</t>
        </is>
      </c>
      <c r="B3415" t="inlineStr">
        <is>
          <t xml:space="preserve">سولار
</t>
        </is>
      </c>
      <c r="C3415" t="inlineStr">
        <is>
          <t xml:space="preserve">LTR
</t>
        </is>
      </c>
      <c r="D3415" t="inlineStr">
        <is>
          <t xml:space="preserve">Kafr Shokr Bridge-0130
</t>
        </is>
      </c>
      <c r="F3415" t="inlineStr">
        <is>
          <t xml:space="preserve">Kafr Shokr Bridge
</t>
        </is>
      </c>
      <c r="G3415" t="inlineStr">
        <is>
          <t xml:space="preserve"> 0130
</t>
        </is>
      </c>
      <c r="H3415" t="n">
        <v>53195200</v>
      </c>
      <c r="I3415" t="n">
        <v>2111103</v>
      </c>
      <c r="J3415" t="inlineStr">
        <is>
          <t xml:space="preserve">SE-19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M3415" t="inlineStr">
        <is>
          <t xml:space="preserve">RME fit out
</t>
        </is>
      </c>
      <c r="N3415" t="inlineStr">
        <is>
          <t xml:space="preserve">
154
</t>
        </is>
      </c>
      <c r="O3415" t="inlineStr">
        <is>
          <t xml:space="preserve">Move Order Issue on Project
</t>
        </is>
      </c>
      <c r="P3415" t="inlineStr">
        <is>
          <t xml:space="preserve">RD0-757   
</t>
        </is>
      </c>
      <c r="Q3415" t="inlineStr">
        <is>
          <t xml:space="preserve"> 13-JUN-22
</t>
        </is>
      </c>
      <c r="R3415" t="inlineStr">
        <is>
          <t xml:space="preserve">6.81
</t>
        </is>
      </c>
      <c r="S3415" t="n">
        <v>-367</v>
      </c>
      <c r="U3415" t="n">
        <v>-2500</v>
      </c>
      <c r="W3415" t="inlineStr">
        <is>
          <t xml:space="preserve">supplier
</t>
        </is>
      </c>
      <c r="X3415" t="inlineStr">
        <is>
          <t> 
</t>
        </is>
      </c>
    </row>
    <row r="3416">
      <c r="A3416" t="inlineStr">
        <is>
          <t xml:space="preserve">100100000001   
</t>
        </is>
      </c>
      <c r="B3416" t="inlineStr">
        <is>
          <t xml:space="preserve">خرسانة مسلحة جهد 300 كجم/ سم2 محتوى أسمنت عادى 350 كجم /م3
</t>
        </is>
      </c>
      <c r="C3416" t="inlineStr">
        <is>
          <t xml:space="preserve">CBM
</t>
        </is>
      </c>
      <c r="D3416" t="inlineStr">
        <is>
          <t xml:space="preserve">Kafr Shokr Bridge-0130
</t>
        </is>
      </c>
      <c r="F3416" t="inlineStr">
        <is>
          <t xml:space="preserve">Kafr Shokr Bridge
</t>
        </is>
      </c>
      <c r="G3416" t="inlineStr">
        <is>
          <t xml:space="preserve"> 0130
</t>
        </is>
      </c>
      <c r="H3416" t="n">
        <v>53195202</v>
      </c>
      <c r="I3416" t="n">
        <v>3320128</v>
      </c>
      <c r="J3416" t="inlineStr">
        <is>
          <t xml:space="preserve">SE-19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M3416" t="inlineStr">
        <is>
          <t xml:space="preserve">RME fit out
</t>
        </is>
      </c>
      <c r="N3416" t="inlineStr">
        <is>
          <t xml:space="preserve">
154
</t>
        </is>
      </c>
      <c r="O3416" t="inlineStr">
        <is>
          <t xml:space="preserve">Move Order Issue on Project
</t>
        </is>
      </c>
      <c r="P3416" t="inlineStr">
        <is>
          <t xml:space="preserve">RD0-757   
</t>
        </is>
      </c>
      <c r="Q3416" t="inlineStr">
        <is>
          <t xml:space="preserve"> 13-JUN-22
</t>
        </is>
      </c>
      <c r="R3416" t="inlineStr">
        <is>
          <t xml:space="preserve">1,043.10
</t>
        </is>
      </c>
      <c r="S3416" t="n">
        <v>-25</v>
      </c>
      <c r="U3416" t="n">
        <v>-26078</v>
      </c>
      <c r="W3416" t="inlineStr">
        <is>
          <t xml:space="preserve">supplier
</t>
        </is>
      </c>
      <c r="X3416" t="inlineStr">
        <is>
          <t> 
</t>
        </is>
      </c>
    </row>
    <row r="3417">
      <c r="A3417" t="inlineStr">
        <is>
          <t xml:space="preserve">140010000003   
</t>
        </is>
      </c>
      <c r="B3417" t="inlineStr">
        <is>
          <t xml:space="preserve">أسمنت أسود
</t>
        </is>
      </c>
      <c r="C3417" t="inlineStr">
        <is>
          <t xml:space="preserve">TON
</t>
        </is>
      </c>
      <c r="D3417" t="inlineStr">
        <is>
          <t xml:space="preserve">Kafr Shokr Bridge-0130
</t>
        </is>
      </c>
      <c r="F3417" t="inlineStr">
        <is>
          <t xml:space="preserve">Kafr Shokr Bridge
</t>
        </is>
      </c>
      <c r="G3417" t="inlineStr">
        <is>
          <t xml:space="preserve"> 0130
</t>
        </is>
      </c>
      <c r="H3417" t="n">
        <v>53922034</v>
      </c>
      <c r="I3417" t="n">
        <v>2239104</v>
      </c>
      <c r="J3417" t="inlineStr">
        <is>
          <t xml:space="preserve">SE-19
</t>
        </is>
      </c>
      <c r="K3417" t="inlineStr">
        <is>
          <t xml:space="preserve">Materials
</t>
        </is>
      </c>
      <c r="L3417" t="inlineStr">
        <is>
          <t xml:space="preserve">Cement
</t>
        </is>
      </c>
      <c r="M3417" t="inlineStr">
        <is>
          <t xml:space="preserve">RME fit out
</t>
        </is>
      </c>
      <c r="N3417" t="inlineStr">
        <is>
          <t xml:space="preserve">
154
</t>
        </is>
      </c>
      <c r="O3417" t="inlineStr">
        <is>
          <t xml:space="preserve">Move Order Issue on Project
</t>
        </is>
      </c>
      <c r="P3417" t="inlineStr">
        <is>
          <t xml:space="preserve">RD0-762   
</t>
        </is>
      </c>
      <c r="Q3417" t="inlineStr">
        <is>
          <t xml:space="preserve"> 07-JUL-22
</t>
        </is>
      </c>
      <c r="R3417" t="inlineStr">
        <is>
          <t xml:space="preserve">1,400.00
</t>
        </is>
      </c>
      <c r="S3417" t="n">
        <v>-0.15</v>
      </c>
      <c r="U3417" t="n">
        <v>-210</v>
      </c>
      <c r="W3417" t="inlineStr">
        <is>
          <t xml:space="preserve">supplier
</t>
        </is>
      </c>
      <c r="X3417" t="inlineStr">
        <is>
          <t> 
</t>
        </is>
      </c>
    </row>
    <row r="3418">
      <c r="A3418" t="inlineStr">
        <is>
          <t xml:space="preserve">030020100150   
</t>
        </is>
      </c>
      <c r="B3418" t="inlineStr">
        <is>
          <t xml:space="preserve">صامولة زنق مقاس 1"
</t>
        </is>
      </c>
      <c r="C3418" t="inlineStr">
        <is>
          <t xml:space="preserve">ECH
</t>
        </is>
      </c>
      <c r="D3418" t="inlineStr">
        <is>
          <t xml:space="preserve">Kafr Shokr Bridge-0130
</t>
        </is>
      </c>
      <c r="F3418" t="inlineStr">
        <is>
          <t xml:space="preserve">Kafr Shokr Bridge
</t>
        </is>
      </c>
      <c r="G3418" t="inlineStr">
        <is>
          <t xml:space="preserve"> 0130
</t>
        </is>
      </c>
      <c r="H3418" t="n">
        <v>53922035</v>
      </c>
      <c r="I3418" t="n">
        <v>3384545</v>
      </c>
      <c r="J3418" t="inlineStr">
        <is>
          <t xml:space="preserve">SE-19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M3418" t="inlineStr">
        <is>
          <t xml:space="preserve">RME fit out
</t>
        </is>
      </c>
      <c r="N3418" t="inlineStr">
        <is>
          <t xml:space="preserve">
154
</t>
        </is>
      </c>
      <c r="O3418" t="inlineStr">
        <is>
          <t xml:space="preserve">Move Order Issue on Project
</t>
        </is>
      </c>
      <c r="P3418" t="inlineStr">
        <is>
          <t xml:space="preserve">RD0-762   
</t>
        </is>
      </c>
      <c r="Q3418" t="inlineStr">
        <is>
          <t xml:space="preserve"> 07-JUL-22
</t>
        </is>
      </c>
      <c r="R3418" t="inlineStr">
        <is>
          <t xml:space="preserve">5.00
</t>
        </is>
      </c>
      <c r="S3418" t="n">
        <v>-1</v>
      </c>
      <c r="U3418" t="n">
        <v>-5</v>
      </c>
      <c r="W3418" t="inlineStr">
        <is>
          <t xml:space="preserve">supplier
</t>
        </is>
      </c>
      <c r="X3418" t="inlineStr">
        <is>
          <t> 
</t>
        </is>
      </c>
    </row>
    <row r="3419">
      <c r="A3419" t="inlineStr">
        <is>
          <t xml:space="preserve">200010000997   
</t>
        </is>
      </c>
      <c r="B3419" t="inlineStr">
        <is>
          <t xml:space="preserve">بنطة (مسمار) تكسير لهيلتي 70
</t>
        </is>
      </c>
      <c r="C3419" t="inlineStr">
        <is>
          <t xml:space="preserve">ECH
</t>
        </is>
      </c>
      <c r="D3419" t="inlineStr">
        <is>
          <t xml:space="preserve">Kafr Shokr Bridge-0130
</t>
        </is>
      </c>
      <c r="F3419" t="inlineStr">
        <is>
          <t xml:space="preserve">Kafr Shokr Bridge
</t>
        </is>
      </c>
      <c r="G3419" t="inlineStr">
        <is>
          <t xml:space="preserve"> 0130
</t>
        </is>
      </c>
      <c r="H3419" t="n">
        <v>53922036</v>
      </c>
      <c r="I3419" t="n">
        <v>2111272</v>
      </c>
      <c r="J3419" t="inlineStr">
        <is>
          <t xml:space="preserve">SE-19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M3419" t="inlineStr">
        <is>
          <t xml:space="preserve">RME fit out
</t>
        </is>
      </c>
      <c r="N3419" t="inlineStr">
        <is>
          <t xml:space="preserve">
154
</t>
        </is>
      </c>
      <c r="O3419" t="inlineStr">
        <is>
          <t xml:space="preserve">Move Order Issue on Project
</t>
        </is>
      </c>
      <c r="P3419" t="inlineStr">
        <is>
          <t xml:space="preserve">RD0-762   
</t>
        </is>
      </c>
      <c r="Q3419" t="inlineStr">
        <is>
          <t xml:space="preserve"> 07-JUL-22
</t>
        </is>
      </c>
      <c r="R3419" t="inlineStr">
        <is>
          <t xml:space="preserve">45.00
</t>
        </is>
      </c>
      <c r="S3419" t="n">
        <v>-2</v>
      </c>
      <c r="U3419" t="n">
        <v>-90</v>
      </c>
      <c r="W3419" t="inlineStr">
        <is>
          <t xml:space="preserve">supplier
</t>
        </is>
      </c>
      <c r="X3419" t="inlineStr">
        <is>
          <t> 
</t>
        </is>
      </c>
    </row>
    <row r="3420">
      <c r="A3420" t="inlineStr">
        <is>
          <t xml:space="preserve">340010000003   
</t>
        </is>
      </c>
      <c r="B3420" t="inlineStr">
        <is>
          <t xml:space="preserve">سولار
</t>
        </is>
      </c>
      <c r="C3420" t="inlineStr">
        <is>
          <t xml:space="preserve">LTR
</t>
        </is>
      </c>
      <c r="D3420" t="inlineStr">
        <is>
          <t xml:space="preserve">Kafr Shokr Bridge-0130
</t>
        </is>
      </c>
      <c r="F3420" t="inlineStr">
        <is>
          <t xml:space="preserve">Kafr Shokr Bridge
</t>
        </is>
      </c>
      <c r="G3420" t="inlineStr">
        <is>
          <t xml:space="preserve"> 0130
</t>
        </is>
      </c>
      <c r="H3420" t="n">
        <v>53922041</v>
      </c>
      <c r="I3420" t="n">
        <v>2111103</v>
      </c>
      <c r="J3420" t="inlineStr">
        <is>
          <t xml:space="preserve">SE-19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M3420" t="inlineStr">
        <is>
          <t xml:space="preserve">الامبراطور
</t>
        </is>
      </c>
      <c r="N3420" t="inlineStr">
        <is>
          <t xml:space="preserve">
2579
</t>
        </is>
      </c>
      <c r="O3420" t="inlineStr">
        <is>
          <t xml:space="preserve">Move Order Issue on Project
</t>
        </is>
      </c>
      <c r="P3420" t="inlineStr">
        <is>
          <t xml:space="preserve">RD0-763   
</t>
        </is>
      </c>
      <c r="Q3420" t="inlineStr">
        <is>
          <t xml:space="preserve"> 07-JUL-22
</t>
        </is>
      </c>
      <c r="R3420" t="inlineStr">
        <is>
          <t xml:space="preserve">6.95
</t>
        </is>
      </c>
      <c r="S3420" t="n">
        <v>-595</v>
      </c>
      <c r="U3420" t="n">
        <v>-4135</v>
      </c>
      <c r="W3420" t="inlineStr">
        <is>
          <t xml:space="preserve">supplier
</t>
        </is>
      </c>
      <c r="X3420" t="inlineStr">
        <is>
          <t> 
</t>
        </is>
      </c>
    </row>
    <row r="3421">
      <c r="A3421" t="inlineStr">
        <is>
          <t xml:space="preserve">360010000051   
</t>
        </is>
      </c>
      <c r="B3421" t="inlineStr">
        <is>
          <t xml:space="preserve">سيكا بيتومين W
</t>
        </is>
      </c>
      <c r="C3421" t="inlineStr">
        <is>
          <t xml:space="preserve">DRM
</t>
        </is>
      </c>
      <c r="D3421" t="inlineStr">
        <is>
          <t xml:space="preserve">Kafr Shokr Bridge-0130
</t>
        </is>
      </c>
      <c r="F3421" t="inlineStr">
        <is>
          <t xml:space="preserve">Kafr Shokr Bridge
</t>
        </is>
      </c>
      <c r="G3421" t="inlineStr">
        <is>
          <t xml:space="preserve"> 0130
</t>
        </is>
      </c>
      <c r="H3421" t="n">
        <v>54559592</v>
      </c>
      <c r="I3421" t="n">
        <v>2112984</v>
      </c>
      <c r="J3421" t="inlineStr">
        <is>
          <t xml:space="preserve">SE-19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M3421" t="inlineStr">
        <is>
          <t xml:space="preserve">RME fit out
</t>
        </is>
      </c>
      <c r="N3421" t="inlineStr">
        <is>
          <t xml:space="preserve">
154
</t>
        </is>
      </c>
      <c r="O3421" t="inlineStr">
        <is>
          <t xml:space="preserve">Move Order Issue on Project
</t>
        </is>
      </c>
      <c r="P3421" t="inlineStr">
        <is>
          <t xml:space="preserve">RD0-767   
</t>
        </is>
      </c>
      <c r="Q3421" t="inlineStr">
        <is>
          <t xml:space="preserve"> 04-AUG-22
</t>
        </is>
      </c>
      <c r="R3421" t="inlineStr">
        <is>
          <t xml:space="preserve">2,736.00
</t>
        </is>
      </c>
      <c r="S3421" t="n">
        <v>-1</v>
      </c>
      <c r="U3421" t="n">
        <v>-2736</v>
      </c>
      <c r="W3421" t="inlineStr">
        <is>
          <t xml:space="preserve">supplier
</t>
        </is>
      </c>
      <c r="X3421" t="inlineStr">
        <is>
          <t> 
</t>
        </is>
      </c>
    </row>
    <row r="3422">
      <c r="A3422" t="inlineStr">
        <is>
          <t xml:space="preserve">100100000001   
</t>
        </is>
      </c>
      <c r="B3422" t="inlineStr">
        <is>
          <t xml:space="preserve">خرسانة مسلحة جهد 300 كجم/ سم2 محتوى أسمنت عادى 350 كجم /م3
</t>
        </is>
      </c>
      <c r="C3422" t="inlineStr">
        <is>
          <t xml:space="preserve">CBM
</t>
        </is>
      </c>
      <c r="D3422" t="inlineStr">
        <is>
          <t xml:space="preserve">Kafr Shokr Bridge-0130
</t>
        </is>
      </c>
      <c r="F3422" t="inlineStr">
        <is>
          <t xml:space="preserve">Kafr Shokr Bridge
</t>
        </is>
      </c>
      <c r="G3422" t="inlineStr">
        <is>
          <t xml:space="preserve"> 0130
</t>
        </is>
      </c>
      <c r="H3422" t="n">
        <v>54656478</v>
      </c>
      <c r="I3422" t="n">
        <v>3320128</v>
      </c>
      <c r="J3422" t="inlineStr">
        <is>
          <t xml:space="preserve">SE-19
</t>
        </is>
      </c>
      <c r="K3422" t="inlineStr">
        <is>
          <t xml:space="preserve">Materials
</t>
        </is>
      </c>
      <c r="L3422" t="inlineStr">
        <is>
          <t xml:space="preserve">Tools
</t>
        </is>
      </c>
      <c r="M3422" t="inlineStr">
        <is>
          <t xml:space="preserve">رويال مكس للخرسانه الجاهزه والمقاولات العامه
</t>
        </is>
      </c>
      <c r="N3422" t="inlineStr">
        <is>
          <t xml:space="preserve">
4018
</t>
        </is>
      </c>
      <c r="O3422" t="inlineStr">
        <is>
          <t xml:space="preserve">Move Order Issue on Project
</t>
        </is>
      </c>
      <c r="P3422" t="inlineStr">
        <is>
          <t xml:space="preserve">RD0-771   
</t>
        </is>
      </c>
      <c r="Q3422" t="inlineStr">
        <is>
          <t xml:space="preserve"> 07-AUG-22
</t>
        </is>
      </c>
      <c r="R3422" t="inlineStr">
        <is>
          <t xml:space="preserve">1,134.30
</t>
        </is>
      </c>
      <c r="S3422" t="n">
        <v>-17.5</v>
      </c>
      <c r="U3422" t="n">
        <v>-19850</v>
      </c>
      <c r="W3422" t="inlineStr">
        <is>
          <t xml:space="preserve">supplier
</t>
        </is>
      </c>
      <c r="X3422" t="inlineStr">
        <is>
          <t> 
</t>
        </is>
      </c>
    </row>
    <row r="3423">
      <c r="A3423" t="inlineStr">
        <is>
          <t xml:space="preserve">920030000006   
</t>
        </is>
      </c>
      <c r="B3423" t="inlineStr">
        <is>
          <t xml:space="preserve">خل
</t>
        </is>
      </c>
      <c r="C3423" t="inlineStr">
        <is>
          <t xml:space="preserve">BTL
</t>
        </is>
      </c>
      <c r="D3423" t="inlineStr">
        <is>
          <t xml:space="preserve">Kafr Shokr Bridge-0130
</t>
        </is>
      </c>
      <c r="F3423" t="inlineStr">
        <is>
          <t xml:space="preserve">Kafr Shokr Bridge
</t>
        </is>
      </c>
      <c r="G3423" t="inlineStr">
        <is>
          <t xml:space="preserve"> 0130
</t>
        </is>
      </c>
      <c r="H3423" t="n">
        <v>55046272</v>
      </c>
      <c r="I3423" t="n">
        <v>3431798</v>
      </c>
      <c r="J3423" t="inlineStr">
        <is>
          <t xml:space="preserve">SE-19
</t>
        </is>
      </c>
      <c r="K3423" t="inlineStr">
        <is>
          <t xml:space="preserve">Materials
</t>
        </is>
      </c>
      <c r="L3423" t="inlineStr">
        <is>
          <t xml:space="preserve">Tools
</t>
        </is>
      </c>
      <c r="M3423" t="inlineStr">
        <is>
          <t xml:space="preserve">RME fit out
</t>
        </is>
      </c>
      <c r="N3423" t="inlineStr">
        <is>
          <t xml:space="preserve">
154
</t>
        </is>
      </c>
      <c r="O3423" t="inlineStr">
        <is>
          <t xml:space="preserve">Move Order Issue on Project
</t>
        </is>
      </c>
      <c r="P3423" t="inlineStr">
        <is>
          <t xml:space="preserve">RD0-773   
</t>
        </is>
      </c>
      <c r="Q3423" t="inlineStr">
        <is>
          <t xml:space="preserve"> 16-AUG-22
</t>
        </is>
      </c>
      <c r="R3423" t="inlineStr">
        <is>
          <t xml:space="preserve">90.00
</t>
        </is>
      </c>
      <c r="S3423" t="n">
        <v>-1</v>
      </c>
      <c r="U3423" t="n">
        <v>-90</v>
      </c>
      <c r="W3423" t="inlineStr">
        <is>
          <t xml:space="preserve">supplier
</t>
        </is>
      </c>
      <c r="X3423" t="inlineStr">
        <is>
          <t> 
</t>
        </is>
      </c>
    </row>
    <row r="3424">
      <c r="A3424" t="inlineStr">
        <is>
          <t xml:space="preserve">200010000536   
</t>
        </is>
      </c>
      <c r="B3424" t="inlineStr">
        <is>
          <t xml:space="preserve">مواسير زرجينة  
</t>
        </is>
      </c>
      <c r="C3424" t="inlineStr">
        <is>
          <t xml:space="preserve">ROL
</t>
        </is>
      </c>
      <c r="D3424" t="inlineStr">
        <is>
          <t xml:space="preserve">Kafr Shokr Bridge-0130
</t>
        </is>
      </c>
      <c r="F3424" t="inlineStr">
        <is>
          <t xml:space="preserve">Kafr Shokr Bridge
</t>
        </is>
      </c>
      <c r="G3424" t="inlineStr">
        <is>
          <t xml:space="preserve"> 0130
</t>
        </is>
      </c>
      <c r="H3424" t="n">
        <v>55172915</v>
      </c>
      <c r="I3424" t="n">
        <v>2111265</v>
      </c>
      <c r="J3424" t="inlineStr">
        <is>
          <t xml:space="preserve">SE-19
</t>
        </is>
      </c>
      <c r="K3424" t="inlineStr">
        <is>
          <t xml:space="preserve">Materials
</t>
        </is>
      </c>
      <c r="L3424" t="inlineStr">
        <is>
          <t xml:space="preserve">Tools
</t>
        </is>
      </c>
      <c r="M3424" t="inlineStr">
        <is>
          <t xml:space="preserve">RME fit out
</t>
        </is>
      </c>
      <c r="N3424" t="inlineStr">
        <is>
          <t xml:space="preserve">
154
</t>
        </is>
      </c>
      <c r="O3424" t="inlineStr">
        <is>
          <t xml:space="preserve">Move Order Issue on Project
</t>
        </is>
      </c>
      <c r="P3424" t="inlineStr">
        <is>
          <t xml:space="preserve">RD0-776   
</t>
        </is>
      </c>
      <c r="Q3424" t="inlineStr">
        <is>
          <t xml:space="preserve"> 21-AUG-22
</t>
        </is>
      </c>
      <c r="R3424" t="inlineStr">
        <is>
          <t xml:space="preserve">159.60
</t>
        </is>
      </c>
      <c r="S3424" t="n">
        <v>-3</v>
      </c>
      <c r="U3424" t="n">
        <v>-479</v>
      </c>
      <c r="W3424" t="inlineStr">
        <is>
          <t xml:space="preserve">supplier
</t>
        </is>
      </c>
      <c r="X3424" t="inlineStr">
        <is>
          <t> 
</t>
        </is>
      </c>
    </row>
    <row r="3425">
      <c r="A3425" t="inlineStr">
        <is>
          <t xml:space="preserve">010030000005   
</t>
        </is>
      </c>
      <c r="B3425" t="inlineStr">
        <is>
          <t xml:space="preserve">كوزلك
</t>
        </is>
      </c>
      <c r="C3425" t="inlineStr">
        <is>
          <t xml:space="preserve">ECH
</t>
        </is>
      </c>
      <c r="D3425" t="inlineStr">
        <is>
          <t xml:space="preserve">Kafr Shokr Bridge-0130
</t>
        </is>
      </c>
      <c r="F3425" t="inlineStr">
        <is>
          <t xml:space="preserve">Kafr Shokr Bridge
</t>
        </is>
      </c>
      <c r="G3425" t="inlineStr">
        <is>
          <t xml:space="preserve"> 0130
</t>
        </is>
      </c>
      <c r="H3425" t="n">
        <v>55370353</v>
      </c>
      <c r="I3425" t="n">
        <v>2111192</v>
      </c>
      <c r="J3425" t="inlineStr">
        <is>
          <t xml:space="preserve">SE-19
</t>
        </is>
      </c>
      <c r="K3425" t="inlineStr">
        <is>
          <t xml:space="preserve">Materials
</t>
        </is>
      </c>
      <c r="L3425" t="inlineStr">
        <is>
          <t xml:space="preserve">Tools
</t>
        </is>
      </c>
      <c r="M3425" t="inlineStr">
        <is>
          <t xml:space="preserve">RME fit out
</t>
        </is>
      </c>
      <c r="N3425" t="inlineStr">
        <is>
          <t xml:space="preserve">
154
</t>
        </is>
      </c>
      <c r="O3425" t="inlineStr">
        <is>
          <t xml:space="preserve">Move Order Issue on Project
</t>
        </is>
      </c>
      <c r="P3425" t="inlineStr">
        <is>
          <t xml:space="preserve">RD0-777   
</t>
        </is>
      </c>
      <c r="Q3425" t="inlineStr">
        <is>
          <t xml:space="preserve"> 28-AUG-22
</t>
        </is>
      </c>
      <c r="R3425" t="inlineStr">
        <is>
          <t xml:space="preserve">52.89
</t>
        </is>
      </c>
      <c r="S3425" t="n">
        <v>-1</v>
      </c>
      <c r="U3425" t="n">
        <v>-53</v>
      </c>
      <c r="W3425" t="inlineStr">
        <is>
          <t xml:space="preserve">supplier
</t>
        </is>
      </c>
      <c r="X3425" t="inlineStr">
        <is>
          <t> 
</t>
        </is>
      </c>
    </row>
    <row r="3426">
      <c r="A3426" t="inlineStr">
        <is>
          <t xml:space="preserve">340010000003   
</t>
        </is>
      </c>
      <c r="B3426" t="inlineStr">
        <is>
          <t xml:space="preserve">سولار
</t>
        </is>
      </c>
      <c r="C3426" t="inlineStr">
        <is>
          <t xml:space="preserve">LTR
</t>
        </is>
      </c>
      <c r="D3426" t="inlineStr">
        <is>
          <t xml:space="preserve">Kafr Shokr Bridge-0130
</t>
        </is>
      </c>
      <c r="F3426" t="inlineStr">
        <is>
          <t xml:space="preserve">Kafr Shokr Bridge
</t>
        </is>
      </c>
      <c r="G3426" t="inlineStr">
        <is>
          <t xml:space="preserve"> 0130
</t>
        </is>
      </c>
      <c r="H3426" t="n">
        <v>55476736</v>
      </c>
      <c r="I3426" t="n">
        <v>2111103</v>
      </c>
      <c r="J3426" t="inlineStr">
        <is>
          <t xml:space="preserve">SE-19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M3426" t="inlineStr">
        <is>
          <t xml:space="preserve">الامبراطور للمقاولات العامة – احمد ذكى ابراهيم ابراهيم شحانه
</t>
        </is>
      </c>
      <c r="N3426" t="inlineStr">
        <is>
          <t xml:space="preserve">
10400
</t>
        </is>
      </c>
      <c r="O3426" t="inlineStr">
        <is>
          <t xml:space="preserve">Move Order Issue on Project
</t>
        </is>
      </c>
      <c r="P3426" t="inlineStr">
        <is>
          <t xml:space="preserve">RD0-779   
</t>
        </is>
      </c>
      <c r="Q3426" t="inlineStr">
        <is>
          <t xml:space="preserve"> 31-AUG-22
</t>
        </is>
      </c>
      <c r="R3426" t="inlineStr">
        <is>
          <t xml:space="preserve">7.32
</t>
        </is>
      </c>
      <c r="S3426" t="n">
        <v>-3550</v>
      </c>
      <c r="U3426" t="n">
        <v>-25999</v>
      </c>
      <c r="W3426" t="inlineStr">
        <is>
          <t xml:space="preserve">supplier
</t>
        </is>
      </c>
      <c r="X3426" t="inlineStr">
        <is>
          <t> 
</t>
        </is>
      </c>
    </row>
    <row r="3427">
      <c r="A3427" t="inlineStr">
        <is>
          <t xml:space="preserve">340010000001   
</t>
        </is>
      </c>
      <c r="B3427" t="inlineStr">
        <is>
          <t xml:space="preserve">بنزين 80
</t>
        </is>
      </c>
      <c r="C3427" t="inlineStr">
        <is>
          <t xml:space="preserve">LTR
</t>
        </is>
      </c>
      <c r="D3427" t="inlineStr">
        <is>
          <t xml:space="preserve">Kafr Shokr Bridge-0130
</t>
        </is>
      </c>
      <c r="F3427" t="inlineStr">
        <is>
          <t xml:space="preserve">Kafr Shokr Bridge
</t>
        </is>
      </c>
      <c r="G3427" t="inlineStr">
        <is>
          <t xml:space="preserve"> 0130
</t>
        </is>
      </c>
      <c r="H3427" t="n">
        <v>55862233</v>
      </c>
      <c r="I3427" t="n">
        <v>2368883</v>
      </c>
      <c r="J3427" t="inlineStr">
        <is>
          <t xml:space="preserve">SE-19
</t>
        </is>
      </c>
      <c r="K3427" t="inlineStr">
        <is>
          <t xml:space="preserve">Materials
</t>
        </is>
      </c>
      <c r="L3427" t="inlineStr">
        <is>
          <t xml:space="preserve">Tools
</t>
        </is>
      </c>
      <c r="M3427" t="inlineStr">
        <is>
          <t xml:space="preserve">RME fit out
</t>
        </is>
      </c>
      <c r="N3427" t="inlineStr">
        <is>
          <t xml:space="preserve">
154
</t>
        </is>
      </c>
      <c r="O3427" t="inlineStr">
        <is>
          <t xml:space="preserve">Move Order Issue on Project
</t>
        </is>
      </c>
      <c r="P3427" t="inlineStr">
        <is>
          <t xml:space="preserve">RD0-785   
</t>
        </is>
      </c>
      <c r="Q3427" t="inlineStr">
        <is>
          <t xml:space="preserve"> 14-SEP-22
</t>
        </is>
      </c>
      <c r="R3427" t="inlineStr">
        <is>
          <t xml:space="preserve">8.45
</t>
        </is>
      </c>
      <c r="S3427" t="n">
        <v>-29</v>
      </c>
      <c r="U3427" t="n">
        <v>-245</v>
      </c>
      <c r="W3427" t="inlineStr">
        <is>
          <t xml:space="preserve">supplier
</t>
        </is>
      </c>
      <c r="X3427" t="inlineStr">
        <is>
          <t> 
</t>
        </is>
      </c>
    </row>
    <row r="3428">
      <c r="A3428" t="inlineStr">
        <is>
          <t xml:space="preserve">039010000030   
</t>
        </is>
      </c>
      <c r="B3428" t="inlineStr">
        <is>
          <t xml:space="preserve">مشترك كهرباء 4 عين
</t>
        </is>
      </c>
      <c r="C3428" t="inlineStr">
        <is>
          <t xml:space="preserve">ECH
</t>
        </is>
      </c>
      <c r="D3428" t="inlineStr">
        <is>
          <t xml:space="preserve">Kafr Shokr Bridge-0130
</t>
        </is>
      </c>
      <c r="F3428" t="inlineStr">
        <is>
          <t xml:space="preserve">Kafr Shokr Bridge
</t>
        </is>
      </c>
      <c r="G3428" t="inlineStr">
        <is>
          <t xml:space="preserve"> 0130
</t>
        </is>
      </c>
      <c r="H3428" t="n">
        <v>55862242</v>
      </c>
      <c r="I3428" t="n">
        <v>3681053</v>
      </c>
      <c r="J3428" t="inlineStr">
        <is>
          <t xml:space="preserve">SE-19
</t>
        </is>
      </c>
      <c r="K3428" t="inlineStr">
        <is>
          <t xml:space="preserve">Materials
</t>
        </is>
      </c>
      <c r="L3428" t="inlineStr">
        <is>
          <t xml:space="preserve">Tools
</t>
        </is>
      </c>
      <c r="M3428" t="inlineStr">
        <is>
          <t xml:space="preserve">RME fit out
</t>
        </is>
      </c>
      <c r="N3428" t="inlineStr">
        <is>
          <t xml:space="preserve">
154
</t>
        </is>
      </c>
      <c r="O3428" t="inlineStr">
        <is>
          <t xml:space="preserve">Move Order Issue on Project
</t>
        </is>
      </c>
      <c r="P3428" t="inlineStr">
        <is>
          <t xml:space="preserve">RD0-785   
</t>
        </is>
      </c>
      <c r="Q3428" t="inlineStr">
        <is>
          <t xml:space="preserve"> 14-SEP-22
</t>
        </is>
      </c>
      <c r="R3428" t="inlineStr">
        <is>
          <t xml:space="preserve">85.00
</t>
        </is>
      </c>
      <c r="S3428" t="n">
        <v>-1</v>
      </c>
      <c r="U3428" t="n">
        <v>-85</v>
      </c>
      <c r="W3428" t="inlineStr">
        <is>
          <t xml:space="preserve">supplier
</t>
        </is>
      </c>
      <c r="X3428" t="inlineStr">
        <is>
          <t> 
</t>
        </is>
      </c>
    </row>
    <row r="3429">
      <c r="A3429" t="inlineStr">
        <is>
          <t xml:space="preserve">140010000003   
</t>
        </is>
      </c>
      <c r="B3429" t="inlineStr">
        <is>
          <t xml:space="preserve">أسمنت أسود
</t>
        </is>
      </c>
      <c r="C3429" t="inlineStr">
        <is>
          <t xml:space="preserve">TON
</t>
        </is>
      </c>
      <c r="D3429" t="inlineStr">
        <is>
          <t xml:space="preserve">Kafr Shokr Bridge-0130
</t>
        </is>
      </c>
      <c r="F3429" t="inlineStr">
        <is>
          <t xml:space="preserve">Kafr Shokr Bridge
</t>
        </is>
      </c>
      <c r="G3429" t="inlineStr">
        <is>
          <t xml:space="preserve"> 0130
</t>
        </is>
      </c>
      <c r="H3429" t="n">
        <v>56150401</v>
      </c>
      <c r="I3429" t="n">
        <v>2239104</v>
      </c>
      <c r="J3429" t="inlineStr">
        <is>
          <t xml:space="preserve">SE-19
</t>
        </is>
      </c>
      <c r="K3429" t="inlineStr">
        <is>
          <t xml:space="preserve">Materials
</t>
        </is>
      </c>
      <c r="L3429" t="inlineStr">
        <is>
          <t xml:space="preserve">Cement
</t>
        </is>
      </c>
      <c r="M3429" t="inlineStr">
        <is>
          <t xml:space="preserve">RME fit out
</t>
        </is>
      </c>
      <c r="N3429" t="inlineStr">
        <is>
          <t xml:space="preserve">
154
</t>
        </is>
      </c>
      <c r="O3429" t="inlineStr">
        <is>
          <t xml:space="preserve">Move Order Issue on Project
</t>
        </is>
      </c>
      <c r="P3429" t="inlineStr">
        <is>
          <t xml:space="preserve">RD0-788   
</t>
        </is>
      </c>
      <c r="Q3429" t="inlineStr">
        <is>
          <t xml:space="preserve"> 25-SEP-22
</t>
        </is>
      </c>
      <c r="R3429" t="inlineStr">
        <is>
          <t xml:space="preserve">1,500.00
</t>
        </is>
      </c>
      <c r="S3429" t="n">
        <v>-0.2</v>
      </c>
      <c r="U3429" t="n">
        <v>-300</v>
      </c>
      <c r="W3429" t="inlineStr">
        <is>
          <t xml:space="preserve">supplier
</t>
        </is>
      </c>
      <c r="X3429" t="inlineStr">
        <is>
          <t> 
</t>
        </is>
      </c>
    </row>
    <row r="3430">
      <c r="A3430" t="inlineStr">
        <is>
          <t xml:space="preserve">200010000391   
</t>
        </is>
      </c>
      <c r="B3430" t="inlineStr">
        <is>
          <t xml:space="preserve">اسطوانة قطعية 5 بوصة
</t>
        </is>
      </c>
      <c r="C3430" t="inlineStr">
        <is>
          <t xml:space="preserve">ECH
</t>
        </is>
      </c>
      <c r="D3430" t="inlineStr">
        <is>
          <t xml:space="preserve">Kafr Shokr Bridge-0130
</t>
        </is>
      </c>
      <c r="F3430" t="inlineStr">
        <is>
          <t xml:space="preserve">Kafr Shokr Bridge
</t>
        </is>
      </c>
      <c r="G3430" t="inlineStr">
        <is>
          <t xml:space="preserve"> 0130
</t>
        </is>
      </c>
      <c r="H3430" t="n">
        <v>56150402</v>
      </c>
      <c r="I3430" t="n">
        <v>2111251</v>
      </c>
      <c r="J3430" t="inlineStr">
        <is>
          <t xml:space="preserve">SE-19
</t>
        </is>
      </c>
      <c r="K3430" t="inlineStr">
        <is>
          <t xml:space="preserve">Materials
</t>
        </is>
      </c>
      <c r="L3430" t="inlineStr">
        <is>
          <t xml:space="preserve">Tools
</t>
        </is>
      </c>
      <c r="M3430" t="inlineStr">
        <is>
          <t xml:space="preserve">RME fit out
</t>
        </is>
      </c>
      <c r="N3430" t="inlineStr">
        <is>
          <t xml:space="preserve">
154
</t>
        </is>
      </c>
      <c r="O3430" t="inlineStr">
        <is>
          <t xml:space="preserve">Move Order Issue on Project
</t>
        </is>
      </c>
      <c r="P3430" t="inlineStr">
        <is>
          <t xml:space="preserve">RD0-788   
</t>
        </is>
      </c>
      <c r="Q3430" t="inlineStr">
        <is>
          <t xml:space="preserve"> 25-SEP-22
</t>
        </is>
      </c>
      <c r="R3430" t="inlineStr">
        <is>
          <t xml:space="preserve">12.50
</t>
        </is>
      </c>
      <c r="S3430" t="n">
        <v>-8</v>
      </c>
      <c r="U3430" t="n">
        <v>-100</v>
      </c>
      <c r="W3430" t="inlineStr">
        <is>
          <t xml:space="preserve">supplier
</t>
        </is>
      </c>
      <c r="X3430" t="inlineStr">
        <is>
          <t> 
</t>
        </is>
      </c>
    </row>
    <row r="3431">
      <c r="A3431" t="inlineStr">
        <is>
          <t xml:space="preserve">039020100002   
</t>
        </is>
      </c>
      <c r="B3431" t="inlineStr">
        <is>
          <t xml:space="preserve">بنسة كهرباء
</t>
        </is>
      </c>
      <c r="C3431" t="inlineStr">
        <is>
          <t xml:space="preserve">ECH
</t>
        </is>
      </c>
      <c r="D3431" t="inlineStr">
        <is>
          <t xml:space="preserve">Kafr Shokr Bridge-0130
</t>
        </is>
      </c>
      <c r="F3431" t="inlineStr">
        <is>
          <t xml:space="preserve">Kafr Shokr Bridge
</t>
        </is>
      </c>
      <c r="G3431" t="inlineStr">
        <is>
          <t xml:space="preserve"> 0130
</t>
        </is>
      </c>
      <c r="H3431" t="n">
        <v>56150404</v>
      </c>
      <c r="I3431" t="n">
        <v>2471836</v>
      </c>
      <c r="J3431" t="inlineStr">
        <is>
          <t xml:space="preserve">SE-19
</t>
        </is>
      </c>
      <c r="K3431" t="inlineStr">
        <is>
          <t xml:space="preserve">Materials
</t>
        </is>
      </c>
      <c r="L3431" t="inlineStr">
        <is>
          <t xml:space="preserve">Tools
</t>
        </is>
      </c>
      <c r="M3431" t="inlineStr">
        <is>
          <t xml:space="preserve">RME fit out
</t>
        </is>
      </c>
      <c r="N3431" t="inlineStr">
        <is>
          <t xml:space="preserve">
154
</t>
        </is>
      </c>
      <c r="O3431" t="inlineStr">
        <is>
          <t xml:space="preserve">Move Order Issue on Project
</t>
        </is>
      </c>
      <c r="P3431" t="inlineStr">
        <is>
          <t xml:space="preserve">RD0-788   
</t>
        </is>
      </c>
      <c r="Q3431" t="inlineStr">
        <is>
          <t xml:space="preserve"> 25-SEP-22
</t>
        </is>
      </c>
      <c r="R3431" t="inlineStr">
        <is>
          <t xml:space="preserve">65.00
</t>
        </is>
      </c>
      <c r="S3431" t="n">
        <v>-1</v>
      </c>
      <c r="U3431" t="n">
        <v>-65</v>
      </c>
      <c r="W3431" t="inlineStr">
        <is>
          <t xml:space="preserve">supplier
</t>
        </is>
      </c>
      <c r="X3431" t="inlineStr">
        <is>
          <t> 
</t>
        </is>
      </c>
    </row>
    <row r="3432">
      <c r="A3432" t="inlineStr">
        <is>
          <t xml:space="preserve">200010001522   
</t>
        </is>
      </c>
      <c r="B3432" t="inlineStr">
        <is>
          <t xml:space="preserve">اسبراي الوان
</t>
        </is>
      </c>
      <c r="C3432" t="inlineStr">
        <is>
          <t xml:space="preserve">ECH
</t>
        </is>
      </c>
      <c r="D3432" t="inlineStr">
        <is>
          <t xml:space="preserve">Kafr Shokr Bridge-0130
</t>
        </is>
      </c>
      <c r="F3432" t="inlineStr">
        <is>
          <t xml:space="preserve">Kafr Shokr Bridge
</t>
        </is>
      </c>
      <c r="G3432" t="inlineStr">
        <is>
          <t xml:space="preserve"> 0130
</t>
        </is>
      </c>
      <c r="H3432" t="n">
        <v>56150406</v>
      </c>
      <c r="I3432" t="n">
        <v>2112865</v>
      </c>
      <c r="J3432" t="inlineStr">
        <is>
          <t xml:space="preserve">SE-19
</t>
        </is>
      </c>
      <c r="K3432" t="inlineStr">
        <is>
          <t xml:space="preserve">Materials
</t>
        </is>
      </c>
      <c r="L3432" t="inlineStr">
        <is>
          <t xml:space="preserve">Tools
</t>
        </is>
      </c>
      <c r="M3432" t="inlineStr">
        <is>
          <t xml:space="preserve">RME fit out
</t>
        </is>
      </c>
      <c r="N3432" t="inlineStr">
        <is>
          <t xml:space="preserve">
154
</t>
        </is>
      </c>
      <c r="O3432" t="inlineStr">
        <is>
          <t xml:space="preserve">Move Order Issue on Project
</t>
        </is>
      </c>
      <c r="P3432" t="inlineStr">
        <is>
          <t xml:space="preserve">RD0-788   
</t>
        </is>
      </c>
      <c r="Q3432" t="inlineStr">
        <is>
          <t xml:space="preserve"> 25-SEP-22
</t>
        </is>
      </c>
      <c r="R3432" t="inlineStr">
        <is>
          <t xml:space="preserve">24.00
</t>
        </is>
      </c>
      <c r="S3432" t="n">
        <v>-2</v>
      </c>
      <c r="U3432" t="n">
        <v>-48</v>
      </c>
      <c r="W3432" t="inlineStr">
        <is>
          <t xml:space="preserve">supplier
</t>
        </is>
      </c>
      <c r="X3432" t="inlineStr">
        <is>
          <t> 
</t>
        </is>
      </c>
    </row>
    <row r="3433">
      <c r="A3433" t="inlineStr">
        <is>
          <t xml:space="preserve">100100000105   
</t>
        </is>
      </c>
      <c r="B3433" t="inlineStr">
        <is>
          <t xml:space="preserve">خرسانة عادية جهد 200 كجم/ سم2 محتوى أسمنت عادى 250 كجم /م3
</t>
        </is>
      </c>
      <c r="C3433" t="inlineStr">
        <is>
          <t xml:space="preserve">CBM
</t>
        </is>
      </c>
      <c r="D3433" t="inlineStr">
        <is>
          <t xml:space="preserve">Kafr Shokr Bridge-0130
</t>
        </is>
      </c>
      <c r="F3433" t="inlineStr">
        <is>
          <t xml:space="preserve">Kafr Shokr Bridge
</t>
        </is>
      </c>
      <c r="G3433" t="inlineStr">
        <is>
          <t xml:space="preserve"> 0130
</t>
        </is>
      </c>
      <c r="H3433" t="n">
        <v>56247514</v>
      </c>
      <c r="I3433" t="n">
        <v>2279271</v>
      </c>
      <c r="J3433" t="inlineStr">
        <is>
          <t xml:space="preserve">SE-19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M3433" t="inlineStr">
        <is>
          <t xml:space="preserve">المصرية السويسريه للكيماويات والعزل
</t>
        </is>
      </c>
      <c r="N3433" t="inlineStr">
        <is>
          <t xml:space="preserve">
12061
</t>
        </is>
      </c>
      <c r="O3433" t="inlineStr">
        <is>
          <t xml:space="preserve">Move Order Issue on Project
</t>
        </is>
      </c>
      <c r="P3433" t="inlineStr">
        <is>
          <t xml:space="preserve">RD0-791   
</t>
        </is>
      </c>
      <c r="Q3433" t="inlineStr">
        <is>
          <t xml:space="preserve"> 28-SEP-22
</t>
        </is>
      </c>
      <c r="R3433" t="inlineStr">
        <is>
          <t xml:space="preserve">946.20
</t>
        </is>
      </c>
      <c r="S3433" t="n">
        <v>-123</v>
      </c>
      <c r="U3433" t="n">
        <v>-116383</v>
      </c>
      <c r="W3433" t="inlineStr">
        <is>
          <t xml:space="preserve">supplier
</t>
        </is>
      </c>
      <c r="X3433" t="inlineStr">
        <is>
          <t> 
</t>
        </is>
      </c>
    </row>
    <row r="3434">
      <c r="A3434" t="inlineStr">
        <is>
          <t xml:space="preserve">360010000072   
</t>
        </is>
      </c>
      <c r="B3434" t="inlineStr">
        <is>
          <t xml:space="preserve">كيما زيت 200
</t>
        </is>
      </c>
      <c r="C3434" t="inlineStr">
        <is>
          <t xml:space="preserve">TON
</t>
        </is>
      </c>
      <c r="D3434" t="inlineStr">
        <is>
          <t xml:space="preserve">Kafr Shokr Bridge-0130
</t>
        </is>
      </c>
      <c r="F3434" t="inlineStr">
        <is>
          <t xml:space="preserve">Kafr Shokr Bridge
</t>
        </is>
      </c>
      <c r="G3434" t="inlineStr">
        <is>
          <t xml:space="preserve"> 0130
</t>
        </is>
      </c>
      <c r="H3434" t="n">
        <v>57345749</v>
      </c>
      <c r="I3434" t="n">
        <v>2392105</v>
      </c>
      <c r="J3434" t="inlineStr">
        <is>
          <t xml:space="preserve">SE-19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M3434" t="inlineStr">
        <is>
          <t xml:space="preserve">جلال توفيق عبد المعبود طنطاوى -ذاتى
</t>
        </is>
      </c>
      <c r="N3434" t="inlineStr">
        <is>
          <t xml:space="preserve">
5200
</t>
        </is>
      </c>
      <c r="O3434" t="inlineStr">
        <is>
          <t xml:space="preserve">Move Order Issue on Project
</t>
        </is>
      </c>
      <c r="P3434" t="inlineStr">
        <is>
          <t xml:space="preserve">RD0-801   
</t>
        </is>
      </c>
      <c r="Q3434" t="inlineStr">
        <is>
          <t xml:space="preserve"> 06-NOV-22
</t>
        </is>
      </c>
      <c r="R3434" t="inlineStr">
        <is>
          <t xml:space="preserve">3,672.33
</t>
        </is>
      </c>
      <c r="S3434" t="n">
        <v>-0.08</v>
      </c>
      <c r="U3434" t="n">
        <v>-294</v>
      </c>
      <c r="W3434" t="inlineStr">
        <is>
          <t xml:space="preserve">supplier
</t>
        </is>
      </c>
      <c r="X3434" t="inlineStr">
        <is>
          <t> 
</t>
        </is>
      </c>
    </row>
    <row r="3435">
      <c r="A3435" t="inlineStr">
        <is>
          <t xml:space="preserve">200010000048   
</t>
        </is>
      </c>
      <c r="B3435" t="inlineStr">
        <is>
          <t xml:space="preserve">تيب دوكو
</t>
        </is>
      </c>
      <c r="C3435" t="inlineStr">
        <is>
          <t xml:space="preserve">ECH
</t>
        </is>
      </c>
      <c r="D3435" t="inlineStr">
        <is>
          <t xml:space="preserve">Kafr Shokr Bridge-0130
</t>
        </is>
      </c>
      <c r="F3435" t="inlineStr">
        <is>
          <t xml:space="preserve">Kafr Shokr Bridge
</t>
        </is>
      </c>
      <c r="G3435" t="inlineStr">
        <is>
          <t xml:space="preserve"> 0130
</t>
        </is>
      </c>
      <c r="H3435" t="n">
        <v>57982856</v>
      </c>
      <c r="I3435" t="n">
        <v>2111221</v>
      </c>
      <c r="J3435" t="inlineStr">
        <is>
          <t xml:space="preserve">SE-19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M3435" t="inlineStr">
        <is>
          <t xml:space="preserve">RME fit out
</t>
        </is>
      </c>
      <c r="N3435" t="inlineStr">
        <is>
          <t xml:space="preserve">
154
</t>
        </is>
      </c>
      <c r="O3435" t="inlineStr">
        <is>
          <t xml:space="preserve">Move Order Issue on Project
</t>
        </is>
      </c>
      <c r="P3435" t="inlineStr">
        <is>
          <t xml:space="preserve">RD0-806   
</t>
        </is>
      </c>
      <c r="Q3435" t="inlineStr">
        <is>
          <t xml:space="preserve"> 27-NOV-22
</t>
        </is>
      </c>
      <c r="R3435" t="inlineStr">
        <is>
          <t xml:space="preserve">10.00
</t>
        </is>
      </c>
      <c r="S3435" t="n">
        <v>-5</v>
      </c>
      <c r="U3435" t="n">
        <v>-50</v>
      </c>
      <c r="W3435" t="inlineStr">
        <is>
          <t xml:space="preserve">supplier
</t>
        </is>
      </c>
      <c r="X3435" t="inlineStr">
        <is>
          <t> 
</t>
        </is>
      </c>
    </row>
    <row r="3436">
      <c r="A3436" t="inlineStr">
        <is>
          <t xml:space="preserve">700020000004   
</t>
        </is>
      </c>
      <c r="B3436" t="inlineStr">
        <is>
          <t xml:space="preserve">مكنسة خشنة
</t>
        </is>
      </c>
      <c r="C3436" t="inlineStr">
        <is>
          <t xml:space="preserve">ECH
</t>
        </is>
      </c>
      <c r="D3436" t="inlineStr">
        <is>
          <t xml:space="preserve">Kafr Shokr Bridge-0130
</t>
        </is>
      </c>
      <c r="F3436" t="inlineStr">
        <is>
          <t xml:space="preserve">Kafr Shokr Bridge
</t>
        </is>
      </c>
      <c r="G3436" t="inlineStr">
        <is>
          <t xml:space="preserve"> 0130
</t>
        </is>
      </c>
      <c r="H3436" t="n">
        <v>57982857</v>
      </c>
      <c r="I3436" t="n">
        <v>2281497</v>
      </c>
      <c r="J3436" t="inlineStr">
        <is>
          <t xml:space="preserve">SE-19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M3436" t="inlineStr">
        <is>
          <t xml:space="preserve">RME fit out
</t>
        </is>
      </c>
      <c r="N3436" t="inlineStr">
        <is>
          <t xml:space="preserve">
154
</t>
        </is>
      </c>
      <c r="O3436" t="inlineStr">
        <is>
          <t xml:space="preserve">Move Order Issue on Project
</t>
        </is>
      </c>
      <c r="P3436" t="inlineStr">
        <is>
          <t xml:space="preserve">RD0-806   
</t>
        </is>
      </c>
      <c r="Q3436" t="inlineStr">
        <is>
          <t xml:space="preserve"> 27-NOV-22
</t>
        </is>
      </c>
      <c r="R3436" t="inlineStr">
        <is>
          <t xml:space="preserve">25.00
</t>
        </is>
      </c>
      <c r="S3436" t="n">
        <v>-4</v>
      </c>
      <c r="U3436" t="n">
        <v>-100</v>
      </c>
      <c r="W3436" t="inlineStr">
        <is>
          <t xml:space="preserve">supplier
</t>
        </is>
      </c>
      <c r="X3436" t="inlineStr">
        <is>
          <t> 
</t>
        </is>
      </c>
    </row>
    <row r="3437">
      <c r="A3437" t="inlineStr">
        <is>
          <t xml:space="preserve">200010002032   
</t>
        </is>
      </c>
      <c r="B3437" t="inlineStr">
        <is>
          <t xml:space="preserve">تيب دوكو 2سم
</t>
        </is>
      </c>
      <c r="C3437" t="inlineStr">
        <is>
          <t xml:space="preserve">ECH
</t>
        </is>
      </c>
      <c r="D3437" t="inlineStr">
        <is>
          <t xml:space="preserve">Kafr Shokr Bridge-0130
</t>
        </is>
      </c>
      <c r="F3437" t="inlineStr">
        <is>
          <t xml:space="preserve">Kafr Shokr Bridge
</t>
        </is>
      </c>
      <c r="G3437" t="inlineStr">
        <is>
          <t xml:space="preserve"> 0130
</t>
        </is>
      </c>
      <c r="H3437" t="n">
        <v>58816178</v>
      </c>
      <c r="I3437" t="n">
        <v>3642868</v>
      </c>
      <c r="J3437" t="inlineStr">
        <is>
          <t xml:space="preserve">SE-19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M3437" t="inlineStr">
        <is>
          <t xml:space="preserve">RME fit out
</t>
        </is>
      </c>
      <c r="N3437" t="inlineStr">
        <is>
          <t xml:space="preserve">
154
</t>
        </is>
      </c>
      <c r="O3437" t="inlineStr">
        <is>
          <t xml:space="preserve">Move Order Issue on Project
</t>
        </is>
      </c>
      <c r="P3437" t="inlineStr">
        <is>
          <t xml:space="preserve">RD0-807   
</t>
        </is>
      </c>
      <c r="Q3437" t="inlineStr">
        <is>
          <t xml:space="preserve"> 22-DEC-22
</t>
        </is>
      </c>
      <c r="R3437" t="inlineStr">
        <is>
          <t xml:space="preserve">9.80
</t>
        </is>
      </c>
      <c r="S3437" t="n">
        <v>-5</v>
      </c>
      <c r="U3437" t="n">
        <v>-49</v>
      </c>
      <c r="W3437" t="inlineStr">
        <is>
          <t xml:space="preserve">supplier
</t>
        </is>
      </c>
      <c r="X3437" t="inlineStr">
        <is>
          <t> 
</t>
        </is>
      </c>
    </row>
    <row r="3438">
      <c r="A3438" t="inlineStr">
        <is>
          <t xml:space="preserve">910010000245   
</t>
        </is>
      </c>
      <c r="B3438" t="inlineStr">
        <is>
          <t xml:space="preserve">دباسة كبيرة 150 ورقة
</t>
        </is>
      </c>
      <c r="C3438" t="inlineStr">
        <is>
          <t xml:space="preserve">ECH
</t>
        </is>
      </c>
      <c r="D3438" t="inlineStr">
        <is>
          <t xml:space="preserve">Kafr Shokr Bridge-0130
</t>
        </is>
      </c>
      <c r="F3438" t="inlineStr">
        <is>
          <t xml:space="preserve">Kafr Shokr Bridge
</t>
        </is>
      </c>
      <c r="G3438" t="inlineStr">
        <is>
          <t xml:space="preserve"> 0130
</t>
        </is>
      </c>
      <c r="H3438" t="n">
        <v>33897686</v>
      </c>
      <c r="I3438" t="n">
        <v>558085</v>
      </c>
      <c r="J3438" t="inlineStr">
        <is>
          <t xml:space="preserve">SE-19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N3438" t="inlineStr">
        <is>
          <t>
</t>
        </is>
      </c>
      <c r="O3438" t="inlineStr">
        <is>
          <t xml:space="preserve">Move Order Issue on Project
</t>
        </is>
      </c>
      <c r="P3438" t="inlineStr">
        <is>
          <t xml:space="preserve">RD0-3   
</t>
        </is>
      </c>
      <c r="Q3438" t="inlineStr">
        <is>
          <t xml:space="preserve"> 14-SEP-20
</t>
        </is>
      </c>
      <c r="R3438" t="inlineStr">
        <is>
          <t xml:space="preserve">265.00
</t>
        </is>
      </c>
      <c r="S3438" t="n">
        <v>-1</v>
      </c>
      <c r="U3438" t="n">
        <v>-265</v>
      </c>
      <c r="X3438" t="inlineStr">
        <is>
          <t> 
</t>
        </is>
      </c>
    </row>
    <row r="3439">
      <c r="A3439" t="inlineStr">
        <is>
          <t xml:space="preserve">150010000010   
</t>
        </is>
      </c>
      <c r="B3439" t="inlineStr">
        <is>
          <t xml:space="preserve">حديد تسليح قطر 32 مم
</t>
        </is>
      </c>
      <c r="C3439" t="inlineStr">
        <is>
          <t xml:space="preserve">TON
</t>
        </is>
      </c>
      <c r="D3439" t="inlineStr">
        <is>
          <t xml:space="preserve">Kafr Shokr Bridge-0130
</t>
        </is>
      </c>
      <c r="F3439" t="inlineStr">
        <is>
          <t xml:space="preserve">Kafr Shokr Bridge
</t>
        </is>
      </c>
      <c r="G3439" t="inlineStr">
        <is>
          <t xml:space="preserve"> 0130
</t>
        </is>
      </c>
      <c r="H3439" t="n">
        <v>34152597</v>
      </c>
      <c r="I3439" t="n">
        <v>2112872</v>
      </c>
      <c r="J3439" t="inlineStr">
        <is>
          <t xml:space="preserve">SE-19
</t>
        </is>
      </c>
      <c r="K3439" t="inlineStr">
        <is>
          <t xml:space="preserve">Materials
</t>
        </is>
      </c>
      <c r="L3439" t="inlineStr">
        <is>
          <t xml:space="preserve">Steel
</t>
        </is>
      </c>
      <c r="N3439" t="inlineStr">
        <is>
          <t>
</t>
        </is>
      </c>
      <c r="O3439" t="inlineStr">
        <is>
          <t xml:space="preserve">Move Order Issue on Project
</t>
        </is>
      </c>
      <c r="P3439" t="inlineStr">
        <is>
          <t xml:space="preserve">RD0-2   
</t>
        </is>
      </c>
      <c r="Q3439" t="inlineStr">
        <is>
          <t xml:space="preserve"> 23-SEP-20
</t>
        </is>
      </c>
      <c r="R3439" t="inlineStr">
        <is>
          <t xml:space="preserve">12,500.00
</t>
        </is>
      </c>
      <c r="S3439" t="n">
        <v>-28.266</v>
      </c>
      <c r="U3439" t="n">
        <v>-353325</v>
      </c>
      <c r="X3439" t="inlineStr">
        <is>
          <t> 
</t>
        </is>
      </c>
    </row>
    <row r="3440">
      <c r="A3440" t="inlineStr">
        <is>
          <t xml:space="preserve">150010000007   
</t>
        </is>
      </c>
      <c r="B3440" t="inlineStr">
        <is>
          <t xml:space="preserve">حديد تسليح قطر 22 مم
</t>
        </is>
      </c>
      <c r="C3440" t="inlineStr">
        <is>
          <t xml:space="preserve">TON
</t>
        </is>
      </c>
      <c r="D3440" t="inlineStr">
        <is>
          <t xml:space="preserve">Kafr Shokr Bridge-0130
</t>
        </is>
      </c>
      <c r="F3440" t="inlineStr">
        <is>
          <t xml:space="preserve">Kafr Shokr Bridge
</t>
        </is>
      </c>
      <c r="G3440" t="inlineStr">
        <is>
          <t xml:space="preserve"> 0130
</t>
        </is>
      </c>
      <c r="H3440" t="n">
        <v>34152893</v>
      </c>
      <c r="I3440" t="n">
        <v>2112870</v>
      </c>
      <c r="J3440" t="inlineStr">
        <is>
          <t xml:space="preserve">SE-19
</t>
        </is>
      </c>
      <c r="K3440" t="inlineStr">
        <is>
          <t xml:space="preserve">Materials
</t>
        </is>
      </c>
      <c r="L3440" t="inlineStr">
        <is>
          <t xml:space="preserve">Steel
</t>
        </is>
      </c>
      <c r="N3440" t="inlineStr">
        <is>
          <t>
</t>
        </is>
      </c>
      <c r="O3440" t="inlineStr">
        <is>
          <t xml:space="preserve">Move Order Issue on Project
</t>
        </is>
      </c>
      <c r="P3440" t="inlineStr">
        <is>
          <t xml:space="preserve">RD0-2   
</t>
        </is>
      </c>
      <c r="Q3440" t="inlineStr">
        <is>
          <t xml:space="preserve"> 23-SEP-20
</t>
        </is>
      </c>
      <c r="R3440" t="inlineStr">
        <is>
          <t xml:space="preserve">12,474.29
</t>
        </is>
      </c>
      <c r="S3440" t="n">
        <v>-3.95</v>
      </c>
      <c r="U3440" t="n">
        <v>-49273</v>
      </c>
      <c r="X3440" t="inlineStr">
        <is>
          <t> 
</t>
        </is>
      </c>
    </row>
    <row r="3441">
      <c r="A3441" t="inlineStr">
        <is>
          <t xml:space="preserve">220010000005   
</t>
        </is>
      </c>
      <c r="B3441" t="inlineStr">
        <is>
          <t xml:space="preserve">جردل حريق
</t>
        </is>
      </c>
      <c r="C3441" t="inlineStr">
        <is>
          <t xml:space="preserve">ECH
</t>
        </is>
      </c>
      <c r="D3441" t="inlineStr">
        <is>
          <t xml:space="preserve">Kafr Shokr Bridge-0130
</t>
        </is>
      </c>
      <c r="F3441" t="inlineStr">
        <is>
          <t xml:space="preserve">Kafr Shokr Bridge
</t>
        </is>
      </c>
      <c r="G3441" t="inlineStr">
        <is>
          <t xml:space="preserve"> 0130
</t>
        </is>
      </c>
      <c r="H3441" t="n">
        <v>34269444</v>
      </c>
      <c r="I3441" t="n">
        <v>2113000</v>
      </c>
      <c r="J3441" t="inlineStr">
        <is>
          <t xml:space="preserve">SE-19
</t>
        </is>
      </c>
      <c r="K3441" t="inlineStr">
        <is>
          <t xml:space="preserve">Materials
</t>
        </is>
      </c>
      <c r="L3441" t="inlineStr">
        <is>
          <t xml:space="preserve">Tools
</t>
        </is>
      </c>
      <c r="N3441" t="inlineStr">
        <is>
          <t>
</t>
        </is>
      </c>
      <c r="O3441" t="inlineStr">
        <is>
          <t xml:space="preserve">Move Order Issue on Project
</t>
        </is>
      </c>
      <c r="P3441" t="inlineStr">
        <is>
          <t xml:space="preserve">RD0-5   
</t>
        </is>
      </c>
      <c r="Q3441" t="inlineStr">
        <is>
          <t xml:space="preserve"> 27-SEP-20
</t>
        </is>
      </c>
      <c r="R3441" t="inlineStr">
        <is>
          <t xml:space="preserve">22.80
</t>
        </is>
      </c>
      <c r="S3441" t="n">
        <v>-3</v>
      </c>
      <c r="U3441" t="n">
        <v>-68</v>
      </c>
      <c r="X3441" t="inlineStr">
        <is>
          <t> 
</t>
        </is>
      </c>
    </row>
    <row r="3442">
      <c r="A3442" t="inlineStr">
        <is>
          <t xml:space="preserve">010010000003   
</t>
        </is>
      </c>
      <c r="B3442" t="inlineStr">
        <is>
          <t xml:space="preserve">جوانتي جلد ثقيل ( خرسانة )
</t>
        </is>
      </c>
      <c r="C3442" t="inlineStr">
        <is>
          <t xml:space="preserve">ECH
</t>
        </is>
      </c>
      <c r="D3442" t="inlineStr">
        <is>
          <t xml:space="preserve">Kafr Shokr Bridge-0130
</t>
        </is>
      </c>
      <c r="F3442" t="inlineStr">
        <is>
          <t xml:space="preserve">Kafr Shokr Bridge
</t>
        </is>
      </c>
      <c r="G3442" t="inlineStr">
        <is>
          <t xml:space="preserve"> 0130
</t>
        </is>
      </c>
      <c r="H3442" t="n">
        <v>34269445</v>
      </c>
      <c r="I3442" t="n">
        <v>2112988</v>
      </c>
      <c r="J3442" t="inlineStr">
        <is>
          <t xml:space="preserve">SE-19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N3442" t="inlineStr">
        <is>
          <t>
</t>
        </is>
      </c>
      <c r="O3442" t="inlineStr">
        <is>
          <t xml:space="preserve">Move Order Issue on Project
</t>
        </is>
      </c>
      <c r="P3442" t="inlineStr">
        <is>
          <t xml:space="preserve">RD0-5   
</t>
        </is>
      </c>
      <c r="Q3442" t="inlineStr">
        <is>
          <t xml:space="preserve"> 27-SEP-20
</t>
        </is>
      </c>
      <c r="R3442" t="inlineStr">
        <is>
          <t xml:space="preserve">10.59
</t>
        </is>
      </c>
      <c r="S3442" t="n">
        <v>-1</v>
      </c>
      <c r="U3442" t="n">
        <v>-11</v>
      </c>
      <c r="X3442" t="inlineStr">
        <is>
          <t> 
</t>
        </is>
      </c>
    </row>
    <row r="3443">
      <c r="A3443" t="inlineStr">
        <is>
          <t xml:space="preserve">030030100181   
</t>
        </is>
      </c>
      <c r="B3443" t="inlineStr">
        <is>
          <t xml:space="preserve">كابل نحاس مجدول شعر مقاس 2 × 3 مم (pvc/pvc) جهد (500/300)
</t>
        </is>
      </c>
      <c r="C3443" t="inlineStr">
        <is>
          <t xml:space="preserve">MTR
</t>
        </is>
      </c>
      <c r="D3443" t="inlineStr">
        <is>
          <t xml:space="preserve">Kafr Shokr Bridge-0130
</t>
        </is>
      </c>
      <c r="F3443" t="inlineStr">
        <is>
          <t xml:space="preserve">Kafr Shokr Bridge
</t>
        </is>
      </c>
      <c r="G3443" t="inlineStr">
        <is>
          <t xml:space="preserve"> 0130
</t>
        </is>
      </c>
      <c r="H3443" t="n">
        <v>34269449</v>
      </c>
      <c r="I3443" t="n">
        <v>606318</v>
      </c>
      <c r="J3443" t="inlineStr">
        <is>
          <t xml:space="preserve">SE-19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N3443" t="inlineStr">
        <is>
          <t>
</t>
        </is>
      </c>
      <c r="O3443" t="inlineStr">
        <is>
          <t xml:space="preserve">Move Order Issue on Project
</t>
        </is>
      </c>
      <c r="P3443" t="inlineStr">
        <is>
          <t xml:space="preserve">RD0-5   
</t>
        </is>
      </c>
      <c r="Q3443" t="inlineStr">
        <is>
          <t xml:space="preserve"> 27-SEP-20
</t>
        </is>
      </c>
      <c r="R3443" t="inlineStr">
        <is>
          <t xml:space="preserve">14.93
</t>
        </is>
      </c>
      <c r="S3443" t="n">
        <v>-100</v>
      </c>
      <c r="U3443" t="n">
        <v>-1493</v>
      </c>
      <c r="X3443" t="inlineStr">
        <is>
          <t> 
</t>
        </is>
      </c>
    </row>
    <row r="3444">
      <c r="A3444" t="inlineStr">
        <is>
          <t xml:space="preserve">039010000012   
</t>
        </is>
      </c>
      <c r="B3444" t="inlineStr">
        <is>
          <t xml:space="preserve">بلجة ذكر 220 فولت
</t>
        </is>
      </c>
      <c r="C3444" t="inlineStr">
        <is>
          <t xml:space="preserve">ECH
</t>
        </is>
      </c>
      <c r="D3444" t="inlineStr">
        <is>
          <t xml:space="preserve">Kafr Shokr Bridge-0130
</t>
        </is>
      </c>
      <c r="F3444" t="inlineStr">
        <is>
          <t xml:space="preserve">Kafr Shokr Bridge
</t>
        </is>
      </c>
      <c r="G3444" t="inlineStr">
        <is>
          <t xml:space="preserve"> 0130
</t>
        </is>
      </c>
      <c r="H3444" t="n">
        <v>34269452</v>
      </c>
      <c r="I3444" t="n">
        <v>2239039</v>
      </c>
      <c r="J3444" t="inlineStr">
        <is>
          <t xml:space="preserve">SE-19
</t>
        </is>
      </c>
      <c r="K3444" t="inlineStr">
        <is>
          <t xml:space="preserve">Materials
</t>
        </is>
      </c>
      <c r="L3444" t="inlineStr">
        <is>
          <t xml:space="preserve">Tools
</t>
        </is>
      </c>
      <c r="N3444" t="inlineStr">
        <is>
          <t>
</t>
        </is>
      </c>
      <c r="O3444" t="inlineStr">
        <is>
          <t xml:space="preserve">Move Order Issue on Project
</t>
        </is>
      </c>
      <c r="P3444" t="inlineStr">
        <is>
          <t xml:space="preserve">RD0-5   
</t>
        </is>
      </c>
      <c r="Q3444" t="inlineStr">
        <is>
          <t xml:space="preserve"> 27-SEP-20
</t>
        </is>
      </c>
      <c r="R3444" t="inlineStr">
        <is>
          <t xml:space="preserve">78.66
</t>
        </is>
      </c>
      <c r="S3444" t="n">
        <v>-1</v>
      </c>
      <c r="U3444" t="n">
        <v>-79</v>
      </c>
      <c r="X3444" t="inlineStr">
        <is>
          <t> 
</t>
        </is>
      </c>
    </row>
    <row r="3445">
      <c r="A3445" t="inlineStr">
        <is>
          <t xml:space="preserve">340010000003   
</t>
        </is>
      </c>
      <c r="B3445" t="inlineStr">
        <is>
          <t xml:space="preserve">سولار
</t>
        </is>
      </c>
      <c r="C3445" t="inlineStr">
        <is>
          <t xml:space="preserve">LTR
</t>
        </is>
      </c>
      <c r="D3445" t="inlineStr">
        <is>
          <t xml:space="preserve">Kafr Shokr Bridge-0130
</t>
        </is>
      </c>
      <c r="F3445" t="inlineStr">
        <is>
          <t xml:space="preserve">Kafr Shokr Bridge
</t>
        </is>
      </c>
      <c r="G3445" t="inlineStr">
        <is>
          <t xml:space="preserve"> 0130
</t>
        </is>
      </c>
      <c r="H3445" t="n">
        <v>34280100</v>
      </c>
      <c r="I3445" t="n">
        <v>2111103</v>
      </c>
      <c r="J3445" t="inlineStr">
        <is>
          <t xml:space="preserve">SE-19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N3445" t="inlineStr">
        <is>
          <t>
</t>
        </is>
      </c>
      <c r="O3445" t="inlineStr">
        <is>
          <t xml:space="preserve">Move Order Issue on Project
</t>
        </is>
      </c>
      <c r="P3445" t="inlineStr">
        <is>
          <t xml:space="preserve">RD0-8   
</t>
        </is>
      </c>
      <c r="Q3445" t="inlineStr">
        <is>
          <t xml:space="preserve"> 27-SEP-20
</t>
        </is>
      </c>
      <c r="R3445" t="inlineStr">
        <is>
          <t xml:space="preserve">6.80
</t>
        </is>
      </c>
      <c r="S3445" t="n">
        <v>-1136.21</v>
      </c>
      <c r="U3445" t="n">
        <v>-7730</v>
      </c>
      <c r="X3445" t="inlineStr">
        <is>
          <t> 
</t>
        </is>
      </c>
    </row>
    <row r="3446">
      <c r="A3446" t="inlineStr">
        <is>
          <t xml:space="preserve">700020000018   
</t>
        </is>
      </c>
      <c r="B3446" t="inlineStr">
        <is>
          <t xml:space="preserve">جردل بلاستيك
</t>
        </is>
      </c>
      <c r="C3446" t="inlineStr">
        <is>
          <t xml:space="preserve">ECH
</t>
        </is>
      </c>
      <c r="D3446" t="inlineStr">
        <is>
          <t xml:space="preserve">Kafr Shokr Bridge-0130
</t>
        </is>
      </c>
      <c r="F3446" t="inlineStr">
        <is>
          <t xml:space="preserve">Kafr Shokr Bridge
</t>
        </is>
      </c>
      <c r="G3446" t="inlineStr">
        <is>
          <t xml:space="preserve"> 0130
</t>
        </is>
      </c>
      <c r="H3446" t="n">
        <v>34280101</v>
      </c>
      <c r="I3446" t="n">
        <v>3188145</v>
      </c>
      <c r="J3446" t="inlineStr">
        <is>
          <t xml:space="preserve">SE-19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N3446" t="inlineStr">
        <is>
          <t>
</t>
        </is>
      </c>
      <c r="O3446" t="inlineStr">
        <is>
          <t xml:space="preserve">Move Order Issue on Project
</t>
        </is>
      </c>
      <c r="P3446" t="inlineStr">
        <is>
          <t xml:space="preserve">RD0-8   
</t>
        </is>
      </c>
      <c r="Q3446" t="inlineStr">
        <is>
          <t xml:space="preserve"> 27-SEP-20
</t>
        </is>
      </c>
      <c r="R3446" t="inlineStr">
        <is>
          <t xml:space="preserve">68.40
</t>
        </is>
      </c>
      <c r="S3446" t="n">
        <v>-1</v>
      </c>
      <c r="U3446" t="n">
        <v>-68</v>
      </c>
      <c r="X3446" t="inlineStr">
        <is>
          <t> 
</t>
        </is>
      </c>
    </row>
    <row r="3447">
      <c r="A3447" t="inlineStr">
        <is>
          <t xml:space="preserve">010040000010   
</t>
        </is>
      </c>
      <c r="B3447" t="inlineStr">
        <is>
          <t xml:space="preserve">خوذة صفراء
</t>
        </is>
      </c>
      <c r="C3447" t="inlineStr">
        <is>
          <t xml:space="preserve">ECH
</t>
        </is>
      </c>
      <c r="D3447" t="inlineStr">
        <is>
          <t xml:space="preserve">Kafr Shokr Bridge-0130
</t>
        </is>
      </c>
      <c r="F3447" t="inlineStr">
        <is>
          <t xml:space="preserve">Kafr Shokr Bridge
</t>
        </is>
      </c>
      <c r="G3447" t="inlineStr">
        <is>
          <t xml:space="preserve"> 0130
</t>
        </is>
      </c>
      <c r="H3447" t="n">
        <v>34279618</v>
      </c>
      <c r="I3447" t="n">
        <v>2111100</v>
      </c>
      <c r="J3447" t="inlineStr">
        <is>
          <t xml:space="preserve">SE-19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N3447" t="inlineStr">
        <is>
          <t>
</t>
        </is>
      </c>
      <c r="O3447" t="inlineStr">
        <is>
          <t xml:space="preserve">Move Order Issue on Project
</t>
        </is>
      </c>
      <c r="P3447" t="inlineStr">
        <is>
          <t xml:space="preserve">RD0-7   
</t>
        </is>
      </c>
      <c r="Q3447" t="inlineStr">
        <is>
          <t xml:space="preserve"> 27-SEP-20
</t>
        </is>
      </c>
      <c r="R3447" t="inlineStr">
        <is>
          <t xml:space="preserve">29.64
</t>
        </is>
      </c>
      <c r="S3447" t="n">
        <v>-3</v>
      </c>
      <c r="U3447" t="n">
        <v>-89</v>
      </c>
      <c r="X3447" t="inlineStr">
        <is>
          <t> 
</t>
        </is>
      </c>
    </row>
    <row r="3448">
      <c r="A3448" t="inlineStr">
        <is>
          <t xml:space="preserve">010010000003   
</t>
        </is>
      </c>
      <c r="B3448" t="inlineStr">
        <is>
          <t xml:space="preserve">جوانتي جلد ثقيل ( خرسانة )
</t>
        </is>
      </c>
      <c r="C3448" t="inlineStr">
        <is>
          <t xml:space="preserve">ECH
</t>
        </is>
      </c>
      <c r="D3448" t="inlineStr">
        <is>
          <t xml:space="preserve">Kafr Shokr Bridge-0130
</t>
        </is>
      </c>
      <c r="F3448" t="inlineStr">
        <is>
          <t xml:space="preserve">Kafr Shokr Bridge
</t>
        </is>
      </c>
      <c r="G3448" t="inlineStr">
        <is>
          <t xml:space="preserve"> 0130
</t>
        </is>
      </c>
      <c r="H3448" t="n">
        <v>34279619</v>
      </c>
      <c r="I3448" t="n">
        <v>2112988</v>
      </c>
      <c r="J3448" t="inlineStr">
        <is>
          <t xml:space="preserve">SE-19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N3448" t="inlineStr">
        <is>
          <t>
</t>
        </is>
      </c>
      <c r="O3448" t="inlineStr">
        <is>
          <t xml:space="preserve">Move Order Issue on Project
</t>
        </is>
      </c>
      <c r="P3448" t="inlineStr">
        <is>
          <t xml:space="preserve">RD0-7   
</t>
        </is>
      </c>
      <c r="Q3448" t="inlineStr">
        <is>
          <t xml:space="preserve"> 27-SEP-20
</t>
        </is>
      </c>
      <c r="R3448" t="inlineStr">
        <is>
          <t xml:space="preserve">10.59
</t>
        </is>
      </c>
      <c r="S3448" t="n">
        <v>-1</v>
      </c>
      <c r="U3448" t="n">
        <v>-11</v>
      </c>
      <c r="X3448" t="inlineStr">
        <is>
          <t> 
</t>
        </is>
      </c>
    </row>
    <row r="3449">
      <c r="A3449" t="inlineStr">
        <is>
          <t xml:space="preserve">030030100558   
</t>
        </is>
      </c>
      <c r="B3449" t="inlineStr">
        <is>
          <t xml:space="preserve">سلك نحاس شعر مقاس 6 مم اللون أصفر (cu/xlpe) جهد (750/450) فولت
</t>
        </is>
      </c>
      <c r="C3449" t="inlineStr">
        <is>
          <t xml:space="preserve">MTR
</t>
        </is>
      </c>
      <c r="D3449" t="inlineStr">
        <is>
          <t xml:space="preserve">Kafr Shokr Bridge-0130
</t>
        </is>
      </c>
      <c r="F3449" t="inlineStr">
        <is>
          <t xml:space="preserve">Kafr Shokr Bridge
</t>
        </is>
      </c>
      <c r="G3449" t="inlineStr">
        <is>
          <t xml:space="preserve"> 0130
</t>
        </is>
      </c>
      <c r="H3449" t="n">
        <v>34279622</v>
      </c>
      <c r="I3449" t="n">
        <v>1342580</v>
      </c>
      <c r="J3449" t="inlineStr">
        <is>
          <t xml:space="preserve">SE-19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N3449" t="inlineStr">
        <is>
          <t>
</t>
        </is>
      </c>
      <c r="O3449" t="inlineStr">
        <is>
          <t xml:space="preserve">Move Order Issue on Project
</t>
        </is>
      </c>
      <c r="P3449" t="inlineStr">
        <is>
          <t xml:space="preserve">RD0-7   
</t>
        </is>
      </c>
      <c r="Q3449" t="inlineStr">
        <is>
          <t xml:space="preserve"> 27-SEP-20
</t>
        </is>
      </c>
      <c r="R3449" t="inlineStr">
        <is>
          <t xml:space="preserve">10.00
</t>
        </is>
      </c>
      <c r="S3449" t="n">
        <v>-12</v>
      </c>
      <c r="U3449" t="n">
        <v>-120</v>
      </c>
      <c r="X3449" t="inlineStr">
        <is>
          <t> 
</t>
        </is>
      </c>
    </row>
    <row r="3450">
      <c r="A3450" t="inlineStr">
        <is>
          <t xml:space="preserve">030130400006   
</t>
        </is>
      </c>
      <c r="B3450" t="inlineStr">
        <is>
          <t xml:space="preserve">شريط لحام اللون اسود
</t>
        </is>
      </c>
      <c r="C3450" t="inlineStr">
        <is>
          <t xml:space="preserve">ECH
</t>
        </is>
      </c>
      <c r="D3450" t="inlineStr">
        <is>
          <t xml:space="preserve">Kafr Shokr Bridge-0130
</t>
        </is>
      </c>
      <c r="F3450" t="inlineStr">
        <is>
          <t xml:space="preserve">Kafr Shokr Bridge
</t>
        </is>
      </c>
      <c r="G3450" t="inlineStr">
        <is>
          <t xml:space="preserve"> 0130
</t>
        </is>
      </c>
      <c r="H3450" t="n">
        <v>34279623</v>
      </c>
      <c r="I3450" t="n">
        <v>2392065</v>
      </c>
      <c r="J3450" t="inlineStr">
        <is>
          <t xml:space="preserve">SE-19
</t>
        </is>
      </c>
      <c r="K3450" t="inlineStr">
        <is>
          <t xml:space="preserve">Materials
</t>
        </is>
      </c>
      <c r="L3450" t="inlineStr">
        <is>
          <t xml:space="preserve">Tools
</t>
        </is>
      </c>
      <c r="N3450" t="inlineStr">
        <is>
          <t>
</t>
        </is>
      </c>
      <c r="O3450" t="inlineStr">
        <is>
          <t xml:space="preserve">Move Order Issue on Project
</t>
        </is>
      </c>
      <c r="P3450" t="inlineStr">
        <is>
          <t xml:space="preserve">RD0-7   
</t>
        </is>
      </c>
      <c r="Q3450" t="inlineStr">
        <is>
          <t xml:space="preserve"> 27-SEP-20
</t>
        </is>
      </c>
      <c r="R3450" t="inlineStr">
        <is>
          <t xml:space="preserve">7.00
</t>
        </is>
      </c>
      <c r="S3450" t="n">
        <v>-1</v>
      </c>
      <c r="U3450" t="n">
        <v>-7</v>
      </c>
      <c r="X3450" t="inlineStr">
        <is>
          <t> 
</t>
        </is>
      </c>
    </row>
    <row r="3451">
      <c r="A3451" t="inlineStr">
        <is>
          <t xml:space="preserve">039010000018   
</t>
        </is>
      </c>
      <c r="B3451" t="inlineStr">
        <is>
          <t xml:space="preserve">بريزة خارج الحائط
</t>
        </is>
      </c>
      <c r="C3451" t="inlineStr">
        <is>
          <t xml:space="preserve">ECH
</t>
        </is>
      </c>
      <c r="D3451" t="inlineStr">
        <is>
          <t xml:space="preserve">Kafr Shokr Bridge-0130
</t>
        </is>
      </c>
      <c r="F3451" t="inlineStr">
        <is>
          <t xml:space="preserve">Kafr Shokr Bridge
</t>
        </is>
      </c>
      <c r="G3451" t="inlineStr">
        <is>
          <t xml:space="preserve"> 0130
</t>
        </is>
      </c>
      <c r="H3451" t="n">
        <v>34279624</v>
      </c>
      <c r="I3451" t="n">
        <v>2112997</v>
      </c>
      <c r="J3451" t="inlineStr">
        <is>
          <t xml:space="preserve">SE-19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N3451" t="inlineStr">
        <is>
          <t>
</t>
        </is>
      </c>
      <c r="O3451" t="inlineStr">
        <is>
          <t xml:space="preserve">Move Order Issue on Project
</t>
        </is>
      </c>
      <c r="P3451" t="inlineStr">
        <is>
          <t xml:space="preserve">RD0-7   
</t>
        </is>
      </c>
      <c r="Q3451" t="inlineStr">
        <is>
          <t xml:space="preserve"> 27-SEP-20
</t>
        </is>
      </c>
      <c r="R3451" t="inlineStr">
        <is>
          <t xml:space="preserve">20.00
</t>
        </is>
      </c>
      <c r="S3451" t="n">
        <v>-12</v>
      </c>
      <c r="U3451" t="n">
        <v>-240</v>
      </c>
      <c r="X3451" t="inlineStr">
        <is>
          <t> 
</t>
        </is>
      </c>
    </row>
    <row r="3452">
      <c r="A3452" t="inlineStr">
        <is>
          <t xml:space="preserve">200010000316   
</t>
        </is>
      </c>
      <c r="B3452" t="inlineStr">
        <is>
          <t xml:space="preserve">يد جاروف
</t>
        </is>
      </c>
      <c r="C3452" t="inlineStr">
        <is>
          <t xml:space="preserve">ECH
</t>
        </is>
      </c>
      <c r="D3452" t="inlineStr">
        <is>
          <t xml:space="preserve">Kafr Shokr Bridge-0130
</t>
        </is>
      </c>
      <c r="F3452" t="inlineStr">
        <is>
          <t xml:space="preserve">Kafr Shokr Bridge
</t>
        </is>
      </c>
      <c r="G3452" t="inlineStr">
        <is>
          <t xml:space="preserve"> 0130
</t>
        </is>
      </c>
      <c r="H3452" t="n">
        <v>34350295</v>
      </c>
      <c r="I3452" t="n">
        <v>2418584</v>
      </c>
      <c r="J3452" t="inlineStr">
        <is>
          <t xml:space="preserve">SE-19
</t>
        </is>
      </c>
      <c r="K3452" t="inlineStr">
        <is>
          <t xml:space="preserve">Materials
</t>
        </is>
      </c>
      <c r="L3452" t="inlineStr">
        <is>
          <t xml:space="preserve">Tools
</t>
        </is>
      </c>
      <c r="N3452" t="inlineStr">
        <is>
          <t>
</t>
        </is>
      </c>
      <c r="O3452" t="inlineStr">
        <is>
          <t xml:space="preserve">Move Order Issue on Project
</t>
        </is>
      </c>
      <c r="P3452" t="inlineStr">
        <is>
          <t xml:space="preserve">RD0-9   
</t>
        </is>
      </c>
      <c r="Q3452" t="inlineStr">
        <is>
          <t xml:space="preserve"> 29-SEP-20
</t>
        </is>
      </c>
      <c r="R3452" t="inlineStr">
        <is>
          <t xml:space="preserve">15.96
</t>
        </is>
      </c>
      <c r="S3452" t="n">
        <v>-10</v>
      </c>
      <c r="U3452" t="n">
        <v>-160</v>
      </c>
      <c r="X3452" t="inlineStr">
        <is>
          <t> 
</t>
        </is>
      </c>
    </row>
    <row r="3453">
      <c r="A3453" t="inlineStr">
        <is>
          <t xml:space="preserve">039010000003   
</t>
        </is>
      </c>
      <c r="B3453" t="inlineStr">
        <is>
          <t xml:space="preserve">بكرة شريط لحام
</t>
        </is>
      </c>
      <c r="C3453" t="inlineStr">
        <is>
          <t xml:space="preserve">ECH
</t>
        </is>
      </c>
      <c r="D3453" t="inlineStr">
        <is>
          <t xml:space="preserve">Kafr Shokr Bridge-0130
</t>
        </is>
      </c>
      <c r="F3453" t="inlineStr">
        <is>
          <t xml:space="preserve">Kafr Shokr Bridge
</t>
        </is>
      </c>
      <c r="G3453" t="inlineStr">
        <is>
          <t xml:space="preserve"> 0130
</t>
        </is>
      </c>
      <c r="H3453" t="n">
        <v>34350302</v>
      </c>
      <c r="I3453" t="n">
        <v>2111266</v>
      </c>
      <c r="J3453" t="inlineStr">
        <is>
          <t xml:space="preserve">SE-19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N3453" t="inlineStr">
        <is>
          <t>
</t>
        </is>
      </c>
      <c r="O3453" t="inlineStr">
        <is>
          <t xml:space="preserve">Move Order Issue on Project
</t>
        </is>
      </c>
      <c r="P3453" t="inlineStr">
        <is>
          <t xml:space="preserve">RD0-9   
</t>
        </is>
      </c>
      <c r="Q3453" t="inlineStr">
        <is>
          <t xml:space="preserve"> 29-SEP-20
</t>
        </is>
      </c>
      <c r="R3453" t="inlineStr">
        <is>
          <t xml:space="preserve">6.27
</t>
        </is>
      </c>
      <c r="S3453" t="n">
        <v>-8</v>
      </c>
      <c r="U3453" t="n">
        <v>-50</v>
      </c>
      <c r="X3453" t="inlineStr">
        <is>
          <t> 
</t>
        </is>
      </c>
    </row>
    <row r="3454">
      <c r="A3454" t="inlineStr">
        <is>
          <t xml:space="preserve">010020000009   
</t>
        </is>
      </c>
      <c r="B3454" t="inlineStr">
        <is>
          <t xml:space="preserve">فيست ليموني
</t>
        </is>
      </c>
      <c r="C3454" t="inlineStr">
        <is>
          <t xml:space="preserve">ECH
</t>
        </is>
      </c>
      <c r="D3454" t="inlineStr">
        <is>
          <t xml:space="preserve">Kafr Shokr Bridge-0130
</t>
        </is>
      </c>
      <c r="F3454" t="inlineStr">
        <is>
          <t xml:space="preserve">Kafr Shokr Bridge
</t>
        </is>
      </c>
      <c r="G3454" t="inlineStr">
        <is>
          <t xml:space="preserve"> 0130
</t>
        </is>
      </c>
      <c r="H3454" t="n">
        <v>34497357</v>
      </c>
      <c r="I3454" t="n">
        <v>2111101</v>
      </c>
      <c r="J3454" t="inlineStr">
        <is>
          <t xml:space="preserve">SE-19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M3454" t="inlineStr">
        <is>
          <t xml:space="preserve">RME fit out
</t>
        </is>
      </c>
      <c r="N3454" t="inlineStr">
        <is>
          <t xml:space="preserve">
154
</t>
        </is>
      </c>
      <c r="O3454" t="inlineStr">
        <is>
          <t xml:space="preserve">Move Order Issue on Project
</t>
        </is>
      </c>
      <c r="P3454" t="inlineStr">
        <is>
          <t xml:space="preserve">RD0-10   
</t>
        </is>
      </c>
      <c r="Q3454" t="inlineStr">
        <is>
          <t xml:space="preserve"> 08-OCT-20
</t>
        </is>
      </c>
      <c r="R3454" t="inlineStr">
        <is>
          <t xml:space="preserve">24.58
</t>
        </is>
      </c>
      <c r="S3454" t="n">
        <v>-1</v>
      </c>
      <c r="U3454" t="n">
        <v>-25</v>
      </c>
      <c r="W3454" t="inlineStr">
        <is>
          <t xml:space="preserve">supplier
</t>
        </is>
      </c>
      <c r="X3454" t="inlineStr">
        <is>
          <t> 
</t>
        </is>
      </c>
    </row>
    <row r="3455">
      <c r="A3455" t="inlineStr">
        <is>
          <t xml:space="preserve">200020000307   
</t>
        </is>
      </c>
      <c r="B3455" t="inlineStr">
        <is>
          <t xml:space="preserve">مسمار خشابى 10 سم
</t>
        </is>
      </c>
      <c r="C3455" t="inlineStr">
        <is>
          <t xml:space="preserve">KGR
</t>
        </is>
      </c>
      <c r="D3455" t="inlineStr">
        <is>
          <t xml:space="preserve">Kafr Shokr Bridge-0130
</t>
        </is>
      </c>
      <c r="F3455" t="inlineStr">
        <is>
          <t xml:space="preserve">Kafr Shokr Bridge
</t>
        </is>
      </c>
      <c r="G3455" t="inlineStr">
        <is>
          <t xml:space="preserve"> 0130
</t>
        </is>
      </c>
      <c r="H3455" t="n">
        <v>34497387</v>
      </c>
      <c r="I3455" t="n">
        <v>2112878</v>
      </c>
      <c r="J3455" t="inlineStr">
        <is>
          <t xml:space="preserve">SE-19
</t>
        </is>
      </c>
      <c r="K3455" t="inlineStr">
        <is>
          <t xml:space="preserve">Materials
</t>
        </is>
      </c>
      <c r="L3455" t="inlineStr">
        <is>
          <t xml:space="preserve">Tools
</t>
        </is>
      </c>
      <c r="M3455" t="inlineStr">
        <is>
          <t xml:space="preserve">RME fit out
</t>
        </is>
      </c>
      <c r="N3455" t="inlineStr">
        <is>
          <t xml:space="preserve">
154
</t>
        </is>
      </c>
      <c r="O3455" t="inlineStr">
        <is>
          <t xml:space="preserve">Move Order Issue on Project
</t>
        </is>
      </c>
      <c r="P3455" t="inlineStr">
        <is>
          <t xml:space="preserve">RD0-11   
</t>
        </is>
      </c>
      <c r="Q3455" t="inlineStr">
        <is>
          <t xml:space="preserve"> 08-OCT-20
</t>
        </is>
      </c>
      <c r="R3455" t="inlineStr">
        <is>
          <t xml:space="preserve">11.13
</t>
        </is>
      </c>
      <c r="S3455" t="n">
        <v>-25</v>
      </c>
      <c r="U3455" t="n">
        <v>-278</v>
      </c>
      <c r="W3455" t="inlineStr">
        <is>
          <t xml:space="preserve">supplier
</t>
        </is>
      </c>
      <c r="X3455" t="inlineStr">
        <is>
          <t> 
</t>
        </is>
      </c>
    </row>
    <row r="3456">
      <c r="A3456" t="inlineStr">
        <is>
          <t xml:space="preserve">200010000026   
</t>
        </is>
      </c>
      <c r="B3456" t="inlineStr">
        <is>
          <t xml:space="preserve">برويطة تشوينات
</t>
        </is>
      </c>
      <c r="C3456" t="inlineStr">
        <is>
          <t xml:space="preserve">ECH
</t>
        </is>
      </c>
      <c r="D3456" t="inlineStr">
        <is>
          <t xml:space="preserve">Kafr Shokr Bridge-0130
</t>
        </is>
      </c>
      <c r="F3456" t="inlineStr">
        <is>
          <t xml:space="preserve">Kafr Shokr Bridge
</t>
        </is>
      </c>
      <c r="G3456" t="inlineStr">
        <is>
          <t xml:space="preserve"> 0130
</t>
        </is>
      </c>
      <c r="H3456" t="n">
        <v>34529696</v>
      </c>
      <c r="I3456" t="n">
        <v>3592713</v>
      </c>
      <c r="J3456" t="inlineStr">
        <is>
          <t xml:space="preserve">SE-19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N3456" t="inlineStr">
        <is>
          <t>
</t>
        </is>
      </c>
      <c r="O3456" t="inlineStr">
        <is>
          <t xml:space="preserve">Move Order Issue on Project
</t>
        </is>
      </c>
      <c r="P3456" t="inlineStr">
        <is>
          <t xml:space="preserve">RD0-13   
</t>
        </is>
      </c>
      <c r="Q3456" t="inlineStr">
        <is>
          <t xml:space="preserve"> 12-OCT-20
</t>
        </is>
      </c>
      <c r="R3456" t="inlineStr">
        <is>
          <t xml:space="preserve">615.60
</t>
        </is>
      </c>
      <c r="S3456" t="n">
        <v>-1</v>
      </c>
      <c r="U3456" t="n">
        <v>-616</v>
      </c>
      <c r="X3456" t="inlineStr">
        <is>
          <t> 
</t>
        </is>
      </c>
    </row>
    <row r="3457">
      <c r="A3457" t="inlineStr">
        <is>
          <t xml:space="preserve">030030100194   
</t>
        </is>
      </c>
      <c r="B3457" t="inlineStr">
        <is>
          <t xml:space="preserve">كابل نحاس مجدول شعر مقاس 4 × 4 مم (xlpe/pvc) جهد (500/300)
</t>
        </is>
      </c>
      <c r="C3457" t="inlineStr">
        <is>
          <t xml:space="preserve">MTR
</t>
        </is>
      </c>
      <c r="D3457" t="inlineStr">
        <is>
          <t xml:space="preserve">Kafr Shokr Bridge-0130
</t>
        </is>
      </c>
      <c r="F3457" t="inlineStr">
        <is>
          <t xml:space="preserve">Kafr Shokr Bridge
</t>
        </is>
      </c>
      <c r="G3457" t="inlineStr">
        <is>
          <t xml:space="preserve"> 0130
</t>
        </is>
      </c>
      <c r="H3457" t="n">
        <v>34529699</v>
      </c>
      <c r="I3457" t="n">
        <v>3170645</v>
      </c>
      <c r="J3457" t="inlineStr">
        <is>
          <t xml:space="preserve">SE-19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N3457" t="inlineStr">
        <is>
          <t>
</t>
        </is>
      </c>
      <c r="O3457" t="inlineStr">
        <is>
          <t xml:space="preserve">Move Order Issue on Project
</t>
        </is>
      </c>
      <c r="P3457" t="inlineStr">
        <is>
          <t xml:space="preserve">RD0-13   
</t>
        </is>
      </c>
      <c r="Q3457" t="inlineStr">
        <is>
          <t xml:space="preserve"> 12-OCT-20
</t>
        </is>
      </c>
      <c r="R3457" t="inlineStr">
        <is>
          <t xml:space="preserve">31.92
</t>
        </is>
      </c>
      <c r="S3457" t="n">
        <v>-100</v>
      </c>
      <c r="U3457" t="n">
        <v>-3192</v>
      </c>
      <c r="X3457" t="inlineStr">
        <is>
          <t> 
</t>
        </is>
      </c>
    </row>
    <row r="3458">
      <c r="A3458" t="inlineStr">
        <is>
          <t xml:space="preserve">910010000334   
</t>
        </is>
      </c>
      <c r="B3458" t="inlineStr">
        <is>
          <t xml:space="preserve">كشكول سلك A4
</t>
        </is>
      </c>
      <c r="C3458" t="inlineStr">
        <is>
          <t xml:space="preserve">ECH
</t>
        </is>
      </c>
      <c r="D3458" t="inlineStr">
        <is>
          <t xml:space="preserve">Kafr Shokr Bridge-0130
</t>
        </is>
      </c>
      <c r="F3458" t="inlineStr">
        <is>
          <t xml:space="preserve">Kafr Shokr Bridge
</t>
        </is>
      </c>
      <c r="G3458" t="inlineStr">
        <is>
          <t xml:space="preserve"> 0130
</t>
        </is>
      </c>
      <c r="H3458" t="n">
        <v>34592006</v>
      </c>
      <c r="I3458" t="n">
        <v>2392122</v>
      </c>
      <c r="J3458" t="inlineStr">
        <is>
          <t xml:space="preserve">SE-19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M3458" t="inlineStr">
        <is>
          <t xml:space="preserve">RME fit out
</t>
        </is>
      </c>
      <c r="N3458" t="inlineStr">
        <is>
          <t xml:space="preserve">
154
</t>
        </is>
      </c>
      <c r="O3458" t="inlineStr">
        <is>
          <t xml:space="preserve">Move Order Issue on Project
</t>
        </is>
      </c>
      <c r="P3458" t="inlineStr">
        <is>
          <t xml:space="preserve">RD0-16   
</t>
        </is>
      </c>
      <c r="Q3458" t="inlineStr">
        <is>
          <t xml:space="preserve"> 15-OCT-20
</t>
        </is>
      </c>
      <c r="R3458" t="inlineStr">
        <is>
          <t xml:space="preserve">32.50
</t>
        </is>
      </c>
      <c r="S3458" t="n">
        <v>-4</v>
      </c>
      <c r="U3458" t="n">
        <v>-130</v>
      </c>
      <c r="W3458" t="inlineStr">
        <is>
          <t xml:space="preserve">supplier
</t>
        </is>
      </c>
      <c r="X3458" t="inlineStr">
        <is>
          <t> 
</t>
        </is>
      </c>
    </row>
    <row r="3459">
      <c r="A3459" t="inlineStr">
        <is>
          <t xml:space="preserve">060010300070   
</t>
        </is>
      </c>
      <c r="B3459" t="inlineStr">
        <is>
          <t xml:space="preserve">مشترك لحام  PPR قطر 25 مم
</t>
        </is>
      </c>
      <c r="C3459" t="inlineStr">
        <is>
          <t xml:space="preserve">ECH
</t>
        </is>
      </c>
      <c r="D3459" t="inlineStr">
        <is>
          <t xml:space="preserve">Kafr Shokr Bridge-0130
</t>
        </is>
      </c>
      <c r="F3459" t="inlineStr">
        <is>
          <t xml:space="preserve">Kafr Shokr Bridge
</t>
        </is>
      </c>
      <c r="G3459" t="inlineStr">
        <is>
          <t xml:space="preserve"> 0130
</t>
        </is>
      </c>
      <c r="H3459" t="n">
        <v>34592209</v>
      </c>
      <c r="I3459" t="n">
        <v>2281523</v>
      </c>
      <c r="J3459" t="inlineStr">
        <is>
          <t xml:space="preserve">SE-19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M3459" t="inlineStr">
        <is>
          <t xml:space="preserve">RME fit out
</t>
        </is>
      </c>
      <c r="N3459" t="inlineStr">
        <is>
          <t xml:space="preserve">
154
</t>
        </is>
      </c>
      <c r="O3459" t="inlineStr">
        <is>
          <t xml:space="preserve">Move Order Issue on Project
</t>
        </is>
      </c>
      <c r="P3459" t="inlineStr">
        <is>
          <t xml:space="preserve">RD0-19   
</t>
        </is>
      </c>
      <c r="Q3459" t="inlineStr">
        <is>
          <t xml:space="preserve"> 15-OCT-20
</t>
        </is>
      </c>
      <c r="R3459" t="inlineStr">
        <is>
          <t xml:space="preserve">6.27
</t>
        </is>
      </c>
      <c r="S3459" t="n">
        <v>-4</v>
      </c>
      <c r="U3459" t="n">
        <v>-25</v>
      </c>
      <c r="W3459" t="inlineStr">
        <is>
          <t xml:space="preserve">supplier
</t>
        </is>
      </c>
      <c r="X3459" t="inlineStr">
        <is>
          <t> 
</t>
        </is>
      </c>
    </row>
    <row r="3460">
      <c r="A3460" t="inlineStr">
        <is>
          <t xml:space="preserve">200010000105   
</t>
        </is>
      </c>
      <c r="B3460" t="inlineStr">
        <is>
          <t xml:space="preserve">شريط قياس 5م
</t>
        </is>
      </c>
      <c r="C3460" t="inlineStr">
        <is>
          <t xml:space="preserve">ECH
</t>
        </is>
      </c>
      <c r="D3460" t="inlineStr">
        <is>
          <t xml:space="preserve">Kafr Shokr Bridge-0130
</t>
        </is>
      </c>
      <c r="F3460" t="inlineStr">
        <is>
          <t xml:space="preserve">Kafr Shokr Bridge
</t>
        </is>
      </c>
      <c r="G3460" t="inlineStr">
        <is>
          <t xml:space="preserve"> 0130
</t>
        </is>
      </c>
      <c r="H3460" t="n">
        <v>34592134</v>
      </c>
      <c r="I3460" t="n">
        <v>2239021</v>
      </c>
      <c r="J3460" t="inlineStr">
        <is>
          <t xml:space="preserve">SE-19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M3460" t="inlineStr">
        <is>
          <t xml:space="preserve">RME fit out
</t>
        </is>
      </c>
      <c r="N3460" t="inlineStr">
        <is>
          <t xml:space="preserve">
154
</t>
        </is>
      </c>
      <c r="O3460" t="inlineStr">
        <is>
          <t xml:space="preserve">Move Order Issue on Project
</t>
        </is>
      </c>
      <c r="P3460" t="inlineStr">
        <is>
          <t xml:space="preserve">RD0-17   
</t>
        </is>
      </c>
      <c r="Q3460" t="inlineStr">
        <is>
          <t xml:space="preserve"> 15-OCT-20
</t>
        </is>
      </c>
      <c r="R3460" t="inlineStr">
        <is>
          <t xml:space="preserve">17.13
</t>
        </is>
      </c>
      <c r="S3460" t="n">
        <v>-1</v>
      </c>
      <c r="U3460" t="n">
        <v>-17</v>
      </c>
      <c r="W3460" t="inlineStr">
        <is>
          <t xml:space="preserve">supplier
</t>
        </is>
      </c>
      <c r="X3460" t="inlineStr">
        <is>
          <t> 
</t>
        </is>
      </c>
    </row>
    <row r="3461">
      <c r="A3461" t="inlineStr">
        <is>
          <t xml:space="preserve">060010100210   
</t>
        </is>
      </c>
      <c r="B3461" t="inlineStr">
        <is>
          <t xml:space="preserve">كوع صرف ابيض قطر 4" ( 110 مم )
</t>
        </is>
      </c>
      <c r="C3461" t="inlineStr">
        <is>
          <t xml:space="preserve">ECH
</t>
        </is>
      </c>
      <c r="D3461" t="inlineStr">
        <is>
          <t xml:space="preserve">Kafr Shokr Bridge-0130
</t>
        </is>
      </c>
      <c r="F3461" t="inlineStr">
        <is>
          <t xml:space="preserve">Kafr Shokr Bridge
</t>
        </is>
      </c>
      <c r="G3461" t="inlineStr">
        <is>
          <t xml:space="preserve"> 0130
</t>
        </is>
      </c>
      <c r="H3461" t="n">
        <v>34592204</v>
      </c>
      <c r="I3461" t="n">
        <v>2368888</v>
      </c>
      <c r="J3461" t="inlineStr">
        <is>
          <t xml:space="preserve">SE-19
</t>
        </is>
      </c>
      <c r="K3461" t="inlineStr">
        <is>
          <t xml:space="preserve">Materials
</t>
        </is>
      </c>
      <c r="L3461" t="inlineStr">
        <is>
          <t xml:space="preserve">Tools
</t>
        </is>
      </c>
      <c r="M3461" t="inlineStr">
        <is>
          <t xml:space="preserve">RME fit out
</t>
        </is>
      </c>
      <c r="N3461" t="inlineStr">
        <is>
          <t xml:space="preserve">
154
</t>
        </is>
      </c>
      <c r="O3461" t="inlineStr">
        <is>
          <t xml:space="preserve">Move Order Issue on Project
</t>
        </is>
      </c>
      <c r="P3461" t="inlineStr">
        <is>
          <t xml:space="preserve">RD0-19   
</t>
        </is>
      </c>
      <c r="Q3461" t="inlineStr">
        <is>
          <t xml:space="preserve"> 15-OCT-20
</t>
        </is>
      </c>
      <c r="R3461" t="inlineStr">
        <is>
          <t xml:space="preserve">34.77
</t>
        </is>
      </c>
      <c r="S3461" t="n">
        <v>-4</v>
      </c>
      <c r="U3461" t="n">
        <v>-139</v>
      </c>
      <c r="W3461" t="inlineStr">
        <is>
          <t xml:space="preserve">supplier
</t>
        </is>
      </c>
      <c r="X3461" t="inlineStr">
        <is>
          <t> 
</t>
        </is>
      </c>
    </row>
    <row r="3462">
      <c r="A3462" t="inlineStr">
        <is>
          <t xml:space="preserve">060010100251   
</t>
        </is>
      </c>
      <c r="B3462" t="inlineStr">
        <is>
          <t xml:space="preserve">جلبه لصق صرف ابيض قطر 4" ( 110 مم )
</t>
        </is>
      </c>
      <c r="C3462" t="inlineStr">
        <is>
          <t xml:space="preserve">ECH
</t>
        </is>
      </c>
      <c r="D3462" t="inlineStr">
        <is>
          <t xml:space="preserve">Kafr Shokr Bridge-0130
</t>
        </is>
      </c>
      <c r="F3462" t="inlineStr">
        <is>
          <t xml:space="preserve">Kafr Shokr Bridge
</t>
        </is>
      </c>
      <c r="G3462" t="inlineStr">
        <is>
          <t xml:space="preserve"> 0130
</t>
        </is>
      </c>
      <c r="H3462" t="n">
        <v>34592207</v>
      </c>
      <c r="I3462" t="n">
        <v>2368890</v>
      </c>
      <c r="J3462" t="inlineStr">
        <is>
          <t xml:space="preserve">SE-19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M3462" t="inlineStr">
        <is>
          <t xml:space="preserve">RME fit out
</t>
        </is>
      </c>
      <c r="N3462" t="inlineStr">
        <is>
          <t xml:space="preserve">
154
</t>
        </is>
      </c>
      <c r="O3462" t="inlineStr">
        <is>
          <t xml:space="preserve">Move Order Issue on Project
</t>
        </is>
      </c>
      <c r="P3462" t="inlineStr">
        <is>
          <t xml:space="preserve">RD0-19   
</t>
        </is>
      </c>
      <c r="Q3462" t="inlineStr">
        <is>
          <t xml:space="preserve"> 15-OCT-20
</t>
        </is>
      </c>
      <c r="R3462" t="inlineStr">
        <is>
          <t xml:space="preserve">18.81
</t>
        </is>
      </c>
      <c r="S3462" t="n">
        <v>-4</v>
      </c>
      <c r="U3462" t="n">
        <v>-75</v>
      </c>
      <c r="W3462" t="inlineStr">
        <is>
          <t xml:space="preserve">supplier
</t>
        </is>
      </c>
      <c r="X3462" t="inlineStr">
        <is>
          <t> 
</t>
        </is>
      </c>
    </row>
    <row r="3463">
      <c r="A3463" t="inlineStr">
        <is>
          <t xml:space="preserve">150010000001   
</t>
        </is>
      </c>
      <c r="B3463" t="inlineStr">
        <is>
          <t xml:space="preserve">حديد تسليح قطر 10مم
</t>
        </is>
      </c>
      <c r="C3463" t="inlineStr">
        <is>
          <t xml:space="preserve">TON
</t>
        </is>
      </c>
      <c r="D3463" t="inlineStr">
        <is>
          <t xml:space="preserve">Kafr Shokr Bridge-0130
</t>
        </is>
      </c>
      <c r="F3463" t="inlineStr">
        <is>
          <t xml:space="preserve">Kafr Shokr Bridge
</t>
        </is>
      </c>
      <c r="G3463" t="inlineStr">
        <is>
          <t xml:space="preserve"> 0130
</t>
        </is>
      </c>
      <c r="H3463" t="n">
        <v>34630924</v>
      </c>
      <c r="I3463" t="n">
        <v>2112866</v>
      </c>
      <c r="J3463" t="inlineStr">
        <is>
          <t xml:space="preserve">SE-19
</t>
        </is>
      </c>
      <c r="K3463" t="inlineStr">
        <is>
          <t xml:space="preserve">Materials
</t>
        </is>
      </c>
      <c r="L3463" t="inlineStr">
        <is>
          <t xml:space="preserve">Steel
</t>
        </is>
      </c>
      <c r="M3463" t="inlineStr">
        <is>
          <t xml:space="preserve">RME fit out
</t>
        </is>
      </c>
      <c r="N3463" t="inlineStr">
        <is>
          <t xml:space="preserve">
154
</t>
        </is>
      </c>
      <c r="O3463" t="inlineStr">
        <is>
          <t xml:space="preserve">Move Order Issue on Project
</t>
        </is>
      </c>
      <c r="P3463" t="inlineStr">
        <is>
          <t xml:space="preserve">RD0-21   
</t>
        </is>
      </c>
      <c r="Q3463" t="inlineStr">
        <is>
          <t xml:space="preserve"> 17-OCT-20
</t>
        </is>
      </c>
      <c r="R3463" t="inlineStr">
        <is>
          <t xml:space="preserve">10,229.86
</t>
        </is>
      </c>
      <c r="S3463" t="n">
        <v>-7.944</v>
      </c>
      <c r="U3463" t="n">
        <v>-81266</v>
      </c>
      <c r="W3463" t="inlineStr">
        <is>
          <t xml:space="preserve">supplier
</t>
        </is>
      </c>
      <c r="X3463" t="inlineStr">
        <is>
          <t> 
</t>
        </is>
      </c>
    </row>
    <row r="3464">
      <c r="A3464" t="inlineStr">
        <is>
          <t xml:space="preserve">010020000008   
</t>
        </is>
      </c>
      <c r="B3464" t="inlineStr">
        <is>
          <t xml:space="preserve">فيست برتقالي
</t>
        </is>
      </c>
      <c r="C3464" t="inlineStr">
        <is>
          <t xml:space="preserve">ECH
</t>
        </is>
      </c>
      <c r="D3464" t="inlineStr">
        <is>
          <t xml:space="preserve">Kafr Shokr Bridge-0130
</t>
        </is>
      </c>
      <c r="F3464" t="inlineStr">
        <is>
          <t xml:space="preserve">Kafr Shokr Bridge
</t>
        </is>
      </c>
      <c r="G3464" t="inlineStr">
        <is>
          <t xml:space="preserve"> 0130
</t>
        </is>
      </c>
      <c r="H3464" t="n">
        <v>34653512</v>
      </c>
      <c r="I3464" t="n">
        <v>2112846</v>
      </c>
      <c r="J3464" t="inlineStr">
        <is>
          <t xml:space="preserve">SE-19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M3464" t="inlineStr">
        <is>
          <t xml:space="preserve">RME fit out
</t>
        </is>
      </c>
      <c r="N3464" t="inlineStr">
        <is>
          <t xml:space="preserve">
154
</t>
        </is>
      </c>
      <c r="O3464" t="inlineStr">
        <is>
          <t xml:space="preserve">Move Order Issue on Project
</t>
        </is>
      </c>
      <c r="P3464" t="inlineStr">
        <is>
          <t xml:space="preserve">RD0-22   
</t>
        </is>
      </c>
      <c r="Q3464" t="inlineStr">
        <is>
          <t xml:space="preserve"> 18-OCT-20
</t>
        </is>
      </c>
      <c r="R3464" t="inlineStr">
        <is>
          <t xml:space="preserve">22.00
</t>
        </is>
      </c>
      <c r="S3464" t="n">
        <v>-6</v>
      </c>
      <c r="U3464" t="n">
        <v>-132</v>
      </c>
      <c r="W3464" t="inlineStr">
        <is>
          <t xml:space="preserve">supplier
</t>
        </is>
      </c>
      <c r="X3464" t="inlineStr">
        <is>
          <t> 
</t>
        </is>
      </c>
    </row>
    <row r="3465">
      <c r="A3465" t="inlineStr">
        <is>
          <t xml:space="preserve">200010000434   
</t>
        </is>
      </c>
      <c r="B3465" t="inlineStr">
        <is>
          <t xml:space="preserve">فدية منشار 9.25 بوصة
</t>
        </is>
      </c>
      <c r="C3465" t="inlineStr">
        <is>
          <t xml:space="preserve">ECH
</t>
        </is>
      </c>
      <c r="D3465" t="inlineStr">
        <is>
          <t xml:space="preserve">Kafr Shokr Bridge-0130
</t>
        </is>
      </c>
      <c r="F3465" t="inlineStr">
        <is>
          <t xml:space="preserve">Kafr Shokr Bridge
</t>
        </is>
      </c>
      <c r="G3465" t="inlineStr">
        <is>
          <t xml:space="preserve"> 0130
</t>
        </is>
      </c>
      <c r="H3465" t="n">
        <v>34745676</v>
      </c>
      <c r="I3465" t="n">
        <v>2113003</v>
      </c>
      <c r="J3465" t="inlineStr">
        <is>
          <t xml:space="preserve">SE-19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M3465" t="inlineStr">
        <is>
          <t xml:space="preserve">RME fit out
</t>
        </is>
      </c>
      <c r="N3465" t="inlineStr">
        <is>
          <t xml:space="preserve">
154
</t>
        </is>
      </c>
      <c r="O3465" t="inlineStr">
        <is>
          <t xml:space="preserve">Move Order Issue on Project
</t>
        </is>
      </c>
      <c r="P3465" t="inlineStr">
        <is>
          <t xml:space="preserve">RD0-27   
</t>
        </is>
      </c>
      <c r="Q3465" t="inlineStr">
        <is>
          <t xml:space="preserve"> 22-OCT-20
</t>
        </is>
      </c>
      <c r="R3465" t="inlineStr">
        <is>
          <t xml:space="preserve">111.78
</t>
        </is>
      </c>
      <c r="S3465" t="n">
        <v>-1</v>
      </c>
      <c r="U3465" t="n">
        <v>-112</v>
      </c>
      <c r="W3465" t="inlineStr">
        <is>
          <t xml:space="preserve">supplier
</t>
        </is>
      </c>
      <c r="X3465" t="inlineStr">
        <is>
          <t> 
</t>
        </is>
      </c>
    </row>
    <row r="3466">
      <c r="A3466" t="inlineStr">
        <is>
          <t xml:space="preserve">150010000002   
</t>
        </is>
      </c>
      <c r="B3466" t="inlineStr">
        <is>
          <t xml:space="preserve">حديد تسليح قطر 12 مم
</t>
        </is>
      </c>
      <c r="C3466" t="inlineStr">
        <is>
          <t xml:space="preserve">TON
</t>
        </is>
      </c>
      <c r="D3466" t="inlineStr">
        <is>
          <t xml:space="preserve">Kafr Shokr Bridge-0130
</t>
        </is>
      </c>
      <c r="F3466" t="inlineStr">
        <is>
          <t xml:space="preserve">Kafr Shokr Bridge
</t>
        </is>
      </c>
      <c r="G3466" t="inlineStr">
        <is>
          <t xml:space="preserve"> 0130
</t>
        </is>
      </c>
      <c r="H3466" t="n">
        <v>34925742</v>
      </c>
      <c r="I3466" t="n">
        <v>2112867</v>
      </c>
      <c r="J3466" t="inlineStr">
        <is>
          <t xml:space="preserve">SE-19
</t>
        </is>
      </c>
      <c r="K3466" t="inlineStr">
        <is>
          <t xml:space="preserve">Materials
</t>
        </is>
      </c>
      <c r="L3466" t="inlineStr">
        <is>
          <t xml:space="preserve">Steel
</t>
        </is>
      </c>
      <c r="M3466" t="inlineStr">
        <is>
          <t xml:space="preserve">علاء مسعد عبد الهادى تفاحه-ذاتى
</t>
        </is>
      </c>
      <c r="N3466" t="inlineStr">
        <is>
          <t xml:space="preserve">
5998
</t>
        </is>
      </c>
      <c r="O3466" t="inlineStr">
        <is>
          <t xml:space="preserve">Move Order Issue on Project
</t>
        </is>
      </c>
      <c r="P3466" t="inlineStr">
        <is>
          <t xml:space="preserve">RD0-32   
</t>
        </is>
      </c>
      <c r="Q3466" t="inlineStr">
        <is>
          <t xml:space="preserve"> 28-OCT-20
</t>
        </is>
      </c>
      <c r="R3466" t="inlineStr">
        <is>
          <t xml:space="preserve">10,050.00
</t>
        </is>
      </c>
      <c r="S3466" t="n">
        <v>-2</v>
      </c>
      <c r="U3466" t="n">
        <v>-20100</v>
      </c>
      <c r="W3466" t="inlineStr">
        <is>
          <t xml:space="preserve">supplier
</t>
        </is>
      </c>
      <c r="X3466" t="inlineStr">
        <is>
          <t> 
</t>
        </is>
      </c>
    </row>
    <row r="3467">
      <c r="A3467" t="inlineStr">
        <is>
          <t xml:space="preserve">010070000011   
</t>
        </is>
      </c>
      <c r="B3467" t="inlineStr">
        <is>
          <t xml:space="preserve">شريط تحذير ابيض*احمر
</t>
        </is>
      </c>
      <c r="C3467" t="inlineStr">
        <is>
          <t xml:space="preserve">ECH
</t>
        </is>
      </c>
      <c r="D3467" t="inlineStr">
        <is>
          <t xml:space="preserve">Kafr Shokr Bridge-0130
</t>
        </is>
      </c>
      <c r="F3467" t="inlineStr">
        <is>
          <t xml:space="preserve">Kafr Shokr Bridge
</t>
        </is>
      </c>
      <c r="G3467" t="inlineStr">
        <is>
          <t xml:space="preserve"> 0130
</t>
        </is>
      </c>
      <c r="H3467" t="n">
        <v>34926169</v>
      </c>
      <c r="I3467" t="n">
        <v>2112990</v>
      </c>
      <c r="J3467" t="inlineStr">
        <is>
          <t xml:space="preserve">SE-19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M3467" t="inlineStr">
        <is>
          <t xml:space="preserve">RME fit out
</t>
        </is>
      </c>
      <c r="N3467" t="inlineStr">
        <is>
          <t xml:space="preserve">
154
</t>
        </is>
      </c>
      <c r="O3467" t="inlineStr">
        <is>
          <t xml:space="preserve">Move Order Issue on Project
</t>
        </is>
      </c>
      <c r="P3467" t="inlineStr">
        <is>
          <t xml:space="preserve">RD0-34   
</t>
        </is>
      </c>
      <c r="Q3467" t="inlineStr">
        <is>
          <t xml:space="preserve"> 28-OCT-20
</t>
        </is>
      </c>
      <c r="R3467" t="inlineStr">
        <is>
          <t xml:space="preserve">62.70
</t>
        </is>
      </c>
      <c r="S3467" t="n">
        <v>-3</v>
      </c>
      <c r="U3467" t="n">
        <v>-188</v>
      </c>
      <c r="W3467" t="inlineStr">
        <is>
          <t xml:space="preserve">supplier
</t>
        </is>
      </c>
      <c r="X3467" t="inlineStr">
        <is>
          <t> 
</t>
        </is>
      </c>
    </row>
    <row r="3468">
      <c r="A3468" t="inlineStr">
        <is>
          <t xml:space="preserve">700020000007   
</t>
        </is>
      </c>
      <c r="B3468" t="inlineStr">
        <is>
          <t xml:space="preserve">مروحة استاند
</t>
        </is>
      </c>
      <c r="C3468" t="inlineStr">
        <is>
          <t xml:space="preserve">ECH
</t>
        </is>
      </c>
      <c r="D3468" t="inlineStr">
        <is>
          <t xml:space="preserve">Kafr Shokr Bridge-0130
</t>
        </is>
      </c>
      <c r="F3468" t="inlineStr">
        <is>
          <t xml:space="preserve">Kafr Shokr Bridge
</t>
        </is>
      </c>
      <c r="G3468" t="inlineStr">
        <is>
          <t xml:space="preserve"> 0130
</t>
        </is>
      </c>
      <c r="H3468" t="n">
        <v>34946579</v>
      </c>
      <c r="I3468" t="n">
        <v>4251865</v>
      </c>
      <c r="J3468" t="inlineStr">
        <is>
          <t xml:space="preserve">SE-19
</t>
        </is>
      </c>
      <c r="K3468" t="inlineStr">
        <is>
          <t xml:space="preserve">Materials
</t>
        </is>
      </c>
      <c r="L3468" t="inlineStr">
        <is>
          <t xml:space="preserve">Tools
</t>
        </is>
      </c>
      <c r="M3468" t="inlineStr">
        <is>
          <t xml:space="preserve">RME fit out
</t>
        </is>
      </c>
      <c r="N3468" t="inlineStr">
        <is>
          <t xml:space="preserve">
154
</t>
        </is>
      </c>
      <c r="O3468" t="inlineStr">
        <is>
          <t xml:space="preserve">Move Order Issue on Project
</t>
        </is>
      </c>
      <c r="P3468" t="inlineStr">
        <is>
          <t xml:space="preserve">RD0-36   
</t>
        </is>
      </c>
      <c r="Q3468" t="inlineStr">
        <is>
          <t xml:space="preserve"> 29-OCT-20
</t>
        </is>
      </c>
      <c r="R3468" t="inlineStr">
        <is>
          <t xml:space="preserve">661.20
</t>
        </is>
      </c>
      <c r="S3468" t="n">
        <v>-4</v>
      </c>
      <c r="U3468" t="n">
        <v>-2645</v>
      </c>
      <c r="W3468" t="inlineStr">
        <is>
          <t xml:space="preserve">supplier
</t>
        </is>
      </c>
      <c r="X3468" t="inlineStr">
        <is>
          <t> 
</t>
        </is>
      </c>
    </row>
    <row r="3469">
      <c r="A3469" t="inlineStr">
        <is>
          <t xml:space="preserve">700020000011   
</t>
        </is>
      </c>
      <c r="B3469" t="inlineStr">
        <is>
          <t xml:space="preserve">شفشق ) دورق )
</t>
        </is>
      </c>
      <c r="C3469" t="inlineStr">
        <is>
          <t xml:space="preserve">ECH
</t>
        </is>
      </c>
      <c r="D3469" t="inlineStr">
        <is>
          <t xml:space="preserve">Kafr Shokr Bridge-0130
</t>
        </is>
      </c>
      <c r="F3469" t="inlineStr">
        <is>
          <t xml:space="preserve">Kafr Shokr Bridge
</t>
        </is>
      </c>
      <c r="G3469" t="inlineStr">
        <is>
          <t xml:space="preserve"> 0130
</t>
        </is>
      </c>
      <c r="H3469" t="n">
        <v>34946580</v>
      </c>
      <c r="I3469" t="n">
        <v>2618997</v>
      </c>
      <c r="J3469" t="inlineStr">
        <is>
          <t xml:space="preserve">SE-19
</t>
        </is>
      </c>
      <c r="K3469" t="inlineStr">
        <is>
          <t xml:space="preserve">Materials
</t>
        </is>
      </c>
      <c r="L3469" t="inlineStr">
        <is>
          <t xml:space="preserve">Tools
</t>
        </is>
      </c>
      <c r="M3469" t="inlineStr">
        <is>
          <t xml:space="preserve">RME fit out
</t>
        </is>
      </c>
      <c r="N3469" t="inlineStr">
        <is>
          <t xml:space="preserve">
154
</t>
        </is>
      </c>
      <c r="O3469" t="inlineStr">
        <is>
          <t xml:space="preserve">Move Order Issue on Project
</t>
        </is>
      </c>
      <c r="P3469" t="inlineStr">
        <is>
          <t xml:space="preserve">RD0-36   
</t>
        </is>
      </c>
      <c r="Q3469" t="inlineStr">
        <is>
          <t xml:space="preserve"> 29-OCT-20
</t>
        </is>
      </c>
      <c r="R3469" t="inlineStr">
        <is>
          <t xml:space="preserve">10.26
</t>
        </is>
      </c>
      <c r="S3469" t="n">
        <v>-1</v>
      </c>
      <c r="U3469" t="n">
        <v>-10</v>
      </c>
      <c r="W3469" t="inlineStr">
        <is>
          <t xml:space="preserve">supplier
</t>
        </is>
      </c>
      <c r="X3469" t="inlineStr">
        <is>
          <t> 
</t>
        </is>
      </c>
    </row>
    <row r="3470">
      <c r="A3470" t="inlineStr">
        <is>
          <t xml:space="preserve">010060000005   
</t>
        </is>
      </c>
      <c r="B3470" t="inlineStr">
        <is>
          <t xml:space="preserve">نظارة مهندسين M3 سوداء
</t>
        </is>
      </c>
      <c r="C3470" t="inlineStr">
        <is>
          <t xml:space="preserve">ECH
</t>
        </is>
      </c>
      <c r="D3470" t="inlineStr">
        <is>
          <t xml:space="preserve">Kafr Shokr Bridge-0130
</t>
        </is>
      </c>
      <c r="F3470" t="inlineStr">
        <is>
          <t xml:space="preserve">Kafr Shokr Bridge
</t>
        </is>
      </c>
      <c r="G3470" t="inlineStr">
        <is>
          <t xml:space="preserve"> 0130
</t>
        </is>
      </c>
      <c r="H3470" t="n">
        <v>34946606</v>
      </c>
      <c r="I3470" t="n">
        <v>2112908</v>
      </c>
      <c r="J3470" t="inlineStr">
        <is>
          <t xml:space="preserve">SE-19
</t>
        </is>
      </c>
      <c r="K3470" t="inlineStr">
        <is>
          <t xml:space="preserve">Materials
</t>
        </is>
      </c>
      <c r="L3470" t="inlineStr">
        <is>
          <t xml:space="preserve">Tools
</t>
        </is>
      </c>
      <c r="M3470" t="inlineStr">
        <is>
          <t xml:space="preserve">RME fit out
</t>
        </is>
      </c>
      <c r="N3470" t="inlineStr">
        <is>
          <t xml:space="preserve">
154
</t>
        </is>
      </c>
      <c r="O3470" t="inlineStr">
        <is>
          <t xml:space="preserve">Move Order Issue on Project
</t>
        </is>
      </c>
      <c r="P3470" t="inlineStr">
        <is>
          <t xml:space="preserve">RD0-37   
</t>
        </is>
      </c>
      <c r="Q3470" t="inlineStr">
        <is>
          <t xml:space="preserve"> 29-OCT-20
</t>
        </is>
      </c>
      <c r="R3470" t="inlineStr">
        <is>
          <t xml:space="preserve">16.68
</t>
        </is>
      </c>
      <c r="S3470" t="n">
        <v>-1</v>
      </c>
      <c r="U3470" t="n">
        <v>-17</v>
      </c>
      <c r="W3470" t="inlineStr">
        <is>
          <t xml:space="preserve">supplier
</t>
        </is>
      </c>
      <c r="X3470" t="inlineStr">
        <is>
          <t> 
</t>
        </is>
      </c>
    </row>
    <row r="3471">
      <c r="A3471" t="inlineStr">
        <is>
          <t xml:space="preserve">360010000057   
</t>
        </is>
      </c>
      <c r="B3471" t="inlineStr">
        <is>
          <t xml:space="preserve">سيكا ريب
</t>
        </is>
      </c>
      <c r="C3471" t="inlineStr">
        <is>
          <t xml:space="preserve">TON
</t>
        </is>
      </c>
      <c r="D3471" t="inlineStr">
        <is>
          <t xml:space="preserve">Kafr Shokr Bridge-0130
</t>
        </is>
      </c>
      <c r="F3471" t="inlineStr">
        <is>
          <t xml:space="preserve">Kafr Shokr Bridge
</t>
        </is>
      </c>
      <c r="G3471" t="inlineStr">
        <is>
          <t xml:space="preserve"> 0130
</t>
        </is>
      </c>
      <c r="H3471" t="n">
        <v>35140596</v>
      </c>
      <c r="I3471" t="n">
        <v>2112981</v>
      </c>
      <c r="J3471" t="inlineStr">
        <is>
          <t xml:space="preserve">SE-19
</t>
        </is>
      </c>
      <c r="K3471" t="inlineStr">
        <is>
          <t xml:space="preserve">Materials
</t>
        </is>
      </c>
      <c r="L3471" t="inlineStr">
        <is>
          <t xml:space="preserve">Tools
</t>
        </is>
      </c>
      <c r="M3471" t="inlineStr">
        <is>
          <t xml:space="preserve">RME fit out
</t>
        </is>
      </c>
      <c r="N3471" t="inlineStr">
        <is>
          <t xml:space="preserve">
154
</t>
        </is>
      </c>
      <c r="O3471" t="inlineStr">
        <is>
          <t xml:space="preserve">Move Order Issue on Project
</t>
        </is>
      </c>
      <c r="P3471" t="inlineStr">
        <is>
          <t xml:space="preserve">RD0-40   
</t>
        </is>
      </c>
      <c r="Q3471" t="inlineStr">
        <is>
          <t xml:space="preserve"> 05-NOV-20
</t>
        </is>
      </c>
      <c r="R3471" t="inlineStr">
        <is>
          <t xml:space="preserve">2,280.00
</t>
        </is>
      </c>
      <c r="S3471" t="n">
        <v>-0.025</v>
      </c>
      <c r="U3471" t="n">
        <v>-57</v>
      </c>
      <c r="W3471" t="inlineStr">
        <is>
          <t xml:space="preserve">supplier
</t>
        </is>
      </c>
      <c r="X3471" t="inlineStr">
        <is>
          <t> 
</t>
        </is>
      </c>
    </row>
    <row r="3472">
      <c r="A3472" t="inlineStr">
        <is>
          <t xml:space="preserve">200010000334   
</t>
        </is>
      </c>
      <c r="B3472" t="inlineStr">
        <is>
          <t xml:space="preserve">بنطة هيلتي 16 مم مكس
</t>
        </is>
      </c>
      <c r="C3472" t="inlineStr">
        <is>
          <t xml:space="preserve">ECH
</t>
        </is>
      </c>
      <c r="D3472" t="inlineStr">
        <is>
          <t xml:space="preserve">Kafr Shokr Bridge-0130
</t>
        </is>
      </c>
      <c r="F3472" t="inlineStr">
        <is>
          <t xml:space="preserve">Kafr Shokr Bridge
</t>
        </is>
      </c>
      <c r="G3472" t="inlineStr">
        <is>
          <t xml:space="preserve"> 0130
</t>
        </is>
      </c>
      <c r="H3472" t="n">
        <v>35140599</v>
      </c>
      <c r="I3472" t="n">
        <v>2112949</v>
      </c>
      <c r="J3472" t="inlineStr">
        <is>
          <t xml:space="preserve">SE-19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>
        <is>
          <t xml:space="preserve">RME fit out
</t>
        </is>
      </c>
      <c r="N3472" t="inlineStr">
        <is>
          <t xml:space="preserve">
154
</t>
        </is>
      </c>
      <c r="O3472" t="inlineStr">
        <is>
          <t xml:space="preserve">Move Order Issue on Project
</t>
        </is>
      </c>
      <c r="P3472" t="inlineStr">
        <is>
          <t xml:space="preserve">RD0-40   
</t>
        </is>
      </c>
      <c r="Q3472" t="inlineStr">
        <is>
          <t xml:space="preserve"> 05-NOV-20
</t>
        </is>
      </c>
      <c r="R3472" t="inlineStr">
        <is>
          <t xml:space="preserve">79.80
</t>
        </is>
      </c>
      <c r="S3472" t="n">
        <v>-1</v>
      </c>
      <c r="U3472" t="n">
        <v>-80</v>
      </c>
      <c r="W3472" t="inlineStr">
        <is>
          <t xml:space="preserve">supplier
</t>
        </is>
      </c>
      <c r="X3472" t="inlineStr">
        <is>
          <t> 
</t>
        </is>
      </c>
    </row>
    <row r="3473">
      <c r="A3473" t="inlineStr">
        <is>
          <t xml:space="preserve">030030100199   
</t>
        </is>
      </c>
      <c r="B3473" t="inlineStr">
        <is>
          <t xml:space="preserve">كابل نحاس مجدول شعر مقاس 4 × 6 مم (pvc/pvc) جهد (500/300)
</t>
        </is>
      </c>
      <c r="C3473" t="inlineStr">
        <is>
          <t xml:space="preserve">MTR
</t>
        </is>
      </c>
      <c r="D3473" t="inlineStr">
        <is>
          <t xml:space="preserve">Kafr Shokr Bridge-0130
</t>
        </is>
      </c>
      <c r="F3473" t="inlineStr">
        <is>
          <t xml:space="preserve">Kafr Shokr Bridge
</t>
        </is>
      </c>
      <c r="G3473" t="inlineStr">
        <is>
          <t xml:space="preserve"> 0130
</t>
        </is>
      </c>
      <c r="H3473" t="n">
        <v>35140603</v>
      </c>
      <c r="I3473" t="n">
        <v>3328216</v>
      </c>
      <c r="J3473" t="inlineStr">
        <is>
          <t xml:space="preserve">SE-19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RME fit out
</t>
        </is>
      </c>
      <c r="N3473" t="inlineStr">
        <is>
          <t xml:space="preserve">
154
</t>
        </is>
      </c>
      <c r="O3473" t="inlineStr">
        <is>
          <t xml:space="preserve">Move Order Issue on Project
</t>
        </is>
      </c>
      <c r="P3473" t="inlineStr">
        <is>
          <t xml:space="preserve">RD0-40   
</t>
        </is>
      </c>
      <c r="Q3473" t="inlineStr">
        <is>
          <t xml:space="preserve"> 05-NOV-20
</t>
        </is>
      </c>
      <c r="R3473" t="inlineStr">
        <is>
          <t xml:space="preserve">35.00
</t>
        </is>
      </c>
      <c r="S3473" t="n">
        <v>-10</v>
      </c>
      <c r="U3473" t="n">
        <v>-350</v>
      </c>
      <c r="W3473" t="inlineStr">
        <is>
          <t xml:space="preserve">supplier
</t>
        </is>
      </c>
      <c r="X3473" t="inlineStr">
        <is>
          <t> 
</t>
        </is>
      </c>
    </row>
    <row r="3474">
      <c r="A3474" t="inlineStr">
        <is>
          <t xml:space="preserve">030040100001   
</t>
        </is>
      </c>
      <c r="B3474" t="inlineStr">
        <is>
          <t xml:space="preserve">لمبة ليد
</t>
        </is>
      </c>
      <c r="C3474" t="inlineStr">
        <is>
          <t xml:space="preserve">ECH
</t>
        </is>
      </c>
      <c r="D3474" t="inlineStr">
        <is>
          <t xml:space="preserve">Kafr Shokr Bridge-0130
</t>
        </is>
      </c>
      <c r="F3474" t="inlineStr">
        <is>
          <t xml:space="preserve">Kafr Shokr Bridge
</t>
        </is>
      </c>
      <c r="G3474" t="inlineStr">
        <is>
          <t xml:space="preserve"> 0130
</t>
        </is>
      </c>
      <c r="H3474" t="n">
        <v>35140609</v>
      </c>
      <c r="I3474" t="n">
        <v>2485323</v>
      </c>
      <c r="J3474" t="inlineStr">
        <is>
          <t xml:space="preserve">SE-19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RME fit out
</t>
        </is>
      </c>
      <c r="N3474" t="inlineStr">
        <is>
          <t xml:space="preserve">
154
</t>
        </is>
      </c>
      <c r="O3474" t="inlineStr">
        <is>
          <t xml:space="preserve">Move Order Issue on Project
</t>
        </is>
      </c>
      <c r="P3474" t="inlineStr">
        <is>
          <t xml:space="preserve">RD0-40   
</t>
        </is>
      </c>
      <c r="Q3474" t="inlineStr">
        <is>
          <t xml:space="preserve"> 05-NOV-20
</t>
        </is>
      </c>
      <c r="R3474" t="inlineStr">
        <is>
          <t xml:space="preserve">10.00
</t>
        </is>
      </c>
      <c r="S3474" t="n">
        <v>-6</v>
      </c>
      <c r="U3474" t="n">
        <v>-60</v>
      </c>
      <c r="W3474" t="inlineStr">
        <is>
          <t xml:space="preserve">supplier
</t>
        </is>
      </c>
      <c r="X3474" t="inlineStr">
        <is>
          <t> 
</t>
        </is>
      </c>
    </row>
    <row r="3475">
      <c r="A3475" t="inlineStr">
        <is>
          <t xml:space="preserve">200010000999   
</t>
        </is>
      </c>
      <c r="B3475" t="inlineStr">
        <is>
          <t xml:space="preserve">بنطة تكسير لهيلتي 1000
</t>
        </is>
      </c>
      <c r="C3475" t="inlineStr">
        <is>
          <t xml:space="preserve">ECH
</t>
        </is>
      </c>
      <c r="D3475" t="inlineStr">
        <is>
          <t xml:space="preserve">Kafr Shokr Bridge-0130
</t>
        </is>
      </c>
      <c r="F3475" t="inlineStr">
        <is>
          <t xml:space="preserve">Kafr Shokr Bridge
</t>
        </is>
      </c>
      <c r="G3475" t="inlineStr">
        <is>
          <t xml:space="preserve"> 0130
</t>
        </is>
      </c>
      <c r="H3475" t="n">
        <v>35140615</v>
      </c>
      <c r="I3475" t="n">
        <v>3122982</v>
      </c>
      <c r="J3475" t="inlineStr">
        <is>
          <t xml:space="preserve">SE-19
</t>
        </is>
      </c>
      <c r="K3475" t="inlineStr">
        <is>
          <t xml:space="preserve">Materials
</t>
        </is>
      </c>
      <c r="L3475" t="inlineStr">
        <is>
          <t xml:space="preserve">Tools
</t>
        </is>
      </c>
      <c r="M3475" t="inlineStr">
        <is>
          <t xml:space="preserve">RME fit out
</t>
        </is>
      </c>
      <c r="N3475" t="inlineStr">
        <is>
          <t xml:space="preserve">
154
</t>
        </is>
      </c>
      <c r="O3475" t="inlineStr">
        <is>
          <t xml:space="preserve">Move Order Issue on Project
</t>
        </is>
      </c>
      <c r="P3475" t="inlineStr">
        <is>
          <t xml:space="preserve">RD0-40   
</t>
        </is>
      </c>
      <c r="Q3475" t="inlineStr">
        <is>
          <t xml:space="preserve"> 05-NOV-20
</t>
        </is>
      </c>
      <c r="R3475" t="inlineStr">
        <is>
          <t xml:space="preserve">439.71
</t>
        </is>
      </c>
      <c r="S3475" t="n">
        <v>-1</v>
      </c>
      <c r="U3475" t="n">
        <v>-440</v>
      </c>
      <c r="W3475" t="inlineStr">
        <is>
          <t xml:space="preserve">supplier
</t>
        </is>
      </c>
      <c r="X3475" t="inlineStr">
        <is>
          <t> 
</t>
        </is>
      </c>
    </row>
    <row r="3476">
      <c r="A3476" t="inlineStr">
        <is>
          <t xml:space="preserve">200010000848   
</t>
        </is>
      </c>
      <c r="B3476" t="inlineStr">
        <is>
          <t xml:space="preserve">لمبة قطعية فرنساوى
</t>
        </is>
      </c>
      <c r="C3476" t="inlineStr">
        <is>
          <t xml:space="preserve">ECH
</t>
        </is>
      </c>
      <c r="D3476" t="inlineStr">
        <is>
          <t xml:space="preserve">Kafr Shokr Bridge-0130
</t>
        </is>
      </c>
      <c r="F3476" t="inlineStr">
        <is>
          <t xml:space="preserve">Kafr Shokr Bridge
</t>
        </is>
      </c>
      <c r="G3476" t="inlineStr">
        <is>
          <t xml:space="preserve"> 0130
</t>
        </is>
      </c>
      <c r="H3476" t="n">
        <v>35140619</v>
      </c>
      <c r="I3476" t="n">
        <v>3258104</v>
      </c>
      <c r="J3476" t="inlineStr">
        <is>
          <t xml:space="preserve">SE-19
</t>
        </is>
      </c>
      <c r="K3476" t="inlineStr">
        <is>
          <t xml:space="preserve">Materials
</t>
        </is>
      </c>
      <c r="L3476" t="inlineStr">
        <is>
          <t xml:space="preserve">Tools
</t>
        </is>
      </c>
      <c r="M3476" t="inlineStr">
        <is>
          <t xml:space="preserve">RME fit out
</t>
        </is>
      </c>
      <c r="N3476" t="inlineStr">
        <is>
          <t xml:space="preserve">
154
</t>
        </is>
      </c>
      <c r="O3476" t="inlineStr">
        <is>
          <t xml:space="preserve">Move Order Issue on Project
</t>
        </is>
      </c>
      <c r="P3476" t="inlineStr">
        <is>
          <t xml:space="preserve">RD0-40   
</t>
        </is>
      </c>
      <c r="Q3476" t="inlineStr">
        <is>
          <t xml:space="preserve"> 05-NOV-20
</t>
        </is>
      </c>
      <c r="R3476" t="inlineStr">
        <is>
          <t xml:space="preserve">290.00
</t>
        </is>
      </c>
      <c r="S3476" t="n">
        <v>-1</v>
      </c>
      <c r="U3476" t="n">
        <v>-290</v>
      </c>
      <c r="W3476" t="inlineStr">
        <is>
          <t xml:space="preserve">supplier
</t>
        </is>
      </c>
      <c r="X3476" t="inlineStr">
        <is>
          <t> 
</t>
        </is>
      </c>
    </row>
    <row r="3477">
      <c r="A3477" t="inlineStr">
        <is>
          <t xml:space="preserve">030110600058   
</t>
        </is>
      </c>
      <c r="B3477" t="inlineStr">
        <is>
          <t xml:space="preserve">مفتاح ارث ليكودج 63 أمبير
</t>
        </is>
      </c>
      <c r="C3477" t="inlineStr">
        <is>
          <t xml:space="preserve">ECH
</t>
        </is>
      </c>
      <c r="D3477" t="inlineStr">
        <is>
          <t xml:space="preserve">Kafr Shokr Bridge-0130
</t>
        </is>
      </c>
      <c r="F3477" t="inlineStr">
        <is>
          <t xml:space="preserve">Kafr Shokr Bridge
</t>
        </is>
      </c>
      <c r="G3477" t="inlineStr">
        <is>
          <t xml:space="preserve"> 0130
</t>
        </is>
      </c>
      <c r="H3477" t="n">
        <v>35140626</v>
      </c>
      <c r="I3477" t="n">
        <v>3587620</v>
      </c>
      <c r="J3477" t="inlineStr">
        <is>
          <t xml:space="preserve">SE-19
</t>
        </is>
      </c>
      <c r="K3477" t="inlineStr">
        <is>
          <t xml:space="preserve">Materials
</t>
        </is>
      </c>
      <c r="L3477" t="inlineStr">
        <is>
          <t xml:space="preserve">Tools
</t>
        </is>
      </c>
      <c r="M3477" t="inlineStr">
        <is>
          <t xml:space="preserve">RME fit out
</t>
        </is>
      </c>
      <c r="N3477" t="inlineStr">
        <is>
          <t xml:space="preserve">
154
</t>
        </is>
      </c>
      <c r="O3477" t="inlineStr">
        <is>
          <t xml:space="preserve">Move Order Issue on Project
</t>
        </is>
      </c>
      <c r="P3477" t="inlineStr">
        <is>
          <t xml:space="preserve">RD0-40   
</t>
        </is>
      </c>
      <c r="Q3477" t="inlineStr">
        <is>
          <t xml:space="preserve"> 05-NOV-20
</t>
        </is>
      </c>
      <c r="R3477" t="inlineStr">
        <is>
          <t xml:space="preserve">649.80
</t>
        </is>
      </c>
      <c r="S3477" t="n">
        <v>-3</v>
      </c>
      <c r="U3477" t="n">
        <v>-1949</v>
      </c>
      <c r="W3477" t="inlineStr">
        <is>
          <t xml:space="preserve">supplier
</t>
        </is>
      </c>
      <c r="X3477" t="inlineStr">
        <is>
          <t> 
</t>
        </is>
      </c>
    </row>
    <row r="3478">
      <c r="A3478" t="inlineStr">
        <is>
          <t xml:space="preserve">060031000018   
</t>
        </is>
      </c>
      <c r="B3478" t="inlineStr">
        <is>
          <t xml:space="preserve">صرف حوض 1.5 بوصة ايطالي
</t>
        </is>
      </c>
      <c r="C3478" t="inlineStr">
        <is>
          <t xml:space="preserve">ECH
</t>
        </is>
      </c>
      <c r="D3478" t="inlineStr">
        <is>
          <t xml:space="preserve">Kafr Shokr Bridge-0130
</t>
        </is>
      </c>
      <c r="F3478" t="inlineStr">
        <is>
          <t xml:space="preserve">Kafr Shokr Bridge
</t>
        </is>
      </c>
      <c r="G3478" t="inlineStr">
        <is>
          <t xml:space="preserve"> 0130
</t>
        </is>
      </c>
      <c r="H3478" t="n">
        <v>35140634</v>
      </c>
      <c r="I3478" t="n">
        <v>2368513</v>
      </c>
      <c r="J3478" t="inlineStr">
        <is>
          <t xml:space="preserve">SE-19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RME fit out
</t>
        </is>
      </c>
      <c r="N3478" t="inlineStr">
        <is>
          <t xml:space="preserve">
154
</t>
        </is>
      </c>
      <c r="O3478" t="inlineStr">
        <is>
          <t xml:space="preserve">Move Order Issue on Project
</t>
        </is>
      </c>
      <c r="P3478" t="inlineStr">
        <is>
          <t xml:space="preserve">RD0-40   
</t>
        </is>
      </c>
      <c r="Q3478" t="inlineStr">
        <is>
          <t xml:space="preserve"> 05-NOV-20
</t>
        </is>
      </c>
      <c r="R3478" t="inlineStr">
        <is>
          <t xml:space="preserve">85.00
</t>
        </is>
      </c>
      <c r="S3478" t="n">
        <v>-2</v>
      </c>
      <c r="U3478" t="n">
        <v>-170</v>
      </c>
      <c r="W3478" t="inlineStr">
        <is>
          <t xml:space="preserve">supplier
</t>
        </is>
      </c>
      <c r="X3478" t="inlineStr">
        <is>
          <t> 
</t>
        </is>
      </c>
    </row>
    <row r="3479">
      <c r="A3479" t="inlineStr">
        <is>
          <t xml:space="preserve">200010001542   
</t>
        </is>
      </c>
      <c r="B3479" t="inlineStr">
        <is>
          <t xml:space="preserve">بلاور هواء
</t>
        </is>
      </c>
      <c r="C3479" t="inlineStr">
        <is>
          <t xml:space="preserve">ECH
</t>
        </is>
      </c>
      <c r="D3479" t="inlineStr">
        <is>
          <t xml:space="preserve">Kafr Shokr Bridge-0130
</t>
        </is>
      </c>
      <c r="F3479" t="inlineStr">
        <is>
          <t xml:space="preserve">Kafr Shokr Bridge
</t>
        </is>
      </c>
      <c r="G3479" t="inlineStr">
        <is>
          <t xml:space="preserve"> 0130
</t>
        </is>
      </c>
      <c r="H3479" t="n">
        <v>35140640</v>
      </c>
      <c r="I3479" t="n">
        <v>2417052</v>
      </c>
      <c r="J3479" t="inlineStr">
        <is>
          <t xml:space="preserve">SE-19
</t>
        </is>
      </c>
      <c r="K3479" t="inlineStr">
        <is>
          <t xml:space="preserve">Materials
</t>
        </is>
      </c>
      <c r="L3479" t="inlineStr">
        <is>
          <t xml:space="preserve">Tools
</t>
        </is>
      </c>
      <c r="M3479" t="inlineStr">
        <is>
          <t xml:space="preserve">RME fit out
</t>
        </is>
      </c>
      <c r="N3479" t="inlineStr">
        <is>
          <t xml:space="preserve">
154
</t>
        </is>
      </c>
      <c r="O3479" t="inlineStr">
        <is>
          <t xml:space="preserve">Move Order Issue on Project
</t>
        </is>
      </c>
      <c r="P3479" t="inlineStr">
        <is>
          <t xml:space="preserve">RD0-40   
</t>
        </is>
      </c>
      <c r="Q3479" t="inlineStr">
        <is>
          <t xml:space="preserve"> 05-NOV-20
</t>
        </is>
      </c>
      <c r="R3479" t="inlineStr">
        <is>
          <t xml:space="preserve">917.70
</t>
        </is>
      </c>
      <c r="S3479" t="n">
        <v>-1</v>
      </c>
      <c r="U3479" t="n">
        <v>-918</v>
      </c>
      <c r="W3479" t="inlineStr">
        <is>
          <t xml:space="preserve">supplier
</t>
        </is>
      </c>
      <c r="X3479" t="inlineStr">
        <is>
          <t> 
</t>
        </is>
      </c>
    </row>
    <row r="3480">
      <c r="A3480" t="inlineStr">
        <is>
          <t xml:space="preserve">010040000004   
</t>
        </is>
      </c>
      <c r="B3480" t="inlineStr">
        <is>
          <t xml:space="preserve">خوذة بيضاء JSP
</t>
        </is>
      </c>
      <c r="C3480" t="inlineStr">
        <is>
          <t xml:space="preserve">ECH
</t>
        </is>
      </c>
      <c r="D3480" t="inlineStr">
        <is>
          <t xml:space="preserve">Kafr Shokr Bridge-0130
</t>
        </is>
      </c>
      <c r="F3480" t="inlineStr">
        <is>
          <t xml:space="preserve">Kafr Shokr Bridge
</t>
        </is>
      </c>
      <c r="G3480" t="inlineStr">
        <is>
          <t xml:space="preserve"> 0130
</t>
        </is>
      </c>
      <c r="H3480" t="n">
        <v>35140668</v>
      </c>
      <c r="I3480" t="n">
        <v>2111193</v>
      </c>
      <c r="J3480" t="inlineStr">
        <is>
          <t xml:space="preserve">SE-19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RME fit out
</t>
        </is>
      </c>
      <c r="N3480" t="inlineStr">
        <is>
          <t xml:space="preserve">
154
</t>
        </is>
      </c>
      <c r="O3480" t="inlineStr">
        <is>
          <t xml:space="preserve">Move Order Issue on Project
</t>
        </is>
      </c>
      <c r="P3480" t="inlineStr">
        <is>
          <t xml:space="preserve">RD0-38   
</t>
        </is>
      </c>
      <c r="Q3480" t="inlineStr">
        <is>
          <t xml:space="preserve"> 05-NOV-20
</t>
        </is>
      </c>
      <c r="R3480" t="inlineStr">
        <is>
          <t xml:space="preserve">29.64
</t>
        </is>
      </c>
      <c r="S3480" t="n">
        <v>-2</v>
      </c>
      <c r="U3480" t="n">
        <v>-59</v>
      </c>
      <c r="W3480" t="inlineStr">
        <is>
          <t xml:space="preserve">supplier
</t>
        </is>
      </c>
      <c r="X3480" t="inlineStr">
        <is>
          <t> 
</t>
        </is>
      </c>
    </row>
    <row r="3481">
      <c r="A3481" t="inlineStr">
        <is>
          <t xml:space="preserve">010060000005   
</t>
        </is>
      </c>
      <c r="B3481" t="inlineStr">
        <is>
          <t xml:space="preserve">نظارة مهندسين M3 سوداء
</t>
        </is>
      </c>
      <c r="C3481" t="inlineStr">
        <is>
          <t xml:space="preserve">ECH
</t>
        </is>
      </c>
      <c r="D3481" t="inlineStr">
        <is>
          <t xml:space="preserve">Kafr Shokr Bridge-0130
</t>
        </is>
      </c>
      <c r="F3481" t="inlineStr">
        <is>
          <t xml:space="preserve">Kafr Shokr Bridge
</t>
        </is>
      </c>
      <c r="G3481" t="inlineStr">
        <is>
          <t xml:space="preserve"> 0130
</t>
        </is>
      </c>
      <c r="H3481" t="n">
        <v>35140670</v>
      </c>
      <c r="I3481" t="n">
        <v>2112908</v>
      </c>
      <c r="J3481" t="inlineStr">
        <is>
          <t xml:space="preserve">SE-19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RME fit out
</t>
        </is>
      </c>
      <c r="N3481" t="inlineStr">
        <is>
          <t xml:space="preserve">
154
</t>
        </is>
      </c>
      <c r="O3481" t="inlineStr">
        <is>
          <t xml:space="preserve">Move Order Issue on Project
</t>
        </is>
      </c>
      <c r="P3481" t="inlineStr">
        <is>
          <t xml:space="preserve">RD0-38   
</t>
        </is>
      </c>
      <c r="Q3481" t="inlineStr">
        <is>
          <t xml:space="preserve"> 05-NOV-20
</t>
        </is>
      </c>
      <c r="R3481" t="inlineStr">
        <is>
          <t xml:space="preserve">16.68
</t>
        </is>
      </c>
      <c r="S3481" t="n">
        <v>-3</v>
      </c>
      <c r="U3481" t="n">
        <v>-50</v>
      </c>
      <c r="W3481" t="inlineStr">
        <is>
          <t xml:space="preserve">supplier
</t>
        </is>
      </c>
      <c r="X3481" t="inlineStr">
        <is>
          <t> 
</t>
        </is>
      </c>
    </row>
    <row r="3482">
      <c r="A3482" t="inlineStr">
        <is>
          <t xml:space="preserve">010050000090   
</t>
        </is>
      </c>
      <c r="B3482" t="inlineStr">
        <is>
          <t xml:space="preserve">واير صلب حمولة 3 طن طول 3 م 18  مم
</t>
        </is>
      </c>
      <c r="C3482" t="inlineStr">
        <is>
          <t xml:space="preserve">ECH
</t>
        </is>
      </c>
      <c r="D3482" t="inlineStr">
        <is>
          <t xml:space="preserve">Kafr Shokr Bridge-0130
</t>
        </is>
      </c>
      <c r="F3482" t="inlineStr">
        <is>
          <t xml:space="preserve">Kafr Shokr Bridge
</t>
        </is>
      </c>
      <c r="G3482" t="inlineStr">
        <is>
          <t xml:space="preserve"> 0130
</t>
        </is>
      </c>
      <c r="H3482" t="n">
        <v>35140676</v>
      </c>
      <c r="I3482" t="n">
        <v>3258016</v>
      </c>
      <c r="J3482" t="inlineStr">
        <is>
          <t xml:space="preserve">SE-19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RME fit out
</t>
        </is>
      </c>
      <c r="N3482" t="inlineStr">
        <is>
          <t xml:space="preserve">
154
</t>
        </is>
      </c>
      <c r="O3482" t="inlineStr">
        <is>
          <t xml:space="preserve">Move Order Issue on Project
</t>
        </is>
      </c>
      <c r="P3482" t="inlineStr">
        <is>
          <t xml:space="preserve">RD0-38   
</t>
        </is>
      </c>
      <c r="Q3482" t="inlineStr">
        <is>
          <t xml:space="preserve"> 05-NOV-20
</t>
        </is>
      </c>
      <c r="R3482" t="inlineStr">
        <is>
          <t xml:space="preserve">444.60
</t>
        </is>
      </c>
      <c r="S3482" t="n">
        <v>-1</v>
      </c>
      <c r="U3482" t="n">
        <v>-445</v>
      </c>
      <c r="W3482" t="inlineStr">
        <is>
          <t xml:space="preserve">supplier
</t>
        </is>
      </c>
      <c r="X3482" t="inlineStr">
        <is>
          <t> 
</t>
        </is>
      </c>
    </row>
    <row r="3483">
      <c r="A3483" t="inlineStr">
        <is>
          <t xml:space="preserve">150010000005   
</t>
        </is>
      </c>
      <c r="B3483" t="inlineStr">
        <is>
          <t xml:space="preserve">حديد تسليح قطر 18 مم
</t>
        </is>
      </c>
      <c r="C3483" t="inlineStr">
        <is>
          <t xml:space="preserve">TON
</t>
        </is>
      </c>
      <c r="D3483" t="inlineStr">
        <is>
          <t xml:space="preserve">Kafr Shokr Bridge-0130
</t>
        </is>
      </c>
      <c r="F3483" t="inlineStr">
        <is>
          <t xml:space="preserve">Kafr Shokr Bridge
</t>
        </is>
      </c>
      <c r="G3483" t="inlineStr">
        <is>
          <t xml:space="preserve"> 0130
</t>
        </is>
      </c>
      <c r="H3483" t="n">
        <v>35150762</v>
      </c>
      <c r="I3483" t="n">
        <v>2112869</v>
      </c>
      <c r="J3483" t="inlineStr">
        <is>
          <t xml:space="preserve">SE-19
</t>
        </is>
      </c>
      <c r="K3483" t="inlineStr">
        <is>
          <t xml:space="preserve">Materials
</t>
        </is>
      </c>
      <c r="L3483" t="inlineStr">
        <is>
          <t xml:space="preserve">Steel
</t>
        </is>
      </c>
      <c r="M3483" t="inlineStr">
        <is>
          <t xml:space="preserve">الدلتا للاستثمار والتنميه
</t>
        </is>
      </c>
      <c r="N3483" t="inlineStr">
        <is>
          <t xml:space="preserve">
8140
</t>
        </is>
      </c>
      <c r="O3483" t="inlineStr">
        <is>
          <t xml:space="preserve">Move Order Issue on Project
</t>
        </is>
      </c>
      <c r="P3483" t="inlineStr">
        <is>
          <t xml:space="preserve">RD0-41   
</t>
        </is>
      </c>
      <c r="Q3483" t="inlineStr">
        <is>
          <t xml:space="preserve"> 07-NOV-20
</t>
        </is>
      </c>
      <c r="R3483" t="inlineStr">
        <is>
          <t xml:space="preserve">10,050.00
</t>
        </is>
      </c>
      <c r="S3483" t="n">
        <v>-2</v>
      </c>
      <c r="U3483" t="n">
        <v>-20100</v>
      </c>
      <c r="W3483" t="inlineStr">
        <is>
          <t xml:space="preserve">supplier
</t>
        </is>
      </c>
      <c r="X3483" t="inlineStr">
        <is>
          <t> 
</t>
        </is>
      </c>
    </row>
    <row r="3484">
      <c r="A3484" t="inlineStr">
        <is>
          <t xml:space="preserve">150010000004   
</t>
        </is>
      </c>
      <c r="B3484" t="inlineStr">
        <is>
          <t xml:space="preserve">حديد تسليح قطر 16 مم
</t>
        </is>
      </c>
      <c r="C3484" t="inlineStr">
        <is>
          <t xml:space="preserve">TON
</t>
        </is>
      </c>
      <c r="D3484" t="inlineStr">
        <is>
          <t xml:space="preserve">Kafr Shokr Bridge-0130
</t>
        </is>
      </c>
      <c r="F3484" t="inlineStr">
        <is>
          <t xml:space="preserve">Kafr Shokr Bridge
</t>
        </is>
      </c>
      <c r="G3484" t="inlineStr">
        <is>
          <t xml:space="preserve"> 0130
</t>
        </is>
      </c>
      <c r="H3484" t="n">
        <v>35150770</v>
      </c>
      <c r="I3484" t="n">
        <v>2112868</v>
      </c>
      <c r="J3484" t="inlineStr">
        <is>
          <t xml:space="preserve">SE-19
</t>
        </is>
      </c>
      <c r="K3484" t="inlineStr">
        <is>
          <t xml:space="preserve">Materials
</t>
        </is>
      </c>
      <c r="L3484" t="inlineStr">
        <is>
          <t xml:space="preserve">Steel
</t>
        </is>
      </c>
      <c r="M3484" t="inlineStr">
        <is>
          <t xml:space="preserve">علاء مسعد عبد الهادى تفاحه-ذاتى
</t>
        </is>
      </c>
      <c r="N3484" t="inlineStr">
        <is>
          <t xml:space="preserve">
5998
</t>
        </is>
      </c>
      <c r="O3484" t="inlineStr">
        <is>
          <t xml:space="preserve">Move Order Issue on Project
</t>
        </is>
      </c>
      <c r="P3484" t="inlineStr">
        <is>
          <t xml:space="preserve">RD0-42   
</t>
        </is>
      </c>
      <c r="Q3484" t="inlineStr">
        <is>
          <t xml:space="preserve"> 07-NOV-20
</t>
        </is>
      </c>
      <c r="R3484" t="inlineStr">
        <is>
          <t xml:space="preserve">10,050.00
</t>
        </is>
      </c>
      <c r="S3484" t="n">
        <v>-2</v>
      </c>
      <c r="U3484" t="n">
        <v>-20100</v>
      </c>
      <c r="W3484" t="inlineStr">
        <is>
          <t xml:space="preserve">supplier
</t>
        </is>
      </c>
      <c r="X3484" t="inlineStr">
        <is>
          <t> 
</t>
        </is>
      </c>
    </row>
    <row r="3485">
      <c r="A3485" t="inlineStr">
        <is>
          <t xml:space="preserve">010030000005   
</t>
        </is>
      </c>
      <c r="B3485" t="inlineStr">
        <is>
          <t xml:space="preserve">كوزلك
</t>
        </is>
      </c>
      <c r="C3485" t="inlineStr">
        <is>
          <t xml:space="preserve">ECH
</t>
        </is>
      </c>
      <c r="D3485" t="inlineStr">
        <is>
          <t xml:space="preserve">Kafr Shokr Bridge-0130
</t>
        </is>
      </c>
      <c r="F3485" t="inlineStr">
        <is>
          <t xml:space="preserve">Kafr Shokr Bridge
</t>
        </is>
      </c>
      <c r="G3485" t="inlineStr">
        <is>
          <t xml:space="preserve"> 0130
</t>
        </is>
      </c>
      <c r="H3485" t="n">
        <v>35150802</v>
      </c>
      <c r="I3485" t="n">
        <v>2111192</v>
      </c>
      <c r="J3485" t="inlineStr">
        <is>
          <t xml:space="preserve">SE-19
</t>
        </is>
      </c>
      <c r="K3485" t="inlineStr">
        <is>
          <t xml:space="preserve">Materials
</t>
        </is>
      </c>
      <c r="L3485" t="inlineStr">
        <is>
          <t xml:space="preserve">Tools
</t>
        </is>
      </c>
      <c r="M3485" t="inlineStr">
        <is>
          <t xml:space="preserve">RME fit out
</t>
        </is>
      </c>
      <c r="N3485" t="inlineStr">
        <is>
          <t xml:space="preserve">
154
</t>
        </is>
      </c>
      <c r="O3485" t="inlineStr">
        <is>
          <t xml:space="preserve">Move Order Issue on Project
</t>
        </is>
      </c>
      <c r="P3485" t="inlineStr">
        <is>
          <t xml:space="preserve">RD0-44   
</t>
        </is>
      </c>
      <c r="Q3485" t="inlineStr">
        <is>
          <t xml:space="preserve"> 07-NOV-20
</t>
        </is>
      </c>
      <c r="R3485" t="inlineStr">
        <is>
          <t xml:space="preserve">46.50
</t>
        </is>
      </c>
      <c r="S3485" t="n">
        <v>-2</v>
      </c>
      <c r="U3485" t="n">
        <v>-93</v>
      </c>
      <c r="W3485" t="inlineStr">
        <is>
          <t xml:space="preserve">supplier
</t>
        </is>
      </c>
      <c r="X3485" t="inlineStr">
        <is>
          <t> 
</t>
        </is>
      </c>
    </row>
    <row r="3486">
      <c r="A3486" t="inlineStr">
        <is>
          <t xml:space="preserve">010040000004   
</t>
        </is>
      </c>
      <c r="B3486" t="inlineStr">
        <is>
          <t xml:space="preserve">خوذة بيضاء JSP
</t>
        </is>
      </c>
      <c r="C3486" t="inlineStr">
        <is>
          <t xml:space="preserve">ECH
</t>
        </is>
      </c>
      <c r="D3486" t="inlineStr">
        <is>
          <t xml:space="preserve">Kafr Shokr Bridge-0130
</t>
        </is>
      </c>
      <c r="F3486" t="inlineStr">
        <is>
          <t xml:space="preserve">Kafr Shokr Bridge
</t>
        </is>
      </c>
      <c r="G3486" t="inlineStr">
        <is>
          <t xml:space="preserve"> 0130
</t>
        </is>
      </c>
      <c r="H3486" t="n">
        <v>35150803</v>
      </c>
      <c r="I3486" t="n">
        <v>2111193</v>
      </c>
      <c r="J3486" t="inlineStr">
        <is>
          <t xml:space="preserve">SE-19
</t>
        </is>
      </c>
      <c r="K3486" t="inlineStr">
        <is>
          <t xml:space="preserve">Materials
</t>
        </is>
      </c>
      <c r="L3486" t="inlineStr">
        <is>
          <t xml:space="preserve">Tools
</t>
        </is>
      </c>
      <c r="M3486" t="inlineStr">
        <is>
          <t xml:space="preserve">RME fit out
</t>
        </is>
      </c>
      <c r="N3486" t="inlineStr">
        <is>
          <t xml:space="preserve">
154
</t>
        </is>
      </c>
      <c r="O3486" t="inlineStr">
        <is>
          <t xml:space="preserve">Move Order Issue on Project
</t>
        </is>
      </c>
      <c r="P3486" t="inlineStr">
        <is>
          <t xml:space="preserve">RD0-44   
</t>
        </is>
      </c>
      <c r="Q3486" t="inlineStr">
        <is>
          <t xml:space="preserve"> 07-NOV-20
</t>
        </is>
      </c>
      <c r="R3486" t="inlineStr">
        <is>
          <t xml:space="preserve">29.64
</t>
        </is>
      </c>
      <c r="S3486" t="n">
        <v>-1</v>
      </c>
      <c r="U3486" t="n">
        <v>-30</v>
      </c>
      <c r="W3486" t="inlineStr">
        <is>
          <t xml:space="preserve">supplier
</t>
        </is>
      </c>
      <c r="X3486" t="inlineStr">
        <is>
          <t> 
</t>
        </is>
      </c>
    </row>
    <row r="3487">
      <c r="A3487" t="inlineStr">
        <is>
          <t xml:space="preserve">010040000010   
</t>
        </is>
      </c>
      <c r="B3487" t="inlineStr">
        <is>
          <t xml:space="preserve">خوذة صفراء
</t>
        </is>
      </c>
      <c r="C3487" t="inlineStr">
        <is>
          <t xml:space="preserve">ECH
</t>
        </is>
      </c>
      <c r="D3487" t="inlineStr">
        <is>
          <t xml:space="preserve">Kafr Shokr Bridge-0130
</t>
        </is>
      </c>
      <c r="F3487" t="inlineStr">
        <is>
          <t xml:space="preserve">Kafr Shokr Bridge
</t>
        </is>
      </c>
      <c r="G3487" t="inlineStr">
        <is>
          <t xml:space="preserve"> 0130
</t>
        </is>
      </c>
      <c r="H3487" t="n">
        <v>35150805</v>
      </c>
      <c r="I3487" t="n">
        <v>2111100</v>
      </c>
      <c r="J3487" t="inlineStr">
        <is>
          <t xml:space="preserve">SE-19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RME fit out
</t>
        </is>
      </c>
      <c r="N3487" t="inlineStr">
        <is>
          <t xml:space="preserve">
154
</t>
        </is>
      </c>
      <c r="O3487" t="inlineStr">
        <is>
          <t xml:space="preserve">Move Order Issue on Project
</t>
        </is>
      </c>
      <c r="P3487" t="inlineStr">
        <is>
          <t xml:space="preserve">RD0-44   
</t>
        </is>
      </c>
      <c r="Q3487" t="inlineStr">
        <is>
          <t xml:space="preserve"> 07-NOV-20
</t>
        </is>
      </c>
      <c r="R3487" t="inlineStr">
        <is>
          <t xml:space="preserve">29.64
</t>
        </is>
      </c>
      <c r="S3487" t="n">
        <v>-3</v>
      </c>
      <c r="U3487" t="n">
        <v>-89</v>
      </c>
      <c r="W3487" t="inlineStr">
        <is>
          <t xml:space="preserve">supplier
</t>
        </is>
      </c>
      <c r="X3487" t="inlineStr">
        <is>
          <t> 
</t>
        </is>
      </c>
    </row>
    <row r="3488">
      <c r="A3488" t="inlineStr">
        <is>
          <t xml:space="preserve">010020000008   
</t>
        </is>
      </c>
      <c r="B3488" t="inlineStr">
        <is>
          <t xml:space="preserve">فيست برتقالي
</t>
        </is>
      </c>
      <c r="C3488" t="inlineStr">
        <is>
          <t xml:space="preserve">ECH
</t>
        </is>
      </c>
      <c r="D3488" t="inlineStr">
        <is>
          <t xml:space="preserve">Kafr Shokr Bridge-0130
</t>
        </is>
      </c>
      <c r="F3488" t="inlineStr">
        <is>
          <t xml:space="preserve">Kafr Shokr Bridge
</t>
        </is>
      </c>
      <c r="G3488" t="inlineStr">
        <is>
          <t xml:space="preserve"> 0130
</t>
        </is>
      </c>
      <c r="H3488" t="n">
        <v>35150807</v>
      </c>
      <c r="I3488" t="n">
        <v>2112846</v>
      </c>
      <c r="J3488" t="inlineStr">
        <is>
          <t xml:space="preserve">SE-19
</t>
        </is>
      </c>
      <c r="K3488" t="inlineStr">
        <is>
          <t xml:space="preserve">Materials
</t>
        </is>
      </c>
      <c r="L3488" t="inlineStr">
        <is>
          <t xml:space="preserve">Tools
</t>
        </is>
      </c>
      <c r="M3488" t="inlineStr">
        <is>
          <t xml:space="preserve">RME fit out
</t>
        </is>
      </c>
      <c r="N3488" t="inlineStr">
        <is>
          <t xml:space="preserve">
154
</t>
        </is>
      </c>
      <c r="O3488" t="inlineStr">
        <is>
          <t xml:space="preserve">Move Order Issue on Project
</t>
        </is>
      </c>
      <c r="P3488" t="inlineStr">
        <is>
          <t xml:space="preserve">RD0-44   
</t>
        </is>
      </c>
      <c r="Q3488" t="inlineStr">
        <is>
          <t xml:space="preserve"> 07-NOV-20
</t>
        </is>
      </c>
      <c r="R3488" t="inlineStr">
        <is>
          <t xml:space="preserve">22.00
</t>
        </is>
      </c>
      <c r="S3488" t="n">
        <v>-2</v>
      </c>
      <c r="U3488" t="n">
        <v>-44</v>
      </c>
      <c r="W3488" t="inlineStr">
        <is>
          <t xml:space="preserve">supplier
</t>
        </is>
      </c>
      <c r="X3488" t="inlineStr">
        <is>
          <t> 
</t>
        </is>
      </c>
    </row>
    <row r="3489">
      <c r="A3489" t="inlineStr">
        <is>
          <t xml:space="preserve">010020000008   
</t>
        </is>
      </c>
      <c r="B3489" t="inlineStr">
        <is>
          <t xml:space="preserve">فيست برتقالي
</t>
        </is>
      </c>
      <c r="C3489" t="inlineStr">
        <is>
          <t xml:space="preserve">ECH
</t>
        </is>
      </c>
      <c r="D3489" t="inlineStr">
        <is>
          <t xml:space="preserve">Kafr Shokr Bridge-0130
</t>
        </is>
      </c>
      <c r="F3489" t="inlineStr">
        <is>
          <t xml:space="preserve">Kafr Shokr Bridge
</t>
        </is>
      </c>
      <c r="G3489" t="inlineStr">
        <is>
          <t xml:space="preserve"> 0130
</t>
        </is>
      </c>
      <c r="H3489" t="n">
        <v>35170395</v>
      </c>
      <c r="I3489" t="n">
        <v>2112846</v>
      </c>
      <c r="J3489" t="inlineStr">
        <is>
          <t xml:space="preserve">SE-19
</t>
        </is>
      </c>
      <c r="K3489" t="inlineStr">
        <is>
          <t xml:space="preserve">Materials
</t>
        </is>
      </c>
      <c r="L3489" t="inlineStr">
        <is>
          <t xml:space="preserve">Tools
</t>
        </is>
      </c>
      <c r="M3489" t="inlineStr">
        <is>
          <t xml:space="preserve">RME fit out
</t>
        </is>
      </c>
      <c r="N3489" t="inlineStr">
        <is>
          <t xml:space="preserve">
154
</t>
        </is>
      </c>
      <c r="O3489" t="inlineStr">
        <is>
          <t xml:space="preserve">Move Order Issue on Project
</t>
        </is>
      </c>
      <c r="P3489" t="inlineStr">
        <is>
          <t xml:space="preserve">RD0-45   
</t>
        </is>
      </c>
      <c r="Q3489" t="inlineStr">
        <is>
          <t xml:space="preserve"> 10-NOV-20
</t>
        </is>
      </c>
      <c r="R3489" t="inlineStr">
        <is>
          <t xml:space="preserve">22.00
</t>
        </is>
      </c>
      <c r="S3489" t="n">
        <v>-2</v>
      </c>
      <c r="U3489" t="n">
        <v>-44</v>
      </c>
      <c r="W3489" t="inlineStr">
        <is>
          <t xml:space="preserve">supplier
</t>
        </is>
      </c>
      <c r="X3489" t="inlineStr">
        <is>
          <t> 
</t>
        </is>
      </c>
    </row>
    <row r="3490">
      <c r="A3490" t="inlineStr">
        <is>
          <t xml:space="preserve">010010000009   
</t>
        </is>
      </c>
      <c r="B3490" t="inlineStr">
        <is>
          <t xml:space="preserve">جوانتي باور جراب
</t>
        </is>
      </c>
      <c r="C3490" t="inlineStr">
        <is>
          <t xml:space="preserve">ECH
</t>
        </is>
      </c>
      <c r="D3490" t="inlineStr">
        <is>
          <t xml:space="preserve">Kafr Shokr Bridge-0130
</t>
        </is>
      </c>
      <c r="F3490" t="inlineStr">
        <is>
          <t xml:space="preserve">Kafr Shokr Bridge
</t>
        </is>
      </c>
      <c r="G3490" t="inlineStr">
        <is>
          <t xml:space="preserve"> 0130
</t>
        </is>
      </c>
      <c r="H3490" t="n">
        <v>35170397</v>
      </c>
      <c r="I3490" t="n">
        <v>2111108</v>
      </c>
      <c r="J3490" t="inlineStr">
        <is>
          <t xml:space="preserve">SE-19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M3490" t="inlineStr">
        <is>
          <t xml:space="preserve">RME fit out
</t>
        </is>
      </c>
      <c r="N3490" t="inlineStr">
        <is>
          <t xml:space="preserve">
154
</t>
        </is>
      </c>
      <c r="O3490" t="inlineStr">
        <is>
          <t xml:space="preserve">Move Order Issue on Project
</t>
        </is>
      </c>
      <c r="P3490" t="inlineStr">
        <is>
          <t xml:space="preserve">RD0-45   
</t>
        </is>
      </c>
      <c r="Q3490" t="inlineStr">
        <is>
          <t xml:space="preserve"> 10-NOV-20
</t>
        </is>
      </c>
      <c r="R3490" t="inlineStr">
        <is>
          <t xml:space="preserve">13.71
</t>
        </is>
      </c>
      <c r="S3490" t="n">
        <v>-6</v>
      </c>
      <c r="U3490" t="n">
        <v>-82</v>
      </c>
      <c r="W3490" t="inlineStr">
        <is>
          <t xml:space="preserve">supplier
</t>
        </is>
      </c>
      <c r="X3490" t="inlineStr">
        <is>
          <t> 
</t>
        </is>
      </c>
    </row>
    <row r="3491">
      <c r="A3491" t="inlineStr">
        <is>
          <t xml:space="preserve">030030500005   
</t>
        </is>
      </c>
      <c r="B3491" t="inlineStr">
        <is>
          <t xml:space="preserve">خرطوم فلسكبل 16 مم
</t>
        </is>
      </c>
      <c r="C3491" t="inlineStr">
        <is>
          <t xml:space="preserve">ROL
</t>
        </is>
      </c>
      <c r="D3491" t="inlineStr">
        <is>
          <t xml:space="preserve">Kafr Shokr Bridge-0130
</t>
        </is>
      </c>
      <c r="F3491" t="inlineStr">
        <is>
          <t xml:space="preserve">Kafr Shokr Bridge
</t>
        </is>
      </c>
      <c r="G3491" t="inlineStr">
        <is>
          <t xml:space="preserve"> 0130
</t>
        </is>
      </c>
      <c r="H3491" t="n">
        <v>35170442</v>
      </c>
      <c r="I3491" t="n">
        <v>2112928</v>
      </c>
      <c r="J3491" t="inlineStr">
        <is>
          <t xml:space="preserve">SE-19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RME fit out
</t>
        </is>
      </c>
      <c r="N3491" t="inlineStr">
        <is>
          <t xml:space="preserve">
154
</t>
        </is>
      </c>
      <c r="O3491" t="inlineStr">
        <is>
          <t xml:space="preserve">Move Order Issue on Project
</t>
        </is>
      </c>
      <c r="P3491" t="inlineStr">
        <is>
          <t xml:space="preserve">RD0-46   
</t>
        </is>
      </c>
      <c r="Q3491" t="inlineStr">
        <is>
          <t xml:space="preserve"> 10-NOV-20
</t>
        </is>
      </c>
      <c r="R3491" t="inlineStr">
        <is>
          <t xml:space="preserve">27.36
</t>
        </is>
      </c>
      <c r="S3491" t="n">
        <v>-6</v>
      </c>
      <c r="U3491" t="n">
        <v>-164</v>
      </c>
      <c r="W3491" t="inlineStr">
        <is>
          <t xml:space="preserve">supplier
</t>
        </is>
      </c>
      <c r="X3491" t="inlineStr">
        <is>
          <t> 
</t>
        </is>
      </c>
    </row>
    <row r="3492">
      <c r="A3492" t="inlineStr">
        <is>
          <t xml:space="preserve">360010000057   
</t>
        </is>
      </c>
      <c r="B3492" t="inlineStr">
        <is>
          <t xml:space="preserve">سيكا ريب
</t>
        </is>
      </c>
      <c r="C3492" t="inlineStr">
        <is>
          <t xml:space="preserve">TON
</t>
        </is>
      </c>
      <c r="D3492" t="inlineStr">
        <is>
          <t xml:space="preserve">Kafr Shokr Bridge-0130
</t>
        </is>
      </c>
      <c r="F3492" t="inlineStr">
        <is>
          <t xml:space="preserve">Kafr Shokr Bridge
</t>
        </is>
      </c>
      <c r="G3492" t="inlineStr">
        <is>
          <t xml:space="preserve"> 0130
</t>
        </is>
      </c>
      <c r="H3492" t="n">
        <v>35170473</v>
      </c>
      <c r="I3492" t="n">
        <v>2112981</v>
      </c>
      <c r="J3492" t="inlineStr">
        <is>
          <t xml:space="preserve">SE-19
</t>
        </is>
      </c>
      <c r="K3492" t="inlineStr">
        <is>
          <t xml:space="preserve">Materials
</t>
        </is>
      </c>
      <c r="L3492" t="inlineStr">
        <is>
          <t xml:space="preserve">Tools
</t>
        </is>
      </c>
      <c r="M3492" t="inlineStr">
        <is>
          <t xml:space="preserve">RME fit out
</t>
        </is>
      </c>
      <c r="N3492" t="inlineStr">
        <is>
          <t xml:space="preserve">
154
</t>
        </is>
      </c>
      <c r="O3492" t="inlineStr">
        <is>
          <t xml:space="preserve">Move Order Issue on Project
</t>
        </is>
      </c>
      <c r="P3492" t="inlineStr">
        <is>
          <t xml:space="preserve">RD0-47   
</t>
        </is>
      </c>
      <c r="Q3492" t="inlineStr">
        <is>
          <t xml:space="preserve"> 10-NOV-20
</t>
        </is>
      </c>
      <c r="R3492" t="inlineStr">
        <is>
          <t xml:space="preserve">2,280.00
</t>
        </is>
      </c>
      <c r="S3492" t="n">
        <v>-0.025</v>
      </c>
      <c r="U3492" t="n">
        <v>-57</v>
      </c>
      <c r="W3492" t="inlineStr">
        <is>
          <t xml:space="preserve">supplier
</t>
        </is>
      </c>
      <c r="X3492" t="inlineStr">
        <is>
          <t> 
</t>
        </is>
      </c>
    </row>
    <row r="3493">
      <c r="A3493" t="inlineStr">
        <is>
          <t xml:space="preserve">200010000443   
</t>
        </is>
      </c>
      <c r="B3493" t="inlineStr">
        <is>
          <t xml:space="preserve">كوريك باليد
</t>
        </is>
      </c>
      <c r="C3493" t="inlineStr">
        <is>
          <t xml:space="preserve">ECH
</t>
        </is>
      </c>
      <c r="D3493" t="inlineStr">
        <is>
          <t xml:space="preserve">Kafr Shokr Bridge-0130
</t>
        </is>
      </c>
      <c r="F3493" t="inlineStr">
        <is>
          <t xml:space="preserve">Kafr Shokr Bridge
</t>
        </is>
      </c>
      <c r="G3493" t="inlineStr">
        <is>
          <t xml:space="preserve"> 0130
</t>
        </is>
      </c>
      <c r="H3493" t="n">
        <v>35170475</v>
      </c>
      <c r="I3493" t="n">
        <v>2111258</v>
      </c>
      <c r="J3493" t="inlineStr">
        <is>
          <t xml:space="preserve">SE-19
</t>
        </is>
      </c>
      <c r="K3493" t="inlineStr">
        <is>
          <t xml:space="preserve">Materials
</t>
        </is>
      </c>
      <c r="L3493" t="inlineStr">
        <is>
          <t xml:space="preserve">Tools
</t>
        </is>
      </c>
      <c r="M3493" t="inlineStr">
        <is>
          <t xml:space="preserve">RME fit out
</t>
        </is>
      </c>
      <c r="N3493" t="inlineStr">
        <is>
          <t xml:space="preserve">
154
</t>
        </is>
      </c>
      <c r="O3493" t="inlineStr">
        <is>
          <t xml:space="preserve">Move Order Issue on Project
</t>
        </is>
      </c>
      <c r="P3493" t="inlineStr">
        <is>
          <t xml:space="preserve">RD0-47   
</t>
        </is>
      </c>
      <c r="Q3493" t="inlineStr">
        <is>
          <t xml:space="preserve"> 10-NOV-20
</t>
        </is>
      </c>
      <c r="R3493" t="inlineStr">
        <is>
          <t xml:space="preserve">39.90
</t>
        </is>
      </c>
      <c r="S3493" t="n">
        <v>-5</v>
      </c>
      <c r="U3493" t="n">
        <v>-200</v>
      </c>
      <c r="W3493" t="inlineStr">
        <is>
          <t xml:space="preserve">supplier
</t>
        </is>
      </c>
      <c r="X3493" t="inlineStr">
        <is>
          <t> 
</t>
        </is>
      </c>
    </row>
    <row r="3494">
      <c r="A3494" t="inlineStr">
        <is>
          <t xml:space="preserve">200010000449   
</t>
        </is>
      </c>
      <c r="B3494" t="inlineStr">
        <is>
          <t xml:space="preserve">مكنسة ناعمة
</t>
        </is>
      </c>
      <c r="C3494" t="inlineStr">
        <is>
          <t xml:space="preserve">ECH
</t>
        </is>
      </c>
      <c r="D3494" t="inlineStr">
        <is>
          <t xml:space="preserve">Kafr Shokr Bridge-0130
</t>
        </is>
      </c>
      <c r="F3494" t="inlineStr">
        <is>
          <t xml:space="preserve">Kafr Shokr Bridge
</t>
        </is>
      </c>
      <c r="G3494" t="inlineStr">
        <is>
          <t xml:space="preserve"> 0130
</t>
        </is>
      </c>
      <c r="H3494" t="n">
        <v>35170476</v>
      </c>
      <c r="I3494" t="n">
        <v>2111259</v>
      </c>
      <c r="J3494" t="inlineStr">
        <is>
          <t xml:space="preserve">SE-19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RME fit out
</t>
        </is>
      </c>
      <c r="N3494" t="inlineStr">
        <is>
          <t xml:space="preserve">
154
</t>
        </is>
      </c>
      <c r="O3494" t="inlineStr">
        <is>
          <t xml:space="preserve">Move Order Issue on Project
</t>
        </is>
      </c>
      <c r="P3494" t="inlineStr">
        <is>
          <t xml:space="preserve">RD0-47   
</t>
        </is>
      </c>
      <c r="Q3494" t="inlineStr">
        <is>
          <t xml:space="preserve"> 10-NOV-20
</t>
        </is>
      </c>
      <c r="R3494" t="inlineStr">
        <is>
          <t xml:space="preserve">11.97
</t>
        </is>
      </c>
      <c r="S3494" t="n">
        <v>-2</v>
      </c>
      <c r="U3494" t="n">
        <v>-24</v>
      </c>
      <c r="W3494" t="inlineStr">
        <is>
          <t xml:space="preserve">supplier
</t>
        </is>
      </c>
      <c r="X3494" t="inlineStr">
        <is>
          <t> 
</t>
        </is>
      </c>
    </row>
    <row r="3495">
      <c r="A3495" t="inlineStr">
        <is>
          <t xml:space="preserve">100100000070   
</t>
        </is>
      </c>
      <c r="B3495" t="inlineStr">
        <is>
          <t xml:space="preserve">خرسانة مسلحة جهد 400 كجم/ سم2 محتوى اسمنت عادى 450 كجم /م3
</t>
        </is>
      </c>
      <c r="C3495" t="inlineStr">
        <is>
          <t xml:space="preserve">CBM
</t>
        </is>
      </c>
      <c r="D3495" t="inlineStr">
        <is>
          <t xml:space="preserve">Kafr Shokr Bridge-0130
</t>
        </is>
      </c>
      <c r="F3495" t="inlineStr">
        <is>
          <t xml:space="preserve">Kafr Shokr Bridge
</t>
        </is>
      </c>
      <c r="G3495" t="inlineStr">
        <is>
          <t xml:space="preserve"> 0130
</t>
        </is>
      </c>
      <c r="H3495" t="n">
        <v>35187537</v>
      </c>
      <c r="I3495" t="n">
        <v>2112968</v>
      </c>
      <c r="J3495" t="inlineStr">
        <is>
          <t xml:space="preserve">SE-19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RME fit out
</t>
        </is>
      </c>
      <c r="N3495" t="inlineStr">
        <is>
          <t xml:space="preserve">
154
</t>
        </is>
      </c>
      <c r="O3495" t="inlineStr">
        <is>
          <t xml:space="preserve">Move Order Issue on Project
</t>
        </is>
      </c>
      <c r="P3495" t="inlineStr">
        <is>
          <t xml:space="preserve">RD0-52   
</t>
        </is>
      </c>
      <c r="Q3495" t="inlineStr">
        <is>
          <t xml:space="preserve"> 11-NOV-20
</t>
        </is>
      </c>
      <c r="R3495" t="inlineStr">
        <is>
          <t xml:space="preserve">940.50
</t>
        </is>
      </c>
      <c r="S3495" t="n">
        <v>-2</v>
      </c>
      <c r="U3495" t="n">
        <v>-1881</v>
      </c>
      <c r="W3495" t="inlineStr">
        <is>
          <t xml:space="preserve">supplier
</t>
        </is>
      </c>
      <c r="X3495" t="inlineStr">
        <is>
          <t> 
</t>
        </is>
      </c>
    </row>
    <row r="3496">
      <c r="A3496" t="inlineStr">
        <is>
          <t xml:space="preserve">039010000003   
</t>
        </is>
      </c>
      <c r="B3496" t="inlineStr">
        <is>
          <t xml:space="preserve">بكرة شريط لحام
</t>
        </is>
      </c>
      <c r="C3496" t="inlineStr">
        <is>
          <t xml:space="preserve">ECH
</t>
        </is>
      </c>
      <c r="D3496" t="inlineStr">
        <is>
          <t xml:space="preserve">Kafr Shokr Bridge-0130
</t>
        </is>
      </c>
      <c r="F3496" t="inlineStr">
        <is>
          <t xml:space="preserve">Kafr Shokr Bridge
</t>
        </is>
      </c>
      <c r="G3496" t="inlineStr">
        <is>
          <t xml:space="preserve"> 0130
</t>
        </is>
      </c>
      <c r="H3496" t="n">
        <v>35187267</v>
      </c>
      <c r="I3496" t="n">
        <v>2111266</v>
      </c>
      <c r="J3496" t="inlineStr">
        <is>
          <t xml:space="preserve">SE-19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RME fit out
</t>
        </is>
      </c>
      <c r="N3496" t="inlineStr">
        <is>
          <t xml:space="preserve">
154
</t>
        </is>
      </c>
      <c r="O3496" t="inlineStr">
        <is>
          <t xml:space="preserve">Move Order Issue on Project
</t>
        </is>
      </c>
      <c r="P3496" t="inlineStr">
        <is>
          <t xml:space="preserve">RD0-50   
</t>
        </is>
      </c>
      <c r="Q3496" t="inlineStr">
        <is>
          <t xml:space="preserve"> 11-NOV-20
</t>
        </is>
      </c>
      <c r="R3496" t="inlineStr">
        <is>
          <t xml:space="preserve">6.27
</t>
        </is>
      </c>
      <c r="S3496" t="n">
        <v>-3</v>
      </c>
      <c r="U3496" t="n">
        <v>-19</v>
      </c>
      <c r="W3496" t="inlineStr">
        <is>
          <t xml:space="preserve">supplier
</t>
        </is>
      </c>
      <c r="X3496" t="inlineStr">
        <is>
          <t> 
</t>
        </is>
      </c>
    </row>
    <row r="3497">
      <c r="A3497" t="inlineStr">
        <is>
          <t xml:space="preserve">200010000556   
</t>
        </is>
      </c>
      <c r="B3497" t="inlineStr">
        <is>
          <t xml:space="preserve">سلك لحام 4 مم 6013
</t>
        </is>
      </c>
      <c r="C3497" t="inlineStr">
        <is>
          <t xml:space="preserve">KGR
</t>
        </is>
      </c>
      <c r="D3497" t="inlineStr">
        <is>
          <t xml:space="preserve">Kafr Shokr Bridge-0130
</t>
        </is>
      </c>
      <c r="F3497" t="inlineStr">
        <is>
          <t xml:space="preserve">Kafr Shokr Bridge
</t>
        </is>
      </c>
      <c r="G3497" t="inlineStr">
        <is>
          <t xml:space="preserve"> 0130
</t>
        </is>
      </c>
      <c r="H3497" t="n">
        <v>35270445</v>
      </c>
      <c r="I3497" t="n">
        <v>2378770</v>
      </c>
      <c r="J3497" t="inlineStr">
        <is>
          <t xml:space="preserve">SE-19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RME fit out
</t>
        </is>
      </c>
      <c r="N3497" t="inlineStr">
        <is>
          <t xml:space="preserve">
154
</t>
        </is>
      </c>
      <c r="O3497" t="inlineStr">
        <is>
          <t xml:space="preserve">Move Order Issue on Project
</t>
        </is>
      </c>
      <c r="P3497" t="inlineStr">
        <is>
          <t xml:space="preserve">RD0-57   
</t>
        </is>
      </c>
      <c r="Q3497" t="inlineStr">
        <is>
          <t xml:space="preserve"> 15-NOV-20
</t>
        </is>
      </c>
      <c r="R3497" t="inlineStr">
        <is>
          <t xml:space="preserve">26.46
</t>
        </is>
      </c>
      <c r="S3497" t="n">
        <v>-4</v>
      </c>
      <c r="U3497" t="n">
        <v>-106</v>
      </c>
      <c r="W3497" t="inlineStr">
        <is>
          <t xml:space="preserve">supplier
</t>
        </is>
      </c>
      <c r="X3497" t="inlineStr">
        <is>
          <t> 
</t>
        </is>
      </c>
    </row>
    <row r="3498">
      <c r="A3498" t="inlineStr">
        <is>
          <t xml:space="preserve">039020200001   
</t>
        </is>
      </c>
      <c r="B3498" t="inlineStr">
        <is>
          <t xml:space="preserve">أسطوانة قطعيه 9 بوصه
</t>
        </is>
      </c>
      <c r="C3498" t="inlineStr">
        <is>
          <t xml:space="preserve">ECH
</t>
        </is>
      </c>
      <c r="D3498" t="inlineStr">
        <is>
          <t xml:space="preserve">Kafr Shokr Bridge-0130
</t>
        </is>
      </c>
      <c r="F3498" t="inlineStr">
        <is>
          <t xml:space="preserve">Kafr Shokr Bridge
</t>
        </is>
      </c>
      <c r="G3498" t="inlineStr">
        <is>
          <t xml:space="preserve"> 0130
</t>
        </is>
      </c>
      <c r="H3498" t="n">
        <v>35270448</v>
      </c>
      <c r="I3498" t="n">
        <v>2111144</v>
      </c>
      <c r="J3498" t="inlineStr">
        <is>
          <t xml:space="preserve">SE-19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RME fit out
</t>
        </is>
      </c>
      <c r="N3498" t="inlineStr">
        <is>
          <t xml:space="preserve">
154
</t>
        </is>
      </c>
      <c r="O3498" t="inlineStr">
        <is>
          <t xml:space="preserve">Move Order Issue on Project
</t>
        </is>
      </c>
      <c r="P3498" t="inlineStr">
        <is>
          <t xml:space="preserve">RD0-57   
</t>
        </is>
      </c>
      <c r="Q3498" t="inlineStr">
        <is>
          <t xml:space="preserve"> 15-NOV-20
</t>
        </is>
      </c>
      <c r="R3498" t="inlineStr">
        <is>
          <t xml:space="preserve">20.50
</t>
        </is>
      </c>
      <c r="S3498" t="n">
        <v>-6</v>
      </c>
      <c r="U3498" t="n">
        <v>-123</v>
      </c>
      <c r="W3498" t="inlineStr">
        <is>
          <t xml:space="preserve">supplier
</t>
        </is>
      </c>
      <c r="X3498" t="inlineStr">
        <is>
          <t> 
</t>
        </is>
      </c>
    </row>
    <row r="3499">
      <c r="A3499" t="inlineStr">
        <is>
          <t xml:space="preserve">010020000008   
</t>
        </is>
      </c>
      <c r="B3499" t="inlineStr">
        <is>
          <t xml:space="preserve">فيست برتقالي
</t>
        </is>
      </c>
      <c r="C3499" t="inlineStr">
        <is>
          <t xml:space="preserve">ECH
</t>
        </is>
      </c>
      <c r="D3499" t="inlineStr">
        <is>
          <t xml:space="preserve">Kafr Shokr Bridge-0130
</t>
        </is>
      </c>
      <c r="F3499" t="inlineStr">
        <is>
          <t xml:space="preserve">Kafr Shokr Bridge
</t>
        </is>
      </c>
      <c r="G3499" t="inlineStr">
        <is>
          <t xml:space="preserve"> 0130
</t>
        </is>
      </c>
      <c r="H3499" t="n">
        <v>35270121</v>
      </c>
      <c r="I3499" t="n">
        <v>2112846</v>
      </c>
      <c r="J3499" t="inlineStr">
        <is>
          <t xml:space="preserve">SE-19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RME fit out
</t>
        </is>
      </c>
      <c r="N3499" t="inlineStr">
        <is>
          <t xml:space="preserve">
154
</t>
        </is>
      </c>
      <c r="O3499" t="inlineStr">
        <is>
          <t xml:space="preserve">Move Order Issue on Project
</t>
        </is>
      </c>
      <c r="P3499" t="inlineStr">
        <is>
          <t xml:space="preserve">RD0-56   
</t>
        </is>
      </c>
      <c r="Q3499" t="inlineStr">
        <is>
          <t xml:space="preserve"> 15-NOV-20
</t>
        </is>
      </c>
      <c r="R3499" t="inlineStr">
        <is>
          <t xml:space="preserve">22.00
</t>
        </is>
      </c>
      <c r="S3499" t="n">
        <v>-2</v>
      </c>
      <c r="U3499" t="n">
        <v>-44</v>
      </c>
      <c r="W3499" t="inlineStr">
        <is>
          <t xml:space="preserve">supplier
</t>
        </is>
      </c>
      <c r="X3499" t="inlineStr">
        <is>
          <t> 
</t>
        </is>
      </c>
    </row>
    <row r="3500">
      <c r="A3500" t="inlineStr">
        <is>
          <t xml:space="preserve">010010000009   
</t>
        </is>
      </c>
      <c r="B3500" t="inlineStr">
        <is>
          <t xml:space="preserve">جوانتي باور جراب
</t>
        </is>
      </c>
      <c r="C3500" t="inlineStr">
        <is>
          <t xml:space="preserve">ECH
</t>
        </is>
      </c>
      <c r="D3500" t="inlineStr">
        <is>
          <t xml:space="preserve">Kafr Shokr Bridge-0130
</t>
        </is>
      </c>
      <c r="F3500" t="inlineStr">
        <is>
          <t xml:space="preserve">Kafr Shokr Bridge
</t>
        </is>
      </c>
      <c r="G3500" t="inlineStr">
        <is>
          <t xml:space="preserve"> 0130
</t>
        </is>
      </c>
      <c r="H3500" t="n">
        <v>35270123</v>
      </c>
      <c r="I3500" t="n">
        <v>2111108</v>
      </c>
      <c r="J3500" t="inlineStr">
        <is>
          <t xml:space="preserve">SE-19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RME fit out
</t>
        </is>
      </c>
      <c r="N3500" t="inlineStr">
        <is>
          <t xml:space="preserve">
154
</t>
        </is>
      </c>
      <c r="O3500" t="inlineStr">
        <is>
          <t xml:space="preserve">Move Order Issue on Project
</t>
        </is>
      </c>
      <c r="P3500" t="inlineStr">
        <is>
          <t xml:space="preserve">RD0-56   
</t>
        </is>
      </c>
      <c r="Q3500" t="inlineStr">
        <is>
          <t xml:space="preserve"> 15-NOV-20
</t>
        </is>
      </c>
      <c r="R3500" t="inlineStr">
        <is>
          <t xml:space="preserve">13.71
</t>
        </is>
      </c>
      <c r="S3500" t="n">
        <v>-1</v>
      </c>
      <c r="U3500" t="n">
        <v>-14</v>
      </c>
      <c r="W3500" t="inlineStr">
        <is>
          <t xml:space="preserve">supplier
</t>
        </is>
      </c>
      <c r="X3500" t="inlineStr">
        <is>
          <t> 
</t>
        </is>
      </c>
    </row>
    <row r="3501">
      <c r="A3501" t="inlineStr">
        <is>
          <t xml:space="preserve">200010001285   
</t>
        </is>
      </c>
      <c r="B3501" t="inlineStr">
        <is>
          <t xml:space="preserve">سلسلة اقماع بلاستيك
</t>
        </is>
      </c>
      <c r="C3501" t="inlineStr">
        <is>
          <t xml:space="preserve">ECH
</t>
        </is>
      </c>
      <c r="D3501" t="inlineStr">
        <is>
          <t xml:space="preserve">Kafr Shokr Bridge-0130
</t>
        </is>
      </c>
      <c r="F3501" t="inlineStr">
        <is>
          <t xml:space="preserve">Kafr Shokr Bridge
</t>
        </is>
      </c>
      <c r="G3501" t="inlineStr">
        <is>
          <t xml:space="preserve"> 0130
</t>
        </is>
      </c>
      <c r="H3501" t="n">
        <v>35318129</v>
      </c>
      <c r="I3501" t="n">
        <v>2368863</v>
      </c>
      <c r="J3501" t="inlineStr">
        <is>
          <t xml:space="preserve">SE-19
</t>
        </is>
      </c>
      <c r="K3501" t="inlineStr">
        <is>
          <t xml:space="preserve">Materials
</t>
        </is>
      </c>
      <c r="L3501" t="inlineStr">
        <is>
          <t xml:space="preserve">Tools
</t>
        </is>
      </c>
      <c r="M3501" t="inlineStr">
        <is>
          <t xml:space="preserve">RME fit out
</t>
        </is>
      </c>
      <c r="N3501" t="inlineStr">
        <is>
          <t xml:space="preserve">
154
</t>
        </is>
      </c>
      <c r="O3501" t="inlineStr">
        <is>
          <t xml:space="preserve">Move Order Issue on Project
</t>
        </is>
      </c>
      <c r="P3501" t="inlineStr">
        <is>
          <t xml:space="preserve">RD0-58   
</t>
        </is>
      </c>
      <c r="Q3501" t="inlineStr">
        <is>
          <t xml:space="preserve"> 17-NOV-20
</t>
        </is>
      </c>
      <c r="R3501" t="inlineStr">
        <is>
          <t xml:space="preserve">285.00
</t>
        </is>
      </c>
      <c r="S3501" t="n">
        <v>-1</v>
      </c>
      <c r="U3501" t="n">
        <v>-285</v>
      </c>
      <c r="W3501" t="inlineStr">
        <is>
          <t xml:space="preserve">supplier
</t>
        </is>
      </c>
      <c r="X3501" t="inlineStr">
        <is>
          <t> 
</t>
        </is>
      </c>
    </row>
    <row r="3502">
      <c r="A3502" t="inlineStr">
        <is>
          <t xml:space="preserve">150010000001   
</t>
        </is>
      </c>
      <c r="B3502" t="inlineStr">
        <is>
          <t xml:space="preserve">حديد تسليح قطر 10مم
</t>
        </is>
      </c>
      <c r="C3502" t="inlineStr">
        <is>
          <t xml:space="preserve">TON
</t>
        </is>
      </c>
      <c r="D3502" t="inlineStr">
        <is>
          <t xml:space="preserve">Kafr Shokr Bridge-0130
</t>
        </is>
      </c>
      <c r="F3502" t="inlineStr">
        <is>
          <t xml:space="preserve">Kafr Shokr Bridge
</t>
        </is>
      </c>
      <c r="G3502" t="inlineStr">
        <is>
          <t xml:space="preserve"> 0130
</t>
        </is>
      </c>
      <c r="H3502" t="n">
        <v>35318278</v>
      </c>
      <c r="I3502" t="n">
        <v>2112866</v>
      </c>
      <c r="J3502" t="inlineStr">
        <is>
          <t xml:space="preserve">SE-19
</t>
        </is>
      </c>
      <c r="K3502" t="inlineStr">
        <is>
          <t xml:space="preserve">Materials
</t>
        </is>
      </c>
      <c r="L3502" t="inlineStr">
        <is>
          <t xml:space="preserve">Steel
</t>
        </is>
      </c>
      <c r="M3502" t="inlineStr">
        <is>
          <t xml:space="preserve">محمد عبد الهادى علوانى-ذاتى
</t>
        </is>
      </c>
      <c r="N3502" t="inlineStr">
        <is>
          <t xml:space="preserve">
5182
</t>
        </is>
      </c>
      <c r="O3502" t="inlineStr">
        <is>
          <t xml:space="preserve">Move Order Issue on Project
</t>
        </is>
      </c>
      <c r="P3502" t="inlineStr">
        <is>
          <t xml:space="preserve">RD0-63   
</t>
        </is>
      </c>
      <c r="Q3502" t="inlineStr">
        <is>
          <t xml:space="preserve"> 17-NOV-20
</t>
        </is>
      </c>
      <c r="R3502" t="inlineStr">
        <is>
          <t xml:space="preserve">10,229.86
</t>
        </is>
      </c>
      <c r="S3502" t="n">
        <v>-2</v>
      </c>
      <c r="U3502" t="n">
        <v>-20460</v>
      </c>
      <c r="W3502" t="inlineStr">
        <is>
          <t xml:space="preserve">supplier
</t>
        </is>
      </c>
      <c r="X3502" t="inlineStr">
        <is>
          <t> 
</t>
        </is>
      </c>
    </row>
    <row r="3503">
      <c r="A3503" t="inlineStr">
        <is>
          <t xml:space="preserve">150010000004   
</t>
        </is>
      </c>
      <c r="B3503" t="inlineStr">
        <is>
          <t xml:space="preserve">حديد تسليح قطر 16 مم
</t>
        </is>
      </c>
      <c r="C3503" t="inlineStr">
        <is>
          <t xml:space="preserve">TON
</t>
        </is>
      </c>
      <c r="D3503" t="inlineStr">
        <is>
          <t xml:space="preserve">Kafr Shokr Bridge-0130
</t>
        </is>
      </c>
      <c r="F3503" t="inlineStr">
        <is>
          <t xml:space="preserve">Kafr Shokr Bridge
</t>
        </is>
      </c>
      <c r="G3503" t="inlineStr">
        <is>
          <t xml:space="preserve"> 0130
</t>
        </is>
      </c>
      <c r="H3503" t="n">
        <v>35318280</v>
      </c>
      <c r="I3503" t="n">
        <v>2112868</v>
      </c>
      <c r="J3503" t="inlineStr">
        <is>
          <t xml:space="preserve">SE-19
</t>
        </is>
      </c>
      <c r="K3503" t="inlineStr">
        <is>
          <t xml:space="preserve">Materials
</t>
        </is>
      </c>
      <c r="L3503" t="inlineStr">
        <is>
          <t xml:space="preserve">Steel
</t>
        </is>
      </c>
      <c r="M3503" t="inlineStr">
        <is>
          <t xml:space="preserve">محمد عبد الهادى علوانى-ذاتى
</t>
        </is>
      </c>
      <c r="N3503" t="inlineStr">
        <is>
          <t xml:space="preserve">
5182
</t>
        </is>
      </c>
      <c r="O3503" t="inlineStr">
        <is>
          <t xml:space="preserve">Move Order Issue on Project
</t>
        </is>
      </c>
      <c r="P3503" t="inlineStr">
        <is>
          <t xml:space="preserve">RD0-63   
</t>
        </is>
      </c>
      <c r="Q3503" t="inlineStr">
        <is>
          <t xml:space="preserve"> 17-NOV-20
</t>
        </is>
      </c>
      <c r="R3503" t="inlineStr">
        <is>
          <t xml:space="preserve">10,050.00
</t>
        </is>
      </c>
      <c r="S3503" t="n">
        <v>-2</v>
      </c>
      <c r="U3503" t="n">
        <v>-20100</v>
      </c>
      <c r="W3503" t="inlineStr">
        <is>
          <t xml:space="preserve">supplier
</t>
        </is>
      </c>
      <c r="X3503" t="inlineStr">
        <is>
          <t> 
</t>
        </is>
      </c>
    </row>
    <row r="3504">
      <c r="A3504" t="inlineStr">
        <is>
          <t xml:space="preserve">360010000083   
</t>
        </is>
      </c>
      <c r="B3504" t="inlineStr">
        <is>
          <t xml:space="preserve">ماستر سيل 481)( ماستر سيل 681
</t>
        </is>
      </c>
      <c r="C3504" t="inlineStr">
        <is>
          <t xml:space="preserve">DRM
</t>
        </is>
      </c>
      <c r="D3504" t="inlineStr">
        <is>
          <t xml:space="preserve">Kafr Shokr Bridge-0130
</t>
        </is>
      </c>
      <c r="F3504" t="inlineStr">
        <is>
          <t xml:space="preserve">Kafr Shokr Bridge
</t>
        </is>
      </c>
      <c r="G3504" t="inlineStr">
        <is>
          <t xml:space="preserve"> 0130
</t>
        </is>
      </c>
      <c r="H3504" t="n">
        <v>35321930</v>
      </c>
      <c r="I3504" t="n">
        <v>2368497</v>
      </c>
      <c r="J3504" t="inlineStr">
        <is>
          <t xml:space="preserve">SE-19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RME fit out
</t>
        </is>
      </c>
      <c r="N3504" t="inlineStr">
        <is>
          <t xml:space="preserve">
154
</t>
        </is>
      </c>
      <c r="O3504" t="inlineStr">
        <is>
          <t xml:space="preserve">Move Order Issue on Project
</t>
        </is>
      </c>
      <c r="P3504" t="inlineStr">
        <is>
          <t xml:space="preserve">RD0-64   
</t>
        </is>
      </c>
      <c r="Q3504" t="inlineStr">
        <is>
          <t xml:space="preserve"> 17-NOV-20
</t>
        </is>
      </c>
      <c r="R3504" t="inlineStr">
        <is>
          <t xml:space="preserve">1,995.00
</t>
        </is>
      </c>
      <c r="S3504" t="n">
        <v>-1</v>
      </c>
      <c r="U3504" t="n">
        <v>-1995</v>
      </c>
      <c r="W3504" t="inlineStr">
        <is>
          <t xml:space="preserve">supplier
</t>
        </is>
      </c>
      <c r="X3504" t="inlineStr">
        <is>
          <t> 
</t>
        </is>
      </c>
    </row>
    <row r="3505">
      <c r="A3505" t="inlineStr">
        <is>
          <t xml:space="preserve">039020200001   
</t>
        </is>
      </c>
      <c r="B3505" t="inlineStr">
        <is>
          <t xml:space="preserve">أسطوانة قطعيه 9 بوصه
</t>
        </is>
      </c>
      <c r="C3505" t="inlineStr">
        <is>
          <t xml:space="preserve">ECH
</t>
        </is>
      </c>
      <c r="D3505" t="inlineStr">
        <is>
          <t xml:space="preserve">Kafr Shokr Bridge-0130
</t>
        </is>
      </c>
      <c r="F3505" t="inlineStr">
        <is>
          <t xml:space="preserve">Kafr Shokr Bridge
</t>
        </is>
      </c>
      <c r="G3505" t="inlineStr">
        <is>
          <t xml:space="preserve"> 0130
</t>
        </is>
      </c>
      <c r="H3505" t="n">
        <v>35321936</v>
      </c>
      <c r="I3505" t="n">
        <v>2111144</v>
      </c>
      <c r="J3505" t="inlineStr">
        <is>
          <t xml:space="preserve">SE-19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RME fit out
</t>
        </is>
      </c>
      <c r="N3505" t="inlineStr">
        <is>
          <t xml:space="preserve">
154
</t>
        </is>
      </c>
      <c r="O3505" t="inlineStr">
        <is>
          <t xml:space="preserve">Move Order Issue on Project
</t>
        </is>
      </c>
      <c r="P3505" t="inlineStr">
        <is>
          <t xml:space="preserve">RD0-64   
</t>
        </is>
      </c>
      <c r="Q3505" t="inlineStr">
        <is>
          <t xml:space="preserve"> 17-NOV-20
</t>
        </is>
      </c>
      <c r="R3505" t="inlineStr">
        <is>
          <t xml:space="preserve">20.50
</t>
        </is>
      </c>
      <c r="S3505" t="n">
        <v>-4</v>
      </c>
      <c r="U3505" t="n">
        <v>-82</v>
      </c>
      <c r="W3505" t="inlineStr">
        <is>
          <t xml:space="preserve">supplier
</t>
        </is>
      </c>
      <c r="X3505" t="inlineStr">
        <is>
          <t> 
</t>
        </is>
      </c>
    </row>
    <row r="3506">
      <c r="A3506" t="inlineStr">
        <is>
          <t xml:space="preserve">039010000049   
</t>
        </is>
      </c>
      <c r="B3506" t="inlineStr">
        <is>
          <t xml:space="preserve">فيشة ذكر كاوتش 16أمبير 220 فولت
</t>
        </is>
      </c>
      <c r="C3506" t="inlineStr">
        <is>
          <t xml:space="preserve">ECH
</t>
        </is>
      </c>
      <c r="D3506" t="inlineStr">
        <is>
          <t xml:space="preserve">Kafr Shokr Bridge-0130
</t>
        </is>
      </c>
      <c r="F3506" t="inlineStr">
        <is>
          <t xml:space="preserve">Kafr Shokr Bridge
</t>
        </is>
      </c>
      <c r="G3506" t="inlineStr">
        <is>
          <t xml:space="preserve"> 0130
</t>
        </is>
      </c>
      <c r="H3506" t="n">
        <v>35321938</v>
      </c>
      <c r="I3506" t="n">
        <v>2112998</v>
      </c>
      <c r="J3506" t="inlineStr">
        <is>
          <t xml:space="preserve">SE-19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RME fit out
</t>
        </is>
      </c>
      <c r="N3506" t="inlineStr">
        <is>
          <t xml:space="preserve">
154
</t>
        </is>
      </c>
      <c r="O3506" t="inlineStr">
        <is>
          <t xml:space="preserve">Move Order Issue on Project
</t>
        </is>
      </c>
      <c r="P3506" t="inlineStr">
        <is>
          <t xml:space="preserve">RD0-64   
</t>
        </is>
      </c>
      <c r="Q3506" t="inlineStr">
        <is>
          <t xml:space="preserve"> 17-NOV-20
</t>
        </is>
      </c>
      <c r="R3506" t="inlineStr">
        <is>
          <t xml:space="preserve">16.06
</t>
        </is>
      </c>
      <c r="S3506" t="n">
        <v>-1</v>
      </c>
      <c r="U3506" t="n">
        <v>-16</v>
      </c>
      <c r="W3506" t="inlineStr">
        <is>
          <t xml:space="preserve">supplier
</t>
        </is>
      </c>
      <c r="X3506" t="inlineStr">
        <is>
          <t> 
</t>
        </is>
      </c>
    </row>
    <row r="3507">
      <c r="A3507" t="inlineStr">
        <is>
          <t xml:space="preserve">340010000003   
</t>
        </is>
      </c>
      <c r="B3507" t="inlineStr">
        <is>
          <t xml:space="preserve">سولار
</t>
        </is>
      </c>
      <c r="C3507" t="inlineStr">
        <is>
          <t xml:space="preserve">LTR
</t>
        </is>
      </c>
      <c r="D3507" t="inlineStr">
        <is>
          <t xml:space="preserve">Kafr Shokr Bridge-0130
</t>
        </is>
      </c>
      <c r="F3507" t="inlineStr">
        <is>
          <t xml:space="preserve">Kafr Shokr Bridge
</t>
        </is>
      </c>
      <c r="G3507" t="inlineStr">
        <is>
          <t xml:space="preserve"> 0130
</t>
        </is>
      </c>
      <c r="H3507" t="n">
        <v>35420534</v>
      </c>
      <c r="I3507" t="n">
        <v>2111103</v>
      </c>
      <c r="J3507" t="inlineStr">
        <is>
          <t xml:space="preserve">SE-19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محمود محمد احمد صالح
</t>
        </is>
      </c>
      <c r="N3507" t="inlineStr">
        <is>
          <t xml:space="preserve">
8432
</t>
        </is>
      </c>
      <c r="O3507" t="inlineStr">
        <is>
          <t xml:space="preserve">Move Order Issue on Project
</t>
        </is>
      </c>
      <c r="P3507" t="inlineStr">
        <is>
          <t xml:space="preserve">RD0-71   
</t>
        </is>
      </c>
      <c r="Q3507" t="inlineStr">
        <is>
          <t xml:space="preserve"> 21-NOV-20
</t>
        </is>
      </c>
      <c r="R3507" t="inlineStr">
        <is>
          <t xml:space="preserve">6.90
</t>
        </is>
      </c>
      <c r="S3507" t="n">
        <v>-125</v>
      </c>
      <c r="U3507" t="n">
        <v>-862</v>
      </c>
      <c r="W3507" t="inlineStr">
        <is>
          <t xml:space="preserve">supplier
</t>
        </is>
      </c>
      <c r="X3507" t="inlineStr">
        <is>
          <t> 
</t>
        </is>
      </c>
    </row>
    <row r="3508">
      <c r="A3508" t="inlineStr">
        <is>
          <t xml:space="preserve">100100000070   
</t>
        </is>
      </c>
      <c r="B3508" t="inlineStr">
        <is>
          <t xml:space="preserve">خرسانة مسلحة جهد 400 كجم/ سم2 محتوى اسمنت عادى 450 كجم /م3
</t>
        </is>
      </c>
      <c r="C3508" t="inlineStr">
        <is>
          <t xml:space="preserve">CBM
</t>
        </is>
      </c>
      <c r="D3508" t="inlineStr">
        <is>
          <t xml:space="preserve">Kafr Shokr Bridge-0130
</t>
        </is>
      </c>
      <c r="F3508" t="inlineStr">
        <is>
          <t xml:space="preserve">Kafr Shokr Bridge
</t>
        </is>
      </c>
      <c r="G3508" t="inlineStr">
        <is>
          <t xml:space="preserve"> 0130
</t>
        </is>
      </c>
      <c r="H3508" t="n">
        <v>35426161</v>
      </c>
      <c r="I3508" t="n">
        <v>2112968</v>
      </c>
      <c r="J3508" t="inlineStr">
        <is>
          <t xml:space="preserve">SE-19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رويال مكس للخرسانه الجاهزه والمقاولات العامه
</t>
        </is>
      </c>
      <c r="N3508" t="inlineStr">
        <is>
          <t xml:space="preserve">
4018
</t>
        </is>
      </c>
      <c r="O3508" t="inlineStr">
        <is>
          <t xml:space="preserve">Move Order Issue on Project
</t>
        </is>
      </c>
      <c r="P3508" t="inlineStr">
        <is>
          <t xml:space="preserve">RD0-60   
</t>
        </is>
      </c>
      <c r="Q3508" t="inlineStr">
        <is>
          <t xml:space="preserve"> 21-NOV-20
</t>
        </is>
      </c>
      <c r="R3508" t="inlineStr">
        <is>
          <t xml:space="preserve">912.00
</t>
        </is>
      </c>
      <c r="S3508" t="n">
        <v>-26</v>
      </c>
      <c r="U3508" t="n">
        <v>-23712</v>
      </c>
      <c r="W3508" t="inlineStr">
        <is>
          <t xml:space="preserve">supplier
</t>
        </is>
      </c>
      <c r="X3508" t="inlineStr">
        <is>
          <t> 
</t>
        </is>
      </c>
    </row>
    <row r="3509">
      <c r="A3509" t="inlineStr">
        <is>
          <t xml:space="preserve">200010000101   
</t>
        </is>
      </c>
      <c r="B3509" t="inlineStr">
        <is>
          <t xml:space="preserve">شريط قياس 10م
</t>
        </is>
      </c>
      <c r="C3509" t="inlineStr">
        <is>
          <t xml:space="preserve">ECH
</t>
        </is>
      </c>
      <c r="D3509" t="inlineStr">
        <is>
          <t xml:space="preserve">Kafr Shokr Bridge-0130
</t>
        </is>
      </c>
      <c r="F3509" t="inlineStr">
        <is>
          <t xml:space="preserve">Kafr Shokr Bridge
</t>
        </is>
      </c>
      <c r="G3509" t="inlineStr">
        <is>
          <t xml:space="preserve"> 0130
</t>
        </is>
      </c>
      <c r="H3509" t="n">
        <v>35511947</v>
      </c>
      <c r="I3509" t="n">
        <v>2211847</v>
      </c>
      <c r="J3509" t="inlineStr">
        <is>
          <t xml:space="preserve">SE-19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RME fit out
</t>
        </is>
      </c>
      <c r="N3509" t="inlineStr">
        <is>
          <t xml:space="preserve">
154
</t>
        </is>
      </c>
      <c r="O3509" t="inlineStr">
        <is>
          <t xml:space="preserve">Move Order Issue on Project
</t>
        </is>
      </c>
      <c r="P3509" t="inlineStr">
        <is>
          <t xml:space="preserve">RD0-75   
</t>
        </is>
      </c>
      <c r="Q3509" t="inlineStr">
        <is>
          <t xml:space="preserve"> 24-NOV-20
</t>
        </is>
      </c>
      <c r="R3509" t="inlineStr">
        <is>
          <t xml:space="preserve">43.56
</t>
        </is>
      </c>
      <c r="S3509" t="n">
        <v>-1</v>
      </c>
      <c r="U3509" t="n">
        <v>-44</v>
      </c>
      <c r="W3509" t="inlineStr">
        <is>
          <t xml:space="preserve">supplier
</t>
        </is>
      </c>
      <c r="X3509" t="inlineStr">
        <is>
          <t> 
</t>
        </is>
      </c>
    </row>
    <row r="3510">
      <c r="A3510" t="inlineStr">
        <is>
          <t xml:space="preserve">200010000152   
</t>
        </is>
      </c>
      <c r="B3510" t="inlineStr">
        <is>
          <t xml:space="preserve">غلاية مياه
</t>
        </is>
      </c>
      <c r="C3510" t="inlineStr">
        <is>
          <t xml:space="preserve">ECH
</t>
        </is>
      </c>
      <c r="D3510" t="inlineStr">
        <is>
          <t xml:space="preserve">Kafr Shokr Bridge-0130
</t>
        </is>
      </c>
      <c r="F3510" t="inlineStr">
        <is>
          <t xml:space="preserve">Kafr Shokr Bridge
</t>
        </is>
      </c>
      <c r="G3510" t="inlineStr">
        <is>
          <t xml:space="preserve"> 0130
</t>
        </is>
      </c>
      <c r="H3510" t="n">
        <v>35511951</v>
      </c>
      <c r="I3510" t="n">
        <v>3506840</v>
      </c>
      <c r="J3510" t="inlineStr">
        <is>
          <t xml:space="preserve">SE-19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RME fit out
</t>
        </is>
      </c>
      <c r="N3510" t="inlineStr">
        <is>
          <t xml:space="preserve">
154
</t>
        </is>
      </c>
      <c r="O3510" t="inlineStr">
        <is>
          <t xml:space="preserve">Move Order Issue on Project
</t>
        </is>
      </c>
      <c r="P3510" t="inlineStr">
        <is>
          <t xml:space="preserve">RD0-75   
</t>
        </is>
      </c>
      <c r="Q3510" t="inlineStr">
        <is>
          <t xml:space="preserve"> 24-NOV-20
</t>
        </is>
      </c>
      <c r="R3510" t="inlineStr">
        <is>
          <t xml:space="preserve">262.20
</t>
        </is>
      </c>
      <c r="S3510" t="n">
        <v>-1</v>
      </c>
      <c r="U3510" t="n">
        <v>-262</v>
      </c>
      <c r="W3510" t="inlineStr">
        <is>
          <t xml:space="preserve">supplier
</t>
        </is>
      </c>
      <c r="X3510" t="inlineStr">
        <is>
          <t> 
</t>
        </is>
      </c>
    </row>
    <row r="3511">
      <c r="A3511" t="inlineStr">
        <is>
          <t xml:space="preserve">700020000052   
</t>
        </is>
      </c>
      <c r="B3511" t="inlineStr">
        <is>
          <t xml:space="preserve">طبق استانلس وسط
</t>
        </is>
      </c>
      <c r="C3511" t="inlineStr">
        <is>
          <t xml:space="preserve">ECH
</t>
        </is>
      </c>
      <c r="D3511" t="inlineStr">
        <is>
          <t xml:space="preserve">Kafr Shokr Bridge-0130
</t>
        </is>
      </c>
      <c r="F3511" t="inlineStr">
        <is>
          <t xml:space="preserve">Kafr Shokr Bridge
</t>
        </is>
      </c>
      <c r="G3511" t="inlineStr">
        <is>
          <t xml:space="preserve"> 0130
</t>
        </is>
      </c>
      <c r="H3511" t="n">
        <v>35511960</v>
      </c>
      <c r="I3511" t="n">
        <v>2111208</v>
      </c>
      <c r="J3511" t="inlineStr">
        <is>
          <t xml:space="preserve">SE-19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RME fit out
</t>
        </is>
      </c>
      <c r="N3511" t="inlineStr">
        <is>
          <t xml:space="preserve">
154
</t>
        </is>
      </c>
      <c r="O3511" t="inlineStr">
        <is>
          <t xml:space="preserve">Move Order Issue on Project
</t>
        </is>
      </c>
      <c r="P3511" t="inlineStr">
        <is>
          <t xml:space="preserve">RD0-75   
</t>
        </is>
      </c>
      <c r="Q3511" t="inlineStr">
        <is>
          <t xml:space="preserve"> 24-NOV-20
</t>
        </is>
      </c>
      <c r="R3511" t="inlineStr">
        <is>
          <t xml:space="preserve">5.13
</t>
        </is>
      </c>
      <c r="S3511" t="n">
        <v>-10</v>
      </c>
      <c r="U3511" t="n">
        <v>-51</v>
      </c>
      <c r="W3511" t="inlineStr">
        <is>
          <t xml:space="preserve">supplier
</t>
        </is>
      </c>
      <c r="X3511" t="inlineStr">
        <is>
          <t> 
</t>
        </is>
      </c>
    </row>
    <row r="3512">
      <c r="A3512" t="inlineStr">
        <is>
          <t xml:space="preserve">200020000307   
</t>
        </is>
      </c>
      <c r="B3512" t="inlineStr">
        <is>
          <t xml:space="preserve">مسمار خشابى 10 سم
</t>
        </is>
      </c>
      <c r="C3512" t="inlineStr">
        <is>
          <t xml:space="preserve">KGR
</t>
        </is>
      </c>
      <c r="D3512" t="inlineStr">
        <is>
          <t xml:space="preserve">Kafr Shokr Bridge-0130
</t>
        </is>
      </c>
      <c r="F3512" t="inlineStr">
        <is>
          <t xml:space="preserve">Kafr Shokr Bridge
</t>
        </is>
      </c>
      <c r="G3512" t="inlineStr">
        <is>
          <t xml:space="preserve"> 0130
</t>
        </is>
      </c>
      <c r="H3512" t="n">
        <v>35511965</v>
      </c>
      <c r="I3512" t="n">
        <v>2112878</v>
      </c>
      <c r="J3512" t="inlineStr">
        <is>
          <t xml:space="preserve">SE-19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RME fit out
</t>
        </is>
      </c>
      <c r="N3512" t="inlineStr">
        <is>
          <t xml:space="preserve">
154
</t>
        </is>
      </c>
      <c r="O3512" t="inlineStr">
        <is>
          <t xml:space="preserve">Move Order Issue on Project
</t>
        </is>
      </c>
      <c r="P3512" t="inlineStr">
        <is>
          <t xml:space="preserve">RD0-75   
</t>
        </is>
      </c>
      <c r="Q3512" t="inlineStr">
        <is>
          <t xml:space="preserve"> 24-NOV-20
</t>
        </is>
      </c>
      <c r="R3512" t="inlineStr">
        <is>
          <t xml:space="preserve">11.13
</t>
        </is>
      </c>
      <c r="S3512" t="n">
        <v>-25</v>
      </c>
      <c r="U3512" t="n">
        <v>-278</v>
      </c>
      <c r="W3512" t="inlineStr">
        <is>
          <t xml:space="preserve">supplier
</t>
        </is>
      </c>
      <c r="X3512" t="inlineStr">
        <is>
          <t> 
</t>
        </is>
      </c>
    </row>
    <row r="3513">
      <c r="A3513" t="inlineStr">
        <is>
          <t xml:space="preserve">010020000008   
</t>
        </is>
      </c>
      <c r="B3513" t="inlineStr">
        <is>
          <t xml:space="preserve">فيست برتقالي
</t>
        </is>
      </c>
      <c r="C3513" t="inlineStr">
        <is>
          <t xml:space="preserve">ECH
</t>
        </is>
      </c>
      <c r="D3513" t="inlineStr">
        <is>
          <t xml:space="preserve">Kafr Shokr Bridge-0130
</t>
        </is>
      </c>
      <c r="F3513" t="inlineStr">
        <is>
          <t xml:space="preserve">Kafr Shokr Bridge
</t>
        </is>
      </c>
      <c r="G3513" t="inlineStr">
        <is>
          <t xml:space="preserve"> 0130
</t>
        </is>
      </c>
      <c r="H3513" t="n">
        <v>35511822</v>
      </c>
      <c r="I3513" t="n">
        <v>2112846</v>
      </c>
      <c r="J3513" t="inlineStr">
        <is>
          <t xml:space="preserve">SE-19
</t>
        </is>
      </c>
      <c r="K3513" t="inlineStr">
        <is>
          <t xml:space="preserve">Materials
</t>
        </is>
      </c>
      <c r="L3513" t="inlineStr">
        <is>
          <t xml:space="preserve">Tools
</t>
        </is>
      </c>
      <c r="M3513" t="inlineStr">
        <is>
          <t xml:space="preserve">محمود محمد احمد صالح
</t>
        </is>
      </c>
      <c r="N3513" t="inlineStr">
        <is>
          <t xml:space="preserve">
8432
</t>
        </is>
      </c>
      <c r="O3513" t="inlineStr">
        <is>
          <t xml:space="preserve">Move Order Issue on Project
</t>
        </is>
      </c>
      <c r="P3513" t="inlineStr">
        <is>
          <t xml:space="preserve">RD0-74   
</t>
        </is>
      </c>
      <c r="Q3513" t="inlineStr">
        <is>
          <t xml:space="preserve"> 24-NOV-20
</t>
        </is>
      </c>
      <c r="R3513" t="inlineStr">
        <is>
          <t xml:space="preserve">22.00
</t>
        </is>
      </c>
      <c r="S3513" t="n">
        <v>-2</v>
      </c>
      <c r="U3513" t="n">
        <v>-44</v>
      </c>
      <c r="W3513" t="inlineStr">
        <is>
          <t xml:space="preserve">supplier
</t>
        </is>
      </c>
      <c r="X3513" t="inlineStr">
        <is>
          <t> 
</t>
        </is>
      </c>
    </row>
    <row r="3514">
      <c r="A3514" t="inlineStr">
        <is>
          <t xml:space="preserve">010020000008   
</t>
        </is>
      </c>
      <c r="B3514" t="inlineStr">
        <is>
          <t xml:space="preserve">فيست برتقالي
</t>
        </is>
      </c>
      <c r="C3514" t="inlineStr">
        <is>
          <t xml:space="preserve">ECH
</t>
        </is>
      </c>
      <c r="D3514" t="inlineStr">
        <is>
          <t xml:space="preserve">Kafr Shokr Bridge-0130
</t>
        </is>
      </c>
      <c r="F3514" t="inlineStr">
        <is>
          <t xml:space="preserve">Kafr Shokr Bridge
</t>
        </is>
      </c>
      <c r="G3514" t="inlineStr">
        <is>
          <t xml:space="preserve"> 0130
</t>
        </is>
      </c>
      <c r="H3514" t="n">
        <v>35527741</v>
      </c>
      <c r="I3514" t="n">
        <v>2112846</v>
      </c>
      <c r="J3514" t="inlineStr">
        <is>
          <t xml:space="preserve">SE-19
</t>
        </is>
      </c>
      <c r="K3514" t="inlineStr">
        <is>
          <t xml:space="preserve">Materials
</t>
        </is>
      </c>
      <c r="L3514" t="inlineStr">
        <is>
          <t xml:space="preserve">Tools
</t>
        </is>
      </c>
      <c r="M3514" t="inlineStr">
        <is>
          <t xml:space="preserve">RME fit out
</t>
        </is>
      </c>
      <c r="N3514" t="inlineStr">
        <is>
          <t xml:space="preserve">
154
</t>
        </is>
      </c>
      <c r="O3514" t="inlineStr">
        <is>
          <t xml:space="preserve">Move Order Issue on Project
</t>
        </is>
      </c>
      <c r="P3514" t="inlineStr">
        <is>
          <t xml:space="preserve">RD0-82   
</t>
        </is>
      </c>
      <c r="Q3514" t="inlineStr">
        <is>
          <t xml:space="preserve"> 24-NOV-20
</t>
        </is>
      </c>
      <c r="R3514" t="inlineStr">
        <is>
          <t xml:space="preserve">22.00
</t>
        </is>
      </c>
      <c r="S3514" t="n">
        <v>-1</v>
      </c>
      <c r="U3514" t="n">
        <v>-22</v>
      </c>
      <c r="W3514" t="inlineStr">
        <is>
          <t xml:space="preserve">supplier
</t>
        </is>
      </c>
      <c r="X3514" t="inlineStr">
        <is>
          <t> 
</t>
        </is>
      </c>
    </row>
    <row r="3515">
      <c r="A3515" t="inlineStr">
        <is>
          <t xml:space="preserve">200010000430   
</t>
        </is>
      </c>
      <c r="B3515" t="inlineStr">
        <is>
          <t xml:space="preserve">فاس باليد
</t>
        </is>
      </c>
      <c r="C3515" t="inlineStr">
        <is>
          <t xml:space="preserve">ECH
</t>
        </is>
      </c>
      <c r="D3515" t="inlineStr">
        <is>
          <t xml:space="preserve">Kafr Shokr Bridge-0130
</t>
        </is>
      </c>
      <c r="F3515" t="inlineStr">
        <is>
          <t xml:space="preserve">Kafr Shokr Bridge
</t>
        </is>
      </c>
      <c r="G3515" t="inlineStr">
        <is>
          <t xml:space="preserve"> 0130
</t>
        </is>
      </c>
      <c r="H3515" t="n">
        <v>35527878</v>
      </c>
      <c r="I3515" t="n">
        <v>2112954</v>
      </c>
      <c r="J3515" t="inlineStr">
        <is>
          <t xml:space="preserve">SE-19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RME fit out
</t>
        </is>
      </c>
      <c r="N3515" t="inlineStr">
        <is>
          <t xml:space="preserve">
154
</t>
        </is>
      </c>
      <c r="O3515" t="inlineStr">
        <is>
          <t xml:space="preserve">Move Order Issue on Project
</t>
        </is>
      </c>
      <c r="P3515" t="inlineStr">
        <is>
          <t xml:space="preserve">RD0-83   
</t>
        </is>
      </c>
      <c r="Q3515" t="inlineStr">
        <is>
          <t xml:space="preserve"> 24-NOV-20
</t>
        </is>
      </c>
      <c r="R3515" t="inlineStr">
        <is>
          <t xml:space="preserve">112.50
</t>
        </is>
      </c>
      <c r="S3515" t="n">
        <v>-2</v>
      </c>
      <c r="U3515" t="n">
        <v>-225</v>
      </c>
      <c r="W3515" t="inlineStr">
        <is>
          <t xml:space="preserve">supplier
</t>
        </is>
      </c>
      <c r="X3515" t="inlineStr">
        <is>
          <t> 
</t>
        </is>
      </c>
    </row>
    <row r="3516">
      <c r="A3516" t="inlineStr">
        <is>
          <t xml:space="preserve">030049000005   
</t>
        </is>
      </c>
      <c r="B3516" t="inlineStr">
        <is>
          <t xml:space="preserve">لمبه ليد 9 وات Worm
</t>
        </is>
      </c>
      <c r="C3516" t="inlineStr">
        <is>
          <t xml:space="preserve">ECH
</t>
        </is>
      </c>
      <c r="D3516" t="inlineStr">
        <is>
          <t xml:space="preserve">Kafr Shokr Bridge-0130
</t>
        </is>
      </c>
      <c r="F3516" t="inlineStr">
        <is>
          <t xml:space="preserve">Kafr Shokr Bridge
</t>
        </is>
      </c>
      <c r="G3516" t="inlineStr">
        <is>
          <t xml:space="preserve"> 0130
</t>
        </is>
      </c>
      <c r="H3516" t="n">
        <v>35527889</v>
      </c>
      <c r="I3516" t="n">
        <v>3237302</v>
      </c>
      <c r="J3516" t="inlineStr">
        <is>
          <t xml:space="preserve">SE-19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RME fit out
</t>
        </is>
      </c>
      <c r="N3516" t="inlineStr">
        <is>
          <t xml:space="preserve">
154
</t>
        </is>
      </c>
      <c r="O3516" t="inlineStr">
        <is>
          <t xml:space="preserve">Move Order Issue on Project
</t>
        </is>
      </c>
      <c r="P3516" t="inlineStr">
        <is>
          <t xml:space="preserve">RD0-83   
</t>
        </is>
      </c>
      <c r="Q3516" t="inlineStr">
        <is>
          <t xml:space="preserve"> 24-NOV-20
</t>
        </is>
      </c>
      <c r="R3516" t="inlineStr">
        <is>
          <t xml:space="preserve">35.00
</t>
        </is>
      </c>
      <c r="S3516" t="n">
        <v>-4</v>
      </c>
      <c r="U3516" t="n">
        <v>-140</v>
      </c>
      <c r="W3516" t="inlineStr">
        <is>
          <t xml:space="preserve">supplier
</t>
        </is>
      </c>
      <c r="X3516" t="inlineStr">
        <is>
          <t> 
</t>
        </is>
      </c>
    </row>
    <row r="3517">
      <c r="A3517" t="inlineStr">
        <is>
          <t xml:space="preserve">039020100060   
</t>
        </is>
      </c>
      <c r="B3517" t="inlineStr">
        <is>
          <t xml:space="preserve">قفل عادى
</t>
        </is>
      </c>
      <c r="C3517" t="inlineStr">
        <is>
          <t xml:space="preserve">ECH
</t>
        </is>
      </c>
      <c r="D3517" t="inlineStr">
        <is>
          <t xml:space="preserve">Kafr Shokr Bridge-0130
</t>
        </is>
      </c>
      <c r="F3517" t="inlineStr">
        <is>
          <t xml:space="preserve">Kafr Shokr Bridge
</t>
        </is>
      </c>
      <c r="G3517" t="inlineStr">
        <is>
          <t xml:space="preserve"> 0130
</t>
        </is>
      </c>
      <c r="H3517" t="n">
        <v>35527890</v>
      </c>
      <c r="I3517" t="n">
        <v>2374251</v>
      </c>
      <c r="J3517" t="inlineStr">
        <is>
          <t xml:space="preserve">SE-19
</t>
        </is>
      </c>
      <c r="K3517" t="inlineStr">
        <is>
          <t xml:space="preserve">Materials
</t>
        </is>
      </c>
      <c r="L3517" t="inlineStr">
        <is>
          <t xml:space="preserve">Tools
</t>
        </is>
      </c>
      <c r="M3517" t="inlineStr">
        <is>
          <t xml:space="preserve">RME fit out
</t>
        </is>
      </c>
      <c r="N3517" t="inlineStr">
        <is>
          <t xml:space="preserve">
154
</t>
        </is>
      </c>
      <c r="O3517" t="inlineStr">
        <is>
          <t xml:space="preserve">Move Order Issue on Project
</t>
        </is>
      </c>
      <c r="P3517" t="inlineStr">
        <is>
          <t xml:space="preserve">RD0-83   
</t>
        </is>
      </c>
      <c r="Q3517" t="inlineStr">
        <is>
          <t xml:space="preserve"> 24-NOV-20
</t>
        </is>
      </c>
      <c r="R3517" t="inlineStr">
        <is>
          <t xml:space="preserve">18.00
</t>
        </is>
      </c>
      <c r="S3517" t="n">
        <v>-1</v>
      </c>
      <c r="U3517" t="n">
        <v>-18</v>
      </c>
      <c r="W3517" t="inlineStr">
        <is>
          <t xml:space="preserve">supplier
</t>
        </is>
      </c>
      <c r="X3517" t="inlineStr">
        <is>
          <t> 
</t>
        </is>
      </c>
    </row>
    <row r="3518">
      <c r="A3518" t="inlineStr">
        <is>
          <t xml:space="preserve">030030101053   
</t>
        </is>
      </c>
      <c r="B3518" t="inlineStr">
        <is>
          <t xml:space="preserve">سلك مجدول 1 مم  
</t>
        </is>
      </c>
      <c r="C3518" t="inlineStr">
        <is>
          <t xml:space="preserve">MTR
</t>
        </is>
      </c>
      <c r="D3518" t="inlineStr">
        <is>
          <t xml:space="preserve">Kafr Shokr Bridge-0130
</t>
        </is>
      </c>
      <c r="F3518" t="inlineStr">
        <is>
          <t xml:space="preserve">Kafr Shokr Bridge
</t>
        </is>
      </c>
      <c r="G3518" t="inlineStr">
        <is>
          <t xml:space="preserve"> 0130
</t>
        </is>
      </c>
      <c r="H3518" t="n">
        <v>35527896</v>
      </c>
      <c r="I3518" t="n">
        <v>3238872</v>
      </c>
      <c r="J3518" t="inlineStr">
        <is>
          <t xml:space="preserve">SE-19
</t>
        </is>
      </c>
      <c r="K3518" t="inlineStr">
        <is>
          <t xml:space="preserve">Materials
</t>
        </is>
      </c>
      <c r="L3518" t="inlineStr">
        <is>
          <t xml:space="preserve">Tools
</t>
        </is>
      </c>
      <c r="M3518" t="inlineStr">
        <is>
          <t xml:space="preserve">RME fit out
</t>
        </is>
      </c>
      <c r="N3518" t="inlineStr">
        <is>
          <t xml:space="preserve">
154
</t>
        </is>
      </c>
      <c r="O3518" t="inlineStr">
        <is>
          <t xml:space="preserve">Move Order Issue on Project
</t>
        </is>
      </c>
      <c r="P3518" t="inlineStr">
        <is>
          <t xml:space="preserve">RD0-83   
</t>
        </is>
      </c>
      <c r="Q3518" t="inlineStr">
        <is>
          <t xml:space="preserve"> 24-NOV-20
</t>
        </is>
      </c>
      <c r="R3518" t="inlineStr">
        <is>
          <t xml:space="preserve">2.00
</t>
        </is>
      </c>
      <c r="S3518" t="n">
        <v>-4</v>
      </c>
      <c r="U3518" t="n">
        <v>-8</v>
      </c>
      <c r="W3518" t="inlineStr">
        <is>
          <t xml:space="preserve">supplier
</t>
        </is>
      </c>
      <c r="X3518" t="inlineStr">
        <is>
          <t> 
</t>
        </is>
      </c>
    </row>
    <row r="3519">
      <c r="A3519" t="inlineStr">
        <is>
          <t xml:space="preserve">340010000003   
</t>
        </is>
      </c>
      <c r="B3519" t="inlineStr">
        <is>
          <t xml:space="preserve">سولار
</t>
        </is>
      </c>
      <c r="C3519" t="inlineStr">
        <is>
          <t xml:space="preserve">LTR
</t>
        </is>
      </c>
      <c r="D3519" t="inlineStr">
        <is>
          <t xml:space="preserve">Kafr Shokr Bridge-0130
</t>
        </is>
      </c>
      <c r="F3519" t="inlineStr">
        <is>
          <t xml:space="preserve">Kafr Shokr Bridge
</t>
        </is>
      </c>
      <c r="G3519" t="inlineStr">
        <is>
          <t xml:space="preserve"> 0130
</t>
        </is>
      </c>
      <c r="H3519" t="n">
        <v>35679954</v>
      </c>
      <c r="I3519" t="n">
        <v>2111103</v>
      </c>
      <c r="J3519" t="inlineStr">
        <is>
          <t xml:space="preserve">SE-19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>
        <is>
          <t xml:space="preserve">محمود محمد احمد صالح
</t>
        </is>
      </c>
      <c r="N3519" t="inlineStr">
        <is>
          <t xml:space="preserve">
8432
</t>
        </is>
      </c>
      <c r="O3519" t="inlineStr">
        <is>
          <t xml:space="preserve">Move Order Issue on Project
</t>
        </is>
      </c>
      <c r="P3519" t="inlineStr">
        <is>
          <t xml:space="preserve">RD0-91   
</t>
        </is>
      </c>
      <c r="Q3519" t="inlineStr">
        <is>
          <t xml:space="preserve"> 29-NOV-20
</t>
        </is>
      </c>
      <c r="R3519" t="inlineStr">
        <is>
          <t xml:space="preserve">6.90
</t>
        </is>
      </c>
      <c r="S3519" t="n">
        <v>-500</v>
      </c>
      <c r="U3519" t="n">
        <v>-3450</v>
      </c>
      <c r="W3519" t="inlineStr">
        <is>
          <t xml:space="preserve">supplier
</t>
        </is>
      </c>
      <c r="X3519" t="inlineStr">
        <is>
          <t> 
</t>
        </is>
      </c>
    </row>
    <row r="3520">
      <c r="A3520" t="inlineStr">
        <is>
          <t xml:space="preserve">200010000556   
</t>
        </is>
      </c>
      <c r="B3520" t="inlineStr">
        <is>
          <t xml:space="preserve">سلك لحام 4 مم 6013
</t>
        </is>
      </c>
      <c r="C3520" t="inlineStr">
        <is>
          <t xml:space="preserve">KGR
</t>
        </is>
      </c>
      <c r="D3520" t="inlineStr">
        <is>
          <t xml:space="preserve">Kafr Shokr Bridge-0130
</t>
        </is>
      </c>
      <c r="F3520" t="inlineStr">
        <is>
          <t xml:space="preserve">Kafr Shokr Bridge
</t>
        </is>
      </c>
      <c r="G3520" t="inlineStr">
        <is>
          <t xml:space="preserve"> 0130
</t>
        </is>
      </c>
      <c r="H3520" t="n">
        <v>35680058</v>
      </c>
      <c r="I3520" t="n">
        <v>2378770</v>
      </c>
      <c r="J3520" t="inlineStr">
        <is>
          <t xml:space="preserve">SE-19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>
        <is>
          <t xml:space="preserve">RME fit out
</t>
        </is>
      </c>
      <c r="N3520" t="inlineStr">
        <is>
          <t xml:space="preserve">
154
</t>
        </is>
      </c>
      <c r="O3520" t="inlineStr">
        <is>
          <t xml:space="preserve">Move Order Issue on Project
</t>
        </is>
      </c>
      <c r="P3520" t="inlineStr">
        <is>
          <t xml:space="preserve">RD0-95   
</t>
        </is>
      </c>
      <c r="Q3520" t="inlineStr">
        <is>
          <t xml:space="preserve"> 29-NOV-20
</t>
        </is>
      </c>
      <c r="R3520" t="inlineStr">
        <is>
          <t xml:space="preserve">26.46
</t>
        </is>
      </c>
      <c r="S3520" t="n">
        <v>-4</v>
      </c>
      <c r="U3520" t="n">
        <v>-106</v>
      </c>
      <c r="W3520" t="inlineStr">
        <is>
          <t xml:space="preserve">supplier
</t>
        </is>
      </c>
      <c r="X3520" t="inlineStr">
        <is>
          <t> 
</t>
        </is>
      </c>
    </row>
    <row r="3521">
      <c r="A3521" t="inlineStr">
        <is>
          <t xml:space="preserve">010060000005   
</t>
        </is>
      </c>
      <c r="B3521" t="inlineStr">
        <is>
          <t xml:space="preserve">نظارة مهندسين M3 سوداء
</t>
        </is>
      </c>
      <c r="C3521" t="inlineStr">
        <is>
          <t xml:space="preserve">ECH
</t>
        </is>
      </c>
      <c r="D3521" t="inlineStr">
        <is>
          <t xml:space="preserve">Kafr Shokr Bridge-0130
</t>
        </is>
      </c>
      <c r="F3521" t="inlineStr">
        <is>
          <t xml:space="preserve">Kafr Shokr Bridge
</t>
        </is>
      </c>
      <c r="G3521" t="inlineStr">
        <is>
          <t xml:space="preserve"> 0130
</t>
        </is>
      </c>
      <c r="H3521" t="n">
        <v>35720079</v>
      </c>
      <c r="I3521" t="n">
        <v>2112908</v>
      </c>
      <c r="J3521" t="inlineStr">
        <is>
          <t xml:space="preserve">SE-19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>
        <is>
          <t xml:space="preserve">RME fit out
</t>
        </is>
      </c>
      <c r="N3521" t="inlineStr">
        <is>
          <t xml:space="preserve">
154
</t>
        </is>
      </c>
      <c r="O3521" t="inlineStr">
        <is>
          <t xml:space="preserve">Move Order Issue on Project
</t>
        </is>
      </c>
      <c r="P3521" t="inlineStr">
        <is>
          <t xml:space="preserve">RD0-96   
</t>
        </is>
      </c>
      <c r="Q3521" t="inlineStr">
        <is>
          <t xml:space="preserve"> 30-NOV-20
</t>
        </is>
      </c>
      <c r="R3521" t="inlineStr">
        <is>
          <t xml:space="preserve">16.68
</t>
        </is>
      </c>
      <c r="S3521" t="n">
        <v>-2</v>
      </c>
      <c r="U3521" t="n">
        <v>-33</v>
      </c>
      <c r="W3521" t="inlineStr">
        <is>
          <t xml:space="preserve">supplier
</t>
        </is>
      </c>
      <c r="X3521" t="inlineStr">
        <is>
          <t> 
</t>
        </is>
      </c>
    </row>
    <row r="3522">
      <c r="A3522" t="inlineStr">
        <is>
          <t xml:space="preserve">700020000022   
</t>
        </is>
      </c>
      <c r="B3522" t="inlineStr">
        <is>
          <t xml:space="preserve">حصيرة بلاستيك
</t>
        </is>
      </c>
      <c r="C3522" t="inlineStr">
        <is>
          <t xml:space="preserve">ECH
</t>
        </is>
      </c>
      <c r="D3522" t="inlineStr">
        <is>
          <t xml:space="preserve">Kafr Shokr Bridge-0130
</t>
        </is>
      </c>
      <c r="F3522" t="inlineStr">
        <is>
          <t xml:space="preserve">Kafr Shokr Bridge
</t>
        </is>
      </c>
      <c r="G3522" t="inlineStr">
        <is>
          <t xml:space="preserve"> 0130
</t>
        </is>
      </c>
      <c r="H3522" t="n">
        <v>35864554</v>
      </c>
      <c r="I3522" t="n">
        <v>2618992</v>
      </c>
      <c r="J3522" t="inlineStr">
        <is>
          <t xml:space="preserve">SE-19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>
        <is>
          <t xml:space="preserve">RME fit out
</t>
        </is>
      </c>
      <c r="N3522" t="inlineStr">
        <is>
          <t xml:space="preserve">
154
</t>
        </is>
      </c>
      <c r="O3522" t="inlineStr">
        <is>
          <t xml:space="preserve">Move Order Issue on Project
</t>
        </is>
      </c>
      <c r="P3522" t="inlineStr">
        <is>
          <t xml:space="preserve">RD0-105   
</t>
        </is>
      </c>
      <c r="Q3522" t="inlineStr">
        <is>
          <t xml:space="preserve"> 06-DEC-20
</t>
        </is>
      </c>
      <c r="R3522" t="inlineStr">
        <is>
          <t xml:space="preserve">108.30
</t>
        </is>
      </c>
      <c r="S3522" t="n">
        <v>-8</v>
      </c>
      <c r="U3522" t="n">
        <v>-866</v>
      </c>
      <c r="W3522" t="inlineStr">
        <is>
          <t xml:space="preserve">supplier
</t>
        </is>
      </c>
      <c r="X3522" t="inlineStr">
        <is>
          <t> 
</t>
        </is>
      </c>
    </row>
    <row r="3523">
      <c r="A3523" t="inlineStr">
        <is>
          <t xml:space="preserve">030030100181   
</t>
        </is>
      </c>
      <c r="B3523" t="inlineStr">
        <is>
          <t xml:space="preserve">كابل نحاس مجدول شعر مقاس 2 × 3 مم (pvc/pvc) جهد (500/300)
</t>
        </is>
      </c>
      <c r="C3523" t="inlineStr">
        <is>
          <t xml:space="preserve">MTR
</t>
        </is>
      </c>
      <c r="D3523" t="inlineStr">
        <is>
          <t xml:space="preserve">Kafr Shokr Bridge-0130
</t>
        </is>
      </c>
      <c r="F3523" t="inlineStr">
        <is>
          <t xml:space="preserve">Kafr Shokr Bridge
</t>
        </is>
      </c>
      <c r="G3523" t="inlineStr">
        <is>
          <t xml:space="preserve"> 0130
</t>
        </is>
      </c>
      <c r="H3523" t="n">
        <v>35864710</v>
      </c>
      <c r="I3523" t="n">
        <v>606318</v>
      </c>
      <c r="J3523" t="inlineStr">
        <is>
          <t xml:space="preserve">SE-19
</t>
        </is>
      </c>
      <c r="K3523" t="inlineStr">
        <is>
          <t xml:space="preserve">Materials
</t>
        </is>
      </c>
      <c r="L3523" t="inlineStr">
        <is>
          <t xml:space="preserve">Tools
</t>
        </is>
      </c>
      <c r="M3523" t="inlineStr">
        <is>
          <t xml:space="preserve">RME fit out
</t>
        </is>
      </c>
      <c r="N3523" t="inlineStr">
        <is>
          <t xml:space="preserve">
154
</t>
        </is>
      </c>
      <c r="O3523" t="inlineStr">
        <is>
          <t xml:space="preserve">Move Order Issue on Project
</t>
        </is>
      </c>
      <c r="P3523" t="inlineStr">
        <is>
          <t xml:space="preserve">RD0-109   
</t>
        </is>
      </c>
      <c r="Q3523" t="inlineStr">
        <is>
          <t xml:space="preserve"> 06-DEC-20
</t>
        </is>
      </c>
      <c r="R3523" t="inlineStr">
        <is>
          <t xml:space="preserve">14.42
</t>
        </is>
      </c>
      <c r="S3523" t="n">
        <v>-200</v>
      </c>
      <c r="U3523" t="n">
        <v>-2884</v>
      </c>
      <c r="W3523" t="inlineStr">
        <is>
          <t xml:space="preserve">supplier
</t>
        </is>
      </c>
      <c r="X3523" t="inlineStr">
        <is>
          <t> 
</t>
        </is>
      </c>
    </row>
    <row r="3524">
      <c r="A3524" t="inlineStr">
        <is>
          <t xml:space="preserve">039010000049   
</t>
        </is>
      </c>
      <c r="B3524" t="inlineStr">
        <is>
          <t xml:space="preserve">فيشة ذكر كاوتش 16أمبير 220 فولت
</t>
        </is>
      </c>
      <c r="C3524" t="inlineStr">
        <is>
          <t xml:space="preserve">ECH
</t>
        </is>
      </c>
      <c r="D3524" t="inlineStr">
        <is>
          <t xml:space="preserve">Kafr Shokr Bridge-0130
</t>
        </is>
      </c>
      <c r="F3524" t="inlineStr">
        <is>
          <t xml:space="preserve">Kafr Shokr Bridge
</t>
        </is>
      </c>
      <c r="G3524" t="inlineStr">
        <is>
          <t xml:space="preserve"> 0130
</t>
        </is>
      </c>
      <c r="H3524" t="n">
        <v>35864713</v>
      </c>
      <c r="I3524" t="n">
        <v>2112998</v>
      </c>
      <c r="J3524" t="inlineStr">
        <is>
          <t xml:space="preserve">SE-19
</t>
        </is>
      </c>
      <c r="K3524" t="inlineStr">
        <is>
          <t xml:space="preserve">Materials
</t>
        </is>
      </c>
      <c r="L3524" t="inlineStr">
        <is>
          <t xml:space="preserve">Tools
</t>
        </is>
      </c>
      <c r="M3524" t="inlineStr">
        <is>
          <t xml:space="preserve">RME fit out
</t>
        </is>
      </c>
      <c r="N3524" t="inlineStr">
        <is>
          <t xml:space="preserve">
154
</t>
        </is>
      </c>
      <c r="O3524" t="inlineStr">
        <is>
          <t xml:space="preserve">Move Order Issue on Project
</t>
        </is>
      </c>
      <c r="P3524" t="inlineStr">
        <is>
          <t xml:space="preserve">RD0-109   
</t>
        </is>
      </c>
      <c r="Q3524" t="inlineStr">
        <is>
          <t xml:space="preserve"> 06-DEC-20
</t>
        </is>
      </c>
      <c r="R3524" t="inlineStr">
        <is>
          <t xml:space="preserve">15.99
</t>
        </is>
      </c>
      <c r="S3524" t="n">
        <v>-9</v>
      </c>
      <c r="U3524" t="n">
        <v>-144</v>
      </c>
      <c r="W3524" t="inlineStr">
        <is>
          <t xml:space="preserve">supplier
</t>
        </is>
      </c>
      <c r="X3524" t="inlineStr">
        <is>
          <t> 
</t>
        </is>
      </c>
    </row>
    <row r="3525">
      <c r="A3525" t="inlineStr">
        <is>
          <t xml:space="preserve">010040000004   
</t>
        </is>
      </c>
      <c r="B3525" t="inlineStr">
        <is>
          <t xml:space="preserve">خوذة بيضاء JSP
</t>
        </is>
      </c>
      <c r="C3525" t="inlineStr">
        <is>
          <t xml:space="preserve">ECH
</t>
        </is>
      </c>
      <c r="D3525" t="inlineStr">
        <is>
          <t xml:space="preserve">Kafr Shokr Bridge-0130
</t>
        </is>
      </c>
      <c r="F3525" t="inlineStr">
        <is>
          <t xml:space="preserve">Kafr Shokr Bridge
</t>
        </is>
      </c>
      <c r="G3525" t="inlineStr">
        <is>
          <t xml:space="preserve"> 0130
</t>
        </is>
      </c>
      <c r="H3525" t="n">
        <v>35864768</v>
      </c>
      <c r="I3525" t="n">
        <v>2111193</v>
      </c>
      <c r="J3525" t="inlineStr">
        <is>
          <t xml:space="preserve">SE-19
</t>
        </is>
      </c>
      <c r="K3525" t="inlineStr">
        <is>
          <t xml:space="preserve">Materials
</t>
        </is>
      </c>
      <c r="L3525" t="inlineStr">
        <is>
          <t xml:space="preserve">Tools
</t>
        </is>
      </c>
      <c r="M3525" t="inlineStr">
        <is>
          <t xml:space="preserve">RME fit out
</t>
        </is>
      </c>
      <c r="N3525" t="inlineStr">
        <is>
          <t xml:space="preserve">
154
</t>
        </is>
      </c>
      <c r="O3525" t="inlineStr">
        <is>
          <t xml:space="preserve">Move Order Issue on Project
</t>
        </is>
      </c>
      <c r="P3525" t="inlineStr">
        <is>
          <t xml:space="preserve">RD0-110   
</t>
        </is>
      </c>
      <c r="Q3525" t="inlineStr">
        <is>
          <t xml:space="preserve"> 06-DEC-20
</t>
        </is>
      </c>
      <c r="R3525" t="inlineStr">
        <is>
          <t xml:space="preserve">29.64
</t>
        </is>
      </c>
      <c r="S3525" t="n">
        <v>-3</v>
      </c>
      <c r="U3525" t="n">
        <v>-89</v>
      </c>
      <c r="W3525" t="inlineStr">
        <is>
          <t xml:space="preserve">supplier
</t>
        </is>
      </c>
      <c r="X3525" t="inlineStr">
        <is>
          <t> 
</t>
        </is>
      </c>
    </row>
    <row r="3526">
      <c r="A3526" t="inlineStr">
        <is>
          <t xml:space="preserve">100100000070   
</t>
        </is>
      </c>
      <c r="B3526" t="inlineStr">
        <is>
          <t xml:space="preserve">خرسانة مسلحة جهد 400 كجم/ سم2 محتوى اسمنت عادى 450 كجم /م3
</t>
        </is>
      </c>
      <c r="C3526" t="inlineStr">
        <is>
          <t xml:space="preserve">CBM
</t>
        </is>
      </c>
      <c r="D3526" t="inlineStr">
        <is>
          <t xml:space="preserve">Kafr Shokr Bridge-0130
</t>
        </is>
      </c>
      <c r="F3526" t="inlineStr">
        <is>
          <t xml:space="preserve">Kafr Shokr Bridge
</t>
        </is>
      </c>
      <c r="G3526" t="inlineStr">
        <is>
          <t xml:space="preserve"> 0130
</t>
        </is>
      </c>
      <c r="H3526" t="n">
        <v>35867589</v>
      </c>
      <c r="I3526" t="n">
        <v>2112968</v>
      </c>
      <c r="J3526" t="inlineStr">
        <is>
          <t xml:space="preserve">SE-19
</t>
        </is>
      </c>
      <c r="K3526" t="inlineStr">
        <is>
          <t xml:space="preserve">Materials
</t>
        </is>
      </c>
      <c r="L3526" t="inlineStr">
        <is>
          <t xml:space="preserve">Tools
</t>
        </is>
      </c>
      <c r="M3526" t="inlineStr">
        <is>
          <t xml:space="preserve">الشروق مكس للخرسانه الجاهزة
</t>
        </is>
      </c>
      <c r="N3526" t="inlineStr">
        <is>
          <t xml:space="preserve">
8262
</t>
        </is>
      </c>
      <c r="O3526" t="inlineStr">
        <is>
          <t xml:space="preserve">Move Order Issue on Project
</t>
        </is>
      </c>
      <c r="P3526" t="inlineStr">
        <is>
          <t xml:space="preserve">RD0-116   
</t>
        </is>
      </c>
      <c r="Q3526" t="inlineStr">
        <is>
          <t xml:space="preserve"> 06-DEC-20
</t>
        </is>
      </c>
      <c r="R3526" t="inlineStr">
        <is>
          <t xml:space="preserve">940.50
</t>
        </is>
      </c>
      <c r="S3526" t="n">
        <v>-93.5</v>
      </c>
      <c r="U3526" t="n">
        <v>-87937</v>
      </c>
      <c r="W3526" t="inlineStr">
        <is>
          <t xml:space="preserve">supplier
</t>
        </is>
      </c>
      <c r="X3526" t="inlineStr">
        <is>
          <t> 
</t>
        </is>
      </c>
    </row>
    <row r="3527">
      <c r="A3527" t="inlineStr">
        <is>
          <t xml:space="preserve">039010000049   
</t>
        </is>
      </c>
      <c r="B3527" t="inlineStr">
        <is>
          <t xml:space="preserve">فيشة ذكر كاوتش 16أمبير 220 فولت
</t>
        </is>
      </c>
      <c r="C3527" t="inlineStr">
        <is>
          <t xml:space="preserve">ECH
</t>
        </is>
      </c>
      <c r="D3527" t="inlineStr">
        <is>
          <t xml:space="preserve">Kafr Shokr Bridge-0130
</t>
        </is>
      </c>
      <c r="F3527" t="inlineStr">
        <is>
          <t xml:space="preserve">Kafr Shokr Bridge
</t>
        </is>
      </c>
      <c r="G3527" t="inlineStr">
        <is>
          <t xml:space="preserve"> 0130
</t>
        </is>
      </c>
      <c r="H3527" t="n">
        <v>35898344</v>
      </c>
      <c r="I3527" t="n">
        <v>2112998</v>
      </c>
      <c r="J3527" t="inlineStr">
        <is>
          <t xml:space="preserve">SE-19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>
        <is>
          <t xml:space="preserve">RME fit out
</t>
        </is>
      </c>
      <c r="N3527" t="inlineStr">
        <is>
          <t xml:space="preserve">
154
</t>
        </is>
      </c>
      <c r="O3527" t="inlineStr">
        <is>
          <t xml:space="preserve">Move Order Issue on Project
</t>
        </is>
      </c>
      <c r="P3527" t="inlineStr">
        <is>
          <t xml:space="preserve">RD0-119   
</t>
        </is>
      </c>
      <c r="Q3527" t="inlineStr">
        <is>
          <t xml:space="preserve"> 09-DEC-20
</t>
        </is>
      </c>
      <c r="R3527" t="inlineStr">
        <is>
          <t xml:space="preserve">15.99
</t>
        </is>
      </c>
      <c r="S3527" t="n">
        <v>-3</v>
      </c>
      <c r="U3527" t="n">
        <v>-48</v>
      </c>
      <c r="W3527" t="inlineStr">
        <is>
          <t xml:space="preserve">supplier
</t>
        </is>
      </c>
      <c r="X3527" t="inlineStr">
        <is>
          <t> 
</t>
        </is>
      </c>
    </row>
    <row r="3528">
      <c r="A3528" t="inlineStr">
        <is>
          <t xml:space="preserve">100100000070   
</t>
        </is>
      </c>
      <c r="B3528" t="inlineStr">
        <is>
          <t xml:space="preserve">خرسانة مسلحة جهد 400 كجم/ سم2 محتوى اسمنت عادى 450 كجم /م3
</t>
        </is>
      </c>
      <c r="C3528" t="inlineStr">
        <is>
          <t xml:space="preserve">CBM
</t>
        </is>
      </c>
      <c r="D3528" t="inlineStr">
        <is>
          <t xml:space="preserve">Kafr Shokr Bridge-0130
</t>
        </is>
      </c>
      <c r="F3528" t="inlineStr">
        <is>
          <t xml:space="preserve">Kafr Shokr Bridge
</t>
        </is>
      </c>
      <c r="G3528" t="inlineStr">
        <is>
          <t xml:space="preserve"> 0130
</t>
        </is>
      </c>
      <c r="H3528" t="n">
        <v>35901832</v>
      </c>
      <c r="I3528" t="n">
        <v>2112968</v>
      </c>
      <c r="J3528" t="inlineStr">
        <is>
          <t xml:space="preserve">SE-19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>
        <is>
          <t xml:space="preserve">رويال مكس للخرسانه الجاهزه والمقاولات العامه
</t>
        </is>
      </c>
      <c r="N3528" t="inlineStr">
        <is>
          <t xml:space="preserve">
4018
</t>
        </is>
      </c>
      <c r="O3528" t="inlineStr">
        <is>
          <t xml:space="preserve">Move Order Issue on Project
</t>
        </is>
      </c>
      <c r="P3528" t="inlineStr">
        <is>
          <t xml:space="preserve">RD0-124   
</t>
        </is>
      </c>
      <c r="Q3528" t="inlineStr">
        <is>
          <t xml:space="preserve"> 09-DEC-20
</t>
        </is>
      </c>
      <c r="R3528" t="inlineStr">
        <is>
          <t xml:space="preserve">931.43
</t>
        </is>
      </c>
      <c r="S3528" t="n">
        <v>-32</v>
      </c>
      <c r="U3528" t="n">
        <v>-29806</v>
      </c>
      <c r="W3528" t="inlineStr">
        <is>
          <t xml:space="preserve">supplier
</t>
        </is>
      </c>
      <c r="X3528" t="inlineStr">
        <is>
          <t> 
</t>
        </is>
      </c>
    </row>
    <row r="3529">
      <c r="A3529" t="inlineStr">
        <is>
          <t xml:space="preserve">010040000010   
</t>
        </is>
      </c>
      <c r="B3529" t="inlineStr">
        <is>
          <t xml:space="preserve">خوذة صفراء
</t>
        </is>
      </c>
      <c r="C3529" t="inlineStr">
        <is>
          <t xml:space="preserve">ECH
</t>
        </is>
      </c>
      <c r="D3529" t="inlineStr">
        <is>
          <t xml:space="preserve">Kafr Shokr Bridge-0130
</t>
        </is>
      </c>
      <c r="F3529" t="inlineStr">
        <is>
          <t xml:space="preserve">Kafr Shokr Bridge
</t>
        </is>
      </c>
      <c r="G3529" t="inlineStr">
        <is>
          <t xml:space="preserve"> 0130
</t>
        </is>
      </c>
      <c r="H3529" t="n">
        <v>35923664</v>
      </c>
      <c r="I3529" t="n">
        <v>2111100</v>
      </c>
      <c r="J3529" t="inlineStr">
        <is>
          <t xml:space="preserve">SE-19
</t>
        </is>
      </c>
      <c r="K3529" t="inlineStr">
        <is>
          <t xml:space="preserve">Materials
</t>
        </is>
      </c>
      <c r="L3529" t="inlineStr">
        <is>
          <t xml:space="preserve">Tools
</t>
        </is>
      </c>
      <c r="M3529" t="inlineStr">
        <is>
          <t xml:space="preserve">RME fit out
</t>
        </is>
      </c>
      <c r="N3529" t="inlineStr">
        <is>
          <t xml:space="preserve">
154
</t>
        </is>
      </c>
      <c r="O3529" t="inlineStr">
        <is>
          <t xml:space="preserve">Move Order Issue on Project
</t>
        </is>
      </c>
      <c r="P3529" t="inlineStr">
        <is>
          <t xml:space="preserve">RD0-125   
</t>
        </is>
      </c>
      <c r="Q3529" t="inlineStr">
        <is>
          <t xml:space="preserve"> 12-DEC-20
</t>
        </is>
      </c>
      <c r="R3529" t="inlineStr">
        <is>
          <t xml:space="preserve">29.64
</t>
        </is>
      </c>
      <c r="S3529" t="n">
        <v>-1</v>
      </c>
      <c r="U3529" t="n">
        <v>-30</v>
      </c>
      <c r="W3529" t="inlineStr">
        <is>
          <t xml:space="preserve">supplier
</t>
        </is>
      </c>
      <c r="X3529" t="inlineStr">
        <is>
          <t> 
</t>
        </is>
      </c>
    </row>
    <row r="3530">
      <c r="A3530" t="inlineStr">
        <is>
          <t xml:space="preserve">010010000003   
</t>
        </is>
      </c>
      <c r="B3530" t="inlineStr">
        <is>
          <t xml:space="preserve">جوانتي جلد ثقيل ( خرسانة )
</t>
        </is>
      </c>
      <c r="C3530" t="inlineStr">
        <is>
          <t xml:space="preserve">ECH
</t>
        </is>
      </c>
      <c r="D3530" t="inlineStr">
        <is>
          <t xml:space="preserve">Kafr Shokr Bridge-0130
</t>
        </is>
      </c>
      <c r="F3530" t="inlineStr">
        <is>
          <t xml:space="preserve">Kafr Shokr Bridge
</t>
        </is>
      </c>
      <c r="G3530" t="inlineStr">
        <is>
          <t xml:space="preserve"> 0130
</t>
        </is>
      </c>
      <c r="H3530" t="n">
        <v>35927151</v>
      </c>
      <c r="I3530" t="n">
        <v>2112988</v>
      </c>
      <c r="J3530" t="inlineStr">
        <is>
          <t xml:space="preserve">SE-19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>
        <is>
          <t xml:space="preserve">RME fit out
</t>
        </is>
      </c>
      <c r="N3530" t="inlineStr">
        <is>
          <t xml:space="preserve">
154
</t>
        </is>
      </c>
      <c r="O3530" t="inlineStr">
        <is>
          <t xml:space="preserve">Move Order Issue on Project
</t>
        </is>
      </c>
      <c r="P3530" t="inlineStr">
        <is>
          <t xml:space="preserve">RD0-128   
</t>
        </is>
      </c>
      <c r="Q3530" t="inlineStr">
        <is>
          <t xml:space="preserve"> 12-DEC-20
</t>
        </is>
      </c>
      <c r="R3530" t="inlineStr">
        <is>
          <t xml:space="preserve">10.59
</t>
        </is>
      </c>
      <c r="S3530" t="n">
        <v>-3</v>
      </c>
      <c r="U3530" t="n">
        <v>-32</v>
      </c>
      <c r="W3530" t="inlineStr">
        <is>
          <t xml:space="preserve">supplier
</t>
        </is>
      </c>
      <c r="X3530" t="inlineStr">
        <is>
          <t> 
</t>
        </is>
      </c>
    </row>
    <row r="3531">
      <c r="A3531" t="inlineStr">
        <is>
          <t xml:space="preserve">039020200001   
</t>
        </is>
      </c>
      <c r="B3531" t="inlineStr">
        <is>
          <t xml:space="preserve">أسطوانة قطعيه 9 بوصه
</t>
        </is>
      </c>
      <c r="C3531" t="inlineStr">
        <is>
          <t xml:space="preserve">ECH
</t>
        </is>
      </c>
      <c r="D3531" t="inlineStr">
        <is>
          <t xml:space="preserve">Kafr Shokr Bridge-0130
</t>
        </is>
      </c>
      <c r="F3531" t="inlineStr">
        <is>
          <t xml:space="preserve">Kafr Shokr Bridge
</t>
        </is>
      </c>
      <c r="G3531" t="inlineStr">
        <is>
          <t xml:space="preserve"> 0130
</t>
        </is>
      </c>
      <c r="H3531" t="n">
        <v>35927162</v>
      </c>
      <c r="I3531" t="n">
        <v>2111144</v>
      </c>
      <c r="J3531" t="inlineStr">
        <is>
          <t xml:space="preserve">SE-19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>
        <is>
          <t xml:space="preserve">RME fit out
</t>
        </is>
      </c>
      <c r="N3531" t="inlineStr">
        <is>
          <t xml:space="preserve">
154
</t>
        </is>
      </c>
      <c r="O3531" t="inlineStr">
        <is>
          <t xml:space="preserve">Move Order Issue on Project
</t>
        </is>
      </c>
      <c r="P3531" t="inlineStr">
        <is>
          <t xml:space="preserve">RD0-128   
</t>
        </is>
      </c>
      <c r="Q3531" t="inlineStr">
        <is>
          <t xml:space="preserve"> 12-DEC-20
</t>
        </is>
      </c>
      <c r="R3531" t="inlineStr">
        <is>
          <t xml:space="preserve">20.50
</t>
        </is>
      </c>
      <c r="S3531" t="n">
        <v>-5</v>
      </c>
      <c r="U3531" t="n">
        <v>-102</v>
      </c>
      <c r="W3531" t="inlineStr">
        <is>
          <t xml:space="preserve">supplier
</t>
        </is>
      </c>
      <c r="X3531" t="inlineStr">
        <is>
          <t> 
</t>
        </is>
      </c>
    </row>
    <row r="3532">
      <c r="A3532" t="inlineStr">
        <is>
          <t xml:space="preserve">150010000002   
</t>
        </is>
      </c>
      <c r="B3532" t="inlineStr">
        <is>
          <t xml:space="preserve">حديد تسليح قطر 12 مم
</t>
        </is>
      </c>
      <c r="C3532" t="inlineStr">
        <is>
          <t xml:space="preserve">TON
</t>
        </is>
      </c>
      <c r="D3532" t="inlineStr">
        <is>
          <t xml:space="preserve">Kafr Shokr Bridge-0130
</t>
        </is>
      </c>
      <c r="F3532" t="inlineStr">
        <is>
          <t xml:space="preserve">Kafr Shokr Bridge
</t>
        </is>
      </c>
      <c r="G3532" t="inlineStr">
        <is>
          <t xml:space="preserve"> 0130
</t>
        </is>
      </c>
      <c r="H3532" t="n">
        <v>35944547</v>
      </c>
      <c r="I3532" t="n">
        <v>2112867</v>
      </c>
      <c r="J3532" t="inlineStr">
        <is>
          <t xml:space="preserve">SE-19
</t>
        </is>
      </c>
      <c r="K3532" t="inlineStr">
        <is>
          <t xml:space="preserve">Materials
</t>
        </is>
      </c>
      <c r="L3532" t="inlineStr">
        <is>
          <t xml:space="preserve">Steel
</t>
        </is>
      </c>
      <c r="M3532" t="inlineStr">
        <is>
          <t xml:space="preserve">RME fit out
</t>
        </is>
      </c>
      <c r="N3532" t="inlineStr">
        <is>
          <t xml:space="preserve">
154
</t>
        </is>
      </c>
      <c r="O3532" t="inlineStr">
        <is>
          <t xml:space="preserve">Move Order Issue on Project
</t>
        </is>
      </c>
      <c r="P3532" t="inlineStr">
        <is>
          <t xml:space="preserve">RD0-132   
</t>
        </is>
      </c>
      <c r="Q3532" t="inlineStr">
        <is>
          <t xml:space="preserve"> 13-DEC-20
</t>
        </is>
      </c>
      <c r="R3532" t="inlineStr">
        <is>
          <t xml:space="preserve">10,650.01
</t>
        </is>
      </c>
      <c r="S3532" t="n">
        <v>-0.98</v>
      </c>
      <c r="U3532" t="n">
        <v>-10437</v>
      </c>
      <c r="W3532" t="inlineStr">
        <is>
          <t xml:space="preserve">supplier
</t>
        </is>
      </c>
      <c r="X3532" t="inlineStr">
        <is>
          <t> 
</t>
        </is>
      </c>
    </row>
    <row r="3533">
      <c r="A3533" t="inlineStr">
        <is>
          <t xml:space="preserve">200010000018   
</t>
        </is>
      </c>
      <c r="B3533" t="inlineStr">
        <is>
          <t xml:space="preserve">باكو سلك لحام 4 مم
</t>
        </is>
      </c>
      <c r="C3533" t="inlineStr">
        <is>
          <t xml:space="preserve">KGR
</t>
        </is>
      </c>
      <c r="D3533" t="inlineStr">
        <is>
          <t xml:space="preserve">Kafr Shokr Bridge-0130
</t>
        </is>
      </c>
      <c r="F3533" t="inlineStr">
        <is>
          <t xml:space="preserve">Kafr Shokr Bridge
</t>
        </is>
      </c>
      <c r="G3533" t="inlineStr">
        <is>
          <t xml:space="preserve"> 0130
</t>
        </is>
      </c>
      <c r="H3533" t="n">
        <v>35944550</v>
      </c>
      <c r="I3533" t="n">
        <v>3402995</v>
      </c>
      <c r="J3533" t="inlineStr">
        <is>
          <t xml:space="preserve">SE-19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M3533" t="inlineStr">
        <is>
          <t xml:space="preserve">RME fit out
</t>
        </is>
      </c>
      <c r="N3533" t="inlineStr">
        <is>
          <t xml:space="preserve">
154
</t>
        </is>
      </c>
      <c r="O3533" t="inlineStr">
        <is>
          <t xml:space="preserve">Move Order Issue on Project
</t>
        </is>
      </c>
      <c r="P3533" t="inlineStr">
        <is>
          <t xml:space="preserve">RD0-132   
</t>
        </is>
      </c>
      <c r="Q3533" t="inlineStr">
        <is>
          <t xml:space="preserve"> 13-DEC-20
</t>
        </is>
      </c>
      <c r="R3533" t="inlineStr">
        <is>
          <t xml:space="preserve">24.99
</t>
        </is>
      </c>
      <c r="S3533" t="n">
        <v>-4</v>
      </c>
      <c r="U3533" t="n">
        <v>-100</v>
      </c>
      <c r="W3533" t="inlineStr">
        <is>
          <t xml:space="preserve">supplier
</t>
        </is>
      </c>
      <c r="X3533" t="inlineStr">
        <is>
          <t> 
</t>
        </is>
      </c>
    </row>
    <row r="3534">
      <c r="A3534" t="inlineStr">
        <is>
          <t xml:space="preserve">150010000007   
</t>
        </is>
      </c>
      <c r="B3534" t="inlineStr">
        <is>
          <t xml:space="preserve">حديد تسليح قطر 22 مم
</t>
        </is>
      </c>
      <c r="C3534" t="inlineStr">
        <is>
          <t xml:space="preserve">TON
</t>
        </is>
      </c>
      <c r="D3534" t="inlineStr">
        <is>
          <t xml:space="preserve">Kafr Shokr Bridge-0130
</t>
        </is>
      </c>
      <c r="F3534" t="inlineStr">
        <is>
          <t xml:space="preserve">Kafr Shokr Bridge
</t>
        </is>
      </c>
      <c r="G3534" t="inlineStr">
        <is>
          <t xml:space="preserve"> 0130
</t>
        </is>
      </c>
      <c r="H3534" t="n">
        <v>35988852</v>
      </c>
      <c r="I3534" t="n">
        <v>2112870</v>
      </c>
      <c r="J3534" t="inlineStr">
        <is>
          <t xml:space="preserve">SE-19
</t>
        </is>
      </c>
      <c r="K3534" t="inlineStr">
        <is>
          <t xml:space="preserve">Materials
</t>
        </is>
      </c>
      <c r="L3534" t="inlineStr">
        <is>
          <t xml:space="preserve">Steel
</t>
        </is>
      </c>
      <c r="M3534" t="inlineStr">
        <is>
          <t xml:space="preserve">علاء مسعد عبد الهادى تفاحه-ذاتى
</t>
        </is>
      </c>
      <c r="N3534" t="inlineStr">
        <is>
          <t xml:space="preserve">
5998
</t>
        </is>
      </c>
      <c r="O3534" t="inlineStr">
        <is>
          <t xml:space="preserve">Move Order Issue on Project
</t>
        </is>
      </c>
      <c r="P3534" t="inlineStr">
        <is>
          <t xml:space="preserve">RD0-134   
</t>
        </is>
      </c>
      <c r="Q3534" t="inlineStr">
        <is>
          <t xml:space="preserve"> 15-DEC-20
</t>
        </is>
      </c>
      <c r="R3534" t="inlineStr">
        <is>
          <t xml:space="preserve">10,062.21
</t>
        </is>
      </c>
      <c r="S3534" t="n">
        <v>-1.46</v>
      </c>
      <c r="U3534" t="n">
        <v>-14691</v>
      </c>
      <c r="W3534" t="inlineStr">
        <is>
          <t xml:space="preserve">supplier
</t>
        </is>
      </c>
      <c r="X3534" t="inlineStr">
        <is>
          <t> 
</t>
        </is>
      </c>
    </row>
    <row r="3535">
      <c r="A3535" t="inlineStr">
        <is>
          <t xml:space="preserve">700020000036   
</t>
        </is>
      </c>
      <c r="B3535" t="inlineStr">
        <is>
          <t xml:space="preserve">مرتبه 0.95سم*1.87سم سمك 10سم ( بكيس )
</t>
        </is>
      </c>
      <c r="C3535" t="inlineStr">
        <is>
          <t xml:space="preserve">ECH
</t>
        </is>
      </c>
      <c r="D3535" t="inlineStr">
        <is>
          <t xml:space="preserve">Kafr Shokr Bridge-0130
</t>
        </is>
      </c>
      <c r="F3535" t="inlineStr">
        <is>
          <t xml:space="preserve">Kafr Shokr Bridge
</t>
        </is>
      </c>
      <c r="G3535" t="inlineStr">
        <is>
          <t xml:space="preserve"> 0130
</t>
        </is>
      </c>
      <c r="H3535" t="n">
        <v>35989002</v>
      </c>
      <c r="I3535" t="n">
        <v>697631</v>
      </c>
      <c r="J3535" t="inlineStr">
        <is>
          <t xml:space="preserve">SE-19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>
        <is>
          <t xml:space="preserve">RME fit out
</t>
        </is>
      </c>
      <c r="N3535" t="inlineStr">
        <is>
          <t xml:space="preserve">
154
</t>
        </is>
      </c>
      <c r="O3535" t="inlineStr">
        <is>
          <t xml:space="preserve">Move Order Issue on Project
</t>
        </is>
      </c>
      <c r="P3535" t="inlineStr">
        <is>
          <t xml:space="preserve">RD0-135   
</t>
        </is>
      </c>
      <c r="Q3535" t="inlineStr">
        <is>
          <t xml:space="preserve"> 15-DEC-20
</t>
        </is>
      </c>
      <c r="R3535" t="inlineStr">
        <is>
          <t xml:space="preserve">250.80
</t>
        </is>
      </c>
      <c r="S3535" t="n">
        <v>-3</v>
      </c>
      <c r="U3535" t="n">
        <v>-752</v>
      </c>
      <c r="W3535" t="inlineStr">
        <is>
          <t xml:space="preserve">supplier
</t>
        </is>
      </c>
      <c r="X3535" t="inlineStr">
        <is>
          <t> 
</t>
        </is>
      </c>
    </row>
    <row r="3536">
      <c r="A3536" t="inlineStr">
        <is>
          <t xml:space="preserve">030130400010   
</t>
        </is>
      </c>
      <c r="B3536" t="inlineStr">
        <is>
          <t xml:space="preserve">شريط لحام اللون أخضر
</t>
        </is>
      </c>
      <c r="C3536" t="inlineStr">
        <is>
          <t xml:space="preserve">ECH
</t>
        </is>
      </c>
      <c r="D3536" t="inlineStr">
        <is>
          <t xml:space="preserve">Kafr Shokr Bridge-0130
</t>
        </is>
      </c>
      <c r="F3536" t="inlineStr">
        <is>
          <t xml:space="preserve">Kafr Shokr Bridge
</t>
        </is>
      </c>
      <c r="G3536" t="inlineStr">
        <is>
          <t xml:space="preserve"> 0130
</t>
        </is>
      </c>
      <c r="H3536" t="n">
        <v>35989008</v>
      </c>
      <c r="I3536" t="n">
        <v>4535784</v>
      </c>
      <c r="J3536" t="inlineStr">
        <is>
          <t xml:space="preserve">SE-19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M3536" t="inlineStr">
        <is>
          <t xml:space="preserve">RME fit out
</t>
        </is>
      </c>
      <c r="N3536" t="inlineStr">
        <is>
          <t xml:space="preserve">
154
</t>
        </is>
      </c>
      <c r="O3536" t="inlineStr">
        <is>
          <t xml:space="preserve">Move Order Issue on Project
</t>
        </is>
      </c>
      <c r="P3536" t="inlineStr">
        <is>
          <t xml:space="preserve">RD0-135   
</t>
        </is>
      </c>
      <c r="Q3536" t="inlineStr">
        <is>
          <t xml:space="preserve"> 15-DEC-20
</t>
        </is>
      </c>
      <c r="R3536" t="inlineStr">
        <is>
          <t xml:space="preserve">6.27
</t>
        </is>
      </c>
      <c r="S3536" t="n">
        <v>-1</v>
      </c>
      <c r="U3536" t="n">
        <v>-6</v>
      </c>
      <c r="W3536" t="inlineStr">
        <is>
          <t xml:space="preserve">supplier
</t>
        </is>
      </c>
      <c r="X3536" t="inlineStr">
        <is>
          <t> 
</t>
        </is>
      </c>
    </row>
    <row r="3537">
      <c r="A3537" t="inlineStr">
        <is>
          <t xml:space="preserve">200010001522   
</t>
        </is>
      </c>
      <c r="B3537" t="inlineStr">
        <is>
          <t xml:space="preserve">اسبراي الوان
</t>
        </is>
      </c>
      <c r="C3537" t="inlineStr">
        <is>
          <t xml:space="preserve">ECH
</t>
        </is>
      </c>
      <c r="D3537" t="inlineStr">
        <is>
          <t xml:space="preserve">Kafr Shokr Bridge-0130
</t>
        </is>
      </c>
      <c r="F3537" t="inlineStr">
        <is>
          <t xml:space="preserve">Kafr Shokr Bridge
</t>
        </is>
      </c>
      <c r="G3537" t="inlineStr">
        <is>
          <t xml:space="preserve"> 0130
</t>
        </is>
      </c>
      <c r="H3537" t="n">
        <v>35989016</v>
      </c>
      <c r="I3537" t="n">
        <v>2112865</v>
      </c>
      <c r="J3537" t="inlineStr">
        <is>
          <t xml:space="preserve">SE-19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>
        <is>
          <t xml:space="preserve">RME fit out
</t>
        </is>
      </c>
      <c r="N3537" t="inlineStr">
        <is>
          <t xml:space="preserve">
154
</t>
        </is>
      </c>
      <c r="O3537" t="inlineStr">
        <is>
          <t xml:space="preserve">Move Order Issue on Project
</t>
        </is>
      </c>
      <c r="P3537" t="inlineStr">
        <is>
          <t xml:space="preserve">RD0-135   
</t>
        </is>
      </c>
      <c r="Q3537" t="inlineStr">
        <is>
          <t xml:space="preserve"> 15-DEC-20
</t>
        </is>
      </c>
      <c r="R3537" t="inlineStr">
        <is>
          <t xml:space="preserve">12.83
</t>
        </is>
      </c>
      <c r="S3537" t="n">
        <v>-2</v>
      </c>
      <c r="U3537" t="n">
        <v>-26</v>
      </c>
      <c r="W3537" t="inlineStr">
        <is>
          <t xml:space="preserve">supplier
</t>
        </is>
      </c>
      <c r="X3537" t="inlineStr">
        <is>
          <t> 
</t>
        </is>
      </c>
    </row>
    <row r="3538">
      <c r="A3538" t="inlineStr">
        <is>
          <t xml:space="preserve">240050000085   
</t>
        </is>
      </c>
      <c r="B3538" t="inlineStr">
        <is>
          <t xml:space="preserve">ماسورة بولى 3/4
</t>
        </is>
      </c>
      <c r="C3538" t="inlineStr">
        <is>
          <t xml:space="preserve">MTR
</t>
        </is>
      </c>
      <c r="D3538" t="inlineStr">
        <is>
          <t xml:space="preserve">Kafr Shokr Bridge-0130
</t>
        </is>
      </c>
      <c r="F3538" t="inlineStr">
        <is>
          <t xml:space="preserve">Kafr Shokr Bridge
</t>
        </is>
      </c>
      <c r="G3538" t="inlineStr">
        <is>
          <t xml:space="preserve"> 0130
</t>
        </is>
      </c>
      <c r="H3538" t="n">
        <v>35989043</v>
      </c>
      <c r="I3538" t="n">
        <v>3131518</v>
      </c>
      <c r="J3538" t="inlineStr">
        <is>
          <t xml:space="preserve">SE-19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M3538" t="inlineStr">
        <is>
          <t xml:space="preserve">RME fit out
</t>
        </is>
      </c>
      <c r="N3538" t="inlineStr">
        <is>
          <t xml:space="preserve">
154
</t>
        </is>
      </c>
      <c r="O3538" t="inlineStr">
        <is>
          <t xml:space="preserve">Move Order Issue on Project
</t>
        </is>
      </c>
      <c r="P3538" t="inlineStr">
        <is>
          <t xml:space="preserve">RD0-136   
</t>
        </is>
      </c>
      <c r="Q3538" t="inlineStr">
        <is>
          <t xml:space="preserve"> 15-DEC-20
</t>
        </is>
      </c>
      <c r="R3538" t="inlineStr">
        <is>
          <t xml:space="preserve">17.75
</t>
        </is>
      </c>
      <c r="S3538" t="n">
        <v>-4</v>
      </c>
      <c r="U3538" t="n">
        <v>-71</v>
      </c>
      <c r="W3538" t="inlineStr">
        <is>
          <t xml:space="preserve">supplier
</t>
        </is>
      </c>
      <c r="X3538" t="inlineStr">
        <is>
          <t> 
</t>
        </is>
      </c>
    </row>
    <row r="3539">
      <c r="A3539" t="inlineStr">
        <is>
          <t xml:space="preserve">150010000002   
</t>
        </is>
      </c>
      <c r="B3539" t="inlineStr">
        <is>
          <t xml:space="preserve">حديد تسليح قطر 12 مم
</t>
        </is>
      </c>
      <c r="C3539" t="inlineStr">
        <is>
          <t xml:space="preserve">TON
</t>
        </is>
      </c>
      <c r="D3539" t="inlineStr">
        <is>
          <t xml:space="preserve">Kafr Shokr Bridge-0130
</t>
        </is>
      </c>
      <c r="F3539" t="inlineStr">
        <is>
          <t xml:space="preserve">Kafr Shokr Bridge
</t>
        </is>
      </c>
      <c r="G3539" t="inlineStr">
        <is>
          <t xml:space="preserve"> 0130
</t>
        </is>
      </c>
      <c r="H3539" t="n">
        <v>35988836</v>
      </c>
      <c r="I3539" t="n">
        <v>2112867</v>
      </c>
      <c r="J3539" t="inlineStr">
        <is>
          <t xml:space="preserve">SE-19
</t>
        </is>
      </c>
      <c r="K3539" t="inlineStr">
        <is>
          <t xml:space="preserve">Materials
</t>
        </is>
      </c>
      <c r="L3539" t="inlineStr">
        <is>
          <t xml:space="preserve">Steel
</t>
        </is>
      </c>
      <c r="M3539" t="inlineStr">
        <is>
          <t xml:space="preserve">محمد عبد الهادى علوانى-ذاتى
</t>
        </is>
      </c>
      <c r="N3539" t="inlineStr">
        <is>
          <t xml:space="preserve">
5182
</t>
        </is>
      </c>
      <c r="O3539" t="inlineStr">
        <is>
          <t xml:space="preserve">Move Order Issue on Project
</t>
        </is>
      </c>
      <c r="P3539" t="inlineStr">
        <is>
          <t xml:space="preserve">RD0-133   
</t>
        </is>
      </c>
      <c r="Q3539" t="inlineStr">
        <is>
          <t xml:space="preserve"> 15-DEC-20
</t>
        </is>
      </c>
      <c r="R3539" t="inlineStr">
        <is>
          <t xml:space="preserve">10,650.01
</t>
        </is>
      </c>
      <c r="S3539" t="n">
        <v>-2</v>
      </c>
      <c r="U3539" t="n">
        <v>-21300</v>
      </c>
      <c r="W3539" t="inlineStr">
        <is>
          <t xml:space="preserve">supplier
</t>
        </is>
      </c>
      <c r="X3539" t="inlineStr">
        <is>
          <t> 
</t>
        </is>
      </c>
    </row>
    <row r="3540">
      <c r="A3540" t="inlineStr">
        <is>
          <t xml:space="preserve">150010000004   
</t>
        </is>
      </c>
      <c r="B3540" t="inlineStr">
        <is>
          <t xml:space="preserve">حديد تسليح قطر 16 مم
</t>
        </is>
      </c>
      <c r="C3540" t="inlineStr">
        <is>
          <t xml:space="preserve">TON
</t>
        </is>
      </c>
      <c r="D3540" t="inlineStr">
        <is>
          <t xml:space="preserve">Kafr Shokr Bridge-0130
</t>
        </is>
      </c>
      <c r="F3540" t="inlineStr">
        <is>
          <t xml:space="preserve">Kafr Shokr Bridge
</t>
        </is>
      </c>
      <c r="G3540" t="inlineStr">
        <is>
          <t xml:space="preserve"> 0130
</t>
        </is>
      </c>
      <c r="H3540" t="n">
        <v>35988837</v>
      </c>
      <c r="I3540" t="n">
        <v>2112868</v>
      </c>
      <c r="J3540" t="inlineStr">
        <is>
          <t xml:space="preserve">SE-19
</t>
        </is>
      </c>
      <c r="K3540" t="inlineStr">
        <is>
          <t xml:space="preserve">Materials
</t>
        </is>
      </c>
      <c r="L3540" t="inlineStr">
        <is>
          <t xml:space="preserve">Steel
</t>
        </is>
      </c>
      <c r="M3540" t="inlineStr">
        <is>
          <t xml:space="preserve">محمد عبد الهادى علوانى-ذاتى
</t>
        </is>
      </c>
      <c r="N3540" t="inlineStr">
        <is>
          <t xml:space="preserve">
5182
</t>
        </is>
      </c>
      <c r="O3540" t="inlineStr">
        <is>
          <t xml:space="preserve">Move Order Issue on Project
</t>
        </is>
      </c>
      <c r="P3540" t="inlineStr">
        <is>
          <t xml:space="preserve">RD0-133   
</t>
        </is>
      </c>
      <c r="Q3540" t="inlineStr">
        <is>
          <t xml:space="preserve"> 15-DEC-20
</t>
        </is>
      </c>
      <c r="R3540" t="inlineStr">
        <is>
          <t xml:space="preserve">10,650.01
</t>
        </is>
      </c>
      <c r="S3540" t="n">
        <v>-2</v>
      </c>
      <c r="U3540" t="n">
        <v>-21300</v>
      </c>
      <c r="W3540" t="inlineStr">
        <is>
          <t xml:space="preserve">supplier
</t>
        </is>
      </c>
      <c r="X3540" t="inlineStr">
        <is>
          <t> 
</t>
        </is>
      </c>
    </row>
    <row r="3541">
      <c r="A3541" t="inlineStr">
        <is>
          <t xml:space="preserve">150010000008   
</t>
        </is>
      </c>
      <c r="B3541" t="inlineStr">
        <is>
          <t xml:space="preserve">حديد تسليح قطر 25 مم
</t>
        </is>
      </c>
      <c r="C3541" t="inlineStr">
        <is>
          <t xml:space="preserve">TON
</t>
        </is>
      </c>
      <c r="D3541" t="inlineStr">
        <is>
          <t xml:space="preserve">Kafr Shokr Bridge-0130
</t>
        </is>
      </c>
      <c r="F3541" t="inlineStr">
        <is>
          <t xml:space="preserve">Kafr Shokr Bridge
</t>
        </is>
      </c>
      <c r="G3541" t="inlineStr">
        <is>
          <t xml:space="preserve"> 0130
</t>
        </is>
      </c>
      <c r="H3541" t="n">
        <v>35999196</v>
      </c>
      <c r="I3541" t="n">
        <v>2112871</v>
      </c>
      <c r="J3541" t="inlineStr">
        <is>
          <t xml:space="preserve">SE-19
</t>
        </is>
      </c>
      <c r="K3541" t="inlineStr">
        <is>
          <t xml:space="preserve">Materials
</t>
        </is>
      </c>
      <c r="L3541" t="inlineStr">
        <is>
          <t xml:space="preserve">Steel
</t>
        </is>
      </c>
      <c r="M3541" t="inlineStr">
        <is>
          <t xml:space="preserve">علاء مسعد عبد الهادى تفاحه-ذاتى
</t>
        </is>
      </c>
      <c r="N3541" t="inlineStr">
        <is>
          <t xml:space="preserve">
5998
</t>
        </is>
      </c>
      <c r="O3541" t="inlineStr">
        <is>
          <t xml:space="preserve">Move Order Issue on Project
</t>
        </is>
      </c>
      <c r="P3541" t="inlineStr">
        <is>
          <t xml:space="preserve">RD0-139   
</t>
        </is>
      </c>
      <c r="Q3541" t="inlineStr">
        <is>
          <t xml:space="preserve"> 15-DEC-20
</t>
        </is>
      </c>
      <c r="R3541" t="inlineStr">
        <is>
          <t xml:space="preserve">10,050.00
</t>
        </is>
      </c>
      <c r="S3541" t="n">
        <v>-5.86</v>
      </c>
      <c r="U3541" t="n">
        <v>-58893</v>
      </c>
      <c r="W3541" t="inlineStr">
        <is>
          <t xml:space="preserve">supplier
</t>
        </is>
      </c>
      <c r="X3541" t="inlineStr">
        <is>
          <t> 
</t>
        </is>
      </c>
    </row>
    <row r="3542">
      <c r="A3542" t="inlineStr">
        <is>
          <t xml:space="preserve">200010000354   
</t>
        </is>
      </c>
      <c r="B3542" t="inlineStr">
        <is>
          <t xml:space="preserve">بنطة معلقة 25 مم
</t>
        </is>
      </c>
      <c r="C3542" t="inlineStr">
        <is>
          <t xml:space="preserve">ECH
</t>
        </is>
      </c>
      <c r="D3542" t="inlineStr">
        <is>
          <t xml:space="preserve">Kafr Shokr Bridge-0130
</t>
        </is>
      </c>
      <c r="F3542" t="inlineStr">
        <is>
          <t xml:space="preserve">Kafr Shokr Bridge
</t>
        </is>
      </c>
      <c r="G3542" t="inlineStr">
        <is>
          <t xml:space="preserve"> 0130
</t>
        </is>
      </c>
      <c r="H3542" t="n">
        <v>35999212</v>
      </c>
      <c r="I3542" t="n">
        <v>2112848</v>
      </c>
      <c r="J3542" t="inlineStr">
        <is>
          <t xml:space="preserve">SE-19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M3542" t="inlineStr">
        <is>
          <t xml:space="preserve">RME fit out
</t>
        </is>
      </c>
      <c r="N3542" t="inlineStr">
        <is>
          <t xml:space="preserve">
154
</t>
        </is>
      </c>
      <c r="O3542" t="inlineStr">
        <is>
          <t xml:space="preserve">Move Order Issue on Project
</t>
        </is>
      </c>
      <c r="P3542" t="inlineStr">
        <is>
          <t xml:space="preserve">RD0-140   
</t>
        </is>
      </c>
      <c r="Q3542" t="inlineStr">
        <is>
          <t xml:space="preserve"> 15-DEC-20
</t>
        </is>
      </c>
      <c r="R3542" t="inlineStr">
        <is>
          <t xml:space="preserve">11.63
</t>
        </is>
      </c>
      <c r="S3542" t="n">
        <v>-10</v>
      </c>
      <c r="U3542" t="n">
        <v>-116</v>
      </c>
      <c r="W3542" t="inlineStr">
        <is>
          <t xml:space="preserve">supplier
</t>
        </is>
      </c>
      <c r="X3542" t="inlineStr">
        <is>
          <t> 
</t>
        </is>
      </c>
    </row>
    <row r="3543">
      <c r="A3543" t="inlineStr">
        <is>
          <t xml:space="preserve">150010000004   
</t>
        </is>
      </c>
      <c r="B3543" t="inlineStr">
        <is>
          <t xml:space="preserve">حديد تسليح قطر 16 مم
</t>
        </is>
      </c>
      <c r="C3543" t="inlineStr">
        <is>
          <t xml:space="preserve">TON
</t>
        </is>
      </c>
      <c r="D3543" t="inlineStr">
        <is>
          <t xml:space="preserve">Kafr Shokr Bridge-0130
</t>
        </is>
      </c>
      <c r="F3543" t="inlineStr">
        <is>
          <t xml:space="preserve">Kafr Shokr Bridge
</t>
        </is>
      </c>
      <c r="G3543" t="inlineStr">
        <is>
          <t xml:space="preserve"> 0130
</t>
        </is>
      </c>
      <c r="H3543" t="n">
        <v>35999056</v>
      </c>
      <c r="I3543" t="n">
        <v>2112868</v>
      </c>
      <c r="J3543" t="inlineStr">
        <is>
          <t xml:space="preserve">SE-19
</t>
        </is>
      </c>
      <c r="K3543" t="inlineStr">
        <is>
          <t xml:space="preserve">Materials
</t>
        </is>
      </c>
      <c r="L3543" t="inlineStr">
        <is>
          <t xml:space="preserve">Steel
</t>
        </is>
      </c>
      <c r="M3543" t="inlineStr">
        <is>
          <t xml:space="preserve">محمد عبد الهادى علوانى-ذاتى
</t>
        </is>
      </c>
      <c r="N3543" t="inlineStr">
        <is>
          <t xml:space="preserve">
5182
</t>
        </is>
      </c>
      <c r="O3543" t="inlineStr">
        <is>
          <t xml:space="preserve">Move Order Issue on Project
</t>
        </is>
      </c>
      <c r="P3543" t="inlineStr">
        <is>
          <t xml:space="preserve">RD0-137   
</t>
        </is>
      </c>
      <c r="Q3543" t="inlineStr">
        <is>
          <t xml:space="preserve"> 15-DEC-20
</t>
        </is>
      </c>
      <c r="R3543" t="inlineStr">
        <is>
          <t xml:space="preserve">10,650.01
</t>
        </is>
      </c>
      <c r="S3543" t="n">
        <v>-2</v>
      </c>
      <c r="U3543" t="n">
        <v>-21300</v>
      </c>
      <c r="W3543" t="inlineStr">
        <is>
          <t xml:space="preserve">supplier
</t>
        </is>
      </c>
      <c r="X3543" t="inlineStr">
        <is>
          <t> 
</t>
        </is>
      </c>
    </row>
    <row r="3544">
      <c r="A3544" t="inlineStr">
        <is>
          <t xml:space="preserve">150010000005   
</t>
        </is>
      </c>
      <c r="B3544" t="inlineStr">
        <is>
          <t xml:space="preserve">حديد تسليح قطر 18 مم
</t>
        </is>
      </c>
      <c r="C3544" t="inlineStr">
        <is>
          <t xml:space="preserve">TON
</t>
        </is>
      </c>
      <c r="D3544" t="inlineStr">
        <is>
          <t xml:space="preserve">Kafr Shokr Bridge-0130
</t>
        </is>
      </c>
      <c r="F3544" t="inlineStr">
        <is>
          <t xml:space="preserve">Kafr Shokr Bridge
</t>
        </is>
      </c>
      <c r="G3544" t="inlineStr">
        <is>
          <t xml:space="preserve"> 0130
</t>
        </is>
      </c>
      <c r="H3544" t="n">
        <v>35999057</v>
      </c>
      <c r="I3544" t="n">
        <v>2112869</v>
      </c>
      <c r="J3544" t="inlineStr">
        <is>
          <t xml:space="preserve">SE-19
</t>
        </is>
      </c>
      <c r="K3544" t="inlineStr">
        <is>
          <t xml:space="preserve">Materials
</t>
        </is>
      </c>
      <c r="L3544" t="inlineStr">
        <is>
          <t xml:space="preserve">Steel
</t>
        </is>
      </c>
      <c r="M3544" t="inlineStr">
        <is>
          <t xml:space="preserve">محمد عبد الهادى علوانى-ذاتى
</t>
        </is>
      </c>
      <c r="N3544" t="inlineStr">
        <is>
          <t xml:space="preserve">
5182
</t>
        </is>
      </c>
      <c r="O3544" t="inlineStr">
        <is>
          <t xml:space="preserve">Move Order Issue on Project
</t>
        </is>
      </c>
      <c r="P3544" t="inlineStr">
        <is>
          <t xml:space="preserve">RD0-137   
</t>
        </is>
      </c>
      <c r="Q3544" t="inlineStr">
        <is>
          <t xml:space="preserve"> 15-DEC-20
</t>
        </is>
      </c>
      <c r="R3544" t="inlineStr">
        <is>
          <t xml:space="preserve">10,650.01
</t>
        </is>
      </c>
      <c r="S3544" t="n">
        <v>-4</v>
      </c>
      <c r="U3544" t="n">
        <v>-42600</v>
      </c>
      <c r="W3544" t="inlineStr">
        <is>
          <t xml:space="preserve">supplier
</t>
        </is>
      </c>
      <c r="X3544" t="inlineStr">
        <is>
          <t> 
</t>
        </is>
      </c>
    </row>
    <row r="3545">
      <c r="A3545" t="inlineStr">
        <is>
          <t xml:space="preserve">010070000011   
</t>
        </is>
      </c>
      <c r="B3545" t="inlineStr">
        <is>
          <t xml:space="preserve">شريط تحذير ابيض*احمر
</t>
        </is>
      </c>
      <c r="C3545" t="inlineStr">
        <is>
          <t xml:space="preserve">ECH
</t>
        </is>
      </c>
      <c r="D3545" t="inlineStr">
        <is>
          <t xml:space="preserve">Kafr Shokr Bridge-0130
</t>
        </is>
      </c>
      <c r="F3545" t="inlineStr">
        <is>
          <t xml:space="preserve">Kafr Shokr Bridge
</t>
        </is>
      </c>
      <c r="G3545" t="inlineStr">
        <is>
          <t xml:space="preserve"> 0130
</t>
        </is>
      </c>
      <c r="H3545" t="n">
        <v>36166651</v>
      </c>
      <c r="I3545" t="n">
        <v>2112990</v>
      </c>
      <c r="J3545" t="inlineStr">
        <is>
          <t xml:space="preserve">SE-19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M3545" t="inlineStr">
        <is>
          <t xml:space="preserve">RME fit out
</t>
        </is>
      </c>
      <c r="N3545" t="inlineStr">
        <is>
          <t xml:space="preserve">
154
</t>
        </is>
      </c>
      <c r="O3545" t="inlineStr">
        <is>
          <t xml:space="preserve">Move Order Issue on Project
</t>
        </is>
      </c>
      <c r="P3545" t="inlineStr">
        <is>
          <t xml:space="preserve">RD0-141   
</t>
        </is>
      </c>
      <c r="Q3545" t="inlineStr">
        <is>
          <t xml:space="preserve"> 20-DEC-20
</t>
        </is>
      </c>
      <c r="R3545" t="inlineStr">
        <is>
          <t xml:space="preserve">62.70
</t>
        </is>
      </c>
      <c r="S3545" t="n">
        <v>-3</v>
      </c>
      <c r="U3545" t="n">
        <v>-188</v>
      </c>
      <c r="W3545" t="inlineStr">
        <is>
          <t xml:space="preserve">supplier
</t>
        </is>
      </c>
      <c r="X3545" t="inlineStr">
        <is>
          <t> 
</t>
        </is>
      </c>
    </row>
    <row r="3546">
      <c r="A3546" t="inlineStr">
        <is>
          <t xml:space="preserve">039020100033   
</t>
        </is>
      </c>
      <c r="B3546" t="inlineStr">
        <is>
          <t xml:space="preserve">مريلة لحام
</t>
        </is>
      </c>
      <c r="C3546" t="inlineStr">
        <is>
          <t xml:space="preserve">ECH
</t>
        </is>
      </c>
      <c r="D3546" t="inlineStr">
        <is>
          <t xml:space="preserve">Kafr Shokr Bridge-0130
</t>
        </is>
      </c>
      <c r="F3546" t="inlineStr">
        <is>
          <t xml:space="preserve">Kafr Shokr Bridge
</t>
        </is>
      </c>
      <c r="G3546" t="inlineStr">
        <is>
          <t xml:space="preserve"> 0130
</t>
        </is>
      </c>
      <c r="H3546" t="n">
        <v>36195205</v>
      </c>
      <c r="I3546" t="n">
        <v>2112918</v>
      </c>
      <c r="J3546" t="inlineStr">
        <is>
          <t xml:space="preserve">SE-19
</t>
        </is>
      </c>
      <c r="K3546" t="inlineStr">
        <is>
          <t xml:space="preserve">Materials
</t>
        </is>
      </c>
      <c r="L3546" t="inlineStr">
        <is>
          <t xml:space="preserve">Tools
</t>
        </is>
      </c>
      <c r="M3546" t="inlineStr">
        <is>
          <t xml:space="preserve">RME fit out
</t>
        </is>
      </c>
      <c r="N3546" t="inlineStr">
        <is>
          <t xml:space="preserve">
154
</t>
        </is>
      </c>
      <c r="O3546" t="inlineStr">
        <is>
          <t xml:space="preserve">Move Order Issue on Project
</t>
        </is>
      </c>
      <c r="P3546" t="inlineStr">
        <is>
          <t xml:space="preserve">RD0-147   
</t>
        </is>
      </c>
      <c r="Q3546" t="inlineStr">
        <is>
          <t xml:space="preserve"> 22-DEC-20
</t>
        </is>
      </c>
      <c r="R3546" t="inlineStr">
        <is>
          <t xml:space="preserve">51.30
</t>
        </is>
      </c>
      <c r="S3546" t="n">
        <v>-1</v>
      </c>
      <c r="U3546" t="n">
        <v>-51</v>
      </c>
      <c r="W3546" t="inlineStr">
        <is>
          <t xml:space="preserve">supplier
</t>
        </is>
      </c>
      <c r="X3546" t="inlineStr">
        <is>
          <t> 
</t>
        </is>
      </c>
    </row>
    <row r="3547">
      <c r="A3547" t="inlineStr">
        <is>
          <t xml:space="preserve">700020000075   
</t>
        </is>
      </c>
      <c r="B3547" t="inlineStr">
        <is>
          <t xml:space="preserve">مخدة فايبر مقاس 40 سم * 70 سم
</t>
        </is>
      </c>
      <c r="C3547" t="inlineStr">
        <is>
          <t xml:space="preserve">ECH
</t>
        </is>
      </c>
      <c r="D3547" t="inlineStr">
        <is>
          <t xml:space="preserve">Kafr Shokr Bridge-0130
</t>
        </is>
      </c>
      <c r="F3547" t="inlineStr">
        <is>
          <t xml:space="preserve">Kafr Shokr Bridge
</t>
        </is>
      </c>
      <c r="G3547" t="inlineStr">
        <is>
          <t xml:space="preserve"> 0130
</t>
        </is>
      </c>
      <c r="H3547" t="n">
        <v>36195257</v>
      </c>
      <c r="I3547" t="n">
        <v>3843892</v>
      </c>
      <c r="J3547" t="inlineStr">
        <is>
          <t xml:space="preserve">SE-19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M3547" t="inlineStr">
        <is>
          <t xml:space="preserve">RME fit out
</t>
        </is>
      </c>
      <c r="N3547" t="inlineStr">
        <is>
          <t xml:space="preserve">
154
</t>
        </is>
      </c>
      <c r="O3547" t="inlineStr">
        <is>
          <t xml:space="preserve">Move Order Issue on Project
</t>
        </is>
      </c>
      <c r="P3547" t="inlineStr">
        <is>
          <t xml:space="preserve">RD0-148   
</t>
        </is>
      </c>
      <c r="Q3547" t="inlineStr">
        <is>
          <t xml:space="preserve"> 22-DEC-20
</t>
        </is>
      </c>
      <c r="R3547" t="inlineStr">
        <is>
          <t xml:space="preserve">36.48
</t>
        </is>
      </c>
      <c r="S3547" t="n">
        <v>-13</v>
      </c>
      <c r="U3547" t="n">
        <v>-474</v>
      </c>
      <c r="W3547" t="inlineStr">
        <is>
          <t xml:space="preserve">supplier
</t>
        </is>
      </c>
      <c r="X3547" t="inlineStr">
        <is>
          <t> 
</t>
        </is>
      </c>
    </row>
    <row r="3548">
      <c r="A3548" t="inlineStr">
        <is>
          <t xml:space="preserve">150010000002   
</t>
        </is>
      </c>
      <c r="B3548" t="inlineStr">
        <is>
          <t xml:space="preserve">حديد تسليح قطر 12 مم
</t>
        </is>
      </c>
      <c r="C3548" t="inlineStr">
        <is>
          <t xml:space="preserve">TON
</t>
        </is>
      </c>
      <c r="D3548" t="inlineStr">
        <is>
          <t xml:space="preserve">Kafr Shokr Bridge-0130
</t>
        </is>
      </c>
      <c r="F3548" t="inlineStr">
        <is>
          <t xml:space="preserve">Kafr Shokr Bridge
</t>
        </is>
      </c>
      <c r="G3548" t="inlineStr">
        <is>
          <t xml:space="preserve"> 0130
</t>
        </is>
      </c>
      <c r="H3548" t="n">
        <v>36357378</v>
      </c>
      <c r="I3548" t="n">
        <v>2112867</v>
      </c>
      <c r="J3548" t="inlineStr">
        <is>
          <t xml:space="preserve">SE-19
</t>
        </is>
      </c>
      <c r="K3548" t="inlineStr">
        <is>
          <t xml:space="preserve">Materials
</t>
        </is>
      </c>
      <c r="L3548" t="inlineStr">
        <is>
          <t xml:space="preserve">Steel
</t>
        </is>
      </c>
      <c r="M3548" t="inlineStr">
        <is>
          <t xml:space="preserve">علاء مسعد عبد الهادى تفاحه-ذاتى
</t>
        </is>
      </c>
      <c r="N3548" t="inlineStr">
        <is>
          <t xml:space="preserve">
5998
</t>
        </is>
      </c>
      <c r="O3548" t="inlineStr">
        <is>
          <t xml:space="preserve">Move Order Issue on Project
</t>
        </is>
      </c>
      <c r="P3548" t="inlineStr">
        <is>
          <t xml:space="preserve">RD0-153   
</t>
        </is>
      </c>
      <c r="Q3548" t="inlineStr">
        <is>
          <t xml:space="preserve"> 27-DEC-20
</t>
        </is>
      </c>
      <c r="R3548" t="inlineStr">
        <is>
          <t xml:space="preserve">10,650.01
</t>
        </is>
      </c>
      <c r="S3548" t="n">
        <v>-4</v>
      </c>
      <c r="U3548" t="n">
        <v>-42600</v>
      </c>
      <c r="W3548" t="inlineStr">
        <is>
          <t xml:space="preserve">supplier
</t>
        </is>
      </c>
      <c r="X3548" t="inlineStr">
        <is>
          <t> 
</t>
        </is>
      </c>
    </row>
    <row r="3549">
      <c r="A3549" t="inlineStr">
        <is>
          <t xml:space="preserve">010030000002   
</t>
        </is>
      </c>
      <c r="B3549" t="inlineStr">
        <is>
          <t xml:space="preserve">سيفتي عمال
</t>
        </is>
      </c>
      <c r="C3549" t="inlineStr">
        <is>
          <t xml:space="preserve">ECH
</t>
        </is>
      </c>
      <c r="D3549" t="inlineStr">
        <is>
          <t xml:space="preserve">Kafr Shokr Bridge-0130
</t>
        </is>
      </c>
      <c r="F3549" t="inlineStr">
        <is>
          <t xml:space="preserve">Kafr Shokr Bridge
</t>
        </is>
      </c>
      <c r="G3549" t="inlineStr">
        <is>
          <t xml:space="preserve"> 0130
</t>
        </is>
      </c>
      <c r="H3549" t="n">
        <v>36357263</v>
      </c>
      <c r="I3549" t="n">
        <v>2111191</v>
      </c>
      <c r="J3549" t="inlineStr">
        <is>
          <t xml:space="preserve">SE-19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M3549" t="inlineStr">
        <is>
          <t xml:space="preserve">RME fit out
</t>
        </is>
      </c>
      <c r="N3549" t="inlineStr">
        <is>
          <t xml:space="preserve">
154
</t>
        </is>
      </c>
      <c r="O3549" t="inlineStr">
        <is>
          <t xml:space="preserve">Move Order Issue on Project
</t>
        </is>
      </c>
      <c r="P3549" t="inlineStr">
        <is>
          <t xml:space="preserve">RD0-150   
</t>
        </is>
      </c>
      <c r="Q3549" t="inlineStr">
        <is>
          <t xml:space="preserve"> 27-DEC-20
</t>
        </is>
      </c>
      <c r="R3549" t="inlineStr">
        <is>
          <t xml:space="preserve">215.40
</t>
        </is>
      </c>
      <c r="S3549" t="n">
        <v>-3</v>
      </c>
      <c r="U3549" t="n">
        <v>-646</v>
      </c>
      <c r="W3549" t="inlineStr">
        <is>
          <t xml:space="preserve">supplier
</t>
        </is>
      </c>
      <c r="X3549" t="inlineStr">
        <is>
          <t> 
</t>
        </is>
      </c>
    </row>
    <row r="3550">
      <c r="A3550" t="inlineStr">
        <is>
          <t xml:space="preserve">010020000008   
</t>
        </is>
      </c>
      <c r="B3550" t="inlineStr">
        <is>
          <t xml:space="preserve">فيست برتقالي
</t>
        </is>
      </c>
      <c r="C3550" t="inlineStr">
        <is>
          <t xml:space="preserve">ECH
</t>
        </is>
      </c>
      <c r="D3550" t="inlineStr">
        <is>
          <t xml:space="preserve">Kafr Shokr Bridge-0130
</t>
        </is>
      </c>
      <c r="F3550" t="inlineStr">
        <is>
          <t xml:space="preserve">Kafr Shokr Bridge
</t>
        </is>
      </c>
      <c r="G3550" t="inlineStr">
        <is>
          <t xml:space="preserve"> 0130
</t>
        </is>
      </c>
      <c r="H3550" t="n">
        <v>36357284</v>
      </c>
      <c r="I3550" t="n">
        <v>2112846</v>
      </c>
      <c r="J3550" t="inlineStr">
        <is>
          <t xml:space="preserve">SE-19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M3550" t="inlineStr">
        <is>
          <t xml:space="preserve">RME fit out
</t>
        </is>
      </c>
      <c r="N3550" t="inlineStr">
        <is>
          <t xml:space="preserve">
154
</t>
        </is>
      </c>
      <c r="O3550" t="inlineStr">
        <is>
          <t xml:space="preserve">Move Order Issue on Project
</t>
        </is>
      </c>
      <c r="P3550" t="inlineStr">
        <is>
          <t xml:space="preserve">RD0-151   
</t>
        </is>
      </c>
      <c r="Q3550" t="inlineStr">
        <is>
          <t xml:space="preserve"> 27-DEC-20
</t>
        </is>
      </c>
      <c r="R3550" t="inlineStr">
        <is>
          <t xml:space="preserve">22.00
</t>
        </is>
      </c>
      <c r="S3550" t="n">
        <v>-6</v>
      </c>
      <c r="U3550" t="n">
        <v>-132</v>
      </c>
      <c r="W3550" t="inlineStr">
        <is>
          <t xml:space="preserve">supplier
</t>
        </is>
      </c>
      <c r="X3550" t="inlineStr">
        <is>
          <t> 
</t>
        </is>
      </c>
    </row>
    <row r="3551">
      <c r="A3551" t="inlineStr">
        <is>
          <t xml:space="preserve">150010000008   
</t>
        </is>
      </c>
      <c r="B3551" t="inlineStr">
        <is>
          <t xml:space="preserve">حديد تسليح قطر 25 مم
</t>
        </is>
      </c>
      <c r="C3551" t="inlineStr">
        <is>
          <t xml:space="preserve">TON
</t>
        </is>
      </c>
      <c r="D3551" t="inlineStr">
        <is>
          <t xml:space="preserve">Kafr Shokr Bridge-0130
</t>
        </is>
      </c>
      <c r="F3551" t="inlineStr">
        <is>
          <t xml:space="preserve">Kafr Shokr Bridge
</t>
        </is>
      </c>
      <c r="G3551" t="inlineStr">
        <is>
          <t xml:space="preserve"> 0130
</t>
        </is>
      </c>
      <c r="H3551" t="n">
        <v>36389631</v>
      </c>
      <c r="I3551" t="n">
        <v>2112871</v>
      </c>
      <c r="J3551" t="inlineStr">
        <is>
          <t xml:space="preserve">SE-19
</t>
        </is>
      </c>
      <c r="K3551" t="inlineStr">
        <is>
          <t xml:space="preserve">Materials
</t>
        </is>
      </c>
      <c r="L3551" t="inlineStr">
        <is>
          <t xml:space="preserve">Steel
</t>
        </is>
      </c>
      <c r="M3551" t="inlineStr">
        <is>
          <t xml:space="preserve">علاء مسعد عبد الهادى تفاحه-ذاتى
</t>
        </is>
      </c>
      <c r="N3551" t="inlineStr">
        <is>
          <t xml:space="preserve">
5998
</t>
        </is>
      </c>
      <c r="O3551" t="inlineStr">
        <is>
          <t xml:space="preserve">Move Order Issue on Project
</t>
        </is>
      </c>
      <c r="P3551" t="inlineStr">
        <is>
          <t xml:space="preserve">RD0-155   
</t>
        </is>
      </c>
      <c r="Q3551" t="inlineStr">
        <is>
          <t xml:space="preserve"> 28-DEC-20
</t>
        </is>
      </c>
      <c r="R3551" t="inlineStr">
        <is>
          <t xml:space="preserve">10,050.00
</t>
        </is>
      </c>
      <c r="S3551" t="n">
        <v>-10.14</v>
      </c>
      <c r="U3551" t="n">
        <v>-101907</v>
      </c>
      <c r="W3551" t="inlineStr">
        <is>
          <t xml:space="preserve">supplier
</t>
        </is>
      </c>
      <c r="X3551" t="inlineStr">
        <is>
          <t> 
</t>
        </is>
      </c>
    </row>
    <row r="3552">
      <c r="A3552" t="inlineStr">
        <is>
          <t xml:space="preserve">200010000246   
</t>
        </is>
      </c>
      <c r="B3552" t="inlineStr">
        <is>
          <t xml:space="preserve">مفتاح بلدى 24 مم
</t>
        </is>
      </c>
      <c r="C3552" t="inlineStr">
        <is>
          <t xml:space="preserve">ECH
</t>
        </is>
      </c>
      <c r="D3552" t="inlineStr">
        <is>
          <t xml:space="preserve">Kafr Shokr Bridge-0130
</t>
        </is>
      </c>
      <c r="F3552" t="inlineStr">
        <is>
          <t xml:space="preserve">Kafr Shokr Bridge
</t>
        </is>
      </c>
      <c r="G3552" t="inlineStr">
        <is>
          <t xml:space="preserve"> 0130
</t>
        </is>
      </c>
      <c r="H3552" t="n">
        <v>36395127</v>
      </c>
      <c r="I3552" t="n">
        <v>2585526</v>
      </c>
      <c r="J3552" t="inlineStr">
        <is>
          <t xml:space="preserve">SE-19
</t>
        </is>
      </c>
      <c r="K3552" t="inlineStr">
        <is>
          <t xml:space="preserve">Materials
</t>
        </is>
      </c>
      <c r="L3552" t="inlineStr">
        <is>
          <t xml:space="preserve">Tools
</t>
        </is>
      </c>
      <c r="M3552" t="inlineStr">
        <is>
          <t xml:space="preserve">RME fit out
</t>
        </is>
      </c>
      <c r="N3552" t="inlineStr">
        <is>
          <t xml:space="preserve">
154
</t>
        </is>
      </c>
      <c r="O3552" t="inlineStr">
        <is>
          <t xml:space="preserve">Move Order Issue on Project
</t>
        </is>
      </c>
      <c r="P3552" t="inlineStr">
        <is>
          <t xml:space="preserve">RD0-160   
</t>
        </is>
      </c>
      <c r="Q3552" t="inlineStr">
        <is>
          <t xml:space="preserve"> 28-DEC-20
</t>
        </is>
      </c>
      <c r="R3552" t="inlineStr">
        <is>
          <t xml:space="preserve">36.00
</t>
        </is>
      </c>
      <c r="S3552" t="n">
        <v>-1</v>
      </c>
      <c r="U3552" t="n">
        <v>-36</v>
      </c>
      <c r="W3552" t="inlineStr">
        <is>
          <t xml:space="preserve">supplier
</t>
        </is>
      </c>
      <c r="X3552" t="inlineStr">
        <is>
          <t> 
</t>
        </is>
      </c>
    </row>
    <row r="3553">
      <c r="A3553" t="inlineStr">
        <is>
          <t xml:space="preserve">910010000096   
</t>
        </is>
      </c>
      <c r="B3553" t="inlineStr">
        <is>
          <t xml:space="preserve">اكلاسير منترا 8سم
</t>
        </is>
      </c>
      <c r="C3553" t="inlineStr">
        <is>
          <t xml:space="preserve">ECH
</t>
        </is>
      </c>
      <c r="D3553" t="inlineStr">
        <is>
          <t xml:space="preserve">Kafr Shokr Bridge-0130
</t>
        </is>
      </c>
      <c r="F3553" t="inlineStr">
        <is>
          <t xml:space="preserve">Kafr Shokr Bridge
</t>
        </is>
      </c>
      <c r="G3553" t="inlineStr">
        <is>
          <t xml:space="preserve"> 0130
</t>
        </is>
      </c>
      <c r="H3553" t="n">
        <v>36393099</v>
      </c>
      <c r="I3553" t="n">
        <v>2613112</v>
      </c>
      <c r="J3553" t="inlineStr">
        <is>
          <t xml:space="preserve">SE-19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M3553" t="inlineStr">
        <is>
          <t xml:space="preserve">RME fit out
</t>
        </is>
      </c>
      <c r="N3553" t="inlineStr">
        <is>
          <t xml:space="preserve">
154
</t>
        </is>
      </c>
      <c r="O3553" t="inlineStr">
        <is>
          <t xml:space="preserve">Move Order Issue on Project
</t>
        </is>
      </c>
      <c r="P3553" t="inlineStr">
        <is>
          <t xml:space="preserve">RD0-161   
</t>
        </is>
      </c>
      <c r="Q3553" t="inlineStr">
        <is>
          <t xml:space="preserve"> 28-DEC-20
</t>
        </is>
      </c>
      <c r="R3553" t="inlineStr">
        <is>
          <t xml:space="preserve">25.00
</t>
        </is>
      </c>
      <c r="S3553" t="n">
        <v>-25</v>
      </c>
      <c r="U3553" t="n">
        <v>-625</v>
      </c>
      <c r="W3553" t="inlineStr">
        <is>
          <t xml:space="preserve">supplier
</t>
        </is>
      </c>
      <c r="X3553" t="inlineStr">
        <is>
          <t> 
</t>
        </is>
      </c>
    </row>
    <row r="3554">
      <c r="A3554" t="inlineStr">
        <is>
          <t xml:space="preserve">910010000133   
</t>
        </is>
      </c>
      <c r="B3554" t="inlineStr">
        <is>
          <t xml:space="preserve">خلاعة دبابيس كبيرة
</t>
        </is>
      </c>
      <c r="C3554" t="inlineStr">
        <is>
          <t xml:space="preserve">ECH
</t>
        </is>
      </c>
      <c r="D3554" t="inlineStr">
        <is>
          <t xml:space="preserve">Kafr Shokr Bridge-0130
</t>
        </is>
      </c>
      <c r="F3554" t="inlineStr">
        <is>
          <t xml:space="preserve">Kafr Shokr Bridge
</t>
        </is>
      </c>
      <c r="G3554" t="inlineStr">
        <is>
          <t xml:space="preserve"> 0130
</t>
        </is>
      </c>
      <c r="H3554" t="n">
        <v>36393101</v>
      </c>
      <c r="I3554" t="n">
        <v>2374128</v>
      </c>
      <c r="J3554" t="inlineStr">
        <is>
          <t xml:space="preserve">SE-19
</t>
        </is>
      </c>
      <c r="K3554" t="inlineStr">
        <is>
          <t xml:space="preserve">Materials
</t>
        </is>
      </c>
      <c r="L3554" t="inlineStr">
        <is>
          <t xml:space="preserve">Tools
</t>
        </is>
      </c>
      <c r="M3554" t="inlineStr">
        <is>
          <t xml:space="preserve">RME fit out
</t>
        </is>
      </c>
      <c r="N3554" t="inlineStr">
        <is>
          <t xml:space="preserve">
154
</t>
        </is>
      </c>
      <c r="O3554" t="inlineStr">
        <is>
          <t xml:space="preserve">Move Order Issue on Project
</t>
        </is>
      </c>
      <c r="P3554" t="inlineStr">
        <is>
          <t xml:space="preserve">RD0-161   
</t>
        </is>
      </c>
      <c r="Q3554" t="inlineStr">
        <is>
          <t xml:space="preserve"> 28-DEC-20
</t>
        </is>
      </c>
      <c r="R3554" t="inlineStr">
        <is>
          <t xml:space="preserve">58.50
</t>
        </is>
      </c>
      <c r="S3554" t="n">
        <v>-2</v>
      </c>
      <c r="U3554" t="n">
        <v>-117</v>
      </c>
      <c r="W3554" t="inlineStr">
        <is>
          <t xml:space="preserve">supplier
</t>
        </is>
      </c>
      <c r="X3554" t="inlineStr">
        <is>
          <t> 
</t>
        </is>
      </c>
    </row>
    <row r="3555">
      <c r="A3555" t="inlineStr">
        <is>
          <t xml:space="preserve">010030000002   
</t>
        </is>
      </c>
      <c r="B3555" t="inlineStr">
        <is>
          <t xml:space="preserve">سيفتي عمال
</t>
        </is>
      </c>
      <c r="C3555" t="inlineStr">
        <is>
          <t xml:space="preserve">ECH
</t>
        </is>
      </c>
      <c r="D3555" t="inlineStr">
        <is>
          <t xml:space="preserve">Kafr Shokr Bridge-0130
</t>
        </is>
      </c>
      <c r="F3555" t="inlineStr">
        <is>
          <t xml:space="preserve">Kafr Shokr Bridge
</t>
        </is>
      </c>
      <c r="G3555" t="inlineStr">
        <is>
          <t xml:space="preserve"> 0130
</t>
        </is>
      </c>
      <c r="H3555" t="n">
        <v>36393128</v>
      </c>
      <c r="I3555" t="n">
        <v>2111191</v>
      </c>
      <c r="J3555" t="inlineStr">
        <is>
          <t xml:space="preserve">SE-19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M3555" t="inlineStr">
        <is>
          <t xml:space="preserve">RME fit out
</t>
        </is>
      </c>
      <c r="N3555" t="inlineStr">
        <is>
          <t xml:space="preserve">
154
</t>
        </is>
      </c>
      <c r="O3555" t="inlineStr">
        <is>
          <t xml:space="preserve">Move Order Issue on Project
</t>
        </is>
      </c>
      <c r="P3555" t="inlineStr">
        <is>
          <t xml:space="preserve">RD0-162   
</t>
        </is>
      </c>
      <c r="Q3555" t="inlineStr">
        <is>
          <t xml:space="preserve"> 28-DEC-20
</t>
        </is>
      </c>
      <c r="R3555" t="inlineStr">
        <is>
          <t xml:space="preserve">215.40
</t>
        </is>
      </c>
      <c r="S3555" t="n">
        <v>-4</v>
      </c>
      <c r="U3555" t="n">
        <v>-862</v>
      </c>
      <c r="W3555" t="inlineStr">
        <is>
          <t xml:space="preserve">supplier
</t>
        </is>
      </c>
      <c r="X3555" t="inlineStr">
        <is>
          <t> 
</t>
        </is>
      </c>
    </row>
    <row r="3556">
      <c r="A3556" t="inlineStr">
        <is>
          <t xml:space="preserve">200010000304   
</t>
        </is>
      </c>
      <c r="B3556" t="inlineStr">
        <is>
          <t xml:space="preserve">منظم انبوبة بوتاجاز
</t>
        </is>
      </c>
      <c r="C3556" t="inlineStr">
        <is>
          <t xml:space="preserve">ECH
</t>
        </is>
      </c>
      <c r="D3556" t="inlineStr">
        <is>
          <t xml:space="preserve">Kafr Shokr Bridge-0130
</t>
        </is>
      </c>
      <c r="F3556" t="inlineStr">
        <is>
          <t xml:space="preserve">Kafr Shokr Bridge
</t>
        </is>
      </c>
      <c r="G3556" t="inlineStr">
        <is>
          <t xml:space="preserve"> 0130
</t>
        </is>
      </c>
      <c r="H3556" t="n">
        <v>36393736</v>
      </c>
      <c r="I3556" t="n">
        <v>2585531</v>
      </c>
      <c r="J3556" t="inlineStr">
        <is>
          <t xml:space="preserve">SE-19
</t>
        </is>
      </c>
      <c r="K3556" t="inlineStr">
        <is>
          <t xml:space="preserve">Materials
</t>
        </is>
      </c>
      <c r="L3556" t="inlineStr">
        <is>
          <t xml:space="preserve">Tools
</t>
        </is>
      </c>
      <c r="M3556" t="inlineStr">
        <is>
          <t xml:space="preserve">RME fit out
</t>
        </is>
      </c>
      <c r="N3556" t="inlineStr">
        <is>
          <t xml:space="preserve">
154
</t>
        </is>
      </c>
      <c r="O3556" t="inlineStr">
        <is>
          <t xml:space="preserve">Move Order Issue on Project
</t>
        </is>
      </c>
      <c r="P3556" t="inlineStr">
        <is>
          <t xml:space="preserve">RD0-163   
</t>
        </is>
      </c>
      <c r="Q3556" t="inlineStr">
        <is>
          <t xml:space="preserve"> 28-DEC-20
</t>
        </is>
      </c>
      <c r="R3556" t="inlineStr">
        <is>
          <t xml:space="preserve">74.10
</t>
        </is>
      </c>
      <c r="S3556" t="n">
        <v>-1</v>
      </c>
      <c r="U3556" t="n">
        <v>-74</v>
      </c>
      <c r="W3556" t="inlineStr">
        <is>
          <t xml:space="preserve">supplier
</t>
        </is>
      </c>
      <c r="X3556" t="inlineStr">
        <is>
          <t> 
</t>
        </is>
      </c>
    </row>
    <row r="3557">
      <c r="A3557" t="inlineStr">
        <is>
          <t xml:space="preserve">200010000354   
</t>
        </is>
      </c>
      <c r="B3557" t="inlineStr">
        <is>
          <t xml:space="preserve">بنطة معلقة 25 مم
</t>
        </is>
      </c>
      <c r="C3557" t="inlineStr">
        <is>
          <t xml:space="preserve">ECH
</t>
        </is>
      </c>
      <c r="D3557" t="inlineStr">
        <is>
          <t xml:space="preserve">Kafr Shokr Bridge-0130
</t>
        </is>
      </c>
      <c r="F3557" t="inlineStr">
        <is>
          <t xml:space="preserve">Kafr Shokr Bridge
</t>
        </is>
      </c>
      <c r="G3557" t="inlineStr">
        <is>
          <t xml:space="preserve"> 0130
</t>
        </is>
      </c>
      <c r="H3557" t="n">
        <v>36393739</v>
      </c>
      <c r="I3557" t="n">
        <v>2112848</v>
      </c>
      <c r="J3557" t="inlineStr">
        <is>
          <t xml:space="preserve">SE-19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M3557" t="inlineStr">
        <is>
          <t xml:space="preserve">RME fit out
</t>
        </is>
      </c>
      <c r="N3557" t="inlineStr">
        <is>
          <t xml:space="preserve">
154
</t>
        </is>
      </c>
      <c r="O3557" t="inlineStr">
        <is>
          <t xml:space="preserve">Move Order Issue on Project
</t>
        </is>
      </c>
      <c r="P3557" t="inlineStr">
        <is>
          <t xml:space="preserve">RD0-163   
</t>
        </is>
      </c>
      <c r="Q3557" t="inlineStr">
        <is>
          <t xml:space="preserve"> 28-DEC-20
</t>
        </is>
      </c>
      <c r="R3557" t="inlineStr">
        <is>
          <t xml:space="preserve">11.63
</t>
        </is>
      </c>
      <c r="S3557" t="n">
        <v>-4</v>
      </c>
      <c r="U3557" t="n">
        <v>-47</v>
      </c>
      <c r="W3557" t="inlineStr">
        <is>
          <t xml:space="preserve">supplier
</t>
        </is>
      </c>
      <c r="X3557" t="inlineStr">
        <is>
          <t> 
</t>
        </is>
      </c>
    </row>
    <row r="3558">
      <c r="A3558" t="inlineStr">
        <is>
          <t xml:space="preserve">039010000049   
</t>
        </is>
      </c>
      <c r="B3558" t="inlineStr">
        <is>
          <t xml:space="preserve">فيشة ذكر كاوتش 16أمبير 220 فولت
</t>
        </is>
      </c>
      <c r="C3558" t="inlineStr">
        <is>
          <t xml:space="preserve">ECH
</t>
        </is>
      </c>
      <c r="D3558" t="inlineStr">
        <is>
          <t xml:space="preserve">Kafr Shokr Bridge-0130
</t>
        </is>
      </c>
      <c r="F3558" t="inlineStr">
        <is>
          <t xml:space="preserve">Kafr Shokr Bridge
</t>
        </is>
      </c>
      <c r="G3558" t="inlineStr">
        <is>
          <t xml:space="preserve"> 0130
</t>
        </is>
      </c>
      <c r="H3558" t="n">
        <v>36393741</v>
      </c>
      <c r="I3558" t="n">
        <v>2112998</v>
      </c>
      <c r="J3558" t="inlineStr">
        <is>
          <t xml:space="preserve">SE-19
</t>
        </is>
      </c>
      <c r="K3558" t="inlineStr">
        <is>
          <t xml:space="preserve">Materials
</t>
        </is>
      </c>
      <c r="L3558" t="inlineStr">
        <is>
          <t xml:space="preserve">Tools
</t>
        </is>
      </c>
      <c r="M3558" t="inlineStr">
        <is>
          <t xml:space="preserve">RME fit out
</t>
        </is>
      </c>
      <c r="N3558" t="inlineStr">
        <is>
          <t xml:space="preserve">
154
</t>
        </is>
      </c>
      <c r="O3558" t="inlineStr">
        <is>
          <t xml:space="preserve">Move Order Issue on Project
</t>
        </is>
      </c>
      <c r="P3558" t="inlineStr">
        <is>
          <t xml:space="preserve">RD0-163   
</t>
        </is>
      </c>
      <c r="Q3558" t="inlineStr">
        <is>
          <t xml:space="preserve"> 28-DEC-20
</t>
        </is>
      </c>
      <c r="R3558" t="inlineStr">
        <is>
          <t xml:space="preserve">15.99
</t>
        </is>
      </c>
      <c r="S3558" t="n">
        <v>-1</v>
      </c>
      <c r="U3558" t="n">
        <v>-16</v>
      </c>
      <c r="W3558" t="inlineStr">
        <is>
          <t xml:space="preserve">supplier
</t>
        </is>
      </c>
      <c r="X3558" t="inlineStr">
        <is>
          <t> 
</t>
        </is>
      </c>
    </row>
    <row r="3559">
      <c r="A3559" t="inlineStr">
        <is>
          <t xml:space="preserve">010030000002   
</t>
        </is>
      </c>
      <c r="B3559" t="inlineStr">
        <is>
          <t xml:space="preserve">سيفتي عمال
</t>
        </is>
      </c>
      <c r="C3559" t="inlineStr">
        <is>
          <t xml:space="preserve">ECH
</t>
        </is>
      </c>
      <c r="D3559" t="inlineStr">
        <is>
          <t xml:space="preserve">Kafr Shokr Bridge-0130
</t>
        </is>
      </c>
      <c r="F3559" t="inlineStr">
        <is>
          <t xml:space="preserve">Kafr Shokr Bridge
</t>
        </is>
      </c>
      <c r="G3559" t="inlineStr">
        <is>
          <t xml:space="preserve"> 0130
</t>
        </is>
      </c>
      <c r="H3559" t="n">
        <v>36393765</v>
      </c>
      <c r="I3559" t="n">
        <v>2111191</v>
      </c>
      <c r="J3559" t="inlineStr">
        <is>
          <t xml:space="preserve">SE-19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M3559" t="inlineStr">
        <is>
          <t xml:space="preserve">RME fit out
</t>
        </is>
      </c>
      <c r="N3559" t="inlineStr">
        <is>
          <t xml:space="preserve">
154
</t>
        </is>
      </c>
      <c r="O3559" t="inlineStr">
        <is>
          <t xml:space="preserve">Move Order Issue on Project
</t>
        </is>
      </c>
      <c r="P3559" t="inlineStr">
        <is>
          <t xml:space="preserve">RD0-166   
</t>
        </is>
      </c>
      <c r="Q3559" t="inlineStr">
        <is>
          <t xml:space="preserve"> 28-DEC-20
</t>
        </is>
      </c>
      <c r="R3559" t="inlineStr">
        <is>
          <t xml:space="preserve">215.40
</t>
        </is>
      </c>
      <c r="S3559" t="n">
        <v>-1</v>
      </c>
      <c r="U3559" t="n">
        <v>-215</v>
      </c>
      <c r="W3559" t="inlineStr">
        <is>
          <t xml:space="preserve">supplier
</t>
        </is>
      </c>
      <c r="X3559" t="inlineStr">
        <is>
          <t> 
</t>
        </is>
      </c>
    </row>
    <row r="3560">
      <c r="A3560" t="inlineStr">
        <is>
          <t xml:space="preserve">200010000062   
</t>
        </is>
      </c>
      <c r="B3560" t="inlineStr">
        <is>
          <t xml:space="preserve">خرطوم مياه 1 بوصة
</t>
        </is>
      </c>
      <c r="C3560" t="inlineStr">
        <is>
          <t xml:space="preserve">ROL
</t>
        </is>
      </c>
      <c r="D3560" t="inlineStr">
        <is>
          <t xml:space="preserve">Kafr Shokr Bridge-0130
</t>
        </is>
      </c>
      <c r="F3560" t="inlineStr">
        <is>
          <t xml:space="preserve">Kafr Shokr Bridge
</t>
        </is>
      </c>
      <c r="G3560" t="inlineStr">
        <is>
          <t xml:space="preserve"> 0130
</t>
        </is>
      </c>
      <c r="H3560" t="n">
        <v>36395129</v>
      </c>
      <c r="I3560" t="n">
        <v>2392056</v>
      </c>
      <c r="J3560" t="inlineStr">
        <is>
          <t xml:space="preserve">SE-19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M3560" t="inlineStr">
        <is>
          <t xml:space="preserve">RME fit out
</t>
        </is>
      </c>
      <c r="N3560" t="inlineStr">
        <is>
          <t xml:space="preserve">
154
</t>
        </is>
      </c>
      <c r="O3560" t="inlineStr">
        <is>
          <t xml:space="preserve">Move Order Issue on Project
</t>
        </is>
      </c>
      <c r="P3560" t="inlineStr">
        <is>
          <t xml:space="preserve">RD0-160   
</t>
        </is>
      </c>
      <c r="Q3560" t="inlineStr">
        <is>
          <t xml:space="preserve"> 28-DEC-20
</t>
        </is>
      </c>
      <c r="R3560" t="inlineStr">
        <is>
          <t xml:space="preserve">450.00
</t>
        </is>
      </c>
      <c r="S3560" t="n">
        <v>-1</v>
      </c>
      <c r="U3560" t="n">
        <v>-450</v>
      </c>
      <c r="W3560" t="inlineStr">
        <is>
          <t xml:space="preserve">supplier
</t>
        </is>
      </c>
      <c r="X3560" t="inlineStr">
        <is>
          <t> 
</t>
        </is>
      </c>
    </row>
    <row r="3561">
      <c r="A3561" t="inlineStr">
        <is>
          <t xml:space="preserve">240070000094   
</t>
        </is>
      </c>
      <c r="B3561" t="inlineStr">
        <is>
          <t xml:space="preserve">طبة حديد 2بوصة
</t>
        </is>
      </c>
      <c r="C3561" t="inlineStr">
        <is>
          <t xml:space="preserve">ECH
</t>
        </is>
      </c>
      <c r="D3561" t="inlineStr">
        <is>
          <t xml:space="preserve">Kafr Shokr Bridge-0130
</t>
        </is>
      </c>
      <c r="F3561" t="inlineStr">
        <is>
          <t xml:space="preserve">Kafr Shokr Bridge
</t>
        </is>
      </c>
      <c r="G3561" t="inlineStr">
        <is>
          <t xml:space="preserve"> 0130
</t>
        </is>
      </c>
      <c r="H3561" t="n">
        <v>36395135</v>
      </c>
      <c r="I3561" t="n">
        <v>2683527</v>
      </c>
      <c r="J3561" t="inlineStr">
        <is>
          <t xml:space="preserve">SE-19
</t>
        </is>
      </c>
      <c r="K3561" t="inlineStr">
        <is>
          <t xml:space="preserve">Materials
</t>
        </is>
      </c>
      <c r="L3561" t="inlineStr">
        <is>
          <t xml:space="preserve">Tools
</t>
        </is>
      </c>
      <c r="M3561" t="inlineStr">
        <is>
          <t xml:space="preserve">RME fit out
</t>
        </is>
      </c>
      <c r="N3561" t="inlineStr">
        <is>
          <t xml:space="preserve">
154
</t>
        </is>
      </c>
      <c r="O3561" t="inlineStr">
        <is>
          <t xml:space="preserve">Move Order Issue on Project
</t>
        </is>
      </c>
      <c r="P3561" t="inlineStr">
        <is>
          <t xml:space="preserve">RD0-160   
</t>
        </is>
      </c>
      <c r="Q3561" t="inlineStr">
        <is>
          <t xml:space="preserve"> 28-DEC-20
</t>
        </is>
      </c>
      <c r="R3561" t="inlineStr">
        <is>
          <t xml:space="preserve">17.00
</t>
        </is>
      </c>
      <c r="S3561" t="n">
        <v>-2</v>
      </c>
      <c r="U3561" t="n">
        <v>-34</v>
      </c>
      <c r="W3561" t="inlineStr">
        <is>
          <t xml:space="preserve">supplier
</t>
        </is>
      </c>
      <c r="X3561" t="inlineStr">
        <is>
          <t> 
</t>
        </is>
      </c>
    </row>
    <row r="3562">
      <c r="A3562" t="inlineStr">
        <is>
          <t xml:space="preserve">140010000004   
</t>
        </is>
      </c>
      <c r="B3562" t="inlineStr">
        <is>
          <t xml:space="preserve">جبس
</t>
        </is>
      </c>
      <c r="C3562" t="inlineStr">
        <is>
          <t xml:space="preserve">TON
</t>
        </is>
      </c>
      <c r="D3562" t="inlineStr">
        <is>
          <t xml:space="preserve">Kafr Shokr Bridge-0130
</t>
        </is>
      </c>
      <c r="F3562" t="inlineStr">
        <is>
          <t xml:space="preserve">Kafr Shokr Bridge
</t>
        </is>
      </c>
      <c r="G3562" t="inlineStr">
        <is>
          <t xml:space="preserve"> 0130
</t>
        </is>
      </c>
      <c r="H3562" t="n">
        <v>36395149</v>
      </c>
      <c r="I3562" t="n">
        <v>2485356</v>
      </c>
      <c r="J3562" t="inlineStr">
        <is>
          <t xml:space="preserve">SE-19
</t>
        </is>
      </c>
      <c r="K3562" t="inlineStr">
        <is>
          <t xml:space="preserve">Materials
</t>
        </is>
      </c>
      <c r="L3562" t="inlineStr">
        <is>
          <t xml:space="preserve">Cement
</t>
        </is>
      </c>
      <c r="M3562" t="inlineStr">
        <is>
          <t xml:space="preserve">RME fit out
</t>
        </is>
      </c>
      <c r="N3562" t="inlineStr">
        <is>
          <t xml:space="preserve">
154
</t>
        </is>
      </c>
      <c r="O3562" t="inlineStr">
        <is>
          <t xml:space="preserve">Move Order Issue on Project
</t>
        </is>
      </c>
      <c r="P3562" t="inlineStr">
        <is>
          <t xml:space="preserve">RD0-160   
</t>
        </is>
      </c>
      <c r="Q3562" t="inlineStr">
        <is>
          <t xml:space="preserve"> 28-DEC-20
</t>
        </is>
      </c>
      <c r="R3562" t="inlineStr">
        <is>
          <t xml:space="preserve">990.00
</t>
        </is>
      </c>
      <c r="S3562" t="n">
        <v>-0.27273</v>
      </c>
      <c r="U3562" t="n">
        <v>-270</v>
      </c>
      <c r="W3562" t="inlineStr">
        <is>
          <t xml:space="preserve">supplier
</t>
        </is>
      </c>
      <c r="X3562" t="inlineStr">
        <is>
          <t> 
</t>
        </is>
      </c>
    </row>
    <row r="3563">
      <c r="A3563" t="inlineStr">
        <is>
          <t xml:space="preserve">060010100201   
</t>
        </is>
      </c>
      <c r="B3563" t="inlineStr">
        <is>
          <t xml:space="preserve">مواسير صرف ابيض قطر 4" ( 110 مم )
</t>
        </is>
      </c>
      <c r="C3563" t="inlineStr">
        <is>
          <t xml:space="preserve">MTR
</t>
        </is>
      </c>
      <c r="D3563" t="inlineStr">
        <is>
          <t xml:space="preserve">Kafr Shokr Bridge-0130
</t>
        </is>
      </c>
      <c r="F3563" t="inlineStr">
        <is>
          <t xml:space="preserve">Kafr Shokr Bridge
</t>
        </is>
      </c>
      <c r="G3563" t="inlineStr">
        <is>
          <t xml:space="preserve"> 0130
</t>
        </is>
      </c>
      <c r="H3563" t="n">
        <v>36395159</v>
      </c>
      <c r="I3563" t="n">
        <v>2368903</v>
      </c>
      <c r="J3563" t="inlineStr">
        <is>
          <t xml:space="preserve">SE-19
</t>
        </is>
      </c>
      <c r="K3563" t="inlineStr">
        <is>
          <t xml:space="preserve">Materials
</t>
        </is>
      </c>
      <c r="L3563" t="inlineStr">
        <is>
          <t xml:space="preserve">Tools
</t>
        </is>
      </c>
      <c r="M3563" t="inlineStr">
        <is>
          <t xml:space="preserve">RME fit out
</t>
        </is>
      </c>
      <c r="N3563" t="inlineStr">
        <is>
          <t xml:space="preserve">
154
</t>
        </is>
      </c>
      <c r="O3563" t="inlineStr">
        <is>
          <t xml:space="preserve">Move Order Issue on Project
</t>
        </is>
      </c>
      <c r="P3563" t="inlineStr">
        <is>
          <t xml:space="preserve">RD0-160   
</t>
        </is>
      </c>
      <c r="Q3563" t="inlineStr">
        <is>
          <t xml:space="preserve"> 28-DEC-20
</t>
        </is>
      </c>
      <c r="R3563" t="inlineStr">
        <is>
          <t xml:space="preserve">75.00
</t>
        </is>
      </c>
      <c r="S3563" t="n">
        <v>-5</v>
      </c>
      <c r="U3563" t="n">
        <v>-375</v>
      </c>
      <c r="W3563" t="inlineStr">
        <is>
          <t xml:space="preserve">supplier
</t>
        </is>
      </c>
      <c r="X3563" t="inlineStr">
        <is>
          <t> 
</t>
        </is>
      </c>
    </row>
    <row r="3564">
      <c r="A3564" t="inlineStr">
        <is>
          <t xml:space="preserve">700020000052   
</t>
        </is>
      </c>
      <c r="B3564" t="inlineStr">
        <is>
          <t xml:space="preserve">طبق استانلس وسط
</t>
        </is>
      </c>
      <c r="C3564" t="inlineStr">
        <is>
          <t xml:space="preserve">ECH
</t>
        </is>
      </c>
      <c r="D3564" t="inlineStr">
        <is>
          <t xml:space="preserve">Kafr Shokr Bridge-0130
</t>
        </is>
      </c>
      <c r="F3564" t="inlineStr">
        <is>
          <t xml:space="preserve">Kafr Shokr Bridge
</t>
        </is>
      </c>
      <c r="G3564" t="inlineStr">
        <is>
          <t xml:space="preserve"> 0130
</t>
        </is>
      </c>
      <c r="H3564" t="n">
        <v>36395164</v>
      </c>
      <c r="I3564" t="n">
        <v>2111208</v>
      </c>
      <c r="J3564" t="inlineStr">
        <is>
          <t xml:space="preserve">SE-19
</t>
        </is>
      </c>
      <c r="K3564" t="inlineStr">
        <is>
          <t xml:space="preserve">Materials
</t>
        </is>
      </c>
      <c r="L3564" t="inlineStr">
        <is>
          <t xml:space="preserve">Tools
</t>
        </is>
      </c>
      <c r="M3564" t="inlineStr">
        <is>
          <t xml:space="preserve">RME fit out
</t>
        </is>
      </c>
      <c r="N3564" t="inlineStr">
        <is>
          <t xml:space="preserve">
154
</t>
        </is>
      </c>
      <c r="O3564" t="inlineStr">
        <is>
          <t xml:space="preserve">Move Order Issue on Project
</t>
        </is>
      </c>
      <c r="P3564" t="inlineStr">
        <is>
          <t xml:space="preserve">RD0-160   
</t>
        </is>
      </c>
      <c r="Q3564" t="inlineStr">
        <is>
          <t xml:space="preserve"> 28-DEC-20
</t>
        </is>
      </c>
      <c r="R3564" t="inlineStr">
        <is>
          <t xml:space="preserve">5.13
</t>
        </is>
      </c>
      <c r="S3564" t="n">
        <v>-10</v>
      </c>
      <c r="U3564" t="n">
        <v>-51</v>
      </c>
      <c r="W3564" t="inlineStr">
        <is>
          <t xml:space="preserve">supplier
</t>
        </is>
      </c>
      <c r="X3564" t="inlineStr">
        <is>
          <t> 
</t>
        </is>
      </c>
    </row>
    <row r="3565">
      <c r="A3565" t="inlineStr">
        <is>
          <t xml:space="preserve">700020000053   
</t>
        </is>
      </c>
      <c r="B3565" t="inlineStr">
        <is>
          <t xml:space="preserve">سكينة طعام
</t>
        </is>
      </c>
      <c r="C3565" t="inlineStr">
        <is>
          <t xml:space="preserve">ECH
</t>
        </is>
      </c>
      <c r="D3565" t="inlineStr">
        <is>
          <t xml:space="preserve">Kafr Shokr Bridge-0130
</t>
        </is>
      </c>
      <c r="F3565" t="inlineStr">
        <is>
          <t xml:space="preserve">Kafr Shokr Bridge
</t>
        </is>
      </c>
      <c r="G3565" t="inlineStr">
        <is>
          <t xml:space="preserve"> 0130
</t>
        </is>
      </c>
      <c r="H3565" t="n">
        <v>36395165</v>
      </c>
      <c r="I3565" t="n">
        <v>2619022</v>
      </c>
      <c r="J3565" t="inlineStr">
        <is>
          <t xml:space="preserve">SE-19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>
        <is>
          <t xml:space="preserve">RME fit out
</t>
        </is>
      </c>
      <c r="N3565" t="inlineStr">
        <is>
          <t xml:space="preserve">
154
</t>
        </is>
      </c>
      <c r="O3565" t="inlineStr">
        <is>
          <t xml:space="preserve">Move Order Issue on Project
</t>
        </is>
      </c>
      <c r="P3565" t="inlineStr">
        <is>
          <t xml:space="preserve">RD0-160   
</t>
        </is>
      </c>
      <c r="Q3565" t="inlineStr">
        <is>
          <t xml:space="preserve"> 28-DEC-20
</t>
        </is>
      </c>
      <c r="R3565" t="inlineStr">
        <is>
          <t xml:space="preserve">28.50
</t>
        </is>
      </c>
      <c r="S3565" t="n">
        <v>-2</v>
      </c>
      <c r="U3565" t="n">
        <v>-57</v>
      </c>
      <c r="W3565" t="inlineStr">
        <is>
          <t xml:space="preserve">supplier
</t>
        </is>
      </c>
      <c r="X3565" t="inlineStr">
        <is>
          <t> 
</t>
        </is>
      </c>
    </row>
    <row r="3566">
      <c r="A3566" t="inlineStr">
        <is>
          <t xml:space="preserve">060019000026   
</t>
        </is>
      </c>
      <c r="B3566" t="inlineStr">
        <is>
          <t xml:space="preserve">مانيجا سوستة 4" ايطالى
</t>
        </is>
      </c>
      <c r="C3566" t="inlineStr">
        <is>
          <t xml:space="preserve">ECH
</t>
        </is>
      </c>
      <c r="D3566" t="inlineStr">
        <is>
          <t xml:space="preserve">Kafr Shokr Bridge-0130
</t>
        </is>
      </c>
      <c r="F3566" t="inlineStr">
        <is>
          <t xml:space="preserve">Kafr Shokr Bridge
</t>
        </is>
      </c>
      <c r="G3566" t="inlineStr">
        <is>
          <t xml:space="preserve"> 0130
</t>
        </is>
      </c>
      <c r="H3566" t="n">
        <v>36395171</v>
      </c>
      <c r="I3566" t="n">
        <v>3257986</v>
      </c>
      <c r="J3566" t="inlineStr">
        <is>
          <t xml:space="preserve">SE-19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>
        <is>
          <t xml:space="preserve">RME fit out
</t>
        </is>
      </c>
      <c r="N3566" t="inlineStr">
        <is>
          <t xml:space="preserve">
154
</t>
        </is>
      </c>
      <c r="O3566" t="inlineStr">
        <is>
          <t xml:space="preserve">Move Order Issue on Project
</t>
        </is>
      </c>
      <c r="P3566" t="inlineStr">
        <is>
          <t xml:space="preserve">RD0-160   
</t>
        </is>
      </c>
      <c r="Q3566" t="inlineStr">
        <is>
          <t xml:space="preserve"> 28-DEC-20
</t>
        </is>
      </c>
      <c r="R3566" t="inlineStr">
        <is>
          <t xml:space="preserve">75.00
</t>
        </is>
      </c>
      <c r="S3566" t="n">
        <v>-4</v>
      </c>
      <c r="U3566" t="n">
        <v>-300</v>
      </c>
      <c r="W3566" t="inlineStr">
        <is>
          <t xml:space="preserve">supplier
</t>
        </is>
      </c>
      <c r="X3566" t="inlineStr">
        <is>
          <t> 
</t>
        </is>
      </c>
    </row>
    <row r="3567">
      <c r="A3567" t="inlineStr">
        <is>
          <t xml:space="preserve">200020000141   
</t>
        </is>
      </c>
      <c r="B3567" t="inlineStr">
        <is>
          <t xml:space="preserve">مسمار خشابى 6 سم
</t>
        </is>
      </c>
      <c r="C3567" t="inlineStr">
        <is>
          <t xml:space="preserve">KGR
</t>
        </is>
      </c>
      <c r="D3567" t="inlineStr">
        <is>
          <t xml:space="preserve">Kafr Shokr Bridge-0130
</t>
        </is>
      </c>
      <c r="F3567" t="inlineStr">
        <is>
          <t xml:space="preserve">Kafr Shokr Bridge
</t>
        </is>
      </c>
      <c r="G3567" t="inlineStr">
        <is>
          <t xml:space="preserve"> 0130
</t>
        </is>
      </c>
      <c r="H3567" t="n">
        <v>36395176</v>
      </c>
      <c r="I3567" t="n">
        <v>2112877</v>
      </c>
      <c r="J3567" t="inlineStr">
        <is>
          <t xml:space="preserve">SE-19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M3567" t="inlineStr">
        <is>
          <t xml:space="preserve">RME fit out
</t>
        </is>
      </c>
      <c r="N3567" t="inlineStr">
        <is>
          <t xml:space="preserve">
154
</t>
        </is>
      </c>
      <c r="O3567" t="inlineStr">
        <is>
          <t xml:space="preserve">Move Order Issue on Project
</t>
        </is>
      </c>
      <c r="P3567" t="inlineStr">
        <is>
          <t xml:space="preserve">RD0-160   
</t>
        </is>
      </c>
      <c r="Q3567" t="inlineStr">
        <is>
          <t xml:space="preserve"> 28-DEC-20
</t>
        </is>
      </c>
      <c r="R3567" t="inlineStr">
        <is>
          <t xml:space="preserve">13.18
</t>
        </is>
      </c>
      <c r="S3567" t="n">
        <v>-50</v>
      </c>
      <c r="U3567" t="n">
        <v>-659</v>
      </c>
      <c r="W3567" t="inlineStr">
        <is>
          <t xml:space="preserve">supplier
</t>
        </is>
      </c>
      <c r="X3567" t="inlineStr">
        <is>
          <t> 
</t>
        </is>
      </c>
    </row>
    <row r="3568">
      <c r="A3568" t="inlineStr">
        <is>
          <t xml:space="preserve">060031000028   
</t>
        </is>
      </c>
      <c r="B3568" t="inlineStr">
        <is>
          <t xml:space="preserve">طقم مسمار قاعدة جانبي
</t>
        </is>
      </c>
      <c r="C3568" t="inlineStr">
        <is>
          <t xml:space="preserve">SET
</t>
        </is>
      </c>
      <c r="D3568" t="inlineStr">
        <is>
          <t xml:space="preserve">Kafr Shokr Bridge-0130
</t>
        </is>
      </c>
      <c r="F3568" t="inlineStr">
        <is>
          <t xml:space="preserve">Kafr Shokr Bridge
</t>
        </is>
      </c>
      <c r="G3568" t="inlineStr">
        <is>
          <t xml:space="preserve"> 0130
</t>
        </is>
      </c>
      <c r="H3568" t="n">
        <v>36395194</v>
      </c>
      <c r="I3568" t="n">
        <v>2218152</v>
      </c>
      <c r="J3568" t="inlineStr">
        <is>
          <t xml:space="preserve">SE-19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M3568" t="inlineStr">
        <is>
          <t xml:space="preserve">RME fit out
</t>
        </is>
      </c>
      <c r="N3568" t="inlineStr">
        <is>
          <t xml:space="preserve">
154
</t>
        </is>
      </c>
      <c r="O3568" t="inlineStr">
        <is>
          <t xml:space="preserve">Move Order Issue on Project
</t>
        </is>
      </c>
      <c r="P3568" t="inlineStr">
        <is>
          <t xml:space="preserve">RD0-160   
</t>
        </is>
      </c>
      <c r="Q3568" t="inlineStr">
        <is>
          <t xml:space="preserve"> 28-DEC-20
</t>
        </is>
      </c>
      <c r="R3568" t="inlineStr">
        <is>
          <t xml:space="preserve">10.00
</t>
        </is>
      </c>
      <c r="S3568" t="n">
        <v>-2</v>
      </c>
      <c r="U3568" t="n">
        <v>-20</v>
      </c>
      <c r="W3568" t="inlineStr">
        <is>
          <t xml:space="preserve">supplier
</t>
        </is>
      </c>
      <c r="X3568" t="inlineStr">
        <is>
          <t> 
</t>
        </is>
      </c>
    </row>
    <row r="3569">
      <c r="A3569" t="inlineStr">
        <is>
          <t xml:space="preserve">200020000453   
</t>
        </is>
      </c>
      <c r="B3569" t="inlineStr">
        <is>
          <t xml:space="preserve">مسمار بالصامولة والوردة مقاس 22مم طول 7 سم
</t>
        </is>
      </c>
      <c r="C3569" t="inlineStr">
        <is>
          <t xml:space="preserve">KGR
</t>
        </is>
      </c>
      <c r="D3569" t="inlineStr">
        <is>
          <t xml:space="preserve">Kafr Shokr Bridge-0130
</t>
        </is>
      </c>
      <c r="F3569" t="inlineStr">
        <is>
          <t xml:space="preserve">Kafr Shokr Bridge
</t>
        </is>
      </c>
      <c r="G3569" t="inlineStr">
        <is>
          <t xml:space="preserve"> 0130
</t>
        </is>
      </c>
      <c r="H3569" t="n">
        <v>36395197</v>
      </c>
      <c r="I3569" t="n">
        <v>3170692</v>
      </c>
      <c r="J3569" t="inlineStr">
        <is>
          <t xml:space="preserve">SE-19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M3569" t="inlineStr">
        <is>
          <t xml:space="preserve">RME fit out
</t>
        </is>
      </c>
      <c r="N3569" t="inlineStr">
        <is>
          <t xml:space="preserve">
154
</t>
        </is>
      </c>
      <c r="O3569" t="inlineStr">
        <is>
          <t xml:space="preserve">Move Order Issue on Project
</t>
        </is>
      </c>
      <c r="P3569" t="inlineStr">
        <is>
          <t xml:space="preserve">RD0-160   
</t>
        </is>
      </c>
      <c r="Q3569" t="inlineStr">
        <is>
          <t xml:space="preserve"> 28-DEC-20
</t>
        </is>
      </c>
      <c r="R3569" t="inlineStr">
        <is>
          <t xml:space="preserve">127.50
</t>
        </is>
      </c>
      <c r="S3569" t="n">
        <v>-3</v>
      </c>
      <c r="U3569" t="n">
        <v>-382</v>
      </c>
      <c r="W3569" t="inlineStr">
        <is>
          <t xml:space="preserve">supplier
</t>
        </is>
      </c>
      <c r="X3569" t="inlineStr">
        <is>
          <t> 
</t>
        </is>
      </c>
    </row>
    <row r="3570">
      <c r="A3570" t="inlineStr">
        <is>
          <t xml:space="preserve">060010140665   
</t>
        </is>
      </c>
      <c r="B3570" t="inlineStr">
        <is>
          <t xml:space="preserve">بوش 1.25" / 1" حديد قلاووظ
</t>
        </is>
      </c>
      <c r="C3570" t="inlineStr">
        <is>
          <t xml:space="preserve">ECH
</t>
        </is>
      </c>
      <c r="D3570" t="inlineStr">
        <is>
          <t xml:space="preserve">Kafr Shokr Bridge-0130
</t>
        </is>
      </c>
      <c r="F3570" t="inlineStr">
        <is>
          <t xml:space="preserve">Kafr Shokr Bridge
</t>
        </is>
      </c>
      <c r="G3570" t="inlineStr">
        <is>
          <t xml:space="preserve"> 0130
</t>
        </is>
      </c>
      <c r="H3570" t="n">
        <v>36395198</v>
      </c>
      <c r="I3570" t="n">
        <v>2620162</v>
      </c>
      <c r="J3570" t="inlineStr">
        <is>
          <t xml:space="preserve">SE-19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M3570" t="inlineStr">
        <is>
          <t xml:space="preserve">RME fit out
</t>
        </is>
      </c>
      <c r="N3570" t="inlineStr">
        <is>
          <t xml:space="preserve">
154
</t>
        </is>
      </c>
      <c r="O3570" t="inlineStr">
        <is>
          <t xml:space="preserve">Move Order Issue on Project
</t>
        </is>
      </c>
      <c r="P3570" t="inlineStr">
        <is>
          <t xml:space="preserve">RD0-160   
</t>
        </is>
      </c>
      <c r="Q3570" t="inlineStr">
        <is>
          <t xml:space="preserve"> 28-DEC-20
</t>
        </is>
      </c>
      <c r="R3570" t="inlineStr">
        <is>
          <t xml:space="preserve">15.00
</t>
        </is>
      </c>
      <c r="S3570" t="n">
        <v>-1</v>
      </c>
      <c r="U3570" t="n">
        <v>-15</v>
      </c>
      <c r="W3570" t="inlineStr">
        <is>
          <t xml:space="preserve">supplier
</t>
        </is>
      </c>
      <c r="X3570" t="inlineStr">
        <is>
          <t> 
</t>
        </is>
      </c>
    </row>
    <row r="3571">
      <c r="A3571" t="inlineStr">
        <is>
          <t xml:space="preserve">030130400010   
</t>
        </is>
      </c>
      <c r="B3571" t="inlineStr">
        <is>
          <t xml:space="preserve">شريط لحام اللون أخضر
</t>
        </is>
      </c>
      <c r="C3571" t="inlineStr">
        <is>
          <t xml:space="preserve">ECH
</t>
        </is>
      </c>
      <c r="D3571" t="inlineStr">
        <is>
          <t xml:space="preserve">Kafr Shokr Bridge-0130
</t>
        </is>
      </c>
      <c r="F3571" t="inlineStr">
        <is>
          <t xml:space="preserve">Kafr Shokr Bridge
</t>
        </is>
      </c>
      <c r="G3571" t="inlineStr">
        <is>
          <t xml:space="preserve"> 0130
</t>
        </is>
      </c>
      <c r="H3571" t="n">
        <v>36454667</v>
      </c>
      <c r="I3571" t="n">
        <v>4535784</v>
      </c>
      <c r="J3571" t="inlineStr">
        <is>
          <t xml:space="preserve">SE-19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M3571" t="inlineStr">
        <is>
          <t xml:space="preserve">RME fit out
</t>
        </is>
      </c>
      <c r="N3571" t="inlineStr">
        <is>
          <t xml:space="preserve">
154
</t>
        </is>
      </c>
      <c r="O3571" t="inlineStr">
        <is>
          <t xml:space="preserve">Move Order Issue on Project
</t>
        </is>
      </c>
      <c r="P3571" t="inlineStr">
        <is>
          <t xml:space="preserve">RD0-170   
</t>
        </is>
      </c>
      <c r="Q3571" t="inlineStr">
        <is>
          <t xml:space="preserve"> 30-DEC-20
</t>
        </is>
      </c>
      <c r="R3571" t="inlineStr">
        <is>
          <t xml:space="preserve">6.27
</t>
        </is>
      </c>
      <c r="S3571" t="n">
        <v>-1</v>
      </c>
      <c r="U3571" t="n">
        <v>-6</v>
      </c>
      <c r="W3571" t="inlineStr">
        <is>
          <t xml:space="preserve">supplier
</t>
        </is>
      </c>
      <c r="X3571" t="inlineStr">
        <is>
          <t> 
</t>
        </is>
      </c>
    </row>
    <row r="3572">
      <c r="A3572" t="inlineStr">
        <is>
          <t xml:space="preserve">200010000508   
</t>
        </is>
      </c>
      <c r="B3572" t="inlineStr">
        <is>
          <t xml:space="preserve">أجنة تكسير يدوى
</t>
        </is>
      </c>
      <c r="C3572" t="inlineStr">
        <is>
          <t xml:space="preserve">ECH
</t>
        </is>
      </c>
      <c r="D3572" t="inlineStr">
        <is>
          <t xml:space="preserve">Kafr Shokr Bridge-0130
</t>
        </is>
      </c>
      <c r="F3572" t="inlineStr">
        <is>
          <t xml:space="preserve">Kafr Shokr Bridge
</t>
        </is>
      </c>
      <c r="G3572" t="inlineStr">
        <is>
          <t xml:space="preserve"> 0130
</t>
        </is>
      </c>
      <c r="H3572" t="n">
        <v>36454668</v>
      </c>
      <c r="I3572" t="n">
        <v>2485375</v>
      </c>
      <c r="J3572" t="inlineStr">
        <is>
          <t xml:space="preserve">SE-19
</t>
        </is>
      </c>
      <c r="K3572" t="inlineStr">
        <is>
          <t xml:space="preserve">Materials
</t>
        </is>
      </c>
      <c r="L3572" t="inlineStr">
        <is>
          <t xml:space="preserve">Tools
</t>
        </is>
      </c>
      <c r="M3572" t="inlineStr">
        <is>
          <t xml:space="preserve">RME fit out
</t>
        </is>
      </c>
      <c r="N3572" t="inlineStr">
        <is>
          <t xml:space="preserve">
154
</t>
        </is>
      </c>
      <c r="O3572" t="inlineStr">
        <is>
          <t xml:space="preserve">Move Order Issue on Project
</t>
        </is>
      </c>
      <c r="P3572" t="inlineStr">
        <is>
          <t xml:space="preserve">RD0-170   
</t>
        </is>
      </c>
      <c r="Q3572" t="inlineStr">
        <is>
          <t xml:space="preserve"> 30-DEC-20
</t>
        </is>
      </c>
      <c r="R3572" t="inlineStr">
        <is>
          <t xml:space="preserve">22.77
</t>
        </is>
      </c>
      <c r="S3572" t="n">
        <v>-2</v>
      </c>
      <c r="U3572" t="n">
        <v>-46</v>
      </c>
      <c r="W3572" t="inlineStr">
        <is>
          <t xml:space="preserve">supplier
</t>
        </is>
      </c>
      <c r="X3572" t="inlineStr">
        <is>
          <t> 
</t>
        </is>
      </c>
    </row>
    <row r="3573">
      <c r="A3573" t="inlineStr">
        <is>
          <t xml:space="preserve">200020000307   
</t>
        </is>
      </c>
      <c r="B3573" t="inlineStr">
        <is>
          <t xml:space="preserve">مسمار خشابى 10 سم
</t>
        </is>
      </c>
      <c r="C3573" t="inlineStr">
        <is>
          <t xml:space="preserve">KGR
</t>
        </is>
      </c>
      <c r="D3573" t="inlineStr">
        <is>
          <t xml:space="preserve">Kafr Shokr Bridge-0130
</t>
        </is>
      </c>
      <c r="F3573" t="inlineStr">
        <is>
          <t xml:space="preserve">Kafr Shokr Bridge
</t>
        </is>
      </c>
      <c r="G3573" t="inlineStr">
        <is>
          <t xml:space="preserve"> 0130
</t>
        </is>
      </c>
      <c r="H3573" t="n">
        <v>36454673</v>
      </c>
      <c r="I3573" t="n">
        <v>2112878</v>
      </c>
      <c r="J3573" t="inlineStr">
        <is>
          <t xml:space="preserve">SE-19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M3573" t="inlineStr">
        <is>
          <t xml:space="preserve">RME fit out
</t>
        </is>
      </c>
      <c r="N3573" t="inlineStr">
        <is>
          <t xml:space="preserve">
154
</t>
        </is>
      </c>
      <c r="O3573" t="inlineStr">
        <is>
          <t xml:space="preserve">Move Order Issue on Project
</t>
        </is>
      </c>
      <c r="P3573" t="inlineStr">
        <is>
          <t xml:space="preserve">RD0-170   
</t>
        </is>
      </c>
      <c r="Q3573" t="inlineStr">
        <is>
          <t xml:space="preserve"> 30-DEC-20
</t>
        </is>
      </c>
      <c r="R3573" t="inlineStr">
        <is>
          <t xml:space="preserve">12.72
</t>
        </is>
      </c>
      <c r="S3573" t="n">
        <v>-25</v>
      </c>
      <c r="U3573" t="n">
        <v>-318</v>
      </c>
      <c r="W3573" t="inlineStr">
        <is>
          <t xml:space="preserve">supplier
</t>
        </is>
      </c>
      <c r="X3573" t="inlineStr">
        <is>
          <t> 
</t>
        </is>
      </c>
    </row>
    <row r="3574">
      <c r="A3574" t="inlineStr">
        <is>
          <t xml:space="preserve">200010000082   
</t>
        </is>
      </c>
      <c r="B3574" t="inlineStr">
        <is>
          <t xml:space="preserve">سلاح منشار اركت (طقم سلاح ترددي
</t>
        </is>
      </c>
      <c r="C3574" t="inlineStr">
        <is>
          <t xml:space="preserve">ECH
</t>
        </is>
      </c>
      <c r="D3574" t="inlineStr">
        <is>
          <t xml:space="preserve">Kafr Shokr Bridge-0130
</t>
        </is>
      </c>
      <c r="F3574" t="inlineStr">
        <is>
          <t xml:space="preserve">Kafr Shokr Bridge
</t>
        </is>
      </c>
      <c r="G3574" t="inlineStr">
        <is>
          <t xml:space="preserve"> 0130
</t>
        </is>
      </c>
      <c r="H3574" t="n">
        <v>36651895</v>
      </c>
      <c r="I3574" t="n">
        <v>2374364</v>
      </c>
      <c r="J3574" t="inlineStr">
        <is>
          <t xml:space="preserve">SE-19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M3574" t="inlineStr">
        <is>
          <t xml:space="preserve">RME fit out
</t>
        </is>
      </c>
      <c r="N3574" t="inlineStr">
        <is>
          <t xml:space="preserve">
154
</t>
        </is>
      </c>
      <c r="O3574" t="inlineStr">
        <is>
          <t xml:space="preserve">Move Order Issue on Project
</t>
        </is>
      </c>
      <c r="P3574" t="inlineStr">
        <is>
          <t xml:space="preserve">RD0-178   
</t>
        </is>
      </c>
      <c r="Q3574" t="inlineStr">
        <is>
          <t xml:space="preserve"> 06-JAN-21
</t>
        </is>
      </c>
      <c r="R3574" t="inlineStr">
        <is>
          <t xml:space="preserve">11.40
</t>
        </is>
      </c>
      <c r="S3574" t="n">
        <v>-1</v>
      </c>
      <c r="U3574" t="n">
        <v>-11</v>
      </c>
      <c r="W3574" t="inlineStr">
        <is>
          <t xml:space="preserve">supplier
</t>
        </is>
      </c>
      <c r="X3574" t="inlineStr">
        <is>
          <t> 
</t>
        </is>
      </c>
    </row>
    <row r="3575">
      <c r="A3575" t="inlineStr">
        <is>
          <t xml:space="preserve">910020000002   
</t>
        </is>
      </c>
      <c r="B3575" t="inlineStr">
        <is>
          <t xml:space="preserve">رزمة ورق تصوير باور A4
</t>
        </is>
      </c>
      <c r="C3575" t="inlineStr">
        <is>
          <t xml:space="preserve">ECH
</t>
        </is>
      </c>
      <c r="D3575" t="inlineStr">
        <is>
          <t xml:space="preserve">Kafr Shokr Bridge-0130
</t>
        </is>
      </c>
      <c r="F3575" t="inlineStr">
        <is>
          <t xml:space="preserve">Kafr Shokr Bridge
</t>
        </is>
      </c>
      <c r="G3575" t="inlineStr">
        <is>
          <t xml:space="preserve"> 0130
</t>
        </is>
      </c>
      <c r="H3575" t="n">
        <v>36651897</v>
      </c>
      <c r="I3575" t="n">
        <v>2149342</v>
      </c>
      <c r="J3575" t="inlineStr">
        <is>
          <t xml:space="preserve">SE-19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M3575" t="inlineStr">
        <is>
          <t xml:space="preserve">RME fit out
</t>
        </is>
      </c>
      <c r="N3575" t="inlineStr">
        <is>
          <t xml:space="preserve">
154
</t>
        </is>
      </c>
      <c r="O3575" t="inlineStr">
        <is>
          <t xml:space="preserve">Move Order Issue on Project
</t>
        </is>
      </c>
      <c r="P3575" t="inlineStr">
        <is>
          <t xml:space="preserve">RD0-178   
</t>
        </is>
      </c>
      <c r="Q3575" t="inlineStr">
        <is>
          <t xml:space="preserve"> 06-JAN-21
</t>
        </is>
      </c>
      <c r="R3575" t="inlineStr">
        <is>
          <t xml:space="preserve">50.64
</t>
        </is>
      </c>
      <c r="S3575" t="n">
        <v>-5</v>
      </c>
      <c r="U3575" t="n">
        <v>-253</v>
      </c>
      <c r="W3575" t="inlineStr">
        <is>
          <t xml:space="preserve">supplier
</t>
        </is>
      </c>
      <c r="X3575" t="inlineStr">
        <is>
          <t> 
</t>
        </is>
      </c>
    </row>
    <row r="3576">
      <c r="A3576" t="inlineStr">
        <is>
          <t xml:space="preserve">030130400010   
</t>
        </is>
      </c>
      <c r="B3576" t="inlineStr">
        <is>
          <t xml:space="preserve">شريط لحام اللون أخضر
</t>
        </is>
      </c>
      <c r="C3576" t="inlineStr">
        <is>
          <t xml:space="preserve">ECH
</t>
        </is>
      </c>
      <c r="D3576" t="inlineStr">
        <is>
          <t xml:space="preserve">Kafr Shokr Bridge-0130
</t>
        </is>
      </c>
      <c r="F3576" t="inlineStr">
        <is>
          <t xml:space="preserve">Kafr Shokr Bridge
</t>
        </is>
      </c>
      <c r="G3576" t="inlineStr">
        <is>
          <t xml:space="preserve"> 0130
</t>
        </is>
      </c>
      <c r="H3576" t="n">
        <v>36651902</v>
      </c>
      <c r="I3576" t="n">
        <v>4535784</v>
      </c>
      <c r="J3576" t="inlineStr">
        <is>
          <t xml:space="preserve">SE-19
</t>
        </is>
      </c>
      <c r="K3576" t="inlineStr">
        <is>
          <t xml:space="preserve">Materials
</t>
        </is>
      </c>
      <c r="L3576" t="inlineStr">
        <is>
          <t xml:space="preserve">Tools
</t>
        </is>
      </c>
      <c r="M3576" t="inlineStr">
        <is>
          <t xml:space="preserve">RME fit out
</t>
        </is>
      </c>
      <c r="N3576" t="inlineStr">
        <is>
          <t xml:space="preserve">
154
</t>
        </is>
      </c>
      <c r="O3576" t="inlineStr">
        <is>
          <t xml:space="preserve">Move Order Issue on Project
</t>
        </is>
      </c>
      <c r="P3576" t="inlineStr">
        <is>
          <t xml:space="preserve">RD0-178   
</t>
        </is>
      </c>
      <c r="Q3576" t="inlineStr">
        <is>
          <t xml:space="preserve"> 06-JAN-21
</t>
        </is>
      </c>
      <c r="R3576" t="inlineStr">
        <is>
          <t xml:space="preserve">6.27
</t>
        </is>
      </c>
      <c r="S3576" t="n">
        <v>-8</v>
      </c>
      <c r="U3576" t="n">
        <v>-50</v>
      </c>
      <c r="W3576" t="inlineStr">
        <is>
          <t xml:space="preserve">supplier
</t>
        </is>
      </c>
      <c r="X3576" t="inlineStr">
        <is>
          <t> 
</t>
        </is>
      </c>
    </row>
    <row r="3577">
      <c r="A3577" t="inlineStr">
        <is>
          <t xml:space="preserve">340010000003   
</t>
        </is>
      </c>
      <c r="B3577" t="inlineStr">
        <is>
          <t xml:space="preserve">سولار
</t>
        </is>
      </c>
      <c r="C3577" t="inlineStr">
        <is>
          <t xml:space="preserve">LTR
</t>
        </is>
      </c>
      <c r="D3577" t="inlineStr">
        <is>
          <t xml:space="preserve">Kafr Shokr Bridge-0130
</t>
        </is>
      </c>
      <c r="F3577" t="inlineStr">
        <is>
          <t xml:space="preserve">Kafr Shokr Bridge
</t>
        </is>
      </c>
      <c r="G3577" t="inlineStr">
        <is>
          <t xml:space="preserve"> 0130
</t>
        </is>
      </c>
      <c r="H3577" t="n">
        <v>36652906</v>
      </c>
      <c r="I3577" t="n">
        <v>2111103</v>
      </c>
      <c r="J3577" t="inlineStr">
        <is>
          <t xml:space="preserve">SE-19
</t>
        </is>
      </c>
      <c r="K3577" t="inlineStr">
        <is>
          <t xml:space="preserve">Materials
</t>
        </is>
      </c>
      <c r="L3577" t="inlineStr">
        <is>
          <t xml:space="preserve">Tools
</t>
        </is>
      </c>
      <c r="M3577" t="inlineStr">
        <is>
          <t xml:space="preserve">محمود محمد احمد صالح
</t>
        </is>
      </c>
      <c r="N3577" t="inlineStr">
        <is>
          <t xml:space="preserve">
8432
</t>
        </is>
      </c>
      <c r="O3577" t="inlineStr">
        <is>
          <t xml:space="preserve">Move Order Issue on Project
</t>
        </is>
      </c>
      <c r="P3577" t="inlineStr">
        <is>
          <t xml:space="preserve">RD0-173   
</t>
        </is>
      </c>
      <c r="Q3577" t="inlineStr">
        <is>
          <t xml:space="preserve"> 06-JAN-21
</t>
        </is>
      </c>
      <c r="R3577" t="inlineStr">
        <is>
          <t xml:space="preserve">6.81
</t>
        </is>
      </c>
      <c r="S3577" t="n">
        <v>-150</v>
      </c>
      <c r="U3577" t="n">
        <v>-1022</v>
      </c>
      <c r="W3577" t="inlineStr">
        <is>
          <t xml:space="preserve">supplier
</t>
        </is>
      </c>
      <c r="X3577" t="inlineStr">
        <is>
          <t> 
</t>
        </is>
      </c>
    </row>
    <row r="3578">
      <c r="A3578" t="inlineStr">
        <is>
          <t xml:space="preserve">010030000002   
</t>
        </is>
      </c>
      <c r="B3578" t="inlineStr">
        <is>
          <t xml:space="preserve">سيفتي عمال
</t>
        </is>
      </c>
      <c r="C3578" t="inlineStr">
        <is>
          <t xml:space="preserve">ECH
</t>
        </is>
      </c>
      <c r="D3578" t="inlineStr">
        <is>
          <t xml:space="preserve">Kafr Shokr Bridge-0130
</t>
        </is>
      </c>
      <c r="F3578" t="inlineStr">
        <is>
          <t xml:space="preserve">Kafr Shokr Bridge
</t>
        </is>
      </c>
      <c r="G3578" t="inlineStr">
        <is>
          <t xml:space="preserve"> 0130
</t>
        </is>
      </c>
      <c r="H3578" t="n">
        <v>36652003</v>
      </c>
      <c r="I3578" t="n">
        <v>2111191</v>
      </c>
      <c r="J3578" t="inlineStr">
        <is>
          <t xml:space="preserve">SE-19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M3578" t="inlineStr">
        <is>
          <t xml:space="preserve">الدلتا للاستثمار والتنميه
</t>
        </is>
      </c>
      <c r="N3578" t="inlineStr">
        <is>
          <t xml:space="preserve">
8140
</t>
        </is>
      </c>
      <c r="O3578" t="inlineStr">
        <is>
          <t xml:space="preserve">Move Order Issue on Project
</t>
        </is>
      </c>
      <c r="P3578" t="inlineStr">
        <is>
          <t xml:space="preserve">RD0-182   
</t>
        </is>
      </c>
      <c r="Q3578" t="inlineStr">
        <is>
          <t xml:space="preserve"> 06-JAN-21
</t>
        </is>
      </c>
      <c r="R3578" t="inlineStr">
        <is>
          <t xml:space="preserve">228.48
</t>
        </is>
      </c>
      <c r="S3578" t="n">
        <v>-2</v>
      </c>
      <c r="U3578" t="n">
        <v>-457</v>
      </c>
      <c r="W3578" t="inlineStr">
        <is>
          <t xml:space="preserve">supplier
</t>
        </is>
      </c>
      <c r="X3578" t="inlineStr">
        <is>
          <t> 
</t>
        </is>
      </c>
    </row>
    <row r="3579">
      <c r="A3579" t="inlineStr">
        <is>
          <t xml:space="preserve">010040000010   
</t>
        </is>
      </c>
      <c r="B3579" t="inlineStr">
        <is>
          <t xml:space="preserve">خوذة صفراء
</t>
        </is>
      </c>
      <c r="C3579" t="inlineStr">
        <is>
          <t xml:space="preserve">ECH
</t>
        </is>
      </c>
      <c r="D3579" t="inlineStr">
        <is>
          <t xml:space="preserve">Kafr Shokr Bridge-0130
</t>
        </is>
      </c>
      <c r="F3579" t="inlineStr">
        <is>
          <t xml:space="preserve">Kafr Shokr Bridge
</t>
        </is>
      </c>
      <c r="G3579" t="inlineStr">
        <is>
          <t xml:space="preserve"> 0130
</t>
        </is>
      </c>
      <c r="H3579" t="n">
        <v>36652006</v>
      </c>
      <c r="I3579" t="n">
        <v>2111100</v>
      </c>
      <c r="J3579" t="inlineStr">
        <is>
          <t xml:space="preserve">SE-19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M3579" t="inlineStr">
        <is>
          <t xml:space="preserve">الدلتا للاستثمار والتنميه
</t>
        </is>
      </c>
      <c r="N3579" t="inlineStr">
        <is>
          <t xml:space="preserve">
8140
</t>
        </is>
      </c>
      <c r="O3579" t="inlineStr">
        <is>
          <t xml:space="preserve">Move Order Issue on Project
</t>
        </is>
      </c>
      <c r="P3579" t="inlineStr">
        <is>
          <t xml:space="preserve">RD0-182   
</t>
        </is>
      </c>
      <c r="Q3579" t="inlineStr">
        <is>
          <t xml:space="preserve"> 06-JAN-21
</t>
        </is>
      </c>
      <c r="R3579" t="inlineStr">
        <is>
          <t xml:space="preserve">29.64
</t>
        </is>
      </c>
      <c r="S3579" t="n">
        <v>-2</v>
      </c>
      <c r="U3579" t="n">
        <v>-59</v>
      </c>
      <c r="W3579" t="inlineStr">
        <is>
          <t xml:space="preserve">supplier
</t>
        </is>
      </c>
      <c r="X3579" t="inlineStr">
        <is>
          <t> 
</t>
        </is>
      </c>
    </row>
    <row r="3580">
      <c r="A3580" t="inlineStr">
        <is>
          <t xml:space="preserve">700020000075   
</t>
        </is>
      </c>
      <c r="B3580" t="inlineStr">
        <is>
          <t xml:space="preserve">مخدة فايبر مقاس 40 سم * 70 سم
</t>
        </is>
      </c>
      <c r="C3580" t="inlineStr">
        <is>
          <t xml:space="preserve">ECH
</t>
        </is>
      </c>
      <c r="D3580" t="inlineStr">
        <is>
          <t xml:space="preserve">Kafr Shokr Bridge-0130
</t>
        </is>
      </c>
      <c r="F3580" t="inlineStr">
        <is>
          <t xml:space="preserve">Kafr Shokr Bridge
</t>
        </is>
      </c>
      <c r="G3580" t="inlineStr">
        <is>
          <t xml:space="preserve"> 0130
</t>
        </is>
      </c>
      <c r="H3580" t="n">
        <v>36708189</v>
      </c>
      <c r="I3580" t="n">
        <v>3843892</v>
      </c>
      <c r="J3580" t="inlineStr">
        <is>
          <t xml:space="preserve">SE-19
</t>
        </is>
      </c>
      <c r="K3580" t="inlineStr">
        <is>
          <t xml:space="preserve">Materials
</t>
        </is>
      </c>
      <c r="L3580" t="inlineStr">
        <is>
          <t xml:space="preserve">Tools
</t>
        </is>
      </c>
      <c r="M3580" t="inlineStr">
        <is>
          <t xml:space="preserve">RME fit out
</t>
        </is>
      </c>
      <c r="N3580" t="inlineStr">
        <is>
          <t xml:space="preserve">
154
</t>
        </is>
      </c>
      <c r="O3580" t="inlineStr">
        <is>
          <t xml:space="preserve">Move Order Issue on Project
</t>
        </is>
      </c>
      <c r="P3580" t="inlineStr">
        <is>
          <t xml:space="preserve">RD0-187   
</t>
        </is>
      </c>
      <c r="Q3580" t="inlineStr">
        <is>
          <t xml:space="preserve"> 11-JAN-21
</t>
        </is>
      </c>
      <c r="R3580" t="inlineStr">
        <is>
          <t xml:space="preserve">36.48
</t>
        </is>
      </c>
      <c r="S3580" t="n">
        <v>-1</v>
      </c>
      <c r="U3580" t="n">
        <v>-36</v>
      </c>
      <c r="W3580" t="inlineStr">
        <is>
          <t xml:space="preserve">supplier
</t>
        </is>
      </c>
      <c r="X3580" t="inlineStr">
        <is>
          <t> 
</t>
        </is>
      </c>
    </row>
    <row r="3581">
      <c r="A3581" t="inlineStr">
        <is>
          <t xml:space="preserve">700020000104   
</t>
        </is>
      </c>
      <c r="B3581" t="inlineStr">
        <is>
          <t xml:space="preserve">بطانية صوف لوكس
</t>
        </is>
      </c>
      <c r="C3581" t="inlineStr">
        <is>
          <t xml:space="preserve">ECH
</t>
        </is>
      </c>
      <c r="D3581" t="inlineStr">
        <is>
          <t xml:space="preserve">Kafr Shokr Bridge-0130
</t>
        </is>
      </c>
      <c r="F3581" t="inlineStr">
        <is>
          <t xml:space="preserve">Kafr Shokr Bridge
</t>
        </is>
      </c>
      <c r="G3581" t="inlineStr">
        <is>
          <t xml:space="preserve"> 0130
</t>
        </is>
      </c>
      <c r="H3581" t="n">
        <v>36708190</v>
      </c>
      <c r="I3581" t="n">
        <v>2391991</v>
      </c>
      <c r="J3581" t="inlineStr">
        <is>
          <t xml:space="preserve">SE-19
</t>
        </is>
      </c>
      <c r="K3581" t="inlineStr">
        <is>
          <t xml:space="preserve">Materials
</t>
        </is>
      </c>
      <c r="L3581" t="inlineStr">
        <is>
          <t xml:space="preserve">Tools
</t>
        </is>
      </c>
      <c r="M3581" t="inlineStr">
        <is>
          <t xml:space="preserve">RME fit out
</t>
        </is>
      </c>
      <c r="N3581" t="inlineStr">
        <is>
          <t xml:space="preserve">
154
</t>
        </is>
      </c>
      <c r="O3581" t="inlineStr">
        <is>
          <t xml:space="preserve">Move Order Issue on Project
</t>
        </is>
      </c>
      <c r="P3581" t="inlineStr">
        <is>
          <t xml:space="preserve">RD0-187   
</t>
        </is>
      </c>
      <c r="Q3581" t="inlineStr">
        <is>
          <t xml:space="preserve"> 11-JAN-21
</t>
        </is>
      </c>
      <c r="R3581" t="inlineStr">
        <is>
          <t xml:space="preserve">106.02
</t>
        </is>
      </c>
      <c r="S3581" t="n">
        <v>-5</v>
      </c>
      <c r="U3581" t="n">
        <v>-530</v>
      </c>
      <c r="W3581" t="inlineStr">
        <is>
          <t xml:space="preserve">supplier
</t>
        </is>
      </c>
      <c r="X3581" t="inlineStr">
        <is>
          <t> 
</t>
        </is>
      </c>
    </row>
    <row r="3582">
      <c r="A3582" t="inlineStr">
        <is>
          <t xml:space="preserve">039010000049   
</t>
        </is>
      </c>
      <c r="B3582" t="inlineStr">
        <is>
          <t xml:space="preserve">فيشة ذكر كاوتش 16أمبير 220 فولت
</t>
        </is>
      </c>
      <c r="C3582" t="inlineStr">
        <is>
          <t xml:space="preserve">ECH
</t>
        </is>
      </c>
      <c r="D3582" t="inlineStr">
        <is>
          <t xml:space="preserve">Kafr Shokr Bridge-0130
</t>
        </is>
      </c>
      <c r="F3582" t="inlineStr">
        <is>
          <t xml:space="preserve">Kafr Shokr Bridge
</t>
        </is>
      </c>
      <c r="G3582" t="inlineStr">
        <is>
          <t xml:space="preserve"> 0130
</t>
        </is>
      </c>
      <c r="H3582" t="n">
        <v>36708193</v>
      </c>
      <c r="I3582" t="n">
        <v>2112998</v>
      </c>
      <c r="J3582" t="inlineStr">
        <is>
          <t xml:space="preserve">SE-19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M3582" t="inlineStr">
        <is>
          <t xml:space="preserve">RME fit out
</t>
        </is>
      </c>
      <c r="N3582" t="inlineStr">
        <is>
          <t xml:space="preserve">
154
</t>
        </is>
      </c>
      <c r="O3582" t="inlineStr">
        <is>
          <t xml:space="preserve">Move Order Issue on Project
</t>
        </is>
      </c>
      <c r="P3582" t="inlineStr">
        <is>
          <t xml:space="preserve">RD0-187   
</t>
        </is>
      </c>
      <c r="Q3582" t="inlineStr">
        <is>
          <t xml:space="preserve"> 11-JAN-21
</t>
        </is>
      </c>
      <c r="R3582" t="inlineStr">
        <is>
          <t xml:space="preserve">15.99
</t>
        </is>
      </c>
      <c r="S3582" t="n">
        <v>-8</v>
      </c>
      <c r="U3582" t="n">
        <v>-128</v>
      </c>
      <c r="W3582" t="inlineStr">
        <is>
          <t xml:space="preserve">supplier
</t>
        </is>
      </c>
      <c r="X3582" t="inlineStr">
        <is>
          <t> 
</t>
        </is>
      </c>
    </row>
    <row r="3583">
      <c r="A3583" t="inlineStr">
        <is>
          <t xml:space="preserve">200010000335   
</t>
        </is>
      </c>
      <c r="B3583" t="inlineStr">
        <is>
          <t xml:space="preserve">بنطة هيلتي 18 مم مكس
</t>
        </is>
      </c>
      <c r="C3583" t="inlineStr">
        <is>
          <t xml:space="preserve">ECH
</t>
        </is>
      </c>
      <c r="D3583" t="inlineStr">
        <is>
          <t xml:space="preserve">Kafr Shokr Bridge-0130
</t>
        </is>
      </c>
      <c r="F3583" t="inlineStr">
        <is>
          <t xml:space="preserve">Kafr Shokr Bridge
</t>
        </is>
      </c>
      <c r="G3583" t="inlineStr">
        <is>
          <t xml:space="preserve"> 0130
</t>
        </is>
      </c>
      <c r="H3583" t="n">
        <v>36708182</v>
      </c>
      <c r="I3583" t="n">
        <v>3230365</v>
      </c>
      <c r="J3583" t="inlineStr">
        <is>
          <t xml:space="preserve">SE-19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M3583" t="inlineStr">
        <is>
          <t xml:space="preserve">RME fit out
</t>
        </is>
      </c>
      <c r="N3583" t="inlineStr">
        <is>
          <t xml:space="preserve">
154
</t>
        </is>
      </c>
      <c r="O3583" t="inlineStr">
        <is>
          <t xml:space="preserve">Move Order Issue on Project
</t>
        </is>
      </c>
      <c r="P3583" t="inlineStr">
        <is>
          <t xml:space="preserve">RD0-187   
</t>
        </is>
      </c>
      <c r="Q3583" t="inlineStr">
        <is>
          <t xml:space="preserve"> 11-JAN-21
</t>
        </is>
      </c>
      <c r="R3583" t="inlineStr">
        <is>
          <t xml:space="preserve">85.50
</t>
        </is>
      </c>
      <c r="S3583" t="n">
        <v>-1</v>
      </c>
      <c r="U3583" t="n">
        <v>-86</v>
      </c>
      <c r="W3583" t="inlineStr">
        <is>
          <t xml:space="preserve">supplier
</t>
        </is>
      </c>
      <c r="X3583" t="inlineStr">
        <is>
          <t> 
</t>
        </is>
      </c>
    </row>
    <row r="3584">
      <c r="A3584" t="inlineStr">
        <is>
          <t xml:space="preserve">010040000004   
</t>
        </is>
      </c>
      <c r="B3584" t="inlineStr">
        <is>
          <t xml:space="preserve">خوذة بيضاء JSP
</t>
        </is>
      </c>
      <c r="C3584" t="inlineStr">
        <is>
          <t xml:space="preserve">ECH
</t>
        </is>
      </c>
      <c r="D3584" t="inlineStr">
        <is>
          <t xml:space="preserve">Kafr Shokr Bridge-0130
</t>
        </is>
      </c>
      <c r="F3584" t="inlineStr">
        <is>
          <t xml:space="preserve">Kafr Shokr Bridge
</t>
        </is>
      </c>
      <c r="G3584" t="inlineStr">
        <is>
          <t xml:space="preserve"> 0130
</t>
        </is>
      </c>
      <c r="H3584" t="n">
        <v>36709565</v>
      </c>
      <c r="I3584" t="n">
        <v>2111193</v>
      </c>
      <c r="J3584" t="inlineStr">
        <is>
          <t xml:space="preserve">SE-19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M3584" t="inlineStr">
        <is>
          <t xml:space="preserve">محمد عبد الهادى علوانى-ذاتى
</t>
        </is>
      </c>
      <c r="N3584" t="inlineStr">
        <is>
          <t xml:space="preserve">
5182
</t>
        </is>
      </c>
      <c r="O3584" t="inlineStr">
        <is>
          <t xml:space="preserve">Move Order Issue on Project
</t>
        </is>
      </c>
      <c r="P3584" t="inlineStr">
        <is>
          <t xml:space="preserve">RD0-191   
</t>
        </is>
      </c>
      <c r="Q3584" t="inlineStr">
        <is>
          <t xml:space="preserve"> 11-JAN-21
</t>
        </is>
      </c>
      <c r="R3584" t="inlineStr">
        <is>
          <t xml:space="preserve">29.64
</t>
        </is>
      </c>
      <c r="S3584" t="n">
        <v>-1</v>
      </c>
      <c r="U3584" t="n">
        <v>-30</v>
      </c>
      <c r="W3584" t="inlineStr">
        <is>
          <t xml:space="preserve">supplier
</t>
        </is>
      </c>
      <c r="X3584" t="inlineStr">
        <is>
          <t> 
</t>
        </is>
      </c>
    </row>
    <row r="3585">
      <c r="A3585" t="inlineStr">
        <is>
          <t xml:space="preserve">010020000008   
</t>
        </is>
      </c>
      <c r="B3585" t="inlineStr">
        <is>
          <t xml:space="preserve">فيست برتقالي
</t>
        </is>
      </c>
      <c r="C3585" t="inlineStr">
        <is>
          <t xml:space="preserve">ECH
</t>
        </is>
      </c>
      <c r="D3585" t="inlineStr">
        <is>
          <t xml:space="preserve">Kafr Shokr Bridge-0130
</t>
        </is>
      </c>
      <c r="F3585" t="inlineStr">
        <is>
          <t xml:space="preserve">Kafr Shokr Bridge
</t>
        </is>
      </c>
      <c r="G3585" t="inlineStr">
        <is>
          <t xml:space="preserve"> 0130
</t>
        </is>
      </c>
      <c r="H3585" t="n">
        <v>36709579</v>
      </c>
      <c r="I3585" t="n">
        <v>2112846</v>
      </c>
      <c r="J3585" t="inlineStr">
        <is>
          <t xml:space="preserve">SE-19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M3585" t="inlineStr">
        <is>
          <t xml:space="preserve">RME fit out
</t>
        </is>
      </c>
      <c r="N3585" t="inlineStr">
        <is>
          <t xml:space="preserve">
154
</t>
        </is>
      </c>
      <c r="O3585" t="inlineStr">
        <is>
          <t xml:space="preserve">Move Order Issue on Project
</t>
        </is>
      </c>
      <c r="P3585" t="inlineStr">
        <is>
          <t xml:space="preserve">RD0-192   
</t>
        </is>
      </c>
      <c r="Q3585" t="inlineStr">
        <is>
          <t xml:space="preserve"> 11-JAN-21
</t>
        </is>
      </c>
      <c r="R3585" t="inlineStr">
        <is>
          <t xml:space="preserve">22.00
</t>
        </is>
      </c>
      <c r="S3585" t="n">
        <v>-1</v>
      </c>
      <c r="U3585" t="n">
        <v>-22</v>
      </c>
      <c r="W3585" t="inlineStr">
        <is>
          <t xml:space="preserve">supplier
</t>
        </is>
      </c>
      <c r="X3585" t="inlineStr">
        <is>
          <t> 
</t>
        </is>
      </c>
    </row>
    <row r="3586">
      <c r="A3586" t="inlineStr">
        <is>
          <t xml:space="preserve">340010000003   
</t>
        </is>
      </c>
      <c r="B3586" t="inlineStr">
        <is>
          <t xml:space="preserve">سولار
</t>
        </is>
      </c>
      <c r="C3586" t="inlineStr">
        <is>
          <t xml:space="preserve">LTR
</t>
        </is>
      </c>
      <c r="D3586" t="inlineStr">
        <is>
          <t xml:space="preserve">Kafr Shokr Bridge-0130
</t>
        </is>
      </c>
      <c r="F3586" t="inlineStr">
        <is>
          <t xml:space="preserve">Kafr Shokr Bridge
</t>
        </is>
      </c>
      <c r="G3586" t="inlineStr">
        <is>
          <t xml:space="preserve"> 0130
</t>
        </is>
      </c>
      <c r="H3586" t="n">
        <v>36725845</v>
      </c>
      <c r="I3586" t="n">
        <v>2111103</v>
      </c>
      <c r="J3586" t="inlineStr">
        <is>
          <t xml:space="preserve">SE-19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M3586" t="inlineStr">
        <is>
          <t xml:space="preserve">عصفور  للمقاولات و التوريدات العامة
</t>
        </is>
      </c>
      <c r="N3586" t="inlineStr">
        <is>
          <t xml:space="preserve">
3245
</t>
        </is>
      </c>
      <c r="O3586" t="inlineStr">
        <is>
          <t xml:space="preserve">Move Order Issue on Project
</t>
        </is>
      </c>
      <c r="P3586" t="inlineStr">
        <is>
          <t xml:space="preserve">RD0-197   
</t>
        </is>
      </c>
      <c r="Q3586" t="inlineStr">
        <is>
          <t xml:space="preserve"> 12-JAN-21
</t>
        </is>
      </c>
      <c r="R3586" t="inlineStr">
        <is>
          <t xml:space="preserve">6.81
</t>
        </is>
      </c>
      <c r="S3586" t="n">
        <v>-2169</v>
      </c>
      <c r="U3586" t="n">
        <v>-14780</v>
      </c>
      <c r="W3586" t="inlineStr">
        <is>
          <t xml:space="preserve">supplier
</t>
        </is>
      </c>
      <c r="X3586" t="inlineStr">
        <is>
          <t> 
</t>
        </is>
      </c>
    </row>
    <row r="3587">
      <c r="A3587" t="inlineStr">
        <is>
          <t xml:space="preserve">200010000083   
</t>
        </is>
      </c>
      <c r="B3587" t="inlineStr">
        <is>
          <t xml:space="preserve">سلة مهملات
</t>
        </is>
      </c>
      <c r="C3587" t="inlineStr">
        <is>
          <t xml:space="preserve">ECH
</t>
        </is>
      </c>
      <c r="D3587" t="inlineStr">
        <is>
          <t xml:space="preserve">Kafr Shokr Bridge-0130
</t>
        </is>
      </c>
      <c r="F3587" t="inlineStr">
        <is>
          <t xml:space="preserve">Kafr Shokr Bridge
</t>
        </is>
      </c>
      <c r="G3587" t="inlineStr">
        <is>
          <t xml:space="preserve"> 0130
</t>
        </is>
      </c>
      <c r="H3587" t="n">
        <v>36752801</v>
      </c>
      <c r="I3587" t="n">
        <v>2618978</v>
      </c>
      <c r="J3587" t="inlineStr">
        <is>
          <t xml:space="preserve">SE-19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M3587" t="inlineStr">
        <is>
          <t xml:space="preserve">RME fit out
</t>
        </is>
      </c>
      <c r="N3587" t="inlineStr">
        <is>
          <t xml:space="preserve">
154
</t>
        </is>
      </c>
      <c r="O3587" t="inlineStr">
        <is>
          <t xml:space="preserve">Move Order Issue on Project
</t>
        </is>
      </c>
      <c r="P3587" t="inlineStr">
        <is>
          <t xml:space="preserve">RD0-199   
</t>
        </is>
      </c>
      <c r="Q3587" t="inlineStr">
        <is>
          <t xml:space="preserve"> 13-JAN-21
</t>
        </is>
      </c>
      <c r="R3587" t="inlineStr">
        <is>
          <t xml:space="preserve">20.00
</t>
        </is>
      </c>
      <c r="S3587" t="n">
        <v>-1</v>
      </c>
      <c r="U3587" t="n">
        <v>-20</v>
      </c>
      <c r="W3587" t="inlineStr">
        <is>
          <t xml:space="preserve">supplier
</t>
        </is>
      </c>
      <c r="X3587" t="inlineStr">
        <is>
          <t> 
</t>
        </is>
      </c>
    </row>
    <row r="3588">
      <c r="A3588" t="inlineStr">
        <is>
          <t xml:space="preserve">340020000011   
</t>
        </is>
      </c>
      <c r="B3588" t="inlineStr">
        <is>
          <t xml:space="preserve">زيت تعاون
</t>
        </is>
      </c>
      <c r="C3588" t="inlineStr">
        <is>
          <t xml:space="preserve">LTR
</t>
        </is>
      </c>
      <c r="D3588" t="inlineStr">
        <is>
          <t xml:space="preserve">Kafr Shokr Bridge-0130
</t>
        </is>
      </c>
      <c r="F3588" t="inlineStr">
        <is>
          <t xml:space="preserve">Kafr Shokr Bridge
</t>
        </is>
      </c>
      <c r="G3588" t="inlineStr">
        <is>
          <t xml:space="preserve"> 0130
</t>
        </is>
      </c>
      <c r="H3588" t="n">
        <v>36752812</v>
      </c>
      <c r="I3588" t="n">
        <v>4303015</v>
      </c>
      <c r="J3588" t="inlineStr">
        <is>
          <t xml:space="preserve">SE-19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M3588" t="inlineStr">
        <is>
          <t xml:space="preserve">RME fit out
</t>
        </is>
      </c>
      <c r="N3588" t="inlineStr">
        <is>
          <t xml:space="preserve">
154
</t>
        </is>
      </c>
      <c r="O3588" t="inlineStr">
        <is>
          <t xml:space="preserve">Move Order Issue on Project
</t>
        </is>
      </c>
      <c r="P3588" t="inlineStr">
        <is>
          <t xml:space="preserve">RD0-199   
</t>
        </is>
      </c>
      <c r="Q3588" t="inlineStr">
        <is>
          <t xml:space="preserve"> 13-JAN-21
</t>
        </is>
      </c>
      <c r="R3588" t="inlineStr">
        <is>
          <t xml:space="preserve">25.83
</t>
        </is>
      </c>
      <c r="S3588" t="n">
        <v>-12</v>
      </c>
      <c r="U3588" t="n">
        <v>-310</v>
      </c>
      <c r="W3588" t="inlineStr">
        <is>
          <t xml:space="preserve">supplier
</t>
        </is>
      </c>
      <c r="X3588" t="inlineStr">
        <is>
          <t> 
</t>
        </is>
      </c>
    </row>
    <row r="3589">
      <c r="A3589" t="inlineStr">
        <is>
          <t xml:space="preserve">200010000152   
</t>
        </is>
      </c>
      <c r="B3589" t="inlineStr">
        <is>
          <t xml:space="preserve">غلاية مياه
</t>
        </is>
      </c>
      <c r="C3589" t="inlineStr">
        <is>
          <t xml:space="preserve">ECH
</t>
        </is>
      </c>
      <c r="D3589" t="inlineStr">
        <is>
          <t xml:space="preserve">Kafr Shokr Bridge-0130
</t>
        </is>
      </c>
      <c r="F3589" t="inlineStr">
        <is>
          <t xml:space="preserve">Kafr Shokr Bridge
</t>
        </is>
      </c>
      <c r="G3589" t="inlineStr">
        <is>
          <t xml:space="preserve"> 0130
</t>
        </is>
      </c>
      <c r="H3589" t="n">
        <v>36752925</v>
      </c>
      <c r="I3589" t="n">
        <v>3506840</v>
      </c>
      <c r="J3589" t="inlineStr">
        <is>
          <t xml:space="preserve">SE-19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M3589" t="inlineStr">
        <is>
          <t xml:space="preserve">RME fit out
</t>
        </is>
      </c>
      <c r="N3589" t="inlineStr">
        <is>
          <t xml:space="preserve">
154
</t>
        </is>
      </c>
      <c r="O3589" t="inlineStr">
        <is>
          <t xml:space="preserve">Move Order Issue on Project
</t>
        </is>
      </c>
      <c r="P3589" t="inlineStr">
        <is>
          <t xml:space="preserve">RD0-200   
</t>
        </is>
      </c>
      <c r="Q3589" t="inlineStr">
        <is>
          <t xml:space="preserve"> 13-JAN-21
</t>
        </is>
      </c>
      <c r="R3589" t="inlineStr">
        <is>
          <t xml:space="preserve">262.20
</t>
        </is>
      </c>
      <c r="S3589" t="n">
        <v>-1</v>
      </c>
      <c r="U3589" t="n">
        <v>-262</v>
      </c>
      <c r="W3589" t="inlineStr">
        <is>
          <t xml:space="preserve">supplier
</t>
        </is>
      </c>
      <c r="X3589" t="inlineStr">
        <is>
          <t> 
</t>
        </is>
      </c>
    </row>
    <row r="3590">
      <c r="A3590" t="inlineStr">
        <is>
          <t xml:space="preserve">010030000002   
</t>
        </is>
      </c>
      <c r="B3590" t="inlineStr">
        <is>
          <t xml:space="preserve">سيفتي عمال
</t>
        </is>
      </c>
      <c r="C3590" t="inlineStr">
        <is>
          <t xml:space="preserve">ECH
</t>
        </is>
      </c>
      <c r="D3590" t="inlineStr">
        <is>
          <t xml:space="preserve">Kafr Shokr Bridge-0130
</t>
        </is>
      </c>
      <c r="F3590" t="inlineStr">
        <is>
          <t xml:space="preserve">Kafr Shokr Bridge
</t>
        </is>
      </c>
      <c r="G3590" t="inlineStr">
        <is>
          <t xml:space="preserve"> 0130
</t>
        </is>
      </c>
      <c r="H3590" t="n">
        <v>36752929</v>
      </c>
      <c r="I3590" t="n">
        <v>2111191</v>
      </c>
      <c r="J3590" t="inlineStr">
        <is>
          <t xml:space="preserve">SE-19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M3590" t="inlineStr">
        <is>
          <t xml:space="preserve">RME fit out
</t>
        </is>
      </c>
      <c r="N3590" t="inlineStr">
        <is>
          <t xml:space="preserve">
154
</t>
        </is>
      </c>
      <c r="O3590" t="inlineStr">
        <is>
          <t xml:space="preserve">Move Order Issue on Project
</t>
        </is>
      </c>
      <c r="P3590" t="inlineStr">
        <is>
          <t xml:space="preserve">RD0-200   
</t>
        </is>
      </c>
      <c r="Q3590" t="inlineStr">
        <is>
          <t xml:space="preserve"> 13-JAN-21
</t>
        </is>
      </c>
      <c r="R3590" t="inlineStr">
        <is>
          <t xml:space="preserve">228.48
</t>
        </is>
      </c>
      <c r="S3590" t="n">
        <v>-3</v>
      </c>
      <c r="U3590" t="n">
        <v>-685</v>
      </c>
      <c r="W3590" t="inlineStr">
        <is>
          <t xml:space="preserve">supplier
</t>
        </is>
      </c>
      <c r="X3590" t="inlineStr">
        <is>
          <t> 
</t>
        </is>
      </c>
    </row>
    <row r="3591">
      <c r="A3591" t="inlineStr">
        <is>
          <t xml:space="preserve">700020000053   
</t>
        </is>
      </c>
      <c r="B3591" t="inlineStr">
        <is>
          <t xml:space="preserve">سكينة طعام
</t>
        </is>
      </c>
      <c r="C3591" t="inlineStr">
        <is>
          <t xml:space="preserve">ECH
</t>
        </is>
      </c>
      <c r="D3591" t="inlineStr">
        <is>
          <t xml:space="preserve">Kafr Shokr Bridge-0130
</t>
        </is>
      </c>
      <c r="F3591" t="inlineStr">
        <is>
          <t xml:space="preserve">Kafr Shokr Bridge
</t>
        </is>
      </c>
      <c r="G3591" t="inlineStr">
        <is>
          <t xml:space="preserve"> 0130
</t>
        </is>
      </c>
      <c r="H3591" t="n">
        <v>36752941</v>
      </c>
      <c r="I3591" t="n">
        <v>2619022</v>
      </c>
      <c r="J3591" t="inlineStr">
        <is>
          <t xml:space="preserve">SE-19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M3591" t="inlineStr">
        <is>
          <t xml:space="preserve">RME fit out
</t>
        </is>
      </c>
      <c r="N3591" t="inlineStr">
        <is>
          <t xml:space="preserve">
154
</t>
        </is>
      </c>
      <c r="O3591" t="inlineStr">
        <is>
          <t xml:space="preserve">Move Order Issue on Project
</t>
        </is>
      </c>
      <c r="P3591" t="inlineStr">
        <is>
          <t xml:space="preserve">RD0-200   
</t>
        </is>
      </c>
      <c r="Q3591" t="inlineStr">
        <is>
          <t xml:space="preserve"> 13-JAN-21
</t>
        </is>
      </c>
      <c r="R3591" t="inlineStr">
        <is>
          <t xml:space="preserve">28.50
</t>
        </is>
      </c>
      <c r="S3591" t="n">
        <v>-4</v>
      </c>
      <c r="U3591" t="n">
        <v>-114</v>
      </c>
      <c r="W3591" t="inlineStr">
        <is>
          <t xml:space="preserve">supplier
</t>
        </is>
      </c>
      <c r="X3591" t="inlineStr">
        <is>
          <t> 
</t>
        </is>
      </c>
    </row>
    <row r="3592">
      <c r="A3592" t="inlineStr">
        <is>
          <t xml:space="preserve">200010001128   
</t>
        </is>
      </c>
      <c r="B3592" t="inlineStr">
        <is>
          <t xml:space="preserve">مشترك كهرباء 3عين
</t>
        </is>
      </c>
      <c r="C3592" t="inlineStr">
        <is>
          <t xml:space="preserve">ECH
</t>
        </is>
      </c>
      <c r="D3592" t="inlineStr">
        <is>
          <t xml:space="preserve">Kafr Shokr Bridge-0130
</t>
        </is>
      </c>
      <c r="F3592" t="inlineStr">
        <is>
          <t xml:space="preserve">Kafr Shokr Bridge
</t>
        </is>
      </c>
      <c r="G3592" t="inlineStr">
        <is>
          <t xml:space="preserve"> 0130
</t>
        </is>
      </c>
      <c r="H3592" t="n">
        <v>36752943</v>
      </c>
      <c r="I3592" t="n">
        <v>3551241</v>
      </c>
      <c r="J3592" t="inlineStr">
        <is>
          <t xml:space="preserve">SE-19
</t>
        </is>
      </c>
      <c r="K3592" t="inlineStr">
        <is>
          <t xml:space="preserve">Materials
</t>
        </is>
      </c>
      <c r="L3592" t="inlineStr">
        <is>
          <t xml:space="preserve">Tools
</t>
        </is>
      </c>
      <c r="M3592" t="inlineStr">
        <is>
          <t xml:space="preserve">RME fit out
</t>
        </is>
      </c>
      <c r="N3592" t="inlineStr">
        <is>
          <t xml:space="preserve">
154
</t>
        </is>
      </c>
      <c r="O3592" t="inlineStr">
        <is>
          <t xml:space="preserve">Move Order Issue on Project
</t>
        </is>
      </c>
      <c r="P3592" t="inlineStr">
        <is>
          <t xml:space="preserve">RD0-200   
</t>
        </is>
      </c>
      <c r="Q3592" t="inlineStr">
        <is>
          <t xml:space="preserve"> 13-JAN-21
</t>
        </is>
      </c>
      <c r="R3592" t="inlineStr">
        <is>
          <t xml:space="preserve">40.00
</t>
        </is>
      </c>
      <c r="S3592" t="n">
        <v>-1</v>
      </c>
      <c r="U3592" t="n">
        <v>-40</v>
      </c>
      <c r="W3592" t="inlineStr">
        <is>
          <t xml:space="preserve">supplier
</t>
        </is>
      </c>
      <c r="X3592" t="inlineStr">
        <is>
          <t> 
</t>
        </is>
      </c>
    </row>
    <row r="3593">
      <c r="A3593" t="inlineStr">
        <is>
          <t xml:space="preserve">039010000019   
</t>
        </is>
      </c>
      <c r="B3593" t="inlineStr">
        <is>
          <t xml:space="preserve">مشترك كهرباء ثلاثى 5 عين
</t>
        </is>
      </c>
      <c r="C3593" t="inlineStr">
        <is>
          <t xml:space="preserve">ECH
</t>
        </is>
      </c>
      <c r="D3593" t="inlineStr">
        <is>
          <t xml:space="preserve">Kafr Shokr Bridge-0130
</t>
        </is>
      </c>
      <c r="F3593" t="inlineStr">
        <is>
          <t xml:space="preserve">Kafr Shokr Bridge
</t>
        </is>
      </c>
      <c r="G3593" t="inlineStr">
        <is>
          <t xml:space="preserve"> 0130
</t>
        </is>
      </c>
      <c r="H3593" t="n">
        <v>36752944</v>
      </c>
      <c r="I3593" t="n">
        <v>3506832</v>
      </c>
      <c r="J3593" t="inlineStr">
        <is>
          <t xml:space="preserve">SE-19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M3593" t="inlineStr">
        <is>
          <t xml:space="preserve">RME fit out
</t>
        </is>
      </c>
      <c r="N3593" t="inlineStr">
        <is>
          <t xml:space="preserve">
154
</t>
        </is>
      </c>
      <c r="O3593" t="inlineStr">
        <is>
          <t xml:space="preserve">Move Order Issue on Project
</t>
        </is>
      </c>
      <c r="P3593" t="inlineStr">
        <is>
          <t xml:space="preserve">RD0-200   
</t>
        </is>
      </c>
      <c r="Q3593" t="inlineStr">
        <is>
          <t xml:space="preserve"> 13-JAN-21
</t>
        </is>
      </c>
      <c r="R3593" t="inlineStr">
        <is>
          <t xml:space="preserve">80.00
</t>
        </is>
      </c>
      <c r="S3593" t="n">
        <v>-1</v>
      </c>
      <c r="U3593" t="n">
        <v>-80</v>
      </c>
      <c r="W3593" t="inlineStr">
        <is>
          <t xml:space="preserve">supplier
</t>
        </is>
      </c>
      <c r="X3593" t="inlineStr">
        <is>
          <t> 
</t>
        </is>
      </c>
    </row>
    <row r="3594">
      <c r="A3594" t="inlineStr">
        <is>
          <t xml:space="preserve">200020000492   
</t>
        </is>
      </c>
      <c r="B3594" t="inlineStr">
        <is>
          <t xml:space="preserve">مسمار 13 مم طول 7سم
</t>
        </is>
      </c>
      <c r="C3594" t="inlineStr">
        <is>
          <t xml:space="preserve">KGR
</t>
        </is>
      </c>
      <c r="D3594" t="inlineStr">
        <is>
          <t xml:space="preserve">Kafr Shokr Bridge-0130
</t>
        </is>
      </c>
      <c r="F3594" t="inlineStr">
        <is>
          <t xml:space="preserve">Kafr Shokr Bridge
</t>
        </is>
      </c>
      <c r="G3594" t="inlineStr">
        <is>
          <t xml:space="preserve"> 0130
</t>
        </is>
      </c>
      <c r="H3594" t="n">
        <v>36752948</v>
      </c>
      <c r="I3594" t="n">
        <v>3130706</v>
      </c>
      <c r="J3594" t="inlineStr">
        <is>
          <t xml:space="preserve">SE-19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M3594" t="inlineStr">
        <is>
          <t xml:space="preserve">RME fit out
</t>
        </is>
      </c>
      <c r="N3594" t="inlineStr">
        <is>
          <t xml:space="preserve">
154
</t>
        </is>
      </c>
      <c r="O3594" t="inlineStr">
        <is>
          <t xml:space="preserve">Move Order Issue on Project
</t>
        </is>
      </c>
      <c r="P3594" t="inlineStr">
        <is>
          <t xml:space="preserve">RD0-200   
</t>
        </is>
      </c>
      <c r="Q3594" t="inlineStr">
        <is>
          <t xml:space="preserve"> 13-JAN-21
</t>
        </is>
      </c>
      <c r="R3594" t="inlineStr">
        <is>
          <t xml:space="preserve">40.00
</t>
        </is>
      </c>
      <c r="S3594" t="n">
        <v>-8</v>
      </c>
      <c r="U3594" t="n">
        <v>-320</v>
      </c>
      <c r="W3594" t="inlineStr">
        <is>
          <t xml:space="preserve">supplier
</t>
        </is>
      </c>
      <c r="X3594" t="inlineStr">
        <is>
          <t> 
</t>
        </is>
      </c>
    </row>
    <row r="3595">
      <c r="A3595" t="inlineStr">
        <is>
          <t xml:space="preserve">200010000438   
</t>
        </is>
      </c>
      <c r="B3595" t="inlineStr">
        <is>
          <t xml:space="preserve">فرشة سلك يدوي
</t>
        </is>
      </c>
      <c r="C3595" t="inlineStr">
        <is>
          <t xml:space="preserve">ECH
</t>
        </is>
      </c>
      <c r="D3595" t="inlineStr">
        <is>
          <t xml:space="preserve">Kafr Shokr Bridge-0130
</t>
        </is>
      </c>
      <c r="F3595" t="inlineStr">
        <is>
          <t xml:space="preserve">Kafr Shokr Bridge
</t>
        </is>
      </c>
      <c r="G3595" t="inlineStr">
        <is>
          <t xml:space="preserve"> 0130
</t>
        </is>
      </c>
      <c r="H3595" t="n">
        <v>36864725</v>
      </c>
      <c r="I3595" t="n">
        <v>2528043</v>
      </c>
      <c r="J3595" t="inlineStr">
        <is>
          <t xml:space="preserve">SE-19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M3595" t="inlineStr">
        <is>
          <t xml:space="preserve">RME fit out
</t>
        </is>
      </c>
      <c r="N3595" t="inlineStr">
        <is>
          <t xml:space="preserve">
154
</t>
        </is>
      </c>
      <c r="O3595" t="inlineStr">
        <is>
          <t xml:space="preserve">Move Order Issue on Project
</t>
        </is>
      </c>
      <c r="P3595" t="inlineStr">
        <is>
          <t xml:space="preserve">RD0-207   
</t>
        </is>
      </c>
      <c r="Q3595" t="inlineStr">
        <is>
          <t xml:space="preserve"> 18-JAN-21
</t>
        </is>
      </c>
      <c r="R3595" t="inlineStr">
        <is>
          <t xml:space="preserve">6.80
</t>
        </is>
      </c>
      <c r="S3595" t="n">
        <v>-4</v>
      </c>
      <c r="U3595" t="n">
        <v>-27</v>
      </c>
      <c r="W3595" t="inlineStr">
        <is>
          <t xml:space="preserve">supplier
</t>
        </is>
      </c>
      <c r="X3595" t="inlineStr">
        <is>
          <t> 
</t>
        </is>
      </c>
    </row>
    <row r="3596">
      <c r="A3596" t="inlineStr">
        <is>
          <t xml:space="preserve">039010000049   
</t>
        </is>
      </c>
      <c r="B3596" t="inlineStr">
        <is>
          <t xml:space="preserve">فيشة ذكر كاوتش 16أمبير 220 فولت
</t>
        </is>
      </c>
      <c r="C3596" t="inlineStr">
        <is>
          <t xml:space="preserve">ECH
</t>
        </is>
      </c>
      <c r="D3596" t="inlineStr">
        <is>
          <t xml:space="preserve">Kafr Shokr Bridge-0130
</t>
        </is>
      </c>
      <c r="F3596" t="inlineStr">
        <is>
          <t xml:space="preserve">Kafr Shokr Bridge
</t>
        </is>
      </c>
      <c r="G3596" t="inlineStr">
        <is>
          <t xml:space="preserve"> 0130
</t>
        </is>
      </c>
      <c r="H3596" t="n">
        <v>36911466</v>
      </c>
      <c r="I3596" t="n">
        <v>2112998</v>
      </c>
      <c r="J3596" t="inlineStr">
        <is>
          <t xml:space="preserve">SE-19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M3596" t="inlineStr">
        <is>
          <t xml:space="preserve">RME fit out
</t>
        </is>
      </c>
      <c r="N3596" t="inlineStr">
        <is>
          <t xml:space="preserve">
154
</t>
        </is>
      </c>
      <c r="O3596" t="inlineStr">
        <is>
          <t xml:space="preserve">Move Order Issue on Project
</t>
        </is>
      </c>
      <c r="P3596" t="inlineStr">
        <is>
          <t xml:space="preserve">RD0-210   
</t>
        </is>
      </c>
      <c r="Q3596" t="inlineStr">
        <is>
          <t xml:space="preserve"> 20-JAN-21
</t>
        </is>
      </c>
      <c r="R3596" t="inlineStr">
        <is>
          <t xml:space="preserve">15.99
</t>
        </is>
      </c>
      <c r="S3596" t="n">
        <v>-1</v>
      </c>
      <c r="U3596" t="n">
        <v>-16</v>
      </c>
      <c r="W3596" t="inlineStr">
        <is>
          <t xml:space="preserve">supplier
</t>
        </is>
      </c>
      <c r="X3596" t="inlineStr">
        <is>
          <t> 
</t>
        </is>
      </c>
    </row>
    <row r="3597">
      <c r="A3597" t="inlineStr">
        <is>
          <t xml:space="preserve">150010000002   
</t>
        </is>
      </c>
      <c r="B3597" t="inlineStr">
        <is>
          <t xml:space="preserve">حديد تسليح قطر 12 مم
</t>
        </is>
      </c>
      <c r="C3597" t="inlineStr">
        <is>
          <t xml:space="preserve">TON
</t>
        </is>
      </c>
      <c r="D3597" t="inlineStr">
        <is>
          <t xml:space="preserve">Kafr Shokr Bridge-0130
</t>
        </is>
      </c>
      <c r="F3597" t="inlineStr">
        <is>
          <t xml:space="preserve">Kafr Shokr Bridge
</t>
        </is>
      </c>
      <c r="G3597" t="inlineStr">
        <is>
          <t xml:space="preserve"> 0130
</t>
        </is>
      </c>
      <c r="H3597" t="n">
        <v>36911473</v>
      </c>
      <c r="I3597" t="n">
        <v>2112867</v>
      </c>
      <c r="J3597" t="inlineStr">
        <is>
          <t xml:space="preserve">SE-19
</t>
        </is>
      </c>
      <c r="K3597" t="inlineStr">
        <is>
          <t xml:space="preserve">Materials
</t>
        </is>
      </c>
      <c r="L3597" t="inlineStr">
        <is>
          <t xml:space="preserve">Steel
</t>
        </is>
      </c>
      <c r="M3597" t="inlineStr">
        <is>
          <t xml:space="preserve">محمد عبد الهادى علوانى-ذاتى
</t>
        </is>
      </c>
      <c r="N3597" t="inlineStr">
        <is>
          <t xml:space="preserve">
5182
</t>
        </is>
      </c>
      <c r="O3597" t="inlineStr">
        <is>
          <t xml:space="preserve">Move Order Issue on Project
</t>
        </is>
      </c>
      <c r="P3597" t="inlineStr">
        <is>
          <t xml:space="preserve">RD0-211   
</t>
        </is>
      </c>
      <c r="Q3597" t="inlineStr">
        <is>
          <t xml:space="preserve"> 20-JAN-21
</t>
        </is>
      </c>
      <c r="R3597" t="inlineStr">
        <is>
          <t xml:space="preserve">13,700.00
</t>
        </is>
      </c>
      <c r="S3597" t="n">
        <v>-1.82</v>
      </c>
      <c r="U3597" t="n">
        <v>-24934</v>
      </c>
      <c r="W3597" t="inlineStr">
        <is>
          <t xml:space="preserve">supplier
</t>
        </is>
      </c>
      <c r="X3597" t="inlineStr">
        <is>
          <t> 
</t>
        </is>
      </c>
    </row>
    <row r="3598">
      <c r="A3598" t="inlineStr">
        <is>
          <t xml:space="preserve">200010000382   
</t>
        </is>
      </c>
      <c r="B3598" t="inlineStr">
        <is>
          <t xml:space="preserve">تيب مسلح
</t>
        </is>
      </c>
      <c r="C3598" t="inlineStr">
        <is>
          <t xml:space="preserve">ECH
</t>
        </is>
      </c>
      <c r="D3598" t="inlineStr">
        <is>
          <t xml:space="preserve">Kafr Shokr Bridge-0130
</t>
        </is>
      </c>
      <c r="F3598" t="inlineStr">
        <is>
          <t xml:space="preserve">Kafr Shokr Bridge
</t>
        </is>
      </c>
      <c r="G3598" t="inlineStr">
        <is>
          <t xml:space="preserve"> 0130
</t>
        </is>
      </c>
      <c r="H3598" t="n">
        <v>37005521</v>
      </c>
      <c r="I3598" t="n">
        <v>2111249</v>
      </c>
      <c r="J3598" t="inlineStr">
        <is>
          <t xml:space="preserve">SE-19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M3598" t="inlineStr">
        <is>
          <t xml:space="preserve">RME fit out
</t>
        </is>
      </c>
      <c r="N3598" t="inlineStr">
        <is>
          <t xml:space="preserve">
154
</t>
        </is>
      </c>
      <c r="O3598" t="inlineStr">
        <is>
          <t xml:space="preserve">Move Order Issue on Project
</t>
        </is>
      </c>
      <c r="P3598" t="inlineStr">
        <is>
          <t xml:space="preserve">RD0-214   
</t>
        </is>
      </c>
      <c r="Q3598" t="inlineStr">
        <is>
          <t xml:space="preserve"> 23-JAN-21
</t>
        </is>
      </c>
      <c r="R3598" t="inlineStr">
        <is>
          <t xml:space="preserve">14.54
</t>
        </is>
      </c>
      <c r="S3598" t="n">
        <v>-5</v>
      </c>
      <c r="U3598" t="n">
        <v>-73</v>
      </c>
      <c r="W3598" t="inlineStr">
        <is>
          <t xml:space="preserve">supplier
</t>
        </is>
      </c>
      <c r="X3598" t="inlineStr">
        <is>
          <t> 
</t>
        </is>
      </c>
    </row>
    <row r="3599">
      <c r="A3599" t="inlineStr">
        <is>
          <t xml:space="preserve">200020000070   
</t>
        </is>
      </c>
      <c r="B3599" t="inlineStr">
        <is>
          <t xml:space="preserve">مسمار صلب 10 سم
</t>
        </is>
      </c>
      <c r="C3599" t="inlineStr">
        <is>
          <t xml:space="preserve">KGR
</t>
        </is>
      </c>
      <c r="D3599" t="inlineStr">
        <is>
          <t xml:space="preserve">Kafr Shokr Bridge-0130
</t>
        </is>
      </c>
      <c r="F3599" t="inlineStr">
        <is>
          <t xml:space="preserve">Kafr Shokr Bridge
</t>
        </is>
      </c>
      <c r="G3599" t="inlineStr">
        <is>
          <t xml:space="preserve"> 0130
</t>
        </is>
      </c>
      <c r="H3599" t="n">
        <v>37005528</v>
      </c>
      <c r="I3599" t="n">
        <v>2111267</v>
      </c>
      <c r="J3599" t="inlineStr">
        <is>
          <t xml:space="preserve">SE-19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M3599" t="inlineStr">
        <is>
          <t xml:space="preserve">RME fit out
</t>
        </is>
      </c>
      <c r="N3599" t="inlineStr">
        <is>
          <t xml:space="preserve">
154
</t>
        </is>
      </c>
      <c r="O3599" t="inlineStr">
        <is>
          <t xml:space="preserve">Move Order Issue on Project
</t>
        </is>
      </c>
      <c r="P3599" t="inlineStr">
        <is>
          <t xml:space="preserve">RD0-214   
</t>
        </is>
      </c>
      <c r="Q3599" t="inlineStr">
        <is>
          <t xml:space="preserve"> 23-JAN-21
</t>
        </is>
      </c>
      <c r="R3599" t="inlineStr">
        <is>
          <t xml:space="preserve">17.78
</t>
        </is>
      </c>
      <c r="S3599" t="n">
        <v>-1</v>
      </c>
      <c r="U3599" t="n">
        <v>-18</v>
      </c>
      <c r="W3599" t="inlineStr">
        <is>
          <t xml:space="preserve">supplier
</t>
        </is>
      </c>
      <c r="X3599" t="inlineStr">
        <is>
          <t> 
</t>
        </is>
      </c>
    </row>
    <row r="3600">
      <c r="A3600" t="inlineStr">
        <is>
          <t xml:space="preserve">240050000085   
</t>
        </is>
      </c>
      <c r="B3600" t="inlineStr">
        <is>
          <t xml:space="preserve">ماسورة بولى 3/4
</t>
        </is>
      </c>
      <c r="C3600" t="inlineStr">
        <is>
          <t xml:space="preserve">MTR
</t>
        </is>
      </c>
      <c r="D3600" t="inlineStr">
        <is>
          <t xml:space="preserve">Kafr Shokr Bridge-0130
</t>
        </is>
      </c>
      <c r="F3600" t="inlineStr">
        <is>
          <t xml:space="preserve">Kafr Shokr Bridge
</t>
        </is>
      </c>
      <c r="G3600" t="inlineStr">
        <is>
          <t xml:space="preserve"> 0130
</t>
        </is>
      </c>
      <c r="H3600" t="n">
        <v>37005530</v>
      </c>
      <c r="I3600" t="n">
        <v>3131518</v>
      </c>
      <c r="J3600" t="inlineStr">
        <is>
          <t xml:space="preserve">SE-19
</t>
        </is>
      </c>
      <c r="K3600" t="inlineStr">
        <is>
          <t xml:space="preserve">Materials
</t>
        </is>
      </c>
      <c r="L3600" t="inlineStr">
        <is>
          <t xml:space="preserve">Tools
</t>
        </is>
      </c>
      <c r="M3600" t="inlineStr">
        <is>
          <t xml:space="preserve">RME fit out
</t>
        </is>
      </c>
      <c r="N3600" t="inlineStr">
        <is>
          <t xml:space="preserve">
154
</t>
        </is>
      </c>
      <c r="O3600" t="inlineStr">
        <is>
          <t xml:space="preserve">Move Order Issue on Project
</t>
        </is>
      </c>
      <c r="P3600" t="inlineStr">
        <is>
          <t xml:space="preserve">RD0-214   
</t>
        </is>
      </c>
      <c r="Q3600" t="inlineStr">
        <is>
          <t xml:space="preserve"> 23-JAN-21
</t>
        </is>
      </c>
      <c r="R3600" t="inlineStr">
        <is>
          <t xml:space="preserve">17.75
</t>
        </is>
      </c>
      <c r="S3600" t="n">
        <v>-8</v>
      </c>
      <c r="U3600" t="n">
        <v>-142</v>
      </c>
      <c r="W3600" t="inlineStr">
        <is>
          <t xml:space="preserve">supplier
</t>
        </is>
      </c>
      <c r="X3600" t="inlineStr">
        <is>
          <t> 
</t>
        </is>
      </c>
    </row>
    <row r="3601">
      <c r="A3601" t="inlineStr">
        <is>
          <t xml:space="preserve">010020000046   
</t>
        </is>
      </c>
      <c r="B3601" t="inlineStr">
        <is>
          <t xml:space="preserve">Surgical mask كمامة طبية
</t>
        </is>
      </c>
      <c r="C3601" t="inlineStr">
        <is>
          <t xml:space="preserve">ECH
</t>
        </is>
      </c>
      <c r="D3601" t="inlineStr">
        <is>
          <t xml:space="preserve">Kafr Shokr Bridge-0130
</t>
        </is>
      </c>
      <c r="F3601" t="inlineStr">
        <is>
          <t xml:space="preserve">Kafr Shokr Bridge
</t>
        </is>
      </c>
      <c r="G3601" t="inlineStr">
        <is>
          <t xml:space="preserve"> 0130
</t>
        </is>
      </c>
      <c r="H3601" t="n">
        <v>37005536</v>
      </c>
      <c r="I3601" t="n">
        <v>2111176</v>
      </c>
      <c r="J3601" t="inlineStr">
        <is>
          <t xml:space="preserve">SE-19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M3601" t="inlineStr">
        <is>
          <t xml:space="preserve">RME fit out
</t>
        </is>
      </c>
      <c r="N3601" t="inlineStr">
        <is>
          <t xml:space="preserve">
154
</t>
        </is>
      </c>
      <c r="O3601" t="inlineStr">
        <is>
          <t xml:space="preserve">Move Order Issue on Project
</t>
        </is>
      </c>
      <c r="P3601" t="inlineStr">
        <is>
          <t xml:space="preserve">RD0-214   
</t>
        </is>
      </c>
      <c r="Q3601" t="inlineStr">
        <is>
          <t xml:space="preserve"> 23-JAN-21
</t>
        </is>
      </c>
      <c r="R3601" t="inlineStr">
        <is>
          <t xml:space="preserve">1.29
</t>
        </is>
      </c>
      <c r="S3601" t="n">
        <v>-1000</v>
      </c>
      <c r="U3601" t="n">
        <v>-1295</v>
      </c>
      <c r="W3601" t="inlineStr">
        <is>
          <t xml:space="preserve">supplier
</t>
        </is>
      </c>
      <c r="X3601" t="inlineStr">
        <is>
          <t> 
</t>
        </is>
      </c>
    </row>
    <row r="3602">
      <c r="A3602" t="inlineStr">
        <is>
          <t xml:space="preserve">100100000021   
</t>
        </is>
      </c>
      <c r="B3602" t="inlineStr">
        <is>
          <t xml:space="preserve">خرسانة مسلحة جهد 400 باسمنت عادي
</t>
        </is>
      </c>
      <c r="C3602" t="inlineStr">
        <is>
          <t xml:space="preserve">CBM
</t>
        </is>
      </c>
      <c r="D3602" t="inlineStr">
        <is>
          <t xml:space="preserve">Kafr Shokr Bridge-0130
</t>
        </is>
      </c>
      <c r="F3602" t="inlineStr">
        <is>
          <t xml:space="preserve">Kafr Shokr Bridge
</t>
        </is>
      </c>
      <c r="G3602" t="inlineStr">
        <is>
          <t xml:space="preserve"> 0130
</t>
        </is>
      </c>
      <c r="H3602" t="n">
        <v>37009641</v>
      </c>
      <c r="I3602" t="n">
        <v>2528055</v>
      </c>
      <c r="J3602" t="inlineStr">
        <is>
          <t xml:space="preserve">SE-19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M3602" t="inlineStr">
        <is>
          <t xml:space="preserve">رويال مكس للخرسانه الجاهزه والمقاولات العامه
</t>
        </is>
      </c>
      <c r="N3602" t="inlineStr">
        <is>
          <t xml:space="preserve">
4018
</t>
        </is>
      </c>
      <c r="O3602" t="inlineStr">
        <is>
          <t xml:space="preserve">Move Order Issue on Project
</t>
        </is>
      </c>
      <c r="P3602" t="inlineStr">
        <is>
          <t xml:space="preserve">RD0-215   
</t>
        </is>
      </c>
      <c r="Q3602" t="inlineStr">
        <is>
          <t xml:space="preserve"> 23-JAN-21
</t>
        </is>
      </c>
      <c r="R3602" t="inlineStr">
        <is>
          <t xml:space="preserve">912.00
</t>
        </is>
      </c>
      <c r="S3602" t="n">
        <v>-14</v>
      </c>
      <c r="U3602" t="n">
        <v>-12768</v>
      </c>
      <c r="W3602" t="inlineStr">
        <is>
          <t xml:space="preserve">supplier
</t>
        </is>
      </c>
      <c r="X3602" t="inlineStr">
        <is>
          <t> 
</t>
        </is>
      </c>
    </row>
    <row r="3603">
      <c r="A3603" t="inlineStr">
        <is>
          <t xml:space="preserve">200010000354   
</t>
        </is>
      </c>
      <c r="B3603" t="inlineStr">
        <is>
          <t xml:space="preserve">بنطة معلقة 25 مم
</t>
        </is>
      </c>
      <c r="C3603" t="inlineStr">
        <is>
          <t xml:space="preserve">ECH
</t>
        </is>
      </c>
      <c r="D3603" t="inlineStr">
        <is>
          <t xml:space="preserve">Kafr Shokr Bridge-0130
</t>
        </is>
      </c>
      <c r="F3603" t="inlineStr">
        <is>
          <t xml:space="preserve">Kafr Shokr Bridge
</t>
        </is>
      </c>
      <c r="G3603" t="inlineStr">
        <is>
          <t xml:space="preserve"> 0130
</t>
        </is>
      </c>
      <c r="H3603" t="n">
        <v>37040719</v>
      </c>
      <c r="I3603" t="n">
        <v>2112848</v>
      </c>
      <c r="J3603" t="inlineStr">
        <is>
          <t xml:space="preserve">SE-19
</t>
        </is>
      </c>
      <c r="K3603" t="inlineStr">
        <is>
          <t xml:space="preserve">Materials
</t>
        </is>
      </c>
      <c r="L3603" t="inlineStr">
        <is>
          <t xml:space="preserve">Tools
</t>
        </is>
      </c>
      <c r="M3603" t="inlineStr">
        <is>
          <t xml:space="preserve">RME fit out
</t>
        </is>
      </c>
      <c r="N3603" t="inlineStr">
        <is>
          <t xml:space="preserve">
154
</t>
        </is>
      </c>
      <c r="O3603" t="inlineStr">
        <is>
          <t xml:space="preserve">Move Order Issue on Project
</t>
        </is>
      </c>
      <c r="P3603" t="inlineStr">
        <is>
          <t xml:space="preserve">RD0-221   
</t>
        </is>
      </c>
      <c r="Q3603" t="inlineStr">
        <is>
          <t xml:space="preserve"> 24-JAN-21
</t>
        </is>
      </c>
      <c r="R3603" t="inlineStr">
        <is>
          <t xml:space="preserve">11.63
</t>
        </is>
      </c>
      <c r="S3603" t="n">
        <v>-4</v>
      </c>
      <c r="U3603" t="n">
        <v>-47</v>
      </c>
      <c r="W3603" t="inlineStr">
        <is>
          <t xml:space="preserve">supplier
</t>
        </is>
      </c>
      <c r="X3603" t="inlineStr">
        <is>
          <t> 
</t>
        </is>
      </c>
    </row>
    <row r="3604">
      <c r="A3604" t="inlineStr">
        <is>
          <t xml:space="preserve">010010000005   
</t>
        </is>
      </c>
      <c r="B3604" t="inlineStr">
        <is>
          <t xml:space="preserve">جوانتي لاعمال الحام
</t>
        </is>
      </c>
      <c r="C3604" t="inlineStr">
        <is>
          <t xml:space="preserve">ECH
</t>
        </is>
      </c>
      <c r="D3604" t="inlineStr">
        <is>
          <t xml:space="preserve">Kafr Shokr Bridge-0130
</t>
        </is>
      </c>
      <c r="F3604" t="inlineStr">
        <is>
          <t xml:space="preserve">Kafr Shokr Bridge
</t>
        </is>
      </c>
      <c r="G3604" t="inlineStr">
        <is>
          <t xml:space="preserve"> 0130
</t>
        </is>
      </c>
      <c r="H3604" t="n">
        <v>37040736</v>
      </c>
      <c r="I3604" t="n">
        <v>2112901</v>
      </c>
      <c r="J3604" t="inlineStr">
        <is>
          <t xml:space="preserve">SE-19
</t>
        </is>
      </c>
      <c r="K3604" t="inlineStr">
        <is>
          <t xml:space="preserve">Materials
</t>
        </is>
      </c>
      <c r="L3604" t="inlineStr">
        <is>
          <t xml:space="preserve">Tools
</t>
        </is>
      </c>
      <c r="M3604" t="inlineStr">
        <is>
          <t xml:space="preserve">RME fit out
</t>
        </is>
      </c>
      <c r="N3604" t="inlineStr">
        <is>
          <t xml:space="preserve">
154
</t>
        </is>
      </c>
      <c r="O3604" t="inlineStr">
        <is>
          <t xml:space="preserve">Move Order Issue on Project
</t>
        </is>
      </c>
      <c r="P3604" t="inlineStr">
        <is>
          <t xml:space="preserve">RD0-223   
</t>
        </is>
      </c>
      <c r="Q3604" t="inlineStr">
        <is>
          <t xml:space="preserve"> 24-JAN-21
</t>
        </is>
      </c>
      <c r="R3604" t="inlineStr">
        <is>
          <t xml:space="preserve">37.31
</t>
        </is>
      </c>
      <c r="S3604" t="n">
        <v>-1</v>
      </c>
      <c r="U3604" t="n">
        <v>-37</v>
      </c>
      <c r="W3604" t="inlineStr">
        <is>
          <t xml:space="preserve">supplier
</t>
        </is>
      </c>
      <c r="X3604" t="inlineStr">
        <is>
          <t> 
</t>
        </is>
      </c>
    </row>
    <row r="3605">
      <c r="A3605" t="inlineStr">
        <is>
          <t xml:space="preserve">150010000008   
</t>
        </is>
      </c>
      <c r="B3605" t="inlineStr">
        <is>
          <t xml:space="preserve">حديد تسليح قطر 25 مم
</t>
        </is>
      </c>
      <c r="C3605" t="inlineStr">
        <is>
          <t xml:space="preserve">TON
</t>
        </is>
      </c>
      <c r="D3605" t="inlineStr">
        <is>
          <t xml:space="preserve">Kafr Shokr Bridge-0130
</t>
        </is>
      </c>
      <c r="F3605" t="inlineStr">
        <is>
          <t xml:space="preserve">Kafr Shokr Bridge
</t>
        </is>
      </c>
      <c r="G3605" t="inlineStr">
        <is>
          <t xml:space="preserve"> 0130
</t>
        </is>
      </c>
      <c r="H3605" t="n">
        <v>37075028</v>
      </c>
      <c r="I3605" t="n">
        <v>2112871</v>
      </c>
      <c r="J3605" t="inlineStr">
        <is>
          <t xml:space="preserve">SE-19
</t>
        </is>
      </c>
      <c r="K3605" t="inlineStr">
        <is>
          <t xml:space="preserve">Materials
</t>
        </is>
      </c>
      <c r="L3605" t="inlineStr">
        <is>
          <t xml:space="preserve">Steel
</t>
        </is>
      </c>
      <c r="M3605" t="inlineStr">
        <is>
          <t xml:space="preserve">محمد عبد الهادى علوانى-ذاتى
</t>
        </is>
      </c>
      <c r="N3605" t="inlineStr">
        <is>
          <t xml:space="preserve">
5182
</t>
        </is>
      </c>
      <c r="O3605" t="inlineStr">
        <is>
          <t xml:space="preserve">Move Order Issue on Project
</t>
        </is>
      </c>
      <c r="P3605" t="inlineStr">
        <is>
          <t xml:space="preserve">RD0-224   
</t>
        </is>
      </c>
      <c r="Q3605" t="inlineStr">
        <is>
          <t xml:space="preserve"> 25-JAN-21
</t>
        </is>
      </c>
      <c r="R3605" t="inlineStr">
        <is>
          <t xml:space="preserve">10,050.00
</t>
        </is>
      </c>
      <c r="S3605" t="n">
        <v>-2</v>
      </c>
      <c r="U3605" t="n">
        <v>-20100</v>
      </c>
      <c r="W3605" t="inlineStr">
        <is>
          <t xml:space="preserve">supplier
</t>
        </is>
      </c>
      <c r="X3605" t="inlineStr">
        <is>
          <t> 
</t>
        </is>
      </c>
    </row>
    <row r="3606">
      <c r="A3606" t="inlineStr">
        <is>
          <t xml:space="preserve">340010000003   
</t>
        </is>
      </c>
      <c r="B3606" t="inlineStr">
        <is>
          <t xml:space="preserve">سولار
</t>
        </is>
      </c>
      <c r="C3606" t="inlineStr">
        <is>
          <t xml:space="preserve">LTR
</t>
        </is>
      </c>
      <c r="D3606" t="inlineStr">
        <is>
          <t xml:space="preserve">Kafr Shokr Bridge-0130
</t>
        </is>
      </c>
      <c r="F3606" t="inlineStr">
        <is>
          <t xml:space="preserve">Kafr Shokr Bridge
</t>
        </is>
      </c>
      <c r="G3606" t="inlineStr">
        <is>
          <t xml:space="preserve"> 0130
</t>
        </is>
      </c>
      <c r="H3606" t="n">
        <v>37106705</v>
      </c>
      <c r="I3606" t="n">
        <v>2111103</v>
      </c>
      <c r="J3606" t="inlineStr">
        <is>
          <t xml:space="preserve">SE-19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M3606" t="inlineStr">
        <is>
          <t xml:space="preserve">محمد خالد السيد محمد-ذاتى
</t>
        </is>
      </c>
      <c r="N3606" t="inlineStr">
        <is>
          <t xml:space="preserve">
5154
</t>
        </is>
      </c>
      <c r="O3606" t="inlineStr">
        <is>
          <t xml:space="preserve">Move Order Issue on Project
</t>
        </is>
      </c>
      <c r="P3606" t="inlineStr">
        <is>
          <t xml:space="preserve">RD0-229   
</t>
        </is>
      </c>
      <c r="Q3606" t="inlineStr">
        <is>
          <t xml:space="preserve"> 26-JAN-21
</t>
        </is>
      </c>
      <c r="R3606" t="inlineStr">
        <is>
          <t xml:space="preserve">6.82
</t>
        </is>
      </c>
      <c r="S3606" t="n">
        <v>-293</v>
      </c>
      <c r="U3606" t="n">
        <v>-1998</v>
      </c>
      <c r="W3606" t="inlineStr">
        <is>
          <t xml:space="preserve">supplier
</t>
        </is>
      </c>
      <c r="X3606" t="inlineStr">
        <is>
          <t> 
</t>
        </is>
      </c>
    </row>
    <row r="3607">
      <c r="A3607" t="inlineStr">
        <is>
          <t xml:space="preserve">010020000008   
</t>
        </is>
      </c>
      <c r="B3607" t="inlineStr">
        <is>
          <t xml:space="preserve">فيست برتقالي
</t>
        </is>
      </c>
      <c r="C3607" t="inlineStr">
        <is>
          <t xml:space="preserve">ECH
</t>
        </is>
      </c>
      <c r="D3607" t="inlineStr">
        <is>
          <t xml:space="preserve">Kafr Shokr Bridge-0130
</t>
        </is>
      </c>
      <c r="F3607" t="inlineStr">
        <is>
          <t xml:space="preserve">Kafr Shokr Bridge
</t>
        </is>
      </c>
      <c r="G3607" t="inlineStr">
        <is>
          <t xml:space="preserve"> 0130
</t>
        </is>
      </c>
      <c r="H3607" t="n">
        <v>37125325</v>
      </c>
      <c r="I3607" t="n">
        <v>2112846</v>
      </c>
      <c r="J3607" t="inlineStr">
        <is>
          <t xml:space="preserve">SE-19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M3607" t="inlineStr">
        <is>
          <t xml:space="preserve">RME fit out
</t>
        </is>
      </c>
      <c r="N3607" t="inlineStr">
        <is>
          <t xml:space="preserve">
154
</t>
        </is>
      </c>
      <c r="O3607" t="inlineStr">
        <is>
          <t xml:space="preserve">Move Order Issue on Project
</t>
        </is>
      </c>
      <c r="P3607" t="inlineStr">
        <is>
          <t xml:space="preserve">RD0-232   
</t>
        </is>
      </c>
      <c r="Q3607" t="inlineStr">
        <is>
          <t xml:space="preserve"> 27-JAN-21
</t>
        </is>
      </c>
      <c r="R3607" t="inlineStr">
        <is>
          <t xml:space="preserve">22.00
</t>
        </is>
      </c>
      <c r="S3607" t="n">
        <v>-1</v>
      </c>
      <c r="U3607" t="n">
        <v>-22</v>
      </c>
      <c r="W3607" t="inlineStr">
        <is>
          <t xml:space="preserve">supplier
</t>
        </is>
      </c>
      <c r="X3607" t="inlineStr">
        <is>
          <t> 
</t>
        </is>
      </c>
    </row>
    <row r="3608">
      <c r="A3608" t="inlineStr">
        <is>
          <t xml:space="preserve">060010100207   
</t>
        </is>
      </c>
      <c r="B3608" t="inlineStr">
        <is>
          <t xml:space="preserve">كوع صرف ابيض قطر 1.5" ( 48 مم )
</t>
        </is>
      </c>
      <c r="C3608" t="inlineStr">
        <is>
          <t xml:space="preserve">ECH
</t>
        </is>
      </c>
      <c r="D3608" t="inlineStr">
        <is>
          <t xml:space="preserve">Kafr Shokr Bridge-0130
</t>
        </is>
      </c>
      <c r="F3608" t="inlineStr">
        <is>
          <t xml:space="preserve">Kafr Shokr Bridge
</t>
        </is>
      </c>
      <c r="G3608" t="inlineStr">
        <is>
          <t xml:space="preserve"> 0130
</t>
        </is>
      </c>
      <c r="H3608" t="n">
        <v>37125331</v>
      </c>
      <c r="I3608" t="n">
        <v>2368887</v>
      </c>
      <c r="J3608" t="inlineStr">
        <is>
          <t xml:space="preserve">SE-19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M3608" t="inlineStr">
        <is>
          <t xml:space="preserve">RME fit out
</t>
        </is>
      </c>
      <c r="N3608" t="inlineStr">
        <is>
          <t xml:space="preserve">
154
</t>
        </is>
      </c>
      <c r="O3608" t="inlineStr">
        <is>
          <t xml:space="preserve">Move Order Issue on Project
</t>
        </is>
      </c>
      <c r="P3608" t="inlineStr">
        <is>
          <t xml:space="preserve">RD0-232   
</t>
        </is>
      </c>
      <c r="Q3608" t="inlineStr">
        <is>
          <t xml:space="preserve"> 27-JAN-21
</t>
        </is>
      </c>
      <c r="R3608" t="inlineStr">
        <is>
          <t xml:space="preserve">7.41
</t>
        </is>
      </c>
      <c r="S3608" t="n">
        <v>-3</v>
      </c>
      <c r="U3608" t="n">
        <v>-22</v>
      </c>
      <c r="W3608" t="inlineStr">
        <is>
          <t xml:space="preserve">supplier
</t>
        </is>
      </c>
      <c r="X3608" t="inlineStr">
        <is>
          <t> 
</t>
        </is>
      </c>
    </row>
    <row r="3609">
      <c r="A3609" t="inlineStr">
        <is>
          <t xml:space="preserve">060010100251   
</t>
        </is>
      </c>
      <c r="B3609" t="inlineStr">
        <is>
          <t xml:space="preserve">جلبه لصق صرف ابيض قطر 4" ( 110 مم )
</t>
        </is>
      </c>
      <c r="C3609" t="inlineStr">
        <is>
          <t xml:space="preserve">ECH
</t>
        </is>
      </c>
      <c r="D3609" t="inlineStr">
        <is>
          <t xml:space="preserve">Kafr Shokr Bridge-0130
</t>
        </is>
      </c>
      <c r="F3609" t="inlineStr">
        <is>
          <t xml:space="preserve">Kafr Shokr Bridge
</t>
        </is>
      </c>
      <c r="G3609" t="inlineStr">
        <is>
          <t xml:space="preserve"> 0130
</t>
        </is>
      </c>
      <c r="H3609" t="n">
        <v>37125334</v>
      </c>
      <c r="I3609" t="n">
        <v>2368890</v>
      </c>
      <c r="J3609" t="inlineStr">
        <is>
          <t xml:space="preserve">SE-19
</t>
        </is>
      </c>
      <c r="K3609" t="inlineStr">
        <is>
          <t xml:space="preserve">Materials
</t>
        </is>
      </c>
      <c r="L3609" t="inlineStr">
        <is>
          <t xml:space="preserve">Tools
</t>
        </is>
      </c>
      <c r="M3609" t="inlineStr">
        <is>
          <t xml:space="preserve">RME fit out
</t>
        </is>
      </c>
      <c r="N3609" t="inlineStr">
        <is>
          <t xml:space="preserve">
154
</t>
        </is>
      </c>
      <c r="O3609" t="inlineStr">
        <is>
          <t xml:space="preserve">Move Order Issue on Project
</t>
        </is>
      </c>
      <c r="P3609" t="inlineStr">
        <is>
          <t xml:space="preserve">RD0-232   
</t>
        </is>
      </c>
      <c r="Q3609" t="inlineStr">
        <is>
          <t xml:space="preserve"> 27-JAN-21
</t>
        </is>
      </c>
      <c r="R3609" t="inlineStr">
        <is>
          <t xml:space="preserve">18.81
</t>
        </is>
      </c>
      <c r="S3609" t="n">
        <v>-1</v>
      </c>
      <c r="U3609" t="n">
        <v>-19</v>
      </c>
      <c r="W3609" t="inlineStr">
        <is>
          <t xml:space="preserve">supplier
</t>
        </is>
      </c>
      <c r="X3609" t="inlineStr">
        <is>
          <t> 
</t>
        </is>
      </c>
    </row>
    <row r="3610">
      <c r="A3610" t="inlineStr">
        <is>
          <t xml:space="preserve">010010000003   
</t>
        </is>
      </c>
      <c r="B3610" t="inlineStr">
        <is>
          <t xml:space="preserve">جوانتي جلد ثقيل ( خرسانة )
</t>
        </is>
      </c>
      <c r="C3610" t="inlineStr">
        <is>
          <t xml:space="preserve">ECH
</t>
        </is>
      </c>
      <c r="D3610" t="inlineStr">
        <is>
          <t xml:space="preserve">Kafr Shokr Bridge-0130
</t>
        </is>
      </c>
      <c r="F3610" t="inlineStr">
        <is>
          <t xml:space="preserve">Kafr Shokr Bridge
</t>
        </is>
      </c>
      <c r="G3610" t="inlineStr">
        <is>
          <t xml:space="preserve"> 0130
</t>
        </is>
      </c>
      <c r="H3610" t="n">
        <v>37226198</v>
      </c>
      <c r="I3610" t="n">
        <v>2112988</v>
      </c>
      <c r="J3610" t="inlineStr">
        <is>
          <t xml:space="preserve">SE-19
</t>
        </is>
      </c>
      <c r="K3610" t="inlineStr">
        <is>
          <t xml:space="preserve">Materials
</t>
        </is>
      </c>
      <c r="L3610" t="inlineStr">
        <is>
          <t xml:space="preserve">Tools
</t>
        </is>
      </c>
      <c r="M3610" t="inlineStr">
        <is>
          <t xml:space="preserve">RME fit out
</t>
        </is>
      </c>
      <c r="N3610" t="inlineStr">
        <is>
          <t xml:space="preserve">
154
</t>
        </is>
      </c>
      <c r="O3610" t="inlineStr">
        <is>
          <t xml:space="preserve">Move Order Issue on Project
</t>
        </is>
      </c>
      <c r="P3610" t="inlineStr">
        <is>
          <t xml:space="preserve">RD0-238   
</t>
        </is>
      </c>
      <c r="Q3610" t="inlineStr">
        <is>
          <t xml:space="preserve"> 31-JAN-21
</t>
        </is>
      </c>
      <c r="R3610" t="inlineStr">
        <is>
          <t xml:space="preserve">10.59
</t>
        </is>
      </c>
      <c r="S3610" t="n">
        <v>-7</v>
      </c>
      <c r="U3610" t="n">
        <v>-74</v>
      </c>
      <c r="W3610" t="inlineStr">
        <is>
          <t xml:space="preserve">supplier
</t>
        </is>
      </c>
      <c r="X3610" t="inlineStr">
        <is>
          <t> 
</t>
        </is>
      </c>
    </row>
    <row r="3611">
      <c r="A3611" t="inlineStr">
        <is>
          <t xml:space="preserve">200010000018   
</t>
        </is>
      </c>
      <c r="B3611" t="inlineStr">
        <is>
          <t xml:space="preserve">باكو سلك لحام 4 مم
</t>
        </is>
      </c>
      <c r="C3611" t="inlineStr">
        <is>
          <t xml:space="preserve">KGR
</t>
        </is>
      </c>
      <c r="D3611" t="inlineStr">
        <is>
          <t xml:space="preserve">Kafr Shokr Bridge-0130
</t>
        </is>
      </c>
      <c r="F3611" t="inlineStr">
        <is>
          <t xml:space="preserve">Kafr Shokr Bridge
</t>
        </is>
      </c>
      <c r="G3611" t="inlineStr">
        <is>
          <t xml:space="preserve"> 0130
</t>
        </is>
      </c>
      <c r="H3611" t="n">
        <v>37226339</v>
      </c>
      <c r="I3611" t="n">
        <v>3402995</v>
      </c>
      <c r="J3611" t="inlineStr">
        <is>
          <t xml:space="preserve">SE-19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N3611" t="inlineStr">
        <is>
          <t>
</t>
        </is>
      </c>
      <c r="O3611" t="inlineStr">
        <is>
          <t xml:space="preserve">Move Order Issue on Project
</t>
        </is>
      </c>
      <c r="P3611" t="inlineStr">
        <is>
          <t xml:space="preserve">RD0-239   
</t>
        </is>
      </c>
      <c r="Q3611" t="inlineStr">
        <is>
          <t xml:space="preserve"> 31-JAN-21
</t>
        </is>
      </c>
      <c r="R3611" t="inlineStr">
        <is>
          <t xml:space="preserve">24.99
</t>
        </is>
      </c>
      <c r="S3611" t="n">
        <v>-8</v>
      </c>
      <c r="U3611" t="n">
        <v>-200</v>
      </c>
      <c r="X3611" t="inlineStr">
        <is>
          <t> 
</t>
        </is>
      </c>
    </row>
    <row r="3612">
      <c r="A3612" t="inlineStr">
        <is>
          <t xml:space="preserve">200020000307   
</t>
        </is>
      </c>
      <c r="B3612" t="inlineStr">
        <is>
          <t xml:space="preserve">مسمار خشابى 10 سم
</t>
        </is>
      </c>
      <c r="C3612" t="inlineStr">
        <is>
          <t xml:space="preserve">KGR
</t>
        </is>
      </c>
      <c r="D3612" t="inlineStr">
        <is>
          <t xml:space="preserve">Kafr Shokr Bridge-0130
</t>
        </is>
      </c>
      <c r="F3612" t="inlineStr">
        <is>
          <t xml:space="preserve">Kafr Shokr Bridge
</t>
        </is>
      </c>
      <c r="G3612" t="inlineStr">
        <is>
          <t xml:space="preserve"> 0130
</t>
        </is>
      </c>
      <c r="H3612" t="n">
        <v>37226347</v>
      </c>
      <c r="I3612" t="n">
        <v>2112878</v>
      </c>
      <c r="J3612" t="inlineStr">
        <is>
          <t xml:space="preserve">SE-19
</t>
        </is>
      </c>
      <c r="K3612" t="inlineStr">
        <is>
          <t xml:space="preserve">Materials
</t>
        </is>
      </c>
      <c r="L3612" t="inlineStr">
        <is>
          <t xml:space="preserve">Tools
</t>
        </is>
      </c>
      <c r="N3612" t="inlineStr">
        <is>
          <t>
</t>
        </is>
      </c>
      <c r="O3612" t="inlineStr">
        <is>
          <t xml:space="preserve">Move Order Issue on Project
</t>
        </is>
      </c>
      <c r="P3612" t="inlineStr">
        <is>
          <t xml:space="preserve">RD0-239   
</t>
        </is>
      </c>
      <c r="Q3612" t="inlineStr">
        <is>
          <t xml:space="preserve"> 31-JAN-21
</t>
        </is>
      </c>
      <c r="R3612" t="inlineStr">
        <is>
          <t xml:space="preserve">12.72
</t>
        </is>
      </c>
      <c r="S3612" t="n">
        <v>-25</v>
      </c>
      <c r="U3612" t="n">
        <v>-318</v>
      </c>
      <c r="X3612" t="inlineStr">
        <is>
          <t> 
</t>
        </is>
      </c>
    </row>
    <row r="3613">
      <c r="A3613" t="inlineStr">
        <is>
          <t xml:space="preserve">010020000008   
</t>
        </is>
      </c>
      <c r="B3613" t="inlineStr">
        <is>
          <t xml:space="preserve">فيست برتقالي
</t>
        </is>
      </c>
      <c r="C3613" t="inlineStr">
        <is>
          <t xml:space="preserve">ECH
</t>
        </is>
      </c>
      <c r="D3613" t="inlineStr">
        <is>
          <t xml:space="preserve">Kafr Shokr Bridge-0130
</t>
        </is>
      </c>
      <c r="F3613" t="inlineStr">
        <is>
          <t xml:space="preserve">Kafr Shokr Bridge
</t>
        </is>
      </c>
      <c r="G3613" t="inlineStr">
        <is>
          <t xml:space="preserve"> 0130
</t>
        </is>
      </c>
      <c r="H3613" t="n">
        <v>37341518</v>
      </c>
      <c r="I3613" t="n">
        <v>2112846</v>
      </c>
      <c r="J3613" t="inlineStr">
        <is>
          <t xml:space="preserve">SE-19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M3613" t="inlineStr">
        <is>
          <t xml:space="preserve">بايلكس مصر للمقاولات العامة
</t>
        </is>
      </c>
      <c r="N3613" t="inlineStr">
        <is>
          <t xml:space="preserve">
8895
</t>
        </is>
      </c>
      <c r="O3613" t="inlineStr">
        <is>
          <t xml:space="preserve">Move Order Issue on Project
</t>
        </is>
      </c>
      <c r="P3613" t="inlineStr">
        <is>
          <t xml:space="preserve">RD0-245   
</t>
        </is>
      </c>
      <c r="Q3613" t="inlineStr">
        <is>
          <t xml:space="preserve"> 06-FEB-21
</t>
        </is>
      </c>
      <c r="R3613" t="inlineStr">
        <is>
          <t xml:space="preserve">22.00
</t>
        </is>
      </c>
      <c r="S3613" t="n">
        <v>-2</v>
      </c>
      <c r="U3613" t="n">
        <v>-44</v>
      </c>
      <c r="W3613" t="inlineStr">
        <is>
          <t xml:space="preserve">supplier
</t>
        </is>
      </c>
      <c r="X3613" t="inlineStr">
        <is>
          <t> 
</t>
        </is>
      </c>
    </row>
    <row r="3614">
      <c r="A3614" t="inlineStr">
        <is>
          <t xml:space="preserve">010020000008   
</t>
        </is>
      </c>
      <c r="B3614" t="inlineStr">
        <is>
          <t xml:space="preserve">فيست برتقالي
</t>
        </is>
      </c>
      <c r="C3614" t="inlineStr">
        <is>
          <t xml:space="preserve">ECH
</t>
        </is>
      </c>
      <c r="D3614" t="inlineStr">
        <is>
          <t xml:space="preserve">Kafr Shokr Bridge-0130
</t>
        </is>
      </c>
      <c r="F3614" t="inlineStr">
        <is>
          <t xml:space="preserve">Kafr Shokr Bridge
</t>
        </is>
      </c>
      <c r="G3614" t="inlineStr">
        <is>
          <t xml:space="preserve"> 0130
</t>
        </is>
      </c>
      <c r="H3614" t="n">
        <v>37341554</v>
      </c>
      <c r="I3614" t="n">
        <v>2112846</v>
      </c>
      <c r="J3614" t="inlineStr">
        <is>
          <t xml:space="preserve">SE-19
</t>
        </is>
      </c>
      <c r="K3614" t="inlineStr">
        <is>
          <t xml:space="preserve">Materials
</t>
        </is>
      </c>
      <c r="L3614" t="inlineStr">
        <is>
          <t xml:space="preserve">Tools
</t>
        </is>
      </c>
      <c r="M3614" t="inlineStr">
        <is>
          <t xml:space="preserve">RME fit out
</t>
        </is>
      </c>
      <c r="N3614" t="inlineStr">
        <is>
          <t xml:space="preserve">
154
</t>
        </is>
      </c>
      <c r="O3614" t="inlineStr">
        <is>
          <t xml:space="preserve">Move Order Issue on Project
</t>
        </is>
      </c>
      <c r="P3614" t="inlineStr">
        <is>
          <t xml:space="preserve">RD0-246   
</t>
        </is>
      </c>
      <c r="Q3614" t="inlineStr">
        <is>
          <t xml:space="preserve"> 06-FEB-21
</t>
        </is>
      </c>
      <c r="R3614" t="inlineStr">
        <is>
          <t xml:space="preserve">22.00
</t>
        </is>
      </c>
      <c r="S3614" t="n">
        <v>-7</v>
      </c>
      <c r="U3614" t="n">
        <v>-154</v>
      </c>
      <c r="W3614" t="inlineStr">
        <is>
          <t xml:space="preserve">supplier
</t>
        </is>
      </c>
      <c r="X3614" t="inlineStr">
        <is>
          <t> 
</t>
        </is>
      </c>
    </row>
    <row r="3615">
      <c r="A3615" t="inlineStr">
        <is>
          <t xml:space="preserve">200010000391   
</t>
        </is>
      </c>
      <c r="B3615" t="inlineStr">
        <is>
          <t xml:space="preserve">اسطوانة قطعية 5 بوصة
</t>
        </is>
      </c>
      <c r="C3615" t="inlineStr">
        <is>
          <t xml:space="preserve">ECH
</t>
        </is>
      </c>
      <c r="D3615" t="inlineStr">
        <is>
          <t xml:space="preserve">Kafr Shokr Bridge-0130
</t>
        </is>
      </c>
      <c r="F3615" t="inlineStr">
        <is>
          <t xml:space="preserve">Kafr Shokr Bridge
</t>
        </is>
      </c>
      <c r="G3615" t="inlineStr">
        <is>
          <t xml:space="preserve"> 0130
</t>
        </is>
      </c>
      <c r="H3615" t="n">
        <v>37341588</v>
      </c>
      <c r="I3615" t="n">
        <v>2111251</v>
      </c>
      <c r="J3615" t="inlineStr">
        <is>
          <t xml:space="preserve">SE-19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M3615" t="inlineStr">
        <is>
          <t xml:space="preserve">RME fit out
</t>
        </is>
      </c>
      <c r="N3615" t="inlineStr">
        <is>
          <t xml:space="preserve">
154
</t>
        </is>
      </c>
      <c r="O3615" t="inlineStr">
        <is>
          <t xml:space="preserve">Move Order Issue on Project
</t>
        </is>
      </c>
      <c r="P3615" t="inlineStr">
        <is>
          <t xml:space="preserve">RD0-247   
</t>
        </is>
      </c>
      <c r="Q3615" t="inlineStr">
        <is>
          <t xml:space="preserve"> 06-FEB-21
</t>
        </is>
      </c>
      <c r="R3615" t="inlineStr">
        <is>
          <t xml:space="preserve">11.97
</t>
        </is>
      </c>
      <c r="S3615" t="n">
        <v>-1</v>
      </c>
      <c r="U3615" t="n">
        <v>-12</v>
      </c>
      <c r="W3615" t="inlineStr">
        <is>
          <t xml:space="preserve">supplier
</t>
        </is>
      </c>
      <c r="X3615" t="inlineStr">
        <is>
          <t> 
</t>
        </is>
      </c>
    </row>
    <row r="3616">
      <c r="A3616" t="inlineStr">
        <is>
          <t xml:space="preserve">039010000050   
</t>
        </is>
      </c>
      <c r="B3616" t="inlineStr">
        <is>
          <t xml:space="preserve">فيشة نتاية كاوتش 16أمبير 220 فولت
</t>
        </is>
      </c>
      <c r="C3616" t="inlineStr">
        <is>
          <t xml:space="preserve">ECH
</t>
        </is>
      </c>
      <c r="D3616" t="inlineStr">
        <is>
          <t xml:space="preserve">Kafr Shokr Bridge-0130
</t>
        </is>
      </c>
      <c r="F3616" t="inlineStr">
        <is>
          <t xml:space="preserve">Kafr Shokr Bridge
</t>
        </is>
      </c>
      <c r="G3616" t="inlineStr">
        <is>
          <t xml:space="preserve"> 0130
</t>
        </is>
      </c>
      <c r="H3616" t="n">
        <v>37341596</v>
      </c>
      <c r="I3616" t="n">
        <v>2112999</v>
      </c>
      <c r="J3616" t="inlineStr">
        <is>
          <t xml:space="preserve">SE-19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M3616" t="inlineStr">
        <is>
          <t xml:space="preserve">RME fit out
</t>
        </is>
      </c>
      <c r="N3616" t="inlineStr">
        <is>
          <t xml:space="preserve">
154
</t>
        </is>
      </c>
      <c r="O3616" t="inlineStr">
        <is>
          <t xml:space="preserve">Move Order Issue on Project
</t>
        </is>
      </c>
      <c r="P3616" t="inlineStr">
        <is>
          <t xml:space="preserve">RD0-247   
</t>
        </is>
      </c>
      <c r="Q3616" t="inlineStr">
        <is>
          <t xml:space="preserve"> 06-FEB-21
</t>
        </is>
      </c>
      <c r="R3616" t="inlineStr">
        <is>
          <t xml:space="preserve">15.98
</t>
        </is>
      </c>
      <c r="S3616" t="n">
        <v>-1</v>
      </c>
      <c r="U3616" t="n">
        <v>-16</v>
      </c>
      <c r="W3616" t="inlineStr">
        <is>
          <t xml:space="preserve">supplier
</t>
        </is>
      </c>
      <c r="X3616" t="inlineStr">
        <is>
          <t> 
</t>
        </is>
      </c>
    </row>
    <row r="3617">
      <c r="A3617" t="inlineStr">
        <is>
          <t xml:space="preserve">200010000082   
</t>
        </is>
      </c>
      <c r="B3617" t="inlineStr">
        <is>
          <t xml:space="preserve">سلاح منشار اركت (طقم سلاح ترددي
</t>
        </is>
      </c>
      <c r="C3617" t="inlineStr">
        <is>
          <t xml:space="preserve">ECH
</t>
        </is>
      </c>
      <c r="D3617" t="inlineStr">
        <is>
          <t xml:space="preserve">Kafr Shokr Bridge-0130
</t>
        </is>
      </c>
      <c r="F3617" t="inlineStr">
        <is>
          <t xml:space="preserve">Kafr Shokr Bridge
</t>
        </is>
      </c>
      <c r="G3617" t="inlineStr">
        <is>
          <t xml:space="preserve"> 0130
</t>
        </is>
      </c>
      <c r="H3617" t="n">
        <v>37365085</v>
      </c>
      <c r="I3617" t="n">
        <v>2374364</v>
      </c>
      <c r="J3617" t="inlineStr">
        <is>
          <t xml:space="preserve">SE-19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M3617" t="inlineStr">
        <is>
          <t xml:space="preserve">RME fit out
</t>
        </is>
      </c>
      <c r="N3617" t="inlineStr">
        <is>
          <t xml:space="preserve">
154
</t>
        </is>
      </c>
      <c r="O3617" t="inlineStr">
        <is>
          <t xml:space="preserve">Move Order Issue on Project
</t>
        </is>
      </c>
      <c r="P3617" t="inlineStr">
        <is>
          <t xml:space="preserve">RD0-248   
</t>
        </is>
      </c>
      <c r="Q3617" t="inlineStr">
        <is>
          <t xml:space="preserve"> 08-FEB-21
</t>
        </is>
      </c>
      <c r="R3617" t="inlineStr">
        <is>
          <t xml:space="preserve">10.42
</t>
        </is>
      </c>
      <c r="S3617" t="n">
        <v>-1</v>
      </c>
      <c r="U3617" t="n">
        <v>-10</v>
      </c>
      <c r="W3617" t="inlineStr">
        <is>
          <t xml:space="preserve">supplier
</t>
        </is>
      </c>
      <c r="X3617" t="inlineStr">
        <is>
          <t> 
</t>
        </is>
      </c>
    </row>
    <row r="3618">
      <c r="A3618" t="inlineStr">
        <is>
          <t xml:space="preserve">060010100304   
</t>
        </is>
      </c>
      <c r="B3618" t="inlineStr">
        <is>
          <t xml:space="preserve">بوش صرف ابيض مقاس 110/"2 مم
</t>
        </is>
      </c>
      <c r="C3618" t="inlineStr">
        <is>
          <t xml:space="preserve">ECH
</t>
        </is>
      </c>
      <c r="D3618" t="inlineStr">
        <is>
          <t xml:space="preserve">Kafr Shokr Bridge-0130
</t>
        </is>
      </c>
      <c r="F3618" t="inlineStr">
        <is>
          <t xml:space="preserve">Kafr Shokr Bridge
</t>
        </is>
      </c>
      <c r="G3618" t="inlineStr">
        <is>
          <t xml:space="preserve"> 0130
</t>
        </is>
      </c>
      <c r="H3618" t="n">
        <v>37365104</v>
      </c>
      <c r="I3618" t="n">
        <v>2373840</v>
      </c>
      <c r="J3618" t="inlineStr">
        <is>
          <t xml:space="preserve">SE-19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M3618" t="inlineStr">
        <is>
          <t xml:space="preserve">RME fit out
</t>
        </is>
      </c>
      <c r="N3618" t="inlineStr">
        <is>
          <t xml:space="preserve">
154
</t>
        </is>
      </c>
      <c r="O3618" t="inlineStr">
        <is>
          <t xml:space="preserve">Move Order Issue on Project
</t>
        </is>
      </c>
      <c r="P3618" t="inlineStr">
        <is>
          <t xml:space="preserve">RD0-248   
</t>
        </is>
      </c>
      <c r="Q3618" t="inlineStr">
        <is>
          <t xml:space="preserve"> 08-FEB-21
</t>
        </is>
      </c>
      <c r="R3618" t="inlineStr">
        <is>
          <t xml:space="preserve">35.00
</t>
        </is>
      </c>
      <c r="S3618" t="n">
        <v>-1</v>
      </c>
      <c r="U3618" t="n">
        <v>-35</v>
      </c>
      <c r="W3618" t="inlineStr">
        <is>
          <t xml:space="preserve">supplier
</t>
        </is>
      </c>
      <c r="X3618" t="inlineStr">
        <is>
          <t> 
</t>
        </is>
      </c>
    </row>
    <row r="3619">
      <c r="A3619" t="inlineStr">
        <is>
          <t xml:space="preserve">910010000269   
</t>
        </is>
      </c>
      <c r="B3619" t="inlineStr">
        <is>
          <t xml:space="preserve">دفتر Material Request
</t>
        </is>
      </c>
      <c r="C3619" t="inlineStr">
        <is>
          <t xml:space="preserve">ECH
</t>
        </is>
      </c>
      <c r="D3619" t="inlineStr">
        <is>
          <t xml:space="preserve">Kafr Shokr Bridge-0130
</t>
        </is>
      </c>
      <c r="F3619" t="inlineStr">
        <is>
          <t xml:space="preserve">Kafr Shokr Bridge
</t>
        </is>
      </c>
      <c r="G3619" t="inlineStr">
        <is>
          <t xml:space="preserve"> 0130
</t>
        </is>
      </c>
      <c r="H3619" t="n">
        <v>37365122</v>
      </c>
      <c r="I3619" t="n">
        <v>3536523</v>
      </c>
      <c r="J3619" t="inlineStr">
        <is>
          <t xml:space="preserve">SE-19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M3619" t="inlineStr">
        <is>
          <t xml:space="preserve">RME fit out
</t>
        </is>
      </c>
      <c r="N3619" t="inlineStr">
        <is>
          <t xml:space="preserve">
154
</t>
        </is>
      </c>
      <c r="O3619" t="inlineStr">
        <is>
          <t xml:space="preserve">Move Order Issue on Project
</t>
        </is>
      </c>
      <c r="P3619" t="inlineStr">
        <is>
          <t xml:space="preserve">RD0-248   
</t>
        </is>
      </c>
      <c r="Q3619" t="inlineStr">
        <is>
          <t xml:space="preserve"> 08-FEB-21
</t>
        </is>
      </c>
      <c r="R3619" t="inlineStr">
        <is>
          <t xml:space="preserve">11.00
</t>
        </is>
      </c>
      <c r="S3619" t="n">
        <v>-30</v>
      </c>
      <c r="U3619" t="n">
        <v>-330</v>
      </c>
      <c r="W3619" t="inlineStr">
        <is>
          <t xml:space="preserve">supplier
</t>
        </is>
      </c>
      <c r="X3619" t="inlineStr">
        <is>
          <t> 
</t>
        </is>
      </c>
    </row>
    <row r="3620">
      <c r="A3620" t="inlineStr">
        <is>
          <t xml:space="preserve">039010000050   
</t>
        </is>
      </c>
      <c r="B3620" t="inlineStr">
        <is>
          <t xml:space="preserve">فيشة نتاية كاوتش 16أمبير 220 فولت
</t>
        </is>
      </c>
      <c r="C3620" t="inlineStr">
        <is>
          <t xml:space="preserve">ECH
</t>
        </is>
      </c>
      <c r="D3620" t="inlineStr">
        <is>
          <t xml:space="preserve">Kafr Shokr Bridge-0130
</t>
        </is>
      </c>
      <c r="F3620" t="inlineStr">
        <is>
          <t xml:space="preserve">Kafr Shokr Bridge
</t>
        </is>
      </c>
      <c r="G3620" t="inlineStr">
        <is>
          <t xml:space="preserve"> 0130
</t>
        </is>
      </c>
      <c r="H3620" t="n">
        <v>37365127</v>
      </c>
      <c r="I3620" t="n">
        <v>2112999</v>
      </c>
      <c r="J3620" t="inlineStr">
        <is>
          <t xml:space="preserve">SE-19
</t>
        </is>
      </c>
      <c r="K3620" t="inlineStr">
        <is>
          <t xml:space="preserve">Materials
</t>
        </is>
      </c>
      <c r="L3620" t="inlineStr">
        <is>
          <t xml:space="preserve">Tools
</t>
        </is>
      </c>
      <c r="M3620" t="inlineStr">
        <is>
          <t xml:space="preserve">RME fit out
</t>
        </is>
      </c>
      <c r="N3620" t="inlineStr">
        <is>
          <t xml:space="preserve">
154
</t>
        </is>
      </c>
      <c r="O3620" t="inlineStr">
        <is>
          <t xml:space="preserve">Move Order Issue on Project
</t>
        </is>
      </c>
      <c r="P3620" t="inlineStr">
        <is>
          <t xml:space="preserve">RD0-248   
</t>
        </is>
      </c>
      <c r="Q3620" t="inlineStr">
        <is>
          <t xml:space="preserve"> 08-FEB-21
</t>
        </is>
      </c>
      <c r="R3620" t="inlineStr">
        <is>
          <t xml:space="preserve">15.98
</t>
        </is>
      </c>
      <c r="S3620" t="n">
        <v>-5</v>
      </c>
      <c r="U3620" t="n">
        <v>-80</v>
      </c>
      <c r="W3620" t="inlineStr">
        <is>
          <t xml:space="preserve">supplier
</t>
        </is>
      </c>
      <c r="X3620" t="inlineStr">
        <is>
          <t> 
</t>
        </is>
      </c>
    </row>
    <row r="3621">
      <c r="A3621" t="inlineStr">
        <is>
          <t xml:space="preserve">340010000003   
</t>
        </is>
      </c>
      <c r="B3621" t="inlineStr">
        <is>
          <t xml:space="preserve">سولار
</t>
        </is>
      </c>
      <c r="C3621" t="inlineStr">
        <is>
          <t xml:space="preserve">LTR
</t>
        </is>
      </c>
      <c r="D3621" t="inlineStr">
        <is>
          <t xml:space="preserve">Kafr Shokr Bridge-0130
</t>
        </is>
      </c>
      <c r="F3621" t="inlineStr">
        <is>
          <t xml:space="preserve">Kafr Shokr Bridge
</t>
        </is>
      </c>
      <c r="G3621" t="inlineStr">
        <is>
          <t xml:space="preserve"> 0130
</t>
        </is>
      </c>
      <c r="H3621" t="n">
        <v>37365468</v>
      </c>
      <c r="I3621" t="n">
        <v>2111103</v>
      </c>
      <c r="J3621" t="inlineStr">
        <is>
          <t xml:space="preserve">SE-19
</t>
        </is>
      </c>
      <c r="K3621" t="inlineStr">
        <is>
          <t xml:space="preserve">Materials
</t>
        </is>
      </c>
      <c r="L3621" t="inlineStr">
        <is>
          <t xml:space="preserve">Tools
</t>
        </is>
      </c>
      <c r="M3621" t="inlineStr">
        <is>
          <t xml:space="preserve">عصفور  للمقاولات و التوريدات العامة
</t>
        </is>
      </c>
      <c r="N3621" t="inlineStr">
        <is>
          <t xml:space="preserve">
3245
</t>
        </is>
      </c>
      <c r="O3621" t="inlineStr">
        <is>
          <t xml:space="preserve">Move Order Issue on Project
</t>
        </is>
      </c>
      <c r="P3621" t="inlineStr">
        <is>
          <t xml:space="preserve">RD0-256   
</t>
        </is>
      </c>
      <c r="Q3621" t="inlineStr">
        <is>
          <t xml:space="preserve"> 08-FEB-21
</t>
        </is>
      </c>
      <c r="R3621" t="inlineStr">
        <is>
          <t xml:space="preserve">6.82
</t>
        </is>
      </c>
      <c r="S3621" t="n">
        <v>-1888.34</v>
      </c>
      <c r="U3621" t="n">
        <v>-12875</v>
      </c>
      <c r="W3621" t="inlineStr">
        <is>
          <t xml:space="preserve">supplier
</t>
        </is>
      </c>
      <c r="X3621" t="inlineStr">
        <is>
          <t> 
</t>
        </is>
      </c>
    </row>
    <row r="3622">
      <c r="A3622" t="inlineStr">
        <is>
          <t xml:space="preserve">150010000008   
</t>
        </is>
      </c>
      <c r="B3622" t="inlineStr">
        <is>
          <t xml:space="preserve">حديد تسليح قطر 25 مم
</t>
        </is>
      </c>
      <c r="C3622" t="inlineStr">
        <is>
          <t xml:space="preserve">TON
</t>
        </is>
      </c>
      <c r="D3622" t="inlineStr">
        <is>
          <t xml:space="preserve">Kafr Shokr Bridge-0130
</t>
        </is>
      </c>
      <c r="F3622" t="inlineStr">
        <is>
          <t xml:space="preserve">Kafr Shokr Bridge
</t>
        </is>
      </c>
      <c r="G3622" t="inlineStr">
        <is>
          <t xml:space="preserve"> 0130
</t>
        </is>
      </c>
      <c r="H3622" t="n">
        <v>37365190</v>
      </c>
      <c r="I3622" t="n">
        <v>2112871</v>
      </c>
      <c r="J3622" t="inlineStr">
        <is>
          <t xml:space="preserve">SE-19
</t>
        </is>
      </c>
      <c r="K3622" t="inlineStr">
        <is>
          <t xml:space="preserve">Materials
</t>
        </is>
      </c>
      <c r="L3622" t="inlineStr">
        <is>
          <t xml:space="preserve">Steel
</t>
        </is>
      </c>
      <c r="M3622" t="inlineStr">
        <is>
          <t xml:space="preserve">علاء مسعد عبد الهادى تفاحه-ذاتى
</t>
        </is>
      </c>
      <c r="N3622" t="inlineStr">
        <is>
          <t xml:space="preserve">
5998
</t>
        </is>
      </c>
      <c r="O3622" t="inlineStr">
        <is>
          <t xml:space="preserve">Move Order Issue on Project
</t>
        </is>
      </c>
      <c r="P3622" t="inlineStr">
        <is>
          <t xml:space="preserve">RD0-249   
</t>
        </is>
      </c>
      <c r="Q3622" t="inlineStr">
        <is>
          <t xml:space="preserve"> 08-FEB-21
</t>
        </is>
      </c>
      <c r="R3622" t="inlineStr">
        <is>
          <t xml:space="preserve">10,050.00
</t>
        </is>
      </c>
      <c r="S3622" t="n">
        <v>-10</v>
      </c>
      <c r="U3622" t="n">
        <v>-100500</v>
      </c>
      <c r="W3622" t="inlineStr">
        <is>
          <t xml:space="preserve">supplier
</t>
        </is>
      </c>
      <c r="X3622" t="inlineStr">
        <is>
          <t> 
</t>
        </is>
      </c>
    </row>
    <row r="3623">
      <c r="A3623" t="inlineStr">
        <is>
          <t xml:space="preserve">150010000010   
</t>
        </is>
      </c>
      <c r="B3623" t="inlineStr">
        <is>
          <t xml:space="preserve">حديد تسليح قطر 32 مم
</t>
        </is>
      </c>
      <c r="C3623" t="inlineStr">
        <is>
          <t xml:space="preserve">TON
</t>
        </is>
      </c>
      <c r="D3623" t="inlineStr">
        <is>
          <t xml:space="preserve">Kafr Shokr Bridge-0130
</t>
        </is>
      </c>
      <c r="F3623" t="inlineStr">
        <is>
          <t xml:space="preserve">Kafr Shokr Bridge
</t>
        </is>
      </c>
      <c r="G3623" t="inlineStr">
        <is>
          <t xml:space="preserve"> 0130
</t>
        </is>
      </c>
      <c r="H3623" t="n">
        <v>37365191</v>
      </c>
      <c r="I3623" t="n">
        <v>2112872</v>
      </c>
      <c r="J3623" t="inlineStr">
        <is>
          <t xml:space="preserve">SE-19
</t>
        </is>
      </c>
      <c r="K3623" t="inlineStr">
        <is>
          <t xml:space="preserve">Materials
</t>
        </is>
      </c>
      <c r="L3623" t="inlineStr">
        <is>
          <t xml:space="preserve">Steel
</t>
        </is>
      </c>
      <c r="M3623" t="inlineStr">
        <is>
          <t xml:space="preserve">علاء مسعد عبد الهادى تفاحه-ذاتى
</t>
        </is>
      </c>
      <c r="N3623" t="inlineStr">
        <is>
          <t xml:space="preserve">
5998
</t>
        </is>
      </c>
      <c r="O3623" t="inlineStr">
        <is>
          <t xml:space="preserve">Move Order Issue on Project
</t>
        </is>
      </c>
      <c r="P3623" t="inlineStr">
        <is>
          <t xml:space="preserve">RD0-249   
</t>
        </is>
      </c>
      <c r="Q3623" t="inlineStr">
        <is>
          <t xml:space="preserve"> 08-FEB-21
</t>
        </is>
      </c>
      <c r="R3623" t="inlineStr">
        <is>
          <t xml:space="preserve">13,587.58
</t>
        </is>
      </c>
      <c r="S3623" t="n">
        <v>-34.11</v>
      </c>
      <c r="U3623" t="n">
        <v>-463472</v>
      </c>
      <c r="W3623" t="inlineStr">
        <is>
          <t xml:space="preserve">supplier
</t>
        </is>
      </c>
      <c r="X3623" t="inlineStr">
        <is>
          <t> 
</t>
        </is>
      </c>
    </row>
    <row r="3624">
      <c r="A3624" t="inlineStr">
        <is>
          <t xml:space="preserve">150010000008   
</t>
        </is>
      </c>
      <c r="B3624" t="inlineStr">
        <is>
          <t xml:space="preserve">حديد تسليح قطر 25 مم
</t>
        </is>
      </c>
      <c r="C3624" t="inlineStr">
        <is>
          <t xml:space="preserve">TON
</t>
        </is>
      </c>
      <c r="D3624" t="inlineStr">
        <is>
          <t xml:space="preserve">Kafr Shokr Bridge-0130
</t>
        </is>
      </c>
      <c r="F3624" t="inlineStr">
        <is>
          <t xml:space="preserve">Kafr Shokr Bridge
</t>
        </is>
      </c>
      <c r="G3624" t="inlineStr">
        <is>
          <t xml:space="preserve"> 0130
</t>
        </is>
      </c>
      <c r="H3624" t="n">
        <v>37365233</v>
      </c>
      <c r="I3624" t="n">
        <v>2112871</v>
      </c>
      <c r="J3624" t="inlineStr">
        <is>
          <t xml:space="preserve">SE-19
</t>
        </is>
      </c>
      <c r="K3624" t="inlineStr">
        <is>
          <t xml:space="preserve">Materials
</t>
        </is>
      </c>
      <c r="L3624" t="inlineStr">
        <is>
          <t xml:space="preserve">Steel
</t>
        </is>
      </c>
      <c r="M3624" t="inlineStr">
        <is>
          <t xml:space="preserve">بايلكس مصر للمقاولات العامة
</t>
        </is>
      </c>
      <c r="N3624" t="inlineStr">
        <is>
          <t xml:space="preserve">
8895
</t>
        </is>
      </c>
      <c r="O3624" t="inlineStr">
        <is>
          <t xml:space="preserve">Move Order Issue on Project
</t>
        </is>
      </c>
      <c r="P3624" t="inlineStr">
        <is>
          <t xml:space="preserve">RD0-250   
</t>
        </is>
      </c>
      <c r="Q3624" t="inlineStr">
        <is>
          <t xml:space="preserve"> 08-FEB-21
</t>
        </is>
      </c>
      <c r="R3624" t="inlineStr">
        <is>
          <t xml:space="preserve">10,050.00
</t>
        </is>
      </c>
      <c r="S3624" t="n">
        <v>-4</v>
      </c>
      <c r="U3624" t="n">
        <v>-40200</v>
      </c>
      <c r="W3624" t="inlineStr">
        <is>
          <t xml:space="preserve">supplier
</t>
        </is>
      </c>
      <c r="X3624" t="inlineStr">
        <is>
          <t> 
</t>
        </is>
      </c>
    </row>
    <row r="3625">
      <c r="A3625" t="inlineStr">
        <is>
          <t xml:space="preserve">010040000010   
</t>
        </is>
      </c>
      <c r="B3625" t="inlineStr">
        <is>
          <t xml:space="preserve">خوذة صفراء
</t>
        </is>
      </c>
      <c r="C3625" t="inlineStr">
        <is>
          <t xml:space="preserve">ECH
</t>
        </is>
      </c>
      <c r="D3625" t="inlineStr">
        <is>
          <t xml:space="preserve">Kafr Shokr Bridge-0130
</t>
        </is>
      </c>
      <c r="F3625" t="inlineStr">
        <is>
          <t xml:space="preserve">Kafr Shokr Bridge
</t>
        </is>
      </c>
      <c r="G3625" t="inlineStr">
        <is>
          <t xml:space="preserve"> 0130
</t>
        </is>
      </c>
      <c r="H3625" t="n">
        <v>37395580</v>
      </c>
      <c r="I3625" t="n">
        <v>2111100</v>
      </c>
      <c r="J3625" t="inlineStr">
        <is>
          <t xml:space="preserve">SE-19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M3625" t="inlineStr">
        <is>
          <t xml:space="preserve">RME fit out
</t>
        </is>
      </c>
      <c r="N3625" t="inlineStr">
        <is>
          <t xml:space="preserve">
154
</t>
        </is>
      </c>
      <c r="O3625" t="inlineStr">
        <is>
          <t xml:space="preserve">Move Order Issue on Project
</t>
        </is>
      </c>
      <c r="P3625" t="inlineStr">
        <is>
          <t xml:space="preserve">RD0-257   
</t>
        </is>
      </c>
      <c r="Q3625" t="inlineStr">
        <is>
          <t xml:space="preserve"> 10-FEB-21
</t>
        </is>
      </c>
      <c r="R3625" t="inlineStr">
        <is>
          <t xml:space="preserve">29.64
</t>
        </is>
      </c>
      <c r="S3625" t="n">
        <v>-2</v>
      </c>
      <c r="U3625" t="n">
        <v>-59</v>
      </c>
      <c r="W3625" t="inlineStr">
        <is>
          <t xml:space="preserve">supplier
</t>
        </is>
      </c>
      <c r="X3625" t="inlineStr">
        <is>
          <t> 
</t>
        </is>
      </c>
    </row>
    <row r="3626">
      <c r="A3626" t="inlineStr">
        <is>
          <t xml:space="preserve">010020000008   
</t>
        </is>
      </c>
      <c r="B3626" t="inlineStr">
        <is>
          <t xml:space="preserve">فيست برتقالي
</t>
        </is>
      </c>
      <c r="C3626" t="inlineStr">
        <is>
          <t xml:space="preserve">ECH
</t>
        </is>
      </c>
      <c r="D3626" t="inlineStr">
        <is>
          <t xml:space="preserve">Kafr Shokr Bridge-0130
</t>
        </is>
      </c>
      <c r="F3626" t="inlineStr">
        <is>
          <t xml:space="preserve">Kafr Shokr Bridge
</t>
        </is>
      </c>
      <c r="G3626" t="inlineStr">
        <is>
          <t xml:space="preserve"> 0130
</t>
        </is>
      </c>
      <c r="H3626" t="n">
        <v>37395582</v>
      </c>
      <c r="I3626" t="n">
        <v>2112846</v>
      </c>
      <c r="J3626" t="inlineStr">
        <is>
          <t xml:space="preserve">SE-19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M3626" t="inlineStr">
        <is>
          <t xml:space="preserve">RME fit out
</t>
        </is>
      </c>
      <c r="N3626" t="inlineStr">
        <is>
          <t xml:space="preserve">
154
</t>
        </is>
      </c>
      <c r="O3626" t="inlineStr">
        <is>
          <t xml:space="preserve">Move Order Issue on Project
</t>
        </is>
      </c>
      <c r="P3626" t="inlineStr">
        <is>
          <t xml:space="preserve">RD0-257   
</t>
        </is>
      </c>
      <c r="Q3626" t="inlineStr">
        <is>
          <t xml:space="preserve"> 10-FEB-21
</t>
        </is>
      </c>
      <c r="R3626" t="inlineStr">
        <is>
          <t xml:space="preserve">22.00
</t>
        </is>
      </c>
      <c r="S3626" t="n">
        <v>-7</v>
      </c>
      <c r="U3626" t="n">
        <v>-154</v>
      </c>
      <c r="W3626" t="inlineStr">
        <is>
          <t xml:space="preserve">supplier
</t>
        </is>
      </c>
      <c r="X3626" t="inlineStr">
        <is>
          <t> 
</t>
        </is>
      </c>
    </row>
    <row r="3627">
      <c r="A3627" t="inlineStr">
        <is>
          <t xml:space="preserve">200010000082   
</t>
        </is>
      </c>
      <c r="B3627" t="inlineStr">
        <is>
          <t xml:space="preserve">سلاح منشار اركت (طقم سلاح ترددي
</t>
        </is>
      </c>
      <c r="C3627" t="inlineStr">
        <is>
          <t xml:space="preserve">ECH
</t>
        </is>
      </c>
      <c r="D3627" t="inlineStr">
        <is>
          <t xml:space="preserve">Kafr Shokr Bridge-0130
</t>
        </is>
      </c>
      <c r="F3627" t="inlineStr">
        <is>
          <t xml:space="preserve">Kafr Shokr Bridge
</t>
        </is>
      </c>
      <c r="G3627" t="inlineStr">
        <is>
          <t xml:space="preserve"> 0130
</t>
        </is>
      </c>
      <c r="H3627" t="n">
        <v>37486427</v>
      </c>
      <c r="I3627" t="n">
        <v>2374364</v>
      </c>
      <c r="J3627" t="inlineStr">
        <is>
          <t xml:space="preserve">SE-19
</t>
        </is>
      </c>
      <c r="K3627" t="inlineStr">
        <is>
          <t xml:space="preserve">Materials
</t>
        </is>
      </c>
      <c r="L3627" t="inlineStr">
        <is>
          <t xml:space="preserve">Tools
</t>
        </is>
      </c>
      <c r="M3627" t="inlineStr">
        <is>
          <t xml:space="preserve">RME fit out
</t>
        </is>
      </c>
      <c r="N3627" t="inlineStr">
        <is>
          <t xml:space="preserve">
154
</t>
        </is>
      </c>
      <c r="O3627" t="inlineStr">
        <is>
          <t xml:space="preserve">Move Order Issue on Project
</t>
        </is>
      </c>
      <c r="P3627" t="inlineStr">
        <is>
          <t xml:space="preserve">RD0-268   
</t>
        </is>
      </c>
      <c r="Q3627" t="inlineStr">
        <is>
          <t xml:space="preserve"> 15-FEB-21
</t>
        </is>
      </c>
      <c r="R3627" t="inlineStr">
        <is>
          <t xml:space="preserve">10.42
</t>
        </is>
      </c>
      <c r="S3627" t="n">
        <v>-1</v>
      </c>
      <c r="U3627" t="n">
        <v>-10</v>
      </c>
      <c r="W3627" t="inlineStr">
        <is>
          <t xml:space="preserve">supplier
</t>
        </is>
      </c>
      <c r="X3627" t="inlineStr">
        <is>
          <t> 
</t>
        </is>
      </c>
    </row>
    <row r="3628">
      <c r="A3628" t="inlineStr">
        <is>
          <t xml:space="preserve">200010000391   
</t>
        </is>
      </c>
      <c r="B3628" t="inlineStr">
        <is>
          <t xml:space="preserve">اسطوانة قطعية 5 بوصة
</t>
        </is>
      </c>
      <c r="C3628" t="inlineStr">
        <is>
          <t xml:space="preserve">ECH
</t>
        </is>
      </c>
      <c r="D3628" t="inlineStr">
        <is>
          <t xml:space="preserve">Kafr Shokr Bridge-0130
</t>
        </is>
      </c>
      <c r="F3628" t="inlineStr">
        <is>
          <t xml:space="preserve">Kafr Shokr Bridge
</t>
        </is>
      </c>
      <c r="G3628" t="inlineStr">
        <is>
          <t xml:space="preserve"> 0130
</t>
        </is>
      </c>
      <c r="H3628" t="n">
        <v>37486432</v>
      </c>
      <c r="I3628" t="n">
        <v>2111251</v>
      </c>
      <c r="J3628" t="inlineStr">
        <is>
          <t xml:space="preserve">SE-19
</t>
        </is>
      </c>
      <c r="K3628" t="inlineStr">
        <is>
          <t xml:space="preserve">Materials
</t>
        </is>
      </c>
      <c r="L3628" t="inlineStr">
        <is>
          <t xml:space="preserve">Tools
</t>
        </is>
      </c>
      <c r="M3628" t="inlineStr">
        <is>
          <t xml:space="preserve">RME fit out
</t>
        </is>
      </c>
      <c r="N3628" t="inlineStr">
        <is>
          <t xml:space="preserve">
154
</t>
        </is>
      </c>
      <c r="O3628" t="inlineStr">
        <is>
          <t xml:space="preserve">Move Order Issue on Project
</t>
        </is>
      </c>
      <c r="P3628" t="inlineStr">
        <is>
          <t xml:space="preserve">RD0-268   
</t>
        </is>
      </c>
      <c r="Q3628" t="inlineStr">
        <is>
          <t xml:space="preserve"> 15-FEB-21
</t>
        </is>
      </c>
      <c r="R3628" t="inlineStr">
        <is>
          <t xml:space="preserve">11.97
</t>
        </is>
      </c>
      <c r="S3628" t="n">
        <v>-2</v>
      </c>
      <c r="U3628" t="n">
        <v>-24</v>
      </c>
      <c r="W3628" t="inlineStr">
        <is>
          <t xml:space="preserve">supplier
</t>
        </is>
      </c>
      <c r="X3628" t="inlineStr">
        <is>
          <t> 
</t>
        </is>
      </c>
    </row>
    <row r="3629">
      <c r="A3629" t="inlineStr">
        <is>
          <t xml:space="preserve">010010000009   
</t>
        </is>
      </c>
      <c r="B3629" t="inlineStr">
        <is>
          <t xml:space="preserve">جوانتي باور جراب
</t>
        </is>
      </c>
      <c r="C3629" t="inlineStr">
        <is>
          <t xml:space="preserve">ECH
</t>
        </is>
      </c>
      <c r="D3629" t="inlineStr">
        <is>
          <t xml:space="preserve">Kafr Shokr Bridge-0130
</t>
        </is>
      </c>
      <c r="F3629" t="inlineStr">
        <is>
          <t xml:space="preserve">Kafr Shokr Bridge
</t>
        </is>
      </c>
      <c r="G3629" t="inlineStr">
        <is>
          <t xml:space="preserve"> 0130
</t>
        </is>
      </c>
      <c r="H3629" t="n">
        <v>37486501</v>
      </c>
      <c r="I3629" t="n">
        <v>2111108</v>
      </c>
      <c r="J3629" t="inlineStr">
        <is>
          <t xml:space="preserve">SE-19
</t>
        </is>
      </c>
      <c r="K3629" t="inlineStr">
        <is>
          <t xml:space="preserve">Materials
</t>
        </is>
      </c>
      <c r="L3629" t="inlineStr">
        <is>
          <t xml:space="preserve">Tools
</t>
        </is>
      </c>
      <c r="M3629" t="inlineStr">
        <is>
          <t xml:space="preserve">علاء مسعد عبد الهادى تفاحه-ذاتى
</t>
        </is>
      </c>
      <c r="N3629" t="inlineStr">
        <is>
          <t xml:space="preserve">
5998
</t>
        </is>
      </c>
      <c r="O3629" t="inlineStr">
        <is>
          <t xml:space="preserve">Move Order Issue on Project
</t>
        </is>
      </c>
      <c r="P3629" t="inlineStr">
        <is>
          <t xml:space="preserve">RD0-269   
</t>
        </is>
      </c>
      <c r="Q3629" t="inlineStr">
        <is>
          <t xml:space="preserve"> 15-FEB-21
</t>
        </is>
      </c>
      <c r="R3629" t="inlineStr">
        <is>
          <t xml:space="preserve">11.43
</t>
        </is>
      </c>
      <c r="S3629" t="n">
        <v>-16</v>
      </c>
      <c r="U3629" t="n">
        <v>-183</v>
      </c>
      <c r="W3629" t="inlineStr">
        <is>
          <t xml:space="preserve">supplier
</t>
        </is>
      </c>
      <c r="X3629" t="inlineStr">
        <is>
          <t> 
</t>
        </is>
      </c>
    </row>
    <row r="3630">
      <c r="A3630" t="inlineStr">
        <is>
          <t xml:space="preserve">150010000005   
</t>
        </is>
      </c>
      <c r="B3630" t="inlineStr">
        <is>
          <t xml:space="preserve">حديد تسليح قطر 18 مم
</t>
        </is>
      </c>
      <c r="C3630" t="inlineStr">
        <is>
          <t xml:space="preserve">TON
</t>
        </is>
      </c>
      <c r="D3630" t="inlineStr">
        <is>
          <t xml:space="preserve">Kafr Shokr Bridge-0130
</t>
        </is>
      </c>
      <c r="F3630" t="inlineStr">
        <is>
          <t xml:space="preserve">Kafr Shokr Bridge
</t>
        </is>
      </c>
      <c r="G3630" t="inlineStr">
        <is>
          <t xml:space="preserve"> 0130
</t>
        </is>
      </c>
      <c r="H3630" t="n">
        <v>37486545</v>
      </c>
      <c r="I3630" t="n">
        <v>2112869</v>
      </c>
      <c r="J3630" t="inlineStr">
        <is>
          <t xml:space="preserve">SE-19
</t>
        </is>
      </c>
      <c r="K3630" t="inlineStr">
        <is>
          <t xml:space="preserve">Materials
</t>
        </is>
      </c>
      <c r="L3630" t="inlineStr">
        <is>
          <t xml:space="preserve">Steel
</t>
        </is>
      </c>
      <c r="M3630" t="inlineStr">
        <is>
          <t xml:space="preserve">علاء مسعد عبد الهادى تفاحه-ذاتى
</t>
        </is>
      </c>
      <c r="N3630" t="inlineStr">
        <is>
          <t xml:space="preserve">
5998
</t>
        </is>
      </c>
      <c r="O3630" t="inlineStr">
        <is>
          <t xml:space="preserve">Move Order Issue on Project
</t>
        </is>
      </c>
      <c r="P3630" t="inlineStr">
        <is>
          <t xml:space="preserve">RD0-270   
</t>
        </is>
      </c>
      <c r="Q3630" t="inlineStr">
        <is>
          <t xml:space="preserve"> 15-FEB-21
</t>
        </is>
      </c>
      <c r="R3630" t="inlineStr">
        <is>
          <t xml:space="preserve">13,700.01
</t>
        </is>
      </c>
      <c r="S3630" t="n">
        <v>-8.574</v>
      </c>
      <c r="U3630" t="n">
        <v>-117464</v>
      </c>
      <c r="W3630" t="inlineStr">
        <is>
          <t xml:space="preserve">supplier
</t>
        </is>
      </c>
      <c r="X3630" t="inlineStr">
        <is>
          <t> 
</t>
        </is>
      </c>
    </row>
    <row r="3631">
      <c r="A3631" t="inlineStr">
        <is>
          <t xml:space="preserve">010060000004   
</t>
        </is>
      </c>
      <c r="B3631" t="inlineStr">
        <is>
          <t xml:space="preserve">نظارة مهندسين M3 بيضاء
</t>
        </is>
      </c>
      <c r="C3631" t="inlineStr">
        <is>
          <t xml:space="preserve">ECH
</t>
        </is>
      </c>
      <c r="D3631" t="inlineStr">
        <is>
          <t xml:space="preserve">Kafr Shokr Bridge-0130
</t>
        </is>
      </c>
      <c r="F3631" t="inlineStr">
        <is>
          <t xml:space="preserve">Kafr Shokr Bridge
</t>
        </is>
      </c>
      <c r="G3631" t="inlineStr">
        <is>
          <t xml:space="preserve"> 0130
</t>
        </is>
      </c>
      <c r="H3631" t="n">
        <v>37526000</v>
      </c>
      <c r="I3631" t="n">
        <v>2111099</v>
      </c>
      <c r="J3631" t="inlineStr">
        <is>
          <t xml:space="preserve">SE-19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M3631" t="inlineStr">
        <is>
          <t xml:space="preserve">RME fit out
</t>
        </is>
      </c>
      <c r="N3631" t="inlineStr">
        <is>
          <t xml:space="preserve">
154
</t>
        </is>
      </c>
      <c r="O3631" t="inlineStr">
        <is>
          <t xml:space="preserve">Move Order Issue on Project
</t>
        </is>
      </c>
      <c r="P3631" t="inlineStr">
        <is>
          <t xml:space="preserve">RD0-272   
</t>
        </is>
      </c>
      <c r="Q3631" t="inlineStr">
        <is>
          <t xml:space="preserve"> 16-FEB-21
</t>
        </is>
      </c>
      <c r="R3631" t="inlineStr">
        <is>
          <t xml:space="preserve">10.26
</t>
        </is>
      </c>
      <c r="S3631" t="n">
        <v>-2</v>
      </c>
      <c r="U3631" t="n">
        <v>-21</v>
      </c>
      <c r="W3631" t="inlineStr">
        <is>
          <t xml:space="preserve">supplier
</t>
        </is>
      </c>
      <c r="X3631" t="inlineStr">
        <is>
          <t> 
</t>
        </is>
      </c>
    </row>
    <row r="3632">
      <c r="A3632" t="inlineStr">
        <is>
          <t xml:space="preserve">010020000008   
</t>
        </is>
      </c>
      <c r="B3632" t="inlineStr">
        <is>
          <t xml:space="preserve">فيست برتقالي
</t>
        </is>
      </c>
      <c r="C3632" t="inlineStr">
        <is>
          <t xml:space="preserve">ECH
</t>
        </is>
      </c>
      <c r="D3632" t="inlineStr">
        <is>
          <t xml:space="preserve">Kafr Shokr Bridge-0130
</t>
        </is>
      </c>
      <c r="F3632" t="inlineStr">
        <is>
          <t xml:space="preserve">Kafr Shokr Bridge
</t>
        </is>
      </c>
      <c r="G3632" t="inlineStr">
        <is>
          <t xml:space="preserve"> 0130
</t>
        </is>
      </c>
      <c r="H3632" t="n">
        <v>37526002</v>
      </c>
      <c r="I3632" t="n">
        <v>2112846</v>
      </c>
      <c r="J3632" t="inlineStr">
        <is>
          <t xml:space="preserve">SE-19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M3632" t="inlineStr">
        <is>
          <t xml:space="preserve">RME fit out
</t>
        </is>
      </c>
      <c r="N3632" t="inlineStr">
        <is>
          <t xml:space="preserve">
154
</t>
        </is>
      </c>
      <c r="O3632" t="inlineStr">
        <is>
          <t xml:space="preserve">Move Order Issue on Project
</t>
        </is>
      </c>
      <c r="P3632" t="inlineStr">
        <is>
          <t xml:space="preserve">RD0-272   
</t>
        </is>
      </c>
      <c r="Q3632" t="inlineStr">
        <is>
          <t xml:space="preserve"> 16-FEB-21
</t>
        </is>
      </c>
      <c r="R3632" t="inlineStr">
        <is>
          <t xml:space="preserve">22.00
</t>
        </is>
      </c>
      <c r="S3632" t="n">
        <v>-1</v>
      </c>
      <c r="U3632" t="n">
        <v>-22</v>
      </c>
      <c r="W3632" t="inlineStr">
        <is>
          <t xml:space="preserve">supplier
</t>
        </is>
      </c>
      <c r="X3632" t="inlineStr">
        <is>
          <t> 
</t>
        </is>
      </c>
    </row>
    <row r="3633">
      <c r="A3633" t="inlineStr">
        <is>
          <t xml:space="preserve">010020000009   
</t>
        </is>
      </c>
      <c r="B3633" t="inlineStr">
        <is>
          <t xml:space="preserve">فيست ليموني
</t>
        </is>
      </c>
      <c r="C3633" t="inlineStr">
        <is>
          <t xml:space="preserve">ECH
</t>
        </is>
      </c>
      <c r="D3633" t="inlineStr">
        <is>
          <t xml:space="preserve">Kafr Shokr Bridge-0130
</t>
        </is>
      </c>
      <c r="F3633" t="inlineStr">
        <is>
          <t xml:space="preserve">Kafr Shokr Bridge
</t>
        </is>
      </c>
      <c r="G3633" t="inlineStr">
        <is>
          <t xml:space="preserve"> 0130
</t>
        </is>
      </c>
      <c r="H3633" t="n">
        <v>37526003</v>
      </c>
      <c r="I3633" t="n">
        <v>2111101</v>
      </c>
      <c r="J3633" t="inlineStr">
        <is>
          <t xml:space="preserve">SE-19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M3633" t="inlineStr">
        <is>
          <t xml:space="preserve">RME fit out
</t>
        </is>
      </c>
      <c r="N3633" t="inlineStr">
        <is>
          <t xml:space="preserve">
154
</t>
        </is>
      </c>
      <c r="O3633" t="inlineStr">
        <is>
          <t xml:space="preserve">Move Order Issue on Project
</t>
        </is>
      </c>
      <c r="P3633" t="inlineStr">
        <is>
          <t xml:space="preserve">RD0-272   
</t>
        </is>
      </c>
      <c r="Q3633" t="inlineStr">
        <is>
          <t xml:space="preserve"> 16-FEB-21
</t>
        </is>
      </c>
      <c r="R3633" t="inlineStr">
        <is>
          <t xml:space="preserve">21.66
</t>
        </is>
      </c>
      <c r="S3633" t="n">
        <v>-1</v>
      </c>
      <c r="U3633" t="n">
        <v>-22</v>
      </c>
      <c r="W3633" t="inlineStr">
        <is>
          <t xml:space="preserve">supplier
</t>
        </is>
      </c>
      <c r="X3633" t="inlineStr">
        <is>
          <t> 
</t>
        </is>
      </c>
    </row>
    <row r="3634">
      <c r="A3634" t="inlineStr">
        <is>
          <t xml:space="preserve">150010000010   
</t>
        </is>
      </c>
      <c r="B3634" t="inlineStr">
        <is>
          <t xml:space="preserve">حديد تسليح قطر 32 مم
</t>
        </is>
      </c>
      <c r="C3634" t="inlineStr">
        <is>
          <t xml:space="preserve">TON
</t>
        </is>
      </c>
      <c r="D3634" t="inlineStr">
        <is>
          <t xml:space="preserve">Kafr Shokr Bridge-0130
</t>
        </is>
      </c>
      <c r="F3634" t="inlineStr">
        <is>
          <t xml:space="preserve">Kafr Shokr Bridge
</t>
        </is>
      </c>
      <c r="G3634" t="inlineStr">
        <is>
          <t xml:space="preserve"> 0130
</t>
        </is>
      </c>
      <c r="H3634" t="n">
        <v>37644306</v>
      </c>
      <c r="I3634" t="n">
        <v>2112872</v>
      </c>
      <c r="J3634" t="inlineStr">
        <is>
          <t xml:space="preserve">SE-19
</t>
        </is>
      </c>
      <c r="K3634" t="inlineStr">
        <is>
          <t xml:space="preserve">Materials
</t>
        </is>
      </c>
      <c r="L3634" t="inlineStr">
        <is>
          <t xml:space="preserve">Steel
</t>
        </is>
      </c>
      <c r="M3634" t="inlineStr">
        <is>
          <t xml:space="preserve">بايلكس مصر للمقاولات العامة
</t>
        </is>
      </c>
      <c r="N3634" t="inlineStr">
        <is>
          <t xml:space="preserve">
8895
</t>
        </is>
      </c>
      <c r="O3634" t="inlineStr">
        <is>
          <t xml:space="preserve">Move Order Issue on Project
</t>
        </is>
      </c>
      <c r="P3634" t="inlineStr">
        <is>
          <t xml:space="preserve">RD0-283   
</t>
        </is>
      </c>
      <c r="Q3634" t="inlineStr">
        <is>
          <t xml:space="preserve"> 20-FEB-21
</t>
        </is>
      </c>
      <c r="R3634" t="inlineStr">
        <is>
          <t xml:space="preserve">13,700.01
</t>
        </is>
      </c>
      <c r="S3634" t="n">
        <v>-4</v>
      </c>
      <c r="U3634" t="n">
        <v>-54800</v>
      </c>
      <c r="W3634" t="inlineStr">
        <is>
          <t xml:space="preserve">supplier
</t>
        </is>
      </c>
      <c r="X3634" t="inlineStr">
        <is>
          <t> 
</t>
        </is>
      </c>
    </row>
    <row r="3635">
      <c r="A3635" t="inlineStr">
        <is>
          <t xml:space="preserve">150010000004   
</t>
        </is>
      </c>
      <c r="B3635" t="inlineStr">
        <is>
          <t xml:space="preserve">حديد تسليح قطر 16 مم
</t>
        </is>
      </c>
      <c r="C3635" t="inlineStr">
        <is>
          <t xml:space="preserve">TON
</t>
        </is>
      </c>
      <c r="D3635" t="inlineStr">
        <is>
          <t xml:space="preserve">Kafr Shokr Bridge-0130
</t>
        </is>
      </c>
      <c r="F3635" t="inlineStr">
        <is>
          <t xml:space="preserve">Kafr Shokr Bridge
</t>
        </is>
      </c>
      <c r="G3635" t="inlineStr">
        <is>
          <t xml:space="preserve"> 0130
</t>
        </is>
      </c>
      <c r="H3635" t="n">
        <v>37644315</v>
      </c>
      <c r="I3635" t="n">
        <v>2112868</v>
      </c>
      <c r="J3635" t="inlineStr">
        <is>
          <t xml:space="preserve">SE-19
</t>
        </is>
      </c>
      <c r="K3635" t="inlineStr">
        <is>
          <t xml:space="preserve">Materials
</t>
        </is>
      </c>
      <c r="L3635" t="inlineStr">
        <is>
          <t xml:space="preserve">Steel
</t>
        </is>
      </c>
      <c r="M3635" t="inlineStr">
        <is>
          <t xml:space="preserve">علاء مسعد عبد الهادى تفاحه-ذاتى
</t>
        </is>
      </c>
      <c r="N3635" t="inlineStr">
        <is>
          <t xml:space="preserve">
5998
</t>
        </is>
      </c>
      <c r="O3635" t="inlineStr">
        <is>
          <t xml:space="preserve">Move Order Issue on Project
</t>
        </is>
      </c>
      <c r="P3635" t="inlineStr">
        <is>
          <t xml:space="preserve">RD0-284   
</t>
        </is>
      </c>
      <c r="Q3635" t="inlineStr">
        <is>
          <t xml:space="preserve"> 20-FEB-21
</t>
        </is>
      </c>
      <c r="R3635" t="inlineStr">
        <is>
          <t xml:space="preserve">13,700.01
</t>
        </is>
      </c>
      <c r="S3635" t="n">
        <v>-1.885</v>
      </c>
      <c r="U3635" t="n">
        <v>-25825</v>
      </c>
      <c r="W3635" t="inlineStr">
        <is>
          <t xml:space="preserve">supplier
</t>
        </is>
      </c>
      <c r="X3635" t="inlineStr">
        <is>
          <t> 
</t>
        </is>
      </c>
    </row>
    <row r="3636">
      <c r="A3636" t="inlineStr">
        <is>
          <t xml:space="preserve">010060000005   
</t>
        </is>
      </c>
      <c r="B3636" t="inlineStr">
        <is>
          <t xml:space="preserve">نظارة مهندسين M3 سوداء
</t>
        </is>
      </c>
      <c r="C3636" t="inlineStr">
        <is>
          <t xml:space="preserve">ECH
</t>
        </is>
      </c>
      <c r="D3636" t="inlineStr">
        <is>
          <t xml:space="preserve">Kafr Shokr Bridge-0130
</t>
        </is>
      </c>
      <c r="F3636" t="inlineStr">
        <is>
          <t xml:space="preserve">Kafr Shokr Bridge
</t>
        </is>
      </c>
      <c r="G3636" t="inlineStr">
        <is>
          <t xml:space="preserve"> 0130
</t>
        </is>
      </c>
      <c r="H3636" t="n">
        <v>37644409</v>
      </c>
      <c r="I3636" t="n">
        <v>2112908</v>
      </c>
      <c r="J3636" t="inlineStr">
        <is>
          <t xml:space="preserve">SE-19
</t>
        </is>
      </c>
      <c r="K3636" t="inlineStr">
        <is>
          <t xml:space="preserve">Materials
</t>
        </is>
      </c>
      <c r="L3636" t="inlineStr">
        <is>
          <t xml:space="preserve">Tools
</t>
        </is>
      </c>
      <c r="M3636" t="inlineStr">
        <is>
          <t xml:space="preserve">RME fit out
</t>
        </is>
      </c>
      <c r="N3636" t="inlineStr">
        <is>
          <t xml:space="preserve">
154
</t>
        </is>
      </c>
      <c r="O3636" t="inlineStr">
        <is>
          <t xml:space="preserve">Move Order Issue on Project
</t>
        </is>
      </c>
      <c r="P3636" t="inlineStr">
        <is>
          <t xml:space="preserve">RD0-288   
</t>
        </is>
      </c>
      <c r="Q3636" t="inlineStr">
        <is>
          <t xml:space="preserve"> 20-FEB-21
</t>
        </is>
      </c>
      <c r="R3636" t="inlineStr">
        <is>
          <t xml:space="preserve">16.68
</t>
        </is>
      </c>
      <c r="S3636" t="n">
        <v>-3</v>
      </c>
      <c r="U3636" t="n">
        <v>-50</v>
      </c>
      <c r="W3636" t="inlineStr">
        <is>
          <t xml:space="preserve">supplier
</t>
        </is>
      </c>
      <c r="X3636" t="inlineStr">
        <is>
          <t> 
</t>
        </is>
      </c>
    </row>
    <row r="3637">
      <c r="A3637" t="inlineStr">
        <is>
          <t xml:space="preserve">010010000009   
</t>
        </is>
      </c>
      <c r="B3637" t="inlineStr">
        <is>
          <t xml:space="preserve">جوانتي باور جراب
</t>
        </is>
      </c>
      <c r="C3637" t="inlineStr">
        <is>
          <t xml:space="preserve">ECH
</t>
        </is>
      </c>
      <c r="D3637" t="inlineStr">
        <is>
          <t xml:space="preserve">Kafr Shokr Bridge-0130
</t>
        </is>
      </c>
      <c r="F3637" t="inlineStr">
        <is>
          <t xml:space="preserve">Kafr Shokr Bridge
</t>
        </is>
      </c>
      <c r="G3637" t="inlineStr">
        <is>
          <t xml:space="preserve"> 0130
</t>
        </is>
      </c>
      <c r="H3637" t="n">
        <v>37644410</v>
      </c>
      <c r="I3637" t="n">
        <v>2111108</v>
      </c>
      <c r="J3637" t="inlineStr">
        <is>
          <t xml:space="preserve">SE-19
</t>
        </is>
      </c>
      <c r="K3637" t="inlineStr">
        <is>
          <t xml:space="preserve">Materials
</t>
        </is>
      </c>
      <c r="L3637" t="inlineStr">
        <is>
          <t xml:space="preserve">Tools
</t>
        </is>
      </c>
      <c r="M3637" t="inlineStr">
        <is>
          <t xml:space="preserve">RME fit out
</t>
        </is>
      </c>
      <c r="N3637" t="inlineStr">
        <is>
          <t xml:space="preserve">
154
</t>
        </is>
      </c>
      <c r="O3637" t="inlineStr">
        <is>
          <t xml:space="preserve">Move Order Issue on Project
</t>
        </is>
      </c>
      <c r="P3637" t="inlineStr">
        <is>
          <t xml:space="preserve">RD0-288   
</t>
        </is>
      </c>
      <c r="Q3637" t="inlineStr">
        <is>
          <t xml:space="preserve"> 20-FEB-21
</t>
        </is>
      </c>
      <c r="R3637" t="inlineStr">
        <is>
          <t xml:space="preserve">11.43
</t>
        </is>
      </c>
      <c r="S3637" t="n">
        <v>-9</v>
      </c>
      <c r="U3637" t="n">
        <v>-103</v>
      </c>
      <c r="W3637" t="inlineStr">
        <is>
          <t xml:space="preserve">supplier
</t>
        </is>
      </c>
      <c r="X3637" t="inlineStr">
        <is>
          <t> 
</t>
        </is>
      </c>
    </row>
    <row r="3638">
      <c r="A3638" t="inlineStr">
        <is>
          <t xml:space="preserve">700020000007   
</t>
        </is>
      </c>
      <c r="B3638" t="inlineStr">
        <is>
          <t xml:space="preserve">مروحة استاند
</t>
        </is>
      </c>
      <c r="C3638" t="inlineStr">
        <is>
          <t xml:space="preserve">ECH
</t>
        </is>
      </c>
      <c r="D3638" t="inlineStr">
        <is>
          <t xml:space="preserve">Kafr Shokr Bridge-0130
</t>
        </is>
      </c>
      <c r="F3638" t="inlineStr">
        <is>
          <t xml:space="preserve">Kafr Shokr Bridge
</t>
        </is>
      </c>
      <c r="G3638" t="inlineStr">
        <is>
          <t xml:space="preserve"> 0130
</t>
        </is>
      </c>
      <c r="H3638" t="n">
        <v>37680167</v>
      </c>
      <c r="I3638" t="n">
        <v>4251865</v>
      </c>
      <c r="J3638" t="inlineStr">
        <is>
          <t xml:space="preserve">SE-19
</t>
        </is>
      </c>
      <c r="K3638" t="inlineStr">
        <is>
          <t xml:space="preserve">Materials
</t>
        </is>
      </c>
      <c r="L3638" t="inlineStr">
        <is>
          <t xml:space="preserve">Tools
</t>
        </is>
      </c>
      <c r="M3638" t="inlineStr">
        <is>
          <t xml:space="preserve">RME fit out
</t>
        </is>
      </c>
      <c r="N3638" t="inlineStr">
        <is>
          <t xml:space="preserve">
154
</t>
        </is>
      </c>
      <c r="O3638" t="inlineStr">
        <is>
          <t xml:space="preserve">Move Order Issue on Project
</t>
        </is>
      </c>
      <c r="P3638" t="inlineStr">
        <is>
          <t xml:space="preserve">RD0-290   
</t>
        </is>
      </c>
      <c r="Q3638" t="inlineStr">
        <is>
          <t xml:space="preserve"> 21-FEB-21
</t>
        </is>
      </c>
      <c r="R3638" t="inlineStr">
        <is>
          <t xml:space="preserve">661.20
</t>
        </is>
      </c>
      <c r="S3638" t="n">
        <v>-1</v>
      </c>
      <c r="U3638" t="n">
        <v>-661</v>
      </c>
      <c r="W3638" t="inlineStr">
        <is>
          <t xml:space="preserve">supplier
</t>
        </is>
      </c>
      <c r="X3638" t="inlineStr">
        <is>
          <t> 
</t>
        </is>
      </c>
    </row>
    <row r="3639">
      <c r="A3639" t="inlineStr">
        <is>
          <t xml:space="preserve">200010000354   
</t>
        </is>
      </c>
      <c r="B3639" t="inlineStr">
        <is>
          <t xml:space="preserve">بنطة معلقة 25 مم
</t>
        </is>
      </c>
      <c r="C3639" t="inlineStr">
        <is>
          <t xml:space="preserve">ECH
</t>
        </is>
      </c>
      <c r="D3639" t="inlineStr">
        <is>
          <t xml:space="preserve">Kafr Shokr Bridge-0130
</t>
        </is>
      </c>
      <c r="F3639" t="inlineStr">
        <is>
          <t xml:space="preserve">Kafr Shokr Bridge
</t>
        </is>
      </c>
      <c r="G3639" t="inlineStr">
        <is>
          <t xml:space="preserve"> 0130
</t>
        </is>
      </c>
      <c r="H3639" t="n">
        <v>37680169</v>
      </c>
      <c r="I3639" t="n">
        <v>2112848</v>
      </c>
      <c r="J3639" t="inlineStr">
        <is>
          <t xml:space="preserve">SE-19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M3639" t="inlineStr">
        <is>
          <t xml:space="preserve">RME fit out
</t>
        </is>
      </c>
      <c r="N3639" t="inlineStr">
        <is>
          <t xml:space="preserve">
154
</t>
        </is>
      </c>
      <c r="O3639" t="inlineStr">
        <is>
          <t xml:space="preserve">Move Order Issue on Project
</t>
        </is>
      </c>
      <c r="P3639" t="inlineStr">
        <is>
          <t xml:space="preserve">RD0-290   
</t>
        </is>
      </c>
      <c r="Q3639" t="inlineStr">
        <is>
          <t xml:space="preserve"> 21-FEB-21
</t>
        </is>
      </c>
      <c r="R3639" t="inlineStr">
        <is>
          <t xml:space="preserve">11.63
</t>
        </is>
      </c>
      <c r="S3639" t="n">
        <v>-4</v>
      </c>
      <c r="U3639" t="n">
        <v>-47</v>
      </c>
      <c r="W3639" t="inlineStr">
        <is>
          <t xml:space="preserve">supplier
</t>
        </is>
      </c>
      <c r="X3639" t="inlineStr">
        <is>
          <t> 
</t>
        </is>
      </c>
    </row>
    <row r="3640">
      <c r="A3640" t="inlineStr">
        <is>
          <t xml:space="preserve">200010000536   
</t>
        </is>
      </c>
      <c r="B3640" t="inlineStr">
        <is>
          <t xml:space="preserve">مواسير زرجينة  
</t>
        </is>
      </c>
      <c r="C3640" t="inlineStr">
        <is>
          <t xml:space="preserve">ROL
</t>
        </is>
      </c>
      <c r="D3640" t="inlineStr">
        <is>
          <t xml:space="preserve">Kafr Shokr Bridge-0130
</t>
        </is>
      </c>
      <c r="F3640" t="inlineStr">
        <is>
          <t xml:space="preserve">Kafr Shokr Bridge
</t>
        </is>
      </c>
      <c r="G3640" t="inlineStr">
        <is>
          <t xml:space="preserve"> 0130
</t>
        </is>
      </c>
      <c r="H3640" t="n">
        <v>37680171</v>
      </c>
      <c r="I3640" t="n">
        <v>2111265</v>
      </c>
      <c r="J3640" t="inlineStr">
        <is>
          <t xml:space="preserve">SE-19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M3640" t="inlineStr">
        <is>
          <t xml:space="preserve">RME fit out
</t>
        </is>
      </c>
      <c r="N3640" t="inlineStr">
        <is>
          <t xml:space="preserve">
154
</t>
        </is>
      </c>
      <c r="O3640" t="inlineStr">
        <is>
          <t xml:space="preserve">Move Order Issue on Project
</t>
        </is>
      </c>
      <c r="P3640" t="inlineStr">
        <is>
          <t xml:space="preserve">RD0-290   
</t>
        </is>
      </c>
      <c r="Q3640" t="inlineStr">
        <is>
          <t xml:space="preserve"> 21-FEB-21
</t>
        </is>
      </c>
      <c r="R3640" t="inlineStr">
        <is>
          <t xml:space="preserve">148.26
</t>
        </is>
      </c>
      <c r="S3640" t="n">
        <v>-1</v>
      </c>
      <c r="U3640" t="n">
        <v>-148</v>
      </c>
      <c r="W3640" t="inlineStr">
        <is>
          <t xml:space="preserve">supplier
</t>
        </is>
      </c>
      <c r="X3640" t="inlineStr">
        <is>
          <t> 
</t>
        </is>
      </c>
    </row>
    <row r="3641">
      <c r="A3641" t="inlineStr">
        <is>
          <t xml:space="preserve">039010000009   
</t>
        </is>
      </c>
      <c r="B3641" t="inlineStr">
        <is>
          <t xml:space="preserve">بلجة نتاية 380 فولت
</t>
        </is>
      </c>
      <c r="C3641" t="inlineStr">
        <is>
          <t xml:space="preserve">ECH
</t>
        </is>
      </c>
      <c r="D3641" t="inlineStr">
        <is>
          <t xml:space="preserve">Kafr Shokr Bridge-0130
</t>
        </is>
      </c>
      <c r="F3641" t="inlineStr">
        <is>
          <t xml:space="preserve">Kafr Shokr Bridge
</t>
        </is>
      </c>
      <c r="G3641" t="inlineStr">
        <is>
          <t xml:space="preserve"> 0130
</t>
        </is>
      </c>
      <c r="H3641" t="n">
        <v>37680173</v>
      </c>
      <c r="I3641" t="n">
        <v>3170663</v>
      </c>
      <c r="J3641" t="inlineStr">
        <is>
          <t xml:space="preserve">SE-19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M3641" t="inlineStr">
        <is>
          <t xml:space="preserve">RME fit out
</t>
        </is>
      </c>
      <c r="N3641" t="inlineStr">
        <is>
          <t xml:space="preserve">
154
</t>
        </is>
      </c>
      <c r="O3641" t="inlineStr">
        <is>
          <t xml:space="preserve">Move Order Issue on Project
</t>
        </is>
      </c>
      <c r="P3641" t="inlineStr">
        <is>
          <t xml:space="preserve">RD0-290   
</t>
        </is>
      </c>
      <c r="Q3641" t="inlineStr">
        <is>
          <t xml:space="preserve"> 21-FEB-21
</t>
        </is>
      </c>
      <c r="R3641" t="inlineStr">
        <is>
          <t xml:space="preserve">119.70
</t>
        </is>
      </c>
      <c r="S3641" t="n">
        <v>-1</v>
      </c>
      <c r="U3641" t="n">
        <v>-120</v>
      </c>
      <c r="W3641" t="inlineStr">
        <is>
          <t xml:space="preserve">supplier
</t>
        </is>
      </c>
      <c r="X3641" t="inlineStr">
        <is>
          <t> 
</t>
        </is>
      </c>
    </row>
    <row r="3642">
      <c r="A3642" t="inlineStr">
        <is>
          <t xml:space="preserve">200010002132   
</t>
        </is>
      </c>
      <c r="B3642" t="inlineStr">
        <is>
          <t xml:space="preserve">ركائز بجوائط نموذج C2 مقاس  300*400*82
</t>
        </is>
      </c>
      <c r="C3642" t="inlineStr">
        <is>
          <t xml:space="preserve">ECH
</t>
        </is>
      </c>
      <c r="D3642" t="inlineStr">
        <is>
          <t xml:space="preserve">Kafr Shokr Bridge-0130
</t>
        </is>
      </c>
      <c r="F3642" t="inlineStr">
        <is>
          <t xml:space="preserve">Kafr Shokr Bridge
</t>
        </is>
      </c>
      <c r="G3642" t="inlineStr">
        <is>
          <t xml:space="preserve"> 0130
</t>
        </is>
      </c>
      <c r="H3642" t="n">
        <v>37680177</v>
      </c>
      <c r="I3642" t="n">
        <v>1571901</v>
      </c>
      <c r="J3642" t="inlineStr">
        <is>
          <t xml:space="preserve">SE-19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M3642" t="inlineStr">
        <is>
          <t xml:space="preserve">RME fit out
</t>
        </is>
      </c>
      <c r="N3642" t="inlineStr">
        <is>
          <t xml:space="preserve">
154
</t>
        </is>
      </c>
      <c r="O3642" t="inlineStr">
        <is>
          <t xml:space="preserve">Move Order Issue on Project
</t>
        </is>
      </c>
      <c r="P3642" t="inlineStr">
        <is>
          <t xml:space="preserve">RD0-290   
</t>
        </is>
      </c>
      <c r="Q3642" t="inlineStr">
        <is>
          <t xml:space="preserve"> 21-FEB-21
</t>
        </is>
      </c>
      <c r="R3642" t="inlineStr">
        <is>
          <t xml:space="preserve">4,560.00
</t>
        </is>
      </c>
      <c r="S3642" t="n">
        <v>-6</v>
      </c>
      <c r="U3642" t="n">
        <v>-27360</v>
      </c>
      <c r="W3642" t="inlineStr">
        <is>
          <t xml:space="preserve">supplier
</t>
        </is>
      </c>
      <c r="X3642" t="inlineStr">
        <is>
          <t> 
</t>
        </is>
      </c>
    </row>
    <row r="3643">
      <c r="A3643" t="inlineStr">
        <is>
          <t xml:space="preserve">340010000003   
</t>
        </is>
      </c>
      <c r="B3643" t="inlineStr">
        <is>
          <t xml:space="preserve">سولار
</t>
        </is>
      </c>
      <c r="C3643" t="inlineStr">
        <is>
          <t xml:space="preserve">LTR
</t>
        </is>
      </c>
      <c r="D3643" t="inlineStr">
        <is>
          <t xml:space="preserve">Kafr Shokr Bridge-0130
</t>
        </is>
      </c>
      <c r="F3643" t="inlineStr">
        <is>
          <t xml:space="preserve">Kafr Shokr Bridge
</t>
        </is>
      </c>
      <c r="G3643" t="inlineStr">
        <is>
          <t xml:space="preserve"> 0130
</t>
        </is>
      </c>
      <c r="H3643" t="n">
        <v>37680181</v>
      </c>
      <c r="I3643" t="n">
        <v>2111103</v>
      </c>
      <c r="J3643" t="inlineStr">
        <is>
          <t xml:space="preserve">SE-19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M3643" t="inlineStr">
        <is>
          <t xml:space="preserve">محمود محمد احمد صالح
</t>
        </is>
      </c>
      <c r="N3643" t="inlineStr">
        <is>
          <t xml:space="preserve">
8432
</t>
        </is>
      </c>
      <c r="O3643" t="inlineStr">
        <is>
          <t xml:space="preserve">Move Order Issue on Project
</t>
        </is>
      </c>
      <c r="P3643" t="inlineStr">
        <is>
          <t xml:space="preserve">RD0-291   
</t>
        </is>
      </c>
      <c r="Q3643" t="inlineStr">
        <is>
          <t xml:space="preserve"> 21-FEB-21
</t>
        </is>
      </c>
      <c r="R3643" t="inlineStr">
        <is>
          <t xml:space="preserve">6.82
</t>
        </is>
      </c>
      <c r="S3643" t="n">
        <v>-535</v>
      </c>
      <c r="U3643" t="n">
        <v>-3648</v>
      </c>
      <c r="W3643" t="inlineStr">
        <is>
          <t xml:space="preserve">supplier
</t>
        </is>
      </c>
      <c r="X3643" t="inlineStr">
        <is>
          <t> 
</t>
        </is>
      </c>
    </row>
    <row r="3644">
      <c r="A3644" t="inlineStr">
        <is>
          <t xml:space="preserve">150010000005   
</t>
        </is>
      </c>
      <c r="B3644" t="inlineStr">
        <is>
          <t xml:space="preserve">حديد تسليح قطر 18 مم
</t>
        </is>
      </c>
      <c r="C3644" t="inlineStr">
        <is>
          <t xml:space="preserve">TON
</t>
        </is>
      </c>
      <c r="D3644" t="inlineStr">
        <is>
          <t xml:space="preserve">Kafr Shokr Bridge-0130
</t>
        </is>
      </c>
      <c r="F3644" t="inlineStr">
        <is>
          <t xml:space="preserve">Kafr Shokr Bridge
</t>
        </is>
      </c>
      <c r="G3644" t="inlineStr">
        <is>
          <t xml:space="preserve"> 0130
</t>
        </is>
      </c>
      <c r="H3644" t="n">
        <v>37715855</v>
      </c>
      <c r="I3644" t="n">
        <v>2112869</v>
      </c>
      <c r="J3644" t="inlineStr">
        <is>
          <t xml:space="preserve">SE-19
</t>
        </is>
      </c>
      <c r="K3644" t="inlineStr">
        <is>
          <t xml:space="preserve">Materials
</t>
        </is>
      </c>
      <c r="L3644" t="inlineStr">
        <is>
          <t xml:space="preserve">Steel
</t>
        </is>
      </c>
      <c r="M3644" t="inlineStr">
        <is>
          <t xml:space="preserve">علاء مسعد عبد الهادى تفاحه-ذاتى
</t>
        </is>
      </c>
      <c r="N3644" t="inlineStr">
        <is>
          <t xml:space="preserve">
5998
</t>
        </is>
      </c>
      <c r="O3644" t="inlineStr">
        <is>
          <t xml:space="preserve">Move Order Issue on Project
</t>
        </is>
      </c>
      <c r="P3644" t="inlineStr">
        <is>
          <t xml:space="preserve">RD0-296   
</t>
        </is>
      </c>
      <c r="Q3644" t="inlineStr">
        <is>
          <t xml:space="preserve"> 22-FEB-21
</t>
        </is>
      </c>
      <c r="R3644" t="inlineStr">
        <is>
          <t xml:space="preserve">13,700.01
</t>
        </is>
      </c>
      <c r="S3644" t="n">
        <v>-3.791</v>
      </c>
      <c r="U3644" t="n">
        <v>-51937</v>
      </c>
      <c r="W3644" t="inlineStr">
        <is>
          <t xml:space="preserve">supplier
</t>
        </is>
      </c>
      <c r="X3644" t="inlineStr">
        <is>
          <t> 
</t>
        </is>
      </c>
    </row>
    <row r="3645">
      <c r="A3645" t="inlineStr">
        <is>
          <t xml:space="preserve">150010000010   
</t>
        </is>
      </c>
      <c r="B3645" t="inlineStr">
        <is>
          <t xml:space="preserve">حديد تسليح قطر 32 مم
</t>
        </is>
      </c>
      <c r="C3645" t="inlineStr">
        <is>
          <t xml:space="preserve">TON
</t>
        </is>
      </c>
      <c r="D3645" t="inlineStr">
        <is>
          <t xml:space="preserve">Kafr Shokr Bridge-0130
</t>
        </is>
      </c>
      <c r="F3645" t="inlineStr">
        <is>
          <t xml:space="preserve">Kafr Shokr Bridge
</t>
        </is>
      </c>
      <c r="G3645" t="inlineStr">
        <is>
          <t xml:space="preserve"> 0130
</t>
        </is>
      </c>
      <c r="H3645" t="n">
        <v>37715856</v>
      </c>
      <c r="I3645" t="n">
        <v>2112872</v>
      </c>
      <c r="J3645" t="inlineStr">
        <is>
          <t xml:space="preserve">SE-19
</t>
        </is>
      </c>
      <c r="K3645" t="inlineStr">
        <is>
          <t xml:space="preserve">Materials
</t>
        </is>
      </c>
      <c r="L3645" t="inlineStr">
        <is>
          <t xml:space="preserve">Steel
</t>
        </is>
      </c>
      <c r="M3645" t="inlineStr">
        <is>
          <t xml:space="preserve">علاء مسعد عبد الهادى تفاحه-ذاتى
</t>
        </is>
      </c>
      <c r="N3645" t="inlineStr">
        <is>
          <t xml:space="preserve">
5998
</t>
        </is>
      </c>
      <c r="O3645" t="inlineStr">
        <is>
          <t xml:space="preserve">Move Order Issue on Project
</t>
        </is>
      </c>
      <c r="P3645" t="inlineStr">
        <is>
          <t xml:space="preserve">RD0-296   
</t>
        </is>
      </c>
      <c r="Q3645" t="inlineStr">
        <is>
          <t xml:space="preserve"> 22-FEB-21
</t>
        </is>
      </c>
      <c r="R3645" t="inlineStr">
        <is>
          <t xml:space="preserve">13,700.01
</t>
        </is>
      </c>
      <c r="S3645" t="n">
        <v>-26</v>
      </c>
      <c r="U3645" t="n">
        <v>-356200</v>
      </c>
      <c r="W3645" t="inlineStr">
        <is>
          <t xml:space="preserve">supplier
</t>
        </is>
      </c>
      <c r="X3645" t="inlineStr">
        <is>
          <t> 
</t>
        </is>
      </c>
    </row>
    <row r="3646">
      <c r="A3646" t="inlineStr">
        <is>
          <t xml:space="preserve">100100000021   
</t>
        </is>
      </c>
      <c r="B3646" t="inlineStr">
        <is>
          <t xml:space="preserve">خرسانة مسلحة جهد 400 باسمنت عادي
</t>
        </is>
      </c>
      <c r="C3646" t="inlineStr">
        <is>
          <t xml:space="preserve">CBM
</t>
        </is>
      </c>
      <c r="D3646" t="inlineStr">
        <is>
          <t xml:space="preserve">Kafr Shokr Bridge-0130
</t>
        </is>
      </c>
      <c r="F3646" t="inlineStr">
        <is>
          <t xml:space="preserve">Kafr Shokr Bridge
</t>
        </is>
      </c>
      <c r="G3646" t="inlineStr">
        <is>
          <t xml:space="preserve"> 0130
</t>
        </is>
      </c>
      <c r="H3646" t="n">
        <v>37784433</v>
      </c>
      <c r="I3646" t="n">
        <v>2528055</v>
      </c>
      <c r="J3646" t="inlineStr">
        <is>
          <t xml:space="preserve">SE-19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M3646" t="inlineStr">
        <is>
          <t xml:space="preserve">رويال مكس للخرسانه الجاهزه والمقاولات العامه
</t>
        </is>
      </c>
      <c r="N3646" t="inlineStr">
        <is>
          <t xml:space="preserve">
4018
</t>
        </is>
      </c>
      <c r="O3646" t="inlineStr">
        <is>
          <t xml:space="preserve">Move Order Issue on Project
</t>
        </is>
      </c>
      <c r="P3646" t="inlineStr">
        <is>
          <t xml:space="preserve">RD0-305   
</t>
        </is>
      </c>
      <c r="Q3646" t="inlineStr">
        <is>
          <t xml:space="preserve"> 24-FEB-21
</t>
        </is>
      </c>
      <c r="R3646" t="inlineStr">
        <is>
          <t xml:space="preserve">912.00
</t>
        </is>
      </c>
      <c r="S3646" t="n">
        <v>-148</v>
      </c>
      <c r="U3646" t="n">
        <v>-134976</v>
      </c>
      <c r="W3646" t="inlineStr">
        <is>
          <t xml:space="preserve">supplier
</t>
        </is>
      </c>
      <c r="X3646" t="inlineStr">
        <is>
          <t> 
</t>
        </is>
      </c>
    </row>
    <row r="3647">
      <c r="A3647" t="inlineStr">
        <is>
          <t xml:space="preserve">150010000007   
</t>
        </is>
      </c>
      <c r="B3647" t="inlineStr">
        <is>
          <t xml:space="preserve">حديد تسليح قطر 22 مم
</t>
        </is>
      </c>
      <c r="C3647" t="inlineStr">
        <is>
          <t xml:space="preserve">TON
</t>
        </is>
      </c>
      <c r="D3647" t="inlineStr">
        <is>
          <t xml:space="preserve">Kafr Shokr Bridge-0130
</t>
        </is>
      </c>
      <c r="F3647" t="inlineStr">
        <is>
          <t xml:space="preserve">Kafr Shokr Bridge
</t>
        </is>
      </c>
      <c r="G3647" t="inlineStr">
        <is>
          <t xml:space="preserve"> 0130
</t>
        </is>
      </c>
      <c r="H3647" t="n">
        <v>37784530</v>
      </c>
      <c r="I3647" t="n">
        <v>2112870</v>
      </c>
      <c r="J3647" t="inlineStr">
        <is>
          <t xml:space="preserve">SE-19
</t>
        </is>
      </c>
      <c r="K3647" t="inlineStr">
        <is>
          <t xml:space="preserve">Materials
</t>
        </is>
      </c>
      <c r="L3647" t="inlineStr">
        <is>
          <t xml:space="preserve">Steel
</t>
        </is>
      </c>
      <c r="M3647" t="inlineStr">
        <is>
          <t xml:space="preserve">محمد عبد الهادى علوانى-ذاتى
</t>
        </is>
      </c>
      <c r="N3647" t="inlineStr">
        <is>
          <t xml:space="preserve">
5182
</t>
        </is>
      </c>
      <c r="O3647" t="inlineStr">
        <is>
          <t xml:space="preserve">Move Order Issue on Project
</t>
        </is>
      </c>
      <c r="P3647" t="inlineStr">
        <is>
          <t xml:space="preserve">RD0-308   
</t>
        </is>
      </c>
      <c r="Q3647" t="inlineStr">
        <is>
          <t xml:space="preserve"> 24-FEB-21
</t>
        </is>
      </c>
      <c r="R3647" t="inlineStr">
        <is>
          <t xml:space="preserve">13,700.01
</t>
        </is>
      </c>
      <c r="S3647" t="n">
        <v>-4.05</v>
      </c>
      <c r="U3647" t="n">
        <v>-55485</v>
      </c>
      <c r="W3647" t="inlineStr">
        <is>
          <t xml:space="preserve">supplier
</t>
        </is>
      </c>
      <c r="X3647" t="inlineStr">
        <is>
          <t> 
</t>
        </is>
      </c>
    </row>
    <row r="3648">
      <c r="A3648" t="inlineStr">
        <is>
          <t xml:space="preserve">010060000004   
</t>
        </is>
      </c>
      <c r="B3648" t="inlineStr">
        <is>
          <t xml:space="preserve">نظارة مهندسين M3 بيضاء
</t>
        </is>
      </c>
      <c r="C3648" t="inlineStr">
        <is>
          <t xml:space="preserve">ECH
</t>
        </is>
      </c>
      <c r="D3648" t="inlineStr">
        <is>
          <t xml:space="preserve">Kafr Shokr Bridge-0130
</t>
        </is>
      </c>
      <c r="F3648" t="inlineStr">
        <is>
          <t xml:space="preserve">Kafr Shokr Bridge
</t>
        </is>
      </c>
      <c r="G3648" t="inlineStr">
        <is>
          <t xml:space="preserve"> 0130
</t>
        </is>
      </c>
      <c r="H3648" t="n">
        <v>37783809</v>
      </c>
      <c r="I3648" t="n">
        <v>2111099</v>
      </c>
      <c r="J3648" t="inlineStr">
        <is>
          <t xml:space="preserve">SE-19
</t>
        </is>
      </c>
      <c r="K3648" t="inlineStr">
        <is>
          <t xml:space="preserve">Materials
</t>
        </is>
      </c>
      <c r="L3648" t="inlineStr">
        <is>
          <t xml:space="preserve">Tools
</t>
        </is>
      </c>
      <c r="M3648" t="inlineStr">
        <is>
          <t xml:space="preserve">RME fit out
</t>
        </is>
      </c>
      <c r="N3648" t="inlineStr">
        <is>
          <t xml:space="preserve">
154
</t>
        </is>
      </c>
      <c r="O3648" t="inlineStr">
        <is>
          <t xml:space="preserve">Move Order Issue on Project
</t>
        </is>
      </c>
      <c r="P3648" t="inlineStr">
        <is>
          <t xml:space="preserve">RD0-297   
</t>
        </is>
      </c>
      <c r="Q3648" t="inlineStr">
        <is>
          <t xml:space="preserve"> 24-FEB-21
</t>
        </is>
      </c>
      <c r="R3648" t="inlineStr">
        <is>
          <t xml:space="preserve">10.26
</t>
        </is>
      </c>
      <c r="S3648" t="n">
        <v>-6</v>
      </c>
      <c r="U3648" t="n">
        <v>-62</v>
      </c>
      <c r="W3648" t="inlineStr">
        <is>
          <t xml:space="preserve">supplier
</t>
        </is>
      </c>
      <c r="X3648" t="inlineStr">
        <is>
          <t> 
</t>
        </is>
      </c>
    </row>
    <row r="3649">
      <c r="A3649" t="inlineStr">
        <is>
          <t xml:space="preserve">010010000003   
</t>
        </is>
      </c>
      <c r="B3649" t="inlineStr">
        <is>
          <t xml:space="preserve">جوانتي جلد ثقيل ( خرسانة )
</t>
        </is>
      </c>
      <c r="C3649" t="inlineStr">
        <is>
          <t xml:space="preserve">ECH
</t>
        </is>
      </c>
      <c r="D3649" t="inlineStr">
        <is>
          <t xml:space="preserve">Kafr Shokr Bridge-0130
</t>
        </is>
      </c>
      <c r="F3649" t="inlineStr">
        <is>
          <t xml:space="preserve">Kafr Shokr Bridge
</t>
        </is>
      </c>
      <c r="G3649" t="inlineStr">
        <is>
          <t xml:space="preserve"> 0130
</t>
        </is>
      </c>
      <c r="H3649" t="n">
        <v>37783811</v>
      </c>
      <c r="I3649" t="n">
        <v>2112988</v>
      </c>
      <c r="J3649" t="inlineStr">
        <is>
          <t xml:space="preserve">SE-19
</t>
        </is>
      </c>
      <c r="K3649" t="inlineStr">
        <is>
          <t xml:space="preserve">Materials
</t>
        </is>
      </c>
      <c r="L3649" t="inlineStr">
        <is>
          <t xml:space="preserve">Tools
</t>
        </is>
      </c>
      <c r="M3649" t="inlineStr">
        <is>
          <t xml:space="preserve">RME fit out
</t>
        </is>
      </c>
      <c r="N3649" t="inlineStr">
        <is>
          <t xml:space="preserve">
154
</t>
        </is>
      </c>
      <c r="O3649" t="inlineStr">
        <is>
          <t xml:space="preserve">Move Order Issue on Project
</t>
        </is>
      </c>
      <c r="P3649" t="inlineStr">
        <is>
          <t xml:space="preserve">RD0-297   
</t>
        </is>
      </c>
      <c r="Q3649" t="inlineStr">
        <is>
          <t xml:space="preserve"> 24-FEB-21
</t>
        </is>
      </c>
      <c r="R3649" t="inlineStr">
        <is>
          <t xml:space="preserve">10.59
</t>
        </is>
      </c>
      <c r="S3649" t="n">
        <v>-6</v>
      </c>
      <c r="U3649" t="n">
        <v>-64</v>
      </c>
      <c r="W3649" t="inlineStr">
        <is>
          <t xml:space="preserve">supplier
</t>
        </is>
      </c>
      <c r="X3649" t="inlineStr">
        <is>
          <t> 
</t>
        </is>
      </c>
    </row>
    <row r="3650">
      <c r="A3650" t="inlineStr">
        <is>
          <t xml:space="preserve">010020000008   
</t>
        </is>
      </c>
      <c r="B3650" t="inlineStr">
        <is>
          <t xml:space="preserve">فيست برتقالي
</t>
        </is>
      </c>
      <c r="C3650" t="inlineStr">
        <is>
          <t xml:space="preserve">ECH
</t>
        </is>
      </c>
      <c r="D3650" t="inlineStr">
        <is>
          <t xml:space="preserve">Kafr Shokr Bridge-0130
</t>
        </is>
      </c>
      <c r="F3650" t="inlineStr">
        <is>
          <t xml:space="preserve">Kafr Shokr Bridge
</t>
        </is>
      </c>
      <c r="G3650" t="inlineStr">
        <is>
          <t xml:space="preserve"> 0130
</t>
        </is>
      </c>
      <c r="H3650" t="n">
        <v>37783915</v>
      </c>
      <c r="I3650" t="n">
        <v>2112846</v>
      </c>
      <c r="J3650" t="inlineStr">
        <is>
          <t xml:space="preserve">SE-19
</t>
        </is>
      </c>
      <c r="K3650" t="inlineStr">
        <is>
          <t xml:space="preserve">Materials
</t>
        </is>
      </c>
      <c r="L3650" t="inlineStr">
        <is>
          <t xml:space="preserve">Tools
</t>
        </is>
      </c>
      <c r="M3650" t="inlineStr">
        <is>
          <t xml:space="preserve">الدلتا للاستثمار والتنميه
</t>
        </is>
      </c>
      <c r="N3650" t="inlineStr">
        <is>
          <t xml:space="preserve">
8140
</t>
        </is>
      </c>
      <c r="O3650" t="inlineStr">
        <is>
          <t xml:space="preserve">Move Order Issue on Project
</t>
        </is>
      </c>
      <c r="P3650" t="inlineStr">
        <is>
          <t xml:space="preserve">RD0-299   
</t>
        </is>
      </c>
      <c r="Q3650" t="inlineStr">
        <is>
          <t xml:space="preserve"> 24-FEB-21
</t>
        </is>
      </c>
      <c r="R3650" t="inlineStr">
        <is>
          <t xml:space="preserve">22.00
</t>
        </is>
      </c>
      <c r="S3650" t="n">
        <v>-3</v>
      </c>
      <c r="U3650" t="n">
        <v>-66</v>
      </c>
      <c r="W3650" t="inlineStr">
        <is>
          <t xml:space="preserve">supplier
</t>
        </is>
      </c>
      <c r="X3650" t="inlineStr">
        <is>
          <t> 
</t>
        </is>
      </c>
    </row>
    <row r="3651">
      <c r="A3651" t="inlineStr">
        <is>
          <t xml:space="preserve">010040000010   
</t>
        </is>
      </c>
      <c r="B3651" t="inlineStr">
        <is>
          <t xml:space="preserve">خوذة صفراء
</t>
        </is>
      </c>
      <c r="C3651" t="inlineStr">
        <is>
          <t xml:space="preserve">ECH
</t>
        </is>
      </c>
      <c r="D3651" t="inlineStr">
        <is>
          <t xml:space="preserve">Kafr Shokr Bridge-0130
</t>
        </is>
      </c>
      <c r="F3651" t="inlineStr">
        <is>
          <t xml:space="preserve">Kafr Shokr Bridge
</t>
        </is>
      </c>
      <c r="G3651" t="inlineStr">
        <is>
          <t xml:space="preserve"> 0130
</t>
        </is>
      </c>
      <c r="H3651" t="n">
        <v>37783928</v>
      </c>
      <c r="I3651" t="n">
        <v>2111100</v>
      </c>
      <c r="J3651" t="inlineStr">
        <is>
          <t xml:space="preserve">SE-19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M3651" t="inlineStr">
        <is>
          <t xml:space="preserve">بايلكس مصر للمقاولات العامة
</t>
        </is>
      </c>
      <c r="N3651" t="inlineStr">
        <is>
          <t xml:space="preserve">
8895
</t>
        </is>
      </c>
      <c r="O3651" t="inlineStr">
        <is>
          <t xml:space="preserve">Move Order Issue on Project
</t>
        </is>
      </c>
      <c r="P3651" t="inlineStr">
        <is>
          <t xml:space="preserve">RD0-300   
</t>
        </is>
      </c>
      <c r="Q3651" t="inlineStr">
        <is>
          <t xml:space="preserve"> 24-FEB-21
</t>
        </is>
      </c>
      <c r="R3651" t="inlineStr">
        <is>
          <t xml:space="preserve">29.64
</t>
        </is>
      </c>
      <c r="S3651" t="n">
        <v>-1</v>
      </c>
      <c r="U3651" t="n">
        <v>-30</v>
      </c>
      <c r="W3651" t="inlineStr">
        <is>
          <t xml:space="preserve">supplier
</t>
        </is>
      </c>
      <c r="X3651" t="inlineStr">
        <is>
          <t> 
</t>
        </is>
      </c>
    </row>
    <row r="3652">
      <c r="A3652" t="inlineStr">
        <is>
          <t xml:space="preserve">200010000354   
</t>
        </is>
      </c>
      <c r="B3652" t="inlineStr">
        <is>
          <t xml:space="preserve">بنطة معلقة 25 مم
</t>
        </is>
      </c>
      <c r="C3652" t="inlineStr">
        <is>
          <t xml:space="preserve">ECH
</t>
        </is>
      </c>
      <c r="D3652" t="inlineStr">
        <is>
          <t xml:space="preserve">Kafr Shokr Bridge-0130
</t>
        </is>
      </c>
      <c r="F3652" t="inlineStr">
        <is>
          <t xml:space="preserve">Kafr Shokr Bridge
</t>
        </is>
      </c>
      <c r="G3652" t="inlineStr">
        <is>
          <t xml:space="preserve"> 0130
</t>
        </is>
      </c>
      <c r="H3652" t="n">
        <v>37783981</v>
      </c>
      <c r="I3652" t="n">
        <v>2112848</v>
      </c>
      <c r="J3652" t="inlineStr">
        <is>
          <t xml:space="preserve">SE-19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M3652" t="inlineStr">
        <is>
          <t xml:space="preserve">RME fit out
</t>
        </is>
      </c>
      <c r="N3652" t="inlineStr">
        <is>
          <t xml:space="preserve">
154
</t>
        </is>
      </c>
      <c r="O3652" t="inlineStr">
        <is>
          <t xml:space="preserve">Move Order Issue on Project
</t>
        </is>
      </c>
      <c r="P3652" t="inlineStr">
        <is>
          <t xml:space="preserve">RD0-301   
</t>
        </is>
      </c>
      <c r="Q3652" t="inlineStr">
        <is>
          <t xml:space="preserve"> 24-FEB-21
</t>
        </is>
      </c>
      <c r="R3652" t="inlineStr">
        <is>
          <t xml:space="preserve">11.63
</t>
        </is>
      </c>
      <c r="S3652" t="n">
        <v>-10</v>
      </c>
      <c r="U3652" t="n">
        <v>-116</v>
      </c>
      <c r="W3652" t="inlineStr">
        <is>
          <t xml:space="preserve">supplier
</t>
        </is>
      </c>
      <c r="X3652" t="inlineStr">
        <is>
          <t> 
</t>
        </is>
      </c>
    </row>
    <row r="3653">
      <c r="A3653" t="inlineStr">
        <is>
          <t xml:space="preserve">039010200004   
</t>
        </is>
      </c>
      <c r="B3653" t="inlineStr">
        <is>
          <t xml:space="preserve">كشاف ليد 200 وات
</t>
        </is>
      </c>
      <c r="C3653" t="inlineStr">
        <is>
          <t xml:space="preserve">ECH
</t>
        </is>
      </c>
      <c r="D3653" t="inlineStr">
        <is>
          <t xml:space="preserve">Kafr Shokr Bridge-0130
</t>
        </is>
      </c>
      <c r="F3653" t="inlineStr">
        <is>
          <t xml:space="preserve">Kafr Shokr Bridge
</t>
        </is>
      </c>
      <c r="G3653" t="inlineStr">
        <is>
          <t xml:space="preserve"> 0130
</t>
        </is>
      </c>
      <c r="H3653" t="n">
        <v>37783988</v>
      </c>
      <c r="I3653" t="n">
        <v>3137183</v>
      </c>
      <c r="J3653" t="inlineStr">
        <is>
          <t xml:space="preserve">SE-19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M3653" t="inlineStr">
        <is>
          <t xml:space="preserve">RME fit out
</t>
        </is>
      </c>
      <c r="N3653" t="inlineStr">
        <is>
          <t xml:space="preserve">
154
</t>
        </is>
      </c>
      <c r="O3653" t="inlineStr">
        <is>
          <t xml:space="preserve">Move Order Issue on Project
</t>
        </is>
      </c>
      <c r="P3653" t="inlineStr">
        <is>
          <t xml:space="preserve">RD0-301   
</t>
        </is>
      </c>
      <c r="Q3653" t="inlineStr">
        <is>
          <t xml:space="preserve"> 24-FEB-21
</t>
        </is>
      </c>
      <c r="R3653" t="inlineStr">
        <is>
          <t xml:space="preserve">552.90
</t>
        </is>
      </c>
      <c r="S3653" t="n">
        <v>-1</v>
      </c>
      <c r="U3653" t="n">
        <v>-553</v>
      </c>
      <c r="W3653" t="inlineStr">
        <is>
          <t xml:space="preserve">supplier
</t>
        </is>
      </c>
      <c r="X3653" t="inlineStr">
        <is>
          <t> 
</t>
        </is>
      </c>
    </row>
    <row r="3654">
      <c r="A3654" t="inlineStr">
        <is>
          <t xml:space="preserve">800030000086   
</t>
        </is>
      </c>
      <c r="B3654" t="inlineStr">
        <is>
          <t xml:space="preserve">Canon MF3010 Cartridge
</t>
        </is>
      </c>
      <c r="C3654" t="inlineStr">
        <is>
          <t xml:space="preserve">ECH
</t>
        </is>
      </c>
      <c r="D3654" t="inlineStr">
        <is>
          <t xml:space="preserve">Kafr Shokr Bridge-0130
</t>
        </is>
      </c>
      <c r="F3654" t="inlineStr">
        <is>
          <t xml:space="preserve">Kafr Shokr Bridge
</t>
        </is>
      </c>
      <c r="G3654" t="inlineStr">
        <is>
          <t xml:space="preserve"> 0130
</t>
        </is>
      </c>
      <c r="H3654" t="n">
        <v>37783998</v>
      </c>
      <c r="I3654" t="n">
        <v>3592786</v>
      </c>
      <c r="J3654" t="inlineStr">
        <is>
          <t xml:space="preserve">SE-19
</t>
        </is>
      </c>
      <c r="K3654" t="inlineStr">
        <is>
          <t xml:space="preserve">Materials
</t>
        </is>
      </c>
      <c r="L3654" t="inlineStr">
        <is>
          <t xml:space="preserve">Tools
</t>
        </is>
      </c>
      <c r="M3654" t="inlineStr">
        <is>
          <t xml:space="preserve">RME fit out
</t>
        </is>
      </c>
      <c r="N3654" t="inlineStr">
        <is>
          <t xml:space="preserve">
154
</t>
        </is>
      </c>
      <c r="O3654" t="inlineStr">
        <is>
          <t xml:space="preserve">Move Order Issue on Project
</t>
        </is>
      </c>
      <c r="P3654" t="inlineStr">
        <is>
          <t xml:space="preserve">RD0-301   
</t>
        </is>
      </c>
      <c r="Q3654" t="inlineStr">
        <is>
          <t xml:space="preserve"> 24-FEB-21
</t>
        </is>
      </c>
      <c r="R3654" t="inlineStr">
        <is>
          <t xml:space="preserve">360.24
</t>
        </is>
      </c>
      <c r="S3654" t="n">
        <v>-1</v>
      </c>
      <c r="U3654" t="n">
        <v>-360</v>
      </c>
      <c r="W3654" t="inlineStr">
        <is>
          <t xml:space="preserve">supplier
</t>
        </is>
      </c>
      <c r="X3654" t="inlineStr">
        <is>
          <t> 
</t>
        </is>
      </c>
    </row>
    <row r="3655">
      <c r="A3655" t="inlineStr">
        <is>
          <t xml:space="preserve">010030000002   
</t>
        </is>
      </c>
      <c r="B3655" t="inlineStr">
        <is>
          <t xml:space="preserve">سيفتي عمال
</t>
        </is>
      </c>
      <c r="C3655" t="inlineStr">
        <is>
          <t xml:space="preserve">ECH
</t>
        </is>
      </c>
      <c r="D3655" t="inlineStr">
        <is>
          <t xml:space="preserve">Kafr Shokr Bridge-0130
</t>
        </is>
      </c>
      <c r="F3655" t="inlineStr">
        <is>
          <t xml:space="preserve">Kafr Shokr Bridge
</t>
        </is>
      </c>
      <c r="G3655" t="inlineStr">
        <is>
          <t xml:space="preserve"> 0130
</t>
        </is>
      </c>
      <c r="H3655" t="n">
        <v>37830491</v>
      </c>
      <c r="I3655" t="n">
        <v>2111191</v>
      </c>
      <c r="J3655" t="inlineStr">
        <is>
          <t xml:space="preserve">SE-19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M3655" t="inlineStr">
        <is>
          <t xml:space="preserve">RME fit out
</t>
        </is>
      </c>
      <c r="N3655" t="inlineStr">
        <is>
          <t xml:space="preserve">
154
</t>
        </is>
      </c>
      <c r="O3655" t="inlineStr">
        <is>
          <t xml:space="preserve">Move Order Issue on Project
</t>
        </is>
      </c>
      <c r="P3655" t="inlineStr">
        <is>
          <t xml:space="preserve">RD0-313   
</t>
        </is>
      </c>
      <c r="Q3655" t="inlineStr">
        <is>
          <t xml:space="preserve"> 25-FEB-21
</t>
        </is>
      </c>
      <c r="R3655" t="inlineStr">
        <is>
          <t xml:space="preserve">232.18
</t>
        </is>
      </c>
      <c r="S3655" t="n">
        <v>-1</v>
      </c>
      <c r="U3655" t="n">
        <v>-232</v>
      </c>
      <c r="W3655" t="inlineStr">
        <is>
          <t xml:space="preserve">supplier
</t>
        </is>
      </c>
      <c r="X3655" t="inlineStr">
        <is>
          <t> 
</t>
        </is>
      </c>
    </row>
    <row r="3656">
      <c r="A3656" t="inlineStr">
        <is>
          <t xml:space="preserve">010020000008   
</t>
        </is>
      </c>
      <c r="B3656" t="inlineStr">
        <is>
          <t xml:space="preserve">فيست برتقالي
</t>
        </is>
      </c>
      <c r="C3656" t="inlineStr">
        <is>
          <t xml:space="preserve">ECH
</t>
        </is>
      </c>
      <c r="D3656" t="inlineStr">
        <is>
          <t xml:space="preserve">Kafr Shokr Bridge-0130
</t>
        </is>
      </c>
      <c r="F3656" t="inlineStr">
        <is>
          <t xml:space="preserve">Kafr Shokr Bridge
</t>
        </is>
      </c>
      <c r="G3656" t="inlineStr">
        <is>
          <t xml:space="preserve"> 0130
</t>
        </is>
      </c>
      <c r="H3656" t="n">
        <v>37830492</v>
      </c>
      <c r="I3656" t="n">
        <v>2112846</v>
      </c>
      <c r="J3656" t="inlineStr">
        <is>
          <t xml:space="preserve">SE-19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M3656" t="inlineStr">
        <is>
          <t xml:space="preserve">RME fit out
</t>
        </is>
      </c>
      <c r="N3656" t="inlineStr">
        <is>
          <t xml:space="preserve">
154
</t>
        </is>
      </c>
      <c r="O3656" t="inlineStr">
        <is>
          <t xml:space="preserve">Move Order Issue on Project
</t>
        </is>
      </c>
      <c r="P3656" t="inlineStr">
        <is>
          <t xml:space="preserve">RD0-313   
</t>
        </is>
      </c>
      <c r="Q3656" t="inlineStr">
        <is>
          <t xml:space="preserve"> 25-FEB-21
</t>
        </is>
      </c>
      <c r="R3656" t="inlineStr">
        <is>
          <t xml:space="preserve">22.00
</t>
        </is>
      </c>
      <c r="S3656" t="n">
        <v>-2</v>
      </c>
      <c r="U3656" t="n">
        <v>-44</v>
      </c>
      <c r="W3656" t="inlineStr">
        <is>
          <t xml:space="preserve">supplier
</t>
        </is>
      </c>
      <c r="X3656" t="inlineStr">
        <is>
          <t> 
</t>
        </is>
      </c>
    </row>
    <row r="3657">
      <c r="A3657" t="inlineStr">
        <is>
          <t xml:space="preserve">200010000382   
</t>
        </is>
      </c>
      <c r="B3657" t="inlineStr">
        <is>
          <t xml:space="preserve">تيب مسلح
</t>
        </is>
      </c>
      <c r="C3657" t="inlineStr">
        <is>
          <t xml:space="preserve">ECH
</t>
        </is>
      </c>
      <c r="D3657" t="inlineStr">
        <is>
          <t xml:space="preserve">Kafr Shokr Bridge-0130
</t>
        </is>
      </c>
      <c r="F3657" t="inlineStr">
        <is>
          <t xml:space="preserve">Kafr Shokr Bridge
</t>
        </is>
      </c>
      <c r="G3657" t="inlineStr">
        <is>
          <t xml:space="preserve"> 0130
</t>
        </is>
      </c>
      <c r="H3657" t="n">
        <v>37830496</v>
      </c>
      <c r="I3657" t="n">
        <v>2111249</v>
      </c>
      <c r="J3657" t="inlineStr">
        <is>
          <t xml:space="preserve">SE-19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M3657" t="inlineStr">
        <is>
          <t xml:space="preserve">RME fit out
</t>
        </is>
      </c>
      <c r="N3657" t="inlineStr">
        <is>
          <t xml:space="preserve">
154
</t>
        </is>
      </c>
      <c r="O3657" t="inlineStr">
        <is>
          <t xml:space="preserve">Move Order Issue on Project
</t>
        </is>
      </c>
      <c r="P3657" t="inlineStr">
        <is>
          <t xml:space="preserve">RD0-313   
</t>
        </is>
      </c>
      <c r="Q3657" t="inlineStr">
        <is>
          <t xml:space="preserve"> 25-FEB-21
</t>
        </is>
      </c>
      <c r="R3657" t="inlineStr">
        <is>
          <t xml:space="preserve">14.54
</t>
        </is>
      </c>
      <c r="S3657" t="n">
        <v>-1</v>
      </c>
      <c r="U3657" t="n">
        <v>-15</v>
      </c>
      <c r="W3657" t="inlineStr">
        <is>
          <t xml:space="preserve">supplier
</t>
        </is>
      </c>
      <c r="X3657" t="inlineStr">
        <is>
          <t> 
</t>
        </is>
      </c>
    </row>
    <row r="3658">
      <c r="A3658" t="inlineStr">
        <is>
          <t xml:space="preserve">010010000005   
</t>
        </is>
      </c>
      <c r="B3658" t="inlineStr">
        <is>
          <t xml:space="preserve">جوانتي لاعمال الحام
</t>
        </is>
      </c>
      <c r="C3658" t="inlineStr">
        <is>
          <t xml:space="preserve">ECH
</t>
        </is>
      </c>
      <c r="D3658" t="inlineStr">
        <is>
          <t xml:space="preserve">Kafr Shokr Bridge-0130
</t>
        </is>
      </c>
      <c r="F3658" t="inlineStr">
        <is>
          <t xml:space="preserve">Kafr Shokr Bridge
</t>
        </is>
      </c>
      <c r="G3658" t="inlineStr">
        <is>
          <t xml:space="preserve"> 0130
</t>
        </is>
      </c>
      <c r="H3658" t="n">
        <v>38171160</v>
      </c>
      <c r="I3658" t="n">
        <v>2112901</v>
      </c>
      <c r="J3658" t="inlineStr">
        <is>
          <t xml:space="preserve">SE-19
</t>
        </is>
      </c>
      <c r="K3658" t="inlineStr">
        <is>
          <t xml:space="preserve">Materials
</t>
        </is>
      </c>
      <c r="L3658" t="inlineStr">
        <is>
          <t xml:space="preserve">Tools
</t>
        </is>
      </c>
      <c r="M3658" t="inlineStr">
        <is>
          <t xml:space="preserve">RME fit out
</t>
        </is>
      </c>
      <c r="N3658" t="inlineStr">
        <is>
          <t xml:space="preserve">
154
</t>
        </is>
      </c>
      <c r="O3658" t="inlineStr">
        <is>
          <t xml:space="preserve">Move Order Issue on Project
</t>
        </is>
      </c>
      <c r="P3658" t="inlineStr">
        <is>
          <t xml:space="preserve">RD0-316   
</t>
        </is>
      </c>
      <c r="Q3658" t="inlineStr">
        <is>
          <t xml:space="preserve"> 07-MAR-21
</t>
        </is>
      </c>
      <c r="R3658" t="inlineStr">
        <is>
          <t xml:space="preserve">37.31
</t>
        </is>
      </c>
      <c r="S3658" t="n">
        <v>-1</v>
      </c>
      <c r="U3658" t="n">
        <v>-37</v>
      </c>
      <c r="W3658" t="inlineStr">
        <is>
          <t xml:space="preserve">supplier
</t>
        </is>
      </c>
      <c r="X3658" t="inlineStr">
        <is>
          <t> 
</t>
        </is>
      </c>
    </row>
    <row r="3659">
      <c r="A3659" t="inlineStr">
        <is>
          <t xml:space="preserve">200010000471   
</t>
        </is>
      </c>
      <c r="B3659" t="inlineStr">
        <is>
          <t xml:space="preserve">اسبراي فوم
</t>
        </is>
      </c>
      <c r="C3659" t="inlineStr">
        <is>
          <t xml:space="preserve">ECH
</t>
        </is>
      </c>
      <c r="D3659" t="inlineStr">
        <is>
          <t xml:space="preserve">Kafr Shokr Bridge-0130
</t>
        </is>
      </c>
      <c r="F3659" t="inlineStr">
        <is>
          <t xml:space="preserve">Kafr Shokr Bridge
</t>
        </is>
      </c>
      <c r="G3659" t="inlineStr">
        <is>
          <t xml:space="preserve"> 0130
</t>
        </is>
      </c>
      <c r="H3659" t="n">
        <v>38171248</v>
      </c>
      <c r="I3659" t="n">
        <v>2113004</v>
      </c>
      <c r="J3659" t="inlineStr">
        <is>
          <t xml:space="preserve">SE-19
</t>
        </is>
      </c>
      <c r="K3659" t="inlineStr">
        <is>
          <t xml:space="preserve">Materials
</t>
        </is>
      </c>
      <c r="L3659" t="inlineStr">
        <is>
          <t xml:space="preserve">Tools
</t>
        </is>
      </c>
      <c r="M3659" t="inlineStr">
        <is>
          <t xml:space="preserve">RME fit out
</t>
        </is>
      </c>
      <c r="N3659" t="inlineStr">
        <is>
          <t xml:space="preserve">
154
</t>
        </is>
      </c>
      <c r="O3659" t="inlineStr">
        <is>
          <t xml:space="preserve">Move Order Issue on Project
</t>
        </is>
      </c>
      <c r="P3659" t="inlineStr">
        <is>
          <t xml:space="preserve">RD0-317   
</t>
        </is>
      </c>
      <c r="Q3659" t="inlineStr">
        <is>
          <t xml:space="preserve"> 07-MAR-21
</t>
        </is>
      </c>
      <c r="R3659" t="inlineStr">
        <is>
          <t xml:space="preserve">42.18
</t>
        </is>
      </c>
      <c r="S3659" t="n">
        <v>-1</v>
      </c>
      <c r="U3659" t="n">
        <v>-42</v>
      </c>
      <c r="W3659" t="inlineStr">
        <is>
          <t xml:space="preserve">supplier
</t>
        </is>
      </c>
      <c r="X3659" t="inlineStr">
        <is>
          <t> 
</t>
        </is>
      </c>
    </row>
    <row r="3660">
      <c r="A3660" t="inlineStr">
        <is>
          <t xml:space="preserve">200020000307   
</t>
        </is>
      </c>
      <c r="B3660" t="inlineStr">
        <is>
          <t xml:space="preserve">مسمار خشابى 10 سم
</t>
        </is>
      </c>
      <c r="C3660" t="inlineStr">
        <is>
          <t xml:space="preserve">KGR
</t>
        </is>
      </c>
      <c r="D3660" t="inlineStr">
        <is>
          <t xml:space="preserve">Kafr Shokr Bridge-0130
</t>
        </is>
      </c>
      <c r="F3660" t="inlineStr">
        <is>
          <t xml:space="preserve">Kafr Shokr Bridge
</t>
        </is>
      </c>
      <c r="G3660" t="inlineStr">
        <is>
          <t xml:space="preserve"> 0130
</t>
        </is>
      </c>
      <c r="H3660" t="n">
        <v>38171255</v>
      </c>
      <c r="I3660" t="n">
        <v>2112878</v>
      </c>
      <c r="J3660" t="inlineStr">
        <is>
          <t xml:space="preserve">SE-19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M3660" t="inlineStr">
        <is>
          <t xml:space="preserve">RME fit out
</t>
        </is>
      </c>
      <c r="N3660" t="inlineStr">
        <is>
          <t xml:space="preserve">
154
</t>
        </is>
      </c>
      <c r="O3660" t="inlineStr">
        <is>
          <t xml:space="preserve">Move Order Issue on Project
</t>
        </is>
      </c>
      <c r="P3660" t="inlineStr">
        <is>
          <t xml:space="preserve">RD0-317   
</t>
        </is>
      </c>
      <c r="Q3660" t="inlineStr">
        <is>
          <t xml:space="preserve"> 07-MAR-21
</t>
        </is>
      </c>
      <c r="R3660" t="inlineStr">
        <is>
          <t xml:space="preserve">14.03
</t>
        </is>
      </c>
      <c r="S3660" t="n">
        <v>-50</v>
      </c>
      <c r="U3660" t="n">
        <v>-701</v>
      </c>
      <c r="W3660" t="inlineStr">
        <is>
          <t xml:space="preserve">supplier
</t>
        </is>
      </c>
      <c r="X3660" t="inlineStr">
        <is>
          <t> 
</t>
        </is>
      </c>
    </row>
    <row r="3661">
      <c r="A3661" t="inlineStr">
        <is>
          <t xml:space="preserve">150010000005   
</t>
        </is>
      </c>
      <c r="B3661" t="inlineStr">
        <is>
          <t xml:space="preserve">حديد تسليح قطر 18 مم
</t>
        </is>
      </c>
      <c r="C3661" t="inlineStr">
        <is>
          <t xml:space="preserve">TON
</t>
        </is>
      </c>
      <c r="D3661" t="inlineStr">
        <is>
          <t xml:space="preserve">Kafr Shokr Bridge-0130
</t>
        </is>
      </c>
      <c r="F3661" t="inlineStr">
        <is>
          <t xml:space="preserve">Kafr Shokr Bridge
</t>
        </is>
      </c>
      <c r="G3661" t="inlineStr">
        <is>
          <t xml:space="preserve"> 0130
</t>
        </is>
      </c>
      <c r="H3661" t="n">
        <v>38171320</v>
      </c>
      <c r="I3661" t="n">
        <v>2112869</v>
      </c>
      <c r="J3661" t="inlineStr">
        <is>
          <t xml:space="preserve">SE-19
</t>
        </is>
      </c>
      <c r="K3661" t="inlineStr">
        <is>
          <t xml:space="preserve">Materials
</t>
        </is>
      </c>
      <c r="L3661" t="inlineStr">
        <is>
          <t xml:space="preserve">Steel
</t>
        </is>
      </c>
      <c r="M3661" t="inlineStr">
        <is>
          <t xml:space="preserve">محمد عبد الهادى علوانى-ذاتى
</t>
        </is>
      </c>
      <c r="N3661" t="inlineStr">
        <is>
          <t xml:space="preserve">
5182
</t>
        </is>
      </c>
      <c r="O3661" t="inlineStr">
        <is>
          <t xml:space="preserve">Move Order Issue on Project
</t>
        </is>
      </c>
      <c r="P3661" t="inlineStr">
        <is>
          <t xml:space="preserve">RD0-319   
</t>
        </is>
      </c>
      <c r="Q3661" t="inlineStr">
        <is>
          <t xml:space="preserve"> 07-MAR-21
</t>
        </is>
      </c>
      <c r="R3661" t="inlineStr">
        <is>
          <t xml:space="preserve">13,700.01
</t>
        </is>
      </c>
      <c r="S3661" t="n">
        <v>-3.684</v>
      </c>
      <c r="U3661" t="n">
        <v>-50471</v>
      </c>
      <c r="W3661" t="inlineStr">
        <is>
          <t xml:space="preserve">supplier
</t>
        </is>
      </c>
      <c r="X3661" t="inlineStr">
        <is>
          <t> 
</t>
        </is>
      </c>
    </row>
    <row r="3662">
      <c r="A3662" t="inlineStr">
        <is>
          <t xml:space="preserve">010060000005   
</t>
        </is>
      </c>
      <c r="B3662" t="inlineStr">
        <is>
          <t xml:space="preserve">نظارة مهندسين M3 سوداء
</t>
        </is>
      </c>
      <c r="C3662" t="inlineStr">
        <is>
          <t xml:space="preserve">ECH
</t>
        </is>
      </c>
      <c r="D3662" t="inlineStr">
        <is>
          <t xml:space="preserve">Kafr Shokr Bridge-0130
</t>
        </is>
      </c>
      <c r="F3662" t="inlineStr">
        <is>
          <t xml:space="preserve">Kafr Shokr Bridge
</t>
        </is>
      </c>
      <c r="G3662" t="inlineStr">
        <is>
          <t xml:space="preserve"> 0130
</t>
        </is>
      </c>
      <c r="H3662" t="n">
        <v>38183127</v>
      </c>
      <c r="I3662" t="n">
        <v>2112908</v>
      </c>
      <c r="J3662" t="inlineStr">
        <is>
          <t xml:space="preserve">SE-19
</t>
        </is>
      </c>
      <c r="K3662" t="inlineStr">
        <is>
          <t xml:space="preserve">Materials
</t>
        </is>
      </c>
      <c r="L3662" t="inlineStr">
        <is>
          <t xml:space="preserve">Tools
</t>
        </is>
      </c>
      <c r="M3662" t="inlineStr">
        <is>
          <t xml:space="preserve">RME fit out
</t>
        </is>
      </c>
      <c r="N3662" t="inlineStr">
        <is>
          <t xml:space="preserve">
154
</t>
        </is>
      </c>
      <c r="O3662" t="inlineStr">
        <is>
          <t xml:space="preserve">Move Order Issue on Project
</t>
        </is>
      </c>
      <c r="P3662" t="inlineStr">
        <is>
          <t xml:space="preserve">RD0-320   
</t>
        </is>
      </c>
      <c r="Q3662" t="inlineStr">
        <is>
          <t xml:space="preserve"> 08-MAR-21
</t>
        </is>
      </c>
      <c r="R3662" t="inlineStr">
        <is>
          <t xml:space="preserve">16.68
</t>
        </is>
      </c>
      <c r="S3662" t="n">
        <v>-3</v>
      </c>
      <c r="U3662" t="n">
        <v>-50</v>
      </c>
      <c r="W3662" t="inlineStr">
        <is>
          <t xml:space="preserve">supplier
</t>
        </is>
      </c>
      <c r="X3662" t="inlineStr">
        <is>
          <t> 
</t>
        </is>
      </c>
    </row>
    <row r="3663">
      <c r="A3663" t="inlineStr">
        <is>
          <t xml:space="preserve">240070000187   
</t>
        </is>
      </c>
      <c r="B3663" t="inlineStr">
        <is>
          <t xml:space="preserve">جلبة حديد 2 بوصة * 1 بوصة
</t>
        </is>
      </c>
      <c r="C3663" t="inlineStr">
        <is>
          <t xml:space="preserve">ECH
</t>
        </is>
      </c>
      <c r="D3663" t="inlineStr">
        <is>
          <t xml:space="preserve">Kafr Shokr Bridge-0130
</t>
        </is>
      </c>
      <c r="F3663" t="inlineStr">
        <is>
          <t xml:space="preserve">Kafr Shokr Bridge
</t>
        </is>
      </c>
      <c r="G3663" t="inlineStr">
        <is>
          <t xml:space="preserve"> 0130
</t>
        </is>
      </c>
      <c r="H3663" t="n">
        <v>38183295</v>
      </c>
      <c r="I3663" t="n">
        <v>3359072</v>
      </c>
      <c r="J3663" t="inlineStr">
        <is>
          <t xml:space="preserve">SE-19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M3663" t="inlineStr">
        <is>
          <t xml:space="preserve">RME fit out
</t>
        </is>
      </c>
      <c r="N3663" t="inlineStr">
        <is>
          <t xml:space="preserve">
154
</t>
        </is>
      </c>
      <c r="O3663" t="inlineStr">
        <is>
          <t xml:space="preserve">Move Order Issue on Project
</t>
        </is>
      </c>
      <c r="P3663" t="inlineStr">
        <is>
          <t xml:space="preserve">RD0-321   
</t>
        </is>
      </c>
      <c r="Q3663" t="inlineStr">
        <is>
          <t xml:space="preserve"> 08-MAR-21
</t>
        </is>
      </c>
      <c r="R3663" t="inlineStr">
        <is>
          <t xml:space="preserve">30.00
</t>
        </is>
      </c>
      <c r="S3663" t="n">
        <v>-1</v>
      </c>
      <c r="U3663" t="n">
        <v>-30</v>
      </c>
      <c r="W3663" t="inlineStr">
        <is>
          <t xml:space="preserve">supplier
</t>
        </is>
      </c>
      <c r="X3663" t="inlineStr">
        <is>
          <t> 
</t>
        </is>
      </c>
    </row>
    <row r="3664">
      <c r="A3664" t="inlineStr">
        <is>
          <t xml:space="preserve">039020200001   
</t>
        </is>
      </c>
      <c r="B3664" t="inlineStr">
        <is>
          <t xml:space="preserve">أسطوانة قطعيه 9 بوصه
</t>
        </is>
      </c>
      <c r="C3664" t="inlineStr">
        <is>
          <t xml:space="preserve">ECH
</t>
        </is>
      </c>
      <c r="D3664" t="inlineStr">
        <is>
          <t xml:space="preserve">Kafr Shokr Bridge-0130
</t>
        </is>
      </c>
      <c r="F3664" t="inlineStr">
        <is>
          <t xml:space="preserve">Kafr Shokr Bridge
</t>
        </is>
      </c>
      <c r="G3664" t="inlineStr">
        <is>
          <t xml:space="preserve"> 0130
</t>
        </is>
      </c>
      <c r="H3664" t="n">
        <v>38183298</v>
      </c>
      <c r="I3664" t="n">
        <v>2111144</v>
      </c>
      <c r="J3664" t="inlineStr">
        <is>
          <t xml:space="preserve">SE-19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M3664" t="inlineStr">
        <is>
          <t xml:space="preserve">RME fit out
</t>
        </is>
      </c>
      <c r="N3664" t="inlineStr">
        <is>
          <t xml:space="preserve">
154
</t>
        </is>
      </c>
      <c r="O3664" t="inlineStr">
        <is>
          <t xml:space="preserve">Move Order Issue on Project
</t>
        </is>
      </c>
      <c r="P3664" t="inlineStr">
        <is>
          <t xml:space="preserve">RD0-321   
</t>
        </is>
      </c>
      <c r="Q3664" t="inlineStr">
        <is>
          <t xml:space="preserve"> 08-MAR-21
</t>
        </is>
      </c>
      <c r="R3664" t="inlineStr">
        <is>
          <t xml:space="preserve">20.21
</t>
        </is>
      </c>
      <c r="S3664" t="n">
        <v>-3</v>
      </c>
      <c r="U3664" t="n">
        <v>-61</v>
      </c>
      <c r="W3664" t="inlineStr">
        <is>
          <t xml:space="preserve">supplier
</t>
        </is>
      </c>
      <c r="X3664" t="inlineStr">
        <is>
          <t> 
</t>
        </is>
      </c>
    </row>
    <row r="3665">
      <c r="A3665" t="inlineStr">
        <is>
          <t xml:space="preserve">030030500001   
</t>
        </is>
      </c>
      <c r="B3665" t="inlineStr">
        <is>
          <t xml:space="preserve">لفة خرطوم فليكسبل علاء الدين
</t>
        </is>
      </c>
      <c r="C3665" t="inlineStr">
        <is>
          <t xml:space="preserve">ROL
</t>
        </is>
      </c>
      <c r="D3665" t="inlineStr">
        <is>
          <t xml:space="preserve">Kafr Shokr Bridge-0130
</t>
        </is>
      </c>
      <c r="F3665" t="inlineStr">
        <is>
          <t xml:space="preserve">Kafr Shokr Bridge
</t>
        </is>
      </c>
      <c r="G3665" t="inlineStr">
        <is>
          <t xml:space="preserve"> 0130
</t>
        </is>
      </c>
      <c r="H3665" t="n">
        <v>38183299</v>
      </c>
      <c r="I3665" t="n">
        <v>2417045</v>
      </c>
      <c r="J3665" t="inlineStr">
        <is>
          <t xml:space="preserve">SE-19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M3665" t="inlineStr">
        <is>
          <t xml:space="preserve">RME fit out
</t>
        </is>
      </c>
      <c r="N3665" t="inlineStr">
        <is>
          <t xml:space="preserve">
154
</t>
        </is>
      </c>
      <c r="O3665" t="inlineStr">
        <is>
          <t xml:space="preserve">Move Order Issue on Project
</t>
        </is>
      </c>
      <c r="P3665" t="inlineStr">
        <is>
          <t xml:space="preserve">RD0-321   
</t>
        </is>
      </c>
      <c r="Q3665" t="inlineStr">
        <is>
          <t xml:space="preserve"> 08-MAR-21
</t>
        </is>
      </c>
      <c r="R3665" t="inlineStr">
        <is>
          <t xml:space="preserve">30.00
</t>
        </is>
      </c>
      <c r="S3665" t="n">
        <v>-44</v>
      </c>
      <c r="U3665" t="n">
        <v>-1320</v>
      </c>
      <c r="W3665" t="inlineStr">
        <is>
          <t xml:space="preserve">supplier
</t>
        </is>
      </c>
      <c r="X3665" t="inlineStr">
        <is>
          <t> 
</t>
        </is>
      </c>
    </row>
    <row r="3666">
      <c r="A3666" t="inlineStr">
        <is>
          <t xml:space="preserve">250010000004   
</t>
        </is>
      </c>
      <c r="B3666" t="inlineStr">
        <is>
          <t xml:space="preserve">ترباس حديد
</t>
        </is>
      </c>
      <c r="C3666" t="inlineStr">
        <is>
          <t xml:space="preserve">ECH
</t>
        </is>
      </c>
      <c r="D3666" t="inlineStr">
        <is>
          <t xml:space="preserve">Kafr Shokr Bridge-0130
</t>
        </is>
      </c>
      <c r="F3666" t="inlineStr">
        <is>
          <t xml:space="preserve">Kafr Shokr Bridge
</t>
        </is>
      </c>
      <c r="G3666" t="inlineStr">
        <is>
          <t xml:space="preserve"> 0130
</t>
        </is>
      </c>
      <c r="H3666" t="n">
        <v>38183278</v>
      </c>
      <c r="I3666" t="n">
        <v>3237262</v>
      </c>
      <c r="J3666" t="inlineStr">
        <is>
          <t xml:space="preserve">SE-19
</t>
        </is>
      </c>
      <c r="K3666" t="inlineStr">
        <is>
          <t xml:space="preserve">Materials
</t>
        </is>
      </c>
      <c r="L3666" t="inlineStr">
        <is>
          <t xml:space="preserve">Tools
</t>
        </is>
      </c>
      <c r="M3666" t="inlineStr">
        <is>
          <t xml:space="preserve">RME fit out
</t>
        </is>
      </c>
      <c r="N3666" t="inlineStr">
        <is>
          <t xml:space="preserve">
154
</t>
        </is>
      </c>
      <c r="O3666" t="inlineStr">
        <is>
          <t xml:space="preserve">Move Order Issue on Project
</t>
        </is>
      </c>
      <c r="P3666" t="inlineStr">
        <is>
          <t xml:space="preserve">RD0-321   
</t>
        </is>
      </c>
      <c r="Q3666" t="inlineStr">
        <is>
          <t xml:space="preserve"> 08-MAR-21
</t>
        </is>
      </c>
      <c r="R3666" t="inlineStr">
        <is>
          <t xml:space="preserve">5.00
</t>
        </is>
      </c>
      <c r="S3666" t="n">
        <v>-1</v>
      </c>
      <c r="U3666" t="n">
        <v>-5</v>
      </c>
      <c r="W3666" t="inlineStr">
        <is>
          <t xml:space="preserve">supplier
</t>
        </is>
      </c>
      <c r="X3666" t="inlineStr">
        <is>
          <t> 
</t>
        </is>
      </c>
    </row>
    <row r="3667">
      <c r="A3667" t="inlineStr">
        <is>
          <t xml:space="preserve">200010000666   
</t>
        </is>
      </c>
      <c r="B3667" t="inlineStr">
        <is>
          <t xml:space="preserve">نفط
</t>
        </is>
      </c>
      <c r="C3667" t="inlineStr">
        <is>
          <t xml:space="preserve">ECH
</t>
        </is>
      </c>
      <c r="D3667" t="inlineStr">
        <is>
          <t xml:space="preserve">Kafr Shokr Bridge-0130
</t>
        </is>
      </c>
      <c r="F3667" t="inlineStr">
        <is>
          <t xml:space="preserve">Kafr Shokr Bridge
</t>
        </is>
      </c>
      <c r="G3667" t="inlineStr">
        <is>
          <t xml:space="preserve"> 0130
</t>
        </is>
      </c>
      <c r="H3667" t="n">
        <v>38183289</v>
      </c>
      <c r="I3667" t="n">
        <v>2368901</v>
      </c>
      <c r="J3667" t="inlineStr">
        <is>
          <t xml:space="preserve">SE-19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M3667" t="inlineStr">
        <is>
          <t xml:space="preserve">RME fit out
</t>
        </is>
      </c>
      <c r="N3667" t="inlineStr">
        <is>
          <t xml:space="preserve">
154
</t>
        </is>
      </c>
      <c r="O3667" t="inlineStr">
        <is>
          <t xml:space="preserve">Move Order Issue on Project
</t>
        </is>
      </c>
      <c r="P3667" t="inlineStr">
        <is>
          <t xml:space="preserve">RD0-321   
</t>
        </is>
      </c>
      <c r="Q3667" t="inlineStr">
        <is>
          <t xml:space="preserve"> 08-MAR-21
</t>
        </is>
      </c>
      <c r="R3667" t="inlineStr">
        <is>
          <t xml:space="preserve">10.00
</t>
        </is>
      </c>
      <c r="S3667" t="n">
        <v>-1</v>
      </c>
      <c r="U3667" t="n">
        <v>-10</v>
      </c>
      <c r="W3667" t="inlineStr">
        <is>
          <t xml:space="preserve">supplier
</t>
        </is>
      </c>
      <c r="X3667" t="inlineStr">
        <is>
          <t> 
</t>
        </is>
      </c>
    </row>
    <row r="3668">
      <c r="A3668" t="inlineStr">
        <is>
          <t xml:space="preserve">060031000024   
</t>
        </is>
      </c>
      <c r="B3668" t="inlineStr">
        <is>
          <t xml:space="preserve">وصلة لي  50 سم
</t>
        </is>
      </c>
      <c r="C3668" t="inlineStr">
        <is>
          <t xml:space="preserve">ECH
</t>
        </is>
      </c>
      <c r="D3668" t="inlineStr">
        <is>
          <t xml:space="preserve">Kafr Shokr Bridge-0130
</t>
        </is>
      </c>
      <c r="F3668" t="inlineStr">
        <is>
          <t xml:space="preserve">Kafr Shokr Bridge
</t>
        </is>
      </c>
      <c r="G3668" t="inlineStr">
        <is>
          <t xml:space="preserve"> 0130
</t>
        </is>
      </c>
      <c r="H3668" t="n">
        <v>38183308</v>
      </c>
      <c r="I3668" t="n">
        <v>2116087</v>
      </c>
      <c r="J3668" t="inlineStr">
        <is>
          <t xml:space="preserve">SE-19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M3668" t="inlineStr">
        <is>
          <t xml:space="preserve">RME fit out
</t>
        </is>
      </c>
      <c r="N3668" t="inlineStr">
        <is>
          <t xml:space="preserve">
154
</t>
        </is>
      </c>
      <c r="O3668" t="inlineStr">
        <is>
          <t xml:space="preserve">Move Order Issue on Project
</t>
        </is>
      </c>
      <c r="P3668" t="inlineStr">
        <is>
          <t xml:space="preserve">RD0-321   
</t>
        </is>
      </c>
      <c r="Q3668" t="inlineStr">
        <is>
          <t xml:space="preserve"> 08-MAR-21
</t>
        </is>
      </c>
      <c r="R3668" t="inlineStr">
        <is>
          <t xml:space="preserve">15.00
</t>
        </is>
      </c>
      <c r="S3668" t="n">
        <v>-6</v>
      </c>
      <c r="U3668" t="n">
        <v>-90</v>
      </c>
      <c r="W3668" t="inlineStr">
        <is>
          <t xml:space="preserve">supplier
</t>
        </is>
      </c>
      <c r="X3668" t="inlineStr">
        <is>
          <t> 
</t>
        </is>
      </c>
    </row>
    <row r="3669">
      <c r="A3669" t="inlineStr">
        <is>
          <t xml:space="preserve">200010000018   
</t>
        </is>
      </c>
      <c r="B3669" t="inlineStr">
        <is>
          <t xml:space="preserve">باكو سلك لحام 4 مم
</t>
        </is>
      </c>
      <c r="C3669" t="inlineStr">
        <is>
          <t xml:space="preserve">KGR
</t>
        </is>
      </c>
      <c r="D3669" t="inlineStr">
        <is>
          <t xml:space="preserve">Kafr Shokr Bridge-0130
</t>
        </is>
      </c>
      <c r="F3669" t="inlineStr">
        <is>
          <t xml:space="preserve">Kafr Shokr Bridge
</t>
        </is>
      </c>
      <c r="G3669" t="inlineStr">
        <is>
          <t xml:space="preserve"> 0130
</t>
        </is>
      </c>
      <c r="H3669" t="n">
        <v>38194098</v>
      </c>
      <c r="I3669" t="n">
        <v>3402995</v>
      </c>
      <c r="J3669" t="inlineStr">
        <is>
          <t xml:space="preserve">SE-19
</t>
        </is>
      </c>
      <c r="K3669" t="inlineStr">
        <is>
          <t xml:space="preserve">Materials
</t>
        </is>
      </c>
      <c r="L3669" t="inlineStr">
        <is>
          <t xml:space="preserve">Tools
</t>
        </is>
      </c>
      <c r="M3669" t="inlineStr">
        <is>
          <t xml:space="preserve">RME fit out
</t>
        </is>
      </c>
      <c r="N3669" t="inlineStr">
        <is>
          <t xml:space="preserve">
154
</t>
        </is>
      </c>
      <c r="O3669" t="inlineStr">
        <is>
          <t xml:space="preserve">Move Order Issue on Project
</t>
        </is>
      </c>
      <c r="P3669" t="inlineStr">
        <is>
          <t xml:space="preserve">RD0-326   
</t>
        </is>
      </c>
      <c r="Q3669" t="inlineStr">
        <is>
          <t xml:space="preserve"> 09-MAR-21
</t>
        </is>
      </c>
      <c r="R3669" t="inlineStr">
        <is>
          <t xml:space="preserve">30.78
</t>
        </is>
      </c>
      <c r="S3669" t="n">
        <v>-8</v>
      </c>
      <c r="U3669" t="n">
        <v>-246</v>
      </c>
      <c r="W3669" t="inlineStr">
        <is>
          <t xml:space="preserve">supplier
</t>
        </is>
      </c>
      <c r="X3669" t="inlineStr">
        <is>
          <t> 
</t>
        </is>
      </c>
    </row>
    <row r="3670">
      <c r="A3670" t="inlineStr">
        <is>
          <t xml:space="preserve">100100000073   
</t>
        </is>
      </c>
      <c r="B3670" t="inlineStr">
        <is>
          <t xml:space="preserve">خرسانة جهدد 450 كجم/ سم2 بمحتوى اسمنت 500 كجم /م3
</t>
        </is>
      </c>
      <c r="C3670" t="inlineStr">
        <is>
          <t xml:space="preserve">CBM
</t>
        </is>
      </c>
      <c r="D3670" t="inlineStr">
        <is>
          <t xml:space="preserve">Kafr Shokr Bridge-0130
</t>
        </is>
      </c>
      <c r="F3670" t="inlineStr">
        <is>
          <t xml:space="preserve">Kafr Shokr Bridge
</t>
        </is>
      </c>
      <c r="G3670" t="inlineStr">
        <is>
          <t xml:space="preserve"> 0130
</t>
        </is>
      </c>
      <c r="H3670" t="n">
        <v>38194148</v>
      </c>
      <c r="I3670" t="n">
        <v>2112969</v>
      </c>
      <c r="J3670" t="inlineStr">
        <is>
          <t xml:space="preserve">SE-19
</t>
        </is>
      </c>
      <c r="K3670" t="inlineStr">
        <is>
          <t xml:space="preserve">Materials
</t>
        </is>
      </c>
      <c r="L3670" t="inlineStr">
        <is>
          <t xml:space="preserve">Tools
</t>
        </is>
      </c>
      <c r="M3670" t="inlineStr">
        <is>
          <t xml:space="preserve">الشروق مكس للخرسانه الجاهزة
</t>
        </is>
      </c>
      <c r="N3670" t="inlineStr">
        <is>
          <t xml:space="preserve">
8262
</t>
        </is>
      </c>
      <c r="O3670" t="inlineStr">
        <is>
          <t xml:space="preserve">Move Order Issue on Project
</t>
        </is>
      </c>
      <c r="P3670" t="inlineStr">
        <is>
          <t xml:space="preserve">RD0-328   
</t>
        </is>
      </c>
      <c r="Q3670" t="inlineStr">
        <is>
          <t xml:space="preserve"> 09-MAR-21
</t>
        </is>
      </c>
      <c r="R3670" t="inlineStr">
        <is>
          <t xml:space="preserve">963.70
</t>
        </is>
      </c>
      <c r="S3670" t="n">
        <v>-178</v>
      </c>
      <c r="U3670" t="n">
        <v>-171538</v>
      </c>
      <c r="W3670" t="inlineStr">
        <is>
          <t xml:space="preserve">supplier
</t>
        </is>
      </c>
      <c r="X3670" t="inlineStr">
        <is>
          <t> 
</t>
        </is>
      </c>
    </row>
    <row r="3671">
      <c r="A3671" t="inlineStr">
        <is>
          <t xml:space="preserve">200020000307   
</t>
        </is>
      </c>
      <c r="B3671" t="inlineStr">
        <is>
          <t xml:space="preserve">مسمار خشابى 10 سم
</t>
        </is>
      </c>
      <c r="C3671" t="inlineStr">
        <is>
          <t xml:space="preserve">KGR
</t>
        </is>
      </c>
      <c r="D3671" t="inlineStr">
        <is>
          <t xml:space="preserve">Kafr Shokr Bridge-0130
</t>
        </is>
      </c>
      <c r="F3671" t="inlineStr">
        <is>
          <t xml:space="preserve">Kafr Shokr Bridge
</t>
        </is>
      </c>
      <c r="G3671" t="inlineStr">
        <is>
          <t xml:space="preserve"> 0130
</t>
        </is>
      </c>
      <c r="H3671" t="n">
        <v>38194108</v>
      </c>
      <c r="I3671" t="n">
        <v>2112878</v>
      </c>
      <c r="J3671" t="inlineStr">
        <is>
          <t xml:space="preserve">SE-19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M3671" t="inlineStr">
        <is>
          <t xml:space="preserve">RME fit out
</t>
        </is>
      </c>
      <c r="N3671" t="inlineStr">
        <is>
          <t xml:space="preserve">
154
</t>
        </is>
      </c>
      <c r="O3671" t="inlineStr">
        <is>
          <t xml:space="preserve">Move Order Issue on Project
</t>
        </is>
      </c>
      <c r="P3671" t="inlineStr">
        <is>
          <t xml:space="preserve">RD0-326   
</t>
        </is>
      </c>
      <c r="Q3671" t="inlineStr">
        <is>
          <t xml:space="preserve"> 09-MAR-21
</t>
        </is>
      </c>
      <c r="R3671" t="inlineStr">
        <is>
          <t xml:space="preserve">15.00
</t>
        </is>
      </c>
      <c r="S3671" t="n">
        <v>-25</v>
      </c>
      <c r="U3671" t="n">
        <v>-375</v>
      </c>
      <c r="W3671" t="inlineStr">
        <is>
          <t xml:space="preserve">supplier
</t>
        </is>
      </c>
      <c r="X3671" t="inlineStr">
        <is>
          <t> 
</t>
        </is>
      </c>
    </row>
    <row r="3672">
      <c r="A3672" t="inlineStr">
        <is>
          <t xml:space="preserve">150010000010   
</t>
        </is>
      </c>
      <c r="B3672" t="inlineStr">
        <is>
          <t xml:space="preserve">حديد تسليح قطر 32 مم
</t>
        </is>
      </c>
      <c r="C3672" t="inlineStr">
        <is>
          <t xml:space="preserve">TON
</t>
        </is>
      </c>
      <c r="D3672" t="inlineStr">
        <is>
          <t xml:space="preserve">Kafr Shokr Bridge-0130
</t>
        </is>
      </c>
      <c r="F3672" t="inlineStr">
        <is>
          <t xml:space="preserve">Kafr Shokr Bridge
</t>
        </is>
      </c>
      <c r="G3672" t="inlineStr">
        <is>
          <t xml:space="preserve"> 0130
</t>
        </is>
      </c>
      <c r="H3672" t="n">
        <v>38215588</v>
      </c>
      <c r="I3672" t="n">
        <v>2112872</v>
      </c>
      <c r="J3672" t="inlineStr">
        <is>
          <t xml:space="preserve">SE-19
</t>
        </is>
      </c>
      <c r="K3672" t="inlineStr">
        <is>
          <t xml:space="preserve">Materials
</t>
        </is>
      </c>
      <c r="L3672" t="inlineStr">
        <is>
          <t xml:space="preserve">Steel
</t>
        </is>
      </c>
      <c r="M3672" t="inlineStr">
        <is>
          <t xml:space="preserve">محمد عبد الهادى علوانى-ذاتى
</t>
        </is>
      </c>
      <c r="N3672" t="inlineStr">
        <is>
          <t xml:space="preserve">
5182
</t>
        </is>
      </c>
      <c r="O3672" t="inlineStr">
        <is>
          <t xml:space="preserve">Move Order Issue on Project
</t>
        </is>
      </c>
      <c r="P3672" t="inlineStr">
        <is>
          <t xml:space="preserve">RD0-330   
</t>
        </is>
      </c>
      <c r="Q3672" t="inlineStr">
        <is>
          <t xml:space="preserve"> 10-MAR-21
</t>
        </is>
      </c>
      <c r="R3672" t="inlineStr">
        <is>
          <t xml:space="preserve">12,710.57
</t>
        </is>
      </c>
      <c r="S3672" t="n">
        <v>-3.968</v>
      </c>
      <c r="U3672" t="n">
        <v>-50436</v>
      </c>
      <c r="W3672" t="inlineStr">
        <is>
          <t xml:space="preserve">supplier
</t>
        </is>
      </c>
      <c r="X3672" t="inlineStr">
        <is>
          <t> 
</t>
        </is>
      </c>
    </row>
    <row r="3673">
      <c r="A3673" t="inlineStr">
        <is>
          <t xml:space="preserve">200010000082   
</t>
        </is>
      </c>
      <c r="B3673" t="inlineStr">
        <is>
          <t xml:space="preserve">سلاح منشار اركت (طقم سلاح ترددي
</t>
        </is>
      </c>
      <c r="C3673" t="inlineStr">
        <is>
          <t xml:space="preserve">ECH
</t>
        </is>
      </c>
      <c r="D3673" t="inlineStr">
        <is>
          <t xml:space="preserve">Kafr Shokr Bridge-0130
</t>
        </is>
      </c>
      <c r="F3673" t="inlineStr">
        <is>
          <t xml:space="preserve">Kafr Shokr Bridge
</t>
        </is>
      </c>
      <c r="G3673" t="inlineStr">
        <is>
          <t xml:space="preserve"> 0130
</t>
        </is>
      </c>
      <c r="H3673" t="n">
        <v>38215555</v>
      </c>
      <c r="I3673" t="n">
        <v>2374364</v>
      </c>
      <c r="J3673" t="inlineStr">
        <is>
          <t xml:space="preserve">SE-19
</t>
        </is>
      </c>
      <c r="K3673" t="inlineStr">
        <is>
          <t xml:space="preserve">Materials
</t>
        </is>
      </c>
      <c r="L3673" t="inlineStr">
        <is>
          <t xml:space="preserve">Tools
</t>
        </is>
      </c>
      <c r="M3673" t="inlineStr">
        <is>
          <t xml:space="preserve">RME fit out
</t>
        </is>
      </c>
      <c r="N3673" t="inlineStr">
        <is>
          <t xml:space="preserve">
154
</t>
        </is>
      </c>
      <c r="O3673" t="inlineStr">
        <is>
          <t xml:space="preserve">Move Order Issue on Project
</t>
        </is>
      </c>
      <c r="P3673" t="inlineStr">
        <is>
          <t xml:space="preserve">RD0-329   
</t>
        </is>
      </c>
      <c r="Q3673" t="inlineStr">
        <is>
          <t xml:space="preserve"> 10-MAR-21
</t>
        </is>
      </c>
      <c r="R3673" t="inlineStr">
        <is>
          <t xml:space="preserve">10.42
</t>
        </is>
      </c>
      <c r="S3673" t="n">
        <v>-1</v>
      </c>
      <c r="U3673" t="n">
        <v>-10</v>
      </c>
      <c r="W3673" t="inlineStr">
        <is>
          <t xml:space="preserve">supplier
</t>
        </is>
      </c>
      <c r="X3673" t="inlineStr">
        <is>
          <t> 
</t>
        </is>
      </c>
    </row>
    <row r="3674">
      <c r="A3674" t="inlineStr">
        <is>
          <t xml:space="preserve">150010000004   
</t>
        </is>
      </c>
      <c r="B3674" t="inlineStr">
        <is>
          <t xml:space="preserve">حديد تسليح قطر 16 مم
</t>
        </is>
      </c>
      <c r="C3674" t="inlineStr">
        <is>
          <t xml:space="preserve">TON
</t>
        </is>
      </c>
      <c r="D3674" t="inlineStr">
        <is>
          <t xml:space="preserve">Kafr Shokr Bridge-0130
</t>
        </is>
      </c>
      <c r="F3674" t="inlineStr">
        <is>
          <t xml:space="preserve">Kafr Shokr Bridge
</t>
        </is>
      </c>
      <c r="G3674" t="inlineStr">
        <is>
          <t xml:space="preserve"> 0130
</t>
        </is>
      </c>
      <c r="H3674" t="n">
        <v>38245238</v>
      </c>
      <c r="I3674" t="n">
        <v>2112868</v>
      </c>
      <c r="J3674" t="inlineStr">
        <is>
          <t xml:space="preserve">SE-19
</t>
        </is>
      </c>
      <c r="K3674" t="inlineStr">
        <is>
          <t xml:space="preserve">Materials
</t>
        </is>
      </c>
      <c r="L3674" t="inlineStr">
        <is>
          <t xml:space="preserve">Steel
</t>
        </is>
      </c>
      <c r="M3674" t="inlineStr">
        <is>
          <t xml:space="preserve">محمد عبد الهادى علوانى-ذاتى
</t>
        </is>
      </c>
      <c r="N3674" t="inlineStr">
        <is>
          <t xml:space="preserve">
5182
</t>
        </is>
      </c>
      <c r="O3674" t="inlineStr">
        <is>
          <t xml:space="preserve">Move Order Issue on Project
</t>
        </is>
      </c>
      <c r="P3674" t="inlineStr">
        <is>
          <t xml:space="preserve">RD0-333   
</t>
        </is>
      </c>
      <c r="Q3674" t="inlineStr">
        <is>
          <t xml:space="preserve"> 12-MAR-21
</t>
        </is>
      </c>
      <c r="R3674" t="inlineStr">
        <is>
          <t xml:space="preserve">13,700.01
</t>
        </is>
      </c>
      <c r="S3674" t="n">
        <v>-9.787000000000001</v>
      </c>
      <c r="U3674" t="n">
        <v>-134082</v>
      </c>
      <c r="W3674" t="inlineStr">
        <is>
          <t xml:space="preserve">supplier
</t>
        </is>
      </c>
      <c r="X3674" t="inlineStr">
        <is>
          <t> 
</t>
        </is>
      </c>
    </row>
    <row r="3675">
      <c r="A3675" t="inlineStr">
        <is>
          <t xml:space="preserve">910020000002   
</t>
        </is>
      </c>
      <c r="B3675" t="inlineStr">
        <is>
          <t xml:space="preserve">رزمة ورق تصوير باور A4
</t>
        </is>
      </c>
      <c r="C3675" t="inlineStr">
        <is>
          <t xml:space="preserve">ECH
</t>
        </is>
      </c>
      <c r="D3675" t="inlineStr">
        <is>
          <t xml:space="preserve">Kafr Shokr Bridge-0130
</t>
        </is>
      </c>
      <c r="F3675" t="inlineStr">
        <is>
          <t xml:space="preserve">Kafr Shokr Bridge
</t>
        </is>
      </c>
      <c r="G3675" t="inlineStr">
        <is>
          <t xml:space="preserve"> 0130
</t>
        </is>
      </c>
      <c r="H3675" t="n">
        <v>38323848</v>
      </c>
      <c r="I3675" t="n">
        <v>2149342</v>
      </c>
      <c r="J3675" t="inlineStr">
        <is>
          <t xml:space="preserve">SE-19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M3675" t="inlineStr">
        <is>
          <t xml:space="preserve">RME fit out
</t>
        </is>
      </c>
      <c r="N3675" t="inlineStr">
        <is>
          <t xml:space="preserve">
154
</t>
        </is>
      </c>
      <c r="O3675" t="inlineStr">
        <is>
          <t xml:space="preserve">Move Order Issue on Project
</t>
        </is>
      </c>
      <c r="P3675" t="inlineStr">
        <is>
          <t xml:space="preserve">RD0-338   
</t>
        </is>
      </c>
      <c r="Q3675" t="inlineStr">
        <is>
          <t xml:space="preserve"> 17-MAR-21
</t>
        </is>
      </c>
      <c r="R3675" t="inlineStr">
        <is>
          <t xml:space="preserve">47.97
</t>
        </is>
      </c>
      <c r="S3675" t="n">
        <v>-10</v>
      </c>
      <c r="U3675" t="n">
        <v>-480</v>
      </c>
      <c r="W3675" t="inlineStr">
        <is>
          <t xml:space="preserve">supplier
</t>
        </is>
      </c>
      <c r="X3675" t="inlineStr">
        <is>
          <t> 
</t>
        </is>
      </c>
    </row>
    <row r="3676">
      <c r="A3676" t="inlineStr">
        <is>
          <t xml:space="preserve">090040000018   
</t>
        </is>
      </c>
      <c r="B3676" t="inlineStr">
        <is>
          <t xml:space="preserve">الواح كونتر 1.22م*2.44م*18مم
</t>
        </is>
      </c>
      <c r="C3676" t="inlineStr">
        <is>
          <t xml:space="preserve">ECH
</t>
        </is>
      </c>
      <c r="D3676" t="inlineStr">
        <is>
          <t xml:space="preserve">Kafr Shokr Bridge-0130
</t>
        </is>
      </c>
      <c r="F3676" t="inlineStr">
        <is>
          <t xml:space="preserve">Kafr Shokr Bridge
</t>
        </is>
      </c>
      <c r="G3676" t="inlineStr">
        <is>
          <t xml:space="preserve"> 0130
</t>
        </is>
      </c>
      <c r="H3676" t="n">
        <v>38323859</v>
      </c>
      <c r="I3676" t="n">
        <v>2112876</v>
      </c>
      <c r="J3676" t="inlineStr">
        <is>
          <t xml:space="preserve">SE-19
</t>
        </is>
      </c>
      <c r="K3676" t="inlineStr">
        <is>
          <t xml:space="preserve">Materials
</t>
        </is>
      </c>
      <c r="L3676" t="inlineStr">
        <is>
          <t xml:space="preserve">Wood
</t>
        </is>
      </c>
      <c r="M3676" t="inlineStr">
        <is>
          <t xml:space="preserve">RME fit out
</t>
        </is>
      </c>
      <c r="N3676" t="inlineStr">
        <is>
          <t xml:space="preserve">
154
</t>
        </is>
      </c>
      <c r="O3676" t="inlineStr">
        <is>
          <t xml:space="preserve">Move Order Issue on Project
</t>
        </is>
      </c>
      <c r="P3676" t="inlineStr">
        <is>
          <t xml:space="preserve">RD0-338   
</t>
        </is>
      </c>
      <c r="Q3676" t="inlineStr">
        <is>
          <t xml:space="preserve"> 17-MAR-21
</t>
        </is>
      </c>
      <c r="R3676" t="inlineStr">
        <is>
          <t xml:space="preserve">417.84
</t>
        </is>
      </c>
      <c r="S3676" t="n">
        <v>-145</v>
      </c>
      <c r="U3676" t="n">
        <v>-60587</v>
      </c>
      <c r="W3676" t="inlineStr">
        <is>
          <t xml:space="preserve">supplier
</t>
        </is>
      </c>
      <c r="X3676" t="inlineStr">
        <is>
          <t> 
</t>
        </is>
      </c>
    </row>
    <row r="3677">
      <c r="A3677" t="inlineStr">
        <is>
          <t xml:space="preserve">010020000008   
</t>
        </is>
      </c>
      <c r="B3677" t="inlineStr">
        <is>
          <t xml:space="preserve">فيست برتقالي
</t>
        </is>
      </c>
      <c r="C3677" t="inlineStr">
        <is>
          <t xml:space="preserve">ECH
</t>
        </is>
      </c>
      <c r="D3677" t="inlineStr">
        <is>
          <t xml:space="preserve">Kafr Shokr Bridge-0130
</t>
        </is>
      </c>
      <c r="F3677" t="inlineStr">
        <is>
          <t xml:space="preserve">Kafr Shokr Bridge
</t>
        </is>
      </c>
      <c r="G3677" t="inlineStr">
        <is>
          <t xml:space="preserve"> 0130
</t>
        </is>
      </c>
      <c r="H3677" t="n">
        <v>38421669</v>
      </c>
      <c r="I3677" t="n">
        <v>2112846</v>
      </c>
      <c r="J3677" t="inlineStr">
        <is>
          <t xml:space="preserve">SE-19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M3677" t="inlineStr">
        <is>
          <t xml:space="preserve">RME fit out
</t>
        </is>
      </c>
      <c r="N3677" t="inlineStr">
        <is>
          <t xml:space="preserve">
154
</t>
        </is>
      </c>
      <c r="O3677" t="inlineStr">
        <is>
          <t xml:space="preserve">Move Order Issue on Project
</t>
        </is>
      </c>
      <c r="P3677" t="inlineStr">
        <is>
          <t xml:space="preserve">RD0-341   
</t>
        </is>
      </c>
      <c r="Q3677" t="inlineStr">
        <is>
          <t xml:space="preserve"> 22-MAR-21
</t>
        </is>
      </c>
      <c r="R3677" t="inlineStr">
        <is>
          <t xml:space="preserve">22.00
</t>
        </is>
      </c>
      <c r="S3677" t="n">
        <v>-7</v>
      </c>
      <c r="U3677" t="n">
        <v>-154</v>
      </c>
      <c r="W3677" t="inlineStr">
        <is>
          <t xml:space="preserve">supplier
</t>
        </is>
      </c>
      <c r="X3677" t="inlineStr">
        <is>
          <t> 
</t>
        </is>
      </c>
    </row>
    <row r="3678">
      <c r="A3678" t="inlineStr">
        <is>
          <t xml:space="preserve">010010000009   
</t>
        </is>
      </c>
      <c r="B3678" t="inlineStr">
        <is>
          <t xml:space="preserve">جوانتي باور جراب
</t>
        </is>
      </c>
      <c r="C3678" t="inlineStr">
        <is>
          <t xml:space="preserve">ECH
</t>
        </is>
      </c>
      <c r="D3678" t="inlineStr">
        <is>
          <t xml:space="preserve">Kafr Shokr Bridge-0130
</t>
        </is>
      </c>
      <c r="F3678" t="inlineStr">
        <is>
          <t xml:space="preserve">Kafr Shokr Bridge
</t>
        </is>
      </c>
      <c r="G3678" t="inlineStr">
        <is>
          <t xml:space="preserve"> 0130
</t>
        </is>
      </c>
      <c r="H3678" t="n">
        <v>38421671</v>
      </c>
      <c r="I3678" t="n">
        <v>2111108</v>
      </c>
      <c r="J3678" t="inlineStr">
        <is>
          <t xml:space="preserve">SE-19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M3678" t="inlineStr">
        <is>
          <t xml:space="preserve">RME fit out
</t>
        </is>
      </c>
      <c r="N3678" t="inlineStr">
        <is>
          <t xml:space="preserve">
154
</t>
        </is>
      </c>
      <c r="O3678" t="inlineStr">
        <is>
          <t xml:space="preserve">Move Order Issue on Project
</t>
        </is>
      </c>
      <c r="P3678" t="inlineStr">
        <is>
          <t xml:space="preserve">RD0-341   
</t>
        </is>
      </c>
      <c r="Q3678" t="inlineStr">
        <is>
          <t xml:space="preserve"> 22-MAR-21
</t>
        </is>
      </c>
      <c r="R3678" t="inlineStr">
        <is>
          <t xml:space="preserve">11.40
</t>
        </is>
      </c>
      <c r="S3678" t="n">
        <v>-35</v>
      </c>
      <c r="U3678" t="n">
        <v>-399</v>
      </c>
      <c r="W3678" t="inlineStr">
        <is>
          <t xml:space="preserve">supplier
</t>
        </is>
      </c>
      <c r="X3678" t="inlineStr">
        <is>
          <t> 
</t>
        </is>
      </c>
    </row>
    <row r="3679">
      <c r="A3679" t="inlineStr">
        <is>
          <t xml:space="preserve">010020000046   
</t>
        </is>
      </c>
      <c r="B3679" t="inlineStr">
        <is>
          <t xml:space="preserve">Surgical mask كمامة طبية
</t>
        </is>
      </c>
      <c r="C3679" t="inlineStr">
        <is>
          <t xml:space="preserve">ECH
</t>
        </is>
      </c>
      <c r="D3679" t="inlineStr">
        <is>
          <t xml:space="preserve">Kafr Shokr Bridge-0130
</t>
        </is>
      </c>
      <c r="F3679" t="inlineStr">
        <is>
          <t xml:space="preserve">Kafr Shokr Bridge
</t>
        </is>
      </c>
      <c r="G3679" t="inlineStr">
        <is>
          <t xml:space="preserve"> 0130
</t>
        </is>
      </c>
      <c r="H3679" t="n">
        <v>38421674</v>
      </c>
      <c r="I3679" t="n">
        <v>2111176</v>
      </c>
      <c r="J3679" t="inlineStr">
        <is>
          <t xml:space="preserve">SE-19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M3679" t="inlineStr">
        <is>
          <t xml:space="preserve">RME fit out
</t>
        </is>
      </c>
      <c r="N3679" t="inlineStr">
        <is>
          <t xml:space="preserve">
154
</t>
        </is>
      </c>
      <c r="O3679" t="inlineStr">
        <is>
          <t xml:space="preserve">Move Order Issue on Project
</t>
        </is>
      </c>
      <c r="P3679" t="inlineStr">
        <is>
          <t xml:space="preserve">RD0-341   
</t>
        </is>
      </c>
      <c r="Q3679" t="inlineStr">
        <is>
          <t xml:space="preserve"> 22-MAR-21
</t>
        </is>
      </c>
      <c r="R3679" t="inlineStr">
        <is>
          <t xml:space="preserve">1.15
</t>
        </is>
      </c>
      <c r="S3679" t="n">
        <v>-1600</v>
      </c>
      <c r="U3679" t="n">
        <v>-1844</v>
      </c>
      <c r="W3679" t="inlineStr">
        <is>
          <t xml:space="preserve">supplier
</t>
        </is>
      </c>
      <c r="X3679" t="inlineStr">
        <is>
          <t> 
</t>
        </is>
      </c>
    </row>
    <row r="3680">
      <c r="A3680" t="inlineStr">
        <is>
          <t xml:space="preserve">150020000006   
</t>
        </is>
      </c>
      <c r="B3680" t="inlineStr">
        <is>
          <t xml:space="preserve">زواية حديد 5سم *5سم*5مم طول 6 متر
</t>
        </is>
      </c>
      <c r="C3680" t="inlineStr">
        <is>
          <t xml:space="preserve">ECH
</t>
        </is>
      </c>
      <c r="D3680" t="inlineStr">
        <is>
          <t xml:space="preserve">Kafr Shokr Bridge-0130
</t>
        </is>
      </c>
      <c r="F3680" t="inlineStr">
        <is>
          <t xml:space="preserve">Kafr Shokr Bridge
</t>
        </is>
      </c>
      <c r="G3680" t="inlineStr">
        <is>
          <t xml:space="preserve"> 0130
</t>
        </is>
      </c>
      <c r="H3680" t="n">
        <v>38421866</v>
      </c>
      <c r="I3680" t="n">
        <v>1324728</v>
      </c>
      <c r="J3680" t="inlineStr">
        <is>
          <t xml:space="preserve">SE-19
</t>
        </is>
      </c>
      <c r="K3680" t="inlineStr">
        <is>
          <t xml:space="preserve">Materials
</t>
        </is>
      </c>
      <c r="L3680" t="inlineStr">
        <is>
          <t xml:space="preserve">Steel
</t>
        </is>
      </c>
      <c r="M3680" t="inlineStr">
        <is>
          <t xml:space="preserve">RME fit out
</t>
        </is>
      </c>
      <c r="N3680" t="inlineStr">
        <is>
          <t xml:space="preserve">
154
</t>
        </is>
      </c>
      <c r="O3680" t="inlineStr">
        <is>
          <t xml:space="preserve">Move Order Issue on Project
</t>
        </is>
      </c>
      <c r="P3680" t="inlineStr">
        <is>
          <t xml:space="preserve">RD0-342   
</t>
        </is>
      </c>
      <c r="Q3680" t="inlineStr">
        <is>
          <t xml:space="preserve"> 22-MAR-21
</t>
        </is>
      </c>
      <c r="R3680" t="inlineStr">
        <is>
          <t xml:space="preserve">175.00
</t>
        </is>
      </c>
      <c r="S3680" t="n">
        <v>-2</v>
      </c>
      <c r="U3680" t="n">
        <v>-350</v>
      </c>
      <c r="W3680" t="inlineStr">
        <is>
          <t xml:space="preserve">supplier
</t>
        </is>
      </c>
      <c r="X3680" t="inlineStr">
        <is>
          <t> 
</t>
        </is>
      </c>
    </row>
    <row r="3681">
      <c r="A3681" t="inlineStr">
        <is>
          <t xml:space="preserve">200010000048   
</t>
        </is>
      </c>
      <c r="B3681" t="inlineStr">
        <is>
          <t xml:space="preserve">تيب دوكو
</t>
        </is>
      </c>
      <c r="C3681" t="inlineStr">
        <is>
          <t xml:space="preserve">ECH
</t>
        </is>
      </c>
      <c r="D3681" t="inlineStr">
        <is>
          <t xml:space="preserve">Kafr Shokr Bridge-0130
</t>
        </is>
      </c>
      <c r="F3681" t="inlineStr">
        <is>
          <t xml:space="preserve">Kafr Shokr Bridge
</t>
        </is>
      </c>
      <c r="G3681" t="inlineStr">
        <is>
          <t xml:space="preserve"> 0130
</t>
        </is>
      </c>
      <c r="H3681" t="n">
        <v>38421871</v>
      </c>
      <c r="I3681" t="n">
        <v>2111221</v>
      </c>
      <c r="J3681" t="inlineStr">
        <is>
          <t xml:space="preserve">SE-19
</t>
        </is>
      </c>
      <c r="K3681" t="inlineStr">
        <is>
          <t xml:space="preserve">Materials
</t>
        </is>
      </c>
      <c r="L3681" t="inlineStr">
        <is>
          <t xml:space="preserve">Tools
</t>
        </is>
      </c>
      <c r="M3681" t="inlineStr">
        <is>
          <t xml:space="preserve">RME fit out
</t>
        </is>
      </c>
      <c r="N3681" t="inlineStr">
        <is>
          <t xml:space="preserve">
154
</t>
        </is>
      </c>
      <c r="O3681" t="inlineStr">
        <is>
          <t xml:space="preserve">Move Order Issue on Project
</t>
        </is>
      </c>
      <c r="P3681" t="inlineStr">
        <is>
          <t xml:space="preserve">RD0-342   
</t>
        </is>
      </c>
      <c r="Q3681" t="inlineStr">
        <is>
          <t xml:space="preserve"> 22-MAR-21
</t>
        </is>
      </c>
      <c r="R3681" t="inlineStr">
        <is>
          <t xml:space="preserve">7.12
</t>
        </is>
      </c>
      <c r="S3681" t="n">
        <v>-2</v>
      </c>
      <c r="U3681" t="n">
        <v>-14</v>
      </c>
      <c r="W3681" t="inlineStr">
        <is>
          <t xml:space="preserve">supplier
</t>
        </is>
      </c>
      <c r="X3681" t="inlineStr">
        <is>
          <t> 
</t>
        </is>
      </c>
    </row>
    <row r="3682">
      <c r="A3682" t="inlineStr">
        <is>
          <t xml:space="preserve">360010000083   
</t>
        </is>
      </c>
      <c r="B3682" t="inlineStr">
        <is>
          <t xml:space="preserve">ماستر سيل 481)( ماستر سيل 681
</t>
        </is>
      </c>
      <c r="C3682" t="inlineStr">
        <is>
          <t xml:space="preserve">DRM
</t>
        </is>
      </c>
      <c r="D3682" t="inlineStr">
        <is>
          <t xml:space="preserve">Kafr Shokr Bridge-0130
</t>
        </is>
      </c>
      <c r="F3682" t="inlineStr">
        <is>
          <t xml:space="preserve">Kafr Shokr Bridge
</t>
        </is>
      </c>
      <c r="G3682" t="inlineStr">
        <is>
          <t xml:space="preserve"> 0130
</t>
        </is>
      </c>
      <c r="H3682" t="n">
        <v>38421876</v>
      </c>
      <c r="I3682" t="n">
        <v>2368497</v>
      </c>
      <c r="J3682" t="inlineStr">
        <is>
          <t xml:space="preserve">SE-19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M3682" t="inlineStr">
        <is>
          <t xml:space="preserve">RME fit out
</t>
        </is>
      </c>
      <c r="N3682" t="inlineStr">
        <is>
          <t xml:space="preserve">
154
</t>
        </is>
      </c>
      <c r="O3682" t="inlineStr">
        <is>
          <t xml:space="preserve">Move Order Issue on Project
</t>
        </is>
      </c>
      <c r="P3682" t="inlineStr">
        <is>
          <t xml:space="preserve">RD0-342   
</t>
        </is>
      </c>
      <c r="Q3682" t="inlineStr">
        <is>
          <t xml:space="preserve"> 22-MAR-21
</t>
        </is>
      </c>
      <c r="R3682" t="inlineStr">
        <is>
          <t xml:space="preserve">2,154.60
</t>
        </is>
      </c>
      <c r="S3682" t="n">
        <v>-1</v>
      </c>
      <c r="U3682" t="n">
        <v>-2155</v>
      </c>
      <c r="W3682" t="inlineStr">
        <is>
          <t xml:space="preserve">supplier
</t>
        </is>
      </c>
      <c r="X3682" t="inlineStr">
        <is>
          <t> 
</t>
        </is>
      </c>
    </row>
    <row r="3683">
      <c r="A3683" t="inlineStr">
        <is>
          <t xml:space="preserve">090030000008   
</t>
        </is>
      </c>
      <c r="B3683" t="inlineStr">
        <is>
          <t xml:space="preserve">خشب موسكي 2بوصة *4بوصة *4.2م
</t>
        </is>
      </c>
      <c r="C3683" t="inlineStr">
        <is>
          <t xml:space="preserve">CBM
</t>
        </is>
      </c>
      <c r="D3683" t="inlineStr">
        <is>
          <t xml:space="preserve">Kafr Shokr Bridge-0130
</t>
        </is>
      </c>
      <c r="F3683" t="inlineStr">
        <is>
          <t xml:space="preserve">Kafr Shokr Bridge
</t>
        </is>
      </c>
      <c r="G3683" t="inlineStr">
        <is>
          <t xml:space="preserve"> 0130
</t>
        </is>
      </c>
      <c r="H3683" t="n">
        <v>38421888</v>
      </c>
      <c r="I3683" t="n">
        <v>3591070</v>
      </c>
      <c r="J3683" t="inlineStr">
        <is>
          <t xml:space="preserve">SE-19
</t>
        </is>
      </c>
      <c r="K3683" t="inlineStr">
        <is>
          <t xml:space="preserve">Materials
</t>
        </is>
      </c>
      <c r="L3683" t="inlineStr">
        <is>
          <t xml:space="preserve">Wood
</t>
        </is>
      </c>
      <c r="M3683" t="inlineStr">
        <is>
          <t xml:space="preserve">RME fit out
</t>
        </is>
      </c>
      <c r="N3683" t="inlineStr">
        <is>
          <t xml:space="preserve">
154
</t>
        </is>
      </c>
      <c r="O3683" t="inlineStr">
        <is>
          <t xml:space="preserve">Move Order Issue on Project
</t>
        </is>
      </c>
      <c r="P3683" t="inlineStr">
        <is>
          <t xml:space="preserve">RD0-342   
</t>
        </is>
      </c>
      <c r="Q3683" t="inlineStr">
        <is>
          <t xml:space="preserve"> 22-MAR-21
</t>
        </is>
      </c>
      <c r="R3683" t="inlineStr">
        <is>
          <t xml:space="preserve">6,500.00
</t>
        </is>
      </c>
      <c r="S3683" t="n">
        <v>-3</v>
      </c>
      <c r="U3683" t="n">
        <v>-19500</v>
      </c>
      <c r="W3683" t="inlineStr">
        <is>
          <t xml:space="preserve">supplier
</t>
        </is>
      </c>
      <c r="X3683" t="inlineStr">
        <is>
          <t> 
</t>
        </is>
      </c>
    </row>
    <row r="3684">
      <c r="A3684" t="inlineStr">
        <is>
          <t xml:space="preserve">039020200001   
</t>
        </is>
      </c>
      <c r="B3684" t="inlineStr">
        <is>
          <t xml:space="preserve">أسطوانة قطعيه 9 بوصه
</t>
        </is>
      </c>
      <c r="C3684" t="inlineStr">
        <is>
          <t xml:space="preserve">ECH
</t>
        </is>
      </c>
      <c r="D3684" t="inlineStr">
        <is>
          <t xml:space="preserve">Kafr Shokr Bridge-0130
</t>
        </is>
      </c>
      <c r="F3684" t="inlineStr">
        <is>
          <t xml:space="preserve">Kafr Shokr Bridge
</t>
        </is>
      </c>
      <c r="G3684" t="inlineStr">
        <is>
          <t xml:space="preserve"> 0130
</t>
        </is>
      </c>
      <c r="H3684" t="n">
        <v>38421892</v>
      </c>
      <c r="I3684" t="n">
        <v>2111144</v>
      </c>
      <c r="J3684" t="inlineStr">
        <is>
          <t xml:space="preserve">SE-19
</t>
        </is>
      </c>
      <c r="K3684" t="inlineStr">
        <is>
          <t xml:space="preserve">Materials
</t>
        </is>
      </c>
      <c r="L3684" t="inlineStr">
        <is>
          <t xml:space="preserve">Tools
</t>
        </is>
      </c>
      <c r="M3684" t="inlineStr">
        <is>
          <t xml:space="preserve">RME fit out
</t>
        </is>
      </c>
      <c r="N3684" t="inlineStr">
        <is>
          <t xml:space="preserve">
154
</t>
        </is>
      </c>
      <c r="O3684" t="inlineStr">
        <is>
          <t xml:space="preserve">Move Order Issue on Project
</t>
        </is>
      </c>
      <c r="P3684" t="inlineStr">
        <is>
          <t xml:space="preserve">RD0-342   
</t>
        </is>
      </c>
      <c r="Q3684" t="inlineStr">
        <is>
          <t xml:space="preserve"> 22-MAR-21
</t>
        </is>
      </c>
      <c r="R3684" t="inlineStr">
        <is>
          <t xml:space="preserve">20.21
</t>
        </is>
      </c>
      <c r="S3684" t="n">
        <v>-6</v>
      </c>
      <c r="U3684" t="n">
        <v>-121</v>
      </c>
      <c r="W3684" t="inlineStr">
        <is>
          <t xml:space="preserve">supplier
</t>
        </is>
      </c>
      <c r="X3684" t="inlineStr">
        <is>
          <t> 
</t>
        </is>
      </c>
    </row>
    <row r="3685">
      <c r="A3685" t="inlineStr">
        <is>
          <t xml:space="preserve">200020000141   
</t>
        </is>
      </c>
      <c r="B3685" t="inlineStr">
        <is>
          <t xml:space="preserve">مسمار خشابى 6 سم
</t>
        </is>
      </c>
      <c r="C3685" t="inlineStr">
        <is>
          <t xml:space="preserve">KGR
</t>
        </is>
      </c>
      <c r="D3685" t="inlineStr">
        <is>
          <t xml:space="preserve">Kafr Shokr Bridge-0130
</t>
        </is>
      </c>
      <c r="F3685" t="inlineStr">
        <is>
          <t xml:space="preserve">Kafr Shokr Bridge
</t>
        </is>
      </c>
      <c r="G3685" t="inlineStr">
        <is>
          <t xml:space="preserve"> 0130
</t>
        </is>
      </c>
      <c r="H3685" t="n">
        <v>38421893</v>
      </c>
      <c r="I3685" t="n">
        <v>2112877</v>
      </c>
      <c r="J3685" t="inlineStr">
        <is>
          <t xml:space="preserve">SE-19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M3685" t="inlineStr">
        <is>
          <t xml:space="preserve">RME fit out
</t>
        </is>
      </c>
      <c r="N3685" t="inlineStr">
        <is>
          <t xml:space="preserve">
154
</t>
        </is>
      </c>
      <c r="O3685" t="inlineStr">
        <is>
          <t xml:space="preserve">Move Order Issue on Project
</t>
        </is>
      </c>
      <c r="P3685" t="inlineStr">
        <is>
          <t xml:space="preserve">RD0-342   
</t>
        </is>
      </c>
      <c r="Q3685" t="inlineStr">
        <is>
          <t xml:space="preserve"> 22-MAR-21
</t>
        </is>
      </c>
      <c r="R3685" t="inlineStr">
        <is>
          <t xml:space="preserve">15.00
</t>
        </is>
      </c>
      <c r="S3685" t="n">
        <v>-25</v>
      </c>
      <c r="U3685" t="n">
        <v>-375</v>
      </c>
      <c r="W3685" t="inlineStr">
        <is>
          <t xml:space="preserve">supplier
</t>
        </is>
      </c>
      <c r="X3685" t="inlineStr">
        <is>
          <t> 
</t>
        </is>
      </c>
    </row>
    <row r="3686">
      <c r="A3686" t="inlineStr">
        <is>
          <t xml:space="preserve">910010000286   
</t>
        </is>
      </c>
      <c r="B3686" t="inlineStr">
        <is>
          <t xml:space="preserve">بانر مقاس 1.20 متر * 1.20 متر
</t>
        </is>
      </c>
      <c r="C3686" t="inlineStr">
        <is>
          <t xml:space="preserve">ECH
</t>
        </is>
      </c>
      <c r="D3686" t="inlineStr">
        <is>
          <t xml:space="preserve">Kafr Shokr Bridge-0130
</t>
        </is>
      </c>
      <c r="F3686" t="inlineStr">
        <is>
          <t xml:space="preserve">Kafr Shokr Bridge
</t>
        </is>
      </c>
      <c r="G3686" t="inlineStr">
        <is>
          <t xml:space="preserve"> 0130
</t>
        </is>
      </c>
      <c r="H3686" t="n">
        <v>38421895</v>
      </c>
      <c r="I3686" t="n">
        <v>2564740</v>
      </c>
      <c r="J3686" t="inlineStr">
        <is>
          <t xml:space="preserve">SE-19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M3686" t="inlineStr">
        <is>
          <t xml:space="preserve">RME fit out
</t>
        </is>
      </c>
      <c r="N3686" t="inlineStr">
        <is>
          <t xml:space="preserve">
154
</t>
        </is>
      </c>
      <c r="O3686" t="inlineStr">
        <is>
          <t xml:space="preserve">Move Order Issue on Project
</t>
        </is>
      </c>
      <c r="P3686" t="inlineStr">
        <is>
          <t xml:space="preserve">RD0-342   
</t>
        </is>
      </c>
      <c r="Q3686" t="inlineStr">
        <is>
          <t xml:space="preserve"> 22-MAR-21
</t>
        </is>
      </c>
      <c r="R3686" t="inlineStr">
        <is>
          <t xml:space="preserve">66.69
</t>
        </is>
      </c>
      <c r="S3686" t="n">
        <v>-2</v>
      </c>
      <c r="U3686" t="n">
        <v>-133</v>
      </c>
      <c r="W3686" t="inlineStr">
        <is>
          <t xml:space="preserve">supplier
</t>
        </is>
      </c>
      <c r="X3686" t="inlineStr">
        <is>
          <t> 
</t>
        </is>
      </c>
    </row>
    <row r="3687">
      <c r="A3687" t="inlineStr">
        <is>
          <t xml:space="preserve">200010001439   
</t>
        </is>
      </c>
      <c r="B3687" t="inlineStr">
        <is>
          <t xml:space="preserve">غيار رولة دهان صغيرة
</t>
        </is>
      </c>
      <c r="C3687" t="inlineStr">
        <is>
          <t xml:space="preserve">ECH
</t>
        </is>
      </c>
      <c r="D3687" t="inlineStr">
        <is>
          <t xml:space="preserve">Kafr Shokr Bridge-0130
</t>
        </is>
      </c>
      <c r="F3687" t="inlineStr">
        <is>
          <t xml:space="preserve">Kafr Shokr Bridge
</t>
        </is>
      </c>
      <c r="G3687" t="inlineStr">
        <is>
          <t xml:space="preserve"> 0130
</t>
        </is>
      </c>
      <c r="H3687" t="n">
        <v>38421896</v>
      </c>
      <c r="I3687" t="n">
        <v>2378777</v>
      </c>
      <c r="J3687" t="inlineStr">
        <is>
          <t xml:space="preserve">SE-19
</t>
        </is>
      </c>
      <c r="K3687" t="inlineStr">
        <is>
          <t xml:space="preserve">Materials
</t>
        </is>
      </c>
      <c r="L3687" t="inlineStr">
        <is>
          <t xml:space="preserve">Tools
</t>
        </is>
      </c>
      <c r="M3687" t="inlineStr">
        <is>
          <t xml:space="preserve">RME fit out
</t>
        </is>
      </c>
      <c r="N3687" t="inlineStr">
        <is>
          <t xml:space="preserve">
154
</t>
        </is>
      </c>
      <c r="O3687" t="inlineStr">
        <is>
          <t xml:space="preserve">Move Order Issue on Project
</t>
        </is>
      </c>
      <c r="P3687" t="inlineStr">
        <is>
          <t xml:space="preserve">RD0-342   
</t>
        </is>
      </c>
      <c r="Q3687" t="inlineStr">
        <is>
          <t xml:space="preserve"> 22-MAR-21
</t>
        </is>
      </c>
      <c r="R3687" t="inlineStr">
        <is>
          <t xml:space="preserve">3.50
</t>
        </is>
      </c>
      <c r="S3687" t="n">
        <v>-12</v>
      </c>
      <c r="U3687" t="n">
        <v>-42</v>
      </c>
      <c r="W3687" t="inlineStr">
        <is>
          <t xml:space="preserve">supplier
</t>
        </is>
      </c>
      <c r="X3687" t="inlineStr">
        <is>
          <t> 
</t>
        </is>
      </c>
    </row>
    <row r="3688">
      <c r="A3688" t="inlineStr">
        <is>
          <t xml:space="preserve">040010000109   
</t>
        </is>
      </c>
      <c r="B3688" t="inlineStr">
        <is>
          <t xml:space="preserve">فوم ازرق 5 سم كثافة 36 كجم
</t>
        </is>
      </c>
      <c r="C3688" t="inlineStr">
        <is>
          <t xml:space="preserve">CBM
</t>
        </is>
      </c>
      <c r="D3688" t="inlineStr">
        <is>
          <t xml:space="preserve">Kafr Shokr Bridge-0130
</t>
        </is>
      </c>
      <c r="F3688" t="inlineStr">
        <is>
          <t xml:space="preserve">Kafr Shokr Bridge
</t>
        </is>
      </c>
      <c r="G3688" t="inlineStr">
        <is>
          <t xml:space="preserve"> 0130
</t>
        </is>
      </c>
      <c r="H3688" t="n">
        <v>38421903</v>
      </c>
      <c r="I3688" t="n">
        <v>2239010</v>
      </c>
      <c r="J3688" t="inlineStr">
        <is>
          <t xml:space="preserve">SE-19
</t>
        </is>
      </c>
      <c r="K3688" t="inlineStr">
        <is>
          <t xml:space="preserve">Materials
</t>
        </is>
      </c>
      <c r="L3688" t="inlineStr">
        <is>
          <t xml:space="preserve">Tools
</t>
        </is>
      </c>
      <c r="M3688" t="inlineStr">
        <is>
          <t xml:space="preserve">RME fit out
</t>
        </is>
      </c>
      <c r="N3688" t="inlineStr">
        <is>
          <t xml:space="preserve">
154
</t>
        </is>
      </c>
      <c r="O3688" t="inlineStr">
        <is>
          <t xml:space="preserve">Move Order Issue on Project
</t>
        </is>
      </c>
      <c r="P3688" t="inlineStr">
        <is>
          <t xml:space="preserve">RD0-342   
</t>
        </is>
      </c>
      <c r="Q3688" t="inlineStr">
        <is>
          <t xml:space="preserve"> 22-MAR-21
</t>
        </is>
      </c>
      <c r="R3688" t="inlineStr">
        <is>
          <t xml:space="preserve">1,150.00
</t>
        </is>
      </c>
      <c r="S3688" t="n">
        <v>-1</v>
      </c>
      <c r="U3688" t="n">
        <v>-1150</v>
      </c>
      <c r="W3688" t="inlineStr">
        <is>
          <t xml:space="preserve">supplier
</t>
        </is>
      </c>
      <c r="X3688" t="inlineStr">
        <is>
          <t> 
</t>
        </is>
      </c>
    </row>
    <row r="3689">
      <c r="A3689" t="inlineStr">
        <is>
          <t xml:space="preserve">910010000476   
</t>
        </is>
      </c>
      <c r="B3689" t="inlineStr">
        <is>
          <t xml:space="preserve">بانر مقاس 45 سم * 50 سم
</t>
        </is>
      </c>
      <c r="C3689" t="inlineStr">
        <is>
          <t xml:space="preserve">ECH
</t>
        </is>
      </c>
      <c r="D3689" t="inlineStr">
        <is>
          <t xml:space="preserve">Kafr Shokr Bridge-0130
</t>
        </is>
      </c>
      <c r="F3689" t="inlineStr">
        <is>
          <t xml:space="preserve">Kafr Shokr Bridge
</t>
        </is>
      </c>
      <c r="G3689" t="inlineStr">
        <is>
          <t xml:space="preserve"> 0130
</t>
        </is>
      </c>
      <c r="H3689" t="n">
        <v>38421911</v>
      </c>
      <c r="I3689" t="n">
        <v>1648389</v>
      </c>
      <c r="J3689" t="inlineStr">
        <is>
          <t xml:space="preserve">SE-19
</t>
        </is>
      </c>
      <c r="K3689" t="inlineStr">
        <is>
          <t xml:space="preserve">Materials
</t>
        </is>
      </c>
      <c r="L3689" t="inlineStr">
        <is>
          <t xml:space="preserve">Tools
</t>
        </is>
      </c>
      <c r="M3689" t="inlineStr">
        <is>
          <t xml:space="preserve">RME fit out
</t>
        </is>
      </c>
      <c r="N3689" t="inlineStr">
        <is>
          <t xml:space="preserve">
154
</t>
        </is>
      </c>
      <c r="O3689" t="inlineStr">
        <is>
          <t xml:space="preserve">Move Order Issue on Project
</t>
        </is>
      </c>
      <c r="P3689" t="inlineStr">
        <is>
          <t xml:space="preserve">RD0-342   
</t>
        </is>
      </c>
      <c r="Q3689" t="inlineStr">
        <is>
          <t xml:space="preserve"> 22-MAR-21
</t>
        </is>
      </c>
      <c r="R3689" t="inlineStr">
        <is>
          <t xml:space="preserve">28.85
</t>
        </is>
      </c>
      <c r="S3689" t="n">
        <v>-8</v>
      </c>
      <c r="U3689" t="n">
        <v>-231</v>
      </c>
      <c r="W3689" t="inlineStr">
        <is>
          <t xml:space="preserve">supplier
</t>
        </is>
      </c>
      <c r="X3689" t="inlineStr">
        <is>
          <t> 
</t>
        </is>
      </c>
    </row>
    <row r="3690">
      <c r="A3690" t="inlineStr">
        <is>
          <t xml:space="preserve">010040000010   
</t>
        </is>
      </c>
      <c r="B3690" t="inlineStr">
        <is>
          <t xml:space="preserve">خوذة صفراء
</t>
        </is>
      </c>
      <c r="C3690" t="inlineStr">
        <is>
          <t xml:space="preserve">ECH
</t>
        </is>
      </c>
      <c r="D3690" t="inlineStr">
        <is>
          <t xml:space="preserve">Kafr Shokr Bridge-0130
</t>
        </is>
      </c>
      <c r="F3690" t="inlineStr">
        <is>
          <t xml:space="preserve">Kafr Shokr Bridge
</t>
        </is>
      </c>
      <c r="G3690" t="inlineStr">
        <is>
          <t xml:space="preserve"> 0130
</t>
        </is>
      </c>
      <c r="H3690" t="n">
        <v>38426568</v>
      </c>
      <c r="I3690" t="n">
        <v>2111100</v>
      </c>
      <c r="J3690" t="inlineStr">
        <is>
          <t xml:space="preserve">SE-19
</t>
        </is>
      </c>
      <c r="K3690" t="inlineStr">
        <is>
          <t xml:space="preserve">Materials
</t>
        </is>
      </c>
      <c r="L3690" t="inlineStr">
        <is>
          <t xml:space="preserve">Tools
</t>
        </is>
      </c>
      <c r="M3690" t="inlineStr">
        <is>
          <t xml:space="preserve">RME fit out
</t>
        </is>
      </c>
      <c r="N3690" t="inlineStr">
        <is>
          <t xml:space="preserve">
154
</t>
        </is>
      </c>
      <c r="O3690" t="inlineStr">
        <is>
          <t xml:space="preserve">Move Order Issue on Project
</t>
        </is>
      </c>
      <c r="P3690" t="inlineStr">
        <is>
          <t xml:space="preserve">RD0-349   
</t>
        </is>
      </c>
      <c r="Q3690" t="inlineStr">
        <is>
          <t xml:space="preserve"> 22-MAR-21
</t>
        </is>
      </c>
      <c r="R3690" t="inlineStr">
        <is>
          <t xml:space="preserve">25.90
</t>
        </is>
      </c>
      <c r="S3690" t="n">
        <v>-1</v>
      </c>
      <c r="U3690" t="n">
        <v>-26</v>
      </c>
      <c r="W3690" t="inlineStr">
        <is>
          <t xml:space="preserve">supplier
</t>
        </is>
      </c>
      <c r="X3690" t="inlineStr">
        <is>
          <t> 
</t>
        </is>
      </c>
    </row>
    <row r="3691">
      <c r="A3691" t="inlineStr">
        <is>
          <t xml:space="preserve">200010000025   
</t>
        </is>
      </c>
      <c r="B3691" t="inlineStr">
        <is>
          <t xml:space="preserve">بروه كبيرة
</t>
        </is>
      </c>
      <c r="C3691" t="inlineStr">
        <is>
          <t xml:space="preserve">ECH
</t>
        </is>
      </c>
      <c r="D3691" t="inlineStr">
        <is>
          <t xml:space="preserve">Kafr Shokr Bridge-0130
</t>
        </is>
      </c>
      <c r="F3691" t="inlineStr">
        <is>
          <t xml:space="preserve">Kafr Shokr Bridge
</t>
        </is>
      </c>
      <c r="G3691" t="inlineStr">
        <is>
          <t xml:space="preserve"> 0130
</t>
        </is>
      </c>
      <c r="H3691" t="n">
        <v>38473682</v>
      </c>
      <c r="I3691" t="n">
        <v>4115832</v>
      </c>
      <c r="J3691" t="inlineStr">
        <is>
          <t xml:space="preserve">SE-19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M3691" t="inlineStr">
        <is>
          <t xml:space="preserve">RME fit out
</t>
        </is>
      </c>
      <c r="N3691" t="inlineStr">
        <is>
          <t xml:space="preserve">
154
</t>
        </is>
      </c>
      <c r="O3691" t="inlineStr">
        <is>
          <t xml:space="preserve">Move Order Issue on Project
</t>
        </is>
      </c>
      <c r="P3691" t="inlineStr">
        <is>
          <t xml:space="preserve">RD0-350   
</t>
        </is>
      </c>
      <c r="Q3691" t="inlineStr">
        <is>
          <t xml:space="preserve"> 24-MAR-21
</t>
        </is>
      </c>
      <c r="R3691" t="inlineStr">
        <is>
          <t xml:space="preserve">13.25
</t>
        </is>
      </c>
      <c r="S3691" t="n">
        <v>-1</v>
      </c>
      <c r="U3691" t="n">
        <v>-13</v>
      </c>
      <c r="W3691" t="inlineStr">
        <is>
          <t xml:space="preserve">supplier
</t>
        </is>
      </c>
      <c r="X3691" t="inlineStr">
        <is>
          <t> 
</t>
        </is>
      </c>
    </row>
    <row r="3692">
      <c r="A3692" t="inlineStr">
        <is>
          <t xml:space="preserve">010060000005   
</t>
        </is>
      </c>
      <c r="B3692" t="inlineStr">
        <is>
          <t xml:space="preserve">نظارة مهندسين M3 سوداء
</t>
        </is>
      </c>
      <c r="C3692" t="inlineStr">
        <is>
          <t xml:space="preserve">ECH
</t>
        </is>
      </c>
      <c r="D3692" t="inlineStr">
        <is>
          <t xml:space="preserve">Kafr Shokr Bridge-0130
</t>
        </is>
      </c>
      <c r="F3692" t="inlineStr">
        <is>
          <t xml:space="preserve">Kafr Shokr Bridge
</t>
        </is>
      </c>
      <c r="G3692" t="inlineStr">
        <is>
          <t xml:space="preserve"> 0130
</t>
        </is>
      </c>
      <c r="H3692" t="n">
        <v>38473684</v>
      </c>
      <c r="I3692" t="n">
        <v>2112908</v>
      </c>
      <c r="J3692" t="inlineStr">
        <is>
          <t xml:space="preserve">SE-19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M3692" t="inlineStr">
        <is>
          <t xml:space="preserve">RME fit out
</t>
        </is>
      </c>
      <c r="N3692" t="inlineStr">
        <is>
          <t xml:space="preserve">
154
</t>
        </is>
      </c>
      <c r="O3692" t="inlineStr">
        <is>
          <t xml:space="preserve">Move Order Issue on Project
</t>
        </is>
      </c>
      <c r="P3692" t="inlineStr">
        <is>
          <t xml:space="preserve">RD0-350   
</t>
        </is>
      </c>
      <c r="Q3692" t="inlineStr">
        <is>
          <t xml:space="preserve"> 24-MAR-21
</t>
        </is>
      </c>
      <c r="R3692" t="inlineStr">
        <is>
          <t xml:space="preserve">16.68
</t>
        </is>
      </c>
      <c r="S3692" t="n">
        <v>-1</v>
      </c>
      <c r="U3692" t="n">
        <v>-17</v>
      </c>
      <c r="W3692" t="inlineStr">
        <is>
          <t xml:space="preserve">supplier
</t>
        </is>
      </c>
      <c r="X3692" t="inlineStr">
        <is>
          <t> 
</t>
        </is>
      </c>
    </row>
    <row r="3693">
      <c r="A3693" t="inlineStr">
        <is>
          <t xml:space="preserve">010020000009   
</t>
        </is>
      </c>
      <c r="B3693" t="inlineStr">
        <is>
          <t xml:space="preserve">فيست ليموني
</t>
        </is>
      </c>
      <c r="C3693" t="inlineStr">
        <is>
          <t xml:space="preserve">ECH
</t>
        </is>
      </c>
      <c r="D3693" t="inlineStr">
        <is>
          <t xml:space="preserve">Kafr Shokr Bridge-0130
</t>
        </is>
      </c>
      <c r="F3693" t="inlineStr">
        <is>
          <t xml:space="preserve">Kafr Shokr Bridge
</t>
        </is>
      </c>
      <c r="G3693" t="inlineStr">
        <is>
          <t xml:space="preserve"> 0130
</t>
        </is>
      </c>
      <c r="H3693" t="n">
        <v>38473688</v>
      </c>
      <c r="I3693" t="n">
        <v>2111101</v>
      </c>
      <c r="J3693" t="inlineStr">
        <is>
          <t xml:space="preserve">SE-19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M3693" t="inlineStr">
        <is>
          <t xml:space="preserve">RME fit out
</t>
        </is>
      </c>
      <c r="N3693" t="inlineStr">
        <is>
          <t xml:space="preserve">
154
</t>
        </is>
      </c>
      <c r="O3693" t="inlineStr">
        <is>
          <t xml:space="preserve">Move Order Issue on Project
</t>
        </is>
      </c>
      <c r="P3693" t="inlineStr">
        <is>
          <t xml:space="preserve">RD0-350   
</t>
        </is>
      </c>
      <c r="Q3693" t="inlineStr">
        <is>
          <t xml:space="preserve"> 24-MAR-21
</t>
        </is>
      </c>
      <c r="R3693" t="inlineStr">
        <is>
          <t xml:space="preserve">21.33
</t>
        </is>
      </c>
      <c r="S3693" t="n">
        <v>-2</v>
      </c>
      <c r="U3693" t="n">
        <v>-43</v>
      </c>
      <c r="W3693" t="inlineStr">
        <is>
          <t xml:space="preserve">supplier
</t>
        </is>
      </c>
      <c r="X3693" t="inlineStr">
        <is>
          <t> 
</t>
        </is>
      </c>
    </row>
    <row r="3694">
      <c r="A3694" t="inlineStr">
        <is>
          <t xml:space="preserve">090030000020   
</t>
        </is>
      </c>
      <c r="B3694" t="inlineStr">
        <is>
          <t xml:space="preserve">خشب موسكي 2بوصة*4بوصة *3.6م
</t>
        </is>
      </c>
      <c r="C3694" t="inlineStr">
        <is>
          <t xml:space="preserve">CBM
</t>
        </is>
      </c>
      <c r="D3694" t="inlineStr">
        <is>
          <t xml:space="preserve">Kafr Shokr Bridge-0130
</t>
        </is>
      </c>
      <c r="F3694" t="inlineStr">
        <is>
          <t xml:space="preserve">Kafr Shokr Bridge
</t>
        </is>
      </c>
      <c r="G3694" t="inlineStr">
        <is>
          <t xml:space="preserve"> 0130
</t>
        </is>
      </c>
      <c r="H3694" t="n">
        <v>38473698</v>
      </c>
      <c r="I3694" t="n">
        <v>2378773</v>
      </c>
      <c r="J3694" t="inlineStr">
        <is>
          <t xml:space="preserve">SE-19
</t>
        </is>
      </c>
      <c r="K3694" t="inlineStr">
        <is>
          <t xml:space="preserve">Materials
</t>
        </is>
      </c>
      <c r="L3694" t="inlineStr">
        <is>
          <t xml:space="preserve">Wood
</t>
        </is>
      </c>
      <c r="M3694" t="inlineStr">
        <is>
          <t xml:space="preserve">RME fit out
</t>
        </is>
      </c>
      <c r="N3694" t="inlineStr">
        <is>
          <t xml:space="preserve">
154
</t>
        </is>
      </c>
      <c r="O3694" t="inlineStr">
        <is>
          <t xml:space="preserve">Move Order Issue on Project
</t>
        </is>
      </c>
      <c r="P3694" t="inlineStr">
        <is>
          <t xml:space="preserve">RD0-350   
</t>
        </is>
      </c>
      <c r="Q3694" t="inlineStr">
        <is>
          <t xml:space="preserve"> 24-MAR-21
</t>
        </is>
      </c>
      <c r="R3694" t="inlineStr">
        <is>
          <t xml:space="preserve">6,700.00
</t>
        </is>
      </c>
      <c r="S3694" t="n">
        <v>-10</v>
      </c>
      <c r="U3694" t="n">
        <v>-67000</v>
      </c>
      <c r="W3694" t="inlineStr">
        <is>
          <t xml:space="preserve">supplier
</t>
        </is>
      </c>
      <c r="X3694" t="inlineStr">
        <is>
          <t> 
</t>
        </is>
      </c>
    </row>
    <row r="3695">
      <c r="A3695" t="inlineStr">
        <is>
          <t xml:space="preserve">010020000046   
</t>
        </is>
      </c>
      <c r="B3695" t="inlineStr">
        <is>
          <t xml:space="preserve">Surgical mask كمامة طبية
</t>
        </is>
      </c>
      <c r="C3695" t="inlineStr">
        <is>
          <t xml:space="preserve">ECH
</t>
        </is>
      </c>
      <c r="D3695" t="inlineStr">
        <is>
          <t xml:space="preserve">Kafr Shokr Bridge-0130
</t>
        </is>
      </c>
      <c r="F3695" t="inlineStr">
        <is>
          <t xml:space="preserve">Kafr Shokr Bridge
</t>
        </is>
      </c>
      <c r="G3695" t="inlineStr">
        <is>
          <t xml:space="preserve"> 0130
</t>
        </is>
      </c>
      <c r="H3695" t="n">
        <v>38473710</v>
      </c>
      <c r="I3695" t="n">
        <v>2111176</v>
      </c>
      <c r="J3695" t="inlineStr">
        <is>
          <t xml:space="preserve">SE-19
</t>
        </is>
      </c>
      <c r="K3695" t="inlineStr">
        <is>
          <t xml:space="preserve">Materials
</t>
        </is>
      </c>
      <c r="L3695" t="inlineStr">
        <is>
          <t xml:space="preserve">Tools
</t>
        </is>
      </c>
      <c r="M3695" t="inlineStr">
        <is>
          <t xml:space="preserve">RME fit out
</t>
        </is>
      </c>
      <c r="N3695" t="inlineStr">
        <is>
          <t xml:space="preserve">
154
</t>
        </is>
      </c>
      <c r="O3695" t="inlineStr">
        <is>
          <t xml:space="preserve">Move Order Issue on Project
</t>
        </is>
      </c>
      <c r="P3695" t="inlineStr">
        <is>
          <t xml:space="preserve">RD0-350   
</t>
        </is>
      </c>
      <c r="Q3695" t="inlineStr">
        <is>
          <t xml:space="preserve"> 24-MAR-21
</t>
        </is>
      </c>
      <c r="R3695" t="inlineStr">
        <is>
          <t xml:space="preserve">1.15
</t>
        </is>
      </c>
      <c r="S3695" t="n">
        <v>-450</v>
      </c>
      <c r="U3695" t="n">
        <v>-519</v>
      </c>
      <c r="W3695" t="inlineStr">
        <is>
          <t xml:space="preserve">supplier
</t>
        </is>
      </c>
      <c r="X3695" t="inlineStr">
        <is>
          <t> 
</t>
        </is>
      </c>
    </row>
    <row r="3696">
      <c r="A3696" t="inlineStr">
        <is>
          <t xml:space="preserve">150010000005   
</t>
        </is>
      </c>
      <c r="B3696" t="inlineStr">
        <is>
          <t xml:space="preserve">حديد تسليح قطر 18 مم
</t>
        </is>
      </c>
      <c r="C3696" t="inlineStr">
        <is>
          <t xml:space="preserve">TON
</t>
        </is>
      </c>
      <c r="D3696" t="inlineStr">
        <is>
          <t xml:space="preserve">Kafr Shokr Bridge-0130
</t>
        </is>
      </c>
      <c r="F3696" t="inlineStr">
        <is>
          <t xml:space="preserve">Kafr Shokr Bridge
</t>
        </is>
      </c>
      <c r="G3696" t="inlineStr">
        <is>
          <t xml:space="preserve"> 0130
</t>
        </is>
      </c>
      <c r="H3696" t="n">
        <v>38473722</v>
      </c>
      <c r="I3696" t="n">
        <v>2112869</v>
      </c>
      <c r="J3696" t="inlineStr">
        <is>
          <t xml:space="preserve">SE-19
</t>
        </is>
      </c>
      <c r="K3696" t="inlineStr">
        <is>
          <t xml:space="preserve">Materials
</t>
        </is>
      </c>
      <c r="L3696" t="inlineStr">
        <is>
          <t xml:space="preserve">Steel
</t>
        </is>
      </c>
      <c r="M3696" t="inlineStr">
        <is>
          <t xml:space="preserve">علاء مسعد عبد الهادى تفاحه-ذاتى
</t>
        </is>
      </c>
      <c r="N3696" t="inlineStr">
        <is>
          <t xml:space="preserve">
5998
</t>
        </is>
      </c>
      <c r="O3696" t="inlineStr">
        <is>
          <t xml:space="preserve">Move Order Issue on Project
</t>
        </is>
      </c>
      <c r="P3696" t="inlineStr">
        <is>
          <t xml:space="preserve">RD0-351   
</t>
        </is>
      </c>
      <c r="Q3696" t="inlineStr">
        <is>
          <t xml:space="preserve"> 24-MAR-21
</t>
        </is>
      </c>
      <c r="R3696" t="inlineStr">
        <is>
          <t xml:space="preserve">13,468.76
</t>
        </is>
      </c>
      <c r="S3696" t="n">
        <v>-8</v>
      </c>
      <c r="U3696" t="n">
        <v>-107750</v>
      </c>
      <c r="W3696" t="inlineStr">
        <is>
          <t xml:space="preserve">supplier
</t>
        </is>
      </c>
      <c r="X3696" t="inlineStr">
        <is>
          <t> 
</t>
        </is>
      </c>
    </row>
    <row r="3697">
      <c r="A3697" t="inlineStr">
        <is>
          <t xml:space="preserve">910020000002   
</t>
        </is>
      </c>
      <c r="B3697" t="inlineStr">
        <is>
          <t xml:space="preserve">رزمة ورق تصوير باور A4
</t>
        </is>
      </c>
      <c r="C3697" t="inlineStr">
        <is>
          <t xml:space="preserve">ECH
</t>
        </is>
      </c>
      <c r="D3697" t="inlineStr">
        <is>
          <t xml:space="preserve">Kafr Shokr Bridge-0130
</t>
        </is>
      </c>
      <c r="F3697" t="inlineStr">
        <is>
          <t xml:space="preserve">Kafr Shokr Bridge
</t>
        </is>
      </c>
      <c r="G3697" t="inlineStr">
        <is>
          <t xml:space="preserve"> 0130
</t>
        </is>
      </c>
      <c r="H3697" t="n">
        <v>38562896</v>
      </c>
      <c r="I3697" t="n">
        <v>2149342</v>
      </c>
      <c r="J3697" t="inlineStr">
        <is>
          <t xml:space="preserve">SE-19
</t>
        </is>
      </c>
      <c r="K3697" t="inlineStr">
        <is>
          <t xml:space="preserve">Materials
</t>
        </is>
      </c>
      <c r="L3697" t="inlineStr">
        <is>
          <t xml:space="preserve">Tools
</t>
        </is>
      </c>
      <c r="M3697" t="inlineStr">
        <is>
          <t xml:space="preserve">RME fit out
</t>
        </is>
      </c>
      <c r="N3697" t="inlineStr">
        <is>
          <t xml:space="preserve">
154
</t>
        </is>
      </c>
      <c r="O3697" t="inlineStr">
        <is>
          <t xml:space="preserve">Move Order Issue on Project
</t>
        </is>
      </c>
      <c r="P3697" t="inlineStr">
        <is>
          <t xml:space="preserve">RD0-356   
</t>
        </is>
      </c>
      <c r="Q3697" t="inlineStr">
        <is>
          <t xml:space="preserve"> 28-MAR-21
</t>
        </is>
      </c>
      <c r="R3697" t="inlineStr">
        <is>
          <t xml:space="preserve">47.97
</t>
        </is>
      </c>
      <c r="S3697" t="n">
        <v>-5</v>
      </c>
      <c r="U3697" t="n">
        <v>-240</v>
      </c>
      <c r="W3697" t="inlineStr">
        <is>
          <t xml:space="preserve">supplier
</t>
        </is>
      </c>
      <c r="X3697" t="inlineStr">
        <is>
          <t> 
</t>
        </is>
      </c>
    </row>
    <row r="3698">
      <c r="A3698" t="inlineStr">
        <is>
          <t xml:space="preserve">010040000018   
</t>
        </is>
      </c>
      <c r="B3698" t="inlineStr">
        <is>
          <t xml:space="preserve">خوذة بيضاء m3
</t>
        </is>
      </c>
      <c r="C3698" t="inlineStr">
        <is>
          <t xml:space="preserve">ECH
</t>
        </is>
      </c>
      <c r="D3698" t="inlineStr">
        <is>
          <t xml:space="preserve">Kafr Shokr Bridge-0130
</t>
        </is>
      </c>
      <c r="F3698" t="inlineStr">
        <is>
          <t xml:space="preserve">Kafr Shokr Bridge
</t>
        </is>
      </c>
      <c r="G3698" t="inlineStr">
        <is>
          <t xml:space="preserve"> 0130
</t>
        </is>
      </c>
      <c r="H3698" t="n">
        <v>38562900</v>
      </c>
      <c r="I3698" t="n">
        <v>3137258</v>
      </c>
      <c r="J3698" t="inlineStr">
        <is>
          <t xml:space="preserve">SE-19
</t>
        </is>
      </c>
      <c r="K3698" t="inlineStr">
        <is>
          <t xml:space="preserve">Materials
</t>
        </is>
      </c>
      <c r="L3698" t="inlineStr">
        <is>
          <t xml:space="preserve">Tools
</t>
        </is>
      </c>
      <c r="M3698" t="inlineStr">
        <is>
          <t xml:space="preserve">RME fit out
</t>
        </is>
      </c>
      <c r="N3698" t="inlineStr">
        <is>
          <t xml:space="preserve">
154
</t>
        </is>
      </c>
      <c r="O3698" t="inlineStr">
        <is>
          <t xml:space="preserve">Move Order Issue on Project
</t>
        </is>
      </c>
      <c r="P3698" t="inlineStr">
        <is>
          <t xml:space="preserve">RD0-356   
</t>
        </is>
      </c>
      <c r="Q3698" t="inlineStr">
        <is>
          <t xml:space="preserve"> 28-MAR-21
</t>
        </is>
      </c>
      <c r="R3698" t="inlineStr">
        <is>
          <t xml:space="preserve">198.36
</t>
        </is>
      </c>
      <c r="S3698" t="n">
        <v>-5</v>
      </c>
      <c r="U3698" t="n">
        <v>-992</v>
      </c>
      <c r="W3698" t="inlineStr">
        <is>
          <t xml:space="preserve">supplier
</t>
        </is>
      </c>
      <c r="X3698" t="inlineStr">
        <is>
          <t> 
</t>
        </is>
      </c>
    </row>
    <row r="3699">
      <c r="A3699" t="inlineStr">
        <is>
          <t xml:space="preserve">200010000438   
</t>
        </is>
      </c>
      <c r="B3699" t="inlineStr">
        <is>
          <t xml:space="preserve">فرشة سلك يدوي
</t>
        </is>
      </c>
      <c r="C3699" t="inlineStr">
        <is>
          <t xml:space="preserve">ECH
</t>
        </is>
      </c>
      <c r="D3699" t="inlineStr">
        <is>
          <t xml:space="preserve">Kafr Shokr Bridge-0130
</t>
        </is>
      </c>
      <c r="F3699" t="inlineStr">
        <is>
          <t xml:space="preserve">Kafr Shokr Bridge
</t>
        </is>
      </c>
      <c r="G3699" t="inlineStr">
        <is>
          <t xml:space="preserve"> 0130
</t>
        </is>
      </c>
      <c r="H3699" t="n">
        <v>38562903</v>
      </c>
      <c r="I3699" t="n">
        <v>2528043</v>
      </c>
      <c r="J3699" t="inlineStr">
        <is>
          <t xml:space="preserve">SE-19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M3699" t="inlineStr">
        <is>
          <t xml:space="preserve">RME fit out
</t>
        </is>
      </c>
      <c r="N3699" t="inlineStr">
        <is>
          <t xml:space="preserve">
154
</t>
        </is>
      </c>
      <c r="O3699" t="inlineStr">
        <is>
          <t xml:space="preserve">Move Order Issue on Project
</t>
        </is>
      </c>
      <c r="P3699" t="inlineStr">
        <is>
          <t xml:space="preserve">RD0-356   
</t>
        </is>
      </c>
      <c r="Q3699" t="inlineStr">
        <is>
          <t xml:space="preserve"> 28-MAR-21
</t>
        </is>
      </c>
      <c r="R3699" t="inlineStr">
        <is>
          <t xml:space="preserve">6.80
</t>
        </is>
      </c>
      <c r="S3699" t="n">
        <v>-1</v>
      </c>
      <c r="U3699" t="n">
        <v>-7</v>
      </c>
      <c r="W3699" t="inlineStr">
        <is>
          <t xml:space="preserve">supplier
</t>
        </is>
      </c>
      <c r="X3699" t="inlineStr">
        <is>
          <t> 
</t>
        </is>
      </c>
    </row>
    <row r="3700">
      <c r="A3700" t="inlineStr">
        <is>
          <t xml:space="preserve">039020200001   
</t>
        </is>
      </c>
      <c r="B3700" t="inlineStr">
        <is>
          <t xml:space="preserve">أسطوانة قطعيه 9 بوصه
</t>
        </is>
      </c>
      <c r="C3700" t="inlineStr">
        <is>
          <t xml:space="preserve">ECH
</t>
        </is>
      </c>
      <c r="D3700" t="inlineStr">
        <is>
          <t xml:space="preserve">Kafr Shokr Bridge-0130
</t>
        </is>
      </c>
      <c r="F3700" t="inlineStr">
        <is>
          <t xml:space="preserve">Kafr Shokr Bridge
</t>
        </is>
      </c>
      <c r="G3700" t="inlineStr">
        <is>
          <t xml:space="preserve"> 0130
</t>
        </is>
      </c>
      <c r="H3700" t="n">
        <v>38562909</v>
      </c>
      <c r="I3700" t="n">
        <v>2111144</v>
      </c>
      <c r="J3700" t="inlineStr">
        <is>
          <t xml:space="preserve">SE-19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M3700" t="inlineStr">
        <is>
          <t xml:space="preserve">RME fit out
</t>
        </is>
      </c>
      <c r="N3700" t="inlineStr">
        <is>
          <t xml:space="preserve">
154
</t>
        </is>
      </c>
      <c r="O3700" t="inlineStr">
        <is>
          <t xml:space="preserve">Move Order Issue on Project
</t>
        </is>
      </c>
      <c r="P3700" t="inlineStr">
        <is>
          <t xml:space="preserve">RD0-356   
</t>
        </is>
      </c>
      <c r="Q3700" t="inlineStr">
        <is>
          <t xml:space="preserve"> 28-MAR-21
</t>
        </is>
      </c>
      <c r="R3700" t="inlineStr">
        <is>
          <t xml:space="preserve">20.21
</t>
        </is>
      </c>
      <c r="S3700" t="n">
        <v>-6</v>
      </c>
      <c r="U3700" t="n">
        <v>-121</v>
      </c>
      <c r="W3700" t="inlineStr">
        <is>
          <t xml:space="preserve">supplier
</t>
        </is>
      </c>
      <c r="X3700" t="inlineStr">
        <is>
          <t> 
</t>
        </is>
      </c>
    </row>
    <row r="3701">
      <c r="A3701" t="inlineStr">
        <is>
          <t xml:space="preserve">200020000307   
</t>
        </is>
      </c>
      <c r="B3701" t="inlineStr">
        <is>
          <t xml:space="preserve">مسمار خشابى 10 سم
</t>
        </is>
      </c>
      <c r="C3701" t="inlineStr">
        <is>
          <t xml:space="preserve">KGR
</t>
        </is>
      </c>
      <c r="D3701" t="inlineStr">
        <is>
          <t xml:space="preserve">Kafr Shokr Bridge-0130
</t>
        </is>
      </c>
      <c r="F3701" t="inlineStr">
        <is>
          <t xml:space="preserve">Kafr Shokr Bridge
</t>
        </is>
      </c>
      <c r="G3701" t="inlineStr">
        <is>
          <t xml:space="preserve"> 0130
</t>
        </is>
      </c>
      <c r="H3701" t="n">
        <v>38562911</v>
      </c>
      <c r="I3701" t="n">
        <v>2112878</v>
      </c>
      <c r="J3701" t="inlineStr">
        <is>
          <t xml:space="preserve">SE-19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M3701" t="inlineStr">
        <is>
          <t xml:space="preserve">RME fit out
</t>
        </is>
      </c>
      <c r="N3701" t="inlineStr">
        <is>
          <t xml:space="preserve">
154
</t>
        </is>
      </c>
      <c r="O3701" t="inlineStr">
        <is>
          <t xml:space="preserve">Move Order Issue on Project
</t>
        </is>
      </c>
      <c r="P3701" t="inlineStr">
        <is>
          <t xml:space="preserve">RD0-356   
</t>
        </is>
      </c>
      <c r="Q3701" t="inlineStr">
        <is>
          <t xml:space="preserve"> 28-MAR-21
</t>
        </is>
      </c>
      <c r="R3701" t="inlineStr">
        <is>
          <t xml:space="preserve">15.00
</t>
        </is>
      </c>
      <c r="S3701" t="n">
        <v>-50</v>
      </c>
      <c r="U3701" t="n">
        <v>-750</v>
      </c>
      <c r="W3701" t="inlineStr">
        <is>
          <t xml:space="preserve">supplier
</t>
        </is>
      </c>
      <c r="X3701" t="inlineStr">
        <is>
          <t> 
</t>
        </is>
      </c>
    </row>
    <row r="3702">
      <c r="A3702" t="inlineStr">
        <is>
          <t xml:space="preserve">140010000027   
</t>
        </is>
      </c>
      <c r="B3702" t="inlineStr">
        <is>
          <t xml:space="preserve">كلور
</t>
        </is>
      </c>
      <c r="C3702" t="inlineStr">
        <is>
          <t xml:space="preserve">KGR
</t>
        </is>
      </c>
      <c r="D3702" t="inlineStr">
        <is>
          <t xml:space="preserve">Kafr Shokr Bridge-0130
</t>
        </is>
      </c>
      <c r="F3702" t="inlineStr">
        <is>
          <t xml:space="preserve">Kafr Shokr Bridge
</t>
        </is>
      </c>
      <c r="G3702" t="inlineStr">
        <is>
          <t xml:space="preserve"> 0130
</t>
        </is>
      </c>
      <c r="H3702" t="n">
        <v>38562913</v>
      </c>
      <c r="I3702" t="n">
        <v>2112886</v>
      </c>
      <c r="J3702" t="inlineStr">
        <is>
          <t xml:space="preserve">SE-19
</t>
        </is>
      </c>
      <c r="K3702" t="inlineStr">
        <is>
          <t xml:space="preserve">Materials
</t>
        </is>
      </c>
      <c r="L3702" t="inlineStr">
        <is>
          <t xml:space="preserve">Cement
</t>
        </is>
      </c>
      <c r="M3702" t="inlineStr">
        <is>
          <t xml:space="preserve">RME fit out
</t>
        </is>
      </c>
      <c r="N3702" t="inlineStr">
        <is>
          <t xml:space="preserve">
154
</t>
        </is>
      </c>
      <c r="O3702" t="inlineStr">
        <is>
          <t xml:space="preserve">Move Order Issue on Project
</t>
        </is>
      </c>
      <c r="P3702" t="inlineStr">
        <is>
          <t xml:space="preserve">RD0-356   
</t>
        </is>
      </c>
      <c r="Q3702" t="inlineStr">
        <is>
          <t xml:space="preserve"> 28-MAR-21
</t>
        </is>
      </c>
      <c r="R3702" t="inlineStr">
        <is>
          <t xml:space="preserve">7.95
</t>
        </is>
      </c>
      <c r="S3702" t="n">
        <v>-3</v>
      </c>
      <c r="U3702" t="n">
        <v>-24</v>
      </c>
      <c r="W3702" t="inlineStr">
        <is>
          <t xml:space="preserve">supplier
</t>
        </is>
      </c>
      <c r="X3702" t="inlineStr">
        <is>
          <t> 
</t>
        </is>
      </c>
    </row>
    <row r="3703">
      <c r="A3703" t="inlineStr">
        <is>
          <t xml:space="preserve">360010000180   
</t>
        </is>
      </c>
      <c r="B3703" t="inlineStr">
        <is>
          <t xml:space="preserve">سيكا كريت 114
</t>
        </is>
      </c>
      <c r="C3703" t="inlineStr">
        <is>
          <t xml:space="preserve">KGR
</t>
        </is>
      </c>
      <c r="D3703" t="inlineStr">
        <is>
          <t xml:space="preserve">Kafr Shokr Bridge-0130
</t>
        </is>
      </c>
      <c r="F3703" t="inlineStr">
        <is>
          <t xml:space="preserve">Kafr Shokr Bridge
</t>
        </is>
      </c>
      <c r="G3703" t="inlineStr">
        <is>
          <t xml:space="preserve"> 0130
</t>
        </is>
      </c>
      <c r="H3703" t="n">
        <v>38562915</v>
      </c>
      <c r="I3703" t="n">
        <v>3122988</v>
      </c>
      <c r="J3703" t="inlineStr">
        <is>
          <t xml:space="preserve">SE-19
</t>
        </is>
      </c>
      <c r="K3703" t="inlineStr">
        <is>
          <t xml:space="preserve">Materials
</t>
        </is>
      </c>
      <c r="L3703" t="inlineStr">
        <is>
          <t xml:space="preserve">Tools
</t>
        </is>
      </c>
      <c r="M3703" t="inlineStr">
        <is>
          <t xml:space="preserve">RME fit out
</t>
        </is>
      </c>
      <c r="N3703" t="inlineStr">
        <is>
          <t xml:space="preserve">
154
</t>
        </is>
      </c>
      <c r="O3703" t="inlineStr">
        <is>
          <t xml:space="preserve">Move Order Issue on Project
</t>
        </is>
      </c>
      <c r="P3703" t="inlineStr">
        <is>
          <t xml:space="preserve">RD0-356   
</t>
        </is>
      </c>
      <c r="Q3703" t="inlineStr">
        <is>
          <t xml:space="preserve"> 28-MAR-21
</t>
        </is>
      </c>
      <c r="R3703" t="inlineStr">
        <is>
          <t xml:space="preserve">2.91
</t>
        </is>
      </c>
      <c r="S3703" t="n">
        <v>-400</v>
      </c>
      <c r="U3703" t="n">
        <v>-1163</v>
      </c>
      <c r="W3703" t="inlineStr">
        <is>
          <t xml:space="preserve">supplier
</t>
        </is>
      </c>
      <c r="X3703" t="inlineStr">
        <is>
          <t> 
</t>
        </is>
      </c>
    </row>
    <row r="3704">
      <c r="A3704" t="inlineStr">
        <is>
          <t xml:space="preserve">910010000363   
</t>
        </is>
      </c>
      <c r="B3704" t="inlineStr">
        <is>
          <t xml:space="preserve">قلم جاف Zebra
</t>
        </is>
      </c>
      <c r="C3704" t="inlineStr">
        <is>
          <t xml:space="preserve">ECH
</t>
        </is>
      </c>
      <c r="D3704" t="inlineStr">
        <is>
          <t xml:space="preserve">Kafr Shokr Bridge-0130
</t>
        </is>
      </c>
      <c r="F3704" t="inlineStr">
        <is>
          <t xml:space="preserve">Kafr Shokr Bridge
</t>
        </is>
      </c>
      <c r="G3704" t="inlineStr">
        <is>
          <t xml:space="preserve"> 0130
</t>
        </is>
      </c>
      <c r="H3704" t="n">
        <v>38562916</v>
      </c>
      <c r="I3704" t="n">
        <v>3243553</v>
      </c>
      <c r="J3704" t="inlineStr">
        <is>
          <t xml:space="preserve">SE-19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M3704" t="inlineStr">
        <is>
          <t xml:space="preserve">RME fit out
</t>
        </is>
      </c>
      <c r="N3704" t="inlineStr">
        <is>
          <t xml:space="preserve">
154
</t>
        </is>
      </c>
      <c r="O3704" t="inlineStr">
        <is>
          <t xml:space="preserve">Move Order Issue on Project
</t>
        </is>
      </c>
      <c r="P3704" t="inlineStr">
        <is>
          <t xml:space="preserve">RD0-356   
</t>
        </is>
      </c>
      <c r="Q3704" t="inlineStr">
        <is>
          <t xml:space="preserve"> 28-MAR-21
</t>
        </is>
      </c>
      <c r="R3704" t="inlineStr">
        <is>
          <t xml:space="preserve">4.75
</t>
        </is>
      </c>
      <c r="S3704" t="n">
        <v>-12</v>
      </c>
      <c r="U3704" t="n">
        <v>-57</v>
      </c>
      <c r="W3704" t="inlineStr">
        <is>
          <t xml:space="preserve">supplier
</t>
        </is>
      </c>
      <c r="X3704" t="inlineStr">
        <is>
          <t> 
</t>
        </is>
      </c>
    </row>
    <row r="3705">
      <c r="A3705" t="inlineStr">
        <is>
          <t xml:space="preserve">800030000086   
</t>
        </is>
      </c>
      <c r="B3705" t="inlineStr">
        <is>
          <t xml:space="preserve">Canon MF3010 Cartridge
</t>
        </is>
      </c>
      <c r="C3705" t="inlineStr">
        <is>
          <t xml:space="preserve">ECH
</t>
        </is>
      </c>
      <c r="D3705" t="inlineStr">
        <is>
          <t xml:space="preserve">Kafr Shokr Bridge-0130
</t>
        </is>
      </c>
      <c r="F3705" t="inlineStr">
        <is>
          <t xml:space="preserve">Kafr Shokr Bridge
</t>
        </is>
      </c>
      <c r="G3705" t="inlineStr">
        <is>
          <t xml:space="preserve"> 0130
</t>
        </is>
      </c>
      <c r="H3705" t="n">
        <v>38562920</v>
      </c>
      <c r="I3705" t="n">
        <v>3592786</v>
      </c>
      <c r="J3705" t="inlineStr">
        <is>
          <t xml:space="preserve">SE-19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M3705" t="inlineStr">
        <is>
          <t xml:space="preserve">RME fit out
</t>
        </is>
      </c>
      <c r="N3705" t="inlineStr">
        <is>
          <t xml:space="preserve">
154
</t>
        </is>
      </c>
      <c r="O3705" t="inlineStr">
        <is>
          <t xml:space="preserve">Move Order Issue on Project
</t>
        </is>
      </c>
      <c r="P3705" t="inlineStr">
        <is>
          <t xml:space="preserve">RD0-356   
</t>
        </is>
      </c>
      <c r="Q3705" t="inlineStr">
        <is>
          <t xml:space="preserve"> 28-MAR-21
</t>
        </is>
      </c>
      <c r="R3705" t="inlineStr">
        <is>
          <t xml:space="preserve">360.24
</t>
        </is>
      </c>
      <c r="S3705" t="n">
        <v>-1</v>
      </c>
      <c r="U3705" t="n">
        <v>-360</v>
      </c>
      <c r="W3705" t="inlineStr">
        <is>
          <t xml:space="preserve">supplier
</t>
        </is>
      </c>
      <c r="X3705" t="inlineStr">
        <is>
          <t> 
</t>
        </is>
      </c>
    </row>
    <row r="3706">
      <c r="A3706" t="inlineStr">
        <is>
          <t xml:space="preserve">150010000004   
</t>
        </is>
      </c>
      <c r="B3706" t="inlineStr">
        <is>
          <t xml:space="preserve">حديد تسليح قطر 16 مم
</t>
        </is>
      </c>
      <c r="C3706" t="inlineStr">
        <is>
          <t xml:space="preserve">TON
</t>
        </is>
      </c>
      <c r="D3706" t="inlineStr">
        <is>
          <t xml:space="preserve">Kafr Shokr Bridge-0130
</t>
        </is>
      </c>
      <c r="F3706" t="inlineStr">
        <is>
          <t xml:space="preserve">Kafr Shokr Bridge
</t>
        </is>
      </c>
      <c r="G3706" t="inlineStr">
        <is>
          <t xml:space="preserve"> 0130
</t>
        </is>
      </c>
      <c r="H3706" t="n">
        <v>38563022</v>
      </c>
      <c r="I3706" t="n">
        <v>2112868</v>
      </c>
      <c r="J3706" t="inlineStr">
        <is>
          <t xml:space="preserve">SE-19
</t>
        </is>
      </c>
      <c r="K3706" t="inlineStr">
        <is>
          <t xml:space="preserve">Materials
</t>
        </is>
      </c>
      <c r="L3706" t="inlineStr">
        <is>
          <t xml:space="preserve">Steel
</t>
        </is>
      </c>
      <c r="M3706" t="inlineStr">
        <is>
          <t xml:space="preserve">علاء مسعد عبد الهادى تفاحه-ذاتى
</t>
        </is>
      </c>
      <c r="N3706" t="inlineStr">
        <is>
          <t xml:space="preserve">
5998
</t>
        </is>
      </c>
      <c r="O3706" t="inlineStr">
        <is>
          <t xml:space="preserve">Move Order Issue on Project
</t>
        </is>
      </c>
      <c r="P3706" t="inlineStr">
        <is>
          <t xml:space="preserve">RD0-358   
</t>
        </is>
      </c>
      <c r="Q3706" t="inlineStr">
        <is>
          <t xml:space="preserve"> 28-MAR-21
</t>
        </is>
      </c>
      <c r="R3706" t="inlineStr">
        <is>
          <t xml:space="preserve">13,473.87
</t>
        </is>
      </c>
      <c r="S3706" t="n">
        <v>-9.859999999999999</v>
      </c>
      <c r="U3706" t="n">
        <v>-132852</v>
      </c>
      <c r="W3706" t="inlineStr">
        <is>
          <t xml:space="preserve">supplier
</t>
        </is>
      </c>
      <c r="X3706" t="inlineStr">
        <is>
          <t> 
</t>
        </is>
      </c>
    </row>
    <row r="3707">
      <c r="A3707" t="inlineStr">
        <is>
          <t xml:space="preserve">150010000002   
</t>
        </is>
      </c>
      <c r="B3707" t="inlineStr">
        <is>
          <t xml:space="preserve">حديد تسليح قطر 12 مم
</t>
        </is>
      </c>
      <c r="C3707" t="inlineStr">
        <is>
          <t xml:space="preserve">TON
</t>
        </is>
      </c>
      <c r="D3707" t="inlineStr">
        <is>
          <t xml:space="preserve">Kafr Shokr Bridge-0130
</t>
        </is>
      </c>
      <c r="F3707" t="inlineStr">
        <is>
          <t xml:space="preserve">Kafr Shokr Bridge
</t>
        </is>
      </c>
      <c r="G3707" t="inlineStr">
        <is>
          <t xml:space="preserve"> 0130
</t>
        </is>
      </c>
      <c r="H3707" t="n">
        <v>38635155</v>
      </c>
      <c r="I3707" t="n">
        <v>2112867</v>
      </c>
      <c r="J3707" t="inlineStr">
        <is>
          <t xml:space="preserve">SE-19
</t>
        </is>
      </c>
      <c r="K3707" t="inlineStr">
        <is>
          <t xml:space="preserve">Materials
</t>
        </is>
      </c>
      <c r="L3707" t="inlineStr">
        <is>
          <t xml:space="preserve">Steel
</t>
        </is>
      </c>
      <c r="M3707" t="inlineStr">
        <is>
          <t xml:space="preserve">علاء مسعد عبد الهادى تفاحه-ذاتى
</t>
        </is>
      </c>
      <c r="N3707" t="inlineStr">
        <is>
          <t xml:space="preserve">
5998
</t>
        </is>
      </c>
      <c r="O3707" t="inlineStr">
        <is>
          <t xml:space="preserve">Move Order Issue on Project
</t>
        </is>
      </c>
      <c r="P3707" t="inlineStr">
        <is>
          <t xml:space="preserve">RD0-361   
</t>
        </is>
      </c>
      <c r="Q3707" t="inlineStr">
        <is>
          <t xml:space="preserve"> 31-MAR-21
</t>
        </is>
      </c>
      <c r="R3707" t="inlineStr">
        <is>
          <t xml:space="preserve">13,450.00
</t>
        </is>
      </c>
      <c r="S3707" t="n">
        <v>-2</v>
      </c>
      <c r="U3707" t="n">
        <v>-26900</v>
      </c>
      <c r="W3707" t="inlineStr">
        <is>
          <t xml:space="preserve">supplier
</t>
        </is>
      </c>
      <c r="X3707" t="inlineStr">
        <is>
          <t> 
</t>
        </is>
      </c>
    </row>
    <row r="3708">
      <c r="A3708" t="inlineStr">
        <is>
          <t xml:space="preserve">150010000005   
</t>
        </is>
      </c>
      <c r="B3708" t="inlineStr">
        <is>
          <t xml:space="preserve">حديد تسليح قطر 18 مم
</t>
        </is>
      </c>
      <c r="C3708" t="inlineStr">
        <is>
          <t xml:space="preserve">TON
</t>
        </is>
      </c>
      <c r="D3708" t="inlineStr">
        <is>
          <t xml:space="preserve">Kafr Shokr Bridge-0130
</t>
        </is>
      </c>
      <c r="F3708" t="inlineStr">
        <is>
          <t xml:space="preserve">Kafr Shokr Bridge
</t>
        </is>
      </c>
      <c r="G3708" t="inlineStr">
        <is>
          <t xml:space="preserve"> 0130
</t>
        </is>
      </c>
      <c r="H3708" t="n">
        <v>38635157</v>
      </c>
      <c r="I3708" t="n">
        <v>2112869</v>
      </c>
      <c r="J3708" t="inlineStr">
        <is>
          <t xml:space="preserve">SE-19
</t>
        </is>
      </c>
      <c r="K3708" t="inlineStr">
        <is>
          <t xml:space="preserve">Materials
</t>
        </is>
      </c>
      <c r="L3708" t="inlineStr">
        <is>
          <t xml:space="preserve">Steel
</t>
        </is>
      </c>
      <c r="M3708" t="inlineStr">
        <is>
          <t xml:space="preserve">علاء مسعد عبد الهادى تفاحه-ذاتى
</t>
        </is>
      </c>
      <c r="N3708" t="inlineStr">
        <is>
          <t xml:space="preserve">
5998
</t>
        </is>
      </c>
      <c r="O3708" t="inlineStr">
        <is>
          <t xml:space="preserve">Move Order Issue on Project
</t>
        </is>
      </c>
      <c r="P3708" t="inlineStr">
        <is>
          <t xml:space="preserve">RD0-361   
</t>
        </is>
      </c>
      <c r="Q3708" t="inlineStr">
        <is>
          <t xml:space="preserve"> 31-MAR-21
</t>
        </is>
      </c>
      <c r="R3708" t="inlineStr">
        <is>
          <t xml:space="preserve">13,450.00
</t>
        </is>
      </c>
      <c r="S3708" t="n">
        <v>-6</v>
      </c>
      <c r="U3708" t="n">
        <v>-80700</v>
      </c>
      <c r="W3708" t="inlineStr">
        <is>
          <t xml:space="preserve">supplier
</t>
        </is>
      </c>
      <c r="X3708" t="inlineStr">
        <is>
          <t> 
</t>
        </is>
      </c>
    </row>
    <row r="3709">
      <c r="A3709" t="inlineStr">
        <is>
          <t xml:space="preserve">150010000007   
</t>
        </is>
      </c>
      <c r="B3709" t="inlineStr">
        <is>
          <t xml:space="preserve">حديد تسليح قطر 22 مم
</t>
        </is>
      </c>
      <c r="C3709" t="inlineStr">
        <is>
          <t xml:space="preserve">TON
</t>
        </is>
      </c>
      <c r="D3709" t="inlineStr">
        <is>
          <t xml:space="preserve">Kafr Shokr Bridge-0130
</t>
        </is>
      </c>
      <c r="F3709" t="inlineStr">
        <is>
          <t xml:space="preserve">Kafr Shokr Bridge
</t>
        </is>
      </c>
      <c r="G3709" t="inlineStr">
        <is>
          <t xml:space="preserve"> 0130
</t>
        </is>
      </c>
      <c r="H3709" t="n">
        <v>38635158</v>
      </c>
      <c r="I3709" t="n">
        <v>2112870</v>
      </c>
      <c r="J3709" t="inlineStr">
        <is>
          <t xml:space="preserve">SE-19
</t>
        </is>
      </c>
      <c r="K3709" t="inlineStr">
        <is>
          <t xml:space="preserve">Materials
</t>
        </is>
      </c>
      <c r="L3709" t="inlineStr">
        <is>
          <t xml:space="preserve">Steel
</t>
        </is>
      </c>
      <c r="M3709" t="inlineStr">
        <is>
          <t xml:space="preserve">علاء مسعد عبد الهادى تفاحه-ذاتى
</t>
        </is>
      </c>
      <c r="N3709" t="inlineStr">
        <is>
          <t xml:space="preserve">
5998
</t>
        </is>
      </c>
      <c r="O3709" t="inlineStr">
        <is>
          <t xml:space="preserve">Move Order Issue on Project
</t>
        </is>
      </c>
      <c r="P3709" t="inlineStr">
        <is>
          <t xml:space="preserve">RD0-361   
</t>
        </is>
      </c>
      <c r="Q3709" t="inlineStr">
        <is>
          <t xml:space="preserve"> 31-MAR-21
</t>
        </is>
      </c>
      <c r="R3709" t="inlineStr">
        <is>
          <t xml:space="preserve">13,187.39
</t>
        </is>
      </c>
      <c r="S3709" t="n">
        <v>-11.95</v>
      </c>
      <c r="U3709" t="n">
        <v>-157589</v>
      </c>
      <c r="W3709" t="inlineStr">
        <is>
          <t xml:space="preserve">supplier
</t>
        </is>
      </c>
      <c r="X3709" t="inlineStr">
        <is>
          <t> 
</t>
        </is>
      </c>
    </row>
    <row r="3710">
      <c r="A3710" t="inlineStr">
        <is>
          <t xml:space="preserve">010030000005   
</t>
        </is>
      </c>
      <c r="B3710" t="inlineStr">
        <is>
          <t xml:space="preserve">كوزلك
</t>
        </is>
      </c>
      <c r="C3710" t="inlineStr">
        <is>
          <t xml:space="preserve">ECH
</t>
        </is>
      </c>
      <c r="D3710" t="inlineStr">
        <is>
          <t xml:space="preserve">Kafr Shokr Bridge-0130
</t>
        </is>
      </c>
      <c r="F3710" t="inlineStr">
        <is>
          <t xml:space="preserve">Kafr Shokr Bridge
</t>
        </is>
      </c>
      <c r="G3710" t="inlineStr">
        <is>
          <t xml:space="preserve"> 0130
</t>
        </is>
      </c>
      <c r="H3710" t="n">
        <v>38731737</v>
      </c>
      <c r="I3710" t="n">
        <v>2111192</v>
      </c>
      <c r="J3710" t="inlineStr">
        <is>
          <t xml:space="preserve">SE-19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M3710" t="inlineStr">
        <is>
          <t xml:space="preserve">RME fit out
</t>
        </is>
      </c>
      <c r="N3710" t="inlineStr">
        <is>
          <t xml:space="preserve">
154
</t>
        </is>
      </c>
      <c r="O3710" t="inlineStr">
        <is>
          <t xml:space="preserve">Move Order Issue on Project
</t>
        </is>
      </c>
      <c r="P3710" t="inlineStr">
        <is>
          <t xml:space="preserve">RD0-364   
</t>
        </is>
      </c>
      <c r="Q3710" t="inlineStr">
        <is>
          <t xml:space="preserve"> 05-APR-21
</t>
        </is>
      </c>
      <c r="R3710" t="inlineStr">
        <is>
          <t xml:space="preserve">46.50
</t>
        </is>
      </c>
      <c r="S3710" t="n">
        <v>-1</v>
      </c>
      <c r="U3710" t="n">
        <v>-47</v>
      </c>
      <c r="W3710" t="inlineStr">
        <is>
          <t xml:space="preserve">supplier
</t>
        </is>
      </c>
      <c r="X3710" t="inlineStr">
        <is>
          <t> 
</t>
        </is>
      </c>
    </row>
    <row r="3711">
      <c r="A3711" t="inlineStr">
        <is>
          <t xml:space="preserve">010010000003   
</t>
        </is>
      </c>
      <c r="B3711" t="inlineStr">
        <is>
          <t xml:space="preserve">جوانتي جلد ثقيل ( خرسانة )
</t>
        </is>
      </c>
      <c r="C3711" t="inlineStr">
        <is>
          <t xml:space="preserve">ECH
</t>
        </is>
      </c>
      <c r="D3711" t="inlineStr">
        <is>
          <t xml:space="preserve">Kafr Shokr Bridge-0130
</t>
        </is>
      </c>
      <c r="F3711" t="inlineStr">
        <is>
          <t xml:space="preserve">Kafr Shokr Bridge
</t>
        </is>
      </c>
      <c r="G3711" t="inlineStr">
        <is>
          <t xml:space="preserve"> 0130
</t>
        </is>
      </c>
      <c r="H3711" t="n">
        <v>38731742</v>
      </c>
      <c r="I3711" t="n">
        <v>2112988</v>
      </c>
      <c r="J3711" t="inlineStr">
        <is>
          <t xml:space="preserve">SE-19
</t>
        </is>
      </c>
      <c r="K3711" t="inlineStr">
        <is>
          <t xml:space="preserve">Materials
</t>
        </is>
      </c>
      <c r="L3711" t="inlineStr">
        <is>
          <t xml:space="preserve">Tools
</t>
        </is>
      </c>
      <c r="M3711" t="inlineStr">
        <is>
          <t xml:space="preserve">RME fit out
</t>
        </is>
      </c>
      <c r="N3711" t="inlineStr">
        <is>
          <t xml:space="preserve">
154
</t>
        </is>
      </c>
      <c r="O3711" t="inlineStr">
        <is>
          <t xml:space="preserve">Move Order Issue on Project
</t>
        </is>
      </c>
      <c r="P3711" t="inlineStr">
        <is>
          <t xml:space="preserve">RD0-364   
</t>
        </is>
      </c>
      <c r="Q3711" t="inlineStr">
        <is>
          <t xml:space="preserve"> 05-APR-21
</t>
        </is>
      </c>
      <c r="R3711" t="inlineStr">
        <is>
          <t xml:space="preserve">20.87
</t>
        </is>
      </c>
      <c r="S3711" t="n">
        <v>-7</v>
      </c>
      <c r="U3711" t="n">
        <v>-146</v>
      </c>
      <c r="W3711" t="inlineStr">
        <is>
          <t xml:space="preserve">supplier
</t>
        </is>
      </c>
      <c r="X3711" t="inlineStr">
        <is>
          <t> 
</t>
        </is>
      </c>
    </row>
    <row r="3712">
      <c r="A3712" t="inlineStr">
        <is>
          <t xml:space="preserve">010010000009   
</t>
        </is>
      </c>
      <c r="B3712" t="inlineStr">
        <is>
          <t xml:space="preserve">جوانتي باور جراب
</t>
        </is>
      </c>
      <c r="C3712" t="inlineStr">
        <is>
          <t xml:space="preserve">ECH
</t>
        </is>
      </c>
      <c r="D3712" t="inlineStr">
        <is>
          <t xml:space="preserve">Kafr Shokr Bridge-0130
</t>
        </is>
      </c>
      <c r="F3712" t="inlineStr">
        <is>
          <t xml:space="preserve">Kafr Shokr Bridge
</t>
        </is>
      </c>
      <c r="G3712" t="inlineStr">
        <is>
          <t xml:space="preserve"> 0130
</t>
        </is>
      </c>
      <c r="H3712" t="n">
        <v>38767434</v>
      </c>
      <c r="I3712" t="n">
        <v>2111108</v>
      </c>
      <c r="J3712" t="inlineStr">
        <is>
          <t xml:space="preserve">SE-19
</t>
        </is>
      </c>
      <c r="K3712" t="inlineStr">
        <is>
          <t xml:space="preserve">Materials
</t>
        </is>
      </c>
      <c r="L3712" t="inlineStr">
        <is>
          <t xml:space="preserve">Tools
</t>
        </is>
      </c>
      <c r="M3712" t="inlineStr">
        <is>
          <t xml:space="preserve">محمود محمد احمد صالح
</t>
        </is>
      </c>
      <c r="N3712" t="inlineStr">
        <is>
          <t xml:space="preserve">
8432
</t>
        </is>
      </c>
      <c r="O3712" t="inlineStr">
        <is>
          <t xml:space="preserve">Move Order Issue on Project
</t>
        </is>
      </c>
      <c r="P3712" t="inlineStr">
        <is>
          <t xml:space="preserve">RD0-368   
</t>
        </is>
      </c>
      <c r="Q3712" t="inlineStr">
        <is>
          <t xml:space="preserve"> 08-APR-21
</t>
        </is>
      </c>
      <c r="R3712" t="inlineStr">
        <is>
          <t xml:space="preserve">13.00
</t>
        </is>
      </c>
      <c r="S3712" t="n">
        <v>-1</v>
      </c>
      <c r="U3712" t="n">
        <v>-13</v>
      </c>
      <c r="W3712" t="inlineStr">
        <is>
          <t xml:space="preserve">supplier
</t>
        </is>
      </c>
      <c r="X3712" t="inlineStr">
        <is>
          <t> 
</t>
        </is>
      </c>
    </row>
    <row r="3713">
      <c r="A3713" t="inlineStr">
        <is>
          <t xml:space="preserve">010020000009   
</t>
        </is>
      </c>
      <c r="B3713" t="inlineStr">
        <is>
          <t xml:space="preserve">فيست ليموني
</t>
        </is>
      </c>
      <c r="C3713" t="inlineStr">
        <is>
          <t xml:space="preserve">ECH
</t>
        </is>
      </c>
      <c r="D3713" t="inlineStr">
        <is>
          <t xml:space="preserve">Kafr Shokr Bridge-0130
</t>
        </is>
      </c>
      <c r="F3713" t="inlineStr">
        <is>
          <t xml:space="preserve">Kafr Shokr Bridge
</t>
        </is>
      </c>
      <c r="G3713" t="inlineStr">
        <is>
          <t xml:space="preserve"> 0130
</t>
        </is>
      </c>
      <c r="H3713" t="n">
        <v>38767463</v>
      </c>
      <c r="I3713" t="n">
        <v>2111101</v>
      </c>
      <c r="J3713" t="inlineStr">
        <is>
          <t xml:space="preserve">SE-19
</t>
        </is>
      </c>
      <c r="K3713" t="inlineStr">
        <is>
          <t xml:space="preserve">Materials
</t>
        </is>
      </c>
      <c r="L3713" t="inlineStr">
        <is>
          <t xml:space="preserve">Tools
</t>
        </is>
      </c>
      <c r="M3713" t="inlineStr">
        <is>
          <t xml:space="preserve">RME fit out
</t>
        </is>
      </c>
      <c r="N3713" t="inlineStr">
        <is>
          <t xml:space="preserve">
154
</t>
        </is>
      </c>
      <c r="O3713" t="inlineStr">
        <is>
          <t xml:space="preserve">Move Order Issue on Project
</t>
        </is>
      </c>
      <c r="P3713" t="inlineStr">
        <is>
          <t xml:space="preserve">RD0-369   
</t>
        </is>
      </c>
      <c r="Q3713" t="inlineStr">
        <is>
          <t xml:space="preserve"> 08-APR-21
</t>
        </is>
      </c>
      <c r="R3713" t="inlineStr">
        <is>
          <t xml:space="preserve">21.33
</t>
        </is>
      </c>
      <c r="S3713" t="n">
        <v>-1</v>
      </c>
      <c r="U3713" t="n">
        <v>-21</v>
      </c>
      <c r="W3713" t="inlineStr">
        <is>
          <t xml:space="preserve">supplier
</t>
        </is>
      </c>
      <c r="X3713" t="inlineStr">
        <is>
          <t> 
</t>
        </is>
      </c>
    </row>
    <row r="3714">
      <c r="A3714" t="inlineStr">
        <is>
          <t xml:space="preserve">050010000281   
</t>
        </is>
      </c>
      <c r="B3714" t="inlineStr">
        <is>
          <t xml:space="preserve">X-Shield Primer AR
</t>
        </is>
      </c>
      <c r="C3714" t="inlineStr">
        <is>
          <t xml:space="preserve">KGR
</t>
        </is>
      </c>
      <c r="D3714" t="inlineStr">
        <is>
          <t xml:space="preserve">Kafr Shokr Bridge-0130
</t>
        </is>
      </c>
      <c r="F3714" t="inlineStr">
        <is>
          <t xml:space="preserve">Kafr Shokr Bridge
</t>
        </is>
      </c>
      <c r="G3714" t="inlineStr">
        <is>
          <t xml:space="preserve"> 0130
</t>
        </is>
      </c>
      <c r="H3714" t="n">
        <v>38767579</v>
      </c>
      <c r="I3714" t="n">
        <v>3843895</v>
      </c>
      <c r="J3714" t="inlineStr">
        <is>
          <t xml:space="preserve">SE-19
</t>
        </is>
      </c>
      <c r="K3714" t="inlineStr">
        <is>
          <t xml:space="preserve">Materials
</t>
        </is>
      </c>
      <c r="L3714" t="inlineStr">
        <is>
          <t xml:space="preserve">Tools
</t>
        </is>
      </c>
      <c r="M3714" t="inlineStr">
        <is>
          <t xml:space="preserve">RME fit out
</t>
        </is>
      </c>
      <c r="N3714" t="inlineStr">
        <is>
          <t xml:space="preserve">
154
</t>
        </is>
      </c>
      <c r="O3714" t="inlineStr">
        <is>
          <t xml:space="preserve">Move Order Issue on Project
</t>
        </is>
      </c>
      <c r="P3714" t="inlineStr">
        <is>
          <t xml:space="preserve">RD0-370   
</t>
        </is>
      </c>
      <c r="Q3714" t="inlineStr">
        <is>
          <t xml:space="preserve"> 08-APR-21
</t>
        </is>
      </c>
      <c r="R3714" t="inlineStr">
        <is>
          <t xml:space="preserve">14.25
</t>
        </is>
      </c>
      <c r="S3714" t="n">
        <v>-20</v>
      </c>
      <c r="U3714" t="n">
        <v>-285</v>
      </c>
      <c r="W3714" t="inlineStr">
        <is>
          <t xml:space="preserve">supplier
</t>
        </is>
      </c>
      <c r="X3714" t="inlineStr">
        <is>
          <t> 
</t>
        </is>
      </c>
    </row>
    <row r="3715">
      <c r="A3715" t="inlineStr">
        <is>
          <t xml:space="preserve">340010000003   
</t>
        </is>
      </c>
      <c r="B3715" t="inlineStr">
        <is>
          <t xml:space="preserve">سولار
</t>
        </is>
      </c>
      <c r="C3715" t="inlineStr">
        <is>
          <t xml:space="preserve">LTR
</t>
        </is>
      </c>
      <c r="D3715" t="inlineStr">
        <is>
          <t xml:space="preserve">Kafr Shokr Bridge-0130
</t>
        </is>
      </c>
      <c r="F3715" t="inlineStr">
        <is>
          <t xml:space="preserve">Kafr Shokr Bridge
</t>
        </is>
      </c>
      <c r="G3715" t="inlineStr">
        <is>
          <t xml:space="preserve"> 0130
</t>
        </is>
      </c>
      <c r="H3715" t="n">
        <v>38767598</v>
      </c>
      <c r="I3715" t="n">
        <v>2111103</v>
      </c>
      <c r="J3715" t="inlineStr">
        <is>
          <t xml:space="preserve">SE-19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M3715" t="inlineStr">
        <is>
          <t xml:space="preserve">محمود محمد احمد صالح
</t>
        </is>
      </c>
      <c r="N3715" t="inlineStr">
        <is>
          <t xml:space="preserve">
8432
</t>
        </is>
      </c>
      <c r="O3715" t="inlineStr">
        <is>
          <t xml:space="preserve">Move Order Issue on Project
</t>
        </is>
      </c>
      <c r="P3715" t="inlineStr">
        <is>
          <t xml:space="preserve">RD0-371   
</t>
        </is>
      </c>
      <c r="Q3715" t="inlineStr">
        <is>
          <t xml:space="preserve"> 08-APR-21
</t>
        </is>
      </c>
      <c r="R3715" t="inlineStr">
        <is>
          <t xml:space="preserve">6.81
</t>
        </is>
      </c>
      <c r="S3715" t="n">
        <v>-1367</v>
      </c>
      <c r="U3715" t="n">
        <v>-9309</v>
      </c>
      <c r="W3715" t="inlineStr">
        <is>
          <t xml:space="preserve">supplier
</t>
        </is>
      </c>
      <c r="X3715" t="inlineStr">
        <is>
          <t> 
</t>
        </is>
      </c>
    </row>
    <row r="3716">
      <c r="A3716" t="inlineStr">
        <is>
          <t xml:space="preserve">150010000008   
</t>
        </is>
      </c>
      <c r="B3716" t="inlineStr">
        <is>
          <t xml:space="preserve">حديد تسليح قطر 25 مم
</t>
        </is>
      </c>
      <c r="C3716" t="inlineStr">
        <is>
          <t xml:space="preserve">TON
</t>
        </is>
      </c>
      <c r="D3716" t="inlineStr">
        <is>
          <t xml:space="preserve">Kafr Shokr Bridge-0130
</t>
        </is>
      </c>
      <c r="F3716" t="inlineStr">
        <is>
          <t xml:space="preserve">Kafr Shokr Bridge
</t>
        </is>
      </c>
      <c r="G3716" t="inlineStr">
        <is>
          <t xml:space="preserve"> 0130
</t>
        </is>
      </c>
      <c r="H3716" t="n">
        <v>38767621</v>
      </c>
      <c r="I3716" t="n">
        <v>2112871</v>
      </c>
      <c r="J3716" t="inlineStr">
        <is>
          <t xml:space="preserve">SE-19
</t>
        </is>
      </c>
      <c r="K3716" t="inlineStr">
        <is>
          <t xml:space="preserve">Materials
</t>
        </is>
      </c>
      <c r="L3716" t="inlineStr">
        <is>
          <t xml:space="preserve">Steel
</t>
        </is>
      </c>
      <c r="M3716" t="inlineStr">
        <is>
          <t xml:space="preserve">محمد عبد الهادى علوانى-ذاتى
</t>
        </is>
      </c>
      <c r="N3716" t="inlineStr">
        <is>
          <t xml:space="preserve">
5182
</t>
        </is>
      </c>
      <c r="O3716" t="inlineStr">
        <is>
          <t xml:space="preserve">Move Order Issue on Project
</t>
        </is>
      </c>
      <c r="P3716" t="inlineStr">
        <is>
          <t xml:space="preserve">RD0-374   
</t>
        </is>
      </c>
      <c r="Q3716" t="inlineStr">
        <is>
          <t xml:space="preserve"> 08-APR-21
</t>
        </is>
      </c>
      <c r="R3716" t="inlineStr">
        <is>
          <t xml:space="preserve">13,452.06
</t>
        </is>
      </c>
      <c r="S3716" t="n">
        <v>-13.85</v>
      </c>
      <c r="U3716" t="n">
        <v>-186311</v>
      </c>
      <c r="W3716" t="inlineStr">
        <is>
          <t xml:space="preserve">supplier
</t>
        </is>
      </c>
      <c r="X3716" t="inlineStr">
        <is>
          <t> 
</t>
        </is>
      </c>
    </row>
    <row r="3717">
      <c r="A3717" t="inlineStr">
        <is>
          <t xml:space="preserve">200010000536   
</t>
        </is>
      </c>
      <c r="B3717" t="inlineStr">
        <is>
          <t xml:space="preserve">مواسير زرجينة  
</t>
        </is>
      </c>
      <c r="C3717" t="inlineStr">
        <is>
          <t xml:space="preserve">ROL
</t>
        </is>
      </c>
      <c r="D3717" t="inlineStr">
        <is>
          <t xml:space="preserve">Kafr Shokr Bridge-0130
</t>
        </is>
      </c>
      <c r="F3717" t="inlineStr">
        <is>
          <t xml:space="preserve">Kafr Shokr Bridge
</t>
        </is>
      </c>
      <c r="G3717" t="inlineStr">
        <is>
          <t xml:space="preserve"> 0130
</t>
        </is>
      </c>
      <c r="H3717" t="n">
        <v>38767554</v>
      </c>
      <c r="I3717" t="n">
        <v>2111265</v>
      </c>
      <c r="J3717" t="inlineStr">
        <is>
          <t xml:space="preserve">SE-19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M3717" t="inlineStr">
        <is>
          <t xml:space="preserve">RME fit out
</t>
        </is>
      </c>
      <c r="N3717" t="inlineStr">
        <is>
          <t xml:space="preserve">
154
</t>
        </is>
      </c>
      <c r="O3717" t="inlineStr">
        <is>
          <t xml:space="preserve">Move Order Issue on Project
</t>
        </is>
      </c>
      <c r="P3717" t="inlineStr">
        <is>
          <t xml:space="preserve">RD0-370   
</t>
        </is>
      </c>
      <c r="Q3717" t="inlineStr">
        <is>
          <t xml:space="preserve"> 08-APR-21
</t>
        </is>
      </c>
      <c r="R3717" t="inlineStr">
        <is>
          <t xml:space="preserve">148.26
</t>
        </is>
      </c>
      <c r="S3717" t="n">
        <v>-6</v>
      </c>
      <c r="U3717" t="n">
        <v>-890</v>
      </c>
      <c r="W3717" t="inlineStr">
        <is>
          <t xml:space="preserve">supplier
</t>
        </is>
      </c>
      <c r="X3717" t="inlineStr">
        <is>
          <t> 
</t>
        </is>
      </c>
    </row>
    <row r="3718">
      <c r="A3718" t="inlineStr">
        <is>
          <t xml:space="preserve">030040100001   
</t>
        </is>
      </c>
      <c r="B3718" t="inlineStr">
        <is>
          <t xml:space="preserve">لمبة ليد
</t>
        </is>
      </c>
      <c r="C3718" t="inlineStr">
        <is>
          <t xml:space="preserve">ECH
</t>
        </is>
      </c>
      <c r="D3718" t="inlineStr">
        <is>
          <t xml:space="preserve">Kafr Shokr Bridge-0130
</t>
        </is>
      </c>
      <c r="F3718" t="inlineStr">
        <is>
          <t xml:space="preserve">Kafr Shokr Bridge
</t>
        </is>
      </c>
      <c r="G3718" t="inlineStr">
        <is>
          <t xml:space="preserve"> 0130
</t>
        </is>
      </c>
      <c r="H3718" t="n">
        <v>38767555</v>
      </c>
      <c r="I3718" t="n">
        <v>2485323</v>
      </c>
      <c r="J3718" t="inlineStr">
        <is>
          <t xml:space="preserve">SE-19
</t>
        </is>
      </c>
      <c r="K3718" t="inlineStr">
        <is>
          <t xml:space="preserve">Materials
</t>
        </is>
      </c>
      <c r="L3718" t="inlineStr">
        <is>
          <t xml:space="preserve">Tools
</t>
        </is>
      </c>
      <c r="M3718" t="inlineStr">
        <is>
          <t xml:space="preserve">RME fit out
</t>
        </is>
      </c>
      <c r="N3718" t="inlineStr">
        <is>
          <t xml:space="preserve">
154
</t>
        </is>
      </c>
      <c r="O3718" t="inlineStr">
        <is>
          <t xml:space="preserve">Move Order Issue on Project
</t>
        </is>
      </c>
      <c r="P3718" t="inlineStr">
        <is>
          <t xml:space="preserve">RD0-370   
</t>
        </is>
      </c>
      <c r="Q3718" t="inlineStr">
        <is>
          <t xml:space="preserve"> 08-APR-21
</t>
        </is>
      </c>
      <c r="R3718" t="inlineStr">
        <is>
          <t xml:space="preserve">25.00
</t>
        </is>
      </c>
      <c r="S3718" t="n">
        <v>-2</v>
      </c>
      <c r="U3718" t="n">
        <v>-50</v>
      </c>
      <c r="W3718" t="inlineStr">
        <is>
          <t xml:space="preserve">supplier
</t>
        </is>
      </c>
      <c r="X3718" t="inlineStr">
        <is>
          <t> 
</t>
        </is>
      </c>
    </row>
    <row r="3719">
      <c r="A3719" t="inlineStr">
        <is>
          <t xml:space="preserve">030020100189   
</t>
        </is>
      </c>
      <c r="B3719" t="inlineStr">
        <is>
          <t xml:space="preserve">بواط 10*15 سم
</t>
        </is>
      </c>
      <c r="C3719" t="inlineStr">
        <is>
          <t xml:space="preserve">ECH
</t>
        </is>
      </c>
      <c r="D3719" t="inlineStr">
        <is>
          <t xml:space="preserve">Kafr Shokr Bridge-0130
</t>
        </is>
      </c>
      <c r="F3719" t="inlineStr">
        <is>
          <t xml:space="preserve">Kafr Shokr Bridge
</t>
        </is>
      </c>
      <c r="G3719" t="inlineStr">
        <is>
          <t xml:space="preserve"> 0130
</t>
        </is>
      </c>
      <c r="H3719" t="n">
        <v>38767567</v>
      </c>
      <c r="I3719" t="n">
        <v>2239116</v>
      </c>
      <c r="J3719" t="inlineStr">
        <is>
          <t xml:space="preserve">SE-19
</t>
        </is>
      </c>
      <c r="K3719" t="inlineStr">
        <is>
          <t xml:space="preserve">Materials
</t>
        </is>
      </c>
      <c r="L3719" t="inlineStr">
        <is>
          <t xml:space="preserve">Tools
</t>
        </is>
      </c>
      <c r="M3719" t="inlineStr">
        <is>
          <t xml:space="preserve">RME fit out
</t>
        </is>
      </c>
      <c r="N3719" t="inlineStr">
        <is>
          <t xml:space="preserve">
154
</t>
        </is>
      </c>
      <c r="O3719" t="inlineStr">
        <is>
          <t xml:space="preserve">Move Order Issue on Project
</t>
        </is>
      </c>
      <c r="P3719" t="inlineStr">
        <is>
          <t xml:space="preserve">RD0-370   
</t>
        </is>
      </c>
      <c r="Q3719" t="inlineStr">
        <is>
          <t xml:space="preserve"> 08-APR-21
</t>
        </is>
      </c>
      <c r="R3719" t="inlineStr">
        <is>
          <t xml:space="preserve">5.00
</t>
        </is>
      </c>
      <c r="S3719" t="n">
        <v>-1</v>
      </c>
      <c r="U3719" t="n">
        <v>-5</v>
      </c>
      <c r="W3719" t="inlineStr">
        <is>
          <t xml:space="preserve">supplier
</t>
        </is>
      </c>
      <c r="X3719" t="inlineStr">
        <is>
          <t> 
</t>
        </is>
      </c>
    </row>
    <row r="3720">
      <c r="A3720" t="inlineStr">
        <is>
          <t xml:space="preserve">010010000009   
</t>
        </is>
      </c>
      <c r="B3720" t="inlineStr">
        <is>
          <t xml:space="preserve">جوانتي باور جراب
</t>
        </is>
      </c>
      <c r="C3720" t="inlineStr">
        <is>
          <t xml:space="preserve">ECH
</t>
        </is>
      </c>
      <c r="D3720" t="inlineStr">
        <is>
          <t xml:space="preserve">Kafr Shokr Bridge-0130
</t>
        </is>
      </c>
      <c r="F3720" t="inlineStr">
        <is>
          <t xml:space="preserve">Kafr Shokr Bridge
</t>
        </is>
      </c>
      <c r="G3720" t="inlineStr">
        <is>
          <t xml:space="preserve"> 0130
</t>
        </is>
      </c>
      <c r="H3720" t="n">
        <v>38767422</v>
      </c>
      <c r="I3720" t="n">
        <v>2111108</v>
      </c>
      <c r="J3720" t="inlineStr">
        <is>
          <t xml:space="preserve">SE-19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M3720" t="inlineStr">
        <is>
          <t xml:space="preserve">محمد عبد الهادى علوانى-ذاتى
</t>
        </is>
      </c>
      <c r="N3720" t="inlineStr">
        <is>
          <t xml:space="preserve">
5182
</t>
        </is>
      </c>
      <c r="O3720" t="inlineStr">
        <is>
          <t xml:space="preserve">Move Order Issue on Project
</t>
        </is>
      </c>
      <c r="P3720" t="inlineStr">
        <is>
          <t xml:space="preserve">RD0-366   
</t>
        </is>
      </c>
      <c r="Q3720" t="inlineStr">
        <is>
          <t xml:space="preserve"> 08-APR-21
</t>
        </is>
      </c>
      <c r="R3720" t="inlineStr">
        <is>
          <t xml:space="preserve">13.00
</t>
        </is>
      </c>
      <c r="S3720" t="n">
        <v>-4</v>
      </c>
      <c r="U3720" t="n">
        <v>-52</v>
      </c>
      <c r="W3720" t="inlineStr">
        <is>
          <t xml:space="preserve">supplier
</t>
        </is>
      </c>
      <c r="X3720" t="inlineStr">
        <is>
          <t> 
</t>
        </is>
      </c>
    </row>
    <row r="3721">
      <c r="A3721" t="inlineStr">
        <is>
          <t xml:space="preserve">150010000008   
</t>
        </is>
      </c>
      <c r="B3721" t="inlineStr">
        <is>
          <t xml:space="preserve">حديد تسليح قطر 25 مم
</t>
        </is>
      </c>
      <c r="C3721" t="inlineStr">
        <is>
          <t xml:space="preserve">TON
</t>
        </is>
      </c>
      <c r="D3721" t="inlineStr">
        <is>
          <t xml:space="preserve">Kafr Shokr Bridge-0130
</t>
        </is>
      </c>
      <c r="F3721" t="inlineStr">
        <is>
          <t xml:space="preserve">Kafr Shokr Bridge
</t>
        </is>
      </c>
      <c r="G3721" t="inlineStr">
        <is>
          <t xml:space="preserve"> 0130
</t>
        </is>
      </c>
      <c r="H3721" t="n">
        <v>38767652</v>
      </c>
      <c r="I3721" t="n">
        <v>2112871</v>
      </c>
      <c r="J3721" t="inlineStr">
        <is>
          <t xml:space="preserve">SE-19
</t>
        </is>
      </c>
      <c r="K3721" t="inlineStr">
        <is>
          <t xml:space="preserve">Materials
</t>
        </is>
      </c>
      <c r="L3721" t="inlineStr">
        <is>
          <t xml:space="preserve">Steel
</t>
        </is>
      </c>
      <c r="M3721" t="inlineStr">
        <is>
          <t xml:space="preserve">علاء مسعد عبد الهادى تفاحه-ذاتى
</t>
        </is>
      </c>
      <c r="N3721" t="inlineStr">
        <is>
          <t xml:space="preserve">
5998
</t>
        </is>
      </c>
      <c r="O3721" t="inlineStr">
        <is>
          <t xml:space="preserve">Move Order Issue on Project
</t>
        </is>
      </c>
      <c r="P3721" t="inlineStr">
        <is>
          <t xml:space="preserve">RD0-376   
</t>
        </is>
      </c>
      <c r="Q3721" t="inlineStr">
        <is>
          <t xml:space="preserve"> 08-APR-21
</t>
        </is>
      </c>
      <c r="R3721" t="inlineStr">
        <is>
          <t xml:space="preserve">13,452.06
</t>
        </is>
      </c>
      <c r="S3721" t="n">
        <v>-2.113</v>
      </c>
      <c r="U3721" t="n">
        <v>-28424</v>
      </c>
      <c r="W3721" t="inlineStr">
        <is>
          <t xml:space="preserve">supplier
</t>
        </is>
      </c>
      <c r="X3721" t="inlineStr">
        <is>
          <t> 
</t>
        </is>
      </c>
    </row>
    <row r="3722">
      <c r="A3722" t="inlineStr">
        <is>
          <t xml:space="preserve">150010000010   
</t>
        </is>
      </c>
      <c r="B3722" t="inlineStr">
        <is>
          <t xml:space="preserve">حديد تسليح قطر 32 مم
</t>
        </is>
      </c>
      <c r="C3722" t="inlineStr">
        <is>
          <t xml:space="preserve">TON
</t>
        </is>
      </c>
      <c r="D3722" t="inlineStr">
        <is>
          <t xml:space="preserve">Kafr Shokr Bridge-0130
</t>
        </is>
      </c>
      <c r="F3722" t="inlineStr">
        <is>
          <t xml:space="preserve">Kafr Shokr Bridge
</t>
        </is>
      </c>
      <c r="G3722" t="inlineStr">
        <is>
          <t xml:space="preserve"> 0130
</t>
        </is>
      </c>
      <c r="H3722" t="n">
        <v>38767663</v>
      </c>
      <c r="I3722" t="n">
        <v>2112872</v>
      </c>
      <c r="J3722" t="inlineStr">
        <is>
          <t xml:space="preserve">SE-19
</t>
        </is>
      </c>
      <c r="K3722" t="inlineStr">
        <is>
          <t xml:space="preserve">Materials
</t>
        </is>
      </c>
      <c r="L3722" t="inlineStr">
        <is>
          <t xml:space="preserve">Steel
</t>
        </is>
      </c>
      <c r="M3722" t="inlineStr">
        <is>
          <t xml:space="preserve">محمد عبد الهادى علوانى-ذاتى
</t>
        </is>
      </c>
      <c r="N3722" t="inlineStr">
        <is>
          <t xml:space="preserve">
5182
</t>
        </is>
      </c>
      <c r="O3722" t="inlineStr">
        <is>
          <t xml:space="preserve">Move Order Issue on Project
</t>
        </is>
      </c>
      <c r="P3722" t="inlineStr">
        <is>
          <t xml:space="preserve">RD0-377   
</t>
        </is>
      </c>
      <c r="Q3722" t="inlineStr">
        <is>
          <t xml:space="preserve"> 08-APR-21
</t>
        </is>
      </c>
      <c r="R3722" t="inlineStr">
        <is>
          <t xml:space="preserve">13,319.30
</t>
        </is>
      </c>
      <c r="S3722" t="n">
        <v>-24.246</v>
      </c>
      <c r="U3722" t="n">
        <v>-322940</v>
      </c>
      <c r="W3722" t="inlineStr">
        <is>
          <t xml:space="preserve">supplier
</t>
        </is>
      </c>
      <c r="X3722" t="inlineStr">
        <is>
          <t> 
</t>
        </is>
      </c>
    </row>
    <row r="3723">
      <c r="A3723" t="inlineStr">
        <is>
          <t xml:space="preserve">039010000049   
</t>
        </is>
      </c>
      <c r="B3723" t="inlineStr">
        <is>
          <t xml:space="preserve">فيشة ذكر كاوتش 16أمبير 220 فولت
</t>
        </is>
      </c>
      <c r="C3723" t="inlineStr">
        <is>
          <t xml:space="preserve">ECH
</t>
        </is>
      </c>
      <c r="D3723" t="inlineStr">
        <is>
          <t xml:space="preserve">Kafr Shokr Bridge-0130
</t>
        </is>
      </c>
      <c r="F3723" t="inlineStr">
        <is>
          <t xml:space="preserve">Kafr Shokr Bridge
</t>
        </is>
      </c>
      <c r="G3723" t="inlineStr">
        <is>
          <t xml:space="preserve"> 0130
</t>
        </is>
      </c>
      <c r="H3723" t="n">
        <v>38924528</v>
      </c>
      <c r="I3723" t="n">
        <v>2112998</v>
      </c>
      <c r="J3723" t="inlineStr">
        <is>
          <t xml:space="preserve">SE-19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M3723" t="inlineStr">
        <is>
          <t xml:space="preserve">RME fit out
</t>
        </is>
      </c>
      <c r="N3723" t="inlineStr">
        <is>
          <t xml:space="preserve">
154
</t>
        </is>
      </c>
      <c r="O3723" t="inlineStr">
        <is>
          <t xml:space="preserve">Move Order Issue on Project
</t>
        </is>
      </c>
      <c r="P3723" t="inlineStr">
        <is>
          <t xml:space="preserve">RD0-380   
</t>
        </is>
      </c>
      <c r="Q3723" t="inlineStr">
        <is>
          <t xml:space="preserve"> 19-APR-21
</t>
        </is>
      </c>
      <c r="R3723" t="inlineStr">
        <is>
          <t xml:space="preserve">15.96
</t>
        </is>
      </c>
      <c r="S3723" t="n">
        <v>-24</v>
      </c>
      <c r="U3723" t="n">
        <v>-383</v>
      </c>
      <c r="W3723" t="inlineStr">
        <is>
          <t xml:space="preserve">supplier
</t>
        </is>
      </c>
      <c r="X3723" t="inlineStr">
        <is>
          <t> 
</t>
        </is>
      </c>
    </row>
    <row r="3724">
      <c r="A3724" t="inlineStr">
        <is>
          <t xml:space="preserve">010060000005   
</t>
        </is>
      </c>
      <c r="B3724" t="inlineStr">
        <is>
          <t xml:space="preserve">نظارة مهندسين M3 سوداء
</t>
        </is>
      </c>
      <c r="C3724" t="inlineStr">
        <is>
          <t xml:space="preserve">ECH
</t>
        </is>
      </c>
      <c r="D3724" t="inlineStr">
        <is>
          <t xml:space="preserve">Kafr Shokr Bridge-0130
</t>
        </is>
      </c>
      <c r="F3724" t="inlineStr">
        <is>
          <t xml:space="preserve">Kafr Shokr Bridge
</t>
        </is>
      </c>
      <c r="G3724" t="inlineStr">
        <is>
          <t xml:space="preserve"> 0130
</t>
        </is>
      </c>
      <c r="H3724" t="n">
        <v>38924387</v>
      </c>
      <c r="I3724" t="n">
        <v>2112908</v>
      </c>
      <c r="J3724" t="inlineStr">
        <is>
          <t xml:space="preserve">SE-19
</t>
        </is>
      </c>
      <c r="K3724" t="inlineStr">
        <is>
          <t xml:space="preserve">Materials
</t>
        </is>
      </c>
      <c r="L3724" t="inlineStr">
        <is>
          <t xml:space="preserve">Tools
</t>
        </is>
      </c>
      <c r="M3724" t="inlineStr">
        <is>
          <t xml:space="preserve">RME fit out
</t>
        </is>
      </c>
      <c r="N3724" t="inlineStr">
        <is>
          <t xml:space="preserve">
154
</t>
        </is>
      </c>
      <c r="O3724" t="inlineStr">
        <is>
          <t xml:space="preserve">Move Order Issue on Project
</t>
        </is>
      </c>
      <c r="P3724" t="inlineStr">
        <is>
          <t xml:space="preserve">RD0-379   
</t>
        </is>
      </c>
      <c r="Q3724" t="inlineStr">
        <is>
          <t xml:space="preserve"> 19-APR-21
</t>
        </is>
      </c>
      <c r="R3724" t="inlineStr">
        <is>
          <t xml:space="preserve">16.68
</t>
        </is>
      </c>
      <c r="S3724" t="n">
        <v>-9</v>
      </c>
      <c r="U3724" t="n">
        <v>-150</v>
      </c>
      <c r="W3724" t="inlineStr">
        <is>
          <t xml:space="preserve">supplier
</t>
        </is>
      </c>
      <c r="X3724" t="inlineStr">
        <is>
          <t> 
</t>
        </is>
      </c>
    </row>
    <row r="3725">
      <c r="A3725" t="inlineStr">
        <is>
          <t xml:space="preserve">039010200004   
</t>
        </is>
      </c>
      <c r="B3725" t="inlineStr">
        <is>
          <t xml:space="preserve">كشاف ليد 200 وات
</t>
        </is>
      </c>
      <c r="C3725" t="inlineStr">
        <is>
          <t xml:space="preserve">ECH
</t>
        </is>
      </c>
      <c r="D3725" t="inlineStr">
        <is>
          <t xml:space="preserve">Kafr Shokr Bridge-0130
</t>
        </is>
      </c>
      <c r="F3725" t="inlineStr">
        <is>
          <t xml:space="preserve">Kafr Shokr Bridge
</t>
        </is>
      </c>
      <c r="G3725" t="inlineStr">
        <is>
          <t xml:space="preserve"> 0130
</t>
        </is>
      </c>
      <c r="H3725" t="n">
        <v>38924516</v>
      </c>
      <c r="I3725" t="n">
        <v>3137183</v>
      </c>
      <c r="J3725" t="inlineStr">
        <is>
          <t xml:space="preserve">SE-19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M3725" t="inlineStr">
        <is>
          <t xml:space="preserve">RME fit out
</t>
        </is>
      </c>
      <c r="N3725" t="inlineStr">
        <is>
          <t xml:space="preserve">
154
</t>
        </is>
      </c>
      <c r="O3725" t="inlineStr">
        <is>
          <t xml:space="preserve">Move Order Issue on Project
</t>
        </is>
      </c>
      <c r="P3725" t="inlineStr">
        <is>
          <t xml:space="preserve">RD0-380   
</t>
        </is>
      </c>
      <c r="Q3725" t="inlineStr">
        <is>
          <t xml:space="preserve"> 19-APR-21
</t>
        </is>
      </c>
      <c r="R3725" t="inlineStr">
        <is>
          <t xml:space="preserve">515.78
</t>
        </is>
      </c>
      <c r="S3725" t="n">
        <v>-23</v>
      </c>
      <c r="U3725" t="n">
        <v>-11863</v>
      </c>
      <c r="W3725" t="inlineStr">
        <is>
          <t xml:space="preserve">supplier
</t>
        </is>
      </c>
      <c r="X3725" t="inlineStr">
        <is>
          <t> 
</t>
        </is>
      </c>
    </row>
    <row r="3726">
      <c r="A3726" t="inlineStr">
        <is>
          <t xml:space="preserve">700020000018   
</t>
        </is>
      </c>
      <c r="B3726" t="inlineStr">
        <is>
          <t xml:space="preserve">جردل بلاستيك
</t>
        </is>
      </c>
      <c r="C3726" t="inlineStr">
        <is>
          <t xml:space="preserve">ECH
</t>
        </is>
      </c>
      <c r="D3726" t="inlineStr">
        <is>
          <t xml:space="preserve">Kafr Shokr Bridge-0130
</t>
        </is>
      </c>
      <c r="F3726" t="inlineStr">
        <is>
          <t xml:space="preserve">Kafr Shokr Bridge
</t>
        </is>
      </c>
      <c r="G3726" t="inlineStr">
        <is>
          <t xml:space="preserve"> 0130
</t>
        </is>
      </c>
      <c r="H3726" t="n">
        <v>38960029</v>
      </c>
      <c r="I3726" t="n">
        <v>3188145</v>
      </c>
      <c r="J3726" t="inlineStr">
        <is>
          <t xml:space="preserve">SE-19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N3726" t="inlineStr">
        <is>
          <t>
</t>
        </is>
      </c>
      <c r="O3726" t="inlineStr">
        <is>
          <t xml:space="preserve">Move Order Issue on Project
</t>
        </is>
      </c>
      <c r="P3726" t="inlineStr">
        <is>
          <t xml:space="preserve">RD0-387   
</t>
        </is>
      </c>
      <c r="Q3726" t="inlineStr">
        <is>
          <t xml:space="preserve"> 20-APR-21
</t>
        </is>
      </c>
      <c r="R3726" t="inlineStr">
        <is>
          <t xml:space="preserve">68.40
</t>
        </is>
      </c>
      <c r="S3726" t="n">
        <v>-1</v>
      </c>
      <c r="U3726" t="n">
        <v>-68</v>
      </c>
      <c r="X3726" t="inlineStr">
        <is>
          <t> 
</t>
        </is>
      </c>
    </row>
    <row r="3727">
      <c r="A3727" t="inlineStr">
        <is>
          <t xml:space="preserve">360010000057   
</t>
        </is>
      </c>
      <c r="B3727" t="inlineStr">
        <is>
          <t xml:space="preserve">سيكا ريب
</t>
        </is>
      </c>
      <c r="C3727" t="inlineStr">
        <is>
          <t xml:space="preserve">TON
</t>
        </is>
      </c>
      <c r="D3727" t="inlineStr">
        <is>
          <t xml:space="preserve">Kafr Shokr Bridge-0130
</t>
        </is>
      </c>
      <c r="F3727" t="inlineStr">
        <is>
          <t xml:space="preserve">Kafr Shokr Bridge
</t>
        </is>
      </c>
      <c r="G3727" t="inlineStr">
        <is>
          <t xml:space="preserve"> 0130
</t>
        </is>
      </c>
      <c r="H3727" t="n">
        <v>38960040</v>
      </c>
      <c r="I3727" t="n">
        <v>2112981</v>
      </c>
      <c r="J3727" t="inlineStr">
        <is>
          <t xml:space="preserve">SE-19
</t>
        </is>
      </c>
      <c r="K3727" t="inlineStr">
        <is>
          <t xml:space="preserve">Materials
</t>
        </is>
      </c>
      <c r="L3727" t="inlineStr">
        <is>
          <t xml:space="preserve">Tools
</t>
        </is>
      </c>
      <c r="N3727" t="inlineStr">
        <is>
          <t>
</t>
        </is>
      </c>
      <c r="O3727" t="inlineStr">
        <is>
          <t xml:space="preserve">Move Order Issue on Project
</t>
        </is>
      </c>
      <c r="P3727" t="inlineStr">
        <is>
          <t xml:space="preserve">RD0-387   
</t>
        </is>
      </c>
      <c r="Q3727" t="inlineStr">
        <is>
          <t xml:space="preserve"> 20-APR-21
</t>
        </is>
      </c>
      <c r="R3727" t="inlineStr">
        <is>
          <t xml:space="preserve">2,280.00
</t>
        </is>
      </c>
      <c r="S3727" t="n">
        <v>-0.575</v>
      </c>
      <c r="U3727" t="n">
        <v>-1311</v>
      </c>
      <c r="X3727" t="inlineStr">
        <is>
          <t> 
</t>
        </is>
      </c>
    </row>
    <row r="3728">
      <c r="A3728" t="inlineStr">
        <is>
          <t xml:space="preserve">010010000009   
</t>
        </is>
      </c>
      <c r="B3728" t="inlineStr">
        <is>
          <t xml:space="preserve">جوانتي باور جراب
</t>
        </is>
      </c>
      <c r="C3728" t="inlineStr">
        <is>
          <t xml:space="preserve">ECH
</t>
        </is>
      </c>
      <c r="D3728" t="inlineStr">
        <is>
          <t xml:space="preserve">Kafr Shokr Bridge-0130
</t>
        </is>
      </c>
      <c r="F3728" t="inlineStr">
        <is>
          <t xml:space="preserve">Kafr Shokr Bridge
</t>
        </is>
      </c>
      <c r="G3728" t="inlineStr">
        <is>
          <t xml:space="preserve"> 0130
</t>
        </is>
      </c>
      <c r="H3728" t="n">
        <v>38960041</v>
      </c>
      <c r="I3728" t="n">
        <v>2111108</v>
      </c>
      <c r="J3728" t="inlineStr">
        <is>
          <t xml:space="preserve">SE-19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N3728" t="inlineStr">
        <is>
          <t>
</t>
        </is>
      </c>
      <c r="O3728" t="inlineStr">
        <is>
          <t xml:space="preserve">Move Order Issue on Project
</t>
        </is>
      </c>
      <c r="P3728" t="inlineStr">
        <is>
          <t xml:space="preserve">RD0-387   
</t>
        </is>
      </c>
      <c r="Q3728" t="inlineStr">
        <is>
          <t xml:space="preserve"> 20-APR-21
</t>
        </is>
      </c>
      <c r="R3728" t="inlineStr">
        <is>
          <t xml:space="preserve">13.00
</t>
        </is>
      </c>
      <c r="S3728" t="n">
        <v>-6</v>
      </c>
      <c r="U3728" t="n">
        <v>-78</v>
      </c>
      <c r="X3728" t="inlineStr">
        <is>
          <t> 
</t>
        </is>
      </c>
    </row>
    <row r="3729">
      <c r="A3729" t="inlineStr">
        <is>
          <t xml:space="preserve">200010001184   
</t>
        </is>
      </c>
      <c r="B3729" t="inlineStr">
        <is>
          <t xml:space="preserve">شنفر بلاستيك 2.5 سم
</t>
        </is>
      </c>
      <c r="C3729" t="inlineStr">
        <is>
          <t xml:space="preserve">ROL
</t>
        </is>
      </c>
      <c r="D3729" t="inlineStr">
        <is>
          <t xml:space="preserve">Kafr Shokr Bridge-0130
</t>
        </is>
      </c>
      <c r="F3729" t="inlineStr">
        <is>
          <t xml:space="preserve">Kafr Shokr Bridge
</t>
        </is>
      </c>
      <c r="G3729" t="inlineStr">
        <is>
          <t xml:space="preserve"> 0130
</t>
        </is>
      </c>
      <c r="H3729" t="n">
        <v>38960060</v>
      </c>
      <c r="I3729" t="n">
        <v>2618965</v>
      </c>
      <c r="J3729" t="inlineStr">
        <is>
          <t xml:space="preserve">SE-19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N3729" t="inlineStr">
        <is>
          <t>
</t>
        </is>
      </c>
      <c r="O3729" t="inlineStr">
        <is>
          <t xml:space="preserve">Move Order Issue on Project
</t>
        </is>
      </c>
      <c r="P3729" t="inlineStr">
        <is>
          <t xml:space="preserve">RD0-387   
</t>
        </is>
      </c>
      <c r="Q3729" t="inlineStr">
        <is>
          <t xml:space="preserve"> 20-APR-21
</t>
        </is>
      </c>
      <c r="R3729" t="inlineStr">
        <is>
          <t xml:space="preserve">111.66
</t>
        </is>
      </c>
      <c r="S3729" t="n">
        <v>-5</v>
      </c>
      <c r="U3729" t="n">
        <v>-558</v>
      </c>
      <c r="X3729" t="inlineStr">
        <is>
          <t> 
</t>
        </is>
      </c>
    </row>
    <row r="3730">
      <c r="A3730" t="inlineStr">
        <is>
          <t xml:space="preserve">200010001266   
</t>
        </is>
      </c>
      <c r="B3730" t="inlineStr">
        <is>
          <t xml:space="preserve">فدية منشار 14 بوصة
</t>
        </is>
      </c>
      <c r="C3730" t="inlineStr">
        <is>
          <t xml:space="preserve">ECH
</t>
        </is>
      </c>
      <c r="D3730" t="inlineStr">
        <is>
          <t xml:space="preserve">Kafr Shokr Bridge-0130
</t>
        </is>
      </c>
      <c r="F3730" t="inlineStr">
        <is>
          <t xml:space="preserve">Kafr Shokr Bridge
</t>
        </is>
      </c>
      <c r="G3730" t="inlineStr">
        <is>
          <t xml:space="preserve"> 0130
</t>
        </is>
      </c>
      <c r="H3730" t="n">
        <v>38960061</v>
      </c>
      <c r="I3730" t="n">
        <v>2614305</v>
      </c>
      <c r="J3730" t="inlineStr">
        <is>
          <t xml:space="preserve">SE-19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N3730" t="inlineStr">
        <is>
          <t>
</t>
        </is>
      </c>
      <c r="O3730" t="inlineStr">
        <is>
          <t xml:space="preserve">Move Order Issue on Project
</t>
        </is>
      </c>
      <c r="P3730" t="inlineStr">
        <is>
          <t xml:space="preserve">RD0-387   
</t>
        </is>
      </c>
      <c r="Q3730" t="inlineStr">
        <is>
          <t xml:space="preserve"> 20-APR-21
</t>
        </is>
      </c>
      <c r="R3730" t="inlineStr">
        <is>
          <t xml:space="preserve">324.90
</t>
        </is>
      </c>
      <c r="S3730" t="n">
        <v>-1</v>
      </c>
      <c r="U3730" t="n">
        <v>-325</v>
      </c>
      <c r="X3730" t="inlineStr">
        <is>
          <t> 
</t>
        </is>
      </c>
    </row>
    <row r="3731">
      <c r="A3731" t="inlineStr">
        <is>
          <t xml:space="preserve">330030000400   
</t>
        </is>
      </c>
      <c r="B3731" t="inlineStr">
        <is>
          <t xml:space="preserve">65F0A-15208 فلتر زيت نيسان
</t>
        </is>
      </c>
      <c r="C3731" t="inlineStr">
        <is>
          <t xml:space="preserve">ECH
</t>
        </is>
      </c>
      <c r="D3731" t="inlineStr">
        <is>
          <t xml:space="preserve">Kafr Shokr Bridge-0130
</t>
        </is>
      </c>
      <c r="F3731" t="inlineStr">
        <is>
          <t xml:space="preserve">Kafr Shokr Bridge
</t>
        </is>
      </c>
      <c r="G3731" t="inlineStr">
        <is>
          <t xml:space="preserve"> 0130
</t>
        </is>
      </c>
      <c r="H3731" t="n">
        <v>38960069</v>
      </c>
      <c r="I3731" t="n">
        <v>3449011</v>
      </c>
      <c r="J3731" t="inlineStr">
        <is>
          <t xml:space="preserve">SE-19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N3731" t="inlineStr">
        <is>
          <t>
</t>
        </is>
      </c>
      <c r="O3731" t="inlineStr">
        <is>
          <t xml:space="preserve">Move Order Issue on Project
</t>
        </is>
      </c>
      <c r="P3731" t="inlineStr">
        <is>
          <t xml:space="preserve">RD0-387   
</t>
        </is>
      </c>
      <c r="Q3731" t="inlineStr">
        <is>
          <t xml:space="preserve"> 20-APR-21
</t>
        </is>
      </c>
      <c r="R3731" t="inlineStr">
        <is>
          <t xml:space="preserve">42.50
</t>
        </is>
      </c>
      <c r="S3731" t="n">
        <v>-1</v>
      </c>
      <c r="U3731" t="n">
        <v>-42</v>
      </c>
      <c r="X3731" t="inlineStr">
        <is>
          <t> 
</t>
        </is>
      </c>
    </row>
    <row r="3732">
      <c r="A3732" t="inlineStr">
        <is>
          <t xml:space="preserve">150010000004   
</t>
        </is>
      </c>
      <c r="B3732" t="inlineStr">
        <is>
          <t xml:space="preserve">حديد تسليح قطر 16 مم
</t>
        </is>
      </c>
      <c r="C3732" t="inlineStr">
        <is>
          <t xml:space="preserve">TON
</t>
        </is>
      </c>
      <c r="D3732" t="inlineStr">
        <is>
          <t xml:space="preserve">Kafr Shokr Bridge-0130
</t>
        </is>
      </c>
      <c r="F3732" t="inlineStr">
        <is>
          <t xml:space="preserve">Kafr Shokr Bridge
</t>
        </is>
      </c>
      <c r="G3732" t="inlineStr">
        <is>
          <t xml:space="preserve"> 0130
</t>
        </is>
      </c>
      <c r="H3732" t="n">
        <v>38967398</v>
      </c>
      <c r="I3732" t="n">
        <v>2112868</v>
      </c>
      <c r="J3732" t="inlineStr">
        <is>
          <t xml:space="preserve">SE-19
</t>
        </is>
      </c>
      <c r="K3732" t="inlineStr">
        <is>
          <t xml:space="preserve">Materials
</t>
        </is>
      </c>
      <c r="L3732" t="inlineStr">
        <is>
          <t xml:space="preserve">Steel
</t>
        </is>
      </c>
      <c r="M3732" t="inlineStr">
        <is>
          <t xml:space="preserve">علاء مسعد عبد الهادى تفاحه-ذاتى
</t>
        </is>
      </c>
      <c r="N3732" t="inlineStr">
        <is>
          <t xml:space="preserve">
5998
</t>
        </is>
      </c>
      <c r="O3732" t="inlineStr">
        <is>
          <t xml:space="preserve">Move Order Issue on Project
</t>
        </is>
      </c>
      <c r="P3732" t="inlineStr">
        <is>
          <t xml:space="preserve">RD0-376   
</t>
        </is>
      </c>
      <c r="Q3732" t="inlineStr">
        <is>
          <t xml:space="preserve"> 20-APR-21
</t>
        </is>
      </c>
      <c r="R3732" t="inlineStr">
        <is>
          <t xml:space="preserve">13,350.00
</t>
        </is>
      </c>
      <c r="S3732" t="n">
        <v>-3.587</v>
      </c>
      <c r="U3732" t="n">
        <v>-47886</v>
      </c>
      <c r="W3732" t="inlineStr">
        <is>
          <t xml:space="preserve">supplier
</t>
        </is>
      </c>
      <c r="X3732" t="inlineStr">
        <is>
          <t> 
</t>
        </is>
      </c>
    </row>
    <row r="3733">
      <c r="A3733" t="inlineStr">
        <is>
          <t xml:space="preserve">150010000010   
</t>
        </is>
      </c>
      <c r="B3733" t="inlineStr">
        <is>
          <t xml:space="preserve">حديد تسليح قطر 32 مم
</t>
        </is>
      </c>
      <c r="C3733" t="inlineStr">
        <is>
          <t xml:space="preserve">TON
</t>
        </is>
      </c>
      <c r="D3733" t="inlineStr">
        <is>
          <t xml:space="preserve">Kafr Shokr Bridge-0130
</t>
        </is>
      </c>
      <c r="F3733" t="inlineStr">
        <is>
          <t xml:space="preserve">Kafr Shokr Bridge
</t>
        </is>
      </c>
      <c r="G3733" t="inlineStr">
        <is>
          <t xml:space="preserve"> 0130
</t>
        </is>
      </c>
      <c r="H3733" t="n">
        <v>38967414</v>
      </c>
      <c r="I3733" t="n">
        <v>2112872</v>
      </c>
      <c r="J3733" t="inlineStr">
        <is>
          <t xml:space="preserve">SE-19
</t>
        </is>
      </c>
      <c r="K3733" t="inlineStr">
        <is>
          <t xml:space="preserve">Materials
</t>
        </is>
      </c>
      <c r="L3733" t="inlineStr">
        <is>
          <t xml:space="preserve">Steel
</t>
        </is>
      </c>
      <c r="M3733" t="inlineStr">
        <is>
          <t xml:space="preserve">محمد عبد الهادى علوانى-ذاتى
</t>
        </is>
      </c>
      <c r="N3733" t="inlineStr">
        <is>
          <t xml:space="preserve">
5182
</t>
        </is>
      </c>
      <c r="O3733" t="inlineStr">
        <is>
          <t xml:space="preserve">Move Order Issue on Project
</t>
        </is>
      </c>
      <c r="P3733" t="inlineStr">
        <is>
          <t xml:space="preserve">RD0-377   
</t>
        </is>
      </c>
      <c r="Q3733" t="inlineStr">
        <is>
          <t xml:space="preserve"> 20-APR-21
</t>
        </is>
      </c>
      <c r="R3733" t="inlineStr">
        <is>
          <t xml:space="preserve">13,350.00
</t>
        </is>
      </c>
      <c r="S3733" t="n">
        <v>-0.84</v>
      </c>
      <c r="U3733" t="n">
        <v>-11214</v>
      </c>
      <c r="W3733" t="inlineStr">
        <is>
          <t xml:space="preserve">supplier
</t>
        </is>
      </c>
      <c r="X3733" t="inlineStr">
        <is>
          <t> 
</t>
        </is>
      </c>
    </row>
    <row r="3734">
      <c r="A3734" t="inlineStr">
        <is>
          <t xml:space="preserve">010040000004   
</t>
        </is>
      </c>
      <c r="B3734" t="inlineStr">
        <is>
          <t xml:space="preserve">خوذة بيضاء JSP
</t>
        </is>
      </c>
      <c r="C3734" t="inlineStr">
        <is>
          <t xml:space="preserve">ECH
</t>
        </is>
      </c>
      <c r="D3734" t="inlineStr">
        <is>
          <t xml:space="preserve">Kafr Shokr Bridge-0130
</t>
        </is>
      </c>
      <c r="F3734" t="inlineStr">
        <is>
          <t xml:space="preserve">Kafr Shokr Bridge
</t>
        </is>
      </c>
      <c r="G3734" t="inlineStr">
        <is>
          <t xml:space="preserve"> 0130
</t>
        </is>
      </c>
      <c r="H3734" t="n">
        <v>39058260</v>
      </c>
      <c r="I3734" t="n">
        <v>2111193</v>
      </c>
      <c r="J3734" t="inlineStr">
        <is>
          <t xml:space="preserve">SE-19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M3734" t="inlineStr">
        <is>
          <t xml:space="preserve">RME fit out
</t>
        </is>
      </c>
      <c r="N3734" t="inlineStr">
        <is>
          <t xml:space="preserve">
154
</t>
        </is>
      </c>
      <c r="O3734" t="inlineStr">
        <is>
          <t xml:space="preserve">Move Order Issue on Project
</t>
        </is>
      </c>
      <c r="P3734" t="inlineStr">
        <is>
          <t xml:space="preserve">RD0-397   
</t>
        </is>
      </c>
      <c r="Q3734" t="inlineStr">
        <is>
          <t xml:space="preserve"> 24-APR-21
</t>
        </is>
      </c>
      <c r="R3734" t="inlineStr">
        <is>
          <t xml:space="preserve">25.08
</t>
        </is>
      </c>
      <c r="S3734" t="n">
        <v>-3</v>
      </c>
      <c r="U3734" t="n">
        <v>-75</v>
      </c>
      <c r="W3734" t="inlineStr">
        <is>
          <t xml:space="preserve">supplier
</t>
        </is>
      </c>
      <c r="X3734" t="inlineStr">
        <is>
          <t> 
</t>
        </is>
      </c>
    </row>
    <row r="3735">
      <c r="A3735" t="inlineStr">
        <is>
          <t xml:space="preserve">010060000005   
</t>
        </is>
      </c>
      <c r="B3735" t="inlineStr">
        <is>
          <t xml:space="preserve">نظارة مهندسين M3 سوداء
</t>
        </is>
      </c>
      <c r="C3735" t="inlineStr">
        <is>
          <t xml:space="preserve">ECH
</t>
        </is>
      </c>
      <c r="D3735" t="inlineStr">
        <is>
          <t xml:space="preserve">Kafr Shokr Bridge-0130
</t>
        </is>
      </c>
      <c r="F3735" t="inlineStr">
        <is>
          <t xml:space="preserve">Kafr Shokr Bridge
</t>
        </is>
      </c>
      <c r="G3735" t="inlineStr">
        <is>
          <t xml:space="preserve"> 0130
</t>
        </is>
      </c>
      <c r="H3735" t="n">
        <v>39058262</v>
      </c>
      <c r="I3735" t="n">
        <v>2112908</v>
      </c>
      <c r="J3735" t="inlineStr">
        <is>
          <t xml:space="preserve">SE-19
</t>
        </is>
      </c>
      <c r="K3735" t="inlineStr">
        <is>
          <t xml:space="preserve">Materials
</t>
        </is>
      </c>
      <c r="L3735" t="inlineStr">
        <is>
          <t xml:space="preserve">Tools
</t>
        </is>
      </c>
      <c r="M3735" t="inlineStr">
        <is>
          <t xml:space="preserve">RME fit out
</t>
        </is>
      </c>
      <c r="N3735" t="inlineStr">
        <is>
          <t xml:space="preserve">
154
</t>
        </is>
      </c>
      <c r="O3735" t="inlineStr">
        <is>
          <t xml:space="preserve">Move Order Issue on Project
</t>
        </is>
      </c>
      <c r="P3735" t="inlineStr">
        <is>
          <t xml:space="preserve">RD0-397   
</t>
        </is>
      </c>
      <c r="Q3735" t="inlineStr">
        <is>
          <t xml:space="preserve"> 24-APR-21
</t>
        </is>
      </c>
      <c r="R3735" t="inlineStr">
        <is>
          <t xml:space="preserve">16.68
</t>
        </is>
      </c>
      <c r="S3735" t="n">
        <v>-5</v>
      </c>
      <c r="U3735" t="n">
        <v>-83</v>
      </c>
      <c r="W3735" t="inlineStr">
        <is>
          <t xml:space="preserve">supplier
</t>
        </is>
      </c>
      <c r="X3735" t="inlineStr">
        <is>
          <t> 
</t>
        </is>
      </c>
    </row>
    <row r="3736">
      <c r="A3736" t="inlineStr">
        <is>
          <t xml:space="preserve">010040000013   
</t>
        </is>
      </c>
      <c r="B3736" t="inlineStr">
        <is>
          <t xml:space="preserve">وش حماية لزوم اللحام
</t>
        </is>
      </c>
      <c r="C3736" t="inlineStr">
        <is>
          <t xml:space="preserve">ECH
</t>
        </is>
      </c>
      <c r="D3736" t="inlineStr">
        <is>
          <t xml:space="preserve">Kafr Shokr Bridge-0130
</t>
        </is>
      </c>
      <c r="F3736" t="inlineStr">
        <is>
          <t xml:space="preserve">Kafr Shokr Bridge
</t>
        </is>
      </c>
      <c r="G3736" t="inlineStr">
        <is>
          <t xml:space="preserve"> 0130
</t>
        </is>
      </c>
      <c r="H3736" t="n">
        <v>39058264</v>
      </c>
      <c r="I3736" t="n">
        <v>2112912</v>
      </c>
      <c r="J3736" t="inlineStr">
        <is>
          <t xml:space="preserve">SE-19
</t>
        </is>
      </c>
      <c r="K3736" t="inlineStr">
        <is>
          <t xml:space="preserve">Materials
</t>
        </is>
      </c>
      <c r="L3736" t="inlineStr">
        <is>
          <t xml:space="preserve">Tools
</t>
        </is>
      </c>
      <c r="M3736" t="inlineStr">
        <is>
          <t xml:space="preserve">RME fit out
</t>
        </is>
      </c>
      <c r="N3736" t="inlineStr">
        <is>
          <t xml:space="preserve">
154
</t>
        </is>
      </c>
      <c r="O3736" t="inlineStr">
        <is>
          <t xml:space="preserve">Move Order Issue on Project
</t>
        </is>
      </c>
      <c r="P3736" t="inlineStr">
        <is>
          <t xml:space="preserve">RD0-397   
</t>
        </is>
      </c>
      <c r="Q3736" t="inlineStr">
        <is>
          <t xml:space="preserve"> 24-APR-21
</t>
        </is>
      </c>
      <c r="R3736" t="inlineStr">
        <is>
          <t xml:space="preserve">43.22
</t>
        </is>
      </c>
      <c r="S3736" t="n">
        <v>-1</v>
      </c>
      <c r="U3736" t="n">
        <v>-43</v>
      </c>
      <c r="W3736" t="inlineStr">
        <is>
          <t xml:space="preserve">supplier
</t>
        </is>
      </c>
      <c r="X3736" t="inlineStr">
        <is>
          <t> 
</t>
        </is>
      </c>
    </row>
    <row r="3737">
      <c r="A3737" t="inlineStr">
        <is>
          <t xml:space="preserve">010070000011   
</t>
        </is>
      </c>
      <c r="B3737" t="inlineStr">
        <is>
          <t xml:space="preserve">شريط تحذير ابيض*احمر
</t>
        </is>
      </c>
      <c r="C3737" t="inlineStr">
        <is>
          <t xml:space="preserve">ECH
</t>
        </is>
      </c>
      <c r="D3737" t="inlineStr">
        <is>
          <t xml:space="preserve">Kafr Shokr Bridge-0130
</t>
        </is>
      </c>
      <c r="F3737" t="inlineStr">
        <is>
          <t xml:space="preserve">Kafr Shokr Bridge
</t>
        </is>
      </c>
      <c r="G3737" t="inlineStr">
        <is>
          <t xml:space="preserve"> 0130
</t>
        </is>
      </c>
      <c r="H3737" t="n">
        <v>39058268</v>
      </c>
      <c r="I3737" t="n">
        <v>2112990</v>
      </c>
      <c r="J3737" t="inlineStr">
        <is>
          <t xml:space="preserve">SE-19
</t>
        </is>
      </c>
      <c r="K3737" t="inlineStr">
        <is>
          <t xml:space="preserve">Materials
</t>
        </is>
      </c>
      <c r="L3737" t="inlineStr">
        <is>
          <t xml:space="preserve">Tools
</t>
        </is>
      </c>
      <c r="M3737" t="inlineStr">
        <is>
          <t xml:space="preserve">RME fit out
</t>
        </is>
      </c>
      <c r="N3737" t="inlineStr">
        <is>
          <t xml:space="preserve">
154
</t>
        </is>
      </c>
      <c r="O3737" t="inlineStr">
        <is>
          <t xml:space="preserve">Move Order Issue on Project
</t>
        </is>
      </c>
      <c r="P3737" t="inlineStr">
        <is>
          <t xml:space="preserve">RD0-397   
</t>
        </is>
      </c>
      <c r="Q3737" t="inlineStr">
        <is>
          <t xml:space="preserve"> 24-APR-21
</t>
        </is>
      </c>
      <c r="R3737" t="inlineStr">
        <is>
          <t xml:space="preserve">65.34
</t>
        </is>
      </c>
      <c r="S3737" t="n">
        <v>-9</v>
      </c>
      <c r="U3737" t="n">
        <v>-588</v>
      </c>
      <c r="W3737" t="inlineStr">
        <is>
          <t xml:space="preserve">supplier
</t>
        </is>
      </c>
      <c r="X3737" t="inlineStr">
        <is>
          <t> 
</t>
        </is>
      </c>
    </row>
    <row r="3738">
      <c r="A3738" t="inlineStr">
        <is>
          <t xml:space="preserve">140010000011   
</t>
        </is>
      </c>
      <c r="B3738" t="inlineStr">
        <is>
          <t xml:space="preserve">بسكويت كوباية 2.50 سم
</t>
        </is>
      </c>
      <c r="C3738" t="inlineStr">
        <is>
          <t xml:space="preserve">Bag
</t>
        </is>
      </c>
      <c r="D3738" t="inlineStr">
        <is>
          <t xml:space="preserve">Kafr Shokr Bridge-0130
</t>
        </is>
      </c>
      <c r="F3738" t="inlineStr">
        <is>
          <t xml:space="preserve">Kafr Shokr Bridge
</t>
        </is>
      </c>
      <c r="G3738" t="inlineStr">
        <is>
          <t xml:space="preserve"> 0130
</t>
        </is>
      </c>
      <c r="H3738" t="n">
        <v>39058315</v>
      </c>
      <c r="I3738" t="n">
        <v>2112932</v>
      </c>
      <c r="J3738" t="inlineStr">
        <is>
          <t xml:space="preserve">SE-19
</t>
        </is>
      </c>
      <c r="K3738" t="inlineStr">
        <is>
          <t xml:space="preserve">Materials
</t>
        </is>
      </c>
      <c r="L3738" t="inlineStr">
        <is>
          <t xml:space="preserve">Cement
</t>
        </is>
      </c>
      <c r="M3738" t="inlineStr">
        <is>
          <t xml:space="preserve">RME fit out
</t>
        </is>
      </c>
      <c r="N3738" t="inlineStr">
        <is>
          <t xml:space="preserve">
154
</t>
        </is>
      </c>
      <c r="O3738" t="inlineStr">
        <is>
          <t xml:space="preserve">Move Order Issue on Project
</t>
        </is>
      </c>
      <c r="P3738" t="inlineStr">
        <is>
          <t xml:space="preserve">RD0-398   
</t>
        </is>
      </c>
      <c r="Q3738" t="inlineStr">
        <is>
          <t xml:space="preserve"> 24-APR-21
</t>
        </is>
      </c>
      <c r="R3738" t="inlineStr">
        <is>
          <t xml:space="preserve">125.90
</t>
        </is>
      </c>
      <c r="S3738" t="n">
        <v>-9</v>
      </c>
      <c r="U3738" t="n">
        <v>-1133</v>
      </c>
      <c r="W3738" t="inlineStr">
        <is>
          <t xml:space="preserve">supplier
</t>
        </is>
      </c>
      <c r="X3738" t="inlineStr">
        <is>
          <t> 
</t>
        </is>
      </c>
    </row>
    <row r="3739">
      <c r="A3739" t="inlineStr">
        <is>
          <t xml:space="preserve">700020000016   
</t>
        </is>
      </c>
      <c r="B3739" t="inlineStr">
        <is>
          <t xml:space="preserve">مخدة
</t>
        </is>
      </c>
      <c r="C3739" t="inlineStr">
        <is>
          <t xml:space="preserve">ECH
</t>
        </is>
      </c>
      <c r="D3739" t="inlineStr">
        <is>
          <t xml:space="preserve">Kafr Shokr Bridge-0130
</t>
        </is>
      </c>
      <c r="F3739" t="inlineStr">
        <is>
          <t xml:space="preserve">Kafr Shokr Bridge
</t>
        </is>
      </c>
      <c r="G3739" t="inlineStr">
        <is>
          <t xml:space="preserve"> 0130
</t>
        </is>
      </c>
      <c r="H3739" t="n">
        <v>39058316</v>
      </c>
      <c r="I3739" t="n">
        <v>2111238</v>
      </c>
      <c r="J3739" t="inlineStr">
        <is>
          <t xml:space="preserve">SE-19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M3739" t="inlineStr">
        <is>
          <t xml:space="preserve">RME fit out
</t>
        </is>
      </c>
      <c r="N3739" t="inlineStr">
        <is>
          <t xml:space="preserve">
154
</t>
        </is>
      </c>
      <c r="O3739" t="inlineStr">
        <is>
          <t xml:space="preserve">Move Order Issue on Project
</t>
        </is>
      </c>
      <c r="P3739" t="inlineStr">
        <is>
          <t xml:space="preserve">RD0-398   
</t>
        </is>
      </c>
      <c r="Q3739" t="inlineStr">
        <is>
          <t xml:space="preserve"> 24-APR-21
</t>
        </is>
      </c>
      <c r="R3739" t="inlineStr">
        <is>
          <t xml:space="preserve">39.90
</t>
        </is>
      </c>
      <c r="S3739" t="n">
        <v>-8</v>
      </c>
      <c r="U3739" t="n">
        <v>-319</v>
      </c>
      <c r="W3739" t="inlineStr">
        <is>
          <t xml:space="preserve">supplier
</t>
        </is>
      </c>
      <c r="X3739" t="inlineStr">
        <is>
          <t> 
</t>
        </is>
      </c>
    </row>
    <row r="3740">
      <c r="A3740" t="inlineStr">
        <is>
          <t xml:space="preserve">910020000002   
</t>
        </is>
      </c>
      <c r="B3740" t="inlineStr">
        <is>
          <t xml:space="preserve">رزمة ورق تصوير باور A4
</t>
        </is>
      </c>
      <c r="C3740" t="inlineStr">
        <is>
          <t xml:space="preserve">ECH
</t>
        </is>
      </c>
      <c r="D3740" t="inlineStr">
        <is>
          <t xml:space="preserve">Kafr Shokr Bridge-0130
</t>
        </is>
      </c>
      <c r="F3740" t="inlineStr">
        <is>
          <t xml:space="preserve">Kafr Shokr Bridge
</t>
        </is>
      </c>
      <c r="G3740" t="inlineStr">
        <is>
          <t xml:space="preserve"> 0130
</t>
        </is>
      </c>
      <c r="H3740" t="n">
        <v>39058319</v>
      </c>
      <c r="I3740" t="n">
        <v>2149342</v>
      </c>
      <c r="J3740" t="inlineStr">
        <is>
          <t xml:space="preserve">SE-19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M3740" t="inlineStr">
        <is>
          <t xml:space="preserve">RME fit out
</t>
        </is>
      </c>
      <c r="N3740" t="inlineStr">
        <is>
          <t xml:space="preserve">
154
</t>
        </is>
      </c>
      <c r="O3740" t="inlineStr">
        <is>
          <t xml:space="preserve">Move Order Issue on Project
</t>
        </is>
      </c>
      <c r="P3740" t="inlineStr">
        <is>
          <t xml:space="preserve">RD0-398   
</t>
        </is>
      </c>
      <c r="Q3740" t="inlineStr">
        <is>
          <t xml:space="preserve"> 24-APR-21
</t>
        </is>
      </c>
      <c r="R3740" t="inlineStr">
        <is>
          <t xml:space="preserve">47.97
</t>
        </is>
      </c>
      <c r="S3740" t="n">
        <v>-5</v>
      </c>
      <c r="U3740" t="n">
        <v>-240</v>
      </c>
      <c r="W3740" t="inlineStr">
        <is>
          <t xml:space="preserve">supplier
</t>
        </is>
      </c>
      <c r="X3740" t="inlineStr">
        <is>
          <t> 
</t>
        </is>
      </c>
    </row>
    <row r="3741">
      <c r="A3741" t="inlineStr">
        <is>
          <t xml:space="preserve">090030000020   
</t>
        </is>
      </c>
      <c r="B3741" t="inlineStr">
        <is>
          <t xml:space="preserve">خشب موسكي 2بوصة*4بوصة *3.6م
</t>
        </is>
      </c>
      <c r="C3741" t="inlineStr">
        <is>
          <t xml:space="preserve">CBM
</t>
        </is>
      </c>
      <c r="D3741" t="inlineStr">
        <is>
          <t xml:space="preserve">Kafr Shokr Bridge-0130
</t>
        </is>
      </c>
      <c r="F3741" t="inlineStr">
        <is>
          <t xml:space="preserve">Kafr Shokr Bridge
</t>
        </is>
      </c>
      <c r="G3741" t="inlineStr">
        <is>
          <t xml:space="preserve"> 0130
</t>
        </is>
      </c>
      <c r="H3741" t="n">
        <v>39058328</v>
      </c>
      <c r="I3741" t="n">
        <v>2378773</v>
      </c>
      <c r="J3741" t="inlineStr">
        <is>
          <t xml:space="preserve">SE-19
</t>
        </is>
      </c>
      <c r="K3741" t="inlineStr">
        <is>
          <t xml:space="preserve">Materials
</t>
        </is>
      </c>
      <c r="L3741" t="inlineStr">
        <is>
          <t xml:space="preserve">Wood
</t>
        </is>
      </c>
      <c r="M3741" t="inlineStr">
        <is>
          <t xml:space="preserve">RME fit out
</t>
        </is>
      </c>
      <c r="N3741" t="inlineStr">
        <is>
          <t xml:space="preserve">
154
</t>
        </is>
      </c>
      <c r="O3741" t="inlineStr">
        <is>
          <t xml:space="preserve">Move Order Issue on Project
</t>
        </is>
      </c>
      <c r="P3741" t="inlineStr">
        <is>
          <t xml:space="preserve">RD0-398   
</t>
        </is>
      </c>
      <c r="Q3741" t="inlineStr">
        <is>
          <t xml:space="preserve"> 24-APR-21
</t>
        </is>
      </c>
      <c r="R3741" t="inlineStr">
        <is>
          <t xml:space="preserve">7,299.99
</t>
        </is>
      </c>
      <c r="S3741" t="n">
        <v>-20</v>
      </c>
      <c r="U3741" t="n">
        <v>-146000</v>
      </c>
      <c r="W3741" t="inlineStr">
        <is>
          <t xml:space="preserve">supplier
</t>
        </is>
      </c>
      <c r="X3741" t="inlineStr">
        <is>
          <t> 
</t>
        </is>
      </c>
    </row>
    <row r="3742">
      <c r="A3742" t="inlineStr">
        <is>
          <t xml:space="preserve">039020200001   
</t>
        </is>
      </c>
      <c r="B3742" t="inlineStr">
        <is>
          <t xml:space="preserve">أسطوانة قطعيه 9 بوصه
</t>
        </is>
      </c>
      <c r="C3742" t="inlineStr">
        <is>
          <t xml:space="preserve">ECH
</t>
        </is>
      </c>
      <c r="D3742" t="inlineStr">
        <is>
          <t xml:space="preserve">Kafr Shokr Bridge-0130
</t>
        </is>
      </c>
      <c r="F3742" t="inlineStr">
        <is>
          <t xml:space="preserve">Kafr Shokr Bridge
</t>
        </is>
      </c>
      <c r="G3742" t="inlineStr">
        <is>
          <t xml:space="preserve"> 0130
</t>
        </is>
      </c>
      <c r="H3742" t="n">
        <v>39058330</v>
      </c>
      <c r="I3742" t="n">
        <v>2111144</v>
      </c>
      <c r="J3742" t="inlineStr">
        <is>
          <t xml:space="preserve">SE-19
</t>
        </is>
      </c>
      <c r="K3742" t="inlineStr">
        <is>
          <t xml:space="preserve">Materials
</t>
        </is>
      </c>
      <c r="L3742" t="inlineStr">
        <is>
          <t xml:space="preserve">Tools
</t>
        </is>
      </c>
      <c r="M3742" t="inlineStr">
        <is>
          <t xml:space="preserve">RME fit out
</t>
        </is>
      </c>
      <c r="N3742" t="inlineStr">
        <is>
          <t xml:space="preserve">
154
</t>
        </is>
      </c>
      <c r="O3742" t="inlineStr">
        <is>
          <t xml:space="preserve">Move Order Issue on Project
</t>
        </is>
      </c>
      <c r="P3742" t="inlineStr">
        <is>
          <t xml:space="preserve">RD0-398   
</t>
        </is>
      </c>
      <c r="Q3742" t="inlineStr">
        <is>
          <t xml:space="preserve"> 24-APR-21
</t>
        </is>
      </c>
      <c r="R3742" t="inlineStr">
        <is>
          <t xml:space="preserve">20.20
</t>
        </is>
      </c>
      <c r="S3742" t="n">
        <v>-11</v>
      </c>
      <c r="U3742" t="n">
        <v>-222</v>
      </c>
      <c r="W3742" t="inlineStr">
        <is>
          <t xml:space="preserve">supplier
</t>
        </is>
      </c>
      <c r="X3742" t="inlineStr">
        <is>
          <t> 
</t>
        </is>
      </c>
    </row>
    <row r="3743">
      <c r="A3743" t="inlineStr">
        <is>
          <t xml:space="preserve">010020000008   
</t>
        </is>
      </c>
      <c r="B3743" t="inlineStr">
        <is>
          <t xml:space="preserve">فيست برتقالي
</t>
        </is>
      </c>
      <c r="C3743" t="inlineStr">
        <is>
          <t xml:space="preserve">ECH
</t>
        </is>
      </c>
      <c r="D3743" t="inlineStr">
        <is>
          <t xml:space="preserve">Kafr Shokr Bridge-0130
</t>
        </is>
      </c>
      <c r="F3743" t="inlineStr">
        <is>
          <t xml:space="preserve">Kafr Shokr Bridge
</t>
        </is>
      </c>
      <c r="G3743" t="inlineStr">
        <is>
          <t xml:space="preserve"> 0130
</t>
        </is>
      </c>
      <c r="H3743" t="n">
        <v>39058347</v>
      </c>
      <c r="I3743" t="n">
        <v>2112846</v>
      </c>
      <c r="J3743" t="inlineStr">
        <is>
          <t xml:space="preserve">SE-19
</t>
        </is>
      </c>
      <c r="K3743" t="inlineStr">
        <is>
          <t xml:space="preserve">Materials
</t>
        </is>
      </c>
      <c r="L3743" t="inlineStr">
        <is>
          <t xml:space="preserve">Tools
</t>
        </is>
      </c>
      <c r="M3743" t="inlineStr">
        <is>
          <t xml:space="preserve">محمد عبد الهادى علوانى-ذاتى
</t>
        </is>
      </c>
      <c r="N3743" t="inlineStr">
        <is>
          <t xml:space="preserve">
5182
</t>
        </is>
      </c>
      <c r="O3743" t="inlineStr">
        <is>
          <t xml:space="preserve">Move Order Issue on Project
</t>
        </is>
      </c>
      <c r="P3743" t="inlineStr">
        <is>
          <t xml:space="preserve">RD0-399   
</t>
        </is>
      </c>
      <c r="Q3743" t="inlineStr">
        <is>
          <t xml:space="preserve"> 24-APR-21
</t>
        </is>
      </c>
      <c r="R3743" t="inlineStr">
        <is>
          <t xml:space="preserve">20.10
</t>
        </is>
      </c>
      <c r="S3743" t="n">
        <v>-2</v>
      </c>
      <c r="U3743" t="n">
        <v>-40</v>
      </c>
      <c r="W3743" t="inlineStr">
        <is>
          <t xml:space="preserve">supplier
</t>
        </is>
      </c>
      <c r="X3743" t="inlineStr">
        <is>
          <t> 
</t>
        </is>
      </c>
    </row>
    <row r="3744">
      <c r="A3744" t="inlineStr">
        <is>
          <t xml:space="preserve">010030000002   
</t>
        </is>
      </c>
      <c r="B3744" t="inlineStr">
        <is>
          <t xml:space="preserve">سيفتي عمال
</t>
        </is>
      </c>
      <c r="C3744" t="inlineStr">
        <is>
          <t xml:space="preserve">ECH
</t>
        </is>
      </c>
      <c r="D3744" t="inlineStr">
        <is>
          <t xml:space="preserve">Kafr Shokr Bridge-0130
</t>
        </is>
      </c>
      <c r="F3744" t="inlineStr">
        <is>
          <t xml:space="preserve">Kafr Shokr Bridge
</t>
        </is>
      </c>
      <c r="G3744" t="inlineStr">
        <is>
          <t xml:space="preserve"> 0130
</t>
        </is>
      </c>
      <c r="H3744" t="n">
        <v>39058420</v>
      </c>
      <c r="I3744" t="n">
        <v>2111191</v>
      </c>
      <c r="J3744" t="inlineStr">
        <is>
          <t xml:space="preserve">SE-19
</t>
        </is>
      </c>
      <c r="K3744" t="inlineStr">
        <is>
          <t xml:space="preserve">Materials
</t>
        </is>
      </c>
      <c r="L3744" t="inlineStr">
        <is>
          <t xml:space="preserve">Tools
</t>
        </is>
      </c>
      <c r="M3744" t="inlineStr">
        <is>
          <t xml:space="preserve">محمود محمد احمد صالح
</t>
        </is>
      </c>
      <c r="N3744" t="inlineStr">
        <is>
          <t xml:space="preserve">
8432
</t>
        </is>
      </c>
      <c r="O3744" t="inlineStr">
        <is>
          <t xml:space="preserve">Move Order Issue on Project
</t>
        </is>
      </c>
      <c r="P3744" t="inlineStr">
        <is>
          <t xml:space="preserve">RD0-400   
</t>
        </is>
      </c>
      <c r="Q3744" t="inlineStr">
        <is>
          <t xml:space="preserve"> 24-APR-21
</t>
        </is>
      </c>
      <c r="R3744" t="inlineStr">
        <is>
          <t xml:space="preserve">232.18
</t>
        </is>
      </c>
      <c r="S3744" t="n">
        <v>-2</v>
      </c>
      <c r="U3744" t="n">
        <v>-464</v>
      </c>
      <c r="W3744" t="inlineStr">
        <is>
          <t xml:space="preserve">supplier
</t>
        </is>
      </c>
      <c r="X3744" t="inlineStr">
        <is>
          <t> 
</t>
        </is>
      </c>
    </row>
    <row r="3745">
      <c r="A3745" t="inlineStr">
        <is>
          <t xml:space="preserve">010020000008   
</t>
        </is>
      </c>
      <c r="B3745" t="inlineStr">
        <is>
          <t xml:space="preserve">فيست برتقالي
</t>
        </is>
      </c>
      <c r="C3745" t="inlineStr">
        <is>
          <t xml:space="preserve">ECH
</t>
        </is>
      </c>
      <c r="D3745" t="inlineStr">
        <is>
          <t xml:space="preserve">Kafr Shokr Bridge-0130
</t>
        </is>
      </c>
      <c r="F3745" t="inlineStr">
        <is>
          <t xml:space="preserve">Kafr Shokr Bridge
</t>
        </is>
      </c>
      <c r="G3745" t="inlineStr">
        <is>
          <t xml:space="preserve"> 0130
</t>
        </is>
      </c>
      <c r="H3745" t="n">
        <v>39147396</v>
      </c>
      <c r="I3745" t="n">
        <v>2112846</v>
      </c>
      <c r="J3745" t="inlineStr">
        <is>
          <t xml:space="preserve">SE-19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M3745" t="inlineStr">
        <is>
          <t xml:space="preserve">RME fit out
</t>
        </is>
      </c>
      <c r="N3745" t="inlineStr">
        <is>
          <t xml:space="preserve">
154
</t>
        </is>
      </c>
      <c r="O3745" t="inlineStr">
        <is>
          <t xml:space="preserve">Move Order Issue on Project
</t>
        </is>
      </c>
      <c r="P3745" t="inlineStr">
        <is>
          <t xml:space="preserve">RD0-403   
</t>
        </is>
      </c>
      <c r="Q3745" t="inlineStr">
        <is>
          <t xml:space="preserve"> 28-APR-21
</t>
        </is>
      </c>
      <c r="R3745" t="inlineStr">
        <is>
          <t xml:space="preserve">20.10
</t>
        </is>
      </c>
      <c r="S3745" t="n">
        <v>-7</v>
      </c>
      <c r="U3745" t="n">
        <v>-141</v>
      </c>
      <c r="W3745" t="inlineStr">
        <is>
          <t xml:space="preserve">supplier
</t>
        </is>
      </c>
      <c r="X3745" t="inlineStr">
        <is>
          <t> 
</t>
        </is>
      </c>
    </row>
    <row r="3746">
      <c r="A3746" t="inlineStr">
        <is>
          <t xml:space="preserve">200010001086   
</t>
        </is>
      </c>
      <c r="B3746" t="inlineStr">
        <is>
          <t xml:space="preserve">خيط نجاري
</t>
        </is>
      </c>
      <c r="C3746" t="inlineStr">
        <is>
          <t xml:space="preserve">KGR
</t>
        </is>
      </c>
      <c r="D3746" t="inlineStr">
        <is>
          <t xml:space="preserve">Kafr Shokr Bridge-0130
</t>
        </is>
      </c>
      <c r="F3746" t="inlineStr">
        <is>
          <t xml:space="preserve">Kafr Shokr Bridge
</t>
        </is>
      </c>
      <c r="G3746" t="inlineStr">
        <is>
          <t xml:space="preserve"> 0130
</t>
        </is>
      </c>
      <c r="H3746" t="n">
        <v>39147404</v>
      </c>
      <c r="I3746" t="n">
        <v>2112861</v>
      </c>
      <c r="J3746" t="inlineStr">
        <is>
          <t xml:space="preserve">SE-19
</t>
        </is>
      </c>
      <c r="K3746" t="inlineStr">
        <is>
          <t xml:space="preserve">Materials
</t>
        </is>
      </c>
      <c r="L3746" t="inlineStr">
        <is>
          <t xml:space="preserve">Tools
</t>
        </is>
      </c>
      <c r="M3746" t="inlineStr">
        <is>
          <t xml:space="preserve">RME fit out
</t>
        </is>
      </c>
      <c r="N3746" t="inlineStr">
        <is>
          <t xml:space="preserve">
154
</t>
        </is>
      </c>
      <c r="O3746" t="inlineStr">
        <is>
          <t xml:space="preserve">Move Order Issue on Project
</t>
        </is>
      </c>
      <c r="P3746" t="inlineStr">
        <is>
          <t xml:space="preserve">RD0-403   
</t>
        </is>
      </c>
      <c r="Q3746" t="inlineStr">
        <is>
          <t xml:space="preserve"> 28-APR-21
</t>
        </is>
      </c>
      <c r="R3746" t="inlineStr">
        <is>
          <t xml:space="preserve">68.40
</t>
        </is>
      </c>
      <c r="S3746" t="n">
        <v>-5</v>
      </c>
      <c r="U3746" t="n">
        <v>-342</v>
      </c>
      <c r="W3746" t="inlineStr">
        <is>
          <t xml:space="preserve">supplier
</t>
        </is>
      </c>
      <c r="X3746" t="inlineStr">
        <is>
          <t> 
</t>
        </is>
      </c>
    </row>
    <row r="3747">
      <c r="A3747" t="inlineStr">
        <is>
          <t xml:space="preserve">050010000281   
</t>
        </is>
      </c>
      <c r="B3747" t="inlineStr">
        <is>
          <t xml:space="preserve">X-Shield Primer AR
</t>
        </is>
      </c>
      <c r="C3747" t="inlineStr">
        <is>
          <t xml:space="preserve">KGR
</t>
        </is>
      </c>
      <c r="D3747" t="inlineStr">
        <is>
          <t xml:space="preserve">Kafr Shokr Bridge-0130
</t>
        </is>
      </c>
      <c r="F3747" t="inlineStr">
        <is>
          <t xml:space="preserve">Kafr Shokr Bridge
</t>
        </is>
      </c>
      <c r="G3747" t="inlineStr">
        <is>
          <t xml:space="preserve"> 0130
</t>
        </is>
      </c>
      <c r="H3747" t="n">
        <v>39147414</v>
      </c>
      <c r="I3747" t="n">
        <v>3843895</v>
      </c>
      <c r="J3747" t="inlineStr">
        <is>
          <t xml:space="preserve">SE-19
</t>
        </is>
      </c>
      <c r="K3747" t="inlineStr">
        <is>
          <t xml:space="preserve">Materials
</t>
        </is>
      </c>
      <c r="L3747" t="inlineStr">
        <is>
          <t xml:space="preserve">Tools
</t>
        </is>
      </c>
      <c r="M3747" t="inlineStr">
        <is>
          <t xml:space="preserve">RME fit out
</t>
        </is>
      </c>
      <c r="N3747" t="inlineStr">
        <is>
          <t xml:space="preserve">
154
</t>
        </is>
      </c>
      <c r="O3747" t="inlineStr">
        <is>
          <t xml:space="preserve">Move Order Issue on Project
</t>
        </is>
      </c>
      <c r="P3747" t="inlineStr">
        <is>
          <t xml:space="preserve">RD0-403   
</t>
        </is>
      </c>
      <c r="Q3747" t="inlineStr">
        <is>
          <t xml:space="preserve"> 28-APR-21
</t>
        </is>
      </c>
      <c r="R3747" t="inlineStr">
        <is>
          <t xml:space="preserve">14.25
</t>
        </is>
      </c>
      <c r="S3747" t="n">
        <v>-20</v>
      </c>
      <c r="U3747" t="n">
        <v>-285</v>
      </c>
      <c r="W3747" t="inlineStr">
        <is>
          <t xml:space="preserve">supplier
</t>
        </is>
      </c>
      <c r="X3747" t="inlineStr">
        <is>
          <t> 
</t>
        </is>
      </c>
    </row>
    <row r="3748">
      <c r="A3748" t="inlineStr">
        <is>
          <t xml:space="preserve">340010000003   
</t>
        </is>
      </c>
      <c r="B3748" t="inlineStr">
        <is>
          <t xml:space="preserve">سولار
</t>
        </is>
      </c>
      <c r="C3748" t="inlineStr">
        <is>
          <t xml:space="preserve">LTR
</t>
        </is>
      </c>
      <c r="D3748" t="inlineStr">
        <is>
          <t xml:space="preserve">Kafr Shokr Bridge-0130
</t>
        </is>
      </c>
      <c r="F3748" t="inlineStr">
        <is>
          <t xml:space="preserve">Kafr Shokr Bridge
</t>
        </is>
      </c>
      <c r="G3748" t="inlineStr">
        <is>
          <t xml:space="preserve"> 0130
</t>
        </is>
      </c>
      <c r="H3748" t="n">
        <v>39147420</v>
      </c>
      <c r="I3748" t="n">
        <v>2111103</v>
      </c>
      <c r="J3748" t="inlineStr">
        <is>
          <t xml:space="preserve">SE-19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M3748" t="inlineStr">
        <is>
          <t xml:space="preserve">عصفور  للمقاولات و التوريدات العامة
</t>
        </is>
      </c>
      <c r="N3748" t="inlineStr">
        <is>
          <t xml:space="preserve">
3245
</t>
        </is>
      </c>
      <c r="O3748" t="inlineStr">
        <is>
          <t xml:space="preserve">Move Order Issue on Project
</t>
        </is>
      </c>
      <c r="P3748" t="inlineStr">
        <is>
          <t xml:space="preserve">RD0-404   
</t>
        </is>
      </c>
      <c r="Q3748" t="inlineStr">
        <is>
          <t xml:space="preserve"> 28-APR-21
</t>
        </is>
      </c>
      <c r="R3748" t="inlineStr">
        <is>
          <t xml:space="preserve">6.81
</t>
        </is>
      </c>
      <c r="S3748" t="n">
        <v>-1550</v>
      </c>
      <c r="U3748" t="n">
        <v>-10560</v>
      </c>
      <c r="W3748" t="inlineStr">
        <is>
          <t xml:space="preserve">supplier
</t>
        </is>
      </c>
      <c r="X3748" t="inlineStr">
        <is>
          <t> 
</t>
        </is>
      </c>
    </row>
    <row r="3749">
      <c r="A3749" t="inlineStr">
        <is>
          <t xml:space="preserve">340010000003   
</t>
        </is>
      </c>
      <c r="B3749" t="inlineStr">
        <is>
          <t xml:space="preserve">سولار
</t>
        </is>
      </c>
      <c r="C3749" t="inlineStr">
        <is>
          <t xml:space="preserve">LTR
</t>
        </is>
      </c>
      <c r="D3749" t="inlineStr">
        <is>
          <t xml:space="preserve">Kafr Shokr Bridge-0130
</t>
        </is>
      </c>
      <c r="F3749" t="inlineStr">
        <is>
          <t xml:space="preserve">Kafr Shokr Bridge
</t>
        </is>
      </c>
      <c r="G3749" t="inlineStr">
        <is>
          <t xml:space="preserve"> 0130
</t>
        </is>
      </c>
      <c r="H3749" t="n">
        <v>39147433</v>
      </c>
      <c r="I3749" t="n">
        <v>2111103</v>
      </c>
      <c r="J3749" t="inlineStr">
        <is>
          <t xml:space="preserve">SE-19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M3749" t="inlineStr">
        <is>
          <t xml:space="preserve">عصفور  للمقاولات و التوريدات العامة
</t>
        </is>
      </c>
      <c r="N3749" t="inlineStr">
        <is>
          <t xml:space="preserve">
3245
</t>
        </is>
      </c>
      <c r="O3749" t="inlineStr">
        <is>
          <t xml:space="preserve">Move Order Issue on Project
</t>
        </is>
      </c>
      <c r="P3749" t="inlineStr">
        <is>
          <t xml:space="preserve">RD0-405   
</t>
        </is>
      </c>
      <c r="Q3749" t="inlineStr">
        <is>
          <t xml:space="preserve"> 28-APR-21
</t>
        </is>
      </c>
      <c r="R3749" t="inlineStr">
        <is>
          <t xml:space="preserve">6.81
</t>
        </is>
      </c>
      <c r="S3749" t="n">
        <v>-323.5</v>
      </c>
      <c r="U3749" t="n">
        <v>-2204</v>
      </c>
      <c r="W3749" t="inlineStr">
        <is>
          <t xml:space="preserve">supplier
</t>
        </is>
      </c>
      <c r="X3749" t="inlineStr">
        <is>
          <t> 
</t>
        </is>
      </c>
    </row>
    <row r="3750">
      <c r="A3750" t="inlineStr">
        <is>
          <t xml:space="preserve">150010000010   
</t>
        </is>
      </c>
      <c r="B3750" t="inlineStr">
        <is>
          <t xml:space="preserve">حديد تسليح قطر 32 مم
</t>
        </is>
      </c>
      <c r="C3750" t="inlineStr">
        <is>
          <t xml:space="preserve">TON
</t>
        </is>
      </c>
      <c r="D3750" t="inlineStr">
        <is>
          <t xml:space="preserve">Kafr Shokr Bridge-0130
</t>
        </is>
      </c>
      <c r="F3750" t="inlineStr">
        <is>
          <t xml:space="preserve">Kafr Shokr Bridge
</t>
        </is>
      </c>
      <c r="G3750" t="inlineStr">
        <is>
          <t xml:space="preserve"> 0130
</t>
        </is>
      </c>
      <c r="H3750" t="n">
        <v>39150662</v>
      </c>
      <c r="I3750" t="n">
        <v>2112872</v>
      </c>
      <c r="J3750" t="inlineStr">
        <is>
          <t xml:space="preserve">SE-19
</t>
        </is>
      </c>
      <c r="K3750" t="inlineStr">
        <is>
          <t xml:space="preserve">Materials
</t>
        </is>
      </c>
      <c r="L3750" t="inlineStr">
        <is>
          <t xml:space="preserve">Steel
</t>
        </is>
      </c>
      <c r="M3750" t="inlineStr">
        <is>
          <t xml:space="preserve">علاء مسعد عبد الهادى تفاحه-ذاتى
</t>
        </is>
      </c>
      <c r="N3750" t="inlineStr">
        <is>
          <t xml:space="preserve">
5998
</t>
        </is>
      </c>
      <c r="O3750" t="inlineStr">
        <is>
          <t xml:space="preserve">Move Order Issue on Project
</t>
        </is>
      </c>
      <c r="P3750" t="inlineStr">
        <is>
          <t xml:space="preserve">RD0-408   
</t>
        </is>
      </c>
      <c r="Q3750" t="inlineStr">
        <is>
          <t xml:space="preserve"> 28-APR-21
</t>
        </is>
      </c>
      <c r="R3750" t="inlineStr">
        <is>
          <t xml:space="preserve">13,450.00
</t>
        </is>
      </c>
      <c r="S3750" t="n">
        <v>-1.97</v>
      </c>
      <c r="U3750" t="n">
        <v>-26497</v>
      </c>
      <c r="W3750" t="inlineStr">
        <is>
          <t xml:space="preserve">supplier
</t>
        </is>
      </c>
      <c r="X3750" t="inlineStr">
        <is>
          <t> 
</t>
        </is>
      </c>
    </row>
    <row r="3751">
      <c r="A3751" t="inlineStr">
        <is>
          <t xml:space="preserve">150010000010   
</t>
        </is>
      </c>
      <c r="B3751" t="inlineStr">
        <is>
          <t xml:space="preserve">حديد تسليح قطر 32 مم
</t>
        </is>
      </c>
      <c r="C3751" t="inlineStr">
        <is>
          <t xml:space="preserve">TON
</t>
        </is>
      </c>
      <c r="D3751" t="inlineStr">
        <is>
          <t xml:space="preserve">Kafr Shokr Bridge-0130
</t>
        </is>
      </c>
      <c r="F3751" t="inlineStr">
        <is>
          <t xml:space="preserve">Kafr Shokr Bridge
</t>
        </is>
      </c>
      <c r="G3751" t="inlineStr">
        <is>
          <t xml:space="preserve"> 0130
</t>
        </is>
      </c>
      <c r="H3751" t="n">
        <v>39150673</v>
      </c>
      <c r="I3751" t="n">
        <v>2112872</v>
      </c>
      <c r="J3751" t="inlineStr">
        <is>
          <t xml:space="preserve">SE-19
</t>
        </is>
      </c>
      <c r="K3751" t="inlineStr">
        <is>
          <t xml:space="preserve">Materials
</t>
        </is>
      </c>
      <c r="L3751" t="inlineStr">
        <is>
          <t xml:space="preserve">Steel
</t>
        </is>
      </c>
      <c r="M3751" t="inlineStr">
        <is>
          <t xml:space="preserve">بايلكس مصر للمقاولات العامة
</t>
        </is>
      </c>
      <c r="N3751" t="inlineStr">
        <is>
          <t xml:space="preserve">
8895
</t>
        </is>
      </c>
      <c r="O3751" t="inlineStr">
        <is>
          <t xml:space="preserve">Move Order Issue on Project
</t>
        </is>
      </c>
      <c r="P3751" t="inlineStr">
        <is>
          <t xml:space="preserve">RD0-409   
</t>
        </is>
      </c>
      <c r="Q3751" t="inlineStr">
        <is>
          <t xml:space="preserve"> 28-APR-21
</t>
        </is>
      </c>
      <c r="R3751" t="inlineStr">
        <is>
          <t xml:space="preserve">13,450.00
</t>
        </is>
      </c>
      <c r="S3751" t="n">
        <v>-24</v>
      </c>
      <c r="U3751" t="n">
        <v>-322800</v>
      </c>
      <c r="W3751" t="inlineStr">
        <is>
          <t xml:space="preserve">supplier
</t>
        </is>
      </c>
      <c r="X3751" t="inlineStr">
        <is>
          <t> 
</t>
        </is>
      </c>
    </row>
    <row r="3752">
      <c r="A3752" t="inlineStr">
        <is>
          <t xml:space="preserve">340010000003   
</t>
        </is>
      </c>
      <c r="B3752" t="inlineStr">
        <is>
          <t xml:space="preserve">سولار
</t>
        </is>
      </c>
      <c r="C3752" t="inlineStr">
        <is>
          <t xml:space="preserve">LTR
</t>
        </is>
      </c>
      <c r="D3752" t="inlineStr">
        <is>
          <t xml:space="preserve">Kafr Shokr Bridge-0130
</t>
        </is>
      </c>
      <c r="F3752" t="inlineStr">
        <is>
          <t xml:space="preserve">Kafr Shokr Bridge
</t>
        </is>
      </c>
      <c r="G3752" t="inlineStr">
        <is>
          <t xml:space="preserve"> 0130
</t>
        </is>
      </c>
      <c r="H3752" t="n">
        <v>39493435</v>
      </c>
      <c r="I3752" t="n">
        <v>2111103</v>
      </c>
      <c r="J3752" t="inlineStr">
        <is>
          <t xml:space="preserve">SE-19
</t>
        </is>
      </c>
      <c r="K3752" t="inlineStr">
        <is>
          <t xml:space="preserve">Materials
</t>
        </is>
      </c>
      <c r="L3752" t="inlineStr">
        <is>
          <t xml:space="preserve">Tools
</t>
        </is>
      </c>
      <c r="M3752" t="inlineStr">
        <is>
          <t xml:space="preserve">محمد خالد السيد محمد-ذاتى
</t>
        </is>
      </c>
      <c r="N3752" t="inlineStr">
        <is>
          <t xml:space="preserve">
5154
</t>
        </is>
      </c>
      <c r="O3752" t="inlineStr">
        <is>
          <t xml:space="preserve">Move Order Issue on Project
</t>
        </is>
      </c>
      <c r="P3752" t="inlineStr">
        <is>
          <t xml:space="preserve">RD0-420   
</t>
        </is>
      </c>
      <c r="Q3752" t="inlineStr">
        <is>
          <t xml:space="preserve"> 09-MAY-21
</t>
        </is>
      </c>
      <c r="R3752" t="inlineStr">
        <is>
          <t xml:space="preserve">6.82
</t>
        </is>
      </c>
      <c r="S3752" t="n">
        <v>-440</v>
      </c>
      <c r="U3752" t="n">
        <v>-3001</v>
      </c>
      <c r="W3752" t="inlineStr">
        <is>
          <t xml:space="preserve">supplier
</t>
        </is>
      </c>
      <c r="X3752" t="inlineStr">
        <is>
          <t> 
</t>
        </is>
      </c>
    </row>
    <row r="3753">
      <c r="A3753" t="inlineStr">
        <is>
          <t xml:space="preserve">200010000666   
</t>
        </is>
      </c>
      <c r="B3753" t="inlineStr">
        <is>
          <t xml:space="preserve">نفط
</t>
        </is>
      </c>
      <c r="C3753" t="inlineStr">
        <is>
          <t xml:space="preserve">ECH
</t>
        </is>
      </c>
      <c r="D3753" t="inlineStr">
        <is>
          <t xml:space="preserve">Kafr Shokr Bridge-0130
</t>
        </is>
      </c>
      <c r="F3753" t="inlineStr">
        <is>
          <t xml:space="preserve">Kafr Shokr Bridge
</t>
        </is>
      </c>
      <c r="G3753" t="inlineStr">
        <is>
          <t xml:space="preserve"> 0130
</t>
        </is>
      </c>
      <c r="H3753" t="n">
        <v>39493473</v>
      </c>
      <c r="I3753" t="n">
        <v>2368901</v>
      </c>
      <c r="J3753" t="inlineStr">
        <is>
          <t xml:space="preserve">SE-19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M3753" t="inlineStr">
        <is>
          <t xml:space="preserve">RME fit out
</t>
        </is>
      </c>
      <c r="N3753" t="inlineStr">
        <is>
          <t xml:space="preserve">
154
</t>
        </is>
      </c>
      <c r="O3753" t="inlineStr">
        <is>
          <t xml:space="preserve">Move Order Issue on Project
</t>
        </is>
      </c>
      <c r="P3753" t="inlineStr">
        <is>
          <t xml:space="preserve">RD0-421   
</t>
        </is>
      </c>
      <c r="Q3753" t="inlineStr">
        <is>
          <t xml:space="preserve"> 09-MAY-21
</t>
        </is>
      </c>
      <c r="R3753" t="inlineStr">
        <is>
          <t xml:space="preserve">70.00
</t>
        </is>
      </c>
      <c r="S3753" t="n">
        <v>-1</v>
      </c>
      <c r="U3753" t="n">
        <v>-70</v>
      </c>
      <c r="W3753" t="inlineStr">
        <is>
          <t xml:space="preserve">supplier
</t>
        </is>
      </c>
      <c r="X3753" t="inlineStr">
        <is>
          <t> 
</t>
        </is>
      </c>
    </row>
    <row r="3754">
      <c r="A3754" t="inlineStr">
        <is>
          <t xml:space="preserve">039020100003   
</t>
        </is>
      </c>
      <c r="B3754" t="inlineStr">
        <is>
          <t xml:space="preserve">ميزان مياه 30 سم
</t>
        </is>
      </c>
      <c r="C3754" t="inlineStr">
        <is>
          <t xml:space="preserve">ECH
</t>
        </is>
      </c>
      <c r="D3754" t="inlineStr">
        <is>
          <t xml:space="preserve">Kafr Shokr Bridge-0130
</t>
        </is>
      </c>
      <c r="F3754" t="inlineStr">
        <is>
          <t xml:space="preserve">Kafr Shokr Bridge
</t>
        </is>
      </c>
      <c r="G3754" t="inlineStr">
        <is>
          <t xml:space="preserve"> 0130
</t>
        </is>
      </c>
      <c r="H3754" t="n">
        <v>39493477</v>
      </c>
      <c r="I3754" t="n">
        <v>3590928</v>
      </c>
      <c r="J3754" t="inlineStr">
        <is>
          <t xml:space="preserve">SE-19
</t>
        </is>
      </c>
      <c r="K3754" t="inlineStr">
        <is>
          <t xml:space="preserve">Materials
</t>
        </is>
      </c>
      <c r="L3754" t="inlineStr">
        <is>
          <t xml:space="preserve">Tools
</t>
        </is>
      </c>
      <c r="M3754" t="inlineStr">
        <is>
          <t xml:space="preserve">RME fit out
</t>
        </is>
      </c>
      <c r="N3754" t="inlineStr">
        <is>
          <t xml:space="preserve">
154
</t>
        </is>
      </c>
      <c r="O3754" t="inlineStr">
        <is>
          <t xml:space="preserve">Move Order Issue on Project
</t>
        </is>
      </c>
      <c r="P3754" t="inlineStr">
        <is>
          <t xml:space="preserve">RD0-421   
</t>
        </is>
      </c>
      <c r="Q3754" t="inlineStr">
        <is>
          <t xml:space="preserve"> 09-MAY-21
</t>
        </is>
      </c>
      <c r="R3754" t="inlineStr">
        <is>
          <t xml:space="preserve">60.00
</t>
        </is>
      </c>
      <c r="S3754" t="n">
        <v>-1</v>
      </c>
      <c r="U3754" t="n">
        <v>-60</v>
      </c>
      <c r="W3754" t="inlineStr">
        <is>
          <t xml:space="preserve">supplier
</t>
        </is>
      </c>
      <c r="X3754" t="inlineStr">
        <is>
          <t> 
</t>
        </is>
      </c>
    </row>
    <row r="3755">
      <c r="A3755" t="inlineStr">
        <is>
          <t xml:space="preserve">030049000005   
</t>
        </is>
      </c>
      <c r="B3755" t="inlineStr">
        <is>
          <t xml:space="preserve">لمبه ليد 9 وات Worm
</t>
        </is>
      </c>
      <c r="C3755" t="inlineStr">
        <is>
          <t xml:space="preserve">ECH
</t>
        </is>
      </c>
      <c r="D3755" t="inlineStr">
        <is>
          <t xml:space="preserve">Kafr Shokr Bridge-0130
</t>
        </is>
      </c>
      <c r="F3755" t="inlineStr">
        <is>
          <t xml:space="preserve">Kafr Shokr Bridge
</t>
        </is>
      </c>
      <c r="G3755" t="inlineStr">
        <is>
          <t xml:space="preserve"> 0130
</t>
        </is>
      </c>
      <c r="H3755" t="n">
        <v>39493479</v>
      </c>
      <c r="I3755" t="n">
        <v>3237302</v>
      </c>
      <c r="J3755" t="inlineStr">
        <is>
          <t xml:space="preserve">SE-19
</t>
        </is>
      </c>
      <c r="K3755" t="inlineStr">
        <is>
          <t xml:space="preserve">Materials
</t>
        </is>
      </c>
      <c r="L3755" t="inlineStr">
        <is>
          <t xml:space="preserve">Tools
</t>
        </is>
      </c>
      <c r="M3755" t="inlineStr">
        <is>
          <t xml:space="preserve">RME fit out
</t>
        </is>
      </c>
      <c r="N3755" t="inlineStr">
        <is>
          <t xml:space="preserve">
154
</t>
        </is>
      </c>
      <c r="O3755" t="inlineStr">
        <is>
          <t xml:space="preserve">Move Order Issue on Project
</t>
        </is>
      </c>
      <c r="P3755" t="inlineStr">
        <is>
          <t xml:space="preserve">RD0-421   
</t>
        </is>
      </c>
      <c r="Q3755" t="inlineStr">
        <is>
          <t xml:space="preserve"> 09-MAY-21
</t>
        </is>
      </c>
      <c r="R3755" t="inlineStr">
        <is>
          <t xml:space="preserve">20.00
</t>
        </is>
      </c>
      <c r="S3755" t="n">
        <v>-3</v>
      </c>
      <c r="U3755" t="n">
        <v>-60</v>
      </c>
      <c r="W3755" t="inlineStr">
        <is>
          <t xml:space="preserve">supplier
</t>
        </is>
      </c>
      <c r="X3755" t="inlineStr">
        <is>
          <t> 
</t>
        </is>
      </c>
    </row>
    <row r="3756">
      <c r="A3756" t="inlineStr">
        <is>
          <t xml:space="preserve">060010100816   
</t>
        </is>
      </c>
      <c r="B3756" t="inlineStr">
        <is>
          <t xml:space="preserve">عود دكت 1.5 *1.5 سم
</t>
        </is>
      </c>
      <c r="C3756" t="inlineStr">
        <is>
          <t xml:space="preserve">ECH
</t>
        </is>
      </c>
      <c r="D3756" t="inlineStr">
        <is>
          <t xml:space="preserve">Kafr Shokr Bridge-0130
</t>
        </is>
      </c>
      <c r="F3756" t="inlineStr">
        <is>
          <t xml:space="preserve">Kafr Shokr Bridge
</t>
        </is>
      </c>
      <c r="G3756" t="inlineStr">
        <is>
          <t xml:space="preserve"> 0130
</t>
        </is>
      </c>
      <c r="H3756" t="n">
        <v>39493482</v>
      </c>
      <c r="I3756" t="n">
        <v>2392081</v>
      </c>
      <c r="J3756" t="inlineStr">
        <is>
          <t xml:space="preserve">SE-19
</t>
        </is>
      </c>
      <c r="K3756" t="inlineStr">
        <is>
          <t xml:space="preserve">Materials
</t>
        </is>
      </c>
      <c r="L3756" t="inlineStr">
        <is>
          <t xml:space="preserve">Tools
</t>
        </is>
      </c>
      <c r="M3756" t="inlineStr">
        <is>
          <t xml:space="preserve">RME fit out
</t>
        </is>
      </c>
      <c r="N3756" t="inlineStr">
        <is>
          <t xml:space="preserve">
154
</t>
        </is>
      </c>
      <c r="O3756" t="inlineStr">
        <is>
          <t xml:space="preserve">Move Order Issue on Project
</t>
        </is>
      </c>
      <c r="P3756" t="inlineStr">
        <is>
          <t xml:space="preserve">RD0-421   
</t>
        </is>
      </c>
      <c r="Q3756" t="inlineStr">
        <is>
          <t xml:space="preserve"> 09-MAY-21
</t>
        </is>
      </c>
      <c r="R3756" t="inlineStr">
        <is>
          <t xml:space="preserve">10.00
</t>
        </is>
      </c>
      <c r="S3756" t="n">
        <v>-2</v>
      </c>
      <c r="U3756" t="n">
        <v>-20</v>
      </c>
      <c r="W3756" t="inlineStr">
        <is>
          <t xml:space="preserve">supplier
</t>
        </is>
      </c>
      <c r="X3756" t="inlineStr">
        <is>
          <t> 
</t>
        </is>
      </c>
    </row>
    <row r="3757">
      <c r="A3757" t="inlineStr">
        <is>
          <t xml:space="preserve">040010000109   
</t>
        </is>
      </c>
      <c r="B3757" t="inlineStr">
        <is>
          <t xml:space="preserve">فوم ازرق 5 سم كثافة 36 كجم
</t>
        </is>
      </c>
      <c r="C3757" t="inlineStr">
        <is>
          <t xml:space="preserve">CBM
</t>
        </is>
      </c>
      <c r="D3757" t="inlineStr">
        <is>
          <t xml:space="preserve">Kafr Shokr Bridge-0130
</t>
        </is>
      </c>
      <c r="F3757" t="inlineStr">
        <is>
          <t xml:space="preserve">Kafr Shokr Bridge
</t>
        </is>
      </c>
      <c r="G3757" t="inlineStr">
        <is>
          <t xml:space="preserve"> 0130
</t>
        </is>
      </c>
      <c r="H3757" t="n">
        <v>39540811</v>
      </c>
      <c r="I3757" t="n">
        <v>2239010</v>
      </c>
      <c r="J3757" t="inlineStr">
        <is>
          <t xml:space="preserve">SE-19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M3757" t="inlineStr">
        <is>
          <t xml:space="preserve">RME fit out
</t>
        </is>
      </c>
      <c r="N3757" t="inlineStr">
        <is>
          <t xml:space="preserve">
154
</t>
        </is>
      </c>
      <c r="O3757" t="inlineStr">
        <is>
          <t xml:space="preserve">Move Order Issue on Project
</t>
        </is>
      </c>
      <c r="P3757" t="inlineStr">
        <is>
          <t xml:space="preserve">RD0-422   
</t>
        </is>
      </c>
      <c r="Q3757" t="inlineStr">
        <is>
          <t xml:space="preserve"> 11-MAY-21
</t>
        </is>
      </c>
      <c r="R3757" t="inlineStr">
        <is>
          <t xml:space="preserve">1,150.00
</t>
        </is>
      </c>
      <c r="S3757" t="n">
        <v>-3</v>
      </c>
      <c r="U3757" t="n">
        <v>-3450</v>
      </c>
      <c r="W3757" t="inlineStr">
        <is>
          <t xml:space="preserve">supplier
</t>
        </is>
      </c>
      <c r="X3757" t="inlineStr">
        <is>
          <t> 
</t>
        </is>
      </c>
    </row>
    <row r="3758">
      <c r="A3758" t="inlineStr">
        <is>
          <t xml:space="preserve">700020000016   
</t>
        </is>
      </c>
      <c r="B3758" t="inlineStr">
        <is>
          <t xml:space="preserve">مخدة
</t>
        </is>
      </c>
      <c r="C3758" t="inlineStr">
        <is>
          <t xml:space="preserve">ECH
</t>
        </is>
      </c>
      <c r="D3758" t="inlineStr">
        <is>
          <t xml:space="preserve">Kafr Shokr Bridge-0130
</t>
        </is>
      </c>
      <c r="F3758" t="inlineStr">
        <is>
          <t xml:space="preserve">Kafr Shokr Bridge
</t>
        </is>
      </c>
      <c r="G3758" t="inlineStr">
        <is>
          <t xml:space="preserve"> 0130
</t>
        </is>
      </c>
      <c r="H3758" t="n">
        <v>39894900</v>
      </c>
      <c r="I3758" t="n">
        <v>2111238</v>
      </c>
      <c r="J3758" t="inlineStr">
        <is>
          <t xml:space="preserve">SE-19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M3758" t="inlineStr">
        <is>
          <t xml:space="preserve">RME fit out
</t>
        </is>
      </c>
      <c r="N3758" t="inlineStr">
        <is>
          <t xml:space="preserve">
154
</t>
        </is>
      </c>
      <c r="O3758" t="inlineStr">
        <is>
          <t xml:space="preserve">Move Order Issue on Project
</t>
        </is>
      </c>
      <c r="P3758" t="inlineStr">
        <is>
          <t xml:space="preserve">RD0-428   
</t>
        </is>
      </c>
      <c r="Q3758" t="inlineStr">
        <is>
          <t xml:space="preserve"> 22-MAY-21
</t>
        </is>
      </c>
      <c r="R3758" t="inlineStr">
        <is>
          <t xml:space="preserve">39.90
</t>
        </is>
      </c>
      <c r="S3758" t="n">
        <v>-2</v>
      </c>
      <c r="U3758" t="n">
        <v>-80</v>
      </c>
      <c r="W3758" t="inlineStr">
        <is>
          <t xml:space="preserve">supplier
</t>
        </is>
      </c>
      <c r="X3758" t="inlineStr">
        <is>
          <t> 
</t>
        </is>
      </c>
    </row>
    <row r="3759">
      <c r="A3759" t="inlineStr">
        <is>
          <t xml:space="preserve">060010100088   
</t>
        </is>
      </c>
      <c r="B3759" t="inlineStr">
        <is>
          <t xml:space="preserve">كوع UPVC مقاس 75 مم رمادى بجوان
</t>
        </is>
      </c>
      <c r="C3759" t="inlineStr">
        <is>
          <t xml:space="preserve">ECH
</t>
        </is>
      </c>
      <c r="D3759" t="inlineStr">
        <is>
          <t xml:space="preserve">Kafr Shokr Bridge-0130
</t>
        </is>
      </c>
      <c r="F3759" t="inlineStr">
        <is>
          <t xml:space="preserve">Kafr Shokr Bridge
</t>
        </is>
      </c>
      <c r="G3759" t="inlineStr">
        <is>
          <t xml:space="preserve"> 0130
</t>
        </is>
      </c>
      <c r="H3759" t="n">
        <v>39894906</v>
      </c>
      <c r="I3759" t="n">
        <v>3122965</v>
      </c>
      <c r="J3759" t="inlineStr">
        <is>
          <t xml:space="preserve">SE-19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M3759" t="inlineStr">
        <is>
          <t xml:space="preserve">RME fit out
</t>
        </is>
      </c>
      <c r="N3759" t="inlineStr">
        <is>
          <t xml:space="preserve">
154
</t>
        </is>
      </c>
      <c r="O3759" t="inlineStr">
        <is>
          <t xml:space="preserve">Move Order Issue on Project
</t>
        </is>
      </c>
      <c r="P3759" t="inlineStr">
        <is>
          <t xml:space="preserve">RD0-428   
</t>
        </is>
      </c>
      <c r="Q3759" t="inlineStr">
        <is>
          <t xml:space="preserve"> 22-MAY-21
</t>
        </is>
      </c>
      <c r="R3759" t="inlineStr">
        <is>
          <t xml:space="preserve">50.00
</t>
        </is>
      </c>
      <c r="S3759" t="n">
        <v>-4</v>
      </c>
      <c r="U3759" t="n">
        <v>-200</v>
      </c>
      <c r="W3759" t="inlineStr">
        <is>
          <t xml:space="preserve">supplier
</t>
        </is>
      </c>
      <c r="X3759" t="inlineStr">
        <is>
          <t> 
</t>
        </is>
      </c>
    </row>
    <row r="3760">
      <c r="A3760" t="inlineStr">
        <is>
          <t xml:space="preserve">200010000918   
</t>
        </is>
      </c>
      <c r="B3760" t="inlineStr">
        <is>
          <t xml:space="preserve">قلم ماركر احمر
</t>
        </is>
      </c>
      <c r="C3760" t="inlineStr">
        <is>
          <t xml:space="preserve">ECH
</t>
        </is>
      </c>
      <c r="D3760" t="inlineStr">
        <is>
          <t xml:space="preserve">Kafr Shokr Bridge-0130
</t>
        </is>
      </c>
      <c r="F3760" t="inlineStr">
        <is>
          <t xml:space="preserve">Kafr Shokr Bridge
</t>
        </is>
      </c>
      <c r="G3760" t="inlineStr">
        <is>
          <t xml:space="preserve"> 0130
</t>
        </is>
      </c>
      <c r="H3760" t="n">
        <v>39894908</v>
      </c>
      <c r="I3760" t="n">
        <v>2112963</v>
      </c>
      <c r="J3760" t="inlineStr">
        <is>
          <t xml:space="preserve">SE-19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M3760" t="inlineStr">
        <is>
          <t xml:space="preserve">RME fit out
</t>
        </is>
      </c>
      <c r="N3760" t="inlineStr">
        <is>
          <t xml:space="preserve">
154
</t>
        </is>
      </c>
      <c r="O3760" t="inlineStr">
        <is>
          <t xml:space="preserve">Move Order Issue on Project
</t>
        </is>
      </c>
      <c r="P3760" t="inlineStr">
        <is>
          <t xml:space="preserve">RD0-428   
</t>
        </is>
      </c>
      <c r="Q3760" t="inlineStr">
        <is>
          <t xml:space="preserve"> 22-MAY-21
</t>
        </is>
      </c>
      <c r="R3760" t="inlineStr">
        <is>
          <t xml:space="preserve">11.97
</t>
        </is>
      </c>
      <c r="S3760" t="n">
        <v>-12</v>
      </c>
      <c r="U3760" t="n">
        <v>-144</v>
      </c>
      <c r="W3760" t="inlineStr">
        <is>
          <t xml:space="preserve">supplier
</t>
        </is>
      </c>
      <c r="X3760" t="inlineStr">
        <is>
          <t> 
</t>
        </is>
      </c>
    </row>
    <row r="3761">
      <c r="A3761" t="inlineStr">
        <is>
          <t xml:space="preserve">200010000907   
</t>
        </is>
      </c>
      <c r="B3761" t="inlineStr">
        <is>
          <t xml:space="preserve">لقمة مقص كهرباء 52
</t>
        </is>
      </c>
      <c r="C3761" t="inlineStr">
        <is>
          <t xml:space="preserve">ECH
</t>
        </is>
      </c>
      <c r="D3761" t="inlineStr">
        <is>
          <t xml:space="preserve">Kafr Shokr Bridge-0130
</t>
        </is>
      </c>
      <c r="F3761" t="inlineStr">
        <is>
          <t xml:space="preserve">Kafr Shokr Bridge
</t>
        </is>
      </c>
      <c r="G3761" t="inlineStr">
        <is>
          <t xml:space="preserve"> 0130
</t>
        </is>
      </c>
      <c r="H3761" t="n">
        <v>39894909</v>
      </c>
      <c r="I3761" t="n">
        <v>3258013</v>
      </c>
      <c r="J3761" t="inlineStr">
        <is>
          <t xml:space="preserve">SE-19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M3761" t="inlineStr">
        <is>
          <t xml:space="preserve">RME fit out
</t>
        </is>
      </c>
      <c r="N3761" t="inlineStr">
        <is>
          <t xml:space="preserve">
154
</t>
        </is>
      </c>
      <c r="O3761" t="inlineStr">
        <is>
          <t xml:space="preserve">Move Order Issue on Project
</t>
        </is>
      </c>
      <c r="P3761" t="inlineStr">
        <is>
          <t xml:space="preserve">RD0-428   
</t>
        </is>
      </c>
      <c r="Q3761" t="inlineStr">
        <is>
          <t xml:space="preserve"> 22-MAY-21
</t>
        </is>
      </c>
      <c r="R3761" t="inlineStr">
        <is>
          <t xml:space="preserve">250.00
</t>
        </is>
      </c>
      <c r="S3761" t="n">
        <v>-2</v>
      </c>
      <c r="U3761" t="n">
        <v>-500</v>
      </c>
      <c r="W3761" t="inlineStr">
        <is>
          <t xml:space="preserve">supplier
</t>
        </is>
      </c>
      <c r="X3761" t="inlineStr">
        <is>
          <t> 
</t>
        </is>
      </c>
    </row>
    <row r="3762">
      <c r="A3762" t="inlineStr">
        <is>
          <t xml:space="preserve">910010000091   
</t>
        </is>
      </c>
      <c r="B3762" t="inlineStr">
        <is>
          <t xml:space="preserve">قلم ماركر يوكن ازرق
</t>
        </is>
      </c>
      <c r="C3762" t="inlineStr">
        <is>
          <t xml:space="preserve">ECH
</t>
        </is>
      </c>
      <c r="D3762" t="inlineStr">
        <is>
          <t xml:space="preserve">Kafr Shokr Bridge-0130
</t>
        </is>
      </c>
      <c r="F3762" t="inlineStr">
        <is>
          <t xml:space="preserve">Kafr Shokr Bridge
</t>
        </is>
      </c>
      <c r="G3762" t="inlineStr">
        <is>
          <t xml:space="preserve"> 0130
</t>
        </is>
      </c>
      <c r="H3762" t="n">
        <v>39894910</v>
      </c>
      <c r="I3762" t="n">
        <v>2586954</v>
      </c>
      <c r="J3762" t="inlineStr">
        <is>
          <t xml:space="preserve">SE-19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M3762" t="inlineStr">
        <is>
          <t xml:space="preserve">RME fit out
</t>
        </is>
      </c>
      <c r="N3762" t="inlineStr">
        <is>
          <t xml:space="preserve">
154
</t>
        </is>
      </c>
      <c r="O3762" t="inlineStr">
        <is>
          <t xml:space="preserve">Move Order Issue on Project
</t>
        </is>
      </c>
      <c r="P3762" t="inlineStr">
        <is>
          <t xml:space="preserve">RD0-428   
</t>
        </is>
      </c>
      <c r="Q3762" t="inlineStr">
        <is>
          <t xml:space="preserve"> 22-MAY-21
</t>
        </is>
      </c>
      <c r="R3762" t="inlineStr">
        <is>
          <t xml:space="preserve">11.97
</t>
        </is>
      </c>
      <c r="S3762" t="n">
        <v>-12</v>
      </c>
      <c r="U3762" t="n">
        <v>-144</v>
      </c>
      <c r="W3762" t="inlineStr">
        <is>
          <t xml:space="preserve">supplier
</t>
        </is>
      </c>
      <c r="X3762" t="inlineStr">
        <is>
          <t> 
</t>
        </is>
      </c>
    </row>
    <row r="3763">
      <c r="A3763" t="inlineStr">
        <is>
          <t xml:space="preserve">200010001086   
</t>
        </is>
      </c>
      <c r="B3763" t="inlineStr">
        <is>
          <t xml:space="preserve">خيط نجاري
</t>
        </is>
      </c>
      <c r="C3763" t="inlineStr">
        <is>
          <t xml:space="preserve">KGR
</t>
        </is>
      </c>
      <c r="D3763" t="inlineStr">
        <is>
          <t xml:space="preserve">Kafr Shokr Bridge-0130
</t>
        </is>
      </c>
      <c r="F3763" t="inlineStr">
        <is>
          <t xml:space="preserve">Kafr Shokr Bridge
</t>
        </is>
      </c>
      <c r="G3763" t="inlineStr">
        <is>
          <t xml:space="preserve"> 0130
</t>
        </is>
      </c>
      <c r="H3763" t="n">
        <v>39894911</v>
      </c>
      <c r="I3763" t="n">
        <v>2112861</v>
      </c>
      <c r="J3763" t="inlineStr">
        <is>
          <t xml:space="preserve">SE-19
</t>
        </is>
      </c>
      <c r="K3763" t="inlineStr">
        <is>
          <t xml:space="preserve">Materials
</t>
        </is>
      </c>
      <c r="L3763" t="inlineStr">
        <is>
          <t xml:space="preserve">Tools
</t>
        </is>
      </c>
      <c r="M3763" t="inlineStr">
        <is>
          <t xml:space="preserve">RME fit out
</t>
        </is>
      </c>
      <c r="N3763" t="inlineStr">
        <is>
          <t xml:space="preserve">
154
</t>
        </is>
      </c>
      <c r="O3763" t="inlineStr">
        <is>
          <t xml:space="preserve">Move Order Issue on Project
</t>
        </is>
      </c>
      <c r="P3763" t="inlineStr">
        <is>
          <t xml:space="preserve">RD0-428   
</t>
        </is>
      </c>
      <c r="Q3763" t="inlineStr">
        <is>
          <t xml:space="preserve"> 22-MAY-21
</t>
        </is>
      </c>
      <c r="R3763" t="inlineStr">
        <is>
          <t xml:space="preserve">68.40
</t>
        </is>
      </c>
      <c r="S3763" t="n">
        <v>-5</v>
      </c>
      <c r="U3763" t="n">
        <v>-342</v>
      </c>
      <c r="W3763" t="inlineStr">
        <is>
          <t xml:space="preserve">supplier
</t>
        </is>
      </c>
      <c r="X3763" t="inlineStr">
        <is>
          <t> 
</t>
        </is>
      </c>
    </row>
    <row r="3764">
      <c r="A3764" t="inlineStr">
        <is>
          <t xml:space="preserve">010030000005   
</t>
        </is>
      </c>
      <c r="B3764" t="inlineStr">
        <is>
          <t xml:space="preserve">كوزلك
</t>
        </is>
      </c>
      <c r="C3764" t="inlineStr">
        <is>
          <t xml:space="preserve">ECH
</t>
        </is>
      </c>
      <c r="D3764" t="inlineStr">
        <is>
          <t xml:space="preserve">Kafr Shokr Bridge-0130
</t>
        </is>
      </c>
      <c r="F3764" t="inlineStr">
        <is>
          <t xml:space="preserve">Kafr Shokr Bridge
</t>
        </is>
      </c>
      <c r="G3764" t="inlineStr">
        <is>
          <t xml:space="preserve"> 0130
</t>
        </is>
      </c>
      <c r="H3764" t="n">
        <v>40038816</v>
      </c>
      <c r="I3764" t="n">
        <v>2111192</v>
      </c>
      <c r="J3764" t="inlineStr">
        <is>
          <t xml:space="preserve">SE-19
</t>
        </is>
      </c>
      <c r="K3764" t="inlineStr">
        <is>
          <t xml:space="preserve">Materials
</t>
        </is>
      </c>
      <c r="L3764" t="inlineStr">
        <is>
          <t xml:space="preserve">Tools
</t>
        </is>
      </c>
      <c r="M3764" t="inlineStr">
        <is>
          <t xml:space="preserve">RME fit out
</t>
        </is>
      </c>
      <c r="N3764" t="inlineStr">
        <is>
          <t xml:space="preserve">
154
</t>
        </is>
      </c>
      <c r="O3764" t="inlineStr">
        <is>
          <t xml:space="preserve">Move Order Issue on Project
</t>
        </is>
      </c>
      <c r="P3764" t="inlineStr">
        <is>
          <t xml:space="preserve">RD0-431   
</t>
        </is>
      </c>
      <c r="Q3764" t="inlineStr">
        <is>
          <t xml:space="preserve"> 26-MAY-21
</t>
        </is>
      </c>
      <c r="R3764" t="inlineStr">
        <is>
          <t xml:space="preserve">48.88
</t>
        </is>
      </c>
      <c r="S3764" t="n">
        <v>-8</v>
      </c>
      <c r="U3764" t="n">
        <v>-391</v>
      </c>
      <c r="W3764" t="inlineStr">
        <is>
          <t xml:space="preserve">supplier
</t>
        </is>
      </c>
      <c r="X3764" t="inlineStr">
        <is>
          <t> 
</t>
        </is>
      </c>
    </row>
    <row r="3765">
      <c r="A3765" t="inlineStr">
        <is>
          <t xml:space="preserve">010020000016   
</t>
        </is>
      </c>
      <c r="B3765" t="inlineStr">
        <is>
          <t xml:space="preserve">حزام امان
</t>
        </is>
      </c>
      <c r="C3765" t="inlineStr">
        <is>
          <t xml:space="preserve">ECH
</t>
        </is>
      </c>
      <c r="D3765" t="inlineStr">
        <is>
          <t xml:space="preserve">Kafr Shokr Bridge-0130
</t>
        </is>
      </c>
      <c r="F3765" t="inlineStr">
        <is>
          <t xml:space="preserve">Kafr Shokr Bridge
</t>
        </is>
      </c>
      <c r="G3765" t="inlineStr">
        <is>
          <t xml:space="preserve"> 0130
</t>
        </is>
      </c>
      <c r="H3765" t="n">
        <v>40038823</v>
      </c>
      <c r="I3765" t="n">
        <v>3170643</v>
      </c>
      <c r="J3765" t="inlineStr">
        <is>
          <t xml:space="preserve">SE-19
</t>
        </is>
      </c>
      <c r="K3765" t="inlineStr">
        <is>
          <t xml:space="preserve">Materials
</t>
        </is>
      </c>
      <c r="L3765" t="inlineStr">
        <is>
          <t xml:space="preserve">Tools
</t>
        </is>
      </c>
      <c r="M3765" t="inlineStr">
        <is>
          <t xml:space="preserve">RME fit out
</t>
        </is>
      </c>
      <c r="N3765" t="inlineStr">
        <is>
          <t xml:space="preserve">
154
</t>
        </is>
      </c>
      <c r="O3765" t="inlineStr">
        <is>
          <t xml:space="preserve">Move Order Issue on Project
</t>
        </is>
      </c>
      <c r="P3765" t="inlineStr">
        <is>
          <t xml:space="preserve">RD0-431   
</t>
        </is>
      </c>
      <c r="Q3765" t="inlineStr">
        <is>
          <t xml:space="preserve"> 26-MAY-21
</t>
        </is>
      </c>
      <c r="R3765" t="inlineStr">
        <is>
          <t xml:space="preserve">513.00
</t>
        </is>
      </c>
      <c r="S3765" t="n">
        <v>-5</v>
      </c>
      <c r="U3765" t="n">
        <v>-2565</v>
      </c>
      <c r="W3765" t="inlineStr">
        <is>
          <t xml:space="preserve">supplier
</t>
        </is>
      </c>
      <c r="X3765" t="inlineStr">
        <is>
          <t> 
</t>
        </is>
      </c>
    </row>
    <row r="3766">
      <c r="A3766" t="inlineStr">
        <is>
          <t xml:space="preserve">700020000016   
</t>
        </is>
      </c>
      <c r="B3766" t="inlineStr">
        <is>
          <t xml:space="preserve">مخدة
</t>
        </is>
      </c>
      <c r="C3766" t="inlineStr">
        <is>
          <t xml:space="preserve">ECH
</t>
        </is>
      </c>
      <c r="D3766" t="inlineStr">
        <is>
          <t xml:space="preserve">Kafr Shokr Bridge-0130
</t>
        </is>
      </c>
      <c r="F3766" t="inlineStr">
        <is>
          <t xml:space="preserve">Kafr Shokr Bridge
</t>
        </is>
      </c>
      <c r="G3766" t="inlineStr">
        <is>
          <t xml:space="preserve"> 0130
</t>
        </is>
      </c>
      <c r="H3766" t="n">
        <v>40038948</v>
      </c>
      <c r="I3766" t="n">
        <v>2111238</v>
      </c>
      <c r="J3766" t="inlineStr">
        <is>
          <t xml:space="preserve">SE-19
</t>
        </is>
      </c>
      <c r="K3766" t="inlineStr">
        <is>
          <t xml:space="preserve">Materials
</t>
        </is>
      </c>
      <c r="L3766" t="inlineStr">
        <is>
          <t xml:space="preserve">Tools
</t>
        </is>
      </c>
      <c r="M3766" t="inlineStr">
        <is>
          <t xml:space="preserve">RME fit out
</t>
        </is>
      </c>
      <c r="N3766" t="inlineStr">
        <is>
          <t xml:space="preserve">
154
</t>
        </is>
      </c>
      <c r="O3766" t="inlineStr">
        <is>
          <t xml:space="preserve">Move Order Issue on Project
</t>
        </is>
      </c>
      <c r="P3766" t="inlineStr">
        <is>
          <t xml:space="preserve">RD0-432   
</t>
        </is>
      </c>
      <c r="Q3766" t="inlineStr">
        <is>
          <t xml:space="preserve"> 26-MAY-21
</t>
        </is>
      </c>
      <c r="R3766" t="inlineStr">
        <is>
          <t xml:space="preserve">39.90
</t>
        </is>
      </c>
      <c r="S3766" t="n">
        <v>-14</v>
      </c>
      <c r="U3766" t="n">
        <v>-559</v>
      </c>
      <c r="W3766" t="inlineStr">
        <is>
          <t xml:space="preserve">supplier
</t>
        </is>
      </c>
      <c r="X3766" t="inlineStr">
        <is>
          <t> 
</t>
        </is>
      </c>
    </row>
    <row r="3767">
      <c r="A3767" t="inlineStr">
        <is>
          <t xml:space="preserve">200010000434   
</t>
        </is>
      </c>
      <c r="B3767" t="inlineStr">
        <is>
          <t xml:space="preserve">فدية منشار 9.25 بوصة
</t>
        </is>
      </c>
      <c r="C3767" t="inlineStr">
        <is>
          <t xml:space="preserve">ECH
</t>
        </is>
      </c>
      <c r="D3767" t="inlineStr">
        <is>
          <t xml:space="preserve">Kafr Shokr Bridge-0130
</t>
        </is>
      </c>
      <c r="F3767" t="inlineStr">
        <is>
          <t xml:space="preserve">Kafr Shokr Bridge
</t>
        </is>
      </c>
      <c r="G3767" t="inlineStr">
        <is>
          <t xml:space="preserve"> 0130
</t>
        </is>
      </c>
      <c r="H3767" t="n">
        <v>40038956</v>
      </c>
      <c r="I3767" t="n">
        <v>2113003</v>
      </c>
      <c r="J3767" t="inlineStr">
        <is>
          <t xml:space="preserve">SE-19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M3767" t="inlineStr">
        <is>
          <t xml:space="preserve">RME fit out
</t>
        </is>
      </c>
      <c r="N3767" t="inlineStr">
        <is>
          <t xml:space="preserve">
154
</t>
        </is>
      </c>
      <c r="O3767" t="inlineStr">
        <is>
          <t xml:space="preserve">Move Order Issue on Project
</t>
        </is>
      </c>
      <c r="P3767" t="inlineStr">
        <is>
          <t xml:space="preserve">RD0-432   
</t>
        </is>
      </c>
      <c r="Q3767" t="inlineStr">
        <is>
          <t xml:space="preserve"> 26-MAY-21
</t>
        </is>
      </c>
      <c r="R3767" t="inlineStr">
        <is>
          <t xml:space="preserve">117.20
</t>
        </is>
      </c>
      <c r="S3767" t="n">
        <v>-5</v>
      </c>
      <c r="U3767" t="n">
        <v>-586</v>
      </c>
      <c r="W3767" t="inlineStr">
        <is>
          <t xml:space="preserve">supplier
</t>
        </is>
      </c>
      <c r="X3767" t="inlineStr">
        <is>
          <t> 
</t>
        </is>
      </c>
    </row>
    <row r="3768">
      <c r="A3768" t="inlineStr">
        <is>
          <t xml:space="preserve">039020100005   
</t>
        </is>
      </c>
      <c r="B3768" t="inlineStr">
        <is>
          <t xml:space="preserve">مطرقه 2 ك
</t>
        </is>
      </c>
      <c r="C3768" t="inlineStr">
        <is>
          <t xml:space="preserve">ECH
</t>
        </is>
      </c>
      <c r="D3768" t="inlineStr">
        <is>
          <t xml:space="preserve">Kafr Shokr Bridge-0130
</t>
        </is>
      </c>
      <c r="F3768" t="inlineStr">
        <is>
          <t xml:space="preserve">Kafr Shokr Bridge
</t>
        </is>
      </c>
      <c r="G3768" t="inlineStr">
        <is>
          <t xml:space="preserve"> 0130
</t>
        </is>
      </c>
      <c r="H3768" t="n">
        <v>40038963</v>
      </c>
      <c r="I3768" t="n">
        <v>2473413</v>
      </c>
      <c r="J3768" t="inlineStr">
        <is>
          <t xml:space="preserve">SE-19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M3768" t="inlineStr">
        <is>
          <t xml:space="preserve">RME fit out
</t>
        </is>
      </c>
      <c r="N3768" t="inlineStr">
        <is>
          <t xml:space="preserve">
154
</t>
        </is>
      </c>
      <c r="O3768" t="inlineStr">
        <is>
          <t xml:space="preserve">Move Order Issue on Project
</t>
        </is>
      </c>
      <c r="P3768" t="inlineStr">
        <is>
          <t xml:space="preserve">RD0-432   
</t>
        </is>
      </c>
      <c r="Q3768" t="inlineStr">
        <is>
          <t xml:space="preserve"> 26-MAY-21
</t>
        </is>
      </c>
      <c r="R3768" t="inlineStr">
        <is>
          <t xml:space="preserve">68.40
</t>
        </is>
      </c>
      <c r="S3768" t="n">
        <v>-1</v>
      </c>
      <c r="U3768" t="n">
        <v>-68</v>
      </c>
      <c r="W3768" t="inlineStr">
        <is>
          <t xml:space="preserve">supplier
</t>
        </is>
      </c>
      <c r="X3768" t="inlineStr">
        <is>
          <t> 
</t>
        </is>
      </c>
    </row>
    <row r="3769">
      <c r="A3769" t="inlineStr">
        <is>
          <t xml:space="preserve">039020200001   
</t>
        </is>
      </c>
      <c r="B3769" t="inlineStr">
        <is>
          <t xml:space="preserve">أسطوانة قطعيه 9 بوصه
</t>
        </is>
      </c>
      <c r="C3769" t="inlineStr">
        <is>
          <t xml:space="preserve">ECH
</t>
        </is>
      </c>
      <c r="D3769" t="inlineStr">
        <is>
          <t xml:space="preserve">Kafr Shokr Bridge-0130
</t>
        </is>
      </c>
      <c r="F3769" t="inlineStr">
        <is>
          <t xml:space="preserve">Kafr Shokr Bridge
</t>
        </is>
      </c>
      <c r="G3769" t="inlineStr">
        <is>
          <t xml:space="preserve"> 0130
</t>
        </is>
      </c>
      <c r="H3769" t="n">
        <v>40038964</v>
      </c>
      <c r="I3769" t="n">
        <v>2111144</v>
      </c>
      <c r="J3769" t="inlineStr">
        <is>
          <t xml:space="preserve">SE-19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M3769" t="inlineStr">
        <is>
          <t xml:space="preserve">RME fit out
</t>
        </is>
      </c>
      <c r="N3769" t="inlineStr">
        <is>
          <t xml:space="preserve">
154
</t>
        </is>
      </c>
      <c r="O3769" t="inlineStr">
        <is>
          <t xml:space="preserve">Move Order Issue on Project
</t>
        </is>
      </c>
      <c r="P3769" t="inlineStr">
        <is>
          <t xml:space="preserve">RD0-432   
</t>
        </is>
      </c>
      <c r="Q3769" t="inlineStr">
        <is>
          <t xml:space="preserve"> 26-MAY-21
</t>
        </is>
      </c>
      <c r="R3769" t="inlineStr">
        <is>
          <t xml:space="preserve">20.20
</t>
        </is>
      </c>
      <c r="S3769" t="n">
        <v>-2</v>
      </c>
      <c r="U3769" t="n">
        <v>-40</v>
      </c>
      <c r="W3769" t="inlineStr">
        <is>
          <t xml:space="preserve">supplier
</t>
        </is>
      </c>
      <c r="X3769" t="inlineStr">
        <is>
          <t> 
</t>
        </is>
      </c>
    </row>
    <row r="3770">
      <c r="A3770" t="inlineStr">
        <is>
          <t xml:space="preserve">200010001522   
</t>
        </is>
      </c>
      <c r="B3770" t="inlineStr">
        <is>
          <t xml:space="preserve">اسبراي الوان
</t>
        </is>
      </c>
      <c r="C3770" t="inlineStr">
        <is>
          <t xml:space="preserve">ECH
</t>
        </is>
      </c>
      <c r="D3770" t="inlineStr">
        <is>
          <t xml:space="preserve">Kafr Shokr Bridge-0130
</t>
        </is>
      </c>
      <c r="F3770" t="inlineStr">
        <is>
          <t xml:space="preserve">Kafr Shokr Bridge
</t>
        </is>
      </c>
      <c r="G3770" t="inlineStr">
        <is>
          <t xml:space="preserve"> 0130
</t>
        </is>
      </c>
      <c r="H3770" t="n">
        <v>40038970</v>
      </c>
      <c r="I3770" t="n">
        <v>2112865</v>
      </c>
      <c r="J3770" t="inlineStr">
        <is>
          <t xml:space="preserve">SE-19
</t>
        </is>
      </c>
      <c r="K3770" t="inlineStr">
        <is>
          <t xml:space="preserve">Materials
</t>
        </is>
      </c>
      <c r="L3770" t="inlineStr">
        <is>
          <t xml:space="preserve">Tools
</t>
        </is>
      </c>
      <c r="M3770" t="inlineStr">
        <is>
          <t xml:space="preserve">RME fit out
</t>
        </is>
      </c>
      <c r="N3770" t="inlineStr">
        <is>
          <t xml:space="preserve">
154
</t>
        </is>
      </c>
      <c r="O3770" t="inlineStr">
        <is>
          <t xml:space="preserve">Move Order Issue on Project
</t>
        </is>
      </c>
      <c r="P3770" t="inlineStr">
        <is>
          <t xml:space="preserve">RD0-432   
</t>
        </is>
      </c>
      <c r="Q3770" t="inlineStr">
        <is>
          <t xml:space="preserve"> 26-MAY-21
</t>
        </is>
      </c>
      <c r="R3770" t="inlineStr">
        <is>
          <t xml:space="preserve">13.00
</t>
        </is>
      </c>
      <c r="S3770" t="n">
        <v>-2</v>
      </c>
      <c r="U3770" t="n">
        <v>-26</v>
      </c>
      <c r="W3770" t="inlineStr">
        <is>
          <t xml:space="preserve">supplier
</t>
        </is>
      </c>
      <c r="X3770" t="inlineStr">
        <is>
          <t> 
</t>
        </is>
      </c>
    </row>
    <row r="3771">
      <c r="A3771" t="inlineStr">
        <is>
          <t xml:space="preserve">050010000281   
</t>
        </is>
      </c>
      <c r="B3771" t="inlineStr">
        <is>
          <t xml:space="preserve">X-Shield Primer AR
</t>
        </is>
      </c>
      <c r="C3771" t="inlineStr">
        <is>
          <t xml:space="preserve">KGR
</t>
        </is>
      </c>
      <c r="D3771" t="inlineStr">
        <is>
          <t xml:space="preserve">Kafr Shokr Bridge-0130
</t>
        </is>
      </c>
      <c r="F3771" t="inlineStr">
        <is>
          <t xml:space="preserve">Kafr Shokr Bridge
</t>
        </is>
      </c>
      <c r="G3771" t="inlineStr">
        <is>
          <t xml:space="preserve"> 0130
</t>
        </is>
      </c>
      <c r="H3771" t="n">
        <v>40038972</v>
      </c>
      <c r="I3771" t="n">
        <v>3843895</v>
      </c>
      <c r="J3771" t="inlineStr">
        <is>
          <t xml:space="preserve">SE-19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M3771" t="inlineStr">
        <is>
          <t xml:space="preserve">RME fit out
</t>
        </is>
      </c>
      <c r="N3771" t="inlineStr">
        <is>
          <t xml:space="preserve">
154
</t>
        </is>
      </c>
      <c r="O3771" t="inlineStr">
        <is>
          <t xml:space="preserve">Move Order Issue on Project
</t>
        </is>
      </c>
      <c r="P3771" t="inlineStr">
        <is>
          <t xml:space="preserve">RD0-432   
</t>
        </is>
      </c>
      <c r="Q3771" t="inlineStr">
        <is>
          <t xml:space="preserve"> 26-MAY-21
</t>
        </is>
      </c>
      <c r="R3771" t="inlineStr">
        <is>
          <t xml:space="preserve">14.25
</t>
        </is>
      </c>
      <c r="S3771" t="n">
        <v>-20</v>
      </c>
      <c r="U3771" t="n">
        <v>-285</v>
      </c>
      <c r="W3771" t="inlineStr">
        <is>
          <t xml:space="preserve">supplier
</t>
        </is>
      </c>
      <c r="X3771" t="inlineStr">
        <is>
          <t> 
</t>
        </is>
      </c>
    </row>
    <row r="3772">
      <c r="A3772" t="inlineStr">
        <is>
          <t xml:space="preserve">340010000003   
</t>
        </is>
      </c>
      <c r="B3772" t="inlineStr">
        <is>
          <t xml:space="preserve">سولار
</t>
        </is>
      </c>
      <c r="C3772" t="inlineStr">
        <is>
          <t xml:space="preserve">LTR
</t>
        </is>
      </c>
      <c r="D3772" t="inlineStr">
        <is>
          <t xml:space="preserve">Kafr Shokr Bridge-0130
</t>
        </is>
      </c>
      <c r="F3772" t="inlineStr">
        <is>
          <t xml:space="preserve">Kafr Shokr Bridge
</t>
        </is>
      </c>
      <c r="G3772" t="inlineStr">
        <is>
          <t xml:space="preserve"> 0130
</t>
        </is>
      </c>
      <c r="H3772" t="n">
        <v>40038985</v>
      </c>
      <c r="I3772" t="n">
        <v>2111103</v>
      </c>
      <c r="J3772" t="inlineStr">
        <is>
          <t xml:space="preserve">SE-19
</t>
        </is>
      </c>
      <c r="K3772" t="inlineStr">
        <is>
          <t xml:space="preserve">Materials
</t>
        </is>
      </c>
      <c r="L3772" t="inlineStr">
        <is>
          <t xml:space="preserve">Tools
</t>
        </is>
      </c>
      <c r="M3772" t="inlineStr">
        <is>
          <t xml:space="preserve">محمد خالد السيد محمد-ذاتى
</t>
        </is>
      </c>
      <c r="N3772" t="inlineStr">
        <is>
          <t xml:space="preserve">
5154
</t>
        </is>
      </c>
      <c r="O3772" t="inlineStr">
        <is>
          <t xml:space="preserve">Move Order Issue on Project
</t>
        </is>
      </c>
      <c r="P3772" t="inlineStr">
        <is>
          <t xml:space="preserve">RD0-434   
</t>
        </is>
      </c>
      <c r="Q3772" t="inlineStr">
        <is>
          <t xml:space="preserve"> 26-MAY-21
</t>
        </is>
      </c>
      <c r="R3772" t="inlineStr">
        <is>
          <t xml:space="preserve">6.82
</t>
        </is>
      </c>
      <c r="S3772" t="n">
        <v>-540</v>
      </c>
      <c r="U3772" t="n">
        <v>-3681</v>
      </c>
      <c r="W3772" t="inlineStr">
        <is>
          <t xml:space="preserve">supplier
</t>
        </is>
      </c>
      <c r="X3772" t="inlineStr">
        <is>
          <t> 
</t>
        </is>
      </c>
    </row>
    <row r="3773">
      <c r="A3773" t="inlineStr">
        <is>
          <t xml:space="preserve">150010000002   
</t>
        </is>
      </c>
      <c r="B3773" t="inlineStr">
        <is>
          <t xml:space="preserve">حديد تسليح قطر 12 مم
</t>
        </is>
      </c>
      <c r="C3773" t="inlineStr">
        <is>
          <t xml:space="preserve">TON
</t>
        </is>
      </c>
      <c r="D3773" t="inlineStr">
        <is>
          <t xml:space="preserve">Kafr Shokr Bridge-0130
</t>
        </is>
      </c>
      <c r="F3773" t="inlineStr">
        <is>
          <t xml:space="preserve">Kafr Shokr Bridge
</t>
        </is>
      </c>
      <c r="G3773" t="inlineStr">
        <is>
          <t xml:space="preserve"> 0130
</t>
        </is>
      </c>
      <c r="H3773" t="n">
        <v>40039002</v>
      </c>
      <c r="I3773" t="n">
        <v>2112867</v>
      </c>
      <c r="J3773" t="inlineStr">
        <is>
          <t xml:space="preserve">SE-19
</t>
        </is>
      </c>
      <c r="K3773" t="inlineStr">
        <is>
          <t xml:space="preserve">Materials
</t>
        </is>
      </c>
      <c r="L3773" t="inlineStr">
        <is>
          <t xml:space="preserve">Steel
</t>
        </is>
      </c>
      <c r="M3773" t="inlineStr">
        <is>
          <t xml:space="preserve">علاء مسعد عبد الهادى تفاحه-ذاتى
</t>
        </is>
      </c>
      <c r="N3773" t="inlineStr">
        <is>
          <t xml:space="preserve">
5998
</t>
        </is>
      </c>
      <c r="O3773" t="inlineStr">
        <is>
          <t xml:space="preserve">Move Order Issue on Project
</t>
        </is>
      </c>
      <c r="P3773" t="inlineStr">
        <is>
          <t xml:space="preserve">RD0-436   
</t>
        </is>
      </c>
      <c r="Q3773" t="inlineStr">
        <is>
          <t xml:space="preserve"> 26-MAY-21
</t>
        </is>
      </c>
      <c r="R3773" t="inlineStr">
        <is>
          <t xml:space="preserve">13,421.61
</t>
        </is>
      </c>
      <c r="S3773" t="n">
        <v>-5.99</v>
      </c>
      <c r="U3773" t="n">
        <v>-80395</v>
      </c>
      <c r="W3773" t="inlineStr">
        <is>
          <t xml:space="preserve">supplier
</t>
        </is>
      </c>
      <c r="X3773" t="inlineStr">
        <is>
          <t> 
</t>
        </is>
      </c>
    </row>
    <row r="3774">
      <c r="A3774" t="inlineStr">
        <is>
          <t xml:space="preserve">150010000005   
</t>
        </is>
      </c>
      <c r="B3774" t="inlineStr">
        <is>
          <t xml:space="preserve">حديد تسليح قطر 18 مم
</t>
        </is>
      </c>
      <c r="C3774" t="inlineStr">
        <is>
          <t xml:space="preserve">TON
</t>
        </is>
      </c>
      <c r="D3774" t="inlineStr">
        <is>
          <t xml:space="preserve">Kafr Shokr Bridge-0130
</t>
        </is>
      </c>
      <c r="F3774" t="inlineStr">
        <is>
          <t xml:space="preserve">Kafr Shokr Bridge
</t>
        </is>
      </c>
      <c r="G3774" t="inlineStr">
        <is>
          <t xml:space="preserve"> 0130
</t>
        </is>
      </c>
      <c r="H3774" t="n">
        <v>40039004</v>
      </c>
      <c r="I3774" t="n">
        <v>2112869</v>
      </c>
      <c r="J3774" t="inlineStr">
        <is>
          <t xml:space="preserve">SE-19
</t>
        </is>
      </c>
      <c r="K3774" t="inlineStr">
        <is>
          <t xml:space="preserve">Materials
</t>
        </is>
      </c>
      <c r="L3774" t="inlineStr">
        <is>
          <t xml:space="preserve">Steel
</t>
        </is>
      </c>
      <c r="M3774" t="inlineStr">
        <is>
          <t xml:space="preserve">علاء مسعد عبد الهادى تفاحه-ذاتى
</t>
        </is>
      </c>
      <c r="N3774" t="inlineStr">
        <is>
          <t xml:space="preserve">
5998
</t>
        </is>
      </c>
      <c r="O3774" t="inlineStr">
        <is>
          <t xml:space="preserve">Move Order Issue on Project
</t>
        </is>
      </c>
      <c r="P3774" t="inlineStr">
        <is>
          <t xml:space="preserve">RD0-436   
</t>
        </is>
      </c>
      <c r="Q3774" t="inlineStr">
        <is>
          <t xml:space="preserve"> 26-MAY-21
</t>
        </is>
      </c>
      <c r="R3774" t="inlineStr">
        <is>
          <t xml:space="preserve">13,440.55
</t>
        </is>
      </c>
      <c r="S3774" t="n">
        <v>-3.93</v>
      </c>
      <c r="U3774" t="n">
        <v>-52821</v>
      </c>
      <c r="W3774" t="inlineStr">
        <is>
          <t xml:space="preserve">supplier
</t>
        </is>
      </c>
      <c r="X3774" t="inlineStr">
        <is>
          <t> 
</t>
        </is>
      </c>
    </row>
    <row r="3775">
      <c r="A3775" t="inlineStr">
        <is>
          <t xml:space="preserve">150010000008   
</t>
        </is>
      </c>
      <c r="B3775" t="inlineStr">
        <is>
          <t xml:space="preserve">حديد تسليح قطر 25 مم
</t>
        </is>
      </c>
      <c r="C3775" t="inlineStr">
        <is>
          <t xml:space="preserve">TON
</t>
        </is>
      </c>
      <c r="D3775" t="inlineStr">
        <is>
          <t xml:space="preserve">Kafr Shokr Bridge-0130
</t>
        </is>
      </c>
      <c r="F3775" t="inlineStr">
        <is>
          <t xml:space="preserve">Kafr Shokr Bridge
</t>
        </is>
      </c>
      <c r="G3775" t="inlineStr">
        <is>
          <t xml:space="preserve"> 0130
</t>
        </is>
      </c>
      <c r="H3775" t="n">
        <v>40039005</v>
      </c>
      <c r="I3775" t="n">
        <v>2112871</v>
      </c>
      <c r="J3775" t="inlineStr">
        <is>
          <t xml:space="preserve">SE-19
</t>
        </is>
      </c>
      <c r="K3775" t="inlineStr">
        <is>
          <t xml:space="preserve">Materials
</t>
        </is>
      </c>
      <c r="L3775" t="inlineStr">
        <is>
          <t xml:space="preserve">Steel
</t>
        </is>
      </c>
      <c r="M3775" t="inlineStr">
        <is>
          <t xml:space="preserve">علاء مسعد عبد الهادى تفاحه-ذاتى
</t>
        </is>
      </c>
      <c r="N3775" t="inlineStr">
        <is>
          <t xml:space="preserve">
5998
</t>
        </is>
      </c>
      <c r="O3775" t="inlineStr">
        <is>
          <t xml:space="preserve">Move Order Issue on Project
</t>
        </is>
      </c>
      <c r="P3775" t="inlineStr">
        <is>
          <t xml:space="preserve">RD0-436   
</t>
        </is>
      </c>
      <c r="Q3775" t="inlineStr">
        <is>
          <t xml:space="preserve"> 26-MAY-21
</t>
        </is>
      </c>
      <c r="R3775" t="inlineStr">
        <is>
          <t xml:space="preserve">13,450.00
</t>
        </is>
      </c>
      <c r="S3775" t="n">
        <v>-6</v>
      </c>
      <c r="U3775" t="n">
        <v>-80700</v>
      </c>
      <c r="W3775" t="inlineStr">
        <is>
          <t xml:space="preserve">supplier
</t>
        </is>
      </c>
      <c r="X3775" t="inlineStr">
        <is>
          <t> 
</t>
        </is>
      </c>
    </row>
    <row r="3776">
      <c r="A3776" t="inlineStr">
        <is>
          <t xml:space="preserve">150010000002   
</t>
        </is>
      </c>
      <c r="B3776" t="inlineStr">
        <is>
          <t xml:space="preserve">حديد تسليح قطر 12 مم
</t>
        </is>
      </c>
      <c r="C3776" t="inlineStr">
        <is>
          <t xml:space="preserve">TON
</t>
        </is>
      </c>
      <c r="D3776" t="inlineStr">
        <is>
          <t xml:space="preserve">Kafr Shokr Bridge-0130
</t>
        </is>
      </c>
      <c r="F3776" t="inlineStr">
        <is>
          <t xml:space="preserve">Kafr Shokr Bridge
</t>
        </is>
      </c>
      <c r="G3776" t="inlineStr">
        <is>
          <t xml:space="preserve"> 0130
</t>
        </is>
      </c>
      <c r="H3776" t="n">
        <v>40185001</v>
      </c>
      <c r="I3776" t="n">
        <v>2112867</v>
      </c>
      <c r="J3776" t="inlineStr">
        <is>
          <t xml:space="preserve">SE-19
</t>
        </is>
      </c>
      <c r="K3776" t="inlineStr">
        <is>
          <t xml:space="preserve">Materials
</t>
        </is>
      </c>
      <c r="L3776" t="inlineStr">
        <is>
          <t xml:space="preserve">Steel
</t>
        </is>
      </c>
      <c r="M3776" t="inlineStr">
        <is>
          <t xml:space="preserve">علاء مسعد عبد الهادى تفاحه-ذاتى
</t>
        </is>
      </c>
      <c r="N3776" t="inlineStr">
        <is>
          <t xml:space="preserve">
5998
</t>
        </is>
      </c>
      <c r="O3776" t="inlineStr">
        <is>
          <t xml:space="preserve">Move Order Issue on Project
</t>
        </is>
      </c>
      <c r="P3776" t="inlineStr">
        <is>
          <t xml:space="preserve">RD0-436   
</t>
        </is>
      </c>
      <c r="Q3776" t="inlineStr">
        <is>
          <t xml:space="preserve"> 30-MAY-21
</t>
        </is>
      </c>
      <c r="R3776" t="inlineStr">
        <is>
          <t xml:space="preserve">14,500.00
</t>
        </is>
      </c>
      <c r="S3776" t="n">
        <v>-3.57</v>
      </c>
      <c r="U3776" t="n">
        <v>-51765</v>
      </c>
      <c r="W3776" t="inlineStr">
        <is>
          <t xml:space="preserve">supplier
</t>
        </is>
      </c>
      <c r="X3776" t="inlineStr">
        <is>
          <t> 
</t>
        </is>
      </c>
    </row>
    <row r="3777">
      <c r="A3777" t="inlineStr">
        <is>
          <t xml:space="preserve">150010000008   
</t>
        </is>
      </c>
      <c r="B3777" t="inlineStr">
        <is>
          <t xml:space="preserve">حديد تسليح قطر 25 مم
</t>
        </is>
      </c>
      <c r="C3777" t="inlineStr">
        <is>
          <t xml:space="preserve">TON
</t>
        </is>
      </c>
      <c r="D3777" t="inlineStr">
        <is>
          <t xml:space="preserve">Kafr Shokr Bridge-0130
</t>
        </is>
      </c>
      <c r="F3777" t="inlineStr">
        <is>
          <t xml:space="preserve">Kafr Shokr Bridge
</t>
        </is>
      </c>
      <c r="G3777" t="inlineStr">
        <is>
          <t xml:space="preserve"> 0130
</t>
        </is>
      </c>
      <c r="H3777" t="n">
        <v>40188703</v>
      </c>
      <c r="I3777" t="n">
        <v>2112871</v>
      </c>
      <c r="J3777" t="inlineStr">
        <is>
          <t xml:space="preserve">SE-19
</t>
        </is>
      </c>
      <c r="K3777" t="inlineStr">
        <is>
          <t xml:space="preserve">Materials
</t>
        </is>
      </c>
      <c r="L3777" t="inlineStr">
        <is>
          <t xml:space="preserve">Steel
</t>
        </is>
      </c>
      <c r="M3777" t="inlineStr">
        <is>
          <t xml:space="preserve">بايلكس مصر للمقاولات العامة
</t>
        </is>
      </c>
      <c r="N3777" t="inlineStr">
        <is>
          <t xml:space="preserve">
8895
</t>
        </is>
      </c>
      <c r="O3777" t="inlineStr">
        <is>
          <t xml:space="preserve">Move Order Issue on Project
</t>
        </is>
      </c>
      <c r="P3777" t="inlineStr">
        <is>
          <t xml:space="preserve">RD0-443   
</t>
        </is>
      </c>
      <c r="Q3777" t="inlineStr">
        <is>
          <t xml:space="preserve"> 30-MAY-21
</t>
        </is>
      </c>
      <c r="R3777" t="inlineStr">
        <is>
          <t xml:space="preserve">14,500.00
</t>
        </is>
      </c>
      <c r="S3777" t="n">
        <v>-10</v>
      </c>
      <c r="U3777" t="n">
        <v>-145000</v>
      </c>
      <c r="W3777" t="inlineStr">
        <is>
          <t xml:space="preserve">supplier
</t>
        </is>
      </c>
      <c r="X3777" t="inlineStr">
        <is>
          <t> 
</t>
        </is>
      </c>
    </row>
    <row r="3778">
      <c r="A3778" t="inlineStr">
        <is>
          <t xml:space="preserve">910010000118   
</t>
        </is>
      </c>
      <c r="B3778" t="inlineStr">
        <is>
          <t xml:space="preserve">قلم جاف فرنساوي عادي ازرق
</t>
        </is>
      </c>
      <c r="C3778" t="inlineStr">
        <is>
          <t xml:space="preserve">ECH
</t>
        </is>
      </c>
      <c r="D3778" t="inlineStr">
        <is>
          <t xml:space="preserve">Kafr Shokr Bridge-0130
</t>
        </is>
      </c>
      <c r="F3778" t="inlineStr">
        <is>
          <t xml:space="preserve">Kafr Shokr Bridge
</t>
        </is>
      </c>
      <c r="G3778" t="inlineStr">
        <is>
          <t xml:space="preserve"> 0130
</t>
        </is>
      </c>
      <c r="H3778" t="n">
        <v>40188739</v>
      </c>
      <c r="I3778" t="n">
        <v>2613116</v>
      </c>
      <c r="J3778" t="inlineStr">
        <is>
          <t xml:space="preserve">SE-19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M3778" t="inlineStr">
        <is>
          <t xml:space="preserve">RME fit out
</t>
        </is>
      </c>
      <c r="N3778" t="inlineStr">
        <is>
          <t xml:space="preserve">
154
</t>
        </is>
      </c>
      <c r="O3778" t="inlineStr">
        <is>
          <t xml:space="preserve">Move Order Issue on Project
</t>
        </is>
      </c>
      <c r="P3778" t="inlineStr">
        <is>
          <t xml:space="preserve">RD0-444   
</t>
        </is>
      </c>
      <c r="Q3778" t="inlineStr">
        <is>
          <t xml:space="preserve"> 30-MAY-21
</t>
        </is>
      </c>
      <c r="R3778" t="inlineStr">
        <is>
          <t xml:space="preserve">1.05
</t>
        </is>
      </c>
      <c r="S3778" t="n">
        <v>-50</v>
      </c>
      <c r="U3778" t="n">
        <v>-52</v>
      </c>
      <c r="W3778" t="inlineStr">
        <is>
          <t xml:space="preserve">supplier
</t>
        </is>
      </c>
      <c r="X3778" t="inlineStr">
        <is>
          <t> 
</t>
        </is>
      </c>
    </row>
    <row r="3779">
      <c r="A3779" t="inlineStr">
        <is>
          <t xml:space="preserve">050010000284   
</t>
        </is>
      </c>
      <c r="B3779" t="inlineStr">
        <is>
          <t xml:space="preserve">X-Roc Finish Putty WB
</t>
        </is>
      </c>
      <c r="C3779" t="inlineStr">
        <is>
          <t xml:space="preserve">KGR
</t>
        </is>
      </c>
      <c r="D3779" t="inlineStr">
        <is>
          <t xml:space="preserve">Kafr Shokr Bridge-0130
</t>
        </is>
      </c>
      <c r="F3779" t="inlineStr">
        <is>
          <t xml:space="preserve">Kafr Shokr Bridge
</t>
        </is>
      </c>
      <c r="G3779" t="inlineStr">
        <is>
          <t xml:space="preserve"> 0130
</t>
        </is>
      </c>
      <c r="H3779" t="n">
        <v>40292807</v>
      </c>
      <c r="I3779" t="n">
        <v>2222080</v>
      </c>
      <c r="J3779" t="inlineStr">
        <is>
          <t xml:space="preserve">SE-19
</t>
        </is>
      </c>
      <c r="K3779" t="inlineStr">
        <is>
          <t xml:space="preserve">Materials
</t>
        </is>
      </c>
      <c r="L3779" t="inlineStr">
        <is>
          <t xml:space="preserve">Tools
</t>
        </is>
      </c>
      <c r="M3779" t="inlineStr">
        <is>
          <t xml:space="preserve">RME fit out
</t>
        </is>
      </c>
      <c r="N3779" t="inlineStr">
        <is>
          <t xml:space="preserve">
154
</t>
        </is>
      </c>
      <c r="O3779" t="inlineStr">
        <is>
          <t xml:space="preserve">Move Order Issue on Project
</t>
        </is>
      </c>
      <c r="P3779" t="inlineStr">
        <is>
          <t xml:space="preserve">RD0-449   
</t>
        </is>
      </c>
      <c r="Q3779" t="inlineStr">
        <is>
          <t xml:space="preserve"> 02-JUN-21
</t>
        </is>
      </c>
      <c r="R3779" t="inlineStr">
        <is>
          <t xml:space="preserve">8.66
</t>
        </is>
      </c>
      <c r="S3779" t="n">
        <v>-1080</v>
      </c>
      <c r="U3779" t="n">
        <v>-9357</v>
      </c>
      <c r="W3779" t="inlineStr">
        <is>
          <t xml:space="preserve">supplier
</t>
        </is>
      </c>
      <c r="X3779" t="inlineStr">
        <is>
          <t> 
</t>
        </is>
      </c>
    </row>
    <row r="3780">
      <c r="A3780" t="inlineStr">
        <is>
          <t xml:space="preserve">030030100194   
</t>
        </is>
      </c>
      <c r="B3780" t="inlineStr">
        <is>
          <t xml:space="preserve">كابل نحاس مجدول شعر مقاس 4 × 4 مم (xlpe/pvc) جهد (500/300)
</t>
        </is>
      </c>
      <c r="C3780" t="inlineStr">
        <is>
          <t xml:space="preserve">MTR
</t>
        </is>
      </c>
      <c r="D3780" t="inlineStr">
        <is>
          <t xml:space="preserve">Kafr Shokr Bridge-0130
</t>
        </is>
      </c>
      <c r="F3780" t="inlineStr">
        <is>
          <t xml:space="preserve">Kafr Shokr Bridge
</t>
        </is>
      </c>
      <c r="G3780" t="inlineStr">
        <is>
          <t xml:space="preserve"> 0130
</t>
        </is>
      </c>
      <c r="H3780" t="n">
        <v>40292798</v>
      </c>
      <c r="I3780" t="n">
        <v>3170645</v>
      </c>
      <c r="J3780" t="inlineStr">
        <is>
          <t xml:space="preserve">SE-19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M3780" t="inlineStr">
        <is>
          <t xml:space="preserve">RME fit out
</t>
        </is>
      </c>
      <c r="N3780" t="inlineStr">
        <is>
          <t xml:space="preserve">
154
</t>
        </is>
      </c>
      <c r="O3780" t="inlineStr">
        <is>
          <t xml:space="preserve">Move Order Issue on Project
</t>
        </is>
      </c>
      <c r="P3780" t="inlineStr">
        <is>
          <t xml:space="preserve">RD0-449   
</t>
        </is>
      </c>
      <c r="Q3780" t="inlineStr">
        <is>
          <t xml:space="preserve"> 02-JUN-21
</t>
        </is>
      </c>
      <c r="R3780" t="inlineStr">
        <is>
          <t xml:space="preserve">34.15
</t>
        </is>
      </c>
      <c r="S3780" t="n">
        <v>-100</v>
      </c>
      <c r="U3780" t="n">
        <v>-3415</v>
      </c>
      <c r="W3780" t="inlineStr">
        <is>
          <t xml:space="preserve">supplier
</t>
        </is>
      </c>
      <c r="X3780" t="inlineStr">
        <is>
          <t> 
</t>
        </is>
      </c>
    </row>
    <row r="3781">
      <c r="A3781" t="inlineStr">
        <is>
          <t xml:space="preserve">010040000010   
</t>
        </is>
      </c>
      <c r="B3781" t="inlineStr">
        <is>
          <t xml:space="preserve">خوذة صفراء
</t>
        </is>
      </c>
      <c r="C3781" t="inlineStr">
        <is>
          <t xml:space="preserve">ECH
</t>
        </is>
      </c>
      <c r="D3781" t="inlineStr">
        <is>
          <t xml:space="preserve">Kafr Shokr Bridge-0130
</t>
        </is>
      </c>
      <c r="F3781" t="inlineStr">
        <is>
          <t xml:space="preserve">Kafr Shokr Bridge
</t>
        </is>
      </c>
      <c r="G3781" t="inlineStr">
        <is>
          <t xml:space="preserve"> 0130
</t>
        </is>
      </c>
      <c r="H3781" t="n">
        <v>40386872</v>
      </c>
      <c r="I3781" t="n">
        <v>2111100</v>
      </c>
      <c r="J3781" t="inlineStr">
        <is>
          <t xml:space="preserve">SE-19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M3781" t="inlineStr">
        <is>
          <t xml:space="preserve">RME fit out
</t>
        </is>
      </c>
      <c r="N3781" t="inlineStr">
        <is>
          <t xml:space="preserve">
154
</t>
        </is>
      </c>
      <c r="O3781" t="inlineStr">
        <is>
          <t xml:space="preserve">Move Order Issue on Project
</t>
        </is>
      </c>
      <c r="P3781" t="inlineStr">
        <is>
          <t xml:space="preserve">RD0-454   
</t>
        </is>
      </c>
      <c r="Q3781" t="inlineStr">
        <is>
          <t xml:space="preserve"> 05-JUN-21
</t>
        </is>
      </c>
      <c r="R3781" t="inlineStr">
        <is>
          <t xml:space="preserve">30.01
</t>
        </is>
      </c>
      <c r="S3781" t="n">
        <v>-39</v>
      </c>
      <c r="U3781" t="n">
        <v>-1171</v>
      </c>
      <c r="W3781" t="inlineStr">
        <is>
          <t xml:space="preserve">supplier
</t>
        </is>
      </c>
      <c r="X3781" t="inlineStr">
        <is>
          <t> 
</t>
        </is>
      </c>
    </row>
    <row r="3782">
      <c r="A3782" t="inlineStr">
        <is>
          <t xml:space="preserve">200010000434   
</t>
        </is>
      </c>
      <c r="B3782" t="inlineStr">
        <is>
          <t xml:space="preserve">فدية منشار 9.25 بوصة
</t>
        </is>
      </c>
      <c r="C3782" t="inlineStr">
        <is>
          <t xml:space="preserve">ECH
</t>
        </is>
      </c>
      <c r="D3782" t="inlineStr">
        <is>
          <t xml:space="preserve">Kafr Shokr Bridge-0130
</t>
        </is>
      </c>
      <c r="F3782" t="inlineStr">
        <is>
          <t xml:space="preserve">Kafr Shokr Bridge
</t>
        </is>
      </c>
      <c r="G3782" t="inlineStr">
        <is>
          <t xml:space="preserve"> 0130
</t>
        </is>
      </c>
      <c r="H3782" t="n">
        <v>40386881</v>
      </c>
      <c r="I3782" t="n">
        <v>2113003</v>
      </c>
      <c r="J3782" t="inlineStr">
        <is>
          <t xml:space="preserve">SE-19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M3782" t="inlineStr">
        <is>
          <t xml:space="preserve">RME fit out
</t>
        </is>
      </c>
      <c r="N3782" t="inlineStr">
        <is>
          <t xml:space="preserve">
154
</t>
        </is>
      </c>
      <c r="O3782" t="inlineStr">
        <is>
          <t xml:space="preserve">Move Order Issue on Project
</t>
        </is>
      </c>
      <c r="P3782" t="inlineStr">
        <is>
          <t xml:space="preserve">RD0-454   
</t>
        </is>
      </c>
      <c r="Q3782" t="inlineStr">
        <is>
          <t xml:space="preserve"> 05-JUN-21
</t>
        </is>
      </c>
      <c r="R3782" t="inlineStr">
        <is>
          <t xml:space="preserve">117.20
</t>
        </is>
      </c>
      <c r="S3782" t="n">
        <v>-7</v>
      </c>
      <c r="U3782" t="n">
        <v>-820</v>
      </c>
      <c r="W3782" t="inlineStr">
        <is>
          <t xml:space="preserve">supplier
</t>
        </is>
      </c>
      <c r="X3782" t="inlineStr">
        <is>
          <t> 
</t>
        </is>
      </c>
    </row>
    <row r="3783">
      <c r="A3783" t="inlineStr">
        <is>
          <t xml:space="preserve">200020000307   
</t>
        </is>
      </c>
      <c r="B3783" t="inlineStr">
        <is>
          <t xml:space="preserve">مسمار خشابى 10 سم
</t>
        </is>
      </c>
      <c r="C3783" t="inlineStr">
        <is>
          <t xml:space="preserve">KGR
</t>
        </is>
      </c>
      <c r="D3783" t="inlineStr">
        <is>
          <t xml:space="preserve">Kafr Shokr Bridge-0130
</t>
        </is>
      </c>
      <c r="F3783" t="inlineStr">
        <is>
          <t xml:space="preserve">Kafr Shokr Bridge
</t>
        </is>
      </c>
      <c r="G3783" t="inlineStr">
        <is>
          <t xml:space="preserve"> 0130
</t>
        </is>
      </c>
      <c r="H3783" t="n">
        <v>40386886</v>
      </c>
      <c r="I3783" t="n">
        <v>2112878</v>
      </c>
      <c r="J3783" t="inlineStr">
        <is>
          <t xml:space="preserve">SE-19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M3783" t="inlineStr">
        <is>
          <t xml:space="preserve">RME fit out
</t>
        </is>
      </c>
      <c r="N3783" t="inlineStr">
        <is>
          <t xml:space="preserve">
154
</t>
        </is>
      </c>
      <c r="O3783" t="inlineStr">
        <is>
          <t xml:space="preserve">Move Order Issue on Project
</t>
        </is>
      </c>
      <c r="P3783" t="inlineStr">
        <is>
          <t xml:space="preserve">RD0-454   
</t>
        </is>
      </c>
      <c r="Q3783" t="inlineStr">
        <is>
          <t xml:space="preserve"> 05-JUN-21
</t>
        </is>
      </c>
      <c r="R3783" t="inlineStr">
        <is>
          <t xml:space="preserve">14.64
</t>
        </is>
      </c>
      <c r="S3783" t="n">
        <v>-50</v>
      </c>
      <c r="U3783" t="n">
        <v>-732</v>
      </c>
      <c r="W3783" t="inlineStr">
        <is>
          <t xml:space="preserve">supplier
</t>
        </is>
      </c>
      <c r="X3783" t="inlineStr">
        <is>
          <t> 
</t>
        </is>
      </c>
    </row>
    <row r="3784">
      <c r="A3784" t="inlineStr">
        <is>
          <t xml:space="preserve">700020000006   
</t>
        </is>
      </c>
      <c r="B3784" t="inlineStr">
        <is>
          <t xml:space="preserve">مرتبة
</t>
        </is>
      </c>
      <c r="C3784" t="inlineStr">
        <is>
          <t xml:space="preserve">ECH
</t>
        </is>
      </c>
      <c r="D3784" t="inlineStr">
        <is>
          <t xml:space="preserve">Kafr Shokr Bridge-0130
</t>
        </is>
      </c>
      <c r="F3784" t="inlineStr">
        <is>
          <t xml:space="preserve">Kafr Shokr Bridge
</t>
        </is>
      </c>
      <c r="G3784" t="inlineStr">
        <is>
          <t xml:space="preserve"> 0130
</t>
        </is>
      </c>
      <c r="H3784" t="n">
        <v>40413608</v>
      </c>
      <c r="I3784" t="n">
        <v>2111241</v>
      </c>
      <c r="J3784" t="inlineStr">
        <is>
          <t xml:space="preserve">SE-19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M3784" t="inlineStr">
        <is>
          <t xml:space="preserve">RME fit out
</t>
        </is>
      </c>
      <c r="N3784" t="inlineStr">
        <is>
          <t xml:space="preserve">
154
</t>
        </is>
      </c>
      <c r="O3784" t="inlineStr">
        <is>
          <t xml:space="preserve">Move Order Issue on Project
</t>
        </is>
      </c>
      <c r="P3784" t="inlineStr">
        <is>
          <t xml:space="preserve">RD0-458   
</t>
        </is>
      </c>
      <c r="Q3784" t="inlineStr">
        <is>
          <t xml:space="preserve"> 06-JUN-21
</t>
        </is>
      </c>
      <c r="R3784" t="inlineStr">
        <is>
          <t xml:space="preserve">250.80
</t>
        </is>
      </c>
      <c r="S3784" t="n">
        <v>-1</v>
      </c>
      <c r="U3784" t="n">
        <v>-251</v>
      </c>
      <c r="W3784" t="inlineStr">
        <is>
          <t xml:space="preserve">supplier
</t>
        </is>
      </c>
      <c r="X3784" t="inlineStr">
        <is>
          <t> 
</t>
        </is>
      </c>
    </row>
    <row r="3785">
      <c r="A3785" t="inlineStr">
        <is>
          <t xml:space="preserve">340010000003   
</t>
        </is>
      </c>
      <c r="B3785" t="inlineStr">
        <is>
          <t xml:space="preserve">سولار
</t>
        </is>
      </c>
      <c r="C3785" t="inlineStr">
        <is>
          <t xml:space="preserve">LTR
</t>
        </is>
      </c>
      <c r="D3785" t="inlineStr">
        <is>
          <t xml:space="preserve">Kafr Shokr Bridge-0130
</t>
        </is>
      </c>
      <c r="F3785" t="inlineStr">
        <is>
          <t xml:space="preserve">Kafr Shokr Bridge
</t>
        </is>
      </c>
      <c r="G3785" t="inlineStr">
        <is>
          <t xml:space="preserve"> 0130
</t>
        </is>
      </c>
      <c r="H3785" t="n">
        <v>40413621</v>
      </c>
      <c r="I3785" t="n">
        <v>2111103</v>
      </c>
      <c r="J3785" t="inlineStr">
        <is>
          <t xml:space="preserve">SE-19
</t>
        </is>
      </c>
      <c r="K3785" t="inlineStr">
        <is>
          <t xml:space="preserve">Materials
</t>
        </is>
      </c>
      <c r="L3785" t="inlineStr">
        <is>
          <t xml:space="preserve">Tools
</t>
        </is>
      </c>
      <c r="M3785" t="inlineStr">
        <is>
          <t xml:space="preserve">محمد خالد السيد محمد-ذاتى
</t>
        </is>
      </c>
      <c r="N3785" t="inlineStr">
        <is>
          <t xml:space="preserve">
5154
</t>
        </is>
      </c>
      <c r="O3785" t="inlineStr">
        <is>
          <t xml:space="preserve">Move Order Issue on Project
</t>
        </is>
      </c>
      <c r="P3785" t="inlineStr">
        <is>
          <t xml:space="preserve">RD0-459   
</t>
        </is>
      </c>
      <c r="Q3785" t="inlineStr">
        <is>
          <t xml:space="preserve"> 06-JUN-21
</t>
        </is>
      </c>
      <c r="R3785" t="inlineStr">
        <is>
          <t xml:space="preserve">6.82
</t>
        </is>
      </c>
      <c r="S3785" t="n">
        <v>-355</v>
      </c>
      <c r="U3785" t="n">
        <v>-2420</v>
      </c>
      <c r="W3785" t="inlineStr">
        <is>
          <t xml:space="preserve">supplier
</t>
        </is>
      </c>
      <c r="X3785" t="inlineStr">
        <is>
          <t> 
</t>
        </is>
      </c>
    </row>
    <row r="3786">
      <c r="A3786" t="inlineStr">
        <is>
          <t xml:space="preserve">060010100088   
</t>
        </is>
      </c>
      <c r="B3786" t="inlineStr">
        <is>
          <t xml:space="preserve">كوع UPVC مقاس 75 مم رمادى بجوان
</t>
        </is>
      </c>
      <c r="C3786" t="inlineStr">
        <is>
          <t xml:space="preserve">ECH
</t>
        </is>
      </c>
      <c r="D3786" t="inlineStr">
        <is>
          <t xml:space="preserve">Kafr Shokr Bridge-0130
</t>
        </is>
      </c>
      <c r="F3786" t="inlineStr">
        <is>
          <t xml:space="preserve">Kafr Shokr Bridge
</t>
        </is>
      </c>
      <c r="G3786" t="inlineStr">
        <is>
          <t xml:space="preserve"> 0130
</t>
        </is>
      </c>
      <c r="H3786" t="n">
        <v>40413639</v>
      </c>
      <c r="I3786" t="n">
        <v>3122965</v>
      </c>
      <c r="J3786" t="inlineStr">
        <is>
          <t xml:space="preserve">SE-19
</t>
        </is>
      </c>
      <c r="K3786" t="inlineStr">
        <is>
          <t xml:space="preserve">Materials
</t>
        </is>
      </c>
      <c r="L3786" t="inlineStr">
        <is>
          <t xml:space="preserve">Tools
</t>
        </is>
      </c>
      <c r="M3786" t="inlineStr">
        <is>
          <t xml:space="preserve">محمد محمد محمد عبدالرحمن-ذاتى
</t>
        </is>
      </c>
      <c r="N3786" t="inlineStr">
        <is>
          <t xml:space="preserve">
5228
</t>
        </is>
      </c>
      <c r="O3786" t="inlineStr">
        <is>
          <t xml:space="preserve">Move Order Issue on Project
</t>
        </is>
      </c>
      <c r="P3786" t="inlineStr">
        <is>
          <t xml:space="preserve">RD0-462   
</t>
        </is>
      </c>
      <c r="Q3786" t="inlineStr">
        <is>
          <t xml:space="preserve"> 06-JUN-21
</t>
        </is>
      </c>
      <c r="R3786" t="inlineStr">
        <is>
          <t xml:space="preserve">50.00
</t>
        </is>
      </c>
      <c r="S3786" t="n">
        <v>-31</v>
      </c>
      <c r="U3786" t="n">
        <v>-1550</v>
      </c>
      <c r="W3786" t="inlineStr">
        <is>
          <t xml:space="preserve">supplier
</t>
        </is>
      </c>
      <c r="X3786" t="inlineStr">
        <is>
          <t> 
</t>
        </is>
      </c>
    </row>
    <row r="3787">
      <c r="A3787" t="inlineStr">
        <is>
          <t xml:space="preserve">039020200001   
</t>
        </is>
      </c>
      <c r="B3787" t="inlineStr">
        <is>
          <t xml:space="preserve">أسطوانة قطعيه 9 بوصه
</t>
        </is>
      </c>
      <c r="C3787" t="inlineStr">
        <is>
          <t xml:space="preserve">ECH
</t>
        </is>
      </c>
      <c r="D3787" t="inlineStr">
        <is>
          <t xml:space="preserve">Kafr Shokr Bridge-0130
</t>
        </is>
      </c>
      <c r="F3787" t="inlineStr">
        <is>
          <t xml:space="preserve">Kafr Shokr Bridge
</t>
        </is>
      </c>
      <c r="G3787" t="inlineStr">
        <is>
          <t xml:space="preserve"> 0130
</t>
        </is>
      </c>
      <c r="H3787" t="n">
        <v>40446258</v>
      </c>
      <c r="I3787" t="n">
        <v>2111144</v>
      </c>
      <c r="J3787" t="inlineStr">
        <is>
          <t xml:space="preserve">SE-19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M3787" t="inlineStr">
        <is>
          <t xml:space="preserve">RME fit out
</t>
        </is>
      </c>
      <c r="N3787" t="inlineStr">
        <is>
          <t xml:space="preserve">
154
</t>
        </is>
      </c>
      <c r="O3787" t="inlineStr">
        <is>
          <t xml:space="preserve">Move Order Issue on Project
</t>
        </is>
      </c>
      <c r="P3787" t="inlineStr">
        <is>
          <t xml:space="preserve">RD0-467   
</t>
        </is>
      </c>
      <c r="Q3787" t="inlineStr">
        <is>
          <t xml:space="preserve"> 07-JUN-21
</t>
        </is>
      </c>
      <c r="R3787" t="inlineStr">
        <is>
          <t xml:space="preserve">20.20
</t>
        </is>
      </c>
      <c r="S3787" t="n">
        <v>-4</v>
      </c>
      <c r="U3787" t="n">
        <v>-81</v>
      </c>
      <c r="W3787" t="inlineStr">
        <is>
          <t xml:space="preserve">supplier
</t>
        </is>
      </c>
      <c r="X3787" t="inlineStr">
        <is>
          <t> 
</t>
        </is>
      </c>
    </row>
    <row r="3788">
      <c r="A3788" t="inlineStr">
        <is>
          <t xml:space="preserve">200020000141   
</t>
        </is>
      </c>
      <c r="B3788" t="inlineStr">
        <is>
          <t xml:space="preserve">مسمار خشابى 6 سم
</t>
        </is>
      </c>
      <c r="C3788" t="inlineStr">
        <is>
          <t xml:space="preserve">KGR
</t>
        </is>
      </c>
      <c r="D3788" t="inlineStr">
        <is>
          <t xml:space="preserve">Kafr Shokr Bridge-0130
</t>
        </is>
      </c>
      <c r="F3788" t="inlineStr">
        <is>
          <t xml:space="preserve">Kafr Shokr Bridge
</t>
        </is>
      </c>
      <c r="G3788" t="inlineStr">
        <is>
          <t xml:space="preserve"> 0130
</t>
        </is>
      </c>
      <c r="H3788" t="n">
        <v>40478256</v>
      </c>
      <c r="I3788" t="n">
        <v>2112877</v>
      </c>
      <c r="J3788" t="inlineStr">
        <is>
          <t xml:space="preserve">SE-19
</t>
        </is>
      </c>
      <c r="K3788" t="inlineStr">
        <is>
          <t xml:space="preserve">Materials
</t>
        </is>
      </c>
      <c r="L3788" t="inlineStr">
        <is>
          <t xml:space="preserve">Tools
</t>
        </is>
      </c>
      <c r="M3788" t="inlineStr">
        <is>
          <t xml:space="preserve">RME fit out
</t>
        </is>
      </c>
      <c r="N3788" t="inlineStr">
        <is>
          <t xml:space="preserve">
154
</t>
        </is>
      </c>
      <c r="O3788" t="inlineStr">
        <is>
          <t xml:space="preserve">Move Order Issue on Project
</t>
        </is>
      </c>
      <c r="P3788" t="inlineStr">
        <is>
          <t xml:space="preserve">RD0-471   
</t>
        </is>
      </c>
      <c r="Q3788" t="inlineStr">
        <is>
          <t xml:space="preserve"> 09-JUN-21
</t>
        </is>
      </c>
      <c r="R3788" t="inlineStr">
        <is>
          <t xml:space="preserve">14.53
</t>
        </is>
      </c>
      <c r="S3788" t="n">
        <v>-25</v>
      </c>
      <c r="U3788" t="n">
        <v>-363</v>
      </c>
      <c r="W3788" t="inlineStr">
        <is>
          <t xml:space="preserve">supplier
</t>
        </is>
      </c>
      <c r="X3788" t="inlineStr">
        <is>
          <t> 
</t>
        </is>
      </c>
    </row>
    <row r="3789">
      <c r="A3789" t="inlineStr">
        <is>
          <t xml:space="preserve">010020000046   
</t>
        </is>
      </c>
      <c r="B3789" t="inlineStr">
        <is>
          <t xml:space="preserve">Surgical mask كمامة طبية
</t>
        </is>
      </c>
      <c r="C3789" t="inlineStr">
        <is>
          <t xml:space="preserve">ECH
</t>
        </is>
      </c>
      <c r="D3789" t="inlineStr">
        <is>
          <t xml:space="preserve">Kafr Shokr Bridge-0130
</t>
        </is>
      </c>
      <c r="F3789" t="inlineStr">
        <is>
          <t xml:space="preserve">Kafr Shokr Bridge
</t>
        </is>
      </c>
      <c r="G3789" t="inlineStr">
        <is>
          <t xml:space="preserve"> 0130
</t>
        </is>
      </c>
      <c r="H3789" t="n">
        <v>40478259</v>
      </c>
      <c r="I3789" t="n">
        <v>2111176</v>
      </c>
      <c r="J3789" t="inlineStr">
        <is>
          <t xml:space="preserve">SE-19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M3789" t="inlineStr">
        <is>
          <t xml:space="preserve">RME fit out
</t>
        </is>
      </c>
      <c r="N3789" t="inlineStr">
        <is>
          <t xml:space="preserve">
154
</t>
        </is>
      </c>
      <c r="O3789" t="inlineStr">
        <is>
          <t xml:space="preserve">Move Order Issue on Project
</t>
        </is>
      </c>
      <c r="P3789" t="inlineStr">
        <is>
          <t xml:space="preserve">RD0-471   
</t>
        </is>
      </c>
      <c r="Q3789" t="inlineStr">
        <is>
          <t xml:space="preserve"> 09-JUN-21
</t>
        </is>
      </c>
      <c r="R3789" t="inlineStr">
        <is>
          <t xml:space="preserve">0.86
</t>
        </is>
      </c>
      <c r="S3789" t="n">
        <v>-500</v>
      </c>
      <c r="U3789" t="n">
        <v>-432</v>
      </c>
      <c r="W3789" t="inlineStr">
        <is>
          <t xml:space="preserve">supplier
</t>
        </is>
      </c>
      <c r="X3789" t="inlineStr">
        <is>
          <t> 
</t>
        </is>
      </c>
    </row>
    <row r="3790">
      <c r="A3790" t="inlineStr">
        <is>
          <t xml:space="preserve">150010000008   
</t>
        </is>
      </c>
      <c r="B3790" t="inlineStr">
        <is>
          <t xml:space="preserve">حديد تسليح قطر 25 مم
</t>
        </is>
      </c>
      <c r="C3790" t="inlineStr">
        <is>
          <t xml:space="preserve">TON
</t>
        </is>
      </c>
      <c r="D3790" t="inlineStr">
        <is>
          <t xml:space="preserve">Kafr Shokr Bridge-0130
</t>
        </is>
      </c>
      <c r="F3790" t="inlineStr">
        <is>
          <t xml:space="preserve">Kafr Shokr Bridge
</t>
        </is>
      </c>
      <c r="G3790" t="inlineStr">
        <is>
          <t xml:space="preserve"> 0130
</t>
        </is>
      </c>
      <c r="H3790" t="n">
        <v>40482266</v>
      </c>
      <c r="I3790" t="n">
        <v>2112871</v>
      </c>
      <c r="J3790" t="inlineStr">
        <is>
          <t xml:space="preserve">SE-19
</t>
        </is>
      </c>
      <c r="K3790" t="inlineStr">
        <is>
          <t xml:space="preserve">Materials
</t>
        </is>
      </c>
      <c r="L3790" t="inlineStr">
        <is>
          <t xml:space="preserve">Steel
</t>
        </is>
      </c>
      <c r="M3790" t="inlineStr">
        <is>
          <t xml:space="preserve">بايلكس مصر للمقاولات العامة
</t>
        </is>
      </c>
      <c r="N3790" t="inlineStr">
        <is>
          <t xml:space="preserve">
8895
</t>
        </is>
      </c>
      <c r="O3790" t="inlineStr">
        <is>
          <t xml:space="preserve">Move Order Issue on Project
</t>
        </is>
      </c>
      <c r="P3790" t="inlineStr">
        <is>
          <t xml:space="preserve">RD0-472   
</t>
        </is>
      </c>
      <c r="Q3790" t="inlineStr">
        <is>
          <t xml:space="preserve"> 09-JUN-21
</t>
        </is>
      </c>
      <c r="R3790" t="inlineStr">
        <is>
          <t xml:space="preserve">14,500.00
</t>
        </is>
      </c>
      <c r="S3790" t="n">
        <v>-24.01</v>
      </c>
      <c r="U3790" t="n">
        <v>-348145</v>
      </c>
      <c r="W3790" t="inlineStr">
        <is>
          <t xml:space="preserve">supplier
</t>
        </is>
      </c>
      <c r="X3790" t="inlineStr">
        <is>
          <t> 
</t>
        </is>
      </c>
    </row>
    <row r="3791">
      <c r="A3791" t="inlineStr">
        <is>
          <t xml:space="preserve">010030000002   
</t>
        </is>
      </c>
      <c r="B3791" t="inlineStr">
        <is>
          <t xml:space="preserve">سيفتي عمال
</t>
        </is>
      </c>
      <c r="C3791" t="inlineStr">
        <is>
          <t xml:space="preserve">ECH
</t>
        </is>
      </c>
      <c r="D3791" t="inlineStr">
        <is>
          <t xml:space="preserve">Kafr Shokr Bridge-0130
</t>
        </is>
      </c>
      <c r="F3791" t="inlineStr">
        <is>
          <t xml:space="preserve">Kafr Shokr Bridge
</t>
        </is>
      </c>
      <c r="G3791" t="inlineStr">
        <is>
          <t xml:space="preserve"> 0130
</t>
        </is>
      </c>
      <c r="H3791" t="n">
        <v>40522845</v>
      </c>
      <c r="I3791" t="n">
        <v>2111191</v>
      </c>
      <c r="J3791" t="inlineStr">
        <is>
          <t xml:space="preserve">SE-19
</t>
        </is>
      </c>
      <c r="K3791" t="inlineStr">
        <is>
          <t xml:space="preserve">Materials
</t>
        </is>
      </c>
      <c r="L3791" t="inlineStr">
        <is>
          <t xml:space="preserve">Tools
</t>
        </is>
      </c>
      <c r="M3791" t="inlineStr">
        <is>
          <t xml:space="preserve">RME fit out
</t>
        </is>
      </c>
      <c r="N3791" t="inlineStr">
        <is>
          <t xml:space="preserve">
154
</t>
        </is>
      </c>
      <c r="O3791" t="inlineStr">
        <is>
          <t xml:space="preserve">Move Order Issue on Project
</t>
        </is>
      </c>
      <c r="P3791" t="inlineStr">
        <is>
          <t xml:space="preserve">RD0-475   
</t>
        </is>
      </c>
      <c r="Q3791" t="inlineStr">
        <is>
          <t xml:space="preserve"> 10-JUN-21
</t>
        </is>
      </c>
      <c r="R3791" t="inlineStr">
        <is>
          <t xml:space="preserve">229.24
</t>
        </is>
      </c>
      <c r="S3791" t="n">
        <v>-1</v>
      </c>
      <c r="U3791" t="n">
        <v>-229</v>
      </c>
      <c r="W3791" t="inlineStr">
        <is>
          <t xml:space="preserve">supplier
</t>
        </is>
      </c>
      <c r="X3791" t="inlineStr">
        <is>
          <t> 
</t>
        </is>
      </c>
    </row>
    <row r="3792">
      <c r="A3792" t="inlineStr">
        <is>
          <t xml:space="preserve">200010001086   
</t>
        </is>
      </c>
      <c r="B3792" t="inlineStr">
        <is>
          <t xml:space="preserve">خيط نجاري
</t>
        </is>
      </c>
      <c r="C3792" t="inlineStr">
        <is>
          <t xml:space="preserve">KGR
</t>
        </is>
      </c>
      <c r="D3792" t="inlineStr">
        <is>
          <t xml:space="preserve">Kafr Shokr Bridge-0130
</t>
        </is>
      </c>
      <c r="F3792" t="inlineStr">
        <is>
          <t xml:space="preserve">Kafr Shokr Bridge
</t>
        </is>
      </c>
      <c r="G3792" t="inlineStr">
        <is>
          <t xml:space="preserve"> 0130
</t>
        </is>
      </c>
      <c r="H3792" t="n">
        <v>40522856</v>
      </c>
      <c r="I3792" t="n">
        <v>2112861</v>
      </c>
      <c r="J3792" t="inlineStr">
        <is>
          <t xml:space="preserve">SE-19
</t>
        </is>
      </c>
      <c r="K3792" t="inlineStr">
        <is>
          <t xml:space="preserve">Materials
</t>
        </is>
      </c>
      <c r="L3792" t="inlineStr">
        <is>
          <t xml:space="preserve">Tools
</t>
        </is>
      </c>
      <c r="M3792" t="inlineStr">
        <is>
          <t xml:space="preserve">RME fit out
</t>
        </is>
      </c>
      <c r="N3792" t="inlineStr">
        <is>
          <t xml:space="preserve">
154
</t>
        </is>
      </c>
      <c r="O3792" t="inlineStr">
        <is>
          <t xml:space="preserve">Move Order Issue on Project
</t>
        </is>
      </c>
      <c r="P3792" t="inlineStr">
        <is>
          <t xml:space="preserve">RD0-475   
</t>
        </is>
      </c>
      <c r="Q3792" t="inlineStr">
        <is>
          <t xml:space="preserve"> 10-JUN-21
</t>
        </is>
      </c>
      <c r="R3792" t="inlineStr">
        <is>
          <t xml:space="preserve">68.40
</t>
        </is>
      </c>
      <c r="S3792" t="n">
        <v>-2</v>
      </c>
      <c r="U3792" t="n">
        <v>-137</v>
      </c>
      <c r="W3792" t="inlineStr">
        <is>
          <t xml:space="preserve">supplier
</t>
        </is>
      </c>
      <c r="X3792" t="inlineStr">
        <is>
          <t> 
</t>
        </is>
      </c>
    </row>
    <row r="3793">
      <c r="A3793" t="inlineStr">
        <is>
          <t xml:space="preserve">150010000010   
</t>
        </is>
      </c>
      <c r="B3793" t="inlineStr">
        <is>
          <t xml:space="preserve">حديد تسليح قطر 32 مم
</t>
        </is>
      </c>
      <c r="C3793" t="inlineStr">
        <is>
          <t xml:space="preserve">TON
</t>
        </is>
      </c>
      <c r="D3793" t="inlineStr">
        <is>
          <t xml:space="preserve">Kafr Shokr Bridge-0130
</t>
        </is>
      </c>
      <c r="F3793" t="inlineStr">
        <is>
          <t xml:space="preserve">Kafr Shokr Bridge
</t>
        </is>
      </c>
      <c r="G3793" t="inlineStr">
        <is>
          <t xml:space="preserve"> 0130
</t>
        </is>
      </c>
      <c r="H3793" t="n">
        <v>40522940</v>
      </c>
      <c r="I3793" t="n">
        <v>2112872</v>
      </c>
      <c r="J3793" t="inlineStr">
        <is>
          <t xml:space="preserve">SE-19
</t>
        </is>
      </c>
      <c r="K3793" t="inlineStr">
        <is>
          <t xml:space="preserve">Materials
</t>
        </is>
      </c>
      <c r="L3793" t="inlineStr">
        <is>
          <t xml:space="preserve">Steel
</t>
        </is>
      </c>
      <c r="M3793" t="inlineStr">
        <is>
          <t xml:space="preserve">محمد عبد الهادى علوانى-ذاتى
</t>
        </is>
      </c>
      <c r="N3793" t="inlineStr">
        <is>
          <t xml:space="preserve">
5182
</t>
        </is>
      </c>
      <c r="O3793" t="inlineStr">
        <is>
          <t xml:space="preserve">Move Order Issue on Project
</t>
        </is>
      </c>
      <c r="P3793" t="inlineStr">
        <is>
          <t xml:space="preserve">RD0-478   
</t>
        </is>
      </c>
      <c r="Q3793" t="inlineStr">
        <is>
          <t xml:space="preserve"> 10-JUN-21
</t>
        </is>
      </c>
      <c r="R3793" t="inlineStr">
        <is>
          <t xml:space="preserve">14,477.31
</t>
        </is>
      </c>
      <c r="S3793" t="n">
        <v>-24</v>
      </c>
      <c r="U3793" t="n">
        <v>-347455</v>
      </c>
      <c r="W3793" t="inlineStr">
        <is>
          <t xml:space="preserve">supplier
</t>
        </is>
      </c>
      <c r="X3793" t="inlineStr">
        <is>
          <t> 
</t>
        </is>
      </c>
    </row>
    <row r="3794">
      <c r="A3794" t="inlineStr">
        <is>
          <t xml:space="preserve">150010000001   
</t>
        </is>
      </c>
      <c r="B3794" t="inlineStr">
        <is>
          <t xml:space="preserve">حديد تسليح قطر 10مم
</t>
        </is>
      </c>
      <c r="C3794" t="inlineStr">
        <is>
          <t xml:space="preserve">TON
</t>
        </is>
      </c>
      <c r="D3794" t="inlineStr">
        <is>
          <t xml:space="preserve">Kafr Shokr Bridge-0130
</t>
        </is>
      </c>
      <c r="F3794" t="inlineStr">
        <is>
          <t xml:space="preserve">Kafr Shokr Bridge
</t>
        </is>
      </c>
      <c r="G3794" t="inlineStr">
        <is>
          <t xml:space="preserve"> 0130
</t>
        </is>
      </c>
      <c r="H3794" t="n">
        <v>40522948</v>
      </c>
      <c r="I3794" t="n">
        <v>2112866</v>
      </c>
      <c r="J3794" t="inlineStr">
        <is>
          <t xml:space="preserve">SE-19
</t>
        </is>
      </c>
      <c r="K3794" t="inlineStr">
        <is>
          <t xml:space="preserve">Materials
</t>
        </is>
      </c>
      <c r="L3794" t="inlineStr">
        <is>
          <t xml:space="preserve">Steel
</t>
        </is>
      </c>
      <c r="M3794" t="inlineStr">
        <is>
          <t xml:space="preserve">بايلكس مصر للمقاولات العامة
</t>
        </is>
      </c>
      <c r="N3794" t="inlineStr">
        <is>
          <t xml:space="preserve">
8895
</t>
        </is>
      </c>
      <c r="O3794" t="inlineStr">
        <is>
          <t xml:space="preserve">Move Order Issue on Project
</t>
        </is>
      </c>
      <c r="P3794" t="inlineStr">
        <is>
          <t xml:space="preserve">RD0-479   
</t>
        </is>
      </c>
      <c r="Q3794" t="inlineStr">
        <is>
          <t xml:space="preserve"> 10-JUN-21
</t>
        </is>
      </c>
      <c r="R3794" t="inlineStr">
        <is>
          <t xml:space="preserve">14,311.32
</t>
        </is>
      </c>
      <c r="S3794" t="n">
        <v>-3.929</v>
      </c>
      <c r="U3794" t="n">
        <v>-56229</v>
      </c>
      <c r="W3794" t="inlineStr">
        <is>
          <t xml:space="preserve">supplier
</t>
        </is>
      </c>
      <c r="X3794" t="inlineStr">
        <is>
          <t> 
</t>
        </is>
      </c>
    </row>
    <row r="3795">
      <c r="A3795" t="inlineStr">
        <is>
          <t xml:space="preserve">010020000008   
</t>
        </is>
      </c>
      <c r="B3795" t="inlineStr">
        <is>
          <t xml:space="preserve">فيست برتقالي
</t>
        </is>
      </c>
      <c r="C3795" t="inlineStr">
        <is>
          <t xml:space="preserve">ECH
</t>
        </is>
      </c>
      <c r="D3795" t="inlineStr">
        <is>
          <t xml:space="preserve">Kafr Shokr Bridge-0130
</t>
        </is>
      </c>
      <c r="F3795" t="inlineStr">
        <is>
          <t xml:space="preserve">Kafr Shokr Bridge
</t>
        </is>
      </c>
      <c r="G3795" t="inlineStr">
        <is>
          <t xml:space="preserve"> 0130
</t>
        </is>
      </c>
      <c r="H3795" t="n">
        <v>40642619</v>
      </c>
      <c r="I3795" t="n">
        <v>2112846</v>
      </c>
      <c r="J3795" t="inlineStr">
        <is>
          <t xml:space="preserve">SE-19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M3795" t="inlineStr">
        <is>
          <t xml:space="preserve">RME fit out
</t>
        </is>
      </c>
      <c r="N3795" t="inlineStr">
        <is>
          <t xml:space="preserve">
154
</t>
        </is>
      </c>
      <c r="O3795" t="inlineStr">
        <is>
          <t xml:space="preserve">Move Order Issue on Project
</t>
        </is>
      </c>
      <c r="P3795" t="inlineStr">
        <is>
          <t xml:space="preserve">RD0-485   
</t>
        </is>
      </c>
      <c r="Q3795" t="inlineStr">
        <is>
          <t xml:space="preserve"> 15-JUN-21
</t>
        </is>
      </c>
      <c r="R3795" t="inlineStr">
        <is>
          <t xml:space="preserve">20.63
</t>
        </is>
      </c>
      <c r="S3795" t="n">
        <v>-2</v>
      </c>
      <c r="U3795" t="n">
        <v>-41</v>
      </c>
      <c r="W3795" t="inlineStr">
        <is>
          <t xml:space="preserve">supplier
</t>
        </is>
      </c>
      <c r="X3795" t="inlineStr">
        <is>
          <t> 
</t>
        </is>
      </c>
    </row>
    <row r="3796">
      <c r="A3796" t="inlineStr">
        <is>
          <t xml:space="preserve">200010000145   
</t>
        </is>
      </c>
      <c r="B3796" t="inlineStr">
        <is>
          <t xml:space="preserve">عتلة حديد 25مم
</t>
        </is>
      </c>
      <c r="C3796" t="inlineStr">
        <is>
          <t xml:space="preserve">ECH
</t>
        </is>
      </c>
      <c r="D3796" t="inlineStr">
        <is>
          <t xml:space="preserve">Kafr Shokr Bridge-0130
</t>
        </is>
      </c>
      <c r="F3796" t="inlineStr">
        <is>
          <t xml:space="preserve">Kafr Shokr Bridge
</t>
        </is>
      </c>
      <c r="G3796" t="inlineStr">
        <is>
          <t xml:space="preserve"> 0130
</t>
        </is>
      </c>
      <c r="H3796" t="n">
        <v>40642660</v>
      </c>
      <c r="I3796" t="n">
        <v>372625</v>
      </c>
      <c r="J3796" t="inlineStr">
        <is>
          <t xml:space="preserve">SE-19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M3796" t="inlineStr">
        <is>
          <t xml:space="preserve">RME fit out
</t>
        </is>
      </c>
      <c r="N3796" t="inlineStr">
        <is>
          <t xml:space="preserve">
154
</t>
        </is>
      </c>
      <c r="O3796" t="inlineStr">
        <is>
          <t xml:space="preserve">Move Order Issue on Project
</t>
        </is>
      </c>
      <c r="P3796" t="inlineStr">
        <is>
          <t xml:space="preserve">RD0-486   
</t>
        </is>
      </c>
      <c r="Q3796" t="inlineStr">
        <is>
          <t xml:space="preserve"> 15-JUN-21
</t>
        </is>
      </c>
      <c r="R3796" t="inlineStr">
        <is>
          <t xml:space="preserve">30.00
</t>
        </is>
      </c>
      <c r="S3796" t="n">
        <v>-5</v>
      </c>
      <c r="U3796" t="n">
        <v>-150</v>
      </c>
      <c r="W3796" t="inlineStr">
        <is>
          <t xml:space="preserve">supplier
</t>
        </is>
      </c>
      <c r="X3796" t="inlineStr">
        <is>
          <t> 
</t>
        </is>
      </c>
    </row>
    <row r="3797">
      <c r="A3797" t="inlineStr">
        <is>
          <t xml:space="preserve">340010000001   
</t>
        </is>
      </c>
      <c r="B3797" t="inlineStr">
        <is>
          <t xml:space="preserve">بنزين 80
</t>
        </is>
      </c>
      <c r="C3797" t="inlineStr">
        <is>
          <t xml:space="preserve">LTR
</t>
        </is>
      </c>
      <c r="D3797" t="inlineStr">
        <is>
          <t xml:space="preserve">Kafr Shokr Bridge-0130
</t>
        </is>
      </c>
      <c r="F3797" t="inlineStr">
        <is>
          <t xml:space="preserve">Kafr Shokr Bridge
</t>
        </is>
      </c>
      <c r="G3797" t="inlineStr">
        <is>
          <t xml:space="preserve"> 0130
</t>
        </is>
      </c>
      <c r="H3797" t="n">
        <v>40642661</v>
      </c>
      <c r="I3797" t="n">
        <v>2368883</v>
      </c>
      <c r="J3797" t="inlineStr">
        <is>
          <t xml:space="preserve">SE-19
</t>
        </is>
      </c>
      <c r="K3797" t="inlineStr">
        <is>
          <t xml:space="preserve">Materials
</t>
        </is>
      </c>
      <c r="L3797" t="inlineStr">
        <is>
          <t xml:space="preserve">Tools
</t>
        </is>
      </c>
      <c r="M3797" t="inlineStr">
        <is>
          <t xml:space="preserve">RME fit out
</t>
        </is>
      </c>
      <c r="N3797" t="inlineStr">
        <is>
          <t xml:space="preserve">
154
</t>
        </is>
      </c>
      <c r="O3797" t="inlineStr">
        <is>
          <t xml:space="preserve">Move Order Issue on Project
</t>
        </is>
      </c>
      <c r="P3797" t="inlineStr">
        <is>
          <t xml:space="preserve">RD0-486   
</t>
        </is>
      </c>
      <c r="Q3797" t="inlineStr">
        <is>
          <t xml:space="preserve"> 15-JUN-21
</t>
        </is>
      </c>
      <c r="R3797" t="inlineStr">
        <is>
          <t xml:space="preserve">6.38
</t>
        </is>
      </c>
      <c r="S3797" t="n">
        <v>-70.5</v>
      </c>
      <c r="U3797" t="n">
        <v>-450</v>
      </c>
      <c r="W3797" t="inlineStr">
        <is>
          <t xml:space="preserve">supplier
</t>
        </is>
      </c>
      <c r="X3797" t="inlineStr">
        <is>
          <t> 
</t>
        </is>
      </c>
    </row>
    <row r="3798">
      <c r="A3798" t="inlineStr">
        <is>
          <t xml:space="preserve">250010000292   
</t>
        </is>
      </c>
      <c r="B3798" t="inlineStr">
        <is>
          <t xml:space="preserve">قفل باب عادي
</t>
        </is>
      </c>
      <c r="C3798" t="inlineStr">
        <is>
          <t xml:space="preserve">ECH
</t>
        </is>
      </c>
      <c r="D3798" t="inlineStr">
        <is>
          <t xml:space="preserve">Kafr Shokr Bridge-0130
</t>
        </is>
      </c>
      <c r="F3798" t="inlineStr">
        <is>
          <t xml:space="preserve">Kafr Shokr Bridge
</t>
        </is>
      </c>
      <c r="G3798" t="inlineStr">
        <is>
          <t xml:space="preserve"> 0130
</t>
        </is>
      </c>
      <c r="H3798" t="n">
        <v>40642673</v>
      </c>
      <c r="I3798" t="n">
        <v>4325437</v>
      </c>
      <c r="J3798" t="inlineStr">
        <is>
          <t xml:space="preserve">SE-19
</t>
        </is>
      </c>
      <c r="K3798" t="inlineStr">
        <is>
          <t xml:space="preserve">Materials
</t>
        </is>
      </c>
      <c r="L3798" t="inlineStr">
        <is>
          <t xml:space="preserve">Tools
</t>
        </is>
      </c>
      <c r="M3798" t="inlineStr">
        <is>
          <t xml:space="preserve">RME fit out
</t>
        </is>
      </c>
      <c r="N3798" t="inlineStr">
        <is>
          <t xml:space="preserve">
154
</t>
        </is>
      </c>
      <c r="O3798" t="inlineStr">
        <is>
          <t xml:space="preserve">Move Order Issue on Project
</t>
        </is>
      </c>
      <c r="P3798" t="inlineStr">
        <is>
          <t xml:space="preserve">RD0-486   
</t>
        </is>
      </c>
      <c r="Q3798" t="inlineStr">
        <is>
          <t xml:space="preserve"> 15-JUN-21
</t>
        </is>
      </c>
      <c r="R3798" t="inlineStr">
        <is>
          <t xml:space="preserve">10.00
</t>
        </is>
      </c>
      <c r="S3798" t="n">
        <v>-1</v>
      </c>
      <c r="U3798" t="n">
        <v>-10</v>
      </c>
      <c r="W3798" t="inlineStr">
        <is>
          <t xml:space="preserve">supplier
</t>
        </is>
      </c>
      <c r="X3798" t="inlineStr">
        <is>
          <t> 
</t>
        </is>
      </c>
    </row>
    <row r="3799">
      <c r="A3799" t="inlineStr">
        <is>
          <t xml:space="preserve">010020000009   
</t>
        </is>
      </c>
      <c r="B3799" t="inlineStr">
        <is>
          <t xml:space="preserve">فيست ليموني
</t>
        </is>
      </c>
      <c r="C3799" t="inlineStr">
        <is>
          <t xml:space="preserve">ECH
</t>
        </is>
      </c>
      <c r="D3799" t="inlineStr">
        <is>
          <t xml:space="preserve">Kafr Shokr Bridge-0130
</t>
        </is>
      </c>
      <c r="F3799" t="inlineStr">
        <is>
          <t xml:space="preserve">Kafr Shokr Bridge
</t>
        </is>
      </c>
      <c r="G3799" t="inlineStr">
        <is>
          <t xml:space="preserve"> 0130
</t>
        </is>
      </c>
      <c r="H3799" t="n">
        <v>40660595</v>
      </c>
      <c r="I3799" t="n">
        <v>2111101</v>
      </c>
      <c r="J3799" t="inlineStr">
        <is>
          <t xml:space="preserve">SE-19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M3799" t="inlineStr">
        <is>
          <t xml:space="preserve">RME fit out
</t>
        </is>
      </c>
      <c r="N3799" t="inlineStr">
        <is>
          <t xml:space="preserve">
154
</t>
        </is>
      </c>
      <c r="O3799" t="inlineStr">
        <is>
          <t xml:space="preserve">Move Order Issue on Project
</t>
        </is>
      </c>
      <c r="P3799" t="inlineStr">
        <is>
          <t xml:space="preserve">RD0-487   
</t>
        </is>
      </c>
      <c r="Q3799" t="inlineStr">
        <is>
          <t xml:space="preserve"> 16-JUN-21
</t>
        </is>
      </c>
      <c r="R3799" t="inlineStr">
        <is>
          <t xml:space="preserve">21.49
</t>
        </is>
      </c>
      <c r="S3799" t="n">
        <v>-1</v>
      </c>
      <c r="U3799" t="n">
        <v>-21</v>
      </c>
      <c r="W3799" t="inlineStr">
        <is>
          <t xml:space="preserve">supplier
</t>
        </is>
      </c>
      <c r="X3799" t="inlineStr">
        <is>
          <t> 
</t>
        </is>
      </c>
    </row>
    <row r="3800">
      <c r="A3800" t="inlineStr">
        <is>
          <t xml:space="preserve">200010000391   
</t>
        </is>
      </c>
      <c r="B3800" t="inlineStr">
        <is>
          <t xml:space="preserve">اسطوانة قطعية 5 بوصة
</t>
        </is>
      </c>
      <c r="C3800" t="inlineStr">
        <is>
          <t xml:space="preserve">ECH
</t>
        </is>
      </c>
      <c r="D3800" t="inlineStr">
        <is>
          <t xml:space="preserve">Kafr Shokr Bridge-0130
</t>
        </is>
      </c>
      <c r="F3800" t="inlineStr">
        <is>
          <t xml:space="preserve">Kafr Shokr Bridge
</t>
        </is>
      </c>
      <c r="G3800" t="inlineStr">
        <is>
          <t xml:space="preserve"> 0130
</t>
        </is>
      </c>
      <c r="H3800" t="n">
        <v>40660599</v>
      </c>
      <c r="I3800" t="n">
        <v>2111251</v>
      </c>
      <c r="J3800" t="inlineStr">
        <is>
          <t xml:space="preserve">SE-19
</t>
        </is>
      </c>
      <c r="K3800" t="inlineStr">
        <is>
          <t xml:space="preserve">Materials
</t>
        </is>
      </c>
      <c r="L3800" t="inlineStr">
        <is>
          <t xml:space="preserve">Tools
</t>
        </is>
      </c>
      <c r="M3800" t="inlineStr">
        <is>
          <t xml:space="preserve">RME fit out
</t>
        </is>
      </c>
      <c r="N3800" t="inlineStr">
        <is>
          <t xml:space="preserve">
154
</t>
        </is>
      </c>
      <c r="O3800" t="inlineStr">
        <is>
          <t xml:space="preserve">Move Order Issue on Project
</t>
        </is>
      </c>
      <c r="P3800" t="inlineStr">
        <is>
          <t xml:space="preserve">RD0-487   
</t>
        </is>
      </c>
      <c r="Q3800" t="inlineStr">
        <is>
          <t xml:space="preserve"> 16-JUN-21
</t>
        </is>
      </c>
      <c r="R3800" t="inlineStr">
        <is>
          <t xml:space="preserve">11.95
</t>
        </is>
      </c>
      <c r="S3800" t="n">
        <v>-1</v>
      </c>
      <c r="U3800" t="n">
        <v>-12</v>
      </c>
      <c r="W3800" t="inlineStr">
        <is>
          <t xml:space="preserve">supplier
</t>
        </is>
      </c>
      <c r="X3800" t="inlineStr">
        <is>
          <t> 
</t>
        </is>
      </c>
    </row>
    <row r="3801">
      <c r="A3801" t="inlineStr">
        <is>
          <t xml:space="preserve">100100000098   
</t>
        </is>
      </c>
      <c r="B3801" t="inlineStr">
        <is>
          <t xml:space="preserve">خرسانة مسلحة جهد 350 كجم/ سم2 محتوى أسمنت عادى 450 كجم /م3
</t>
        </is>
      </c>
      <c r="C3801" t="inlineStr">
        <is>
          <t xml:space="preserve">CBM
</t>
        </is>
      </c>
      <c r="D3801" t="inlineStr">
        <is>
          <t xml:space="preserve">Kafr Shokr Bridge-0130
</t>
        </is>
      </c>
      <c r="F3801" t="inlineStr">
        <is>
          <t xml:space="preserve">Kafr Shokr Bridge
</t>
        </is>
      </c>
      <c r="G3801" t="inlineStr">
        <is>
          <t xml:space="preserve"> 0130
</t>
        </is>
      </c>
      <c r="H3801" t="n">
        <v>40660670</v>
      </c>
      <c r="I3801" t="n">
        <v>3137174</v>
      </c>
      <c r="J3801" t="inlineStr">
        <is>
          <t xml:space="preserve">SE-19
</t>
        </is>
      </c>
      <c r="K3801" t="inlineStr">
        <is>
          <t xml:space="preserve">Materials
</t>
        </is>
      </c>
      <c r="L3801" t="inlineStr">
        <is>
          <t xml:space="preserve">Tools
</t>
        </is>
      </c>
      <c r="M3801" t="inlineStr">
        <is>
          <t xml:space="preserve">الصفا للمقاولات العموميه-محمد مدبولى احمد سليمان
</t>
        </is>
      </c>
      <c r="N3801" t="inlineStr">
        <is>
          <t xml:space="preserve">
9633
</t>
        </is>
      </c>
      <c r="O3801" t="inlineStr">
        <is>
          <t xml:space="preserve">Move Order Issue on Project
</t>
        </is>
      </c>
      <c r="P3801" t="inlineStr">
        <is>
          <t xml:space="preserve">RD0-489   
</t>
        </is>
      </c>
      <c r="Q3801" t="inlineStr">
        <is>
          <t xml:space="preserve"> 16-JUN-21
</t>
        </is>
      </c>
      <c r="R3801" t="inlineStr">
        <is>
          <t xml:space="preserve">980.40
</t>
        </is>
      </c>
      <c r="S3801" t="n">
        <v>-714</v>
      </c>
      <c r="U3801" t="n">
        <v>-700006</v>
      </c>
      <c r="W3801" t="inlineStr">
        <is>
          <t xml:space="preserve">supplier
</t>
        </is>
      </c>
      <c r="X3801" t="inlineStr">
        <is>
          <t> 
</t>
        </is>
      </c>
    </row>
    <row r="3802">
      <c r="A3802" t="inlineStr">
        <is>
          <t xml:space="preserve">200010000354   
</t>
        </is>
      </c>
      <c r="B3802" t="inlineStr">
        <is>
          <t xml:space="preserve">بنطة معلقة 25 مم
</t>
        </is>
      </c>
      <c r="C3802" t="inlineStr">
        <is>
          <t xml:space="preserve">ECH
</t>
        </is>
      </c>
      <c r="D3802" t="inlineStr">
        <is>
          <t xml:space="preserve">Kafr Shokr Bridge-0130
</t>
        </is>
      </c>
      <c r="F3802" t="inlineStr">
        <is>
          <t xml:space="preserve">Kafr Shokr Bridge
</t>
        </is>
      </c>
      <c r="G3802" t="inlineStr">
        <is>
          <t xml:space="preserve"> 0130
</t>
        </is>
      </c>
      <c r="H3802" t="n">
        <v>40777514</v>
      </c>
      <c r="I3802" t="n">
        <v>2112848</v>
      </c>
      <c r="J3802" t="inlineStr">
        <is>
          <t xml:space="preserve">SE-19
</t>
        </is>
      </c>
      <c r="K3802" t="inlineStr">
        <is>
          <t xml:space="preserve">Materials
</t>
        </is>
      </c>
      <c r="L3802" t="inlineStr">
        <is>
          <t xml:space="preserve">Tools
</t>
        </is>
      </c>
      <c r="M3802" t="inlineStr">
        <is>
          <t xml:space="preserve">RME fit out
</t>
        </is>
      </c>
      <c r="N3802" t="inlineStr">
        <is>
          <t xml:space="preserve">
154
</t>
        </is>
      </c>
      <c r="O3802" t="inlineStr">
        <is>
          <t xml:space="preserve">Move Order Issue on Project
</t>
        </is>
      </c>
      <c r="P3802" t="inlineStr">
        <is>
          <t xml:space="preserve">RD0-490   
</t>
        </is>
      </c>
      <c r="Q3802" t="inlineStr">
        <is>
          <t xml:space="preserve"> 20-JUN-21
</t>
        </is>
      </c>
      <c r="R3802" t="inlineStr">
        <is>
          <t xml:space="preserve">11.79
</t>
        </is>
      </c>
      <c r="S3802" t="n">
        <v>-6</v>
      </c>
      <c r="U3802" t="n">
        <v>-71</v>
      </c>
      <c r="W3802" t="inlineStr">
        <is>
          <t xml:space="preserve">supplier
</t>
        </is>
      </c>
      <c r="X3802" t="inlineStr">
        <is>
          <t> 
</t>
        </is>
      </c>
    </row>
    <row r="3803">
      <c r="A3803" t="inlineStr">
        <is>
          <t xml:space="preserve">360010000057   
</t>
        </is>
      </c>
      <c r="B3803" t="inlineStr">
        <is>
          <t xml:space="preserve">سيكا ريب
</t>
        </is>
      </c>
      <c r="C3803" t="inlineStr">
        <is>
          <t xml:space="preserve">TON
</t>
        </is>
      </c>
      <c r="D3803" t="inlineStr">
        <is>
          <t xml:space="preserve">Kafr Shokr Bridge-0130
</t>
        </is>
      </c>
      <c r="F3803" t="inlineStr">
        <is>
          <t xml:space="preserve">Kafr Shokr Bridge
</t>
        </is>
      </c>
      <c r="G3803" t="inlineStr">
        <is>
          <t xml:space="preserve"> 0130
</t>
        </is>
      </c>
      <c r="H3803" t="n">
        <v>40782750</v>
      </c>
      <c r="I3803" t="n">
        <v>2112981</v>
      </c>
      <c r="J3803" t="inlineStr">
        <is>
          <t xml:space="preserve">SE-19
</t>
        </is>
      </c>
      <c r="K3803" t="inlineStr">
        <is>
          <t xml:space="preserve">Materials
</t>
        </is>
      </c>
      <c r="L3803" t="inlineStr">
        <is>
          <t xml:space="preserve">Tools
</t>
        </is>
      </c>
      <c r="M3803" t="inlineStr">
        <is>
          <t xml:space="preserve">RME fit out
</t>
        </is>
      </c>
      <c r="N3803" t="inlineStr">
        <is>
          <t xml:space="preserve">
154
</t>
        </is>
      </c>
      <c r="O3803" t="inlineStr">
        <is>
          <t xml:space="preserve">Move Order Issue on Project
</t>
        </is>
      </c>
      <c r="P3803" t="inlineStr">
        <is>
          <t xml:space="preserve">RD0-491   
</t>
        </is>
      </c>
      <c r="Q3803" t="inlineStr">
        <is>
          <t xml:space="preserve"> 20-JUN-21
</t>
        </is>
      </c>
      <c r="R3803" t="inlineStr">
        <is>
          <t xml:space="preserve">2,052.00
</t>
        </is>
      </c>
      <c r="S3803" t="n">
        <v>-0.025</v>
      </c>
      <c r="U3803" t="n">
        <v>-51</v>
      </c>
      <c r="W3803" t="inlineStr">
        <is>
          <t xml:space="preserve">supplier
</t>
        </is>
      </c>
      <c r="X3803" t="inlineStr">
        <is>
          <t> 
</t>
        </is>
      </c>
    </row>
    <row r="3804">
      <c r="A3804" t="inlineStr">
        <is>
          <t xml:space="preserve">010060000005   
</t>
        </is>
      </c>
      <c r="B3804" t="inlineStr">
        <is>
          <t xml:space="preserve">نظارة مهندسين M3 سوداء
</t>
        </is>
      </c>
      <c r="C3804" t="inlineStr">
        <is>
          <t xml:space="preserve">ECH
</t>
        </is>
      </c>
      <c r="D3804" t="inlineStr">
        <is>
          <t xml:space="preserve">Kafr Shokr Bridge-0130
</t>
        </is>
      </c>
      <c r="F3804" t="inlineStr">
        <is>
          <t xml:space="preserve">Kafr Shokr Bridge
</t>
        </is>
      </c>
      <c r="G3804" t="inlineStr">
        <is>
          <t xml:space="preserve"> 0130
</t>
        </is>
      </c>
      <c r="H3804" t="n">
        <v>40782747</v>
      </c>
      <c r="I3804" t="n">
        <v>2112908</v>
      </c>
      <c r="J3804" t="inlineStr">
        <is>
          <t xml:space="preserve">SE-19
</t>
        </is>
      </c>
      <c r="K3804" t="inlineStr">
        <is>
          <t xml:space="preserve">Materials
</t>
        </is>
      </c>
      <c r="L3804" t="inlineStr">
        <is>
          <t xml:space="preserve">Tools
</t>
        </is>
      </c>
      <c r="M3804" t="inlineStr">
        <is>
          <t xml:space="preserve">RME fit out
</t>
        </is>
      </c>
      <c r="N3804" t="inlineStr">
        <is>
          <t xml:space="preserve">
154
</t>
        </is>
      </c>
      <c r="O3804" t="inlineStr">
        <is>
          <t xml:space="preserve">Move Order Issue on Project
</t>
        </is>
      </c>
      <c r="P3804" t="inlineStr">
        <is>
          <t xml:space="preserve">RD0-491   
</t>
        </is>
      </c>
      <c r="Q3804" t="inlineStr">
        <is>
          <t xml:space="preserve"> 20-JUN-21
</t>
        </is>
      </c>
      <c r="R3804" t="inlineStr">
        <is>
          <t xml:space="preserve">16.68
</t>
        </is>
      </c>
      <c r="S3804" t="n">
        <v>-1</v>
      </c>
      <c r="U3804" t="n">
        <v>-17</v>
      </c>
      <c r="W3804" t="inlineStr">
        <is>
          <t xml:space="preserve">supplier
</t>
        </is>
      </c>
      <c r="X3804" t="inlineStr">
        <is>
          <t> 
</t>
        </is>
      </c>
    </row>
    <row r="3805">
      <c r="A3805" t="inlineStr">
        <is>
          <t xml:space="preserve">200010000245   
</t>
        </is>
      </c>
      <c r="B3805" t="inlineStr">
        <is>
          <t xml:space="preserve">مفتاح بلدى 18 مم
</t>
        </is>
      </c>
      <c r="C3805" t="inlineStr">
        <is>
          <t xml:space="preserve">ECH
</t>
        </is>
      </c>
      <c r="D3805" t="inlineStr">
        <is>
          <t xml:space="preserve">Kafr Shokr Bridge-0130
</t>
        </is>
      </c>
      <c r="F3805" t="inlineStr">
        <is>
          <t xml:space="preserve">Kafr Shokr Bridge
</t>
        </is>
      </c>
      <c r="G3805" t="inlineStr">
        <is>
          <t xml:space="preserve"> 0130
</t>
        </is>
      </c>
      <c r="H3805" t="n">
        <v>40819290</v>
      </c>
      <c r="I3805" t="n">
        <v>4315615</v>
      </c>
      <c r="J3805" t="inlineStr">
        <is>
          <t xml:space="preserve">SE-19
</t>
        </is>
      </c>
      <c r="K3805" t="inlineStr">
        <is>
          <t xml:space="preserve">Materials
</t>
        </is>
      </c>
      <c r="L3805" t="inlineStr">
        <is>
          <t xml:space="preserve">Tools
</t>
        </is>
      </c>
      <c r="M3805" t="inlineStr">
        <is>
          <t xml:space="preserve">RME fit out
</t>
        </is>
      </c>
      <c r="N3805" t="inlineStr">
        <is>
          <t xml:space="preserve">
154
</t>
        </is>
      </c>
      <c r="O3805" t="inlineStr">
        <is>
          <t xml:space="preserve">Move Order Issue on Project
</t>
        </is>
      </c>
      <c r="P3805" t="inlineStr">
        <is>
          <t xml:space="preserve">RD0-492   
</t>
        </is>
      </c>
      <c r="Q3805" t="inlineStr">
        <is>
          <t xml:space="preserve"> 21-JUN-21
</t>
        </is>
      </c>
      <c r="R3805" t="inlineStr">
        <is>
          <t xml:space="preserve">20.00
</t>
        </is>
      </c>
      <c r="S3805" t="n">
        <v>-1</v>
      </c>
      <c r="U3805" t="n">
        <v>-20</v>
      </c>
      <c r="W3805" t="inlineStr">
        <is>
          <t xml:space="preserve">supplier
</t>
        </is>
      </c>
      <c r="X3805" t="inlineStr">
        <is>
          <t> 
</t>
        </is>
      </c>
    </row>
    <row r="3806">
      <c r="A3806" t="inlineStr">
        <is>
          <t xml:space="preserve">060010100322   
</t>
        </is>
      </c>
      <c r="B3806" t="inlineStr">
        <is>
          <t xml:space="preserve">جلبة صرف ابيض قطر 1.5"
</t>
        </is>
      </c>
      <c r="C3806" t="inlineStr">
        <is>
          <t xml:space="preserve">ECH
</t>
        </is>
      </c>
      <c r="D3806" t="inlineStr">
        <is>
          <t xml:space="preserve">Kafr Shokr Bridge-0130
</t>
        </is>
      </c>
      <c r="F3806" t="inlineStr">
        <is>
          <t xml:space="preserve">Kafr Shokr Bridge
</t>
        </is>
      </c>
      <c r="G3806" t="inlineStr">
        <is>
          <t xml:space="preserve"> 0130
</t>
        </is>
      </c>
      <c r="H3806" t="n">
        <v>40819296</v>
      </c>
      <c r="I3806" t="n">
        <v>2528157</v>
      </c>
      <c r="J3806" t="inlineStr">
        <is>
          <t xml:space="preserve">SE-19
</t>
        </is>
      </c>
      <c r="K3806" t="inlineStr">
        <is>
          <t xml:space="preserve">Materials
</t>
        </is>
      </c>
      <c r="L3806" t="inlineStr">
        <is>
          <t xml:space="preserve">Tools
</t>
        </is>
      </c>
      <c r="M3806" t="inlineStr">
        <is>
          <t xml:space="preserve">RME fit out
</t>
        </is>
      </c>
      <c r="N3806" t="inlineStr">
        <is>
          <t xml:space="preserve">
154
</t>
        </is>
      </c>
      <c r="O3806" t="inlineStr">
        <is>
          <t xml:space="preserve">Move Order Issue on Project
</t>
        </is>
      </c>
      <c r="P3806" t="inlineStr">
        <is>
          <t xml:space="preserve">RD0-492   
</t>
        </is>
      </c>
      <c r="Q3806" t="inlineStr">
        <is>
          <t xml:space="preserve"> 21-JUN-21
</t>
        </is>
      </c>
      <c r="R3806" t="inlineStr">
        <is>
          <t xml:space="preserve">10.00
</t>
        </is>
      </c>
      <c r="S3806" t="n">
        <v>-1</v>
      </c>
      <c r="U3806" t="n">
        <v>-10</v>
      </c>
      <c r="W3806" t="inlineStr">
        <is>
          <t xml:space="preserve">supplier
</t>
        </is>
      </c>
      <c r="X3806" t="inlineStr">
        <is>
          <t> 
</t>
        </is>
      </c>
    </row>
    <row r="3807">
      <c r="A3807" t="inlineStr">
        <is>
          <t xml:space="preserve">039020200001   
</t>
        </is>
      </c>
      <c r="B3807" t="inlineStr">
        <is>
          <t xml:space="preserve">أسطوانة قطعيه 9 بوصه
</t>
        </is>
      </c>
      <c r="C3807" t="inlineStr">
        <is>
          <t xml:space="preserve">ECH
</t>
        </is>
      </c>
      <c r="D3807" t="inlineStr">
        <is>
          <t xml:space="preserve">Kafr Shokr Bridge-0130
</t>
        </is>
      </c>
      <c r="F3807" t="inlineStr">
        <is>
          <t xml:space="preserve">Kafr Shokr Bridge
</t>
        </is>
      </c>
      <c r="G3807" t="inlineStr">
        <is>
          <t xml:space="preserve"> 0130
</t>
        </is>
      </c>
      <c r="H3807" t="n">
        <v>40992447</v>
      </c>
      <c r="I3807" t="n">
        <v>2111144</v>
      </c>
      <c r="J3807" t="inlineStr">
        <is>
          <t xml:space="preserve">SE-19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M3807" t="inlineStr">
        <is>
          <t xml:space="preserve">RME fit out
</t>
        </is>
      </c>
      <c r="N3807" t="inlineStr">
        <is>
          <t xml:space="preserve">
154
</t>
        </is>
      </c>
      <c r="O3807" t="inlineStr">
        <is>
          <t xml:space="preserve">Move Order Issue on Project
</t>
        </is>
      </c>
      <c r="P3807" t="inlineStr">
        <is>
          <t xml:space="preserve">RD0-499   
</t>
        </is>
      </c>
      <c r="Q3807" t="inlineStr">
        <is>
          <t xml:space="preserve"> 26-JUN-21
</t>
        </is>
      </c>
      <c r="R3807" t="inlineStr">
        <is>
          <t xml:space="preserve">20.20
</t>
        </is>
      </c>
      <c r="S3807" t="n">
        <v>-7</v>
      </c>
      <c r="U3807" t="n">
        <v>-141</v>
      </c>
      <c r="W3807" t="inlineStr">
        <is>
          <t xml:space="preserve">supplier
</t>
        </is>
      </c>
      <c r="X3807" t="inlineStr">
        <is>
          <t> 
</t>
        </is>
      </c>
    </row>
    <row r="3808">
      <c r="A3808" t="inlineStr">
        <is>
          <t xml:space="preserve">150010000005   
</t>
        </is>
      </c>
      <c r="B3808" t="inlineStr">
        <is>
          <t xml:space="preserve">حديد تسليح قطر 18 مم
</t>
        </is>
      </c>
      <c r="C3808" t="inlineStr">
        <is>
          <t xml:space="preserve">TON
</t>
        </is>
      </c>
      <c r="D3808" t="inlineStr">
        <is>
          <t xml:space="preserve">Kafr Shokr Bridge-0130
</t>
        </is>
      </c>
      <c r="F3808" t="inlineStr">
        <is>
          <t xml:space="preserve">Kafr Shokr Bridge
</t>
        </is>
      </c>
      <c r="G3808" t="inlineStr">
        <is>
          <t xml:space="preserve"> 0130
</t>
        </is>
      </c>
      <c r="H3808" t="n">
        <v>40992567</v>
      </c>
      <c r="I3808" t="n">
        <v>2112869</v>
      </c>
      <c r="J3808" t="inlineStr">
        <is>
          <t xml:space="preserve">SE-19
</t>
        </is>
      </c>
      <c r="K3808" t="inlineStr">
        <is>
          <t xml:space="preserve">Materials
</t>
        </is>
      </c>
      <c r="L3808" t="inlineStr">
        <is>
          <t xml:space="preserve">Steel
</t>
        </is>
      </c>
      <c r="M3808" t="inlineStr">
        <is>
          <t xml:space="preserve">بايلكس مصر للمقاولات العامة
</t>
        </is>
      </c>
      <c r="N3808" t="inlineStr">
        <is>
          <t xml:space="preserve">
8895
</t>
        </is>
      </c>
      <c r="O3808" t="inlineStr">
        <is>
          <t xml:space="preserve">Move Order Issue on Project
</t>
        </is>
      </c>
      <c r="P3808" t="inlineStr">
        <is>
          <t xml:space="preserve">RD0-502   
</t>
        </is>
      </c>
      <c r="Q3808" t="inlineStr">
        <is>
          <t xml:space="preserve"> 26-JUN-21
</t>
        </is>
      </c>
      <c r="R3808" t="inlineStr">
        <is>
          <t xml:space="preserve">14,454.48
</t>
        </is>
      </c>
      <c r="S3808" t="n">
        <v>-1</v>
      </c>
      <c r="U3808" t="n">
        <v>-14454</v>
      </c>
      <c r="W3808" t="inlineStr">
        <is>
          <t xml:space="preserve">supplier
</t>
        </is>
      </c>
      <c r="X3808" t="inlineStr">
        <is>
          <t> 
</t>
        </is>
      </c>
    </row>
    <row r="3809">
      <c r="A3809" t="inlineStr">
        <is>
          <t xml:space="preserve">150010000007   
</t>
        </is>
      </c>
      <c r="B3809" t="inlineStr">
        <is>
          <t xml:space="preserve">حديد تسليح قطر 22 مم
</t>
        </is>
      </c>
      <c r="C3809" t="inlineStr">
        <is>
          <t xml:space="preserve">TON
</t>
        </is>
      </c>
      <c r="D3809" t="inlineStr">
        <is>
          <t xml:space="preserve">Kafr Shokr Bridge-0130
</t>
        </is>
      </c>
      <c r="F3809" t="inlineStr">
        <is>
          <t xml:space="preserve">Kafr Shokr Bridge
</t>
        </is>
      </c>
      <c r="G3809" t="inlineStr">
        <is>
          <t xml:space="preserve"> 0130
</t>
        </is>
      </c>
      <c r="H3809" t="n">
        <v>40992570</v>
      </c>
      <c r="I3809" t="n">
        <v>2112870</v>
      </c>
      <c r="J3809" t="inlineStr">
        <is>
          <t xml:space="preserve">SE-19
</t>
        </is>
      </c>
      <c r="K3809" t="inlineStr">
        <is>
          <t xml:space="preserve">Materials
</t>
        </is>
      </c>
      <c r="L3809" t="inlineStr">
        <is>
          <t xml:space="preserve">Steel
</t>
        </is>
      </c>
      <c r="M3809" t="inlineStr">
        <is>
          <t xml:space="preserve">بايلكس مصر للمقاولات العامة
</t>
        </is>
      </c>
      <c r="N3809" t="inlineStr">
        <is>
          <t xml:space="preserve">
8895
</t>
        </is>
      </c>
      <c r="O3809" t="inlineStr">
        <is>
          <t xml:space="preserve">Move Order Issue on Project
</t>
        </is>
      </c>
      <c r="P3809" t="inlineStr">
        <is>
          <t xml:space="preserve">RD0-502   
</t>
        </is>
      </c>
      <c r="Q3809" t="inlineStr">
        <is>
          <t xml:space="preserve"> 26-JUN-21
</t>
        </is>
      </c>
      <c r="R3809" t="inlineStr">
        <is>
          <t xml:space="preserve">14,332.63
</t>
        </is>
      </c>
      <c r="S3809" t="n">
        <v>-1.95</v>
      </c>
      <c r="U3809" t="n">
        <v>-27949</v>
      </c>
      <c r="W3809" t="inlineStr">
        <is>
          <t xml:space="preserve">supplier
</t>
        </is>
      </c>
      <c r="X3809" t="inlineStr">
        <is>
          <t> 
</t>
        </is>
      </c>
    </row>
    <row r="3810">
      <c r="A3810" t="inlineStr">
        <is>
          <t xml:space="preserve">240020000041   
</t>
        </is>
      </c>
      <c r="B3810" t="inlineStr">
        <is>
          <t xml:space="preserve">جلبة لحام 3/4بوصة
</t>
        </is>
      </c>
      <c r="C3810" t="inlineStr">
        <is>
          <t xml:space="preserve">ECH
</t>
        </is>
      </c>
      <c r="D3810" t="inlineStr">
        <is>
          <t xml:space="preserve">Kafr Shokr Bridge-0130
</t>
        </is>
      </c>
      <c r="F3810" t="inlineStr">
        <is>
          <t xml:space="preserve">Kafr Shokr Bridge
</t>
        </is>
      </c>
      <c r="G3810" t="inlineStr">
        <is>
          <t xml:space="preserve"> 0130
</t>
        </is>
      </c>
      <c r="H3810" t="n">
        <v>41075147</v>
      </c>
      <c r="I3810" t="n">
        <v>3506850</v>
      </c>
      <c r="J3810" t="inlineStr">
        <is>
          <t xml:space="preserve">SE-19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M3810" t="inlineStr">
        <is>
          <t xml:space="preserve">RME fit out
</t>
        </is>
      </c>
      <c r="N3810" t="inlineStr">
        <is>
          <t xml:space="preserve">
154
</t>
        </is>
      </c>
      <c r="O3810" t="inlineStr">
        <is>
          <t xml:space="preserve">Move Order Issue on Project
</t>
        </is>
      </c>
      <c r="P3810" t="inlineStr">
        <is>
          <t xml:space="preserve">RD0-505   
</t>
        </is>
      </c>
      <c r="Q3810" t="inlineStr">
        <is>
          <t xml:space="preserve"> 28-JUN-21
</t>
        </is>
      </c>
      <c r="R3810" t="inlineStr">
        <is>
          <t xml:space="preserve">5.00
</t>
        </is>
      </c>
      <c r="S3810" t="n">
        <v>-1</v>
      </c>
      <c r="U3810" t="n">
        <v>-5</v>
      </c>
      <c r="W3810" t="inlineStr">
        <is>
          <t xml:space="preserve">supplier
</t>
        </is>
      </c>
      <c r="X3810" t="inlineStr">
        <is>
          <t> 
</t>
        </is>
      </c>
    </row>
    <row r="3811">
      <c r="A3811" t="inlineStr">
        <is>
          <t xml:space="preserve">340010000001   
</t>
        </is>
      </c>
      <c r="B3811" t="inlineStr">
        <is>
          <t xml:space="preserve">بنزين 80
</t>
        </is>
      </c>
      <c r="C3811" t="inlineStr">
        <is>
          <t xml:space="preserve">LTR
</t>
        </is>
      </c>
      <c r="D3811" t="inlineStr">
        <is>
          <t xml:space="preserve">Kafr Shokr Bridge-0130
</t>
        </is>
      </c>
      <c r="F3811" t="inlineStr">
        <is>
          <t xml:space="preserve">Kafr Shokr Bridge
</t>
        </is>
      </c>
      <c r="G3811" t="inlineStr">
        <is>
          <t xml:space="preserve"> 0130
</t>
        </is>
      </c>
      <c r="H3811" t="n">
        <v>41075148</v>
      </c>
      <c r="I3811" t="n">
        <v>2368883</v>
      </c>
      <c r="J3811" t="inlineStr">
        <is>
          <t xml:space="preserve">SE-19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M3811" t="inlineStr">
        <is>
          <t xml:space="preserve">RME fit out
</t>
        </is>
      </c>
      <c r="N3811" t="inlineStr">
        <is>
          <t xml:space="preserve">
154
</t>
        </is>
      </c>
      <c r="O3811" t="inlineStr">
        <is>
          <t xml:space="preserve">Move Order Issue on Project
</t>
        </is>
      </c>
      <c r="P3811" t="inlineStr">
        <is>
          <t xml:space="preserve">RD0-505   
</t>
        </is>
      </c>
      <c r="Q3811" t="inlineStr">
        <is>
          <t xml:space="preserve"> 28-JUN-21
</t>
        </is>
      </c>
      <c r="R3811" t="inlineStr">
        <is>
          <t xml:space="preserve">6.51
</t>
        </is>
      </c>
      <c r="S3811" t="n">
        <v>-34</v>
      </c>
      <c r="U3811" t="n">
        <v>-221</v>
      </c>
      <c r="W3811" t="inlineStr">
        <is>
          <t xml:space="preserve">supplier
</t>
        </is>
      </c>
      <c r="X3811" t="inlineStr">
        <is>
          <t> 
</t>
        </is>
      </c>
    </row>
    <row r="3812">
      <c r="A3812" t="inlineStr">
        <is>
          <t xml:space="preserve">060019000003   
</t>
        </is>
      </c>
      <c r="B3812" t="inlineStr">
        <is>
          <t xml:space="preserve">بكرة تيفلون
</t>
        </is>
      </c>
      <c r="C3812" t="inlineStr">
        <is>
          <t xml:space="preserve">ECH
</t>
        </is>
      </c>
      <c r="D3812" t="inlineStr">
        <is>
          <t xml:space="preserve">Kafr Shokr Bridge-0130
</t>
        </is>
      </c>
      <c r="F3812" t="inlineStr">
        <is>
          <t xml:space="preserve">Kafr Shokr Bridge
</t>
        </is>
      </c>
      <c r="G3812" t="inlineStr">
        <is>
          <t xml:space="preserve"> 0130
</t>
        </is>
      </c>
      <c r="H3812" t="n">
        <v>41075159</v>
      </c>
      <c r="I3812" t="n">
        <v>2391965</v>
      </c>
      <c r="J3812" t="inlineStr">
        <is>
          <t xml:space="preserve">SE-19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M3812" t="inlineStr">
        <is>
          <t xml:space="preserve">RME fit out
</t>
        </is>
      </c>
      <c r="N3812" t="inlineStr">
        <is>
          <t xml:space="preserve">
154
</t>
        </is>
      </c>
      <c r="O3812" t="inlineStr">
        <is>
          <t xml:space="preserve">Move Order Issue on Project
</t>
        </is>
      </c>
      <c r="P3812" t="inlineStr">
        <is>
          <t xml:space="preserve">RD0-505   
</t>
        </is>
      </c>
      <c r="Q3812" t="inlineStr">
        <is>
          <t xml:space="preserve"> 28-JUN-21
</t>
        </is>
      </c>
      <c r="R3812" t="inlineStr">
        <is>
          <t xml:space="preserve">5.00
</t>
        </is>
      </c>
      <c r="S3812" t="n">
        <v>-1</v>
      </c>
      <c r="U3812" t="n">
        <v>-5</v>
      </c>
      <c r="W3812" t="inlineStr">
        <is>
          <t xml:space="preserve">supplier
</t>
        </is>
      </c>
      <c r="X3812" t="inlineStr">
        <is>
          <t> 
</t>
        </is>
      </c>
    </row>
    <row r="3813">
      <c r="A3813" t="inlineStr">
        <is>
          <t xml:space="preserve">800050000013   
</t>
        </is>
      </c>
      <c r="B3813" t="inlineStr">
        <is>
          <t xml:space="preserve">keyboard
</t>
        </is>
      </c>
      <c r="C3813" t="inlineStr">
        <is>
          <t xml:space="preserve">ECH
</t>
        </is>
      </c>
      <c r="D3813" t="inlineStr">
        <is>
          <t xml:space="preserve">Kafr Shokr Bridge-0130
</t>
        </is>
      </c>
      <c r="F3813" t="inlineStr">
        <is>
          <t xml:space="preserve">Kafr Shokr Bridge
</t>
        </is>
      </c>
      <c r="G3813" t="inlineStr">
        <is>
          <t xml:space="preserve"> 0130
</t>
        </is>
      </c>
      <c r="H3813" t="n">
        <v>41075160</v>
      </c>
      <c r="I3813" t="n">
        <v>2683535</v>
      </c>
      <c r="J3813" t="inlineStr">
        <is>
          <t xml:space="preserve">SE-19
</t>
        </is>
      </c>
      <c r="K3813" t="inlineStr">
        <is>
          <t xml:space="preserve">Materials
</t>
        </is>
      </c>
      <c r="L3813" t="inlineStr">
        <is>
          <t xml:space="preserve">Tools
</t>
        </is>
      </c>
      <c r="M3813" t="inlineStr">
        <is>
          <t xml:space="preserve">RME fit out
</t>
        </is>
      </c>
      <c r="N3813" t="inlineStr">
        <is>
          <t xml:space="preserve">
154
</t>
        </is>
      </c>
      <c r="O3813" t="inlineStr">
        <is>
          <t xml:space="preserve">Move Order Issue on Project
</t>
        </is>
      </c>
      <c r="P3813" t="inlineStr">
        <is>
          <t xml:space="preserve">RD0-505   
</t>
        </is>
      </c>
      <c r="Q3813" t="inlineStr">
        <is>
          <t xml:space="preserve"> 28-JUN-21
</t>
        </is>
      </c>
      <c r="R3813" t="inlineStr">
        <is>
          <t xml:space="preserve">40.00
</t>
        </is>
      </c>
      <c r="S3813" t="n">
        <v>-1</v>
      </c>
      <c r="U3813" t="n">
        <v>-40</v>
      </c>
      <c r="W3813" t="inlineStr">
        <is>
          <t xml:space="preserve">supplier
</t>
        </is>
      </c>
      <c r="X3813" t="inlineStr">
        <is>
          <t> 
</t>
        </is>
      </c>
    </row>
    <row r="3814">
      <c r="A3814" t="inlineStr">
        <is>
          <t xml:space="preserve">150010000008   
</t>
        </is>
      </c>
      <c r="B3814" t="inlineStr">
        <is>
          <t xml:space="preserve">حديد تسليح قطر 25 مم
</t>
        </is>
      </c>
      <c r="C3814" t="inlineStr">
        <is>
          <t xml:space="preserve">TON
</t>
        </is>
      </c>
      <c r="D3814" t="inlineStr">
        <is>
          <t xml:space="preserve">Kafr Shokr Bridge-0130
</t>
        </is>
      </c>
      <c r="F3814" t="inlineStr">
        <is>
          <t xml:space="preserve">Kafr Shokr Bridge
</t>
        </is>
      </c>
      <c r="G3814" t="inlineStr">
        <is>
          <t xml:space="preserve"> 0130
</t>
        </is>
      </c>
      <c r="H3814" t="n">
        <v>41102236</v>
      </c>
      <c r="I3814" t="n">
        <v>2112871</v>
      </c>
      <c r="J3814" t="inlineStr">
        <is>
          <t xml:space="preserve">SE-19
</t>
        </is>
      </c>
      <c r="K3814" t="inlineStr">
        <is>
          <t xml:space="preserve">Materials
</t>
        </is>
      </c>
      <c r="L3814" t="inlineStr">
        <is>
          <t xml:space="preserve">Steel
</t>
        </is>
      </c>
      <c r="M3814" t="inlineStr">
        <is>
          <t xml:space="preserve">علاء مسعد عبد الهادى تفاحه-ذاتى
</t>
        </is>
      </c>
      <c r="N3814" t="inlineStr">
        <is>
          <t xml:space="preserve">
5998
</t>
        </is>
      </c>
      <c r="O3814" t="inlineStr">
        <is>
          <t xml:space="preserve">Move Order Issue on Project
</t>
        </is>
      </c>
      <c r="P3814" t="inlineStr">
        <is>
          <t xml:space="preserve">RD0-494   
</t>
        </is>
      </c>
      <c r="Q3814" t="inlineStr">
        <is>
          <t xml:space="preserve"> 29-JUN-21
</t>
        </is>
      </c>
      <c r="R3814" t="inlineStr">
        <is>
          <t xml:space="preserve">14,170.51
</t>
        </is>
      </c>
      <c r="S3814" t="n">
        <v>-8</v>
      </c>
      <c r="U3814" t="n">
        <v>-113364</v>
      </c>
      <c r="W3814" t="inlineStr">
        <is>
          <t xml:space="preserve">supplier
</t>
        </is>
      </c>
      <c r="X3814" t="inlineStr">
        <is>
          <t> 
</t>
        </is>
      </c>
    </row>
    <row r="3815">
      <c r="A3815" t="inlineStr">
        <is>
          <t xml:space="preserve">200010000471   
</t>
        </is>
      </c>
      <c r="B3815" t="inlineStr">
        <is>
          <t xml:space="preserve">اسبراي فوم
</t>
        </is>
      </c>
      <c r="C3815" t="inlineStr">
        <is>
          <t xml:space="preserve">ECH
</t>
        </is>
      </c>
      <c r="D3815" t="inlineStr">
        <is>
          <t xml:space="preserve">Kafr Shokr Bridge-0130
</t>
        </is>
      </c>
      <c r="F3815" t="inlineStr">
        <is>
          <t xml:space="preserve">Kafr Shokr Bridge
</t>
        </is>
      </c>
      <c r="G3815" t="inlineStr">
        <is>
          <t xml:space="preserve"> 0130
</t>
        </is>
      </c>
      <c r="H3815" t="n">
        <v>41140506</v>
      </c>
      <c r="I3815" t="n">
        <v>2113004</v>
      </c>
      <c r="J3815" t="inlineStr">
        <is>
          <t xml:space="preserve">SE-19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M3815" t="inlineStr">
        <is>
          <t xml:space="preserve">RME fit out
</t>
        </is>
      </c>
      <c r="N3815" t="inlineStr">
        <is>
          <t xml:space="preserve">
154
</t>
        </is>
      </c>
      <c r="O3815" t="inlineStr">
        <is>
          <t xml:space="preserve">Move Order Issue on Project
</t>
        </is>
      </c>
      <c r="P3815" t="inlineStr">
        <is>
          <t xml:space="preserve">RD0-511   
</t>
        </is>
      </c>
      <c r="Q3815" t="inlineStr">
        <is>
          <t xml:space="preserve"> 30-JUN-21
</t>
        </is>
      </c>
      <c r="R3815" t="inlineStr">
        <is>
          <t xml:space="preserve">42.59
</t>
        </is>
      </c>
      <c r="S3815" t="n">
        <v>-6</v>
      </c>
      <c r="U3815" t="n">
        <v>-256</v>
      </c>
      <c r="W3815" t="inlineStr">
        <is>
          <t xml:space="preserve">supplier
</t>
        </is>
      </c>
      <c r="X3815" t="inlineStr">
        <is>
          <t> 
</t>
        </is>
      </c>
    </row>
    <row r="3816">
      <c r="A3816" t="inlineStr">
        <is>
          <t xml:space="preserve">060019000005   
</t>
        </is>
      </c>
      <c r="B3816" t="inlineStr">
        <is>
          <t xml:space="preserve">بكرة تيب فضي
</t>
        </is>
      </c>
      <c r="C3816" t="inlineStr">
        <is>
          <t xml:space="preserve">ECH
</t>
        </is>
      </c>
      <c r="D3816" t="inlineStr">
        <is>
          <t xml:space="preserve">Kafr Shokr Bridge-0130
</t>
        </is>
      </c>
      <c r="F3816" t="inlineStr">
        <is>
          <t xml:space="preserve">Kafr Shokr Bridge
</t>
        </is>
      </c>
      <c r="G3816" t="inlineStr">
        <is>
          <t xml:space="preserve"> 0130
</t>
        </is>
      </c>
      <c r="H3816" t="n">
        <v>41140512</v>
      </c>
      <c r="I3816" t="n">
        <v>3600080</v>
      </c>
      <c r="J3816" t="inlineStr">
        <is>
          <t xml:space="preserve">SE-19
</t>
        </is>
      </c>
      <c r="K3816" t="inlineStr">
        <is>
          <t xml:space="preserve">Materials
</t>
        </is>
      </c>
      <c r="L3816" t="inlineStr">
        <is>
          <t xml:space="preserve">Tools
</t>
        </is>
      </c>
      <c r="M3816" t="inlineStr">
        <is>
          <t xml:space="preserve">RME fit out
</t>
        </is>
      </c>
      <c r="N3816" t="inlineStr">
        <is>
          <t xml:space="preserve">
154
</t>
        </is>
      </c>
      <c r="O3816" t="inlineStr">
        <is>
          <t xml:space="preserve">Move Order Issue on Project
</t>
        </is>
      </c>
      <c r="P3816" t="inlineStr">
        <is>
          <t xml:space="preserve">RD0-511   
</t>
        </is>
      </c>
      <c r="Q3816" t="inlineStr">
        <is>
          <t xml:space="preserve"> 30-JUN-21
</t>
        </is>
      </c>
      <c r="R3816" t="inlineStr">
        <is>
          <t xml:space="preserve">20.00
</t>
        </is>
      </c>
      <c r="S3816" t="n">
        <v>-1</v>
      </c>
      <c r="U3816" t="n">
        <v>-20</v>
      </c>
      <c r="W3816" t="inlineStr">
        <is>
          <t xml:space="preserve">supplier
</t>
        </is>
      </c>
      <c r="X3816" t="inlineStr">
        <is>
          <t> 
</t>
        </is>
      </c>
    </row>
    <row r="3817">
      <c r="A3817" t="inlineStr">
        <is>
          <t xml:space="preserve">039020200001   
</t>
        </is>
      </c>
      <c r="B3817" t="inlineStr">
        <is>
          <t xml:space="preserve">أسطوانة قطعيه 9 بوصه
</t>
        </is>
      </c>
      <c r="C3817" t="inlineStr">
        <is>
          <t xml:space="preserve">ECH
</t>
        </is>
      </c>
      <c r="D3817" t="inlineStr">
        <is>
          <t xml:space="preserve">Kafr Shokr Bridge-0130
</t>
        </is>
      </c>
      <c r="F3817" t="inlineStr">
        <is>
          <t xml:space="preserve">Kafr Shokr Bridge
</t>
        </is>
      </c>
      <c r="G3817" t="inlineStr">
        <is>
          <t xml:space="preserve"> 0130
</t>
        </is>
      </c>
      <c r="H3817" t="n">
        <v>41140514</v>
      </c>
      <c r="I3817" t="n">
        <v>2111144</v>
      </c>
      <c r="J3817" t="inlineStr">
        <is>
          <t xml:space="preserve">SE-19
</t>
        </is>
      </c>
      <c r="K3817" t="inlineStr">
        <is>
          <t xml:space="preserve">Materials
</t>
        </is>
      </c>
      <c r="L3817" t="inlineStr">
        <is>
          <t xml:space="preserve">Tools
</t>
        </is>
      </c>
      <c r="M3817" t="inlineStr">
        <is>
          <t xml:space="preserve">RME fit out
</t>
        </is>
      </c>
      <c r="N3817" t="inlineStr">
        <is>
          <t xml:space="preserve">
154
</t>
        </is>
      </c>
      <c r="O3817" t="inlineStr">
        <is>
          <t xml:space="preserve">Move Order Issue on Project
</t>
        </is>
      </c>
      <c r="P3817" t="inlineStr">
        <is>
          <t xml:space="preserve">RD0-511   
</t>
        </is>
      </c>
      <c r="Q3817" t="inlineStr">
        <is>
          <t xml:space="preserve"> 30-JUN-21
</t>
        </is>
      </c>
      <c r="R3817" t="inlineStr">
        <is>
          <t xml:space="preserve">20.20
</t>
        </is>
      </c>
      <c r="S3817" t="n">
        <v>-8</v>
      </c>
      <c r="U3817" t="n">
        <v>-162</v>
      </c>
      <c r="W3817" t="inlineStr">
        <is>
          <t xml:space="preserve">supplier
</t>
        </is>
      </c>
      <c r="X3817" t="inlineStr">
        <is>
          <t> 
</t>
        </is>
      </c>
    </row>
    <row r="3818">
      <c r="A3818" t="inlineStr">
        <is>
          <t xml:space="preserve">340010000003   
</t>
        </is>
      </c>
      <c r="B3818" t="inlineStr">
        <is>
          <t xml:space="preserve">سولار
</t>
        </is>
      </c>
      <c r="C3818" t="inlineStr">
        <is>
          <t xml:space="preserve">LTR
</t>
        </is>
      </c>
      <c r="D3818" t="inlineStr">
        <is>
          <t xml:space="preserve">Kafr Shokr Bridge-0130
</t>
        </is>
      </c>
      <c r="F3818" t="inlineStr">
        <is>
          <t xml:space="preserve">Kafr Shokr Bridge
</t>
        </is>
      </c>
      <c r="G3818" t="inlineStr">
        <is>
          <t xml:space="preserve"> 0130
</t>
        </is>
      </c>
      <c r="H3818" t="n">
        <v>41379652</v>
      </c>
      <c r="I3818" t="n">
        <v>2111103</v>
      </c>
      <c r="J3818" t="inlineStr">
        <is>
          <t xml:space="preserve">SE-19
</t>
        </is>
      </c>
      <c r="K3818" t="inlineStr">
        <is>
          <t xml:space="preserve">Materials
</t>
        </is>
      </c>
      <c r="L3818" t="inlineStr">
        <is>
          <t xml:space="preserve">Tools
</t>
        </is>
      </c>
      <c r="M3818" t="inlineStr">
        <is>
          <t xml:space="preserve">محمد خالد السيد محمد-ذاتى
</t>
        </is>
      </c>
      <c r="N3818" t="inlineStr">
        <is>
          <t xml:space="preserve">
5154
</t>
        </is>
      </c>
      <c r="O3818" t="inlineStr">
        <is>
          <t xml:space="preserve">Move Order Issue on Project
</t>
        </is>
      </c>
      <c r="P3818" t="inlineStr">
        <is>
          <t xml:space="preserve">RD0-517   
</t>
        </is>
      </c>
      <c r="Q3818" t="inlineStr">
        <is>
          <t xml:space="preserve"> 06-JUL-21
</t>
        </is>
      </c>
      <c r="R3818" t="inlineStr">
        <is>
          <t xml:space="preserve">6.82
</t>
        </is>
      </c>
      <c r="S3818" t="n">
        <v>-100</v>
      </c>
      <c r="U3818" t="n">
        <v>-682</v>
      </c>
      <c r="W3818" t="inlineStr">
        <is>
          <t xml:space="preserve">supplier
</t>
        </is>
      </c>
      <c r="X3818" t="inlineStr">
        <is>
          <t> 
</t>
        </is>
      </c>
    </row>
    <row r="3819">
      <c r="A3819" t="inlineStr">
        <is>
          <t xml:space="preserve">050010000282   
</t>
        </is>
      </c>
      <c r="B3819" t="inlineStr">
        <is>
          <t xml:space="preserve">X-Shield AntiCarb E
</t>
        </is>
      </c>
      <c r="C3819" t="inlineStr">
        <is>
          <t xml:space="preserve">KGR
</t>
        </is>
      </c>
      <c r="D3819" t="inlineStr">
        <is>
          <t xml:space="preserve">Kafr Shokr Bridge-0130
</t>
        </is>
      </c>
      <c r="F3819" t="inlineStr">
        <is>
          <t xml:space="preserve">Kafr Shokr Bridge
</t>
        </is>
      </c>
      <c r="G3819" t="inlineStr">
        <is>
          <t xml:space="preserve"> 0130
</t>
        </is>
      </c>
      <c r="H3819" t="n">
        <v>41444589</v>
      </c>
      <c r="I3819" t="n">
        <v>3506811</v>
      </c>
      <c r="J3819" t="inlineStr">
        <is>
          <t xml:space="preserve">SE-19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M3819" t="inlineStr">
        <is>
          <t xml:space="preserve">جلال أحمد جلال السيد
</t>
        </is>
      </c>
      <c r="N3819" t="inlineStr">
        <is>
          <t xml:space="preserve">
8748
</t>
        </is>
      </c>
      <c r="O3819" t="inlineStr">
        <is>
          <t xml:space="preserve">Move Order Issue on Project
</t>
        </is>
      </c>
      <c r="P3819" t="inlineStr">
        <is>
          <t xml:space="preserve">RD0-519   
</t>
        </is>
      </c>
      <c r="Q3819" t="inlineStr">
        <is>
          <t xml:space="preserve"> 11-JUL-21
</t>
        </is>
      </c>
      <c r="R3819" t="inlineStr">
        <is>
          <t xml:space="preserve">26.03
</t>
        </is>
      </c>
      <c r="S3819" t="n">
        <v>-275</v>
      </c>
      <c r="U3819" t="n">
        <v>-7157</v>
      </c>
      <c r="W3819" t="inlineStr">
        <is>
          <t xml:space="preserve">supplier
</t>
        </is>
      </c>
      <c r="X3819" t="inlineStr">
        <is>
          <t> 
</t>
        </is>
      </c>
    </row>
    <row r="3820">
      <c r="A3820" t="inlineStr">
        <is>
          <t xml:space="preserve">010010000009   
</t>
        </is>
      </c>
      <c r="B3820" t="inlineStr">
        <is>
          <t xml:space="preserve">جوانتي باور جراب
</t>
        </is>
      </c>
      <c r="C3820" t="inlineStr">
        <is>
          <t xml:space="preserve">ECH
</t>
        </is>
      </c>
      <c r="D3820" t="inlineStr">
        <is>
          <t xml:space="preserve">Kafr Shokr Bridge-0130
</t>
        </is>
      </c>
      <c r="F3820" t="inlineStr">
        <is>
          <t xml:space="preserve">Kafr Shokr Bridge
</t>
        </is>
      </c>
      <c r="G3820" t="inlineStr">
        <is>
          <t xml:space="preserve"> 0130
</t>
        </is>
      </c>
      <c r="H3820" t="n">
        <v>41444620</v>
      </c>
      <c r="I3820" t="n">
        <v>2111108</v>
      </c>
      <c r="J3820" t="inlineStr">
        <is>
          <t xml:space="preserve">SE-19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M3820" t="inlineStr">
        <is>
          <t xml:space="preserve">RME fit out
</t>
        </is>
      </c>
      <c r="N3820" t="inlineStr">
        <is>
          <t xml:space="preserve">
154
</t>
        </is>
      </c>
      <c r="O3820" t="inlineStr">
        <is>
          <t xml:space="preserve">Move Order Issue on Project
</t>
        </is>
      </c>
      <c r="P3820" t="inlineStr">
        <is>
          <t xml:space="preserve">RD0-520   
</t>
        </is>
      </c>
      <c r="Q3820" t="inlineStr">
        <is>
          <t xml:space="preserve"> 11-JUL-21
</t>
        </is>
      </c>
      <c r="R3820" t="inlineStr">
        <is>
          <t xml:space="preserve">12.89
</t>
        </is>
      </c>
      <c r="S3820" t="n">
        <v>-6</v>
      </c>
      <c r="U3820" t="n">
        <v>-77</v>
      </c>
      <c r="W3820" t="inlineStr">
        <is>
          <t xml:space="preserve">supplier
</t>
        </is>
      </c>
      <c r="X3820" t="inlineStr">
        <is>
          <t> 
</t>
        </is>
      </c>
    </row>
    <row r="3821">
      <c r="A3821" t="inlineStr">
        <is>
          <t xml:space="preserve">200010000354   
</t>
        </is>
      </c>
      <c r="B3821" t="inlineStr">
        <is>
          <t xml:space="preserve">بنطة معلقة 25 مم
</t>
        </is>
      </c>
      <c r="C3821" t="inlineStr">
        <is>
          <t xml:space="preserve">ECH
</t>
        </is>
      </c>
      <c r="D3821" t="inlineStr">
        <is>
          <t xml:space="preserve">Kafr Shokr Bridge-0130
</t>
        </is>
      </c>
      <c r="F3821" t="inlineStr">
        <is>
          <t xml:space="preserve">Kafr Shokr Bridge
</t>
        </is>
      </c>
      <c r="G3821" t="inlineStr">
        <is>
          <t xml:space="preserve"> 0130
</t>
        </is>
      </c>
      <c r="H3821" t="n">
        <v>41444621</v>
      </c>
      <c r="I3821" t="n">
        <v>2112848</v>
      </c>
      <c r="J3821" t="inlineStr">
        <is>
          <t xml:space="preserve">SE-19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M3821" t="inlineStr">
        <is>
          <t xml:space="preserve">RME fit out
</t>
        </is>
      </c>
      <c r="N3821" t="inlineStr">
        <is>
          <t xml:space="preserve">
154
</t>
        </is>
      </c>
      <c r="O3821" t="inlineStr">
        <is>
          <t xml:space="preserve">Move Order Issue on Project
</t>
        </is>
      </c>
      <c r="P3821" t="inlineStr">
        <is>
          <t xml:space="preserve">RD0-520   
</t>
        </is>
      </c>
      <c r="Q3821" t="inlineStr">
        <is>
          <t xml:space="preserve"> 11-JUL-21
</t>
        </is>
      </c>
      <c r="R3821" t="inlineStr">
        <is>
          <t xml:space="preserve">11.79
</t>
        </is>
      </c>
      <c r="S3821" t="n">
        <v>-3</v>
      </c>
      <c r="U3821" t="n">
        <v>-35</v>
      </c>
      <c r="W3821" t="inlineStr">
        <is>
          <t xml:space="preserve">supplier
</t>
        </is>
      </c>
      <c r="X3821" t="inlineStr">
        <is>
          <t> 
</t>
        </is>
      </c>
    </row>
    <row r="3822">
      <c r="A3822" t="inlineStr">
        <is>
          <t xml:space="preserve">200010000391   
</t>
        </is>
      </c>
      <c r="B3822" t="inlineStr">
        <is>
          <t xml:space="preserve">اسطوانة قطعية 5 بوصة
</t>
        </is>
      </c>
      <c r="C3822" t="inlineStr">
        <is>
          <t xml:space="preserve">ECH
</t>
        </is>
      </c>
      <c r="D3822" t="inlineStr">
        <is>
          <t xml:space="preserve">Kafr Shokr Bridge-0130
</t>
        </is>
      </c>
      <c r="F3822" t="inlineStr">
        <is>
          <t xml:space="preserve">Kafr Shokr Bridge
</t>
        </is>
      </c>
      <c r="G3822" t="inlineStr">
        <is>
          <t xml:space="preserve"> 0130
</t>
        </is>
      </c>
      <c r="H3822" t="n">
        <v>41444622</v>
      </c>
      <c r="I3822" t="n">
        <v>2111251</v>
      </c>
      <c r="J3822" t="inlineStr">
        <is>
          <t xml:space="preserve">SE-19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M3822" t="inlineStr">
        <is>
          <t xml:space="preserve">RME fit out
</t>
        </is>
      </c>
      <c r="N3822" t="inlineStr">
        <is>
          <t xml:space="preserve">
154
</t>
        </is>
      </c>
      <c r="O3822" t="inlineStr">
        <is>
          <t xml:space="preserve">Move Order Issue on Project
</t>
        </is>
      </c>
      <c r="P3822" t="inlineStr">
        <is>
          <t xml:space="preserve">RD0-520   
</t>
        </is>
      </c>
      <c r="Q3822" t="inlineStr">
        <is>
          <t xml:space="preserve"> 11-JUL-21
</t>
        </is>
      </c>
      <c r="R3822" t="inlineStr">
        <is>
          <t xml:space="preserve">11.95
</t>
        </is>
      </c>
      <c r="S3822" t="n">
        <v>-1</v>
      </c>
      <c r="U3822" t="n">
        <v>-12</v>
      </c>
      <c r="W3822" t="inlineStr">
        <is>
          <t xml:space="preserve">supplier
</t>
        </is>
      </c>
      <c r="X3822" t="inlineStr">
        <is>
          <t> 
</t>
        </is>
      </c>
    </row>
    <row r="3823">
      <c r="A3823" t="inlineStr">
        <is>
          <t xml:space="preserve">340010000003   
</t>
        </is>
      </c>
      <c r="B3823" t="inlineStr">
        <is>
          <t xml:space="preserve">سولار
</t>
        </is>
      </c>
      <c r="C3823" t="inlineStr">
        <is>
          <t xml:space="preserve">LTR
</t>
        </is>
      </c>
      <c r="D3823" t="inlineStr">
        <is>
          <t xml:space="preserve">Kafr Shokr Bridge-0130
</t>
        </is>
      </c>
      <c r="F3823" t="inlineStr">
        <is>
          <t xml:space="preserve">Kafr Shokr Bridge
</t>
        </is>
      </c>
      <c r="G3823" t="inlineStr">
        <is>
          <t xml:space="preserve"> 0130
</t>
        </is>
      </c>
      <c r="H3823" t="n">
        <v>41492323</v>
      </c>
      <c r="I3823" t="n">
        <v>2111103</v>
      </c>
      <c r="J3823" t="inlineStr">
        <is>
          <t xml:space="preserve">SE-19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M3823" t="inlineStr">
        <is>
          <t xml:space="preserve">محمود محمد احمد صالح
</t>
        </is>
      </c>
      <c r="N3823" t="inlineStr">
        <is>
          <t xml:space="preserve">
8432
</t>
        </is>
      </c>
      <c r="O3823" t="inlineStr">
        <is>
          <t xml:space="preserve">Move Order Issue on Project
</t>
        </is>
      </c>
      <c r="P3823" t="inlineStr">
        <is>
          <t xml:space="preserve">RD0-523   
</t>
        </is>
      </c>
      <c r="Q3823" t="inlineStr">
        <is>
          <t xml:space="preserve"> 13-JUL-21
</t>
        </is>
      </c>
      <c r="R3823" t="inlineStr">
        <is>
          <t xml:space="preserve">6.82
</t>
        </is>
      </c>
      <c r="S3823" t="n">
        <v>-1138</v>
      </c>
      <c r="U3823" t="n">
        <v>-7758</v>
      </c>
      <c r="W3823" t="inlineStr">
        <is>
          <t xml:space="preserve">supplier
</t>
        </is>
      </c>
      <c r="X3823" t="inlineStr">
        <is>
          <t> 
</t>
        </is>
      </c>
    </row>
    <row r="3824">
      <c r="A3824" t="inlineStr">
        <is>
          <t xml:space="preserve">700020000104   
</t>
        </is>
      </c>
      <c r="B3824" t="inlineStr">
        <is>
          <t xml:space="preserve">بطانية صوف لوكس
</t>
        </is>
      </c>
      <c r="C3824" t="inlineStr">
        <is>
          <t xml:space="preserve">ECH
</t>
        </is>
      </c>
      <c r="D3824" t="inlineStr">
        <is>
          <t xml:space="preserve">Kafr Shokr Bridge-0130
</t>
        </is>
      </c>
      <c r="F3824" t="inlineStr">
        <is>
          <t xml:space="preserve">Kafr Shokr Bridge
</t>
        </is>
      </c>
      <c r="G3824" t="inlineStr">
        <is>
          <t xml:space="preserve"> 0130
</t>
        </is>
      </c>
      <c r="H3824" t="n">
        <v>41492480</v>
      </c>
      <c r="I3824" t="n">
        <v>2391991</v>
      </c>
      <c r="J3824" t="inlineStr">
        <is>
          <t xml:space="preserve">SE-19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M3824" t="inlineStr">
        <is>
          <t xml:space="preserve">RME fit out
</t>
        </is>
      </c>
      <c r="N3824" t="inlineStr">
        <is>
          <t xml:space="preserve">
154
</t>
        </is>
      </c>
      <c r="O3824" t="inlineStr">
        <is>
          <t xml:space="preserve">Move Order Issue on Project
</t>
        </is>
      </c>
      <c r="P3824" t="inlineStr">
        <is>
          <t xml:space="preserve">RD0-525   
</t>
        </is>
      </c>
      <c r="Q3824" t="inlineStr">
        <is>
          <t xml:space="preserve"> 13-JUL-21
</t>
        </is>
      </c>
      <c r="R3824" t="inlineStr">
        <is>
          <t xml:space="preserve">125.40
</t>
        </is>
      </c>
      <c r="S3824" t="n">
        <v>-1</v>
      </c>
      <c r="U3824" t="n">
        <v>-125</v>
      </c>
      <c r="W3824" t="inlineStr">
        <is>
          <t xml:space="preserve">supplier
</t>
        </is>
      </c>
      <c r="X3824" t="inlineStr">
        <is>
          <t> 
</t>
        </is>
      </c>
    </row>
    <row r="3825">
      <c r="A3825" t="inlineStr">
        <is>
          <t xml:space="preserve">030030100103   
</t>
        </is>
      </c>
      <c r="B3825" t="inlineStr">
        <is>
          <t xml:space="preserve">كابل نحاس مجدول مصمت مقاس 3 × 2 مم (pvc/pvc) جهد (500/300)
</t>
        </is>
      </c>
      <c r="C3825" t="inlineStr">
        <is>
          <t xml:space="preserve">MTR
</t>
        </is>
      </c>
      <c r="D3825" t="inlineStr">
        <is>
          <t xml:space="preserve">Kafr Shokr Bridge-0130
</t>
        </is>
      </c>
      <c r="F3825" t="inlineStr">
        <is>
          <t xml:space="preserve">Kafr Shokr Bridge
</t>
        </is>
      </c>
      <c r="G3825" t="inlineStr">
        <is>
          <t xml:space="preserve"> 0130
</t>
        </is>
      </c>
      <c r="H3825" t="n">
        <v>41579433</v>
      </c>
      <c r="I3825" t="n">
        <v>3327116</v>
      </c>
      <c r="J3825" t="inlineStr">
        <is>
          <t xml:space="preserve">SE-19
</t>
        </is>
      </c>
      <c r="K3825" t="inlineStr">
        <is>
          <t xml:space="preserve">Materials
</t>
        </is>
      </c>
      <c r="L3825" t="inlineStr">
        <is>
          <t xml:space="preserve">Tools
</t>
        </is>
      </c>
      <c r="M3825" t="inlineStr">
        <is>
          <t xml:space="preserve">محمد محمد محمد عبدالرحمن-ذاتى
</t>
        </is>
      </c>
      <c r="N3825" t="inlineStr">
        <is>
          <t xml:space="preserve">
5228
</t>
        </is>
      </c>
      <c r="O3825" t="inlineStr">
        <is>
          <t xml:space="preserve">Move Order Issue on Project
</t>
        </is>
      </c>
      <c r="P3825" t="inlineStr">
        <is>
          <t xml:space="preserve">RD0-530   
</t>
        </is>
      </c>
      <c r="Q3825" t="inlineStr">
        <is>
          <t xml:space="preserve"> 17-JUL-21
</t>
        </is>
      </c>
      <c r="R3825" t="inlineStr">
        <is>
          <t xml:space="preserve">17.56
</t>
        </is>
      </c>
      <c r="S3825" t="n">
        <v>-500</v>
      </c>
      <c r="U3825" t="n">
        <v>-8778</v>
      </c>
      <c r="W3825" t="inlineStr">
        <is>
          <t xml:space="preserve">supplier
</t>
        </is>
      </c>
      <c r="X3825" t="inlineStr">
        <is>
          <t> 
</t>
        </is>
      </c>
    </row>
    <row r="3826">
      <c r="A3826" t="inlineStr">
        <is>
          <t xml:space="preserve">010020000046   
</t>
        </is>
      </c>
      <c r="B3826" t="inlineStr">
        <is>
          <t xml:space="preserve">Surgical mask كمامة طبية
</t>
        </is>
      </c>
      <c r="C3826" t="inlineStr">
        <is>
          <t xml:space="preserve">ECH
</t>
        </is>
      </c>
      <c r="D3826" t="inlineStr">
        <is>
          <t xml:space="preserve">Kafr Shokr Bridge-0130
</t>
        </is>
      </c>
      <c r="F3826" t="inlineStr">
        <is>
          <t xml:space="preserve">Kafr Shokr Bridge
</t>
        </is>
      </c>
      <c r="G3826" t="inlineStr">
        <is>
          <t xml:space="preserve"> 0130
</t>
        </is>
      </c>
      <c r="H3826" t="n">
        <v>41843216</v>
      </c>
      <c r="I3826" t="n">
        <v>2111176</v>
      </c>
      <c r="J3826" t="inlineStr">
        <is>
          <t xml:space="preserve">SE-19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M3826" t="inlineStr">
        <is>
          <t xml:space="preserve">RME fit out
</t>
        </is>
      </c>
      <c r="N3826" t="inlineStr">
        <is>
          <t xml:space="preserve">
154
</t>
        </is>
      </c>
      <c r="O3826" t="inlineStr">
        <is>
          <t xml:space="preserve">Move Order Issue on Project
</t>
        </is>
      </c>
      <c r="P3826" t="inlineStr">
        <is>
          <t xml:space="preserve">RD0-532   
</t>
        </is>
      </c>
      <c r="Q3826" t="inlineStr">
        <is>
          <t xml:space="preserve"> 28-JUL-21
</t>
        </is>
      </c>
      <c r="R3826" t="inlineStr">
        <is>
          <t xml:space="preserve">0.80
</t>
        </is>
      </c>
      <c r="S3826" t="n">
        <v>-500</v>
      </c>
      <c r="U3826" t="n">
        <v>-401</v>
      </c>
      <c r="W3826" t="inlineStr">
        <is>
          <t xml:space="preserve">supplier
</t>
        </is>
      </c>
      <c r="X3826" t="inlineStr">
        <is>
          <t> 
</t>
        </is>
      </c>
    </row>
    <row r="3827">
      <c r="A3827" t="inlineStr">
        <is>
          <t xml:space="preserve">200010000048   
</t>
        </is>
      </c>
      <c r="B3827" t="inlineStr">
        <is>
          <t xml:space="preserve">تيب دوكو
</t>
        </is>
      </c>
      <c r="C3827" t="inlineStr">
        <is>
          <t xml:space="preserve">ECH
</t>
        </is>
      </c>
      <c r="D3827" t="inlineStr">
        <is>
          <t xml:space="preserve">Kafr Shokr Bridge-0130
</t>
        </is>
      </c>
      <c r="F3827" t="inlineStr">
        <is>
          <t xml:space="preserve">Kafr Shokr Bridge
</t>
        </is>
      </c>
      <c r="G3827" t="inlineStr">
        <is>
          <t xml:space="preserve"> 0130
</t>
        </is>
      </c>
      <c r="H3827" t="n">
        <v>41843242</v>
      </c>
      <c r="I3827" t="n">
        <v>2111221</v>
      </c>
      <c r="J3827" t="inlineStr">
        <is>
          <t xml:space="preserve">SE-19
</t>
        </is>
      </c>
      <c r="K3827" t="inlineStr">
        <is>
          <t xml:space="preserve">Materials
</t>
        </is>
      </c>
      <c r="L3827" t="inlineStr">
        <is>
          <t xml:space="preserve">Tools
</t>
        </is>
      </c>
      <c r="M3827" t="inlineStr">
        <is>
          <t xml:space="preserve">RME fit out
</t>
        </is>
      </c>
      <c r="N3827" t="inlineStr">
        <is>
          <t xml:space="preserve">
154
</t>
        </is>
      </c>
      <c r="O3827" t="inlineStr">
        <is>
          <t xml:space="preserve">Move Order Issue on Project
</t>
        </is>
      </c>
      <c r="P3827" t="inlineStr">
        <is>
          <t xml:space="preserve">RD0-533   
</t>
        </is>
      </c>
      <c r="Q3827" t="inlineStr">
        <is>
          <t xml:space="preserve"> 28-JUL-21
</t>
        </is>
      </c>
      <c r="R3827" t="inlineStr">
        <is>
          <t xml:space="preserve">7.12
</t>
        </is>
      </c>
      <c r="S3827" t="n">
        <v>-1</v>
      </c>
      <c r="U3827" t="n">
        <v>-7</v>
      </c>
      <c r="W3827" t="inlineStr">
        <is>
          <t xml:space="preserve">supplier
</t>
        </is>
      </c>
      <c r="X3827" t="inlineStr">
        <is>
          <t> 
</t>
        </is>
      </c>
    </row>
    <row r="3828">
      <c r="A3828" t="inlineStr">
        <is>
          <t xml:space="preserve">200010000508   
</t>
        </is>
      </c>
      <c r="B3828" t="inlineStr">
        <is>
          <t xml:space="preserve">أجنة تكسير يدوى
</t>
        </is>
      </c>
      <c r="C3828" t="inlineStr">
        <is>
          <t xml:space="preserve">ECH
</t>
        </is>
      </c>
      <c r="D3828" t="inlineStr">
        <is>
          <t xml:space="preserve">Kafr Shokr Bridge-0130
</t>
        </is>
      </c>
      <c r="F3828" t="inlineStr">
        <is>
          <t xml:space="preserve">Kafr Shokr Bridge
</t>
        </is>
      </c>
      <c r="G3828" t="inlineStr">
        <is>
          <t xml:space="preserve"> 0130
</t>
        </is>
      </c>
      <c r="H3828" t="n">
        <v>41843248</v>
      </c>
      <c r="I3828" t="n">
        <v>2485375</v>
      </c>
      <c r="J3828" t="inlineStr">
        <is>
          <t xml:space="preserve">SE-19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M3828" t="inlineStr">
        <is>
          <t xml:space="preserve">RME fit out
</t>
        </is>
      </c>
      <c r="N3828" t="inlineStr">
        <is>
          <t xml:space="preserve">
154
</t>
        </is>
      </c>
      <c r="O3828" t="inlineStr">
        <is>
          <t xml:space="preserve">Move Order Issue on Project
</t>
        </is>
      </c>
      <c r="P3828" t="inlineStr">
        <is>
          <t xml:space="preserve">RD0-533   
</t>
        </is>
      </c>
      <c r="Q3828" t="inlineStr">
        <is>
          <t xml:space="preserve"> 28-JUL-21
</t>
        </is>
      </c>
      <c r="R3828" t="inlineStr">
        <is>
          <t xml:space="preserve">22.77
</t>
        </is>
      </c>
      <c r="S3828" t="n">
        <v>-1</v>
      </c>
      <c r="U3828" t="n">
        <v>-23</v>
      </c>
      <c r="W3828" t="inlineStr">
        <is>
          <t xml:space="preserve">supplier
</t>
        </is>
      </c>
      <c r="X3828" t="inlineStr">
        <is>
          <t> 
</t>
        </is>
      </c>
    </row>
    <row r="3829">
      <c r="A3829" t="inlineStr">
        <is>
          <t xml:space="preserve">050010000284   
</t>
        </is>
      </c>
      <c r="B3829" t="inlineStr">
        <is>
          <t xml:space="preserve">X-Roc Finish Putty WB
</t>
        </is>
      </c>
      <c r="C3829" t="inlineStr">
        <is>
          <t xml:space="preserve">KGR
</t>
        </is>
      </c>
      <c r="D3829" t="inlineStr">
        <is>
          <t xml:space="preserve">Kafr Shokr Bridge-0130
</t>
        </is>
      </c>
      <c r="F3829" t="inlineStr">
        <is>
          <t xml:space="preserve">Kafr Shokr Bridge
</t>
        </is>
      </c>
      <c r="G3829" t="inlineStr">
        <is>
          <t xml:space="preserve"> 0130
</t>
        </is>
      </c>
      <c r="H3829" t="n">
        <v>41843520</v>
      </c>
      <c r="I3829" t="n">
        <v>2222080</v>
      </c>
      <c r="J3829" t="inlineStr">
        <is>
          <t xml:space="preserve">SE-19
</t>
        </is>
      </c>
      <c r="K3829" t="inlineStr">
        <is>
          <t xml:space="preserve">Materials
</t>
        </is>
      </c>
      <c r="L3829" t="inlineStr">
        <is>
          <t xml:space="preserve">Tools
</t>
        </is>
      </c>
      <c r="M3829" t="inlineStr">
        <is>
          <t xml:space="preserve">جلال توفيق عبد المعبود طنطاوى -ذاتى
</t>
        </is>
      </c>
      <c r="N3829" t="inlineStr">
        <is>
          <t xml:space="preserve">
5200
</t>
        </is>
      </c>
      <c r="O3829" t="inlineStr">
        <is>
          <t xml:space="preserve">Move Order Issue on Project
</t>
        </is>
      </c>
      <c r="P3829" t="inlineStr">
        <is>
          <t xml:space="preserve">RD0-538   
</t>
        </is>
      </c>
      <c r="Q3829" t="inlineStr">
        <is>
          <t xml:space="preserve"> 28-JUL-21
</t>
        </is>
      </c>
      <c r="R3829" t="inlineStr">
        <is>
          <t xml:space="preserve">9.29
</t>
        </is>
      </c>
      <c r="S3829" t="n">
        <v>-510</v>
      </c>
      <c r="U3829" t="n">
        <v>-4738</v>
      </c>
      <c r="W3829" t="inlineStr">
        <is>
          <t xml:space="preserve">supplier
</t>
        </is>
      </c>
      <c r="X3829" t="inlineStr">
        <is>
          <t> 
</t>
        </is>
      </c>
    </row>
    <row r="3830">
      <c r="A3830" t="inlineStr">
        <is>
          <t xml:space="preserve">150010000005   
</t>
        </is>
      </c>
      <c r="B3830" t="inlineStr">
        <is>
          <t xml:space="preserve">حديد تسليح قطر 18 مم
</t>
        </is>
      </c>
      <c r="C3830" t="inlineStr">
        <is>
          <t xml:space="preserve">TON
</t>
        </is>
      </c>
      <c r="D3830" t="inlineStr">
        <is>
          <t xml:space="preserve">Kafr Shokr Bridge-0130
</t>
        </is>
      </c>
      <c r="F3830" t="inlineStr">
        <is>
          <t xml:space="preserve">Kafr Shokr Bridge
</t>
        </is>
      </c>
      <c r="G3830" t="inlineStr">
        <is>
          <t xml:space="preserve"> 0130
</t>
        </is>
      </c>
      <c r="H3830" t="n">
        <v>42129308</v>
      </c>
      <c r="I3830" t="n">
        <v>2112869</v>
      </c>
      <c r="J3830" t="inlineStr">
        <is>
          <t xml:space="preserve">SE-19
</t>
        </is>
      </c>
      <c r="K3830" t="inlineStr">
        <is>
          <t xml:space="preserve">Materials
</t>
        </is>
      </c>
      <c r="L3830" t="inlineStr">
        <is>
          <t xml:space="preserve">Steel
</t>
        </is>
      </c>
      <c r="M3830" t="inlineStr">
        <is>
          <t xml:space="preserve">علاء مسعد عبد الهادى تفاحه-ذاتى
</t>
        </is>
      </c>
      <c r="N3830" t="inlineStr">
        <is>
          <t xml:space="preserve">
5998
</t>
        </is>
      </c>
      <c r="O3830" t="inlineStr">
        <is>
          <t xml:space="preserve">Move Order Issue on Project
</t>
        </is>
      </c>
      <c r="P3830" t="inlineStr">
        <is>
          <t xml:space="preserve">RD0-543   
</t>
        </is>
      </c>
      <c r="Q3830" t="inlineStr">
        <is>
          <t xml:space="preserve"> 07-AUG-21
</t>
        </is>
      </c>
      <c r="R3830" t="inlineStr">
        <is>
          <t xml:space="preserve">14,476.92
</t>
        </is>
      </c>
      <c r="S3830" t="n">
        <v>-13.4</v>
      </c>
      <c r="U3830" t="n">
        <v>-193991</v>
      </c>
      <c r="W3830" t="inlineStr">
        <is>
          <t xml:space="preserve">supplier
</t>
        </is>
      </c>
      <c r="X3830" t="inlineStr">
        <is>
          <t> 
</t>
        </is>
      </c>
    </row>
    <row r="3831">
      <c r="A3831" t="inlineStr">
        <is>
          <t xml:space="preserve">150010000005   
</t>
        </is>
      </c>
      <c r="B3831" t="inlineStr">
        <is>
          <t xml:space="preserve">حديد تسليح قطر 18 مم
</t>
        </is>
      </c>
      <c r="C3831" t="inlineStr">
        <is>
          <t xml:space="preserve">TON
</t>
        </is>
      </c>
      <c r="D3831" t="inlineStr">
        <is>
          <t xml:space="preserve">Kafr Shokr Bridge-0130
</t>
        </is>
      </c>
      <c r="F3831" t="inlineStr">
        <is>
          <t xml:space="preserve">Kafr Shokr Bridge
</t>
        </is>
      </c>
      <c r="G3831" t="inlineStr">
        <is>
          <t xml:space="preserve"> 0130
</t>
        </is>
      </c>
      <c r="H3831" t="n">
        <v>42129309</v>
      </c>
      <c r="I3831" t="n">
        <v>2112869</v>
      </c>
      <c r="J3831" t="inlineStr">
        <is>
          <t xml:space="preserve">SE-19
</t>
        </is>
      </c>
      <c r="K3831" t="inlineStr">
        <is>
          <t xml:space="preserve">Materials
</t>
        </is>
      </c>
      <c r="L3831" t="inlineStr">
        <is>
          <t xml:space="preserve">Steel
</t>
        </is>
      </c>
      <c r="M3831" t="inlineStr">
        <is>
          <t xml:space="preserve">علاء مسعد عبد الهادى تفاحه-ذاتى
</t>
        </is>
      </c>
      <c r="N3831" t="inlineStr">
        <is>
          <t xml:space="preserve">
5998
</t>
        </is>
      </c>
      <c r="O3831" t="inlineStr">
        <is>
          <t xml:space="preserve">Move Order Issue on Project
</t>
        </is>
      </c>
      <c r="P3831" t="inlineStr">
        <is>
          <t xml:space="preserve">RD0-543   
</t>
        </is>
      </c>
      <c r="Q3831" t="inlineStr">
        <is>
          <t xml:space="preserve"> 07-AUG-21
</t>
        </is>
      </c>
      <c r="R3831" t="inlineStr">
        <is>
          <t xml:space="preserve">14,476.92
</t>
        </is>
      </c>
      <c r="S3831" t="n">
        <v>-1.9</v>
      </c>
      <c r="U3831" t="n">
        <v>-27506</v>
      </c>
      <c r="W3831" t="inlineStr">
        <is>
          <t xml:space="preserve">supplier
</t>
        </is>
      </c>
      <c r="X3831" t="inlineStr">
        <is>
          <t> 
</t>
        </is>
      </c>
    </row>
    <row r="3832">
      <c r="A3832" t="inlineStr">
        <is>
          <t xml:space="preserve">010010000003   
</t>
        </is>
      </c>
      <c r="B3832" t="inlineStr">
        <is>
          <t xml:space="preserve">جوانتي جلد ثقيل ( خرسانة )
</t>
        </is>
      </c>
      <c r="C3832" t="inlineStr">
        <is>
          <t xml:space="preserve">ECH
</t>
        </is>
      </c>
      <c r="D3832" t="inlineStr">
        <is>
          <t xml:space="preserve">Kafr Shokr Bridge-0130
</t>
        </is>
      </c>
      <c r="F3832" t="inlineStr">
        <is>
          <t xml:space="preserve">Kafr Shokr Bridge
</t>
        </is>
      </c>
      <c r="G3832" t="inlineStr">
        <is>
          <t xml:space="preserve"> 0130
</t>
        </is>
      </c>
      <c r="H3832" t="n">
        <v>42129405</v>
      </c>
      <c r="I3832" t="n">
        <v>2112988</v>
      </c>
      <c r="J3832" t="inlineStr">
        <is>
          <t xml:space="preserve">SE-19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M3832" t="inlineStr">
        <is>
          <t xml:space="preserve">RME fit out
</t>
        </is>
      </c>
      <c r="N3832" t="inlineStr">
        <is>
          <t xml:space="preserve">
154
</t>
        </is>
      </c>
      <c r="O3832" t="inlineStr">
        <is>
          <t xml:space="preserve">Move Order Issue on Project
</t>
        </is>
      </c>
      <c r="P3832" t="inlineStr">
        <is>
          <t xml:space="preserve">RD0-542   
</t>
        </is>
      </c>
      <c r="Q3832" t="inlineStr">
        <is>
          <t xml:space="preserve"> 07-AUG-21
</t>
        </is>
      </c>
      <c r="R3832" t="inlineStr">
        <is>
          <t xml:space="preserve">23.82
</t>
        </is>
      </c>
      <c r="S3832" t="n">
        <v>-4</v>
      </c>
      <c r="U3832" t="n">
        <v>-95</v>
      </c>
      <c r="W3832" t="inlineStr">
        <is>
          <t xml:space="preserve">supplier
</t>
        </is>
      </c>
      <c r="X3832" t="inlineStr">
        <is>
          <t> 
</t>
        </is>
      </c>
    </row>
    <row r="3833">
      <c r="A3833" t="inlineStr">
        <is>
          <t xml:space="preserve">010030000002   
</t>
        </is>
      </c>
      <c r="B3833" t="inlineStr">
        <is>
          <t xml:space="preserve">سيفتي عمال
</t>
        </is>
      </c>
      <c r="C3833" t="inlineStr">
        <is>
          <t xml:space="preserve">ECH
</t>
        </is>
      </c>
      <c r="D3833" t="inlineStr">
        <is>
          <t xml:space="preserve">Kafr Shokr Bridge-0130
</t>
        </is>
      </c>
      <c r="F3833" t="inlineStr">
        <is>
          <t xml:space="preserve">Kafr Shokr Bridge
</t>
        </is>
      </c>
      <c r="G3833" t="inlineStr">
        <is>
          <t xml:space="preserve"> 0130
</t>
        </is>
      </c>
      <c r="H3833" t="n">
        <v>42372812</v>
      </c>
      <c r="I3833" t="n">
        <v>2111191</v>
      </c>
      <c r="J3833" t="inlineStr">
        <is>
          <t xml:space="preserve">SE-19
</t>
        </is>
      </c>
      <c r="K3833" t="inlineStr">
        <is>
          <t xml:space="preserve">Materials
</t>
        </is>
      </c>
      <c r="L3833" t="inlineStr">
        <is>
          <t xml:space="preserve">Tools
</t>
        </is>
      </c>
      <c r="M3833" t="inlineStr">
        <is>
          <t xml:space="preserve">بايلكس مصر للمقاولات العامة
</t>
        </is>
      </c>
      <c r="N3833" t="inlineStr">
        <is>
          <t xml:space="preserve">
8895
</t>
        </is>
      </c>
      <c r="O3833" t="inlineStr">
        <is>
          <t xml:space="preserve">Move Order Issue on Project
</t>
        </is>
      </c>
      <c r="P3833" t="inlineStr">
        <is>
          <t xml:space="preserve">RD0-547   
</t>
        </is>
      </c>
      <c r="Q3833" t="inlineStr">
        <is>
          <t xml:space="preserve"> 09-AUG-21
</t>
        </is>
      </c>
      <c r="R3833" t="inlineStr">
        <is>
          <t xml:space="preserve">236.77
</t>
        </is>
      </c>
      <c r="S3833" t="n">
        <v>-3</v>
      </c>
      <c r="U3833" t="n">
        <v>-710</v>
      </c>
      <c r="W3833" t="inlineStr">
        <is>
          <t xml:space="preserve">supplier
</t>
        </is>
      </c>
      <c r="X3833" t="inlineStr">
        <is>
          <t> 
</t>
        </is>
      </c>
    </row>
    <row r="3834">
      <c r="A3834" t="inlineStr">
        <is>
          <t xml:space="preserve">039020100033   
</t>
        </is>
      </c>
      <c r="B3834" t="inlineStr">
        <is>
          <t xml:space="preserve">مريلة لحام
</t>
        </is>
      </c>
      <c r="C3834" t="inlineStr">
        <is>
          <t xml:space="preserve">ECH
</t>
        </is>
      </c>
      <c r="D3834" t="inlineStr">
        <is>
          <t xml:space="preserve">Kafr Shokr Bridge-0130
</t>
        </is>
      </c>
      <c r="F3834" t="inlineStr">
        <is>
          <t xml:space="preserve">Kafr Shokr Bridge
</t>
        </is>
      </c>
      <c r="G3834" t="inlineStr">
        <is>
          <t xml:space="preserve"> 0130
</t>
        </is>
      </c>
      <c r="H3834" t="n">
        <v>42372814</v>
      </c>
      <c r="I3834" t="n">
        <v>2112918</v>
      </c>
      <c r="J3834" t="inlineStr">
        <is>
          <t xml:space="preserve">SE-19
</t>
        </is>
      </c>
      <c r="K3834" t="inlineStr">
        <is>
          <t xml:space="preserve">Materials
</t>
        </is>
      </c>
      <c r="L3834" t="inlineStr">
        <is>
          <t xml:space="preserve">Tools
</t>
        </is>
      </c>
      <c r="M3834" t="inlineStr">
        <is>
          <t xml:space="preserve">بايلكس مصر للمقاولات العامة
</t>
        </is>
      </c>
      <c r="N3834" t="inlineStr">
        <is>
          <t xml:space="preserve">
8895
</t>
        </is>
      </c>
      <c r="O3834" t="inlineStr">
        <is>
          <t xml:space="preserve">Move Order Issue on Project
</t>
        </is>
      </c>
      <c r="P3834" t="inlineStr">
        <is>
          <t xml:space="preserve">RD0-547   
</t>
        </is>
      </c>
      <c r="Q3834" t="inlineStr">
        <is>
          <t xml:space="preserve"> 09-AUG-21
</t>
        </is>
      </c>
      <c r="R3834" t="inlineStr">
        <is>
          <t xml:space="preserve">51.30
</t>
        </is>
      </c>
      <c r="S3834" t="n">
        <v>-1</v>
      </c>
      <c r="U3834" t="n">
        <v>-51</v>
      </c>
      <c r="W3834" t="inlineStr">
        <is>
          <t xml:space="preserve">supplier
</t>
        </is>
      </c>
      <c r="X3834" t="inlineStr">
        <is>
          <t> 
</t>
        </is>
      </c>
    </row>
    <row r="3835">
      <c r="A3835" t="inlineStr">
        <is>
          <t xml:space="preserve">010030000002   
</t>
        </is>
      </c>
      <c r="B3835" t="inlineStr">
        <is>
          <t xml:space="preserve">سيفتي عمال
</t>
        </is>
      </c>
      <c r="C3835" t="inlineStr">
        <is>
          <t xml:space="preserve">ECH
</t>
        </is>
      </c>
      <c r="D3835" t="inlineStr">
        <is>
          <t xml:space="preserve">Kafr Shokr Bridge-0130
</t>
        </is>
      </c>
      <c r="F3835" t="inlineStr">
        <is>
          <t xml:space="preserve">Kafr Shokr Bridge
</t>
        </is>
      </c>
      <c r="G3835" t="inlineStr">
        <is>
          <t xml:space="preserve"> 0130
</t>
        </is>
      </c>
      <c r="H3835" t="n">
        <v>42372824</v>
      </c>
      <c r="I3835" t="n">
        <v>2111191</v>
      </c>
      <c r="J3835" t="inlineStr">
        <is>
          <t xml:space="preserve">SE-19
</t>
        </is>
      </c>
      <c r="K3835" t="inlineStr">
        <is>
          <t xml:space="preserve">Materials
</t>
        </is>
      </c>
      <c r="L3835" t="inlineStr">
        <is>
          <t xml:space="preserve">Tools
</t>
        </is>
      </c>
      <c r="M3835" t="inlineStr">
        <is>
          <t xml:space="preserve">RME fit out
</t>
        </is>
      </c>
      <c r="N3835" t="inlineStr">
        <is>
          <t xml:space="preserve">
154
</t>
        </is>
      </c>
      <c r="O3835" t="inlineStr">
        <is>
          <t xml:space="preserve">Move Order Issue on Project
</t>
        </is>
      </c>
      <c r="P3835" t="inlineStr">
        <is>
          <t xml:space="preserve">RD0-548   
</t>
        </is>
      </c>
      <c r="Q3835" t="inlineStr">
        <is>
          <t xml:space="preserve"> 09-AUG-21
</t>
        </is>
      </c>
      <c r="R3835" t="inlineStr">
        <is>
          <t xml:space="preserve">236.77
</t>
        </is>
      </c>
      <c r="S3835" t="n">
        <v>-1</v>
      </c>
      <c r="U3835" t="n">
        <v>-237</v>
      </c>
      <c r="W3835" t="inlineStr">
        <is>
          <t xml:space="preserve">supplier
</t>
        </is>
      </c>
      <c r="X3835" t="inlineStr">
        <is>
          <t> 
</t>
        </is>
      </c>
    </row>
    <row r="3836">
      <c r="A3836" t="inlineStr">
        <is>
          <t xml:space="preserve">200010000105   
</t>
        </is>
      </c>
      <c r="B3836" t="inlineStr">
        <is>
          <t xml:space="preserve">شريط قياس 5م
</t>
        </is>
      </c>
      <c r="C3836" t="inlineStr">
        <is>
          <t xml:space="preserve">ECH
</t>
        </is>
      </c>
      <c r="D3836" t="inlineStr">
        <is>
          <t xml:space="preserve">Kafr Shokr Bridge-0130
</t>
        </is>
      </c>
      <c r="F3836" t="inlineStr">
        <is>
          <t xml:space="preserve">Kafr Shokr Bridge
</t>
        </is>
      </c>
      <c r="G3836" t="inlineStr">
        <is>
          <t xml:space="preserve"> 0130
</t>
        </is>
      </c>
      <c r="H3836" t="n">
        <v>42372892</v>
      </c>
      <c r="I3836" t="n">
        <v>2239021</v>
      </c>
      <c r="J3836" t="inlineStr">
        <is>
          <t xml:space="preserve">SE-19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M3836" t="inlineStr">
        <is>
          <t xml:space="preserve">RME fit out
</t>
        </is>
      </c>
      <c r="N3836" t="inlineStr">
        <is>
          <t xml:space="preserve">
154
</t>
        </is>
      </c>
      <c r="O3836" t="inlineStr">
        <is>
          <t xml:space="preserve">Move Order Issue on Project
</t>
        </is>
      </c>
      <c r="P3836" t="inlineStr">
        <is>
          <t xml:space="preserve">RD0-550   
</t>
        </is>
      </c>
      <c r="Q3836" t="inlineStr">
        <is>
          <t xml:space="preserve"> 09-AUG-21
</t>
        </is>
      </c>
      <c r="R3836" t="inlineStr">
        <is>
          <t xml:space="preserve">35.00
</t>
        </is>
      </c>
      <c r="S3836" t="n">
        <v>-2</v>
      </c>
      <c r="U3836" t="n">
        <v>-70</v>
      </c>
      <c r="W3836" t="inlineStr">
        <is>
          <t xml:space="preserve">supplier
</t>
        </is>
      </c>
      <c r="X3836" t="inlineStr">
        <is>
          <t> 
</t>
        </is>
      </c>
    </row>
    <row r="3837">
      <c r="A3837" t="inlineStr">
        <is>
          <t xml:space="preserve">330040000020   
</t>
        </is>
      </c>
      <c r="B3837" t="inlineStr">
        <is>
          <t xml:space="preserve">ترس خاص بالخلاطة النحلة
</t>
        </is>
      </c>
      <c r="C3837" t="inlineStr">
        <is>
          <t xml:space="preserve">ECH
</t>
        </is>
      </c>
      <c r="D3837" t="inlineStr">
        <is>
          <t xml:space="preserve">Kafr Shokr Bridge-0130
</t>
        </is>
      </c>
      <c r="F3837" t="inlineStr">
        <is>
          <t xml:space="preserve">Kafr Shokr Bridge
</t>
        </is>
      </c>
      <c r="G3837" t="inlineStr">
        <is>
          <t xml:space="preserve"> 0130
</t>
        </is>
      </c>
      <c r="H3837" t="n">
        <v>42372894</v>
      </c>
      <c r="I3837" t="n">
        <v>2113686</v>
      </c>
      <c r="J3837" t="inlineStr">
        <is>
          <t xml:space="preserve">SE-19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M3837" t="inlineStr">
        <is>
          <t xml:space="preserve">RME fit out
</t>
        </is>
      </c>
      <c r="N3837" t="inlineStr">
        <is>
          <t xml:space="preserve">
154
</t>
        </is>
      </c>
      <c r="O3837" t="inlineStr">
        <is>
          <t xml:space="preserve">Move Order Issue on Project
</t>
        </is>
      </c>
      <c r="P3837" t="inlineStr">
        <is>
          <t xml:space="preserve">RD0-550   
</t>
        </is>
      </c>
      <c r="Q3837" t="inlineStr">
        <is>
          <t xml:space="preserve"> 09-AUG-21
</t>
        </is>
      </c>
      <c r="R3837" t="inlineStr">
        <is>
          <t xml:space="preserve">200.00
</t>
        </is>
      </c>
      <c r="S3837" t="n">
        <v>-1</v>
      </c>
      <c r="U3837" t="n">
        <v>-200</v>
      </c>
      <c r="W3837" t="inlineStr">
        <is>
          <t xml:space="preserve">supplier
</t>
        </is>
      </c>
      <c r="X3837" t="inlineStr">
        <is>
          <t> 
</t>
        </is>
      </c>
    </row>
    <row r="3838">
      <c r="A3838" t="inlineStr">
        <is>
          <t xml:space="preserve">200010001110   
</t>
        </is>
      </c>
      <c r="B3838" t="inlineStr">
        <is>
          <t xml:space="preserve">مفصلة 11 سم
</t>
        </is>
      </c>
      <c r="C3838" t="inlineStr">
        <is>
          <t xml:space="preserve">ECH
</t>
        </is>
      </c>
      <c r="D3838" t="inlineStr">
        <is>
          <t xml:space="preserve">Kafr Shokr Bridge-0130
</t>
        </is>
      </c>
      <c r="F3838" t="inlineStr">
        <is>
          <t xml:space="preserve">Kafr Shokr Bridge
</t>
        </is>
      </c>
      <c r="G3838" t="inlineStr">
        <is>
          <t xml:space="preserve"> 0130
</t>
        </is>
      </c>
      <c r="H3838" t="n">
        <v>42372902</v>
      </c>
      <c r="I3838" t="n">
        <v>4251892</v>
      </c>
      <c r="J3838" t="inlineStr">
        <is>
          <t xml:space="preserve">SE-19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M3838" t="inlineStr">
        <is>
          <t xml:space="preserve">RME fit out
</t>
        </is>
      </c>
      <c r="N3838" t="inlineStr">
        <is>
          <t xml:space="preserve">
154
</t>
        </is>
      </c>
      <c r="O3838" t="inlineStr">
        <is>
          <t xml:space="preserve">Move Order Issue on Project
</t>
        </is>
      </c>
      <c r="P3838" t="inlineStr">
        <is>
          <t xml:space="preserve">RD0-550   
</t>
        </is>
      </c>
      <c r="Q3838" t="inlineStr">
        <is>
          <t xml:space="preserve"> 09-AUG-21
</t>
        </is>
      </c>
      <c r="R3838" t="inlineStr">
        <is>
          <t xml:space="preserve">5.00
</t>
        </is>
      </c>
      <c r="S3838" t="n">
        <v>-2</v>
      </c>
      <c r="U3838" t="n">
        <v>-10</v>
      </c>
      <c r="W3838" t="inlineStr">
        <is>
          <t xml:space="preserve">supplier
</t>
        </is>
      </c>
      <c r="X3838" t="inlineStr">
        <is>
          <t> 
</t>
        </is>
      </c>
    </row>
    <row r="3839">
      <c r="A3839" t="inlineStr">
        <is>
          <t xml:space="preserve">050010000284   
</t>
        </is>
      </c>
      <c r="B3839" t="inlineStr">
        <is>
          <t xml:space="preserve">X-Roc Finish Putty WB
</t>
        </is>
      </c>
      <c r="C3839" t="inlineStr">
        <is>
          <t xml:space="preserve">KGR
</t>
        </is>
      </c>
      <c r="D3839" t="inlineStr">
        <is>
          <t xml:space="preserve">Kafr Shokr Bridge-0130
</t>
        </is>
      </c>
      <c r="F3839" t="inlineStr">
        <is>
          <t xml:space="preserve">Kafr Shokr Bridge
</t>
        </is>
      </c>
      <c r="G3839" t="inlineStr">
        <is>
          <t xml:space="preserve"> 0130
</t>
        </is>
      </c>
      <c r="H3839" t="n">
        <v>42469741</v>
      </c>
      <c r="I3839" t="n">
        <v>2222080</v>
      </c>
      <c r="J3839" t="inlineStr">
        <is>
          <t xml:space="preserve">SE-19
</t>
        </is>
      </c>
      <c r="K3839" t="inlineStr">
        <is>
          <t xml:space="preserve">Materials
</t>
        </is>
      </c>
      <c r="L3839" t="inlineStr">
        <is>
          <t xml:space="preserve">Tools
</t>
        </is>
      </c>
      <c r="M3839" t="inlineStr">
        <is>
          <t xml:space="preserve">جلال توفيق عبد المعبود طنطاوى -ذاتى
</t>
        </is>
      </c>
      <c r="N3839" t="inlineStr">
        <is>
          <t xml:space="preserve">
5200
</t>
        </is>
      </c>
      <c r="O3839" t="inlineStr">
        <is>
          <t xml:space="preserve">Move Order Issue on Project
</t>
        </is>
      </c>
      <c r="P3839" t="inlineStr">
        <is>
          <t xml:space="preserve">RD0-555   
</t>
        </is>
      </c>
      <c r="Q3839" t="inlineStr">
        <is>
          <t xml:space="preserve"> 14-AUG-21
</t>
        </is>
      </c>
      <c r="R3839" t="inlineStr">
        <is>
          <t xml:space="preserve">9.29
</t>
        </is>
      </c>
      <c r="S3839" t="n">
        <v>-540</v>
      </c>
      <c r="U3839" t="n">
        <v>-5017</v>
      </c>
      <c r="W3839" t="inlineStr">
        <is>
          <t xml:space="preserve">supplier
</t>
        </is>
      </c>
      <c r="X3839" t="inlineStr">
        <is>
          <t> 
</t>
        </is>
      </c>
    </row>
    <row r="3840">
      <c r="A3840" t="inlineStr">
        <is>
          <t xml:space="preserve">150010000007   
</t>
        </is>
      </c>
      <c r="B3840" t="inlineStr">
        <is>
          <t xml:space="preserve">حديد تسليح قطر 22 مم
</t>
        </is>
      </c>
      <c r="C3840" t="inlineStr">
        <is>
          <t xml:space="preserve">TON
</t>
        </is>
      </c>
      <c r="D3840" t="inlineStr">
        <is>
          <t xml:space="preserve">Kafr Shokr Bridge-0130
</t>
        </is>
      </c>
      <c r="F3840" t="inlineStr">
        <is>
          <t xml:space="preserve">Kafr Shokr Bridge
</t>
        </is>
      </c>
      <c r="G3840" t="inlineStr">
        <is>
          <t xml:space="preserve"> 0130
</t>
        </is>
      </c>
      <c r="H3840" t="n">
        <v>42557179</v>
      </c>
      <c r="I3840" t="n">
        <v>2112870</v>
      </c>
      <c r="J3840" t="inlineStr">
        <is>
          <t xml:space="preserve">SE-19
</t>
        </is>
      </c>
      <c r="K3840" t="inlineStr">
        <is>
          <t xml:space="preserve">Materials
</t>
        </is>
      </c>
      <c r="L3840" t="inlineStr">
        <is>
          <t xml:space="preserve">Steel
</t>
        </is>
      </c>
      <c r="M3840" t="inlineStr">
        <is>
          <t xml:space="preserve">بايلكس مصر للمقاولات العامة
</t>
        </is>
      </c>
      <c r="N3840" t="inlineStr">
        <is>
          <t xml:space="preserve">
8895
</t>
        </is>
      </c>
      <c r="O3840" t="inlineStr">
        <is>
          <t xml:space="preserve">Move Order Issue on Project
</t>
        </is>
      </c>
      <c r="P3840" t="inlineStr">
        <is>
          <t xml:space="preserve">RD0-558   
</t>
        </is>
      </c>
      <c r="Q3840" t="inlineStr">
        <is>
          <t xml:space="preserve"> 16-AUG-21
</t>
        </is>
      </c>
      <c r="R3840" t="inlineStr">
        <is>
          <t xml:space="preserve">14,413.14
</t>
        </is>
      </c>
      <c r="S3840" t="n">
        <v>-5.7</v>
      </c>
      <c r="U3840" t="n">
        <v>-82155</v>
      </c>
      <c r="W3840" t="inlineStr">
        <is>
          <t xml:space="preserve">supplier
</t>
        </is>
      </c>
      <c r="X3840" t="inlineStr">
        <is>
          <t> 
</t>
        </is>
      </c>
    </row>
    <row r="3841">
      <c r="A3841" t="inlineStr">
        <is>
          <t xml:space="preserve">039010000003   
</t>
        </is>
      </c>
      <c r="B3841" t="inlineStr">
        <is>
          <t xml:space="preserve">بكرة شريط لحام
</t>
        </is>
      </c>
      <c r="C3841" t="inlineStr">
        <is>
          <t xml:space="preserve">ECH
</t>
        </is>
      </c>
      <c r="D3841" t="inlineStr">
        <is>
          <t xml:space="preserve">Kafr Shokr Bridge-0130
</t>
        </is>
      </c>
      <c r="F3841" t="inlineStr">
        <is>
          <t xml:space="preserve">Kafr Shokr Bridge
</t>
        </is>
      </c>
      <c r="G3841" t="inlineStr">
        <is>
          <t xml:space="preserve"> 0130
</t>
        </is>
      </c>
      <c r="H3841" t="n">
        <v>42628491</v>
      </c>
      <c r="I3841" t="n">
        <v>2111266</v>
      </c>
      <c r="J3841" t="inlineStr">
        <is>
          <t xml:space="preserve">SE-19
</t>
        </is>
      </c>
      <c r="K3841" t="inlineStr">
        <is>
          <t xml:space="preserve">Materials
</t>
        </is>
      </c>
      <c r="L3841" t="inlineStr">
        <is>
          <t xml:space="preserve">Tools
</t>
        </is>
      </c>
      <c r="M3841" t="inlineStr">
        <is>
          <t xml:space="preserve">RME fit out
</t>
        </is>
      </c>
      <c r="N3841" t="inlineStr">
        <is>
          <t xml:space="preserve">
154
</t>
        </is>
      </c>
      <c r="O3841" t="inlineStr">
        <is>
          <t xml:space="preserve">Move Order Issue on Project
</t>
        </is>
      </c>
      <c r="P3841" t="inlineStr">
        <is>
          <t xml:space="preserve">RD0-559   
</t>
        </is>
      </c>
      <c r="Q3841" t="inlineStr">
        <is>
          <t xml:space="preserve"> 18-AUG-21
</t>
        </is>
      </c>
      <c r="R3841" t="inlineStr">
        <is>
          <t xml:space="preserve">8.08
</t>
        </is>
      </c>
      <c r="S3841" t="n">
        <v>-4</v>
      </c>
      <c r="U3841" t="n">
        <v>-32</v>
      </c>
      <c r="W3841" t="inlineStr">
        <is>
          <t xml:space="preserve">supplier
</t>
        </is>
      </c>
      <c r="X3841" t="inlineStr">
        <is>
          <t> 
</t>
        </is>
      </c>
    </row>
    <row r="3842">
      <c r="A3842" t="inlineStr">
        <is>
          <t xml:space="preserve">010020000008   
</t>
        </is>
      </c>
      <c r="B3842" t="inlineStr">
        <is>
          <t xml:space="preserve">فيست برتقالي
</t>
        </is>
      </c>
      <c r="C3842" t="inlineStr">
        <is>
          <t xml:space="preserve">ECH
</t>
        </is>
      </c>
      <c r="D3842" t="inlineStr">
        <is>
          <t xml:space="preserve">Kafr Shokr Bridge-0130
</t>
        </is>
      </c>
      <c r="F3842" t="inlineStr">
        <is>
          <t xml:space="preserve">Kafr Shokr Bridge
</t>
        </is>
      </c>
      <c r="G3842" t="inlineStr">
        <is>
          <t xml:space="preserve"> 0130
</t>
        </is>
      </c>
      <c r="H3842" t="n">
        <v>42628479</v>
      </c>
      <c r="I3842" t="n">
        <v>2112846</v>
      </c>
      <c r="J3842" t="inlineStr">
        <is>
          <t xml:space="preserve">SE-19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M3842" t="inlineStr">
        <is>
          <t xml:space="preserve">RME fit out
</t>
        </is>
      </c>
      <c r="N3842" t="inlineStr">
        <is>
          <t xml:space="preserve">
154
</t>
        </is>
      </c>
      <c r="O3842" t="inlineStr">
        <is>
          <t xml:space="preserve">Move Order Issue on Project
</t>
        </is>
      </c>
      <c r="P3842" t="inlineStr">
        <is>
          <t xml:space="preserve">RD0-559   
</t>
        </is>
      </c>
      <c r="Q3842" t="inlineStr">
        <is>
          <t xml:space="preserve"> 18-AUG-21
</t>
        </is>
      </c>
      <c r="R3842" t="inlineStr">
        <is>
          <t xml:space="preserve">20.63
</t>
        </is>
      </c>
      <c r="S3842" t="n">
        <v>-14</v>
      </c>
      <c r="U3842" t="n">
        <v>-289</v>
      </c>
      <c r="W3842" t="inlineStr">
        <is>
          <t xml:space="preserve">supplier
</t>
        </is>
      </c>
      <c r="X3842" t="inlineStr">
        <is>
          <t> 
</t>
        </is>
      </c>
    </row>
    <row r="3843">
      <c r="A3843" t="inlineStr">
        <is>
          <t xml:space="preserve">910010000071   
</t>
        </is>
      </c>
      <c r="B3843" t="inlineStr">
        <is>
          <t xml:space="preserve">فلاشة 16جيجا
</t>
        </is>
      </c>
      <c r="C3843" t="inlineStr">
        <is>
          <t xml:space="preserve">ECH
</t>
        </is>
      </c>
      <c r="D3843" t="inlineStr">
        <is>
          <t xml:space="preserve">Kafr Shokr Bridge-0130
</t>
        </is>
      </c>
      <c r="F3843" t="inlineStr">
        <is>
          <t xml:space="preserve">Kafr Shokr Bridge
</t>
        </is>
      </c>
      <c r="G3843" t="inlineStr">
        <is>
          <t xml:space="preserve"> 0130
</t>
        </is>
      </c>
      <c r="H3843" t="n">
        <v>42830369</v>
      </c>
      <c r="I3843" t="n">
        <v>3320141</v>
      </c>
      <c r="J3843" t="inlineStr">
        <is>
          <t xml:space="preserve">SE-19
</t>
        </is>
      </c>
      <c r="K3843" t="inlineStr">
        <is>
          <t xml:space="preserve">Materials
</t>
        </is>
      </c>
      <c r="L3843" t="inlineStr">
        <is>
          <t xml:space="preserve">Tools
</t>
        </is>
      </c>
      <c r="M3843" t="inlineStr">
        <is>
          <t xml:space="preserve">RME fit out
</t>
        </is>
      </c>
      <c r="N3843" t="inlineStr">
        <is>
          <t xml:space="preserve">
154
</t>
        </is>
      </c>
      <c r="O3843" t="inlineStr">
        <is>
          <t xml:space="preserve">Move Order Issue on Project
</t>
        </is>
      </c>
      <c r="P3843" t="inlineStr">
        <is>
          <t xml:space="preserve">RD0-564   
</t>
        </is>
      </c>
      <c r="Q3843" t="inlineStr">
        <is>
          <t xml:space="preserve"> 24-AUG-21
</t>
        </is>
      </c>
      <c r="R3843" t="inlineStr">
        <is>
          <t xml:space="preserve">80.00
</t>
        </is>
      </c>
      <c r="S3843" t="n">
        <v>-1</v>
      </c>
      <c r="U3843" t="n">
        <v>-80</v>
      </c>
      <c r="W3843" t="inlineStr">
        <is>
          <t xml:space="preserve">supplier
</t>
        </is>
      </c>
      <c r="X3843" t="inlineStr">
        <is>
          <t> 
</t>
        </is>
      </c>
    </row>
    <row r="3844">
      <c r="A3844" t="inlineStr">
        <is>
          <t xml:space="preserve">910010000098   
</t>
        </is>
      </c>
      <c r="B3844" t="inlineStr">
        <is>
          <t xml:space="preserve">فارة كمبيوتر (USB )
</t>
        </is>
      </c>
      <c r="C3844" t="inlineStr">
        <is>
          <t xml:space="preserve">ECH
</t>
        </is>
      </c>
      <c r="D3844" t="inlineStr">
        <is>
          <t xml:space="preserve">Kafr Shokr Bridge-0130
</t>
        </is>
      </c>
      <c r="F3844" t="inlineStr">
        <is>
          <t xml:space="preserve">Kafr Shokr Bridge
</t>
        </is>
      </c>
      <c r="G3844" t="inlineStr">
        <is>
          <t xml:space="preserve"> 0130
</t>
        </is>
      </c>
      <c r="H3844" t="n">
        <v>42830370</v>
      </c>
      <c r="I3844" t="n">
        <v>3551216</v>
      </c>
      <c r="J3844" t="inlineStr">
        <is>
          <t xml:space="preserve">SE-19
</t>
        </is>
      </c>
      <c r="K3844" t="inlineStr">
        <is>
          <t xml:space="preserve">Materials
</t>
        </is>
      </c>
      <c r="L3844" t="inlineStr">
        <is>
          <t xml:space="preserve">Tools
</t>
        </is>
      </c>
      <c r="M3844" t="inlineStr">
        <is>
          <t xml:space="preserve">RME fit out
</t>
        </is>
      </c>
      <c r="N3844" t="inlineStr">
        <is>
          <t xml:space="preserve">
154
</t>
        </is>
      </c>
      <c r="O3844" t="inlineStr">
        <is>
          <t xml:space="preserve">Move Order Issue on Project
</t>
        </is>
      </c>
      <c r="P3844" t="inlineStr">
        <is>
          <t xml:space="preserve">RD0-564   
</t>
        </is>
      </c>
      <c r="Q3844" t="inlineStr">
        <is>
          <t xml:space="preserve"> 24-AUG-21
</t>
        </is>
      </c>
      <c r="R3844" t="inlineStr">
        <is>
          <t xml:space="preserve">65.00
</t>
        </is>
      </c>
      <c r="S3844" t="n">
        <v>-1</v>
      </c>
      <c r="U3844" t="n">
        <v>-65</v>
      </c>
      <c r="W3844" t="inlineStr">
        <is>
          <t xml:space="preserve">supplier
</t>
        </is>
      </c>
      <c r="X3844" t="inlineStr">
        <is>
          <t> 
</t>
        </is>
      </c>
    </row>
    <row r="3845">
      <c r="A3845" t="inlineStr">
        <is>
          <t xml:space="preserve">200010000434   
</t>
        </is>
      </c>
      <c r="B3845" t="inlineStr">
        <is>
          <t xml:space="preserve">فدية منشار 9.25 بوصة
</t>
        </is>
      </c>
      <c r="C3845" t="inlineStr">
        <is>
          <t xml:space="preserve">ECH
</t>
        </is>
      </c>
      <c r="D3845" t="inlineStr">
        <is>
          <t xml:space="preserve">Kafr Shokr Bridge-0130
</t>
        </is>
      </c>
      <c r="F3845" t="inlineStr">
        <is>
          <t xml:space="preserve">Kafr Shokr Bridge
</t>
        </is>
      </c>
      <c r="G3845" t="inlineStr">
        <is>
          <t xml:space="preserve"> 0130
</t>
        </is>
      </c>
      <c r="H3845" t="n">
        <v>42830376</v>
      </c>
      <c r="I3845" t="n">
        <v>2113003</v>
      </c>
      <c r="J3845" t="inlineStr">
        <is>
          <t xml:space="preserve">SE-19
</t>
        </is>
      </c>
      <c r="K3845" t="inlineStr">
        <is>
          <t xml:space="preserve">Materials
</t>
        </is>
      </c>
      <c r="L3845" t="inlineStr">
        <is>
          <t xml:space="preserve">Tools
</t>
        </is>
      </c>
      <c r="M3845" t="inlineStr">
        <is>
          <t xml:space="preserve">RME fit out
</t>
        </is>
      </c>
      <c r="N3845" t="inlineStr">
        <is>
          <t xml:space="preserve">
154
</t>
        </is>
      </c>
      <c r="O3845" t="inlineStr">
        <is>
          <t xml:space="preserve">Move Order Issue on Project
</t>
        </is>
      </c>
      <c r="P3845" t="inlineStr">
        <is>
          <t xml:space="preserve">RD0-564   
</t>
        </is>
      </c>
      <c r="Q3845" t="inlineStr">
        <is>
          <t xml:space="preserve"> 24-AUG-21
</t>
        </is>
      </c>
      <c r="R3845" t="inlineStr">
        <is>
          <t xml:space="preserve">117.37
</t>
        </is>
      </c>
      <c r="S3845" t="n">
        <v>-3</v>
      </c>
      <c r="U3845" t="n">
        <v>-352</v>
      </c>
      <c r="W3845" t="inlineStr">
        <is>
          <t xml:space="preserve">supplier
</t>
        </is>
      </c>
      <c r="X3845" t="inlineStr">
        <is>
          <t> 
</t>
        </is>
      </c>
    </row>
    <row r="3846">
      <c r="A3846" t="inlineStr">
        <is>
          <t xml:space="preserve">200010001522   
</t>
        </is>
      </c>
      <c r="B3846" t="inlineStr">
        <is>
          <t xml:space="preserve">اسبراي الوان
</t>
        </is>
      </c>
      <c r="C3846" t="inlineStr">
        <is>
          <t xml:space="preserve">ECH
</t>
        </is>
      </c>
      <c r="D3846" t="inlineStr">
        <is>
          <t xml:space="preserve">Kafr Shokr Bridge-0130
</t>
        </is>
      </c>
      <c r="F3846" t="inlineStr">
        <is>
          <t xml:space="preserve">Kafr Shokr Bridge
</t>
        </is>
      </c>
      <c r="G3846" t="inlineStr">
        <is>
          <t xml:space="preserve"> 0130
</t>
        </is>
      </c>
      <c r="H3846" t="n">
        <v>42830387</v>
      </c>
      <c r="I3846" t="n">
        <v>2112865</v>
      </c>
      <c r="J3846" t="inlineStr">
        <is>
          <t xml:space="preserve">SE-19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M3846" t="inlineStr">
        <is>
          <t xml:space="preserve">RME fit out
</t>
        </is>
      </c>
      <c r="N3846" t="inlineStr">
        <is>
          <t xml:space="preserve">
154
</t>
        </is>
      </c>
      <c r="O3846" t="inlineStr">
        <is>
          <t xml:space="preserve">Move Order Issue on Project
</t>
        </is>
      </c>
      <c r="P3846" t="inlineStr">
        <is>
          <t xml:space="preserve">RD0-564   
</t>
        </is>
      </c>
      <c r="Q3846" t="inlineStr">
        <is>
          <t xml:space="preserve"> 24-AUG-21
</t>
        </is>
      </c>
      <c r="R3846" t="inlineStr">
        <is>
          <t xml:space="preserve">15.00
</t>
        </is>
      </c>
      <c r="S3846" t="n">
        <v>-5</v>
      </c>
      <c r="U3846" t="n">
        <v>-75</v>
      </c>
      <c r="W3846" t="inlineStr">
        <is>
          <t xml:space="preserve">supplier
</t>
        </is>
      </c>
      <c r="X3846" t="inlineStr">
        <is>
          <t> 
</t>
        </is>
      </c>
    </row>
    <row r="3847">
      <c r="A3847" t="inlineStr">
        <is>
          <t xml:space="preserve">060010100017   
</t>
        </is>
      </c>
      <c r="B3847" t="inlineStr">
        <is>
          <t xml:space="preserve">مواسير UPVC قطر خارجى 75 مم ضغط 6 بار رمادى لصق
</t>
        </is>
      </c>
      <c r="C3847" t="inlineStr">
        <is>
          <t xml:space="preserve">MTR
</t>
        </is>
      </c>
      <c r="D3847" t="inlineStr">
        <is>
          <t xml:space="preserve">Kafr Shokr Bridge-0130
</t>
        </is>
      </c>
      <c r="F3847" t="inlineStr">
        <is>
          <t xml:space="preserve">Kafr Shokr Bridge
</t>
        </is>
      </c>
      <c r="G3847" t="inlineStr">
        <is>
          <t xml:space="preserve"> 0130
</t>
        </is>
      </c>
      <c r="H3847" t="n">
        <v>42830478</v>
      </c>
      <c r="I3847" t="n">
        <v>2471953</v>
      </c>
      <c r="J3847" t="inlineStr">
        <is>
          <t xml:space="preserve">SE-19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M3847" t="inlineStr">
        <is>
          <t xml:space="preserve">محمد محمد محمد عبدالرحمن-ذاتى
</t>
        </is>
      </c>
      <c r="N3847" t="inlineStr">
        <is>
          <t xml:space="preserve">
5228
</t>
        </is>
      </c>
      <c r="O3847" t="inlineStr">
        <is>
          <t xml:space="preserve">Move Order Issue on Project
</t>
        </is>
      </c>
      <c r="P3847" t="inlineStr">
        <is>
          <t xml:space="preserve">RD0-565   
</t>
        </is>
      </c>
      <c r="Q3847" t="inlineStr">
        <is>
          <t xml:space="preserve"> 24-AUG-21
</t>
        </is>
      </c>
      <c r="R3847" t="inlineStr">
        <is>
          <t xml:space="preserve">31.30
</t>
        </is>
      </c>
      <c r="S3847" t="n">
        <v>-36</v>
      </c>
      <c r="U3847" t="n">
        <v>-1127</v>
      </c>
      <c r="W3847" t="inlineStr">
        <is>
          <t xml:space="preserve">supplier
</t>
        </is>
      </c>
      <c r="X3847" t="inlineStr">
        <is>
          <t> 
</t>
        </is>
      </c>
    </row>
    <row r="3848">
      <c r="A3848" t="inlineStr">
        <is>
          <t xml:space="preserve">039010000003   
</t>
        </is>
      </c>
      <c r="B3848" t="inlineStr">
        <is>
          <t xml:space="preserve">بكرة شريط لحام
</t>
        </is>
      </c>
      <c r="C3848" t="inlineStr">
        <is>
          <t xml:space="preserve">ECH
</t>
        </is>
      </c>
      <c r="D3848" t="inlineStr">
        <is>
          <t xml:space="preserve">Kafr Shokr Bridge-0130
</t>
        </is>
      </c>
      <c r="F3848" t="inlineStr">
        <is>
          <t xml:space="preserve">Kafr Shokr Bridge
</t>
        </is>
      </c>
      <c r="G3848" t="inlineStr">
        <is>
          <t xml:space="preserve"> 0130
</t>
        </is>
      </c>
      <c r="H3848" t="n">
        <v>42830481</v>
      </c>
      <c r="I3848" t="n">
        <v>2111266</v>
      </c>
      <c r="J3848" t="inlineStr">
        <is>
          <t xml:space="preserve">SE-19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M3848" t="inlineStr">
        <is>
          <t xml:space="preserve">محمد محمد محمد عبدالرحمن-ذاتى
</t>
        </is>
      </c>
      <c r="N3848" t="inlineStr">
        <is>
          <t xml:space="preserve">
5228
</t>
        </is>
      </c>
      <c r="O3848" t="inlineStr">
        <is>
          <t xml:space="preserve">Move Order Issue on Project
</t>
        </is>
      </c>
      <c r="P3848" t="inlineStr">
        <is>
          <t xml:space="preserve">RD0-565   
</t>
        </is>
      </c>
      <c r="Q3848" t="inlineStr">
        <is>
          <t xml:space="preserve"> 24-AUG-21
</t>
        </is>
      </c>
      <c r="R3848" t="inlineStr">
        <is>
          <t xml:space="preserve">8.08
</t>
        </is>
      </c>
      <c r="S3848" t="n">
        <v>-4</v>
      </c>
      <c r="U3848" t="n">
        <v>-32</v>
      </c>
      <c r="W3848" t="inlineStr">
        <is>
          <t xml:space="preserve">supplier
</t>
        </is>
      </c>
      <c r="X3848" t="inlineStr">
        <is>
          <t> 
</t>
        </is>
      </c>
    </row>
    <row r="3849">
      <c r="A3849" t="inlineStr">
        <is>
          <t xml:space="preserve">010030000005   
</t>
        </is>
      </c>
      <c r="B3849" t="inlineStr">
        <is>
          <t xml:space="preserve">كوزلك
</t>
        </is>
      </c>
      <c r="C3849" t="inlineStr">
        <is>
          <t xml:space="preserve">ECH
</t>
        </is>
      </c>
      <c r="D3849" t="inlineStr">
        <is>
          <t xml:space="preserve">Kafr Shokr Bridge-0130
</t>
        </is>
      </c>
      <c r="F3849" t="inlineStr">
        <is>
          <t xml:space="preserve">Kafr Shokr Bridge
</t>
        </is>
      </c>
      <c r="G3849" t="inlineStr">
        <is>
          <t xml:space="preserve"> 0130
</t>
        </is>
      </c>
      <c r="H3849" t="n">
        <v>42830511</v>
      </c>
      <c r="I3849" t="n">
        <v>2111192</v>
      </c>
      <c r="J3849" t="inlineStr">
        <is>
          <t xml:space="preserve">SE-19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M3849" t="inlineStr">
        <is>
          <t xml:space="preserve">جلال توفيق عبد المعبود طنطاوى -ذاتى
</t>
        </is>
      </c>
      <c r="N3849" t="inlineStr">
        <is>
          <t xml:space="preserve">
5200
</t>
        </is>
      </c>
      <c r="O3849" t="inlineStr">
        <is>
          <t xml:space="preserve">Move Order Issue on Project
</t>
        </is>
      </c>
      <c r="P3849" t="inlineStr">
        <is>
          <t xml:space="preserve">RD0-566   
</t>
        </is>
      </c>
      <c r="Q3849" t="inlineStr">
        <is>
          <t xml:space="preserve"> 24-AUG-21
</t>
        </is>
      </c>
      <c r="R3849" t="inlineStr">
        <is>
          <t xml:space="preserve">48.88
</t>
        </is>
      </c>
      <c r="S3849" t="n">
        <v>-4</v>
      </c>
      <c r="U3849" t="n">
        <v>-196</v>
      </c>
      <c r="W3849" t="inlineStr">
        <is>
          <t xml:space="preserve">supplier
</t>
        </is>
      </c>
      <c r="X3849" t="inlineStr">
        <is>
          <t> 
</t>
        </is>
      </c>
    </row>
    <row r="3850">
      <c r="A3850" t="inlineStr">
        <is>
          <t xml:space="preserve">100100000098   
</t>
        </is>
      </c>
      <c r="B3850" t="inlineStr">
        <is>
          <t xml:space="preserve">خرسانة مسلحة جهد 350 كجم/ سم2 محتوى أسمنت عادى 450 كجم /م3
</t>
        </is>
      </c>
      <c r="C3850" t="inlineStr">
        <is>
          <t xml:space="preserve">CBM
</t>
        </is>
      </c>
      <c r="D3850" t="inlineStr">
        <is>
          <t xml:space="preserve">Kafr Shokr Bridge-0130
</t>
        </is>
      </c>
      <c r="F3850" t="inlineStr">
        <is>
          <t xml:space="preserve">Kafr Shokr Bridge
</t>
        </is>
      </c>
      <c r="G3850" t="inlineStr">
        <is>
          <t xml:space="preserve"> 0130
</t>
        </is>
      </c>
      <c r="H3850" t="n">
        <v>42830525</v>
      </c>
      <c r="I3850" t="n">
        <v>3137174</v>
      </c>
      <c r="J3850" t="inlineStr">
        <is>
          <t xml:space="preserve">SE-19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M3850" t="inlineStr">
        <is>
          <t xml:space="preserve">الصفا للمقاولات العموميه-محمد مدبولى احمد سليمان
</t>
        </is>
      </c>
      <c r="N3850" t="inlineStr">
        <is>
          <t xml:space="preserve">
9633
</t>
        </is>
      </c>
      <c r="O3850" t="inlineStr">
        <is>
          <t xml:space="preserve">Move Order Issue on Project
</t>
        </is>
      </c>
      <c r="P3850" t="inlineStr">
        <is>
          <t xml:space="preserve">RD0-568   
</t>
        </is>
      </c>
      <c r="Q3850" t="inlineStr">
        <is>
          <t xml:space="preserve"> 24-AUG-21
</t>
        </is>
      </c>
      <c r="R3850" t="inlineStr">
        <is>
          <t xml:space="preserve">980.40
</t>
        </is>
      </c>
      <c r="S3850" t="n">
        <v>-22.5</v>
      </c>
      <c r="U3850" t="n">
        <v>-22059</v>
      </c>
      <c r="W3850" t="inlineStr">
        <is>
          <t xml:space="preserve">supplier
</t>
        </is>
      </c>
      <c r="X3850" t="inlineStr">
        <is>
          <t> 
</t>
        </is>
      </c>
    </row>
    <row r="3851">
      <c r="A3851" t="inlineStr">
        <is>
          <t xml:space="preserve">010040000010   
</t>
        </is>
      </c>
      <c r="B3851" t="inlineStr">
        <is>
          <t xml:space="preserve">خوذة صفراء
</t>
        </is>
      </c>
      <c r="C3851" t="inlineStr">
        <is>
          <t xml:space="preserve">ECH
</t>
        </is>
      </c>
      <c r="D3851" t="inlineStr">
        <is>
          <t xml:space="preserve">Kafr Shokr Bridge-0130
</t>
        </is>
      </c>
      <c r="F3851" t="inlineStr">
        <is>
          <t xml:space="preserve">Kafr Shokr Bridge
</t>
        </is>
      </c>
      <c r="G3851" t="inlineStr">
        <is>
          <t xml:space="preserve"> 0130
</t>
        </is>
      </c>
      <c r="H3851" t="n">
        <v>43041821</v>
      </c>
      <c r="I3851" t="n">
        <v>2111100</v>
      </c>
      <c r="J3851" t="inlineStr">
        <is>
          <t xml:space="preserve">SE-19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M3851" t="inlineStr">
        <is>
          <t xml:space="preserve">RME fit out
</t>
        </is>
      </c>
      <c r="N3851" t="inlineStr">
        <is>
          <t xml:space="preserve">
154
</t>
        </is>
      </c>
      <c r="O3851" t="inlineStr">
        <is>
          <t xml:space="preserve">Move Order Issue on Project
</t>
        </is>
      </c>
      <c r="P3851" t="inlineStr">
        <is>
          <t xml:space="preserve">RD0-572   
</t>
        </is>
      </c>
      <c r="Q3851" t="inlineStr">
        <is>
          <t xml:space="preserve"> 30-AUG-21
</t>
        </is>
      </c>
      <c r="R3851" t="inlineStr">
        <is>
          <t xml:space="preserve">29.90
</t>
        </is>
      </c>
      <c r="S3851" t="n">
        <v>-2</v>
      </c>
      <c r="U3851" t="n">
        <v>-60</v>
      </c>
      <c r="W3851" t="inlineStr">
        <is>
          <t xml:space="preserve">supplier
</t>
        </is>
      </c>
      <c r="X3851" t="inlineStr">
        <is>
          <t> 
</t>
        </is>
      </c>
    </row>
    <row r="3852">
      <c r="A3852" t="inlineStr">
        <is>
          <t xml:space="preserve">150010000004   
</t>
        </is>
      </c>
      <c r="B3852" t="inlineStr">
        <is>
          <t xml:space="preserve">حديد تسليح قطر 16 مم
</t>
        </is>
      </c>
      <c r="C3852" t="inlineStr">
        <is>
          <t xml:space="preserve">TON
</t>
        </is>
      </c>
      <c r="D3852" t="inlineStr">
        <is>
          <t xml:space="preserve">Kafr Shokr Bridge-0130
</t>
        </is>
      </c>
      <c r="F3852" t="inlineStr">
        <is>
          <t xml:space="preserve">Kafr Shokr Bridge
</t>
        </is>
      </c>
      <c r="G3852" t="inlineStr">
        <is>
          <t xml:space="preserve"> 0130
</t>
        </is>
      </c>
      <c r="H3852" t="n">
        <v>43041848</v>
      </c>
      <c r="I3852" t="n">
        <v>2112868</v>
      </c>
      <c r="J3852" t="inlineStr">
        <is>
          <t xml:space="preserve">SE-19
</t>
        </is>
      </c>
      <c r="K3852" t="inlineStr">
        <is>
          <t xml:space="preserve">Materials
</t>
        </is>
      </c>
      <c r="L3852" t="inlineStr">
        <is>
          <t xml:space="preserve">Steel
</t>
        </is>
      </c>
      <c r="M3852" t="inlineStr">
        <is>
          <t xml:space="preserve">علاء مسعد عبد الهادى تفاحه-ذاتى
</t>
        </is>
      </c>
      <c r="N3852" t="inlineStr">
        <is>
          <t xml:space="preserve">
5998
</t>
        </is>
      </c>
      <c r="O3852" t="inlineStr">
        <is>
          <t xml:space="preserve">Move Order Issue on Project
</t>
        </is>
      </c>
      <c r="P3852" t="inlineStr">
        <is>
          <t xml:space="preserve">RD0-574   
</t>
        </is>
      </c>
      <c r="Q3852" t="inlineStr">
        <is>
          <t xml:space="preserve"> 30-AUG-21
</t>
        </is>
      </c>
      <c r="R3852" t="inlineStr">
        <is>
          <t xml:space="preserve">14,490.95
</t>
        </is>
      </c>
      <c r="S3852" t="n">
        <v>-6.888</v>
      </c>
      <c r="U3852" t="n">
        <v>-99814</v>
      </c>
      <c r="W3852" t="inlineStr">
        <is>
          <t xml:space="preserve">supplier
</t>
        </is>
      </c>
      <c r="X3852" t="inlineStr">
        <is>
          <t> 
</t>
        </is>
      </c>
    </row>
    <row r="3853">
      <c r="A3853" t="inlineStr">
        <is>
          <t xml:space="preserve">010010000003   
</t>
        </is>
      </c>
      <c r="B3853" t="inlineStr">
        <is>
          <t xml:space="preserve">جوانتي جلد ثقيل ( خرسانة )
</t>
        </is>
      </c>
      <c r="C3853" t="inlineStr">
        <is>
          <t xml:space="preserve">ECH
</t>
        </is>
      </c>
      <c r="D3853" t="inlineStr">
        <is>
          <t xml:space="preserve">Kafr Shokr Bridge-0130
</t>
        </is>
      </c>
      <c r="F3853" t="inlineStr">
        <is>
          <t xml:space="preserve">Kafr Shokr Bridge
</t>
        </is>
      </c>
      <c r="G3853" t="inlineStr">
        <is>
          <t xml:space="preserve"> 0130
</t>
        </is>
      </c>
      <c r="H3853" t="n">
        <v>43236889</v>
      </c>
      <c r="I3853" t="n">
        <v>2112988</v>
      </c>
      <c r="J3853" t="inlineStr">
        <is>
          <t xml:space="preserve">SE-19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M3853" t="inlineStr">
        <is>
          <t xml:space="preserve">RME fit out
</t>
        </is>
      </c>
      <c r="N3853" t="inlineStr">
        <is>
          <t xml:space="preserve">
154
</t>
        </is>
      </c>
      <c r="O3853" t="inlineStr">
        <is>
          <t xml:space="preserve">Move Order Issue on Project
</t>
        </is>
      </c>
      <c r="P3853" t="inlineStr">
        <is>
          <t xml:space="preserve">RD0-580   
</t>
        </is>
      </c>
      <c r="Q3853" t="inlineStr">
        <is>
          <t xml:space="preserve"> 05-SEP-21
</t>
        </is>
      </c>
      <c r="R3853" t="inlineStr">
        <is>
          <t xml:space="preserve">23.82
</t>
        </is>
      </c>
      <c r="S3853" t="n">
        <v>-3</v>
      </c>
      <c r="U3853" t="n">
        <v>-71</v>
      </c>
      <c r="W3853" t="inlineStr">
        <is>
          <t xml:space="preserve">supplier
</t>
        </is>
      </c>
      <c r="X3853" t="inlineStr">
        <is>
          <t> 
</t>
        </is>
      </c>
    </row>
    <row r="3854">
      <c r="A3854" t="inlineStr">
        <is>
          <t xml:space="preserve">039020200001   
</t>
        </is>
      </c>
      <c r="B3854" t="inlineStr">
        <is>
          <t xml:space="preserve">أسطوانة قطعيه 9 بوصه
</t>
        </is>
      </c>
      <c r="C3854" t="inlineStr">
        <is>
          <t xml:space="preserve">ECH
</t>
        </is>
      </c>
      <c r="D3854" t="inlineStr">
        <is>
          <t xml:space="preserve">Kafr Shokr Bridge-0130
</t>
        </is>
      </c>
      <c r="F3854" t="inlineStr">
        <is>
          <t xml:space="preserve">Kafr Shokr Bridge
</t>
        </is>
      </c>
      <c r="G3854" t="inlineStr">
        <is>
          <t xml:space="preserve"> 0130
</t>
        </is>
      </c>
      <c r="H3854" t="n">
        <v>43236892</v>
      </c>
      <c r="I3854" t="n">
        <v>2111144</v>
      </c>
      <c r="J3854" t="inlineStr">
        <is>
          <t xml:space="preserve">SE-19
</t>
        </is>
      </c>
      <c r="K3854" t="inlineStr">
        <is>
          <t xml:space="preserve">Materials
</t>
        </is>
      </c>
      <c r="L3854" t="inlineStr">
        <is>
          <t xml:space="preserve">Tools
</t>
        </is>
      </c>
      <c r="M3854" t="inlineStr">
        <is>
          <t xml:space="preserve">RME fit out
</t>
        </is>
      </c>
      <c r="N3854" t="inlineStr">
        <is>
          <t xml:space="preserve">
154
</t>
        </is>
      </c>
      <c r="O3854" t="inlineStr">
        <is>
          <t xml:space="preserve">Move Order Issue on Project
</t>
        </is>
      </c>
      <c r="P3854" t="inlineStr">
        <is>
          <t xml:space="preserve">RD0-580   
</t>
        </is>
      </c>
      <c r="Q3854" t="inlineStr">
        <is>
          <t xml:space="preserve"> 05-SEP-21
</t>
        </is>
      </c>
      <c r="R3854" t="inlineStr">
        <is>
          <t xml:space="preserve">20.43
</t>
        </is>
      </c>
      <c r="S3854" t="n">
        <v>-3</v>
      </c>
      <c r="U3854" t="n">
        <v>-61</v>
      </c>
      <c r="W3854" t="inlineStr">
        <is>
          <t xml:space="preserve">supplier
</t>
        </is>
      </c>
      <c r="X3854" t="inlineStr">
        <is>
          <t> 
</t>
        </is>
      </c>
    </row>
    <row r="3855">
      <c r="A3855" t="inlineStr">
        <is>
          <t xml:space="preserve">200010000997   
</t>
        </is>
      </c>
      <c r="B3855" t="inlineStr">
        <is>
          <t xml:space="preserve">بنطة (مسمار) تكسير لهيلتي 70
</t>
        </is>
      </c>
      <c r="C3855" t="inlineStr">
        <is>
          <t xml:space="preserve">ECH
</t>
        </is>
      </c>
      <c r="D3855" t="inlineStr">
        <is>
          <t xml:space="preserve">Kafr Shokr Bridge-0130
</t>
        </is>
      </c>
      <c r="F3855" t="inlineStr">
        <is>
          <t xml:space="preserve">Kafr Shokr Bridge
</t>
        </is>
      </c>
      <c r="G3855" t="inlineStr">
        <is>
          <t xml:space="preserve"> 0130
</t>
        </is>
      </c>
      <c r="H3855" t="n">
        <v>43236924</v>
      </c>
      <c r="I3855" t="n">
        <v>2111272</v>
      </c>
      <c r="J3855" t="inlineStr">
        <is>
          <t xml:space="preserve">SE-19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M3855" t="inlineStr">
        <is>
          <t xml:space="preserve">RME fit out
</t>
        </is>
      </c>
      <c r="N3855" t="inlineStr">
        <is>
          <t xml:space="preserve">
154
</t>
        </is>
      </c>
      <c r="O3855" t="inlineStr">
        <is>
          <t xml:space="preserve">Move Order Issue on Project
</t>
        </is>
      </c>
      <c r="P3855" t="inlineStr">
        <is>
          <t xml:space="preserve">RD0-581   
</t>
        </is>
      </c>
      <c r="Q3855" t="inlineStr">
        <is>
          <t xml:space="preserve"> 05-SEP-21
</t>
        </is>
      </c>
      <c r="R3855" t="inlineStr">
        <is>
          <t xml:space="preserve">54.67
</t>
        </is>
      </c>
      <c r="S3855" t="n">
        <v>-3</v>
      </c>
      <c r="U3855" t="n">
        <v>-164</v>
      </c>
      <c r="W3855" t="inlineStr">
        <is>
          <t xml:space="preserve">supplier
</t>
        </is>
      </c>
      <c r="X3855" t="inlineStr">
        <is>
          <t> 
</t>
        </is>
      </c>
    </row>
    <row r="3856">
      <c r="A3856" t="inlineStr">
        <is>
          <t xml:space="preserve">010010000009   
</t>
        </is>
      </c>
      <c r="B3856" t="inlineStr">
        <is>
          <t xml:space="preserve">جوانتي باور جراب
</t>
        </is>
      </c>
      <c r="C3856" t="inlineStr">
        <is>
          <t xml:space="preserve">ECH
</t>
        </is>
      </c>
      <c r="D3856" t="inlineStr">
        <is>
          <t xml:space="preserve">Kafr Shokr Bridge-0130
</t>
        </is>
      </c>
      <c r="F3856" t="inlineStr">
        <is>
          <t xml:space="preserve">Kafr Shokr Bridge
</t>
        </is>
      </c>
      <c r="G3856" t="inlineStr">
        <is>
          <t xml:space="preserve"> 0130
</t>
        </is>
      </c>
      <c r="H3856" t="n">
        <v>43266638</v>
      </c>
      <c r="I3856" t="n">
        <v>2111108</v>
      </c>
      <c r="J3856" t="inlineStr">
        <is>
          <t xml:space="preserve">SE-19
</t>
        </is>
      </c>
      <c r="K3856" t="inlineStr">
        <is>
          <t xml:space="preserve">Materials
</t>
        </is>
      </c>
      <c r="L3856" t="inlineStr">
        <is>
          <t xml:space="preserve">Tools
</t>
        </is>
      </c>
      <c r="M3856" t="inlineStr">
        <is>
          <t xml:space="preserve">RME fit out
</t>
        </is>
      </c>
      <c r="N3856" t="inlineStr">
        <is>
          <t xml:space="preserve">
154
</t>
        </is>
      </c>
      <c r="O3856" t="inlineStr">
        <is>
          <t xml:space="preserve">Move Order Issue on Project
</t>
        </is>
      </c>
      <c r="P3856" t="inlineStr">
        <is>
          <t xml:space="preserve">RD0-582   
</t>
        </is>
      </c>
      <c r="Q3856" t="inlineStr">
        <is>
          <t xml:space="preserve"> 06-SEP-21
</t>
        </is>
      </c>
      <c r="R3856" t="inlineStr">
        <is>
          <t xml:space="preserve">12.89
</t>
        </is>
      </c>
      <c r="S3856" t="n">
        <v>-7</v>
      </c>
      <c r="U3856" t="n">
        <v>-90</v>
      </c>
      <c r="W3856" t="inlineStr">
        <is>
          <t xml:space="preserve">supplier
</t>
        </is>
      </c>
      <c r="X3856" t="inlineStr">
        <is>
          <t> 
</t>
        </is>
      </c>
    </row>
    <row r="3857">
      <c r="A3857" t="inlineStr">
        <is>
          <t xml:space="preserve">140010000011   
</t>
        </is>
      </c>
      <c r="B3857" t="inlineStr">
        <is>
          <t xml:space="preserve">بسكويت كوباية 2.50 سم
</t>
        </is>
      </c>
      <c r="C3857" t="inlineStr">
        <is>
          <t xml:space="preserve">Bag
</t>
        </is>
      </c>
      <c r="D3857" t="inlineStr">
        <is>
          <t xml:space="preserve">Kafr Shokr Bridge-0130
</t>
        </is>
      </c>
      <c r="F3857" t="inlineStr">
        <is>
          <t xml:space="preserve">Kafr Shokr Bridge
</t>
        </is>
      </c>
      <c r="G3857" t="inlineStr">
        <is>
          <t xml:space="preserve"> 0130
</t>
        </is>
      </c>
      <c r="H3857" t="n">
        <v>43266711</v>
      </c>
      <c r="I3857" t="n">
        <v>2112932</v>
      </c>
      <c r="J3857" t="inlineStr">
        <is>
          <t xml:space="preserve">SE-19
</t>
        </is>
      </c>
      <c r="K3857" t="inlineStr">
        <is>
          <t xml:space="preserve">Materials
</t>
        </is>
      </c>
      <c r="L3857" t="inlineStr">
        <is>
          <t xml:space="preserve">Cement
</t>
        </is>
      </c>
      <c r="M3857" t="inlineStr">
        <is>
          <t xml:space="preserve">RME fit out
</t>
        </is>
      </c>
      <c r="N3857" t="inlineStr">
        <is>
          <t xml:space="preserve">
154
</t>
        </is>
      </c>
      <c r="O3857" t="inlineStr">
        <is>
          <t xml:space="preserve">Move Order Issue on Project
</t>
        </is>
      </c>
      <c r="P3857" t="inlineStr">
        <is>
          <t xml:space="preserve">RD0-583   
</t>
        </is>
      </c>
      <c r="Q3857" t="inlineStr">
        <is>
          <t xml:space="preserve"> 06-SEP-21
</t>
        </is>
      </c>
      <c r="R3857" t="inlineStr">
        <is>
          <t xml:space="preserve">131.10
</t>
        </is>
      </c>
      <c r="S3857" t="n">
        <v>-2</v>
      </c>
      <c r="U3857" t="n">
        <v>-262</v>
      </c>
      <c r="W3857" t="inlineStr">
        <is>
          <t xml:space="preserve">supplier
</t>
        </is>
      </c>
      <c r="X3857" t="inlineStr">
        <is>
          <t> 
</t>
        </is>
      </c>
    </row>
    <row r="3858">
      <c r="A3858" t="inlineStr">
        <is>
          <t xml:space="preserve">360010000046   
</t>
        </is>
      </c>
      <c r="B3858" t="inlineStr">
        <is>
          <t xml:space="preserve">سيكا انتيسول SIKA ANTISOL WB
</t>
        </is>
      </c>
      <c r="C3858" t="inlineStr">
        <is>
          <t xml:space="preserve">DRM
</t>
        </is>
      </c>
      <c r="D3858" t="inlineStr">
        <is>
          <t xml:space="preserve">Kafr Shokr Bridge-0130
</t>
        </is>
      </c>
      <c r="F3858" t="inlineStr">
        <is>
          <t xml:space="preserve">Kafr Shokr Bridge
</t>
        </is>
      </c>
      <c r="G3858" t="inlineStr">
        <is>
          <t xml:space="preserve"> 0130
</t>
        </is>
      </c>
      <c r="H3858" t="n">
        <v>43266714</v>
      </c>
      <c r="I3858" t="n">
        <v>2112979</v>
      </c>
      <c r="J3858" t="inlineStr">
        <is>
          <t xml:space="preserve">SE-19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M3858" t="inlineStr">
        <is>
          <t xml:space="preserve">RME fit out
</t>
        </is>
      </c>
      <c r="N3858" t="inlineStr">
        <is>
          <t xml:space="preserve">
154
</t>
        </is>
      </c>
      <c r="O3858" t="inlineStr">
        <is>
          <t xml:space="preserve">Move Order Issue on Project
</t>
        </is>
      </c>
      <c r="P3858" t="inlineStr">
        <is>
          <t xml:space="preserve">RD0-583   
</t>
        </is>
      </c>
      <c r="Q3858" t="inlineStr">
        <is>
          <t xml:space="preserve"> 06-SEP-21
</t>
        </is>
      </c>
      <c r="R3858" t="inlineStr">
        <is>
          <t xml:space="preserve">1,812.60
</t>
        </is>
      </c>
      <c r="S3858" t="n">
        <v>-1</v>
      </c>
      <c r="U3858" t="n">
        <v>-1813</v>
      </c>
      <c r="W3858" t="inlineStr">
        <is>
          <t xml:space="preserve">supplier
</t>
        </is>
      </c>
      <c r="X3858" t="inlineStr">
        <is>
          <t> 
</t>
        </is>
      </c>
    </row>
    <row r="3859">
      <c r="A3859" t="inlineStr">
        <is>
          <t xml:space="preserve">360010000057   
</t>
        </is>
      </c>
      <c r="B3859" t="inlineStr">
        <is>
          <t xml:space="preserve">سيكا ريب
</t>
        </is>
      </c>
      <c r="C3859" t="inlineStr">
        <is>
          <t xml:space="preserve">TON
</t>
        </is>
      </c>
      <c r="D3859" t="inlineStr">
        <is>
          <t xml:space="preserve">Kafr Shokr Bridge-0130
</t>
        </is>
      </c>
      <c r="F3859" t="inlineStr">
        <is>
          <t xml:space="preserve">Kafr Shokr Bridge
</t>
        </is>
      </c>
      <c r="G3859" t="inlineStr">
        <is>
          <t xml:space="preserve"> 0130
</t>
        </is>
      </c>
      <c r="H3859" t="n">
        <v>43266719</v>
      </c>
      <c r="I3859" t="n">
        <v>2112981</v>
      </c>
      <c r="J3859" t="inlineStr">
        <is>
          <t xml:space="preserve">SE-19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M3859" t="inlineStr">
        <is>
          <t xml:space="preserve">RME fit out
</t>
        </is>
      </c>
      <c r="N3859" t="inlineStr">
        <is>
          <t xml:space="preserve">
154
</t>
        </is>
      </c>
      <c r="O3859" t="inlineStr">
        <is>
          <t xml:space="preserve">Move Order Issue on Project
</t>
        </is>
      </c>
      <c r="P3859" t="inlineStr">
        <is>
          <t xml:space="preserve">RD0-583   
</t>
        </is>
      </c>
      <c r="Q3859" t="inlineStr">
        <is>
          <t xml:space="preserve"> 06-SEP-21
</t>
        </is>
      </c>
      <c r="R3859" t="inlineStr">
        <is>
          <t xml:space="preserve">2,052.00
</t>
        </is>
      </c>
      <c r="S3859" t="n">
        <v>-0.125</v>
      </c>
      <c r="U3859" t="n">
        <v>-256</v>
      </c>
      <c r="W3859" t="inlineStr">
        <is>
          <t xml:space="preserve">supplier
</t>
        </is>
      </c>
      <c r="X3859" t="inlineStr">
        <is>
          <t> 
</t>
        </is>
      </c>
    </row>
    <row r="3860">
      <c r="A3860" t="inlineStr">
        <is>
          <t xml:space="preserve">200020000070   
</t>
        </is>
      </c>
      <c r="B3860" t="inlineStr">
        <is>
          <t xml:space="preserve">مسمار صلب 10 سم
</t>
        </is>
      </c>
      <c r="C3860" t="inlineStr">
        <is>
          <t xml:space="preserve">KGR
</t>
        </is>
      </c>
      <c r="D3860" t="inlineStr">
        <is>
          <t xml:space="preserve">Kafr Shokr Bridge-0130
</t>
        </is>
      </c>
      <c r="F3860" t="inlineStr">
        <is>
          <t xml:space="preserve">Kafr Shokr Bridge
</t>
        </is>
      </c>
      <c r="G3860" t="inlineStr">
        <is>
          <t xml:space="preserve"> 0130
</t>
        </is>
      </c>
      <c r="H3860" t="n">
        <v>43266728</v>
      </c>
      <c r="I3860" t="n">
        <v>2111267</v>
      </c>
      <c r="J3860" t="inlineStr">
        <is>
          <t xml:space="preserve">SE-19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M3860" t="inlineStr">
        <is>
          <t xml:space="preserve">RME fit out
</t>
        </is>
      </c>
      <c r="N3860" t="inlineStr">
        <is>
          <t xml:space="preserve">
154
</t>
        </is>
      </c>
      <c r="O3860" t="inlineStr">
        <is>
          <t xml:space="preserve">Move Order Issue on Project
</t>
        </is>
      </c>
      <c r="P3860" t="inlineStr">
        <is>
          <t xml:space="preserve">RD0-583   
</t>
        </is>
      </c>
      <c r="Q3860" t="inlineStr">
        <is>
          <t xml:space="preserve"> 06-SEP-21
</t>
        </is>
      </c>
      <c r="R3860" t="inlineStr">
        <is>
          <t xml:space="preserve">20.85
</t>
        </is>
      </c>
      <c r="S3860" t="n">
        <v>-1</v>
      </c>
      <c r="U3860" t="n">
        <v>-21</v>
      </c>
      <c r="W3860" t="inlineStr">
        <is>
          <t xml:space="preserve">supplier
</t>
        </is>
      </c>
      <c r="X3860" t="inlineStr">
        <is>
          <t> 
</t>
        </is>
      </c>
    </row>
    <row r="3861">
      <c r="A3861" t="inlineStr">
        <is>
          <t xml:space="preserve">200020000141   
</t>
        </is>
      </c>
      <c r="B3861" t="inlineStr">
        <is>
          <t xml:space="preserve">مسمار خشابى 6 سم
</t>
        </is>
      </c>
      <c r="C3861" t="inlineStr">
        <is>
          <t xml:space="preserve">KGR
</t>
        </is>
      </c>
      <c r="D3861" t="inlineStr">
        <is>
          <t xml:space="preserve">Kafr Shokr Bridge-0130
</t>
        </is>
      </c>
      <c r="F3861" t="inlineStr">
        <is>
          <t xml:space="preserve">Kafr Shokr Bridge
</t>
        </is>
      </c>
      <c r="G3861" t="inlineStr">
        <is>
          <t xml:space="preserve"> 0130
</t>
        </is>
      </c>
      <c r="H3861" t="n">
        <v>43266733</v>
      </c>
      <c r="I3861" t="n">
        <v>2112877</v>
      </c>
      <c r="J3861" t="inlineStr">
        <is>
          <t xml:space="preserve">SE-19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M3861" t="inlineStr">
        <is>
          <t xml:space="preserve">RME fit out
</t>
        </is>
      </c>
      <c r="N3861" t="inlineStr">
        <is>
          <t xml:space="preserve">
154
</t>
        </is>
      </c>
      <c r="O3861" t="inlineStr">
        <is>
          <t xml:space="preserve">Move Order Issue on Project
</t>
        </is>
      </c>
      <c r="P3861" t="inlineStr">
        <is>
          <t xml:space="preserve">RD0-583   
</t>
        </is>
      </c>
      <c r="Q3861" t="inlineStr">
        <is>
          <t xml:space="preserve"> 06-SEP-21
</t>
        </is>
      </c>
      <c r="R3861" t="inlineStr">
        <is>
          <t xml:space="preserve">14.82
</t>
        </is>
      </c>
      <c r="S3861" t="n">
        <v>-25</v>
      </c>
      <c r="U3861" t="n">
        <v>-371</v>
      </c>
      <c r="W3861" t="inlineStr">
        <is>
          <t xml:space="preserve">supplier
</t>
        </is>
      </c>
      <c r="X3861" t="inlineStr">
        <is>
          <t> 
</t>
        </is>
      </c>
    </row>
    <row r="3862">
      <c r="A3862" t="inlineStr">
        <is>
          <t xml:space="preserve">030131100004   
</t>
        </is>
      </c>
      <c r="B3862" t="inlineStr">
        <is>
          <t xml:space="preserve">حزام بلاستيك 14 سم  ×  2.5 مم  أسود
</t>
        </is>
      </c>
      <c r="C3862" t="inlineStr">
        <is>
          <t xml:space="preserve">Pak
</t>
        </is>
      </c>
      <c r="D3862" t="inlineStr">
        <is>
          <t xml:space="preserve">Kafr Shokr Bridge-0130
</t>
        </is>
      </c>
      <c r="F3862" t="inlineStr">
        <is>
          <t xml:space="preserve">Kafr Shokr Bridge
</t>
        </is>
      </c>
      <c r="G3862" t="inlineStr">
        <is>
          <t xml:space="preserve"> 0130
</t>
        </is>
      </c>
      <c r="H3862" t="n">
        <v>43266759</v>
      </c>
      <c r="I3862" t="n">
        <v>3336426</v>
      </c>
      <c r="J3862" t="inlineStr">
        <is>
          <t xml:space="preserve">SE-19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M3862" t="inlineStr">
        <is>
          <t xml:space="preserve">RME fit out
</t>
        </is>
      </c>
      <c r="N3862" t="inlineStr">
        <is>
          <t xml:space="preserve">
154
</t>
        </is>
      </c>
      <c r="O3862" t="inlineStr">
        <is>
          <t xml:space="preserve">Move Order Issue on Project
</t>
        </is>
      </c>
      <c r="P3862" t="inlineStr">
        <is>
          <t xml:space="preserve">RD0-584   
</t>
        </is>
      </c>
      <c r="Q3862" t="inlineStr">
        <is>
          <t xml:space="preserve"> 06-SEP-21
</t>
        </is>
      </c>
      <c r="R3862" t="inlineStr">
        <is>
          <t xml:space="preserve">19.38
</t>
        </is>
      </c>
      <c r="S3862" t="n">
        <v>-1</v>
      </c>
      <c r="U3862" t="n">
        <v>-19</v>
      </c>
      <c r="W3862" t="inlineStr">
        <is>
          <t xml:space="preserve">supplier
</t>
        </is>
      </c>
      <c r="X3862" t="inlineStr">
        <is>
          <t> 
</t>
        </is>
      </c>
    </row>
    <row r="3863">
      <c r="A3863" t="inlineStr">
        <is>
          <t xml:space="preserve">010030000002   
</t>
        </is>
      </c>
      <c r="B3863" t="inlineStr">
        <is>
          <t xml:space="preserve">سيفتي عمال
</t>
        </is>
      </c>
      <c r="C3863" t="inlineStr">
        <is>
          <t xml:space="preserve">ECH
</t>
        </is>
      </c>
      <c r="D3863" t="inlineStr">
        <is>
          <t xml:space="preserve">Kafr Shokr Bridge-0130
</t>
        </is>
      </c>
      <c r="F3863" t="inlineStr">
        <is>
          <t xml:space="preserve">Kafr Shokr Bridge
</t>
        </is>
      </c>
      <c r="G3863" t="inlineStr">
        <is>
          <t xml:space="preserve"> 0130
</t>
        </is>
      </c>
      <c r="H3863" t="n">
        <v>43322522</v>
      </c>
      <c r="I3863" t="n">
        <v>2111191</v>
      </c>
      <c r="J3863" t="inlineStr">
        <is>
          <t xml:space="preserve">SE-19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M3863" t="inlineStr">
        <is>
          <t xml:space="preserve">RME fit out
</t>
        </is>
      </c>
      <c r="N3863" t="inlineStr">
        <is>
          <t xml:space="preserve">
154
</t>
        </is>
      </c>
      <c r="O3863" t="inlineStr">
        <is>
          <t xml:space="preserve">Move Order Issue on Project
</t>
        </is>
      </c>
      <c r="P3863" t="inlineStr">
        <is>
          <t xml:space="preserve">RD0-596   
</t>
        </is>
      </c>
      <c r="Q3863" t="inlineStr">
        <is>
          <t xml:space="preserve"> 09-SEP-21
</t>
        </is>
      </c>
      <c r="R3863" t="inlineStr">
        <is>
          <t xml:space="preserve">236.77
</t>
        </is>
      </c>
      <c r="S3863" t="n">
        <v>-2</v>
      </c>
      <c r="U3863" t="n">
        <v>-474</v>
      </c>
      <c r="W3863" t="inlineStr">
        <is>
          <t xml:space="preserve">supplier
</t>
        </is>
      </c>
      <c r="X3863" t="inlineStr">
        <is>
          <t> 
</t>
        </is>
      </c>
    </row>
    <row r="3864">
      <c r="A3864" t="inlineStr">
        <is>
          <t xml:space="preserve">010010000003   
</t>
        </is>
      </c>
      <c r="B3864" t="inlineStr">
        <is>
          <t xml:space="preserve">جوانتي جلد ثقيل ( خرسانة )
</t>
        </is>
      </c>
      <c r="C3864" t="inlineStr">
        <is>
          <t xml:space="preserve">ECH
</t>
        </is>
      </c>
      <c r="D3864" t="inlineStr">
        <is>
          <t xml:space="preserve">Kafr Shokr Bridge-0130
</t>
        </is>
      </c>
      <c r="F3864" t="inlineStr">
        <is>
          <t xml:space="preserve">Kafr Shokr Bridge
</t>
        </is>
      </c>
      <c r="G3864" t="inlineStr">
        <is>
          <t xml:space="preserve"> 0130
</t>
        </is>
      </c>
      <c r="H3864" t="n">
        <v>43322523</v>
      </c>
      <c r="I3864" t="n">
        <v>2112988</v>
      </c>
      <c r="J3864" t="inlineStr">
        <is>
          <t xml:space="preserve">SE-19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M3864" t="inlineStr">
        <is>
          <t xml:space="preserve">RME fit out
</t>
        </is>
      </c>
      <c r="N3864" t="inlineStr">
        <is>
          <t xml:space="preserve">
154
</t>
        </is>
      </c>
      <c r="O3864" t="inlineStr">
        <is>
          <t xml:space="preserve">Move Order Issue on Project
</t>
        </is>
      </c>
      <c r="P3864" t="inlineStr">
        <is>
          <t xml:space="preserve">RD0-596   
</t>
        </is>
      </c>
      <c r="Q3864" t="inlineStr">
        <is>
          <t xml:space="preserve"> 09-SEP-21
</t>
        </is>
      </c>
      <c r="R3864" t="inlineStr">
        <is>
          <t xml:space="preserve">23.82
</t>
        </is>
      </c>
      <c r="S3864" t="n">
        <v>-1</v>
      </c>
      <c r="U3864" t="n">
        <v>-24</v>
      </c>
      <c r="W3864" t="inlineStr">
        <is>
          <t xml:space="preserve">supplier
</t>
        </is>
      </c>
      <c r="X3864" t="inlineStr">
        <is>
          <t> 
</t>
        </is>
      </c>
    </row>
    <row r="3865">
      <c r="A3865" t="inlineStr">
        <is>
          <t xml:space="preserve">150010000008   
</t>
        </is>
      </c>
      <c r="B3865" t="inlineStr">
        <is>
          <t xml:space="preserve">حديد تسليح قطر 25 مم
</t>
        </is>
      </c>
      <c r="C3865" t="inlineStr">
        <is>
          <t xml:space="preserve">TON
</t>
        </is>
      </c>
      <c r="D3865" t="inlineStr">
        <is>
          <t xml:space="preserve">Kafr Shokr Bridge-0130
</t>
        </is>
      </c>
      <c r="F3865" t="inlineStr">
        <is>
          <t xml:space="preserve">Kafr Shokr Bridge
</t>
        </is>
      </c>
      <c r="G3865" t="inlineStr">
        <is>
          <t xml:space="preserve"> 0130
</t>
        </is>
      </c>
      <c r="H3865" t="n">
        <v>43322887</v>
      </c>
      <c r="I3865" t="n">
        <v>2112871</v>
      </c>
      <c r="J3865" t="inlineStr">
        <is>
          <t xml:space="preserve">SE-19
</t>
        </is>
      </c>
      <c r="K3865" t="inlineStr">
        <is>
          <t xml:space="preserve">Materials
</t>
        </is>
      </c>
      <c r="L3865" t="inlineStr">
        <is>
          <t xml:space="preserve">Steel
</t>
        </is>
      </c>
      <c r="M3865" t="inlineStr">
        <is>
          <t xml:space="preserve">بايلكس مصر للمقاولات العامة
</t>
        </is>
      </c>
      <c r="N3865" t="inlineStr">
        <is>
          <t xml:space="preserve">
8895
</t>
        </is>
      </c>
      <c r="O3865" t="inlineStr">
        <is>
          <t xml:space="preserve">Move Order Issue on Project
</t>
        </is>
      </c>
      <c r="P3865" t="inlineStr">
        <is>
          <t xml:space="preserve">RD0-592   
</t>
        </is>
      </c>
      <c r="Q3865" t="inlineStr">
        <is>
          <t xml:space="preserve"> 09-SEP-21
</t>
        </is>
      </c>
      <c r="R3865" t="inlineStr">
        <is>
          <t xml:space="preserve">14,500.00
</t>
        </is>
      </c>
      <c r="S3865" t="n">
        <v>-11.95</v>
      </c>
      <c r="U3865" t="n">
        <v>-173275</v>
      </c>
      <c r="W3865" t="inlineStr">
        <is>
          <t xml:space="preserve">supplier
</t>
        </is>
      </c>
      <c r="X3865" t="inlineStr">
        <is>
          <t> 
</t>
        </is>
      </c>
    </row>
    <row r="3866">
      <c r="A3866" t="inlineStr">
        <is>
          <t xml:space="preserve">150010000005   
</t>
        </is>
      </c>
      <c r="B3866" t="inlineStr">
        <is>
          <t xml:space="preserve">حديد تسليح قطر 18 مم
</t>
        </is>
      </c>
      <c r="C3866" t="inlineStr">
        <is>
          <t xml:space="preserve">TON
</t>
        </is>
      </c>
      <c r="D3866" t="inlineStr">
        <is>
          <t xml:space="preserve">Kafr Shokr Bridge-0130
</t>
        </is>
      </c>
      <c r="F3866" t="inlineStr">
        <is>
          <t xml:space="preserve">Kafr Shokr Bridge
</t>
        </is>
      </c>
      <c r="G3866" t="inlineStr">
        <is>
          <t xml:space="preserve"> 0130
</t>
        </is>
      </c>
      <c r="H3866" t="n">
        <v>43466963</v>
      </c>
      <c r="I3866" t="n">
        <v>2112869</v>
      </c>
      <c r="J3866" t="inlineStr">
        <is>
          <t xml:space="preserve">SE-19
</t>
        </is>
      </c>
      <c r="K3866" t="inlineStr">
        <is>
          <t xml:space="preserve">Materials
</t>
        </is>
      </c>
      <c r="L3866" t="inlineStr">
        <is>
          <t xml:space="preserve">Steel
</t>
        </is>
      </c>
      <c r="M3866" t="inlineStr">
        <is>
          <t xml:space="preserve">محمد عبد الهادى علوانى-ذاتى
</t>
        </is>
      </c>
      <c r="N3866" t="inlineStr">
        <is>
          <t xml:space="preserve">
5182
</t>
        </is>
      </c>
      <c r="O3866" t="inlineStr">
        <is>
          <t xml:space="preserve">Move Order Issue on Project
</t>
        </is>
      </c>
      <c r="P3866" t="inlineStr">
        <is>
          <t xml:space="preserve">RD0-597   
</t>
        </is>
      </c>
      <c r="Q3866" t="inlineStr">
        <is>
          <t xml:space="preserve"> 16-SEP-21
</t>
        </is>
      </c>
      <c r="R3866" t="inlineStr">
        <is>
          <t xml:space="preserve">14,492.22
</t>
        </is>
      </c>
      <c r="S3866" t="n">
        <v>-41.844</v>
      </c>
      <c r="U3866" t="n">
        <v>-606412</v>
      </c>
      <c r="W3866" t="inlineStr">
        <is>
          <t xml:space="preserve">supplier
</t>
        </is>
      </c>
      <c r="X3866" t="inlineStr">
        <is>
          <t> 
</t>
        </is>
      </c>
    </row>
    <row r="3867">
      <c r="A3867" t="inlineStr">
        <is>
          <t xml:space="preserve">010030000005   
</t>
        </is>
      </c>
      <c r="B3867" t="inlineStr">
        <is>
          <t xml:space="preserve">كوزلك
</t>
        </is>
      </c>
      <c r="C3867" t="inlineStr">
        <is>
          <t xml:space="preserve">ECH
</t>
        </is>
      </c>
      <c r="D3867" t="inlineStr">
        <is>
          <t xml:space="preserve">Kafr Shokr Bridge-0130
</t>
        </is>
      </c>
      <c r="F3867" t="inlineStr">
        <is>
          <t xml:space="preserve">Kafr Shokr Bridge
</t>
        </is>
      </c>
      <c r="G3867" t="inlineStr">
        <is>
          <t xml:space="preserve"> 0130
</t>
        </is>
      </c>
      <c r="H3867" t="n">
        <v>43467303</v>
      </c>
      <c r="I3867" t="n">
        <v>2111192</v>
      </c>
      <c r="J3867" t="inlineStr">
        <is>
          <t xml:space="preserve">SE-19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M3867" t="inlineStr">
        <is>
          <t xml:space="preserve">RME fit out
</t>
        </is>
      </c>
      <c r="N3867" t="inlineStr">
        <is>
          <t xml:space="preserve">
154
</t>
        </is>
      </c>
      <c r="O3867" t="inlineStr">
        <is>
          <t xml:space="preserve">Move Order Issue on Project
</t>
        </is>
      </c>
      <c r="P3867" t="inlineStr">
        <is>
          <t xml:space="preserve">RD0-598   
</t>
        </is>
      </c>
      <c r="Q3867" t="inlineStr">
        <is>
          <t xml:space="preserve"> 16-SEP-21
</t>
        </is>
      </c>
      <c r="R3867" t="inlineStr">
        <is>
          <t xml:space="preserve">48.88
</t>
        </is>
      </c>
      <c r="S3867" t="n">
        <v>-2</v>
      </c>
      <c r="U3867" t="n">
        <v>-98</v>
      </c>
      <c r="W3867" t="inlineStr">
        <is>
          <t xml:space="preserve">supplier
</t>
        </is>
      </c>
      <c r="X3867" t="inlineStr">
        <is>
          <t> 
</t>
        </is>
      </c>
    </row>
    <row r="3868">
      <c r="A3868" t="inlineStr">
        <is>
          <t xml:space="preserve">039020200001   
</t>
        </is>
      </c>
      <c r="B3868" t="inlineStr">
        <is>
          <t xml:space="preserve">أسطوانة قطعيه 9 بوصه
</t>
        </is>
      </c>
      <c r="C3868" t="inlineStr">
        <is>
          <t xml:space="preserve">ECH
</t>
        </is>
      </c>
      <c r="D3868" t="inlineStr">
        <is>
          <t xml:space="preserve">Kafr Shokr Bridge-0130
</t>
        </is>
      </c>
      <c r="F3868" t="inlineStr">
        <is>
          <t xml:space="preserve">Kafr Shokr Bridge
</t>
        </is>
      </c>
      <c r="G3868" t="inlineStr">
        <is>
          <t xml:space="preserve"> 0130
</t>
        </is>
      </c>
      <c r="H3868" t="n">
        <v>43467312</v>
      </c>
      <c r="I3868" t="n">
        <v>2111144</v>
      </c>
      <c r="J3868" t="inlineStr">
        <is>
          <t xml:space="preserve">SE-19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M3868" t="inlineStr">
        <is>
          <t xml:space="preserve">RME fit out
</t>
        </is>
      </c>
      <c r="N3868" t="inlineStr">
        <is>
          <t xml:space="preserve">
154
</t>
        </is>
      </c>
      <c r="O3868" t="inlineStr">
        <is>
          <t xml:space="preserve">Move Order Issue on Project
</t>
        </is>
      </c>
      <c r="P3868" t="inlineStr">
        <is>
          <t xml:space="preserve">RD0-598   
</t>
        </is>
      </c>
      <c r="Q3868" t="inlineStr">
        <is>
          <t xml:space="preserve"> 16-SEP-21
</t>
        </is>
      </c>
      <c r="R3868" t="inlineStr">
        <is>
          <t xml:space="preserve">20.43
</t>
        </is>
      </c>
      <c r="S3868" t="n">
        <v>-5</v>
      </c>
      <c r="U3868" t="n">
        <v>-102</v>
      </c>
      <c r="W3868" t="inlineStr">
        <is>
          <t xml:space="preserve">supplier
</t>
        </is>
      </c>
      <c r="X3868" t="inlineStr">
        <is>
          <t> 
</t>
        </is>
      </c>
    </row>
    <row r="3869">
      <c r="A3869" t="inlineStr">
        <is>
          <t xml:space="preserve">010010000003   
</t>
        </is>
      </c>
      <c r="B3869" t="inlineStr">
        <is>
          <t xml:space="preserve">جوانتي جلد ثقيل ( خرسانة )
</t>
        </is>
      </c>
      <c r="C3869" t="inlineStr">
        <is>
          <t xml:space="preserve">ECH
</t>
        </is>
      </c>
      <c r="D3869" t="inlineStr">
        <is>
          <t xml:space="preserve">Kafr Shokr Bridge-0130
</t>
        </is>
      </c>
      <c r="F3869" t="inlineStr">
        <is>
          <t xml:space="preserve">Kafr Shokr Bridge
</t>
        </is>
      </c>
      <c r="G3869" t="inlineStr">
        <is>
          <t xml:space="preserve"> 0130
</t>
        </is>
      </c>
      <c r="H3869" t="n">
        <v>43599287</v>
      </c>
      <c r="I3869" t="n">
        <v>2112988</v>
      </c>
      <c r="J3869" t="inlineStr">
        <is>
          <t xml:space="preserve">SE-19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M3869" t="inlineStr">
        <is>
          <t xml:space="preserve">RME fit out
</t>
        </is>
      </c>
      <c r="N3869" t="inlineStr">
        <is>
          <t xml:space="preserve">
154
</t>
        </is>
      </c>
      <c r="O3869" t="inlineStr">
        <is>
          <t xml:space="preserve">Move Order Issue on Project
</t>
        </is>
      </c>
      <c r="P3869" t="inlineStr">
        <is>
          <t xml:space="preserve">RD0-600   
</t>
        </is>
      </c>
      <c r="Q3869" t="inlineStr">
        <is>
          <t xml:space="preserve"> 20-SEP-21
</t>
        </is>
      </c>
      <c r="R3869" t="inlineStr">
        <is>
          <t xml:space="preserve">23.82
</t>
        </is>
      </c>
      <c r="S3869" t="n">
        <v>-6</v>
      </c>
      <c r="U3869" t="n">
        <v>-143</v>
      </c>
      <c r="W3869" t="inlineStr">
        <is>
          <t xml:space="preserve">supplier
</t>
        </is>
      </c>
      <c r="X3869" t="inlineStr">
        <is>
          <t> 
</t>
        </is>
      </c>
    </row>
    <row r="3870">
      <c r="A3870" t="inlineStr">
        <is>
          <t xml:space="preserve">200010000354   
</t>
        </is>
      </c>
      <c r="B3870" t="inlineStr">
        <is>
          <t xml:space="preserve">بنطة معلقة 25 مم
</t>
        </is>
      </c>
      <c r="C3870" t="inlineStr">
        <is>
          <t xml:space="preserve">ECH
</t>
        </is>
      </c>
      <c r="D3870" t="inlineStr">
        <is>
          <t xml:space="preserve">Kafr Shokr Bridge-0130
</t>
        </is>
      </c>
      <c r="F3870" t="inlineStr">
        <is>
          <t xml:space="preserve">Kafr Shokr Bridge
</t>
        </is>
      </c>
      <c r="G3870" t="inlineStr">
        <is>
          <t xml:space="preserve"> 0130
</t>
        </is>
      </c>
      <c r="H3870" t="n">
        <v>43599429</v>
      </c>
      <c r="I3870" t="n">
        <v>2112848</v>
      </c>
      <c r="J3870" t="inlineStr">
        <is>
          <t xml:space="preserve">SE-19
</t>
        </is>
      </c>
      <c r="K3870" t="inlineStr">
        <is>
          <t xml:space="preserve">Materials
</t>
        </is>
      </c>
      <c r="L3870" t="inlineStr">
        <is>
          <t xml:space="preserve">Tools
</t>
        </is>
      </c>
      <c r="M3870" t="inlineStr">
        <is>
          <t xml:space="preserve">RME fit out
</t>
        </is>
      </c>
      <c r="N3870" t="inlineStr">
        <is>
          <t xml:space="preserve">
154
</t>
        </is>
      </c>
      <c r="O3870" t="inlineStr">
        <is>
          <t xml:space="preserve">Move Order Issue on Project
</t>
        </is>
      </c>
      <c r="P3870" t="inlineStr">
        <is>
          <t xml:space="preserve">RD0-601   
</t>
        </is>
      </c>
      <c r="Q3870" t="inlineStr">
        <is>
          <t xml:space="preserve"> 20-SEP-21
</t>
        </is>
      </c>
      <c r="R3870" t="inlineStr">
        <is>
          <t xml:space="preserve">11.79
</t>
        </is>
      </c>
      <c r="S3870" t="n">
        <v>-4</v>
      </c>
      <c r="U3870" t="n">
        <v>-47</v>
      </c>
      <c r="W3870" t="inlineStr">
        <is>
          <t xml:space="preserve">supplier
</t>
        </is>
      </c>
      <c r="X3870" t="inlineStr">
        <is>
          <t> 
</t>
        </is>
      </c>
    </row>
    <row r="3871">
      <c r="A3871" t="inlineStr">
        <is>
          <t xml:space="preserve">200010000382   
</t>
        </is>
      </c>
      <c r="B3871" t="inlineStr">
        <is>
          <t xml:space="preserve">تيب مسلح
</t>
        </is>
      </c>
      <c r="C3871" t="inlineStr">
        <is>
          <t xml:space="preserve">ECH
</t>
        </is>
      </c>
      <c r="D3871" t="inlineStr">
        <is>
          <t xml:space="preserve">Kafr Shokr Bridge-0130
</t>
        </is>
      </c>
      <c r="F3871" t="inlineStr">
        <is>
          <t xml:space="preserve">Kafr Shokr Bridge
</t>
        </is>
      </c>
      <c r="G3871" t="inlineStr">
        <is>
          <t xml:space="preserve"> 0130
</t>
        </is>
      </c>
      <c r="H3871" t="n">
        <v>43599430</v>
      </c>
      <c r="I3871" t="n">
        <v>2111249</v>
      </c>
      <c r="J3871" t="inlineStr">
        <is>
          <t xml:space="preserve">SE-19
</t>
        </is>
      </c>
      <c r="K3871" t="inlineStr">
        <is>
          <t xml:space="preserve">Materials
</t>
        </is>
      </c>
      <c r="L3871" t="inlineStr">
        <is>
          <t xml:space="preserve">Tools
</t>
        </is>
      </c>
      <c r="M3871" t="inlineStr">
        <is>
          <t xml:space="preserve">RME fit out
</t>
        </is>
      </c>
      <c r="N3871" t="inlineStr">
        <is>
          <t xml:space="preserve">
154
</t>
        </is>
      </c>
      <c r="O3871" t="inlineStr">
        <is>
          <t xml:space="preserve">Move Order Issue on Project
</t>
        </is>
      </c>
      <c r="P3871" t="inlineStr">
        <is>
          <t xml:space="preserve">RD0-601   
</t>
        </is>
      </c>
      <c r="Q3871" t="inlineStr">
        <is>
          <t xml:space="preserve"> 20-SEP-21
</t>
        </is>
      </c>
      <c r="R3871" t="inlineStr">
        <is>
          <t xml:space="preserve">14.58
</t>
        </is>
      </c>
      <c r="S3871" t="n">
        <v>-13</v>
      </c>
      <c r="U3871" t="n">
        <v>-190</v>
      </c>
      <c r="W3871" t="inlineStr">
        <is>
          <t xml:space="preserve">supplier
</t>
        </is>
      </c>
      <c r="X3871" t="inlineStr">
        <is>
          <t> 
</t>
        </is>
      </c>
    </row>
    <row r="3872">
      <c r="A3872" t="inlineStr">
        <is>
          <t xml:space="preserve">030040100001   
</t>
        </is>
      </c>
      <c r="B3872" t="inlineStr">
        <is>
          <t xml:space="preserve">لمبة ليد
</t>
        </is>
      </c>
      <c r="C3872" t="inlineStr">
        <is>
          <t xml:space="preserve">ECH
</t>
        </is>
      </c>
      <c r="D3872" t="inlineStr">
        <is>
          <t xml:space="preserve">Kafr Shokr Bridge-0130
</t>
        </is>
      </c>
      <c r="F3872" t="inlineStr">
        <is>
          <t xml:space="preserve">Kafr Shokr Bridge
</t>
        </is>
      </c>
      <c r="G3872" t="inlineStr">
        <is>
          <t xml:space="preserve"> 0130
</t>
        </is>
      </c>
      <c r="H3872" t="n">
        <v>43599434</v>
      </c>
      <c r="I3872" t="n">
        <v>2485323</v>
      </c>
      <c r="J3872" t="inlineStr">
        <is>
          <t xml:space="preserve">SE-19
</t>
        </is>
      </c>
      <c r="K3872" t="inlineStr">
        <is>
          <t xml:space="preserve">Materials
</t>
        </is>
      </c>
      <c r="L3872" t="inlineStr">
        <is>
          <t xml:space="preserve">Tools
</t>
        </is>
      </c>
      <c r="M3872" t="inlineStr">
        <is>
          <t xml:space="preserve">RME fit out
</t>
        </is>
      </c>
      <c r="N3872" t="inlineStr">
        <is>
          <t xml:space="preserve">
154
</t>
        </is>
      </c>
      <c r="O3872" t="inlineStr">
        <is>
          <t xml:space="preserve">Move Order Issue on Project
</t>
        </is>
      </c>
      <c r="P3872" t="inlineStr">
        <is>
          <t xml:space="preserve">RD0-601   
</t>
        </is>
      </c>
      <c r="Q3872" t="inlineStr">
        <is>
          <t xml:space="preserve"> 20-SEP-21
</t>
        </is>
      </c>
      <c r="R3872" t="inlineStr">
        <is>
          <t xml:space="preserve">20.00
</t>
        </is>
      </c>
      <c r="S3872" t="n">
        <v>-2</v>
      </c>
      <c r="U3872" t="n">
        <v>-40</v>
      </c>
      <c r="W3872" t="inlineStr">
        <is>
          <t xml:space="preserve">supplier
</t>
        </is>
      </c>
      <c r="X3872" t="inlineStr">
        <is>
          <t> 
</t>
        </is>
      </c>
    </row>
    <row r="3873">
      <c r="A3873" t="inlineStr">
        <is>
          <t xml:space="preserve">090040000018   
</t>
        </is>
      </c>
      <c r="B3873" t="inlineStr">
        <is>
          <t xml:space="preserve">الواح كونتر 1.22م*2.44م*18مم
</t>
        </is>
      </c>
      <c r="C3873" t="inlineStr">
        <is>
          <t xml:space="preserve">ECH
</t>
        </is>
      </c>
      <c r="D3873" t="inlineStr">
        <is>
          <t xml:space="preserve">Kafr Shokr Bridge-0130
</t>
        </is>
      </c>
      <c r="F3873" t="inlineStr">
        <is>
          <t xml:space="preserve">Kafr Shokr Bridge
</t>
        </is>
      </c>
      <c r="G3873" t="inlineStr">
        <is>
          <t xml:space="preserve"> 0130
</t>
        </is>
      </c>
      <c r="H3873" t="n">
        <v>43599437</v>
      </c>
      <c r="I3873" t="n">
        <v>2112876</v>
      </c>
      <c r="J3873" t="inlineStr">
        <is>
          <t xml:space="preserve">SE-19
</t>
        </is>
      </c>
      <c r="K3873" t="inlineStr">
        <is>
          <t xml:space="preserve">Materials
</t>
        </is>
      </c>
      <c r="L3873" t="inlineStr">
        <is>
          <t xml:space="preserve">Wood
</t>
        </is>
      </c>
      <c r="M3873" t="inlineStr">
        <is>
          <t xml:space="preserve">RME fit out
</t>
        </is>
      </c>
      <c r="N3873" t="inlineStr">
        <is>
          <t xml:space="preserve">
154
</t>
        </is>
      </c>
      <c r="O3873" t="inlineStr">
        <is>
          <t xml:space="preserve">Move Order Issue on Project
</t>
        </is>
      </c>
      <c r="P3873" t="inlineStr">
        <is>
          <t xml:space="preserve">RD0-601   
</t>
        </is>
      </c>
      <c r="Q3873" t="inlineStr">
        <is>
          <t xml:space="preserve"> 20-SEP-21
</t>
        </is>
      </c>
      <c r="R3873" t="inlineStr">
        <is>
          <t xml:space="preserve">480.00
</t>
        </is>
      </c>
      <c r="S3873" t="n">
        <v>-22</v>
      </c>
      <c r="U3873" t="n">
        <v>-10560</v>
      </c>
      <c r="W3873" t="inlineStr">
        <is>
          <t xml:space="preserve">supplier
</t>
        </is>
      </c>
      <c r="X3873" t="inlineStr">
        <is>
          <t> 
</t>
        </is>
      </c>
    </row>
    <row r="3874">
      <c r="A3874" t="inlineStr">
        <is>
          <t xml:space="preserve">040010000155   
</t>
        </is>
      </c>
      <c r="B3874" t="inlineStr">
        <is>
          <t xml:space="preserve">Strip pad (30*500*1000) mm
</t>
        </is>
      </c>
      <c r="C3874" t="inlineStr">
        <is>
          <t xml:space="preserve">ECH
</t>
        </is>
      </c>
      <c r="D3874" t="inlineStr">
        <is>
          <t xml:space="preserve">Kafr Shokr Bridge-0130
</t>
        </is>
      </c>
      <c r="F3874" t="inlineStr">
        <is>
          <t xml:space="preserve">Kafr Shokr Bridge
</t>
        </is>
      </c>
      <c r="G3874" t="inlineStr">
        <is>
          <t xml:space="preserve"> 0130
</t>
        </is>
      </c>
      <c r="H3874" t="n">
        <v>43599445</v>
      </c>
      <c r="I3874" t="n">
        <v>2222073</v>
      </c>
      <c r="J3874" t="inlineStr">
        <is>
          <t xml:space="preserve">SE-19
</t>
        </is>
      </c>
      <c r="K3874" t="inlineStr">
        <is>
          <t xml:space="preserve">Materials
</t>
        </is>
      </c>
      <c r="L3874" t="inlineStr">
        <is>
          <t xml:space="preserve">Tools
</t>
        </is>
      </c>
      <c r="M3874" t="inlineStr">
        <is>
          <t xml:space="preserve">RME fit out
</t>
        </is>
      </c>
      <c r="N3874" t="inlineStr">
        <is>
          <t xml:space="preserve">
154
</t>
        </is>
      </c>
      <c r="O3874" t="inlineStr">
        <is>
          <t xml:space="preserve">Move Order Issue on Project
</t>
        </is>
      </c>
      <c r="P3874" t="inlineStr">
        <is>
          <t xml:space="preserve">RD0-601   
</t>
        </is>
      </c>
      <c r="Q3874" t="inlineStr">
        <is>
          <t xml:space="preserve"> 20-SEP-21
</t>
        </is>
      </c>
      <c r="R3874" t="inlineStr">
        <is>
          <t xml:space="preserve">3,192.00
</t>
        </is>
      </c>
      <c r="S3874" t="n">
        <v>-38</v>
      </c>
      <c r="U3874" t="n">
        <v>-121296</v>
      </c>
      <c r="W3874" t="inlineStr">
        <is>
          <t xml:space="preserve">supplier
</t>
        </is>
      </c>
      <c r="X3874" t="inlineStr">
        <is>
          <t> 
</t>
        </is>
      </c>
    </row>
    <row r="3875">
      <c r="A3875" t="inlineStr">
        <is>
          <t xml:space="preserve">100100000098   
</t>
        </is>
      </c>
      <c r="B3875" t="inlineStr">
        <is>
          <t xml:space="preserve">خرسانة مسلحة جهد 350 كجم/ سم2 محتوى أسمنت عادى 450 كجم /م3
</t>
        </is>
      </c>
      <c r="C3875" t="inlineStr">
        <is>
          <t xml:space="preserve">CBM
</t>
        </is>
      </c>
      <c r="D3875" t="inlineStr">
        <is>
          <t xml:space="preserve">Kafr Shokr Bridge-0130
</t>
        </is>
      </c>
      <c r="F3875" t="inlineStr">
        <is>
          <t xml:space="preserve">Kafr Shokr Bridge
</t>
        </is>
      </c>
      <c r="G3875" t="inlineStr">
        <is>
          <t xml:space="preserve"> 0130
</t>
        </is>
      </c>
      <c r="H3875" t="n">
        <v>43624071</v>
      </c>
      <c r="I3875" t="n">
        <v>3137174</v>
      </c>
      <c r="J3875" t="inlineStr">
        <is>
          <t xml:space="preserve">SE-19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M3875" t="inlineStr">
        <is>
          <t xml:space="preserve">الصفا للمقاولات العموميه-محمد مدبولى احمد سليمان
</t>
        </is>
      </c>
      <c r="N3875" t="inlineStr">
        <is>
          <t xml:space="preserve">
9633
</t>
        </is>
      </c>
      <c r="O3875" t="inlineStr">
        <is>
          <t xml:space="preserve">Move Order Issue on Project
</t>
        </is>
      </c>
      <c r="P3875" t="inlineStr">
        <is>
          <t xml:space="preserve">RD0-607   
</t>
        </is>
      </c>
      <c r="Q3875" t="inlineStr">
        <is>
          <t xml:space="preserve"> 21-SEP-21
</t>
        </is>
      </c>
      <c r="R3875" t="inlineStr">
        <is>
          <t xml:space="preserve">957.41
</t>
        </is>
      </c>
      <c r="S3875" t="n">
        <v>-97</v>
      </c>
      <c r="U3875" t="n">
        <v>-92869</v>
      </c>
      <c r="W3875" t="inlineStr">
        <is>
          <t xml:space="preserve">supplier
</t>
        </is>
      </c>
      <c r="X3875" t="inlineStr">
        <is>
          <t> 
</t>
        </is>
      </c>
    </row>
    <row r="3876">
      <c r="A3876" t="inlineStr">
        <is>
          <t xml:space="preserve">010040000004   
</t>
        </is>
      </c>
      <c r="B3876" t="inlineStr">
        <is>
          <t xml:space="preserve">خوذة بيضاء JSP
</t>
        </is>
      </c>
      <c r="C3876" t="inlineStr">
        <is>
          <t xml:space="preserve">ECH
</t>
        </is>
      </c>
      <c r="D3876" t="inlineStr">
        <is>
          <t xml:space="preserve">Kafr Shokr Bridge-0130
</t>
        </is>
      </c>
      <c r="F3876" t="inlineStr">
        <is>
          <t xml:space="preserve">Kafr Shokr Bridge
</t>
        </is>
      </c>
      <c r="G3876" t="inlineStr">
        <is>
          <t xml:space="preserve"> 0130
</t>
        </is>
      </c>
      <c r="H3876" t="n">
        <v>43657702</v>
      </c>
      <c r="I3876" t="n">
        <v>2111193</v>
      </c>
      <c r="J3876" t="inlineStr">
        <is>
          <t xml:space="preserve">SE-19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M3876" t="inlineStr">
        <is>
          <t xml:space="preserve">RME fit out
</t>
        </is>
      </c>
      <c r="N3876" t="inlineStr">
        <is>
          <t xml:space="preserve">
154
</t>
        </is>
      </c>
      <c r="O3876" t="inlineStr">
        <is>
          <t xml:space="preserve">Move Order Issue on Project
</t>
        </is>
      </c>
      <c r="P3876" t="inlineStr">
        <is>
          <t xml:space="preserve">RD0-609   
</t>
        </is>
      </c>
      <c r="Q3876" t="inlineStr">
        <is>
          <t xml:space="preserve"> 22-SEP-21
</t>
        </is>
      </c>
      <c r="R3876" t="inlineStr">
        <is>
          <t xml:space="preserve">30.37
</t>
        </is>
      </c>
      <c r="S3876" t="n">
        <v>-1</v>
      </c>
      <c r="U3876" t="n">
        <v>-30</v>
      </c>
      <c r="W3876" t="inlineStr">
        <is>
          <t xml:space="preserve">supplier
</t>
        </is>
      </c>
      <c r="X3876" t="inlineStr">
        <is>
          <t> 
</t>
        </is>
      </c>
    </row>
    <row r="3877">
      <c r="A3877" t="inlineStr">
        <is>
          <t xml:space="preserve">200010000354   
</t>
        </is>
      </c>
      <c r="B3877" t="inlineStr">
        <is>
          <t xml:space="preserve">بنطة معلقة 25 مم
</t>
        </is>
      </c>
      <c r="C3877" t="inlineStr">
        <is>
          <t xml:space="preserve">ECH
</t>
        </is>
      </c>
      <c r="D3877" t="inlineStr">
        <is>
          <t xml:space="preserve">Kafr Shokr Bridge-0130
</t>
        </is>
      </c>
      <c r="F3877" t="inlineStr">
        <is>
          <t xml:space="preserve">Kafr Shokr Bridge
</t>
        </is>
      </c>
      <c r="G3877" t="inlineStr">
        <is>
          <t xml:space="preserve"> 0130
</t>
        </is>
      </c>
      <c r="H3877" t="n">
        <v>43657706</v>
      </c>
      <c r="I3877" t="n">
        <v>2112848</v>
      </c>
      <c r="J3877" t="inlineStr">
        <is>
          <t xml:space="preserve">SE-19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M3877" t="inlineStr">
        <is>
          <t xml:space="preserve">RME fit out
</t>
        </is>
      </c>
      <c r="N3877" t="inlineStr">
        <is>
          <t xml:space="preserve">
154
</t>
        </is>
      </c>
      <c r="O3877" t="inlineStr">
        <is>
          <t xml:space="preserve">Move Order Issue on Project
</t>
        </is>
      </c>
      <c r="P3877" t="inlineStr">
        <is>
          <t xml:space="preserve">RD0-609   
</t>
        </is>
      </c>
      <c r="Q3877" t="inlineStr">
        <is>
          <t xml:space="preserve"> 22-SEP-21
</t>
        </is>
      </c>
      <c r="R3877" t="inlineStr">
        <is>
          <t xml:space="preserve">11.79
</t>
        </is>
      </c>
      <c r="S3877" t="n">
        <v>-1</v>
      </c>
      <c r="U3877" t="n">
        <v>-12</v>
      </c>
      <c r="W3877" t="inlineStr">
        <is>
          <t xml:space="preserve">supplier
</t>
        </is>
      </c>
      <c r="X3877" t="inlineStr">
        <is>
          <t> 
</t>
        </is>
      </c>
    </row>
    <row r="3878">
      <c r="A3878" t="inlineStr">
        <is>
          <t xml:space="preserve">150010000001   
</t>
        </is>
      </c>
      <c r="B3878" t="inlineStr">
        <is>
          <t xml:space="preserve">حديد تسليح قطر 10مم
</t>
        </is>
      </c>
      <c r="C3878" t="inlineStr">
        <is>
          <t xml:space="preserve">TON
</t>
        </is>
      </c>
      <c r="D3878" t="inlineStr">
        <is>
          <t xml:space="preserve">Kafr Shokr Bridge-0130
</t>
        </is>
      </c>
      <c r="F3878" t="inlineStr">
        <is>
          <t xml:space="preserve">Kafr Shokr Bridge
</t>
        </is>
      </c>
      <c r="G3878" t="inlineStr">
        <is>
          <t xml:space="preserve"> 0130
</t>
        </is>
      </c>
      <c r="H3878" t="n">
        <v>43657718</v>
      </c>
      <c r="I3878" t="n">
        <v>2112866</v>
      </c>
      <c r="J3878" t="inlineStr">
        <is>
          <t xml:space="preserve">SE-19
</t>
        </is>
      </c>
      <c r="K3878" t="inlineStr">
        <is>
          <t xml:space="preserve">Materials
</t>
        </is>
      </c>
      <c r="L3878" t="inlineStr">
        <is>
          <t xml:space="preserve">Steel
</t>
        </is>
      </c>
      <c r="M3878" t="inlineStr">
        <is>
          <t xml:space="preserve">بايلكس مصر للمقاولات العامة
</t>
        </is>
      </c>
      <c r="N3878" t="inlineStr">
        <is>
          <t xml:space="preserve">
8895
</t>
        </is>
      </c>
      <c r="O3878" t="inlineStr">
        <is>
          <t xml:space="preserve">Move Order Issue on Project
</t>
        </is>
      </c>
      <c r="P3878" t="inlineStr">
        <is>
          <t xml:space="preserve">RD0-610   
</t>
        </is>
      </c>
      <c r="Q3878" t="inlineStr">
        <is>
          <t xml:space="preserve"> 22-SEP-21
</t>
        </is>
      </c>
      <c r="R3878" t="inlineStr">
        <is>
          <t xml:space="preserve">14,415.51
</t>
        </is>
      </c>
      <c r="S3878" t="n">
        <v>-1.96</v>
      </c>
      <c r="U3878" t="n">
        <v>-28254</v>
      </c>
      <c r="W3878" t="inlineStr">
        <is>
          <t xml:space="preserve">supplier
</t>
        </is>
      </c>
      <c r="X3878" t="inlineStr">
        <is>
          <t> 
</t>
        </is>
      </c>
    </row>
    <row r="3879">
      <c r="A3879" t="inlineStr">
        <is>
          <t xml:space="preserve">150010000001   
</t>
        </is>
      </c>
      <c r="B3879" t="inlineStr">
        <is>
          <t xml:space="preserve">حديد تسليح قطر 10مم
</t>
        </is>
      </c>
      <c r="C3879" t="inlineStr">
        <is>
          <t xml:space="preserve">TON
</t>
        </is>
      </c>
      <c r="D3879" t="inlineStr">
        <is>
          <t xml:space="preserve">Kafr Shokr Bridge-0130
</t>
        </is>
      </c>
      <c r="F3879" t="inlineStr">
        <is>
          <t xml:space="preserve">Kafr Shokr Bridge
</t>
        </is>
      </c>
      <c r="G3879" t="inlineStr">
        <is>
          <t xml:space="preserve"> 0130
</t>
        </is>
      </c>
      <c r="H3879" t="n">
        <v>43804163</v>
      </c>
      <c r="I3879" t="n">
        <v>2112866</v>
      </c>
      <c r="J3879" t="inlineStr">
        <is>
          <t xml:space="preserve">SE-19
</t>
        </is>
      </c>
      <c r="K3879" t="inlineStr">
        <is>
          <t xml:space="preserve">Materials
</t>
        </is>
      </c>
      <c r="L3879" t="inlineStr">
        <is>
          <t xml:space="preserve">Steel
</t>
        </is>
      </c>
      <c r="M3879" t="inlineStr">
        <is>
          <t xml:space="preserve">بايلكس مصر للمقاولات العامة
</t>
        </is>
      </c>
      <c r="N3879" t="inlineStr">
        <is>
          <t xml:space="preserve">
8895
</t>
        </is>
      </c>
      <c r="O3879" t="inlineStr">
        <is>
          <t xml:space="preserve">Move Order Issue on Project
</t>
        </is>
      </c>
      <c r="P3879" t="inlineStr">
        <is>
          <t xml:space="preserve">RD0-611   
</t>
        </is>
      </c>
      <c r="Q3879" t="inlineStr">
        <is>
          <t xml:space="preserve"> 26-SEP-21
</t>
        </is>
      </c>
      <c r="R3879" t="inlineStr">
        <is>
          <t xml:space="preserve">14,415.51
</t>
        </is>
      </c>
      <c r="S3879" t="n">
        <v>-1.96</v>
      </c>
      <c r="U3879" t="n">
        <v>-28254</v>
      </c>
      <c r="W3879" t="inlineStr">
        <is>
          <t xml:space="preserve">supplier
</t>
        </is>
      </c>
      <c r="X3879" t="inlineStr">
        <is>
          <t> 
</t>
        </is>
      </c>
    </row>
    <row r="3880">
      <c r="A3880" t="inlineStr">
        <is>
          <t xml:space="preserve">200010000048   
</t>
        </is>
      </c>
      <c r="B3880" t="inlineStr">
        <is>
          <t xml:space="preserve">تيب دوكو
</t>
        </is>
      </c>
      <c r="C3880" t="inlineStr">
        <is>
          <t xml:space="preserve">ECH
</t>
        </is>
      </c>
      <c r="D3880" t="inlineStr">
        <is>
          <t xml:space="preserve">Kafr Shokr Bridge-0130
</t>
        </is>
      </c>
      <c r="F3880" t="inlineStr">
        <is>
          <t xml:space="preserve">Kafr Shokr Bridge
</t>
        </is>
      </c>
      <c r="G3880" t="inlineStr">
        <is>
          <t xml:space="preserve"> 0130
</t>
        </is>
      </c>
      <c r="H3880" t="n">
        <v>43805144</v>
      </c>
      <c r="I3880" t="n">
        <v>2111221</v>
      </c>
      <c r="J3880" t="inlineStr">
        <is>
          <t xml:space="preserve">SE-19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M3880" t="inlineStr">
        <is>
          <t xml:space="preserve">RME fit out
</t>
        </is>
      </c>
      <c r="N3880" t="inlineStr">
        <is>
          <t xml:space="preserve">
154
</t>
        </is>
      </c>
      <c r="O3880" t="inlineStr">
        <is>
          <t xml:space="preserve">Move Order Issue on Project
</t>
        </is>
      </c>
      <c r="P3880" t="inlineStr">
        <is>
          <t xml:space="preserve">RD0-612   
</t>
        </is>
      </c>
      <c r="Q3880" t="inlineStr">
        <is>
          <t xml:space="preserve"> 26-SEP-21
</t>
        </is>
      </c>
      <c r="R3880" t="inlineStr">
        <is>
          <t xml:space="preserve">7.12
</t>
        </is>
      </c>
      <c r="S3880" t="n">
        <v>-10</v>
      </c>
      <c r="U3880" t="n">
        <v>-71</v>
      </c>
      <c r="W3880" t="inlineStr">
        <is>
          <t xml:space="preserve">supplier
</t>
        </is>
      </c>
      <c r="X3880" t="inlineStr">
        <is>
          <t> 
</t>
        </is>
      </c>
    </row>
    <row r="3881">
      <c r="A3881" t="inlineStr">
        <is>
          <t xml:space="preserve">200010000434   
</t>
        </is>
      </c>
      <c r="B3881" t="inlineStr">
        <is>
          <t xml:space="preserve">فدية منشار 9.25 بوصة
</t>
        </is>
      </c>
      <c r="C3881" t="inlineStr">
        <is>
          <t xml:space="preserve">ECH
</t>
        </is>
      </c>
      <c r="D3881" t="inlineStr">
        <is>
          <t xml:space="preserve">Kafr Shokr Bridge-0130
</t>
        </is>
      </c>
      <c r="F3881" t="inlineStr">
        <is>
          <t xml:space="preserve">Kafr Shokr Bridge
</t>
        </is>
      </c>
      <c r="G3881" t="inlineStr">
        <is>
          <t xml:space="preserve"> 0130
</t>
        </is>
      </c>
      <c r="H3881" t="n">
        <v>43805151</v>
      </c>
      <c r="I3881" t="n">
        <v>2113003</v>
      </c>
      <c r="J3881" t="inlineStr">
        <is>
          <t xml:space="preserve">SE-19
</t>
        </is>
      </c>
      <c r="K3881" t="inlineStr">
        <is>
          <t xml:space="preserve">Materials
</t>
        </is>
      </c>
      <c r="L3881" t="inlineStr">
        <is>
          <t xml:space="preserve">Tools
</t>
        </is>
      </c>
      <c r="M3881" t="inlineStr">
        <is>
          <t xml:space="preserve">RME fit out
</t>
        </is>
      </c>
      <c r="N3881" t="inlineStr">
        <is>
          <t xml:space="preserve">
154
</t>
        </is>
      </c>
      <c r="O3881" t="inlineStr">
        <is>
          <t xml:space="preserve">Move Order Issue on Project
</t>
        </is>
      </c>
      <c r="P3881" t="inlineStr">
        <is>
          <t xml:space="preserve">RD0-612   
</t>
        </is>
      </c>
      <c r="Q3881" t="inlineStr">
        <is>
          <t xml:space="preserve"> 26-SEP-21
</t>
        </is>
      </c>
      <c r="R3881" t="inlineStr">
        <is>
          <t xml:space="preserve">117.37
</t>
        </is>
      </c>
      <c r="S3881" t="n">
        <v>-1</v>
      </c>
      <c r="U3881" t="n">
        <v>-117</v>
      </c>
      <c r="W3881" t="inlineStr">
        <is>
          <t xml:space="preserve">supplier
</t>
        </is>
      </c>
      <c r="X3881" t="inlineStr">
        <is>
          <t> 
</t>
        </is>
      </c>
    </row>
    <row r="3882">
      <c r="A3882" t="inlineStr">
        <is>
          <t xml:space="preserve">200010000433   
</t>
        </is>
      </c>
      <c r="B3882" t="inlineStr">
        <is>
          <t xml:space="preserve">فدية خرسانة 9 بوصة
</t>
        </is>
      </c>
      <c r="C3882" t="inlineStr">
        <is>
          <t xml:space="preserve">ECH
</t>
        </is>
      </c>
      <c r="D3882" t="inlineStr">
        <is>
          <t xml:space="preserve">Kafr Shokr Bridge-0130
</t>
        </is>
      </c>
      <c r="F3882" t="inlineStr">
        <is>
          <t xml:space="preserve">Kafr Shokr Bridge
</t>
        </is>
      </c>
      <c r="G3882" t="inlineStr">
        <is>
          <t xml:space="preserve"> 0130
</t>
        </is>
      </c>
      <c r="H3882" t="n">
        <v>43877896</v>
      </c>
      <c r="I3882" t="n">
        <v>2111257</v>
      </c>
      <c r="J3882" t="inlineStr">
        <is>
          <t xml:space="preserve">SE-19
</t>
        </is>
      </c>
      <c r="K3882" t="inlineStr">
        <is>
          <t xml:space="preserve">Materials
</t>
        </is>
      </c>
      <c r="L3882" t="inlineStr">
        <is>
          <t xml:space="preserve">Tools
</t>
        </is>
      </c>
      <c r="M3882" t="inlineStr">
        <is>
          <t xml:space="preserve">RME fit out
</t>
        </is>
      </c>
      <c r="N3882" t="inlineStr">
        <is>
          <t xml:space="preserve">
154
</t>
        </is>
      </c>
      <c r="O3882" t="inlineStr">
        <is>
          <t xml:space="preserve">Move Order Issue on Project
</t>
        </is>
      </c>
      <c r="P3882" t="inlineStr">
        <is>
          <t xml:space="preserve">RD0-616   
</t>
        </is>
      </c>
      <c r="Q3882" t="inlineStr">
        <is>
          <t xml:space="preserve"> 29-SEP-21
</t>
        </is>
      </c>
      <c r="R3882" t="inlineStr">
        <is>
          <t xml:space="preserve">90.61
</t>
        </is>
      </c>
      <c r="S3882" t="n">
        <v>-2</v>
      </c>
      <c r="U3882" t="n">
        <v>-181</v>
      </c>
      <c r="W3882" t="inlineStr">
        <is>
          <t xml:space="preserve">supplier
</t>
        </is>
      </c>
      <c r="X3882" t="inlineStr">
        <is>
          <t> 
</t>
        </is>
      </c>
    </row>
    <row r="3883">
      <c r="A3883" t="inlineStr">
        <is>
          <t xml:space="preserve">200010001086   
</t>
        </is>
      </c>
      <c r="B3883" t="inlineStr">
        <is>
          <t xml:space="preserve">خيط نجاري
</t>
        </is>
      </c>
      <c r="C3883" t="inlineStr">
        <is>
          <t xml:space="preserve">KGR
</t>
        </is>
      </c>
      <c r="D3883" t="inlineStr">
        <is>
          <t xml:space="preserve">Kafr Shokr Bridge-0130
</t>
        </is>
      </c>
      <c r="F3883" t="inlineStr">
        <is>
          <t xml:space="preserve">Kafr Shokr Bridge
</t>
        </is>
      </c>
      <c r="G3883" t="inlineStr">
        <is>
          <t xml:space="preserve"> 0130
</t>
        </is>
      </c>
      <c r="H3883" t="n">
        <v>43877900</v>
      </c>
      <c r="I3883" t="n">
        <v>2112861</v>
      </c>
      <c r="J3883" t="inlineStr">
        <is>
          <t xml:space="preserve">SE-19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M3883" t="inlineStr">
        <is>
          <t xml:space="preserve">RME fit out
</t>
        </is>
      </c>
      <c r="N3883" t="inlineStr">
        <is>
          <t xml:space="preserve">
154
</t>
        </is>
      </c>
      <c r="O3883" t="inlineStr">
        <is>
          <t xml:space="preserve">Move Order Issue on Project
</t>
        </is>
      </c>
      <c r="P3883" t="inlineStr">
        <is>
          <t xml:space="preserve">RD0-616   
</t>
        </is>
      </c>
      <c r="Q3883" t="inlineStr">
        <is>
          <t xml:space="preserve"> 29-SEP-21
</t>
        </is>
      </c>
      <c r="R3883" t="inlineStr">
        <is>
          <t xml:space="preserve">68.41
</t>
        </is>
      </c>
      <c r="S3883" t="n">
        <v>-2</v>
      </c>
      <c r="U3883" t="n">
        <v>-137</v>
      </c>
      <c r="W3883" t="inlineStr">
        <is>
          <t xml:space="preserve">supplier
</t>
        </is>
      </c>
      <c r="X3883" t="inlineStr">
        <is>
          <t> 
</t>
        </is>
      </c>
    </row>
    <row r="3884">
      <c r="A3884" t="inlineStr">
        <is>
          <t xml:space="preserve">150030000032   
</t>
        </is>
      </c>
      <c r="B3884" t="inlineStr">
        <is>
          <t xml:space="preserve">ماسورة حديد  قطر 1.5 بوصة سمك 2 مم
</t>
        </is>
      </c>
      <c r="C3884" t="inlineStr">
        <is>
          <t xml:space="preserve">MTR
</t>
        </is>
      </c>
      <c r="D3884" t="inlineStr">
        <is>
          <t xml:space="preserve">Kafr Shokr Bridge-0130
</t>
        </is>
      </c>
      <c r="F3884" t="inlineStr">
        <is>
          <t xml:space="preserve">Kafr Shokr Bridge
</t>
        </is>
      </c>
      <c r="G3884" t="inlineStr">
        <is>
          <t xml:space="preserve"> 0130
</t>
        </is>
      </c>
      <c r="H3884" t="n">
        <v>43877906</v>
      </c>
      <c r="I3884" t="n">
        <v>2683542</v>
      </c>
      <c r="J3884" t="inlineStr">
        <is>
          <t xml:space="preserve">SE-19
</t>
        </is>
      </c>
      <c r="K3884" t="inlineStr">
        <is>
          <t xml:space="preserve">Materials
</t>
        </is>
      </c>
      <c r="L3884" t="inlineStr">
        <is>
          <t xml:space="preserve">Steel
</t>
        </is>
      </c>
      <c r="M3884" t="inlineStr">
        <is>
          <t xml:space="preserve">RME fit out
</t>
        </is>
      </c>
      <c r="N3884" t="inlineStr">
        <is>
          <t xml:space="preserve">
154
</t>
        </is>
      </c>
      <c r="O3884" t="inlineStr">
        <is>
          <t xml:space="preserve">Move Order Issue on Project
</t>
        </is>
      </c>
      <c r="P3884" t="inlineStr">
        <is>
          <t xml:space="preserve">RD0-616   
</t>
        </is>
      </c>
      <c r="Q3884" t="inlineStr">
        <is>
          <t xml:space="preserve"> 29-SEP-21
</t>
        </is>
      </c>
      <c r="R3884" t="inlineStr">
        <is>
          <t xml:space="preserve">13.33
</t>
        </is>
      </c>
      <c r="S3884" t="n">
        <v>-3</v>
      </c>
      <c r="U3884" t="n">
        <v>-40</v>
      </c>
      <c r="W3884" t="inlineStr">
        <is>
          <t xml:space="preserve">supplier
</t>
        </is>
      </c>
      <c r="X3884" t="inlineStr">
        <is>
          <t> 
</t>
        </is>
      </c>
    </row>
    <row r="3885">
      <c r="A3885" t="inlineStr">
        <is>
          <t xml:space="preserve">010030000002   
</t>
        </is>
      </c>
      <c r="B3885" t="inlineStr">
        <is>
          <t xml:space="preserve">سيفتي عمال
</t>
        </is>
      </c>
      <c r="C3885" t="inlineStr">
        <is>
          <t xml:space="preserve">ECH
</t>
        </is>
      </c>
      <c r="D3885" t="inlineStr">
        <is>
          <t xml:space="preserve">Kafr Shokr Bridge-0130
</t>
        </is>
      </c>
      <c r="F3885" t="inlineStr">
        <is>
          <t xml:space="preserve">Kafr Shokr Bridge
</t>
        </is>
      </c>
      <c r="G3885" t="inlineStr">
        <is>
          <t xml:space="preserve"> 0130
</t>
        </is>
      </c>
      <c r="H3885" t="n">
        <v>43877814</v>
      </c>
      <c r="I3885" t="n">
        <v>2111191</v>
      </c>
      <c r="J3885" t="inlineStr">
        <is>
          <t xml:space="preserve">SE-19
</t>
        </is>
      </c>
      <c r="K3885" t="inlineStr">
        <is>
          <t xml:space="preserve">Materials
</t>
        </is>
      </c>
      <c r="L3885" t="inlineStr">
        <is>
          <t xml:space="preserve">Tools
</t>
        </is>
      </c>
      <c r="M3885" t="inlineStr">
        <is>
          <t xml:space="preserve">RME fit out
</t>
        </is>
      </c>
      <c r="N3885" t="inlineStr">
        <is>
          <t xml:space="preserve">
154
</t>
        </is>
      </c>
      <c r="O3885" t="inlineStr">
        <is>
          <t xml:space="preserve">Move Order Issue on Project
</t>
        </is>
      </c>
      <c r="P3885" t="inlineStr">
        <is>
          <t xml:space="preserve">RD0-614   
</t>
        </is>
      </c>
      <c r="Q3885" t="inlineStr">
        <is>
          <t xml:space="preserve"> 29-SEP-21
</t>
        </is>
      </c>
      <c r="R3885" t="inlineStr">
        <is>
          <t xml:space="preserve">239.40
</t>
        </is>
      </c>
      <c r="S3885" t="n">
        <v>-1</v>
      </c>
      <c r="U3885" t="n">
        <v>-239</v>
      </c>
      <c r="W3885" t="inlineStr">
        <is>
          <t xml:space="preserve">supplier
</t>
        </is>
      </c>
      <c r="X3885" t="inlineStr">
        <is>
          <t> 
</t>
        </is>
      </c>
    </row>
    <row r="3886">
      <c r="A3886" t="inlineStr">
        <is>
          <t xml:space="preserve">010060000004   
</t>
        </is>
      </c>
      <c r="B3886" t="inlineStr">
        <is>
          <t xml:space="preserve">نظارة مهندسين M3 بيضاء
</t>
        </is>
      </c>
      <c r="C3886" t="inlineStr">
        <is>
          <t xml:space="preserve">ECH
</t>
        </is>
      </c>
      <c r="D3886" t="inlineStr">
        <is>
          <t xml:space="preserve">Kafr Shokr Bridge-0130
</t>
        </is>
      </c>
      <c r="F3886" t="inlineStr">
        <is>
          <t xml:space="preserve">Kafr Shokr Bridge
</t>
        </is>
      </c>
      <c r="G3886" t="inlineStr">
        <is>
          <t xml:space="preserve"> 0130
</t>
        </is>
      </c>
      <c r="H3886" t="n">
        <v>44016631</v>
      </c>
      <c r="I3886" t="n">
        <v>2111099</v>
      </c>
      <c r="J3886" t="inlineStr">
        <is>
          <t xml:space="preserve">SE-19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M3886" t="inlineStr">
        <is>
          <t xml:space="preserve">RME fit out
</t>
        </is>
      </c>
      <c r="N3886" t="inlineStr">
        <is>
          <t xml:space="preserve">
154
</t>
        </is>
      </c>
      <c r="O3886" t="inlineStr">
        <is>
          <t xml:space="preserve">Move Order Issue on Project
</t>
        </is>
      </c>
      <c r="P3886" t="inlineStr">
        <is>
          <t xml:space="preserve">RD0-621   
</t>
        </is>
      </c>
      <c r="Q3886" t="inlineStr">
        <is>
          <t xml:space="preserve"> 05-OCT-21
</t>
        </is>
      </c>
      <c r="R3886" t="inlineStr">
        <is>
          <t xml:space="preserve">9.97
</t>
        </is>
      </c>
      <c r="S3886" t="n">
        <v>-2</v>
      </c>
      <c r="U3886" t="n">
        <v>-20</v>
      </c>
      <c r="W3886" t="inlineStr">
        <is>
          <t xml:space="preserve">supplier
</t>
        </is>
      </c>
      <c r="X3886" t="inlineStr">
        <is>
          <t> 
</t>
        </is>
      </c>
    </row>
    <row r="3887">
      <c r="A3887" t="inlineStr">
        <is>
          <t xml:space="preserve">360010000046   
</t>
        </is>
      </c>
      <c r="B3887" t="inlineStr">
        <is>
          <t xml:space="preserve">سيكا انتيسول SIKA ANTISOL WB
</t>
        </is>
      </c>
      <c r="C3887" t="inlineStr">
        <is>
          <t xml:space="preserve">DRM
</t>
        </is>
      </c>
      <c r="D3887" t="inlineStr">
        <is>
          <t xml:space="preserve">Kafr Shokr Bridge-0130
</t>
        </is>
      </c>
      <c r="F3887" t="inlineStr">
        <is>
          <t xml:space="preserve">Kafr Shokr Bridge
</t>
        </is>
      </c>
      <c r="G3887" t="inlineStr">
        <is>
          <t xml:space="preserve"> 0130
</t>
        </is>
      </c>
      <c r="H3887" t="n">
        <v>44016657</v>
      </c>
      <c r="I3887" t="n">
        <v>2112979</v>
      </c>
      <c r="J3887" t="inlineStr">
        <is>
          <t xml:space="preserve">SE-19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M3887" t="inlineStr">
        <is>
          <t xml:space="preserve">RME fit out
</t>
        </is>
      </c>
      <c r="N3887" t="inlineStr">
        <is>
          <t xml:space="preserve">
154
</t>
        </is>
      </c>
      <c r="O3887" t="inlineStr">
        <is>
          <t xml:space="preserve">Move Order Issue on Project
</t>
        </is>
      </c>
      <c r="P3887" t="inlineStr">
        <is>
          <t xml:space="preserve">RD0-622   
</t>
        </is>
      </c>
      <c r="Q3887" t="inlineStr">
        <is>
          <t xml:space="preserve"> 05-OCT-21
</t>
        </is>
      </c>
      <c r="R3887" t="inlineStr">
        <is>
          <t xml:space="preserve">1,812.60
</t>
        </is>
      </c>
      <c r="S3887" t="n">
        <v>-1</v>
      </c>
      <c r="U3887" t="n">
        <v>-1813</v>
      </c>
      <c r="W3887" t="inlineStr">
        <is>
          <t xml:space="preserve">supplier
</t>
        </is>
      </c>
      <c r="X3887" t="inlineStr">
        <is>
          <t> 
</t>
        </is>
      </c>
    </row>
    <row r="3888">
      <c r="A3888" t="inlineStr">
        <is>
          <t xml:space="preserve">200010000354   
</t>
        </is>
      </c>
      <c r="B3888" t="inlineStr">
        <is>
          <t xml:space="preserve">بنطة معلقة 25 مم
</t>
        </is>
      </c>
      <c r="C3888" t="inlineStr">
        <is>
          <t xml:space="preserve">ECH
</t>
        </is>
      </c>
      <c r="D3888" t="inlineStr">
        <is>
          <t xml:space="preserve">Kafr Shokr Bridge-0130
</t>
        </is>
      </c>
      <c r="F3888" t="inlineStr">
        <is>
          <t xml:space="preserve">Kafr Shokr Bridge
</t>
        </is>
      </c>
      <c r="G3888" t="inlineStr">
        <is>
          <t xml:space="preserve"> 0130
</t>
        </is>
      </c>
      <c r="H3888" t="n">
        <v>44016660</v>
      </c>
      <c r="I3888" t="n">
        <v>2112848</v>
      </c>
      <c r="J3888" t="inlineStr">
        <is>
          <t xml:space="preserve">SE-19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M3888" t="inlineStr">
        <is>
          <t xml:space="preserve">RME fit out
</t>
        </is>
      </c>
      <c r="N3888" t="inlineStr">
        <is>
          <t xml:space="preserve">
154
</t>
        </is>
      </c>
      <c r="O3888" t="inlineStr">
        <is>
          <t xml:space="preserve">Move Order Issue on Project
</t>
        </is>
      </c>
      <c r="P3888" t="inlineStr">
        <is>
          <t xml:space="preserve">RD0-622   
</t>
        </is>
      </c>
      <c r="Q3888" t="inlineStr">
        <is>
          <t xml:space="preserve"> 05-OCT-21
</t>
        </is>
      </c>
      <c r="R3888" t="inlineStr">
        <is>
          <t xml:space="preserve">11.79
</t>
        </is>
      </c>
      <c r="S3888" t="n">
        <v>-6</v>
      </c>
      <c r="U3888" t="n">
        <v>-71</v>
      </c>
      <c r="W3888" t="inlineStr">
        <is>
          <t xml:space="preserve">supplier
</t>
        </is>
      </c>
      <c r="X3888" t="inlineStr">
        <is>
          <t> 
</t>
        </is>
      </c>
    </row>
    <row r="3889">
      <c r="A3889" t="inlineStr">
        <is>
          <t xml:space="preserve">200020000070   
</t>
        </is>
      </c>
      <c r="B3889" t="inlineStr">
        <is>
          <t xml:space="preserve">مسمار صلب 10 سم
</t>
        </is>
      </c>
      <c r="C3889" t="inlineStr">
        <is>
          <t xml:space="preserve">KGR
</t>
        </is>
      </c>
      <c r="D3889" t="inlineStr">
        <is>
          <t xml:space="preserve">Kafr Shokr Bridge-0130
</t>
        </is>
      </c>
      <c r="F3889" t="inlineStr">
        <is>
          <t xml:space="preserve">Kafr Shokr Bridge
</t>
        </is>
      </c>
      <c r="G3889" t="inlineStr">
        <is>
          <t xml:space="preserve"> 0130
</t>
        </is>
      </c>
      <c r="H3889" t="n">
        <v>44016663</v>
      </c>
      <c r="I3889" t="n">
        <v>2111267</v>
      </c>
      <c r="J3889" t="inlineStr">
        <is>
          <t xml:space="preserve">SE-19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M3889" t="inlineStr">
        <is>
          <t xml:space="preserve">RME fit out
</t>
        </is>
      </c>
      <c r="N3889" t="inlineStr">
        <is>
          <t xml:space="preserve">
154
</t>
        </is>
      </c>
      <c r="O3889" t="inlineStr">
        <is>
          <t xml:space="preserve">Move Order Issue on Project
</t>
        </is>
      </c>
      <c r="P3889" t="inlineStr">
        <is>
          <t xml:space="preserve">RD0-622   
</t>
        </is>
      </c>
      <c r="Q3889" t="inlineStr">
        <is>
          <t xml:space="preserve"> 05-OCT-21
</t>
        </is>
      </c>
      <c r="R3889" t="inlineStr">
        <is>
          <t xml:space="preserve">20.85
</t>
        </is>
      </c>
      <c r="S3889" t="n">
        <v>-1</v>
      </c>
      <c r="U3889" t="n">
        <v>-21</v>
      </c>
      <c r="W3889" t="inlineStr">
        <is>
          <t xml:space="preserve">supplier
</t>
        </is>
      </c>
      <c r="X3889" t="inlineStr">
        <is>
          <t> 
</t>
        </is>
      </c>
    </row>
    <row r="3890">
      <c r="A3890" t="inlineStr">
        <is>
          <t xml:space="preserve">050010000284   
</t>
        </is>
      </c>
      <c r="B3890" t="inlineStr">
        <is>
          <t xml:space="preserve">X-Roc Finish Putty WB
</t>
        </is>
      </c>
      <c r="C3890" t="inlineStr">
        <is>
          <t xml:space="preserve">KGR
</t>
        </is>
      </c>
      <c r="D3890" t="inlineStr">
        <is>
          <t xml:space="preserve">Kafr Shokr Bridge-0130
</t>
        </is>
      </c>
      <c r="F3890" t="inlineStr">
        <is>
          <t xml:space="preserve">Kafr Shokr Bridge
</t>
        </is>
      </c>
      <c r="G3890" t="inlineStr">
        <is>
          <t xml:space="preserve"> 0130
</t>
        </is>
      </c>
      <c r="H3890" t="n">
        <v>44016722</v>
      </c>
      <c r="I3890" t="n">
        <v>2222080</v>
      </c>
      <c r="J3890" t="inlineStr">
        <is>
          <t xml:space="preserve">SE-19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M3890" t="inlineStr">
        <is>
          <t xml:space="preserve">جلال توفيق عبد المعبود طنطاوى -ذاتى
</t>
        </is>
      </c>
      <c r="N3890" t="inlineStr">
        <is>
          <t xml:space="preserve">
5200
</t>
        </is>
      </c>
      <c r="O3890" t="inlineStr">
        <is>
          <t xml:space="preserve">Move Order Issue on Project
</t>
        </is>
      </c>
      <c r="P3890" t="inlineStr">
        <is>
          <t xml:space="preserve">RD0-623   
</t>
        </is>
      </c>
      <c r="Q3890" t="inlineStr">
        <is>
          <t xml:space="preserve"> 05-OCT-21
</t>
        </is>
      </c>
      <c r="R3890" t="inlineStr">
        <is>
          <t xml:space="preserve">9.29
</t>
        </is>
      </c>
      <c r="S3890" t="n">
        <v>-300</v>
      </c>
      <c r="U3890" t="n">
        <v>-2787</v>
      </c>
      <c r="W3890" t="inlineStr">
        <is>
          <t xml:space="preserve">supplier
</t>
        </is>
      </c>
      <c r="X3890" t="inlineStr">
        <is>
          <t> 
</t>
        </is>
      </c>
    </row>
    <row r="3891">
      <c r="A3891" t="inlineStr">
        <is>
          <t xml:space="preserve">150010000008   
</t>
        </is>
      </c>
      <c r="B3891" t="inlineStr">
        <is>
          <t xml:space="preserve">حديد تسليح قطر 25 مم
</t>
        </is>
      </c>
      <c r="C3891" t="inlineStr">
        <is>
          <t xml:space="preserve">TON
</t>
        </is>
      </c>
      <c r="D3891" t="inlineStr">
        <is>
          <t xml:space="preserve">Kafr Shokr Bridge-0130
</t>
        </is>
      </c>
      <c r="F3891" t="inlineStr">
        <is>
          <t xml:space="preserve">Kafr Shokr Bridge
</t>
        </is>
      </c>
      <c r="G3891" t="inlineStr">
        <is>
          <t xml:space="preserve"> 0130
</t>
        </is>
      </c>
      <c r="H3891" t="n">
        <v>44099860</v>
      </c>
      <c r="I3891" t="n">
        <v>2112871</v>
      </c>
      <c r="J3891" t="inlineStr">
        <is>
          <t xml:space="preserve">SE-19
</t>
        </is>
      </c>
      <c r="K3891" t="inlineStr">
        <is>
          <t xml:space="preserve">Materials
</t>
        </is>
      </c>
      <c r="L3891" t="inlineStr">
        <is>
          <t xml:space="preserve">Steel
</t>
        </is>
      </c>
      <c r="M3891" t="inlineStr">
        <is>
          <t xml:space="preserve">بايلكس مصر للمقاولات العامة
</t>
        </is>
      </c>
      <c r="N3891" t="inlineStr">
        <is>
          <t xml:space="preserve">
8895
</t>
        </is>
      </c>
      <c r="O3891" t="inlineStr">
        <is>
          <t xml:space="preserve">Move Order Issue on Project
</t>
        </is>
      </c>
      <c r="P3891" t="inlineStr">
        <is>
          <t xml:space="preserve">RD0-630   
</t>
        </is>
      </c>
      <c r="Q3891" t="inlineStr">
        <is>
          <t xml:space="preserve"> 09-OCT-21
</t>
        </is>
      </c>
      <c r="R3891" t="inlineStr">
        <is>
          <t xml:space="preserve">14,500.00
</t>
        </is>
      </c>
      <c r="S3891" t="n">
        <v>-5.95</v>
      </c>
      <c r="U3891" t="n">
        <v>-86275</v>
      </c>
      <c r="W3891" t="inlineStr">
        <is>
          <t xml:space="preserve">supplier
</t>
        </is>
      </c>
      <c r="X3891" t="inlineStr">
        <is>
          <t> 
</t>
        </is>
      </c>
    </row>
    <row r="3892">
      <c r="A3892" t="inlineStr">
        <is>
          <t xml:space="preserve">010030000002   
</t>
        </is>
      </c>
      <c r="B3892" t="inlineStr">
        <is>
          <t xml:space="preserve">سيفتي عمال
</t>
        </is>
      </c>
      <c r="C3892" t="inlineStr">
        <is>
          <t xml:space="preserve">ECH
</t>
        </is>
      </c>
      <c r="D3892" t="inlineStr">
        <is>
          <t xml:space="preserve">Kafr Shokr Bridge-0130
</t>
        </is>
      </c>
      <c r="F3892" t="inlineStr">
        <is>
          <t xml:space="preserve">Kafr Shokr Bridge
</t>
        </is>
      </c>
      <c r="G3892" t="inlineStr">
        <is>
          <t xml:space="preserve"> 0130
</t>
        </is>
      </c>
      <c r="H3892" t="n">
        <v>44152692</v>
      </c>
      <c r="I3892" t="n">
        <v>2111191</v>
      </c>
      <c r="J3892" t="inlineStr">
        <is>
          <t xml:space="preserve">SE-19
</t>
        </is>
      </c>
      <c r="K3892" t="inlineStr">
        <is>
          <t xml:space="preserve">Materials
</t>
        </is>
      </c>
      <c r="L3892" t="inlineStr">
        <is>
          <t xml:space="preserve">Tools
</t>
        </is>
      </c>
      <c r="M3892" t="inlineStr">
        <is>
          <t xml:space="preserve">RME fit out
</t>
        </is>
      </c>
      <c r="N3892" t="inlineStr">
        <is>
          <t xml:space="preserve">
154
</t>
        </is>
      </c>
      <c r="O3892" t="inlineStr">
        <is>
          <t xml:space="preserve">Move Order Issue on Project
</t>
        </is>
      </c>
      <c r="P3892" t="inlineStr">
        <is>
          <t xml:space="preserve">RD0-634   
</t>
        </is>
      </c>
      <c r="Q3892" t="inlineStr">
        <is>
          <t xml:space="preserve"> 11-OCT-21
</t>
        </is>
      </c>
      <c r="R3892" t="inlineStr">
        <is>
          <t xml:space="preserve">239.40
</t>
        </is>
      </c>
      <c r="S3892" t="n">
        <v>-2</v>
      </c>
      <c r="U3892" t="n">
        <v>-479</v>
      </c>
      <c r="W3892" t="inlineStr">
        <is>
          <t xml:space="preserve">supplier
</t>
        </is>
      </c>
      <c r="X3892" t="inlineStr">
        <is>
          <t> 
</t>
        </is>
      </c>
    </row>
    <row r="3893">
      <c r="A3893" t="inlineStr">
        <is>
          <t xml:space="preserve">039020200001   
</t>
        </is>
      </c>
      <c r="B3893" t="inlineStr">
        <is>
          <t xml:space="preserve">أسطوانة قطعيه 9 بوصه
</t>
        </is>
      </c>
      <c r="C3893" t="inlineStr">
        <is>
          <t xml:space="preserve">ECH
</t>
        </is>
      </c>
      <c r="D3893" t="inlineStr">
        <is>
          <t xml:space="preserve">Kafr Shokr Bridge-0130
</t>
        </is>
      </c>
      <c r="F3893" t="inlineStr">
        <is>
          <t xml:space="preserve">Kafr Shokr Bridge
</t>
        </is>
      </c>
      <c r="G3893" t="inlineStr">
        <is>
          <t xml:space="preserve"> 0130
</t>
        </is>
      </c>
      <c r="H3893" t="n">
        <v>44152745</v>
      </c>
      <c r="I3893" t="n">
        <v>2111144</v>
      </c>
      <c r="J3893" t="inlineStr">
        <is>
          <t xml:space="preserve">SE-19
</t>
        </is>
      </c>
      <c r="K3893" t="inlineStr">
        <is>
          <t xml:space="preserve">Materials
</t>
        </is>
      </c>
      <c r="L3893" t="inlineStr">
        <is>
          <t xml:space="preserve">Tools
</t>
        </is>
      </c>
      <c r="M3893" t="inlineStr">
        <is>
          <t xml:space="preserve">RME fit out
</t>
        </is>
      </c>
      <c r="N3893" t="inlineStr">
        <is>
          <t xml:space="preserve">
154
</t>
        </is>
      </c>
      <c r="O3893" t="inlineStr">
        <is>
          <t xml:space="preserve">Move Order Issue on Project
</t>
        </is>
      </c>
      <c r="P3893" t="inlineStr">
        <is>
          <t xml:space="preserve">RD0-635   
</t>
        </is>
      </c>
      <c r="Q3893" t="inlineStr">
        <is>
          <t xml:space="preserve"> 11-OCT-21
</t>
        </is>
      </c>
      <c r="R3893" t="inlineStr">
        <is>
          <t xml:space="preserve">20.46
</t>
        </is>
      </c>
      <c r="S3893" t="n">
        <v>-2</v>
      </c>
      <c r="U3893" t="n">
        <v>-41</v>
      </c>
      <c r="W3893" t="inlineStr">
        <is>
          <t xml:space="preserve">supplier
</t>
        </is>
      </c>
      <c r="X3893" t="inlineStr">
        <is>
          <t> 
</t>
        </is>
      </c>
    </row>
    <row r="3894">
      <c r="A3894" t="inlineStr">
        <is>
          <t xml:space="preserve">340010000003   
</t>
        </is>
      </c>
      <c r="B3894" t="inlineStr">
        <is>
          <t xml:space="preserve">سولار
</t>
        </is>
      </c>
      <c r="C3894" t="inlineStr">
        <is>
          <t xml:space="preserve">LTR
</t>
        </is>
      </c>
      <c r="D3894" t="inlineStr">
        <is>
          <t xml:space="preserve">Kafr Shokr Bridge-0130
</t>
        </is>
      </c>
      <c r="F3894" t="inlineStr">
        <is>
          <t xml:space="preserve">Kafr Shokr Bridge
</t>
        </is>
      </c>
      <c r="G3894" t="inlineStr">
        <is>
          <t xml:space="preserve"> 0130
</t>
        </is>
      </c>
      <c r="H3894" t="n">
        <v>44152791</v>
      </c>
      <c r="I3894" t="n">
        <v>2111103</v>
      </c>
      <c r="J3894" t="inlineStr">
        <is>
          <t xml:space="preserve">SE-19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M3894" t="inlineStr">
        <is>
          <t xml:space="preserve">محمود محمد احمد صالح
</t>
        </is>
      </c>
      <c r="N3894" t="inlineStr">
        <is>
          <t xml:space="preserve">
8432
</t>
        </is>
      </c>
      <c r="O3894" t="inlineStr">
        <is>
          <t xml:space="preserve">Move Order Issue on Project
</t>
        </is>
      </c>
      <c r="P3894" t="inlineStr">
        <is>
          <t xml:space="preserve">RD0-637   
</t>
        </is>
      </c>
      <c r="Q3894" t="inlineStr">
        <is>
          <t xml:space="preserve"> 11-OCT-21
</t>
        </is>
      </c>
      <c r="R3894" t="inlineStr">
        <is>
          <t xml:space="preserve">6.82
</t>
        </is>
      </c>
      <c r="S3894" t="n">
        <v>-403.5</v>
      </c>
      <c r="U3894" t="n">
        <v>-2751</v>
      </c>
      <c r="W3894" t="inlineStr">
        <is>
          <t xml:space="preserve">supplier
</t>
        </is>
      </c>
      <c r="X3894" t="inlineStr">
        <is>
          <t> 
</t>
        </is>
      </c>
    </row>
    <row r="3895">
      <c r="A3895" t="inlineStr">
        <is>
          <t xml:space="preserve">200010000434   
</t>
        </is>
      </c>
      <c r="B3895" t="inlineStr">
        <is>
          <t xml:space="preserve">فدية منشار 9.25 بوصة
</t>
        </is>
      </c>
      <c r="C3895" t="inlineStr">
        <is>
          <t xml:space="preserve">ECH
</t>
        </is>
      </c>
      <c r="D3895" t="inlineStr">
        <is>
          <t xml:space="preserve">Kafr Shokr Bridge-0130
</t>
        </is>
      </c>
      <c r="F3895" t="inlineStr">
        <is>
          <t xml:space="preserve">Kafr Shokr Bridge
</t>
        </is>
      </c>
      <c r="G3895" t="inlineStr">
        <is>
          <t xml:space="preserve"> 0130
</t>
        </is>
      </c>
      <c r="H3895" t="n">
        <v>44202241</v>
      </c>
      <c r="I3895" t="n">
        <v>2113003</v>
      </c>
      <c r="J3895" t="inlineStr">
        <is>
          <t xml:space="preserve">SE-19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M3895" t="inlineStr">
        <is>
          <t xml:space="preserve">RME fit out
</t>
        </is>
      </c>
      <c r="N3895" t="inlineStr">
        <is>
          <t xml:space="preserve">
154
</t>
        </is>
      </c>
      <c r="O3895" t="inlineStr">
        <is>
          <t xml:space="preserve">Move Order Issue on Project
</t>
        </is>
      </c>
      <c r="P3895" t="inlineStr">
        <is>
          <t xml:space="preserve">RD0-639   
</t>
        </is>
      </c>
      <c r="Q3895" t="inlineStr">
        <is>
          <t xml:space="preserve"> 13-OCT-21
</t>
        </is>
      </c>
      <c r="R3895" t="inlineStr">
        <is>
          <t xml:space="preserve">117.37
</t>
        </is>
      </c>
      <c r="S3895" t="n">
        <v>-1</v>
      </c>
      <c r="U3895" t="n">
        <v>-117</v>
      </c>
      <c r="W3895" t="inlineStr">
        <is>
          <t xml:space="preserve">supplier
</t>
        </is>
      </c>
      <c r="X3895" t="inlineStr">
        <is>
          <t> 
</t>
        </is>
      </c>
    </row>
    <row r="3896">
      <c r="A3896" t="inlineStr">
        <is>
          <t xml:space="preserve">060010100219   
</t>
        </is>
      </c>
      <c r="B3896" t="inlineStr">
        <is>
          <t xml:space="preserve">كوع صرف ابيض 45 درجه قطر 4" ( 110 مم )
</t>
        </is>
      </c>
      <c r="C3896" t="inlineStr">
        <is>
          <t xml:space="preserve">ECH
</t>
        </is>
      </c>
      <c r="D3896" t="inlineStr">
        <is>
          <t xml:space="preserve">Kafr Shokr Bridge-0130
</t>
        </is>
      </c>
      <c r="F3896" t="inlineStr">
        <is>
          <t xml:space="preserve">Kafr Shokr Bridge
</t>
        </is>
      </c>
      <c r="G3896" t="inlineStr">
        <is>
          <t xml:space="preserve"> 0130
</t>
        </is>
      </c>
      <c r="H3896" t="n">
        <v>44202245</v>
      </c>
      <c r="I3896" t="n">
        <v>2368889</v>
      </c>
      <c r="J3896" t="inlineStr">
        <is>
          <t xml:space="preserve">SE-19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M3896" t="inlineStr">
        <is>
          <t xml:space="preserve">RME fit out
</t>
        </is>
      </c>
      <c r="N3896" t="inlineStr">
        <is>
          <t xml:space="preserve">
154
</t>
        </is>
      </c>
      <c r="O3896" t="inlineStr">
        <is>
          <t xml:space="preserve">Move Order Issue on Project
</t>
        </is>
      </c>
      <c r="P3896" t="inlineStr">
        <is>
          <t xml:space="preserve">RD0-639   
</t>
        </is>
      </c>
      <c r="Q3896" t="inlineStr">
        <is>
          <t xml:space="preserve"> 13-OCT-21
</t>
        </is>
      </c>
      <c r="R3896" t="inlineStr">
        <is>
          <t xml:space="preserve">45.00
</t>
        </is>
      </c>
      <c r="S3896" t="n">
        <v>-2</v>
      </c>
      <c r="U3896" t="n">
        <v>-90</v>
      </c>
      <c r="W3896" t="inlineStr">
        <is>
          <t xml:space="preserve">supplier
</t>
        </is>
      </c>
      <c r="X3896" t="inlineStr">
        <is>
          <t> 
</t>
        </is>
      </c>
    </row>
    <row r="3897">
      <c r="A3897" t="inlineStr">
        <is>
          <t xml:space="preserve">060019000003   
</t>
        </is>
      </c>
      <c r="B3897" t="inlineStr">
        <is>
          <t xml:space="preserve">بكرة تيفلون
</t>
        </is>
      </c>
      <c r="C3897" t="inlineStr">
        <is>
          <t xml:space="preserve">ECH
</t>
        </is>
      </c>
      <c r="D3897" t="inlineStr">
        <is>
          <t xml:space="preserve">Kafr Shokr Bridge-0130
</t>
        </is>
      </c>
      <c r="F3897" t="inlineStr">
        <is>
          <t xml:space="preserve">Kafr Shokr Bridge
</t>
        </is>
      </c>
      <c r="G3897" t="inlineStr">
        <is>
          <t xml:space="preserve"> 0130
</t>
        </is>
      </c>
      <c r="H3897" t="n">
        <v>44202247</v>
      </c>
      <c r="I3897" t="n">
        <v>2391965</v>
      </c>
      <c r="J3897" t="inlineStr">
        <is>
          <t xml:space="preserve">SE-19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M3897" t="inlineStr">
        <is>
          <t xml:space="preserve">RME fit out
</t>
        </is>
      </c>
      <c r="N3897" t="inlineStr">
        <is>
          <t xml:space="preserve">
154
</t>
        </is>
      </c>
      <c r="O3897" t="inlineStr">
        <is>
          <t xml:space="preserve">Move Order Issue on Project
</t>
        </is>
      </c>
      <c r="P3897" t="inlineStr">
        <is>
          <t xml:space="preserve">RD0-639   
</t>
        </is>
      </c>
      <c r="Q3897" t="inlineStr">
        <is>
          <t xml:space="preserve"> 13-OCT-21
</t>
        </is>
      </c>
      <c r="R3897" t="inlineStr">
        <is>
          <t xml:space="preserve">15.00
</t>
        </is>
      </c>
      <c r="S3897" t="n">
        <v>-2</v>
      </c>
      <c r="U3897" t="n">
        <v>-30</v>
      </c>
      <c r="W3897" t="inlineStr">
        <is>
          <t xml:space="preserve">supplier
</t>
        </is>
      </c>
      <c r="X3897" t="inlineStr">
        <is>
          <t> 
</t>
        </is>
      </c>
    </row>
    <row r="3898">
      <c r="A3898" t="inlineStr">
        <is>
          <t xml:space="preserve">200010001553   
</t>
        </is>
      </c>
      <c r="B3898" t="inlineStr">
        <is>
          <t xml:space="preserve">فرشة دهان 2.5 بوصة
</t>
        </is>
      </c>
      <c r="C3898" t="inlineStr">
        <is>
          <t xml:space="preserve">ECH
</t>
        </is>
      </c>
      <c r="D3898" t="inlineStr">
        <is>
          <t xml:space="preserve">Kafr Shokr Bridge-0130
</t>
        </is>
      </c>
      <c r="F3898" t="inlineStr">
        <is>
          <t xml:space="preserve">Kafr Shokr Bridge
</t>
        </is>
      </c>
      <c r="G3898" t="inlineStr">
        <is>
          <t xml:space="preserve"> 0130
</t>
        </is>
      </c>
      <c r="H3898" t="n">
        <v>44202255</v>
      </c>
      <c r="I3898" t="n">
        <v>2533470</v>
      </c>
      <c r="J3898" t="inlineStr">
        <is>
          <t xml:space="preserve">SE-19
</t>
        </is>
      </c>
      <c r="K3898" t="inlineStr">
        <is>
          <t xml:space="preserve">Materials
</t>
        </is>
      </c>
      <c r="L3898" t="inlineStr">
        <is>
          <t xml:space="preserve">Tools
</t>
        </is>
      </c>
      <c r="M3898" t="inlineStr">
        <is>
          <t xml:space="preserve">RME fit out
</t>
        </is>
      </c>
      <c r="N3898" t="inlineStr">
        <is>
          <t xml:space="preserve">
154
</t>
        </is>
      </c>
      <c r="O3898" t="inlineStr">
        <is>
          <t xml:space="preserve">Move Order Issue on Project
</t>
        </is>
      </c>
      <c r="P3898" t="inlineStr">
        <is>
          <t xml:space="preserve">RD0-639   
</t>
        </is>
      </c>
      <c r="Q3898" t="inlineStr">
        <is>
          <t xml:space="preserve"> 13-OCT-21
</t>
        </is>
      </c>
      <c r="R3898" t="inlineStr">
        <is>
          <t xml:space="preserve">15.00
</t>
        </is>
      </c>
      <c r="S3898" t="n">
        <v>-3</v>
      </c>
      <c r="U3898" t="n">
        <v>-45</v>
      </c>
      <c r="W3898" t="inlineStr">
        <is>
          <t xml:space="preserve">supplier
</t>
        </is>
      </c>
      <c r="X3898" t="inlineStr">
        <is>
          <t> 
</t>
        </is>
      </c>
    </row>
    <row r="3899">
      <c r="A3899" t="inlineStr">
        <is>
          <t xml:space="preserve">360010000072   
</t>
        </is>
      </c>
      <c r="B3899" t="inlineStr">
        <is>
          <t xml:space="preserve">كيما زيت 200
</t>
        </is>
      </c>
      <c r="C3899" t="inlineStr">
        <is>
          <t xml:space="preserve">TON
</t>
        </is>
      </c>
      <c r="D3899" t="inlineStr">
        <is>
          <t xml:space="preserve">Kafr Shokr Bridge-0130
</t>
        </is>
      </c>
      <c r="F3899" t="inlineStr">
        <is>
          <t xml:space="preserve">Kafr Shokr Bridge
</t>
        </is>
      </c>
      <c r="G3899" t="inlineStr">
        <is>
          <t xml:space="preserve"> 0130
</t>
        </is>
      </c>
      <c r="H3899" t="n">
        <v>44212267</v>
      </c>
      <c r="I3899" t="n">
        <v>2392105</v>
      </c>
      <c r="J3899" t="inlineStr">
        <is>
          <t xml:space="preserve">SE-19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M3899" t="inlineStr">
        <is>
          <t xml:space="preserve">جلال توفيق عبد المعبود طنطاوى -ذاتى
</t>
        </is>
      </c>
      <c r="N3899" t="inlineStr">
        <is>
          <t xml:space="preserve">
5200
</t>
        </is>
      </c>
      <c r="O3899" t="inlineStr">
        <is>
          <t xml:space="preserve">Move Order Issue on Project
</t>
        </is>
      </c>
      <c r="P3899" t="inlineStr">
        <is>
          <t xml:space="preserve">RD0-642   
</t>
        </is>
      </c>
      <c r="Q3899" t="inlineStr">
        <is>
          <t xml:space="preserve"> 13-OCT-21
</t>
        </is>
      </c>
      <c r="R3899" t="inlineStr">
        <is>
          <t xml:space="preserve">3,090.26
</t>
        </is>
      </c>
      <c r="S3899" t="n">
        <v>-0.36</v>
      </c>
      <c r="U3899" t="n">
        <v>-1112</v>
      </c>
      <c r="W3899" t="inlineStr">
        <is>
          <t xml:space="preserve">supplier
</t>
        </is>
      </c>
      <c r="X3899" t="inlineStr">
        <is>
          <t> 
</t>
        </is>
      </c>
    </row>
    <row r="3900">
      <c r="A3900" t="inlineStr">
        <is>
          <t xml:space="preserve">340010000003   
</t>
        </is>
      </c>
      <c r="B3900" t="inlineStr">
        <is>
          <t xml:space="preserve">سولار
</t>
        </is>
      </c>
      <c r="C3900" t="inlineStr">
        <is>
          <t xml:space="preserve">LTR
</t>
        </is>
      </c>
      <c r="D3900" t="inlineStr">
        <is>
          <t xml:space="preserve">Kafr Shokr Bridge-0130
</t>
        </is>
      </c>
      <c r="F3900" t="inlineStr">
        <is>
          <t xml:space="preserve">Kafr Shokr Bridge
</t>
        </is>
      </c>
      <c r="G3900" t="inlineStr">
        <is>
          <t xml:space="preserve"> 0130
</t>
        </is>
      </c>
      <c r="H3900" t="n">
        <v>44661174</v>
      </c>
      <c r="I3900" t="n">
        <v>2111103</v>
      </c>
      <c r="J3900" t="inlineStr">
        <is>
          <t xml:space="preserve">SE-19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M3900" t="inlineStr">
        <is>
          <t xml:space="preserve">محمود محمد احمد صالح
</t>
        </is>
      </c>
      <c r="N3900" t="inlineStr">
        <is>
          <t xml:space="preserve">
8432
</t>
        </is>
      </c>
      <c r="O3900" t="inlineStr">
        <is>
          <t xml:space="preserve">Move Order Issue on Project
</t>
        </is>
      </c>
      <c r="P3900" t="inlineStr">
        <is>
          <t xml:space="preserve">RD0-653   
</t>
        </is>
      </c>
      <c r="Q3900" t="inlineStr">
        <is>
          <t xml:space="preserve"> 27-OCT-21
</t>
        </is>
      </c>
      <c r="R3900" t="inlineStr">
        <is>
          <t xml:space="preserve">6.82
</t>
        </is>
      </c>
      <c r="S3900" t="n">
        <v>-470</v>
      </c>
      <c r="U3900" t="n">
        <v>-3205</v>
      </c>
      <c r="W3900" t="inlineStr">
        <is>
          <t xml:space="preserve">supplier
</t>
        </is>
      </c>
      <c r="X3900" t="inlineStr">
        <is>
          <t> 
</t>
        </is>
      </c>
    </row>
    <row r="3901">
      <c r="A3901" t="inlineStr">
        <is>
          <t xml:space="preserve">200010000354   
</t>
        </is>
      </c>
      <c r="B3901" t="inlineStr">
        <is>
          <t xml:space="preserve">بنطة معلقة 25 مم
</t>
        </is>
      </c>
      <c r="C3901" t="inlineStr">
        <is>
          <t xml:space="preserve">ECH
</t>
        </is>
      </c>
      <c r="D3901" t="inlineStr">
        <is>
          <t xml:space="preserve">Kafr Shokr Bridge-0130
</t>
        </is>
      </c>
      <c r="F3901" t="inlineStr">
        <is>
          <t xml:space="preserve">Kafr Shokr Bridge
</t>
        </is>
      </c>
      <c r="G3901" t="inlineStr">
        <is>
          <t xml:space="preserve"> 0130
</t>
        </is>
      </c>
      <c r="H3901" t="n">
        <v>44661076</v>
      </c>
      <c r="I3901" t="n">
        <v>2112848</v>
      </c>
      <c r="J3901" t="inlineStr">
        <is>
          <t xml:space="preserve">SE-19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M3901" t="inlineStr">
        <is>
          <t xml:space="preserve">RME fit out
</t>
        </is>
      </c>
      <c r="N3901" t="inlineStr">
        <is>
          <t xml:space="preserve">
154
</t>
        </is>
      </c>
      <c r="O3901" t="inlineStr">
        <is>
          <t xml:space="preserve">Move Order Issue on Project
</t>
        </is>
      </c>
      <c r="P3901" t="inlineStr">
        <is>
          <t xml:space="preserve">RD0-650   
</t>
        </is>
      </c>
      <c r="Q3901" t="inlineStr">
        <is>
          <t xml:space="preserve"> 27-OCT-21
</t>
        </is>
      </c>
      <c r="R3901" t="inlineStr">
        <is>
          <t xml:space="preserve">11.79
</t>
        </is>
      </c>
      <c r="S3901" t="n">
        <v>-4</v>
      </c>
      <c r="U3901" t="n">
        <v>-47</v>
      </c>
      <c r="W3901" t="inlineStr">
        <is>
          <t xml:space="preserve">supplier
</t>
        </is>
      </c>
      <c r="X3901" t="inlineStr">
        <is>
          <t> 
</t>
        </is>
      </c>
    </row>
    <row r="3902">
      <c r="A3902" t="inlineStr">
        <is>
          <t xml:space="preserve">200010000391   
</t>
        </is>
      </c>
      <c r="B3902" t="inlineStr">
        <is>
          <t xml:space="preserve">اسطوانة قطعية 5 بوصة
</t>
        </is>
      </c>
      <c r="C3902" t="inlineStr">
        <is>
          <t xml:space="preserve">ECH
</t>
        </is>
      </c>
      <c r="D3902" t="inlineStr">
        <is>
          <t xml:space="preserve">Kafr Shokr Bridge-0130
</t>
        </is>
      </c>
      <c r="F3902" t="inlineStr">
        <is>
          <t xml:space="preserve">Kafr Shokr Bridge
</t>
        </is>
      </c>
      <c r="G3902" t="inlineStr">
        <is>
          <t xml:space="preserve"> 0130
</t>
        </is>
      </c>
      <c r="H3902" t="n">
        <v>44661077</v>
      </c>
      <c r="I3902" t="n">
        <v>2111251</v>
      </c>
      <c r="J3902" t="inlineStr">
        <is>
          <t xml:space="preserve">SE-19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M3902" t="inlineStr">
        <is>
          <t xml:space="preserve">RME fit out
</t>
        </is>
      </c>
      <c r="N3902" t="inlineStr">
        <is>
          <t xml:space="preserve">
154
</t>
        </is>
      </c>
      <c r="O3902" t="inlineStr">
        <is>
          <t xml:space="preserve">Move Order Issue on Project
</t>
        </is>
      </c>
      <c r="P3902" t="inlineStr">
        <is>
          <t xml:space="preserve">RD0-650   
</t>
        </is>
      </c>
      <c r="Q3902" t="inlineStr">
        <is>
          <t xml:space="preserve"> 27-OCT-21
</t>
        </is>
      </c>
      <c r="R3902" t="inlineStr">
        <is>
          <t xml:space="preserve">11.58
</t>
        </is>
      </c>
      <c r="S3902" t="n">
        <v>-5</v>
      </c>
      <c r="U3902" t="n">
        <v>-58</v>
      </c>
      <c r="W3902" t="inlineStr">
        <is>
          <t xml:space="preserve">supplier
</t>
        </is>
      </c>
      <c r="X3902" t="inlineStr">
        <is>
          <t> 
</t>
        </is>
      </c>
    </row>
    <row r="3903">
      <c r="A3903" t="inlineStr">
        <is>
          <t xml:space="preserve">100100000073   
</t>
        </is>
      </c>
      <c r="B3903" t="inlineStr">
        <is>
          <t xml:space="preserve">خرسانة جهدد 450 كجم/ سم2 بمحتوى اسمنت 500 كجم /م3
</t>
        </is>
      </c>
      <c r="C3903" t="inlineStr">
        <is>
          <t xml:space="preserve">CBM
</t>
        </is>
      </c>
      <c r="D3903" t="inlineStr">
        <is>
          <t xml:space="preserve">Kafr Shokr Bridge-0130
</t>
        </is>
      </c>
      <c r="F3903" t="inlineStr">
        <is>
          <t xml:space="preserve">Kafr Shokr Bridge
</t>
        </is>
      </c>
      <c r="G3903" t="inlineStr">
        <is>
          <t xml:space="preserve"> 0130
</t>
        </is>
      </c>
      <c r="H3903" t="n">
        <v>44824298</v>
      </c>
      <c r="I3903" t="n">
        <v>2112969</v>
      </c>
      <c r="J3903" t="inlineStr">
        <is>
          <t xml:space="preserve">SE-19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M3903" t="inlineStr">
        <is>
          <t xml:space="preserve">الصفا للمقاولات العموميه-محمد مدبولى احمد سليمان
</t>
        </is>
      </c>
      <c r="N3903" t="inlineStr">
        <is>
          <t xml:space="preserve">
9633
</t>
        </is>
      </c>
      <c r="O3903" t="inlineStr">
        <is>
          <t xml:space="preserve">Move Order Issue on Project
</t>
        </is>
      </c>
      <c r="P3903" t="inlineStr">
        <is>
          <t xml:space="preserve">RD0-657   
</t>
        </is>
      </c>
      <c r="Q3903" t="inlineStr">
        <is>
          <t xml:space="preserve"> 31-OCT-21
</t>
        </is>
      </c>
      <c r="R3903" t="inlineStr">
        <is>
          <t xml:space="preserve">1,126.29
</t>
        </is>
      </c>
      <c r="S3903" t="n">
        <v>-247</v>
      </c>
      <c r="U3903" t="n">
        <v>-278193</v>
      </c>
      <c r="W3903" t="inlineStr">
        <is>
          <t xml:space="preserve">supplier
</t>
        </is>
      </c>
      <c r="X3903" t="inlineStr">
        <is>
          <t> 
</t>
        </is>
      </c>
    </row>
    <row r="3904">
      <c r="A3904" t="inlineStr">
        <is>
          <t xml:space="preserve">100100000098   
</t>
        </is>
      </c>
      <c r="B3904" t="inlineStr">
        <is>
          <t xml:space="preserve">خرسانة مسلحة جهد 350 كجم/ سم2 محتوى أسمنت عادى 450 كجم /م3
</t>
        </is>
      </c>
      <c r="C3904" t="inlineStr">
        <is>
          <t xml:space="preserve">CBM
</t>
        </is>
      </c>
      <c r="D3904" t="inlineStr">
        <is>
          <t xml:space="preserve">Kafr Shokr Bridge-0130
</t>
        </is>
      </c>
      <c r="F3904" t="inlineStr">
        <is>
          <t xml:space="preserve">Kafr Shokr Bridge
</t>
        </is>
      </c>
      <c r="G3904" t="inlineStr">
        <is>
          <t xml:space="preserve"> 0130
</t>
        </is>
      </c>
      <c r="H3904" t="n">
        <v>44824320</v>
      </c>
      <c r="I3904" t="n">
        <v>3137174</v>
      </c>
      <c r="J3904" t="inlineStr">
        <is>
          <t xml:space="preserve">SE-19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M3904" t="inlineStr">
        <is>
          <t xml:space="preserve">رويال مكس للخرسانه الجاهزه والمقاولات العامه
</t>
        </is>
      </c>
      <c r="N3904" t="inlineStr">
        <is>
          <t xml:space="preserve">
4018
</t>
        </is>
      </c>
      <c r="O3904" t="inlineStr">
        <is>
          <t xml:space="preserve">Move Order Issue on Project
</t>
        </is>
      </c>
      <c r="P3904" t="inlineStr">
        <is>
          <t xml:space="preserve">RD0-658   
</t>
        </is>
      </c>
      <c r="Q3904" t="inlineStr">
        <is>
          <t xml:space="preserve"> 31-OCT-21
</t>
        </is>
      </c>
      <c r="R3904" t="inlineStr">
        <is>
          <t xml:space="preserve">1,103.83
</t>
        </is>
      </c>
      <c r="S3904" t="n">
        <v>-127</v>
      </c>
      <c r="U3904" t="n">
        <v>-140186</v>
      </c>
      <c r="W3904" t="inlineStr">
        <is>
          <t xml:space="preserve">supplier
</t>
        </is>
      </c>
      <c r="X3904" t="inlineStr">
        <is>
          <t> 
</t>
        </is>
      </c>
    </row>
    <row r="3905">
      <c r="A3905" t="inlineStr">
        <is>
          <t xml:space="preserve">010020000046   
</t>
        </is>
      </c>
      <c r="B3905" t="inlineStr">
        <is>
          <t xml:space="preserve">Surgical mask كمامة طبية
</t>
        </is>
      </c>
      <c r="C3905" t="inlineStr">
        <is>
          <t xml:space="preserve">ECH
</t>
        </is>
      </c>
      <c r="D3905" t="inlineStr">
        <is>
          <t xml:space="preserve">Kafr Shokr Bridge-0130
</t>
        </is>
      </c>
      <c r="F3905" t="inlineStr">
        <is>
          <t xml:space="preserve">Kafr Shokr Bridge
</t>
        </is>
      </c>
      <c r="G3905" t="inlineStr">
        <is>
          <t xml:space="preserve"> 0130
</t>
        </is>
      </c>
      <c r="H3905" t="n">
        <v>44952692</v>
      </c>
      <c r="I3905" t="n">
        <v>2111176</v>
      </c>
      <c r="J3905" t="inlineStr">
        <is>
          <t xml:space="preserve">SE-19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M3905" t="inlineStr">
        <is>
          <t xml:space="preserve">RME fit out
</t>
        </is>
      </c>
      <c r="N3905" t="inlineStr">
        <is>
          <t xml:space="preserve">
154
</t>
        </is>
      </c>
      <c r="O3905" t="inlineStr">
        <is>
          <t xml:space="preserve">Move Order Issue on Project
</t>
        </is>
      </c>
      <c r="P3905" t="inlineStr">
        <is>
          <t xml:space="preserve">RD0-664   
</t>
        </is>
      </c>
      <c r="Q3905" t="inlineStr">
        <is>
          <t xml:space="preserve"> 03-NOV-21
</t>
        </is>
      </c>
      <c r="R3905" t="inlineStr">
        <is>
          <t xml:space="preserve">0.59
</t>
        </is>
      </c>
      <c r="S3905" t="n">
        <v>-100</v>
      </c>
      <c r="U3905" t="n">
        <v>-59</v>
      </c>
      <c r="W3905" t="inlineStr">
        <is>
          <t xml:space="preserve">supplier
</t>
        </is>
      </c>
      <c r="X3905" t="inlineStr">
        <is>
          <t> 
</t>
        </is>
      </c>
    </row>
    <row r="3906">
      <c r="A3906" t="inlineStr">
        <is>
          <t xml:space="preserve">010020000008   
</t>
        </is>
      </c>
      <c r="B3906" t="inlineStr">
        <is>
          <t xml:space="preserve">فيست برتقالي
</t>
        </is>
      </c>
      <c r="C3906" t="inlineStr">
        <is>
          <t xml:space="preserve">ECH
</t>
        </is>
      </c>
      <c r="D3906" t="inlineStr">
        <is>
          <t xml:space="preserve">Kafr Shokr Bridge-0130
</t>
        </is>
      </c>
      <c r="F3906" t="inlineStr">
        <is>
          <t xml:space="preserve">Kafr Shokr Bridge
</t>
        </is>
      </c>
      <c r="G3906" t="inlineStr">
        <is>
          <t xml:space="preserve"> 0130
</t>
        </is>
      </c>
      <c r="H3906" t="n">
        <v>44952680</v>
      </c>
      <c r="I3906" t="n">
        <v>2112846</v>
      </c>
      <c r="J3906" t="inlineStr">
        <is>
          <t xml:space="preserve">SE-19
</t>
        </is>
      </c>
      <c r="K3906" t="inlineStr">
        <is>
          <t xml:space="preserve">Materials
</t>
        </is>
      </c>
      <c r="L3906" t="inlineStr">
        <is>
          <t xml:space="preserve">Tools
</t>
        </is>
      </c>
      <c r="M3906" t="inlineStr">
        <is>
          <t xml:space="preserve">RME fit out
</t>
        </is>
      </c>
      <c r="N3906" t="inlineStr">
        <is>
          <t xml:space="preserve">
154
</t>
        </is>
      </c>
      <c r="O3906" t="inlineStr">
        <is>
          <t xml:space="preserve">Move Order Issue on Project
</t>
        </is>
      </c>
      <c r="P3906" t="inlineStr">
        <is>
          <t xml:space="preserve">RD0-664   
</t>
        </is>
      </c>
      <c r="Q3906" t="inlineStr">
        <is>
          <t xml:space="preserve"> 03-NOV-21
</t>
        </is>
      </c>
      <c r="R3906" t="inlineStr">
        <is>
          <t xml:space="preserve">22.02
</t>
        </is>
      </c>
      <c r="S3906" t="n">
        <v>-3</v>
      </c>
      <c r="U3906" t="n">
        <v>-66</v>
      </c>
      <c r="W3906" t="inlineStr">
        <is>
          <t xml:space="preserve">supplier
</t>
        </is>
      </c>
      <c r="X3906" t="inlineStr">
        <is>
          <t> 
</t>
        </is>
      </c>
    </row>
    <row r="3907">
      <c r="A3907" t="inlineStr">
        <is>
          <t xml:space="preserve">200010001567   
</t>
        </is>
      </c>
      <c r="B3907" t="inlineStr">
        <is>
          <t xml:space="preserve">قفل كمبيوتر 40 مم
</t>
        </is>
      </c>
      <c r="C3907" t="inlineStr">
        <is>
          <t xml:space="preserve">ECH
</t>
        </is>
      </c>
      <c r="D3907" t="inlineStr">
        <is>
          <t xml:space="preserve">Kafr Shokr Bridge-0130
</t>
        </is>
      </c>
      <c r="F3907" t="inlineStr">
        <is>
          <t xml:space="preserve">Kafr Shokr Bridge
</t>
        </is>
      </c>
      <c r="G3907" t="inlineStr">
        <is>
          <t xml:space="preserve"> 0130
</t>
        </is>
      </c>
      <c r="H3907" t="n">
        <v>45158668</v>
      </c>
      <c r="I3907" t="n">
        <v>3840735</v>
      </c>
      <c r="J3907" t="inlineStr">
        <is>
          <t xml:space="preserve">SE-19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M3907" t="inlineStr">
        <is>
          <t xml:space="preserve">RME fit out
</t>
        </is>
      </c>
      <c r="N3907" t="inlineStr">
        <is>
          <t xml:space="preserve">
154
</t>
        </is>
      </c>
      <c r="O3907" t="inlineStr">
        <is>
          <t xml:space="preserve">Move Order Issue on Project
</t>
        </is>
      </c>
      <c r="P3907" t="inlineStr">
        <is>
          <t xml:space="preserve">RD0-666   
</t>
        </is>
      </c>
      <c r="Q3907" t="inlineStr">
        <is>
          <t xml:space="preserve"> 10-NOV-21
</t>
        </is>
      </c>
      <c r="R3907" t="inlineStr">
        <is>
          <t xml:space="preserve">45.00
</t>
        </is>
      </c>
      <c r="S3907" t="n">
        <v>-1</v>
      </c>
      <c r="U3907" t="n">
        <v>-45</v>
      </c>
      <c r="W3907" t="inlineStr">
        <is>
          <t xml:space="preserve">supplier
</t>
        </is>
      </c>
      <c r="X3907" t="inlineStr">
        <is>
          <t> 
</t>
        </is>
      </c>
    </row>
    <row r="3908">
      <c r="A3908" t="inlineStr">
        <is>
          <t xml:space="preserve">200010000229   
</t>
        </is>
      </c>
      <c r="B3908" t="inlineStr">
        <is>
          <t xml:space="preserve">مسطرين صلب 20سم
</t>
        </is>
      </c>
      <c r="C3908" t="inlineStr">
        <is>
          <t xml:space="preserve">ECH
</t>
        </is>
      </c>
      <c r="D3908" t="inlineStr">
        <is>
          <t xml:space="preserve">Kafr Shokr Bridge-0130
</t>
        </is>
      </c>
      <c r="F3908" t="inlineStr">
        <is>
          <t xml:space="preserve">Kafr Shokr Bridge
</t>
        </is>
      </c>
      <c r="G3908" t="inlineStr">
        <is>
          <t xml:space="preserve"> 0130
</t>
        </is>
      </c>
      <c r="H3908" t="n">
        <v>45158698</v>
      </c>
      <c r="I3908" t="n">
        <v>697771</v>
      </c>
      <c r="J3908" t="inlineStr">
        <is>
          <t xml:space="preserve">SE-19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M3908" t="inlineStr">
        <is>
          <t xml:space="preserve">RME fit out
</t>
        </is>
      </c>
      <c r="N3908" t="inlineStr">
        <is>
          <t xml:space="preserve">
154
</t>
        </is>
      </c>
      <c r="O3908" t="inlineStr">
        <is>
          <t xml:space="preserve">Move Order Issue on Project
</t>
        </is>
      </c>
      <c r="P3908" t="inlineStr">
        <is>
          <t xml:space="preserve">RD0-666   
</t>
        </is>
      </c>
      <c r="Q3908" t="inlineStr">
        <is>
          <t xml:space="preserve"> 10-NOV-21
</t>
        </is>
      </c>
      <c r="R3908" t="inlineStr">
        <is>
          <t xml:space="preserve">15.96
</t>
        </is>
      </c>
      <c r="S3908" t="n">
        <v>-1</v>
      </c>
      <c r="U3908" t="n">
        <v>-16</v>
      </c>
      <c r="W3908" t="inlineStr">
        <is>
          <t xml:space="preserve">supplier
</t>
        </is>
      </c>
      <c r="X3908" t="inlineStr">
        <is>
          <t> 
</t>
        </is>
      </c>
    </row>
    <row r="3909">
      <c r="A3909" t="inlineStr">
        <is>
          <t xml:space="preserve">060010100017   
</t>
        </is>
      </c>
      <c r="B3909" t="inlineStr">
        <is>
          <t xml:space="preserve">مواسير UPVC قطر خارجى 75 مم ضغط 6 بار رمادى لصق
</t>
        </is>
      </c>
      <c r="C3909" t="inlineStr">
        <is>
          <t xml:space="preserve">MTR
</t>
        </is>
      </c>
      <c r="D3909" t="inlineStr">
        <is>
          <t xml:space="preserve">Kafr Shokr Bridge-0130
</t>
        </is>
      </c>
      <c r="F3909" t="inlineStr">
        <is>
          <t xml:space="preserve">Kafr Shokr Bridge
</t>
        </is>
      </c>
      <c r="G3909" t="inlineStr">
        <is>
          <t xml:space="preserve"> 0130
</t>
        </is>
      </c>
      <c r="H3909" t="n">
        <v>45158772</v>
      </c>
      <c r="I3909" t="n">
        <v>2471953</v>
      </c>
      <c r="J3909" t="inlineStr">
        <is>
          <t xml:space="preserve">SE-19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M3909" t="inlineStr">
        <is>
          <t xml:space="preserve">محمد محمد محمد عبدالرحمن-ذاتى
</t>
        </is>
      </c>
      <c r="N3909" t="inlineStr">
        <is>
          <t xml:space="preserve">
5228
</t>
        </is>
      </c>
      <c r="O3909" t="inlineStr">
        <is>
          <t xml:space="preserve">Move Order Issue on Project
</t>
        </is>
      </c>
      <c r="P3909" t="inlineStr">
        <is>
          <t xml:space="preserve">RD0-667   
</t>
        </is>
      </c>
      <c r="Q3909" t="inlineStr">
        <is>
          <t xml:space="preserve"> 10-NOV-21
</t>
        </is>
      </c>
      <c r="R3909" t="inlineStr">
        <is>
          <t xml:space="preserve">31.30
</t>
        </is>
      </c>
      <c r="S3909" t="n">
        <v>-66</v>
      </c>
      <c r="U3909" t="n">
        <v>-2066</v>
      </c>
      <c r="W3909" t="inlineStr">
        <is>
          <t xml:space="preserve">supplier
</t>
        </is>
      </c>
      <c r="X3909" t="inlineStr">
        <is>
          <t> 
</t>
        </is>
      </c>
    </row>
    <row r="3910">
      <c r="A3910" t="inlineStr">
        <is>
          <t xml:space="preserve">200010000048   
</t>
        </is>
      </c>
      <c r="B3910" t="inlineStr">
        <is>
          <t xml:space="preserve">تيب دوكو
</t>
        </is>
      </c>
      <c r="C3910" t="inlineStr">
        <is>
          <t xml:space="preserve">ECH
</t>
        </is>
      </c>
      <c r="D3910" t="inlineStr">
        <is>
          <t xml:space="preserve">Kafr Shokr Bridge-0130
</t>
        </is>
      </c>
      <c r="F3910" t="inlineStr">
        <is>
          <t xml:space="preserve">Kafr Shokr Bridge
</t>
        </is>
      </c>
      <c r="G3910" t="inlineStr">
        <is>
          <t xml:space="preserve"> 0130
</t>
        </is>
      </c>
      <c r="H3910" t="n">
        <v>45158845</v>
      </c>
      <c r="I3910" t="n">
        <v>2111221</v>
      </c>
      <c r="J3910" t="inlineStr">
        <is>
          <t xml:space="preserve">SE-19
</t>
        </is>
      </c>
      <c r="K3910" t="inlineStr">
        <is>
          <t xml:space="preserve">Materials
</t>
        </is>
      </c>
      <c r="L3910" t="inlineStr">
        <is>
          <t xml:space="preserve">Tools
</t>
        </is>
      </c>
      <c r="M3910" t="inlineStr">
        <is>
          <t xml:space="preserve">RME fit out
</t>
        </is>
      </c>
      <c r="N3910" t="inlineStr">
        <is>
          <t xml:space="preserve">
154
</t>
        </is>
      </c>
      <c r="O3910" t="inlineStr">
        <is>
          <t xml:space="preserve">Move Order Issue on Project
</t>
        </is>
      </c>
      <c r="P3910" t="inlineStr">
        <is>
          <t xml:space="preserve">RD0-669   
</t>
        </is>
      </c>
      <c r="Q3910" t="inlineStr">
        <is>
          <t xml:space="preserve"> 10-NOV-21
</t>
        </is>
      </c>
      <c r="R3910" t="inlineStr">
        <is>
          <t xml:space="preserve">7.30
</t>
        </is>
      </c>
      <c r="S3910" t="n">
        <v>-3</v>
      </c>
      <c r="U3910" t="n">
        <v>-22</v>
      </c>
      <c r="W3910" t="inlineStr">
        <is>
          <t xml:space="preserve">supplier
</t>
        </is>
      </c>
      <c r="X3910" t="inlineStr">
        <is>
          <t> 
</t>
        </is>
      </c>
    </row>
    <row r="3911">
      <c r="A3911" t="inlineStr">
        <is>
          <t xml:space="preserve">200020000307   
</t>
        </is>
      </c>
      <c r="B3911" t="inlineStr">
        <is>
          <t xml:space="preserve">مسمار خشابى 10 سم
</t>
        </is>
      </c>
      <c r="C3911" t="inlineStr">
        <is>
          <t xml:space="preserve">KGR
</t>
        </is>
      </c>
      <c r="D3911" t="inlineStr">
        <is>
          <t xml:space="preserve">Kafr Shokr Bridge-0130
</t>
        </is>
      </c>
      <c r="F3911" t="inlineStr">
        <is>
          <t xml:space="preserve">Kafr Shokr Bridge
</t>
        </is>
      </c>
      <c r="G3911" t="inlineStr">
        <is>
          <t xml:space="preserve"> 0130
</t>
        </is>
      </c>
      <c r="H3911" t="n">
        <v>45158859</v>
      </c>
      <c r="I3911" t="n">
        <v>2112878</v>
      </c>
      <c r="J3911" t="inlineStr">
        <is>
          <t xml:space="preserve">SE-19
</t>
        </is>
      </c>
      <c r="K3911" t="inlineStr">
        <is>
          <t xml:space="preserve">Materials
</t>
        </is>
      </c>
      <c r="L3911" t="inlineStr">
        <is>
          <t xml:space="preserve">Tools
</t>
        </is>
      </c>
      <c r="M3911" t="inlineStr">
        <is>
          <t xml:space="preserve">RME fit out
</t>
        </is>
      </c>
      <c r="N3911" t="inlineStr">
        <is>
          <t xml:space="preserve">
154
</t>
        </is>
      </c>
      <c r="O3911" t="inlineStr">
        <is>
          <t xml:space="preserve">Move Order Issue on Project
</t>
        </is>
      </c>
      <c r="P3911" t="inlineStr">
        <is>
          <t xml:space="preserve">RD0-669   
</t>
        </is>
      </c>
      <c r="Q3911" t="inlineStr">
        <is>
          <t xml:space="preserve"> 10-NOV-21
</t>
        </is>
      </c>
      <c r="R3911" t="inlineStr">
        <is>
          <t xml:space="preserve">15.68
</t>
        </is>
      </c>
      <c r="S3911" t="n">
        <v>-25</v>
      </c>
      <c r="U3911" t="n">
        <v>-392</v>
      </c>
      <c r="W3911" t="inlineStr">
        <is>
          <t xml:space="preserve">supplier
</t>
        </is>
      </c>
      <c r="X3911" t="inlineStr">
        <is>
          <t> 
</t>
        </is>
      </c>
    </row>
    <row r="3912">
      <c r="A3912" t="inlineStr">
        <is>
          <t xml:space="preserve">010020000046   
</t>
        </is>
      </c>
      <c r="B3912" t="inlineStr">
        <is>
          <t xml:space="preserve">Surgical mask كمامة طبية
</t>
        </is>
      </c>
      <c r="C3912" t="inlineStr">
        <is>
          <t xml:space="preserve">ECH
</t>
        </is>
      </c>
      <c r="D3912" t="inlineStr">
        <is>
          <t xml:space="preserve">Kafr Shokr Bridge-0130
</t>
        </is>
      </c>
      <c r="F3912" t="inlineStr">
        <is>
          <t xml:space="preserve">Kafr Shokr Bridge
</t>
        </is>
      </c>
      <c r="G3912" t="inlineStr">
        <is>
          <t xml:space="preserve"> 0130
</t>
        </is>
      </c>
      <c r="H3912" t="n">
        <v>45158860</v>
      </c>
      <c r="I3912" t="n">
        <v>2111176</v>
      </c>
      <c r="J3912" t="inlineStr">
        <is>
          <t xml:space="preserve">SE-19
</t>
        </is>
      </c>
      <c r="K3912" t="inlineStr">
        <is>
          <t xml:space="preserve">Materials
</t>
        </is>
      </c>
      <c r="L3912" t="inlineStr">
        <is>
          <t xml:space="preserve">Tools
</t>
        </is>
      </c>
      <c r="M3912" t="inlineStr">
        <is>
          <t xml:space="preserve">RME fit out
</t>
        </is>
      </c>
      <c r="N3912" t="inlineStr">
        <is>
          <t xml:space="preserve">
154
</t>
        </is>
      </c>
      <c r="O3912" t="inlineStr">
        <is>
          <t xml:space="preserve">Move Order Issue on Project
</t>
        </is>
      </c>
      <c r="P3912" t="inlineStr">
        <is>
          <t xml:space="preserve">RD0-669   
</t>
        </is>
      </c>
      <c r="Q3912" t="inlineStr">
        <is>
          <t xml:space="preserve"> 10-NOV-21
</t>
        </is>
      </c>
      <c r="R3912" t="inlineStr">
        <is>
          <t xml:space="preserve">0.60
</t>
        </is>
      </c>
      <c r="S3912" t="n">
        <v>-50</v>
      </c>
      <c r="U3912" t="n">
        <v>-30</v>
      </c>
      <c r="W3912" t="inlineStr">
        <is>
          <t xml:space="preserve">supplier
</t>
        </is>
      </c>
      <c r="X3912" t="inlineStr">
        <is>
          <t> 
</t>
        </is>
      </c>
    </row>
    <row r="3913">
      <c r="A3913" t="inlineStr">
        <is>
          <t xml:space="preserve">050010000284   
</t>
        </is>
      </c>
      <c r="B3913" t="inlineStr">
        <is>
          <t xml:space="preserve">X-Roc Finish Putty WB
</t>
        </is>
      </c>
      <c r="C3913" t="inlineStr">
        <is>
          <t xml:space="preserve">KGR
</t>
        </is>
      </c>
      <c r="D3913" t="inlineStr">
        <is>
          <t xml:space="preserve">Kafr Shokr Bridge-0130
</t>
        </is>
      </c>
      <c r="F3913" t="inlineStr">
        <is>
          <t xml:space="preserve">Kafr Shokr Bridge
</t>
        </is>
      </c>
      <c r="G3913" t="inlineStr">
        <is>
          <t xml:space="preserve"> 0130
</t>
        </is>
      </c>
      <c r="H3913" t="n">
        <v>45158874</v>
      </c>
      <c r="I3913" t="n">
        <v>2222080</v>
      </c>
      <c r="J3913" t="inlineStr">
        <is>
          <t xml:space="preserve">SE-19
</t>
        </is>
      </c>
      <c r="K3913" t="inlineStr">
        <is>
          <t xml:space="preserve">Materials
</t>
        </is>
      </c>
      <c r="L3913" t="inlineStr">
        <is>
          <t xml:space="preserve">Tools
</t>
        </is>
      </c>
      <c r="M3913" t="inlineStr">
        <is>
          <t xml:space="preserve">جلال توفيق عبد المعبود طنطاوى -ذاتى
</t>
        </is>
      </c>
      <c r="N3913" t="inlineStr">
        <is>
          <t xml:space="preserve">
5200
</t>
        </is>
      </c>
      <c r="O3913" t="inlineStr">
        <is>
          <t xml:space="preserve">Move Order Issue on Project
</t>
        </is>
      </c>
      <c r="P3913" t="inlineStr">
        <is>
          <t xml:space="preserve">RD0-670   
</t>
        </is>
      </c>
      <c r="Q3913" t="inlineStr">
        <is>
          <t xml:space="preserve"> 10-NOV-21
</t>
        </is>
      </c>
      <c r="R3913" t="inlineStr">
        <is>
          <t xml:space="preserve">9.29
</t>
        </is>
      </c>
      <c r="S3913" t="n">
        <v>-420</v>
      </c>
      <c r="U3913" t="n">
        <v>-3902</v>
      </c>
      <c r="W3913" t="inlineStr">
        <is>
          <t xml:space="preserve">supplier
</t>
        </is>
      </c>
      <c r="X3913" t="inlineStr">
        <is>
          <t> 
</t>
        </is>
      </c>
    </row>
    <row r="3914">
      <c r="A3914" t="inlineStr">
        <is>
          <t xml:space="preserve">340010000003   
</t>
        </is>
      </c>
      <c r="B3914" t="inlineStr">
        <is>
          <t xml:space="preserve">سولار
</t>
        </is>
      </c>
      <c r="C3914" t="inlineStr">
        <is>
          <t xml:space="preserve">LTR
</t>
        </is>
      </c>
      <c r="D3914" t="inlineStr">
        <is>
          <t xml:space="preserve">Kafr Shokr Bridge-0130
</t>
        </is>
      </c>
      <c r="F3914" t="inlineStr">
        <is>
          <t xml:space="preserve">Kafr Shokr Bridge
</t>
        </is>
      </c>
      <c r="G3914" t="inlineStr">
        <is>
          <t xml:space="preserve"> 0130
</t>
        </is>
      </c>
      <c r="H3914" t="n">
        <v>45158949</v>
      </c>
      <c r="I3914" t="n">
        <v>2111103</v>
      </c>
      <c r="J3914" t="inlineStr">
        <is>
          <t xml:space="preserve">SE-19
</t>
        </is>
      </c>
      <c r="K3914" t="inlineStr">
        <is>
          <t xml:space="preserve">Materials
</t>
        </is>
      </c>
      <c r="L3914" t="inlineStr">
        <is>
          <t xml:space="preserve">Tools
</t>
        </is>
      </c>
      <c r="M3914" t="inlineStr">
        <is>
          <t xml:space="preserve">عصفور  للمقاولات و التوريدات العامة
</t>
        </is>
      </c>
      <c r="N3914" t="inlineStr">
        <is>
          <t xml:space="preserve">
3245
</t>
        </is>
      </c>
      <c r="O3914" t="inlineStr">
        <is>
          <t xml:space="preserve">Move Order Issue on Project
</t>
        </is>
      </c>
      <c r="P3914" t="inlineStr">
        <is>
          <t xml:space="preserve">RD0-671   
</t>
        </is>
      </c>
      <c r="Q3914" t="inlineStr">
        <is>
          <t xml:space="preserve"> 10-NOV-21
</t>
        </is>
      </c>
      <c r="R3914" t="inlineStr">
        <is>
          <t xml:space="preserve">6.82
</t>
        </is>
      </c>
      <c r="S3914" t="n">
        <v>-2159.5</v>
      </c>
      <c r="U3914" t="n">
        <v>-14719</v>
      </c>
      <c r="W3914" t="inlineStr">
        <is>
          <t xml:space="preserve">supplier
</t>
        </is>
      </c>
      <c r="X3914" t="inlineStr">
        <is>
          <t> 
</t>
        </is>
      </c>
    </row>
    <row r="3915">
      <c r="A3915" t="inlineStr">
        <is>
          <t xml:space="preserve">360010000057   
</t>
        </is>
      </c>
      <c r="B3915" t="inlineStr">
        <is>
          <t xml:space="preserve">سيكا ريب
</t>
        </is>
      </c>
      <c r="C3915" t="inlineStr">
        <is>
          <t xml:space="preserve">TON
</t>
        </is>
      </c>
      <c r="D3915" t="inlineStr">
        <is>
          <t xml:space="preserve">Kafr Shokr Bridge-0130
</t>
        </is>
      </c>
      <c r="F3915" t="inlineStr">
        <is>
          <t xml:space="preserve">Kafr Shokr Bridge
</t>
        </is>
      </c>
      <c r="G3915" t="inlineStr">
        <is>
          <t xml:space="preserve"> 0130
</t>
        </is>
      </c>
      <c r="H3915" t="n">
        <v>45560454</v>
      </c>
      <c r="I3915" t="n">
        <v>2112981</v>
      </c>
      <c r="J3915" t="inlineStr">
        <is>
          <t xml:space="preserve">SE-19
</t>
        </is>
      </c>
      <c r="K3915" t="inlineStr">
        <is>
          <t xml:space="preserve">Materials
</t>
        </is>
      </c>
      <c r="L3915" t="inlineStr">
        <is>
          <t xml:space="preserve">Tools
</t>
        </is>
      </c>
      <c r="M3915" t="inlineStr">
        <is>
          <t xml:space="preserve">RME fit out
</t>
        </is>
      </c>
      <c r="N3915" t="inlineStr">
        <is>
          <t xml:space="preserve">
154
</t>
        </is>
      </c>
      <c r="O3915" t="inlineStr">
        <is>
          <t xml:space="preserve">Move Order Issue on Project
</t>
        </is>
      </c>
      <c r="P3915" t="inlineStr">
        <is>
          <t xml:space="preserve">RD0-678   
</t>
        </is>
      </c>
      <c r="Q3915" t="inlineStr">
        <is>
          <t xml:space="preserve"> 22-NOV-21
</t>
        </is>
      </c>
      <c r="R3915" t="inlineStr">
        <is>
          <t xml:space="preserve">2,052.00
</t>
        </is>
      </c>
      <c r="S3915" t="n">
        <v>-0.1</v>
      </c>
      <c r="U3915" t="n">
        <v>-205</v>
      </c>
      <c r="W3915" t="inlineStr">
        <is>
          <t xml:space="preserve">supplier
</t>
        </is>
      </c>
      <c r="X3915" t="inlineStr">
        <is>
          <t> 
</t>
        </is>
      </c>
    </row>
    <row r="3916">
      <c r="A3916" t="inlineStr">
        <is>
          <t xml:space="preserve">150010000007   
</t>
        </is>
      </c>
      <c r="B3916" t="inlineStr">
        <is>
          <t xml:space="preserve">حديد تسليح قطر 22 مم
</t>
        </is>
      </c>
      <c r="C3916" t="inlineStr">
        <is>
          <t xml:space="preserve">TON
</t>
        </is>
      </c>
      <c r="D3916" t="inlineStr">
        <is>
          <t xml:space="preserve">Kafr Shokr Bridge-0130
</t>
        </is>
      </c>
      <c r="F3916" t="inlineStr">
        <is>
          <t xml:space="preserve">Kafr Shokr Bridge
</t>
        </is>
      </c>
      <c r="G3916" t="inlineStr">
        <is>
          <t xml:space="preserve"> 0130
</t>
        </is>
      </c>
      <c r="H3916" t="n">
        <v>45560471</v>
      </c>
      <c r="I3916" t="n">
        <v>2112870</v>
      </c>
      <c r="J3916" t="inlineStr">
        <is>
          <t xml:space="preserve">SE-19
</t>
        </is>
      </c>
      <c r="K3916" t="inlineStr">
        <is>
          <t xml:space="preserve">Materials
</t>
        </is>
      </c>
      <c r="L3916" t="inlineStr">
        <is>
          <t xml:space="preserve">Steel
</t>
        </is>
      </c>
      <c r="M3916" t="inlineStr">
        <is>
          <t xml:space="preserve">محمد عبد الهادى علوانى-ذاتى
</t>
        </is>
      </c>
      <c r="N3916" t="inlineStr">
        <is>
          <t xml:space="preserve">
5182
</t>
        </is>
      </c>
      <c r="O3916" t="inlineStr">
        <is>
          <t xml:space="preserve">Move Order Issue on Project
</t>
        </is>
      </c>
      <c r="P3916" t="inlineStr">
        <is>
          <t xml:space="preserve">RD0-679   
</t>
        </is>
      </c>
      <c r="Q3916" t="inlineStr">
        <is>
          <t xml:space="preserve"> 22-NOV-21
</t>
        </is>
      </c>
      <c r="R3916" t="inlineStr">
        <is>
          <t xml:space="preserve">14,542.01
</t>
        </is>
      </c>
      <c r="S3916" t="n">
        <v>-3.325</v>
      </c>
      <c r="U3916" t="n">
        <v>-48352</v>
      </c>
      <c r="W3916" t="inlineStr">
        <is>
          <t xml:space="preserve">supplier
</t>
        </is>
      </c>
      <c r="X3916" t="inlineStr">
        <is>
          <t> 
</t>
        </is>
      </c>
    </row>
    <row r="3917">
      <c r="A3917" t="inlineStr">
        <is>
          <t xml:space="preserve">150010000005   
</t>
        </is>
      </c>
      <c r="B3917" t="inlineStr">
        <is>
          <t xml:space="preserve">حديد تسليح قطر 18 مم
</t>
        </is>
      </c>
      <c r="C3917" t="inlineStr">
        <is>
          <t xml:space="preserve">TON
</t>
        </is>
      </c>
      <c r="D3917" t="inlineStr">
        <is>
          <t xml:space="preserve">Kafr Shokr Bridge-0130
</t>
        </is>
      </c>
      <c r="F3917" t="inlineStr">
        <is>
          <t xml:space="preserve">Kafr Shokr Bridge
</t>
        </is>
      </c>
      <c r="G3917" t="inlineStr">
        <is>
          <t xml:space="preserve"> 0130
</t>
        </is>
      </c>
      <c r="H3917" t="n">
        <v>45640171</v>
      </c>
      <c r="I3917" t="n">
        <v>2112869</v>
      </c>
      <c r="J3917" t="inlineStr">
        <is>
          <t xml:space="preserve">SE-19
</t>
        </is>
      </c>
      <c r="K3917" t="inlineStr">
        <is>
          <t xml:space="preserve">Materials
</t>
        </is>
      </c>
      <c r="L3917" t="inlineStr">
        <is>
          <t xml:space="preserve">Steel
</t>
        </is>
      </c>
      <c r="M3917" t="inlineStr">
        <is>
          <t xml:space="preserve">محمد عبد الهادى علوانى-ذاتى
</t>
        </is>
      </c>
      <c r="N3917" t="inlineStr">
        <is>
          <t xml:space="preserve">
5182
</t>
        </is>
      </c>
      <c r="O3917" t="inlineStr">
        <is>
          <t xml:space="preserve">Move Order Issue on Project
</t>
        </is>
      </c>
      <c r="P3917" t="inlineStr">
        <is>
          <t xml:space="preserve">RD0-681   
</t>
        </is>
      </c>
      <c r="Q3917" t="inlineStr">
        <is>
          <t xml:space="preserve"> 24-NOV-21
</t>
        </is>
      </c>
      <c r="R3917" t="inlineStr">
        <is>
          <t xml:space="preserve">14,507.01
</t>
        </is>
      </c>
      <c r="S3917" t="n">
        <v>-5.974</v>
      </c>
      <c r="U3917" t="n">
        <v>-86665</v>
      </c>
      <c r="W3917" t="inlineStr">
        <is>
          <t xml:space="preserve">supplier
</t>
        </is>
      </c>
      <c r="X3917" t="inlineStr">
        <is>
          <t> 
</t>
        </is>
      </c>
    </row>
    <row r="3918">
      <c r="A3918" t="inlineStr">
        <is>
          <t xml:space="preserve">360010000057   
</t>
        </is>
      </c>
      <c r="B3918" t="inlineStr">
        <is>
          <t xml:space="preserve">سيكا ريب
</t>
        </is>
      </c>
      <c r="C3918" t="inlineStr">
        <is>
          <t xml:space="preserve">TON
</t>
        </is>
      </c>
      <c r="D3918" t="inlineStr">
        <is>
          <t xml:space="preserve">Kafr Shokr Bridge-0130
</t>
        </is>
      </c>
      <c r="F3918" t="inlineStr">
        <is>
          <t xml:space="preserve">Kafr Shokr Bridge
</t>
        </is>
      </c>
      <c r="G3918" t="inlineStr">
        <is>
          <t xml:space="preserve"> 0130
</t>
        </is>
      </c>
      <c r="H3918" t="n">
        <v>45642453</v>
      </c>
      <c r="I3918" t="n">
        <v>2112981</v>
      </c>
      <c r="J3918" t="inlineStr">
        <is>
          <t xml:space="preserve">SE-19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M3918" t="inlineStr">
        <is>
          <t xml:space="preserve">RME fit out
</t>
        </is>
      </c>
      <c r="N3918" t="inlineStr">
        <is>
          <t xml:space="preserve">
154
</t>
        </is>
      </c>
      <c r="O3918" t="inlineStr">
        <is>
          <t xml:space="preserve">Move Order Issue on Project
</t>
        </is>
      </c>
      <c r="P3918" t="inlineStr">
        <is>
          <t xml:space="preserve">RD0-685   
</t>
        </is>
      </c>
      <c r="Q3918" t="inlineStr">
        <is>
          <t xml:space="preserve"> 24-NOV-21
</t>
        </is>
      </c>
      <c r="R3918" t="inlineStr">
        <is>
          <t xml:space="preserve">2,052.00
</t>
        </is>
      </c>
      <c r="S3918" t="n">
        <v>-0.025</v>
      </c>
      <c r="U3918" t="n">
        <v>-51</v>
      </c>
      <c r="W3918" t="inlineStr">
        <is>
          <t xml:space="preserve">supplier
</t>
        </is>
      </c>
      <c r="X3918" t="inlineStr">
        <is>
          <t> 
</t>
        </is>
      </c>
    </row>
    <row r="3919">
      <c r="A3919" t="inlineStr">
        <is>
          <t xml:space="preserve">330020000069   
</t>
        </is>
      </c>
      <c r="B3919" t="inlineStr">
        <is>
          <t xml:space="preserve">بليه 608
</t>
        </is>
      </c>
      <c r="C3919" t="inlineStr">
        <is>
          <t xml:space="preserve">ECH
</t>
        </is>
      </c>
      <c r="D3919" t="inlineStr">
        <is>
          <t xml:space="preserve">Kafr Shokr Bridge-0130
</t>
        </is>
      </c>
      <c r="F3919" t="inlineStr">
        <is>
          <t xml:space="preserve">Kafr Shokr Bridge
</t>
        </is>
      </c>
      <c r="G3919" t="inlineStr">
        <is>
          <t xml:space="preserve"> 0130
</t>
        </is>
      </c>
      <c r="H3919" t="n">
        <v>46166974</v>
      </c>
      <c r="I3919" t="n">
        <v>2211187</v>
      </c>
      <c r="J3919" t="inlineStr">
        <is>
          <t xml:space="preserve">SE-19
</t>
        </is>
      </c>
      <c r="K3919" t="inlineStr">
        <is>
          <t xml:space="preserve">Materials
</t>
        </is>
      </c>
      <c r="L3919" t="inlineStr">
        <is>
          <t xml:space="preserve">Tools
</t>
        </is>
      </c>
      <c r="M3919" t="inlineStr">
        <is>
          <t xml:space="preserve">RME fit out
</t>
        </is>
      </c>
      <c r="N3919" t="inlineStr">
        <is>
          <t xml:space="preserve">
154
</t>
        </is>
      </c>
      <c r="O3919" t="inlineStr">
        <is>
          <t xml:space="preserve">Move Order Issue on Project
</t>
        </is>
      </c>
      <c r="P3919" t="inlineStr">
        <is>
          <t xml:space="preserve">RD0-686   
</t>
        </is>
      </c>
      <c r="Q3919" t="inlineStr">
        <is>
          <t xml:space="preserve"> 08-DEC-21
</t>
        </is>
      </c>
      <c r="R3919" t="inlineStr">
        <is>
          <t xml:space="preserve">12.00
</t>
        </is>
      </c>
      <c r="S3919" t="n">
        <v>-1</v>
      </c>
      <c r="U3919" t="n">
        <v>-12</v>
      </c>
      <c r="W3919" t="inlineStr">
        <is>
          <t xml:space="preserve">supplier
</t>
        </is>
      </c>
      <c r="X3919" t="inlineStr">
        <is>
          <t> 
</t>
        </is>
      </c>
    </row>
    <row r="3920">
      <c r="A3920" t="inlineStr">
        <is>
          <t xml:space="preserve">010070000011   
</t>
        </is>
      </c>
      <c r="B3920" t="inlineStr">
        <is>
          <t xml:space="preserve">شريط تحذير ابيض*احمر
</t>
        </is>
      </c>
      <c r="C3920" t="inlineStr">
        <is>
          <t xml:space="preserve">ECH
</t>
        </is>
      </c>
      <c r="D3920" t="inlineStr">
        <is>
          <t xml:space="preserve">Kafr Shokr Bridge-0130
</t>
        </is>
      </c>
      <c r="F3920" t="inlineStr">
        <is>
          <t xml:space="preserve">Kafr Shokr Bridge
</t>
        </is>
      </c>
      <c r="G3920" t="inlineStr">
        <is>
          <t xml:space="preserve"> 0130
</t>
        </is>
      </c>
      <c r="H3920" t="n">
        <v>46344204</v>
      </c>
      <c r="I3920" t="n">
        <v>2112990</v>
      </c>
      <c r="J3920" t="inlineStr">
        <is>
          <t xml:space="preserve">SE-19
</t>
        </is>
      </c>
      <c r="K3920" t="inlineStr">
        <is>
          <t xml:space="preserve">Materials
</t>
        </is>
      </c>
      <c r="L3920" t="inlineStr">
        <is>
          <t xml:space="preserve">Tools
</t>
        </is>
      </c>
      <c r="M3920" t="inlineStr">
        <is>
          <t xml:space="preserve">RME fit out
</t>
        </is>
      </c>
      <c r="N3920" t="inlineStr">
        <is>
          <t xml:space="preserve">
154
</t>
        </is>
      </c>
      <c r="O3920" t="inlineStr">
        <is>
          <t xml:space="preserve">Move Order Issue on Project
</t>
        </is>
      </c>
      <c r="P3920" t="inlineStr">
        <is>
          <t xml:space="preserve">RD0-687   
</t>
        </is>
      </c>
      <c r="Q3920" t="inlineStr">
        <is>
          <t xml:space="preserve"> 15-DEC-21
</t>
        </is>
      </c>
      <c r="R3920" t="inlineStr">
        <is>
          <t xml:space="preserve">62.64
</t>
        </is>
      </c>
      <c r="S3920" t="n">
        <v>-8</v>
      </c>
      <c r="U3920" t="n">
        <v>-501</v>
      </c>
      <c r="W3920" t="inlineStr">
        <is>
          <t xml:space="preserve">supplier
</t>
        </is>
      </c>
      <c r="X3920" t="inlineStr">
        <is>
          <t> 
</t>
        </is>
      </c>
    </row>
    <row r="3921">
      <c r="A3921" t="inlineStr">
        <is>
          <t xml:space="preserve">360010000266   
</t>
        </is>
      </c>
      <c r="B3921" t="inlineStr">
        <is>
          <t xml:space="preserve">Bituseal
</t>
        </is>
      </c>
      <c r="C3921" t="inlineStr">
        <is>
          <t xml:space="preserve">KGR
</t>
        </is>
      </c>
      <c r="D3921" t="inlineStr">
        <is>
          <t xml:space="preserve">Kafr Shokr Bridge-0130
</t>
        </is>
      </c>
      <c r="F3921" t="inlineStr">
        <is>
          <t xml:space="preserve">Kafr Shokr Bridge
</t>
        </is>
      </c>
      <c r="G3921" t="inlineStr">
        <is>
          <t xml:space="preserve"> 0130
</t>
        </is>
      </c>
      <c r="H3921" t="n">
        <v>46382105</v>
      </c>
      <c r="I3921" t="n">
        <v>2112879</v>
      </c>
      <c r="J3921" t="inlineStr">
        <is>
          <t xml:space="preserve">SE-19
</t>
        </is>
      </c>
      <c r="K3921" t="inlineStr">
        <is>
          <t xml:space="preserve">Materials
</t>
        </is>
      </c>
      <c r="L3921" t="inlineStr">
        <is>
          <t xml:space="preserve">Tools
</t>
        </is>
      </c>
      <c r="M3921" t="inlineStr">
        <is>
          <t xml:space="preserve">RME fit out
</t>
        </is>
      </c>
      <c r="N3921" t="inlineStr">
        <is>
          <t xml:space="preserve">
154
</t>
        </is>
      </c>
      <c r="O3921" t="inlineStr">
        <is>
          <t xml:space="preserve">Move Order Issue on Project
</t>
        </is>
      </c>
      <c r="P3921" t="inlineStr">
        <is>
          <t xml:space="preserve">RD0-688   
</t>
        </is>
      </c>
      <c r="Q3921" t="inlineStr">
        <is>
          <t xml:space="preserve"> 16-DEC-21
</t>
        </is>
      </c>
      <c r="R3921" t="inlineStr">
        <is>
          <t xml:space="preserve">6.84
</t>
        </is>
      </c>
      <c r="S3921" t="n">
        <v>-360</v>
      </c>
      <c r="U3921" t="n">
        <v>-2462</v>
      </c>
      <c r="W3921" t="inlineStr">
        <is>
          <t xml:space="preserve">supplier
</t>
        </is>
      </c>
      <c r="X3921" t="inlineStr">
        <is>
          <t> 
</t>
        </is>
      </c>
    </row>
    <row r="3922">
      <c r="A3922" t="inlineStr">
        <is>
          <t xml:space="preserve">200010000229   
</t>
        </is>
      </c>
      <c r="B3922" t="inlineStr">
        <is>
          <t xml:space="preserve">مسطرين صلب 20سم
</t>
        </is>
      </c>
      <c r="C3922" t="inlineStr">
        <is>
          <t xml:space="preserve">ECH
</t>
        </is>
      </c>
      <c r="D3922" t="inlineStr">
        <is>
          <t xml:space="preserve">Kafr Shokr Bridge-0130
</t>
        </is>
      </c>
      <c r="F3922" t="inlineStr">
        <is>
          <t xml:space="preserve">Kafr Shokr Bridge
</t>
        </is>
      </c>
      <c r="G3922" t="inlineStr">
        <is>
          <t xml:space="preserve"> 0130
</t>
        </is>
      </c>
      <c r="H3922" t="n">
        <v>46382078</v>
      </c>
      <c r="I3922" t="n">
        <v>697771</v>
      </c>
      <c r="J3922" t="inlineStr">
        <is>
          <t xml:space="preserve">SE-19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M3922" t="inlineStr">
        <is>
          <t xml:space="preserve">RME fit out
</t>
        </is>
      </c>
      <c r="N3922" t="inlineStr">
        <is>
          <t xml:space="preserve">
154
</t>
        </is>
      </c>
      <c r="O3922" t="inlineStr">
        <is>
          <t xml:space="preserve">Move Order Issue on Project
</t>
        </is>
      </c>
      <c r="P3922" t="inlineStr">
        <is>
          <t xml:space="preserve">RD0-688   
</t>
        </is>
      </c>
      <c r="Q3922" t="inlineStr">
        <is>
          <t xml:space="preserve"> 16-DEC-21
</t>
        </is>
      </c>
      <c r="R3922" t="inlineStr">
        <is>
          <t xml:space="preserve">15.96
</t>
        </is>
      </c>
      <c r="S3922" t="n">
        <v>-4</v>
      </c>
      <c r="U3922" t="n">
        <v>-64</v>
      </c>
      <c r="W3922" t="inlineStr">
        <is>
          <t xml:space="preserve">supplier
</t>
        </is>
      </c>
      <c r="X3922" t="inlineStr">
        <is>
          <t> 
</t>
        </is>
      </c>
    </row>
    <row r="3923">
      <c r="A3923" t="inlineStr">
        <is>
          <t xml:space="preserve">200010000027   
</t>
        </is>
      </c>
      <c r="B3923" t="inlineStr">
        <is>
          <t xml:space="preserve">بسكويت كوباية 5 سم
</t>
        </is>
      </c>
      <c r="C3923" t="inlineStr">
        <is>
          <t xml:space="preserve">Bag
</t>
        </is>
      </c>
      <c r="D3923" t="inlineStr">
        <is>
          <t xml:space="preserve">Kafr Shokr Bridge-0130
</t>
        </is>
      </c>
      <c r="F3923" t="inlineStr">
        <is>
          <t xml:space="preserve">Kafr Shokr Bridge
</t>
        </is>
      </c>
      <c r="G3923" t="inlineStr">
        <is>
          <t xml:space="preserve"> 0130
</t>
        </is>
      </c>
      <c r="H3923" t="n">
        <v>46382079</v>
      </c>
      <c r="I3923" t="n">
        <v>2112946</v>
      </c>
      <c r="J3923" t="inlineStr">
        <is>
          <t xml:space="preserve">SE-19
</t>
        </is>
      </c>
      <c r="K3923" t="inlineStr">
        <is>
          <t xml:space="preserve">Materials
</t>
        </is>
      </c>
      <c r="L3923" t="inlineStr">
        <is>
          <t xml:space="preserve">Tools
</t>
        </is>
      </c>
      <c r="M3923" t="inlineStr">
        <is>
          <t xml:space="preserve">RME fit out
</t>
        </is>
      </c>
      <c r="N3923" t="inlineStr">
        <is>
          <t xml:space="preserve">
154
</t>
        </is>
      </c>
      <c r="O3923" t="inlineStr">
        <is>
          <t xml:space="preserve">Move Order Issue on Project
</t>
        </is>
      </c>
      <c r="P3923" t="inlineStr">
        <is>
          <t xml:space="preserve">RD0-688   
</t>
        </is>
      </c>
      <c r="Q3923" t="inlineStr">
        <is>
          <t xml:space="preserve"> 16-DEC-21
</t>
        </is>
      </c>
      <c r="R3923" t="inlineStr">
        <is>
          <t xml:space="preserve">163.36
</t>
        </is>
      </c>
      <c r="S3923" t="n">
        <v>-2</v>
      </c>
      <c r="U3923" t="n">
        <v>-327</v>
      </c>
      <c r="W3923" t="inlineStr">
        <is>
          <t xml:space="preserve">supplier
</t>
        </is>
      </c>
      <c r="X3923" t="inlineStr">
        <is>
          <t> 
</t>
        </is>
      </c>
    </row>
    <row r="3924">
      <c r="A3924" t="inlineStr">
        <is>
          <t xml:space="preserve">200010000027   
</t>
        </is>
      </c>
      <c r="B3924" t="inlineStr">
        <is>
          <t xml:space="preserve">بسكويت كوباية 5 سم
</t>
        </is>
      </c>
      <c r="C3924" t="inlineStr">
        <is>
          <t xml:space="preserve">Bag
</t>
        </is>
      </c>
      <c r="D3924" t="inlineStr">
        <is>
          <t xml:space="preserve">Kafr Shokr Bridge-0130
</t>
        </is>
      </c>
      <c r="F3924" t="inlineStr">
        <is>
          <t xml:space="preserve">Kafr Shokr Bridge
</t>
        </is>
      </c>
      <c r="G3924" t="inlineStr">
        <is>
          <t xml:space="preserve"> 0130
</t>
        </is>
      </c>
      <c r="H3924" t="n">
        <v>46382081</v>
      </c>
      <c r="I3924" t="n">
        <v>2112946</v>
      </c>
      <c r="J3924" t="inlineStr">
        <is>
          <t xml:space="preserve">SE-19
</t>
        </is>
      </c>
      <c r="K3924" t="inlineStr">
        <is>
          <t xml:space="preserve">Materials
</t>
        </is>
      </c>
      <c r="L3924" t="inlineStr">
        <is>
          <t xml:space="preserve">Tools
</t>
        </is>
      </c>
      <c r="M3924" t="inlineStr">
        <is>
          <t xml:space="preserve">RME fit out
</t>
        </is>
      </c>
      <c r="N3924" t="inlineStr">
        <is>
          <t xml:space="preserve">
154
</t>
        </is>
      </c>
      <c r="O3924" t="inlineStr">
        <is>
          <t xml:space="preserve">Move Order Issue on Project
</t>
        </is>
      </c>
      <c r="P3924" t="inlineStr">
        <is>
          <t xml:space="preserve">RD0-688   
</t>
        </is>
      </c>
      <c r="Q3924" t="inlineStr">
        <is>
          <t xml:space="preserve"> 16-DEC-21
</t>
        </is>
      </c>
      <c r="R3924" t="inlineStr">
        <is>
          <t xml:space="preserve">163.36
</t>
        </is>
      </c>
      <c r="S3924" t="n">
        <v>-2</v>
      </c>
      <c r="U3924" t="n">
        <v>-327</v>
      </c>
      <c r="W3924" t="inlineStr">
        <is>
          <t xml:space="preserve">supplier
</t>
        </is>
      </c>
      <c r="X3924" t="inlineStr">
        <is>
          <t> 
</t>
        </is>
      </c>
    </row>
    <row r="3925">
      <c r="A3925" t="inlineStr">
        <is>
          <t xml:space="preserve">360010000046   
</t>
        </is>
      </c>
      <c r="B3925" t="inlineStr">
        <is>
          <t xml:space="preserve">سيكا انتيسول SIKA ANTISOL WB
</t>
        </is>
      </c>
      <c r="C3925" t="inlineStr">
        <is>
          <t xml:space="preserve">DRM
</t>
        </is>
      </c>
      <c r="D3925" t="inlineStr">
        <is>
          <t xml:space="preserve">Kafr Shokr Bridge-0130
</t>
        </is>
      </c>
      <c r="F3925" t="inlineStr">
        <is>
          <t xml:space="preserve">Kafr Shokr Bridge
</t>
        </is>
      </c>
      <c r="G3925" t="inlineStr">
        <is>
          <t xml:space="preserve"> 0130
</t>
        </is>
      </c>
      <c r="H3925" t="n">
        <v>46382086</v>
      </c>
      <c r="I3925" t="n">
        <v>2112979</v>
      </c>
      <c r="J3925" t="inlineStr">
        <is>
          <t xml:space="preserve">SE-19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M3925" t="inlineStr">
        <is>
          <t xml:space="preserve">RME fit out
</t>
        </is>
      </c>
      <c r="N3925" t="inlineStr">
        <is>
          <t xml:space="preserve">
154
</t>
        </is>
      </c>
      <c r="O3925" t="inlineStr">
        <is>
          <t xml:space="preserve">Move Order Issue on Project
</t>
        </is>
      </c>
      <c r="P3925" t="inlineStr">
        <is>
          <t xml:space="preserve">RD0-688   
</t>
        </is>
      </c>
      <c r="Q3925" t="inlineStr">
        <is>
          <t xml:space="preserve"> 16-DEC-21
</t>
        </is>
      </c>
      <c r="R3925" t="inlineStr">
        <is>
          <t xml:space="preserve">1,812.60
</t>
        </is>
      </c>
      <c r="S3925" t="n">
        <v>-3</v>
      </c>
      <c r="U3925" t="n">
        <v>-5438</v>
      </c>
      <c r="W3925" t="inlineStr">
        <is>
          <t xml:space="preserve">supplier
</t>
        </is>
      </c>
      <c r="X3925" t="inlineStr">
        <is>
          <t> 
</t>
        </is>
      </c>
    </row>
    <row r="3926">
      <c r="A3926" t="inlineStr">
        <is>
          <t xml:space="preserve">150010000007   
</t>
        </is>
      </c>
      <c r="B3926" t="inlineStr">
        <is>
          <t xml:space="preserve">حديد تسليح قطر 22 مم
</t>
        </is>
      </c>
      <c r="C3926" t="inlineStr">
        <is>
          <t xml:space="preserve">TON
</t>
        </is>
      </c>
      <c r="D3926" t="inlineStr">
        <is>
          <t xml:space="preserve">Kafr Shokr Bridge-0130
</t>
        </is>
      </c>
      <c r="F3926" t="inlineStr">
        <is>
          <t xml:space="preserve">Kafr Shokr Bridge
</t>
        </is>
      </c>
      <c r="G3926" t="inlineStr">
        <is>
          <t xml:space="preserve"> 0130
</t>
        </is>
      </c>
      <c r="H3926" t="n">
        <v>46453152</v>
      </c>
      <c r="I3926" t="n">
        <v>2112870</v>
      </c>
      <c r="J3926" t="inlineStr">
        <is>
          <t xml:space="preserve">SE-19
</t>
        </is>
      </c>
      <c r="K3926" t="inlineStr">
        <is>
          <t xml:space="preserve">Materials
</t>
        </is>
      </c>
      <c r="L3926" t="inlineStr">
        <is>
          <t xml:space="preserve">Steel
</t>
        </is>
      </c>
      <c r="M3926" t="inlineStr">
        <is>
          <t xml:space="preserve">بايلكس مصر للمقاولات العامة
</t>
        </is>
      </c>
      <c r="N3926" t="inlineStr">
        <is>
          <t xml:space="preserve">
8895
</t>
        </is>
      </c>
      <c r="O3926" t="inlineStr">
        <is>
          <t xml:space="preserve">Move Order Issue on Project
</t>
        </is>
      </c>
      <c r="P3926" t="inlineStr">
        <is>
          <t xml:space="preserve">RD0-691   
</t>
        </is>
      </c>
      <c r="Q3926" t="inlineStr">
        <is>
          <t xml:space="preserve"> 18-DEC-21
</t>
        </is>
      </c>
      <c r="R3926" t="inlineStr">
        <is>
          <t xml:space="preserve">14,542.01
</t>
        </is>
      </c>
      <c r="S3926" t="n">
        <v>-3.97</v>
      </c>
      <c r="U3926" t="n">
        <v>-57732</v>
      </c>
      <c r="W3926" t="inlineStr">
        <is>
          <t xml:space="preserve">supplier
</t>
        </is>
      </c>
      <c r="X3926" t="inlineStr">
        <is>
          <t> 
</t>
        </is>
      </c>
    </row>
    <row r="3927">
      <c r="A3927" t="inlineStr">
        <is>
          <t xml:space="preserve">150010000008   
</t>
        </is>
      </c>
      <c r="B3927" t="inlineStr">
        <is>
          <t xml:space="preserve">حديد تسليح قطر 25 مم
</t>
        </is>
      </c>
      <c r="C3927" t="inlineStr">
        <is>
          <t xml:space="preserve">TON
</t>
        </is>
      </c>
      <c r="D3927" t="inlineStr">
        <is>
          <t xml:space="preserve">Kafr Shokr Bridge-0130
</t>
        </is>
      </c>
      <c r="F3927" t="inlineStr">
        <is>
          <t xml:space="preserve">Kafr Shokr Bridge
</t>
        </is>
      </c>
      <c r="G3927" t="inlineStr">
        <is>
          <t xml:space="preserve"> 0130
</t>
        </is>
      </c>
      <c r="H3927" t="n">
        <v>46453153</v>
      </c>
      <c r="I3927" t="n">
        <v>2112871</v>
      </c>
      <c r="J3927" t="inlineStr">
        <is>
          <t xml:space="preserve">SE-19
</t>
        </is>
      </c>
      <c r="K3927" t="inlineStr">
        <is>
          <t xml:space="preserve">Materials
</t>
        </is>
      </c>
      <c r="L3927" t="inlineStr">
        <is>
          <t xml:space="preserve">Steel
</t>
        </is>
      </c>
      <c r="M3927" t="inlineStr">
        <is>
          <t xml:space="preserve">بايلكس مصر للمقاولات العامة
</t>
        </is>
      </c>
      <c r="N3927" t="inlineStr">
        <is>
          <t xml:space="preserve">
8895
</t>
        </is>
      </c>
      <c r="O3927" t="inlineStr">
        <is>
          <t xml:space="preserve">Move Order Issue on Project
</t>
        </is>
      </c>
      <c r="P3927" t="inlineStr">
        <is>
          <t xml:space="preserve">RD0-691   
</t>
        </is>
      </c>
      <c r="Q3927" t="inlineStr">
        <is>
          <t xml:space="preserve"> 18-DEC-21
</t>
        </is>
      </c>
      <c r="R3927" t="inlineStr">
        <is>
          <t xml:space="preserve">14,500.00
</t>
        </is>
      </c>
      <c r="S3927" t="n">
        <v>-34.32</v>
      </c>
      <c r="U3927" t="n">
        <v>-497640</v>
      </c>
      <c r="W3927" t="inlineStr">
        <is>
          <t xml:space="preserve">supplier
</t>
        </is>
      </c>
      <c r="X3927" t="inlineStr">
        <is>
          <t> 
</t>
        </is>
      </c>
    </row>
    <row r="3928">
      <c r="A3928" t="inlineStr">
        <is>
          <t xml:space="preserve">150010000004   
</t>
        </is>
      </c>
      <c r="B3928" t="inlineStr">
        <is>
          <t xml:space="preserve">حديد تسليح قطر 16 مم
</t>
        </is>
      </c>
      <c r="C3928" t="inlineStr">
        <is>
          <t xml:space="preserve">TON
</t>
        </is>
      </c>
      <c r="D3928" t="inlineStr">
        <is>
          <t xml:space="preserve">Kafr Shokr Bridge-0130
</t>
        </is>
      </c>
      <c r="F3928" t="inlineStr">
        <is>
          <t xml:space="preserve">Kafr Shokr Bridge
</t>
        </is>
      </c>
      <c r="G3928" t="inlineStr">
        <is>
          <t xml:space="preserve"> 0130
</t>
        </is>
      </c>
      <c r="H3928" t="n">
        <v>46453193</v>
      </c>
      <c r="I3928" t="n">
        <v>2112868</v>
      </c>
      <c r="J3928" t="inlineStr">
        <is>
          <t xml:space="preserve">SE-19
</t>
        </is>
      </c>
      <c r="K3928" t="inlineStr">
        <is>
          <t xml:space="preserve">Materials
</t>
        </is>
      </c>
      <c r="L3928" t="inlineStr">
        <is>
          <t xml:space="preserve">Steel
</t>
        </is>
      </c>
      <c r="M3928" t="inlineStr">
        <is>
          <t xml:space="preserve">محمد عبد الهادى علوانى-ذاتى
</t>
        </is>
      </c>
      <c r="N3928" t="inlineStr">
        <is>
          <t xml:space="preserve">
5182
</t>
        </is>
      </c>
      <c r="O3928" t="inlineStr">
        <is>
          <t xml:space="preserve">Move Order Issue on Project
</t>
        </is>
      </c>
      <c r="P3928" t="inlineStr">
        <is>
          <t xml:space="preserve">RD0-681   
</t>
        </is>
      </c>
      <c r="Q3928" t="inlineStr">
        <is>
          <t xml:space="preserve"> 18-DEC-21
</t>
        </is>
      </c>
      <c r="R3928" t="inlineStr">
        <is>
          <t xml:space="preserve">14,900.00
</t>
        </is>
      </c>
      <c r="S3928" t="n">
        <v>-3.96</v>
      </c>
      <c r="U3928" t="n">
        <v>-59004</v>
      </c>
      <c r="W3928" t="inlineStr">
        <is>
          <t xml:space="preserve">supplier
</t>
        </is>
      </c>
      <c r="X3928" t="inlineStr">
        <is>
          <t> 
</t>
        </is>
      </c>
    </row>
    <row r="3929">
      <c r="A3929" t="inlineStr">
        <is>
          <t xml:space="preserve">100100000001   
</t>
        </is>
      </c>
      <c r="B3929" t="inlineStr">
        <is>
          <t xml:space="preserve">خرسانة مسلحة جهد 300 كجم/ سم2 محتوى أسمنت عادى 350 كجم /م3
</t>
        </is>
      </c>
      <c r="C3929" t="inlineStr">
        <is>
          <t xml:space="preserve">CBM
</t>
        </is>
      </c>
      <c r="D3929" t="inlineStr">
        <is>
          <t xml:space="preserve">Kafr Shokr Bridge-0130
</t>
        </is>
      </c>
      <c r="F3929" t="inlineStr">
        <is>
          <t xml:space="preserve">Kafr Shokr Bridge
</t>
        </is>
      </c>
      <c r="G3929" t="inlineStr">
        <is>
          <t xml:space="preserve"> 0130
</t>
        </is>
      </c>
      <c r="H3929" t="n">
        <v>46454461</v>
      </c>
      <c r="I3929" t="n">
        <v>3320128</v>
      </c>
      <c r="J3929" t="inlineStr">
        <is>
          <t xml:space="preserve">SE-19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M3929" t="inlineStr">
        <is>
          <t xml:space="preserve">رويال مكس للخرسانه الجاهزه والمقاولات العامه
</t>
        </is>
      </c>
      <c r="N3929" t="inlineStr">
        <is>
          <t xml:space="preserve">
4018
</t>
        </is>
      </c>
      <c r="O3929" t="inlineStr">
        <is>
          <t xml:space="preserve">Move Order Issue on Project
</t>
        </is>
      </c>
      <c r="P3929" t="inlineStr">
        <is>
          <t xml:space="preserve">RD0-692   
</t>
        </is>
      </c>
      <c r="Q3929" t="inlineStr">
        <is>
          <t xml:space="preserve"> 18-DEC-21
</t>
        </is>
      </c>
      <c r="R3929" t="inlineStr">
        <is>
          <t xml:space="preserve">1,026.00
</t>
        </is>
      </c>
      <c r="S3929" t="n">
        <v>-14</v>
      </c>
      <c r="U3929" t="n">
        <v>-14364</v>
      </c>
      <c r="W3929" t="inlineStr">
        <is>
          <t xml:space="preserve">supplier
</t>
        </is>
      </c>
      <c r="X3929" t="inlineStr">
        <is>
          <t> 
</t>
        </is>
      </c>
    </row>
    <row r="3930">
      <c r="A3930" t="inlineStr">
        <is>
          <t xml:space="preserve">340010000003   
</t>
        </is>
      </c>
      <c r="B3930" t="inlineStr">
        <is>
          <t xml:space="preserve">سولار
</t>
        </is>
      </c>
      <c r="C3930" t="inlineStr">
        <is>
          <t xml:space="preserve">LTR
</t>
        </is>
      </c>
      <c r="D3930" t="inlineStr">
        <is>
          <t xml:space="preserve">Kafr Shokr Bridge-0130
</t>
        </is>
      </c>
      <c r="F3930" t="inlineStr">
        <is>
          <t xml:space="preserve">Kafr Shokr Bridge
</t>
        </is>
      </c>
      <c r="G3930" t="inlineStr">
        <is>
          <t xml:space="preserve"> 0130
</t>
        </is>
      </c>
      <c r="H3930" t="n">
        <v>46454467</v>
      </c>
      <c r="I3930" t="n">
        <v>2111103</v>
      </c>
      <c r="J3930" t="inlineStr">
        <is>
          <t xml:space="preserve">SE-19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M3930" t="inlineStr">
        <is>
          <t xml:space="preserve">عصفور  للمقاولات و التوريدات العامة
</t>
        </is>
      </c>
      <c r="N3930" t="inlineStr">
        <is>
          <t xml:space="preserve">
3245
</t>
        </is>
      </c>
      <c r="O3930" t="inlineStr">
        <is>
          <t xml:space="preserve">Move Order Issue on Project
</t>
        </is>
      </c>
      <c r="P3930" t="inlineStr">
        <is>
          <t xml:space="preserve">RD0-693   
</t>
        </is>
      </c>
      <c r="Q3930" t="inlineStr">
        <is>
          <t xml:space="preserve"> 18-DEC-21
</t>
        </is>
      </c>
      <c r="R3930" t="inlineStr">
        <is>
          <t xml:space="preserve">6.82
</t>
        </is>
      </c>
      <c r="S3930" t="n">
        <v>-1000</v>
      </c>
      <c r="U3930" t="n">
        <v>-6819</v>
      </c>
      <c r="W3930" t="inlineStr">
        <is>
          <t xml:space="preserve">supplier
</t>
        </is>
      </c>
      <c r="X3930" t="inlineStr">
        <is>
          <t> 
</t>
        </is>
      </c>
    </row>
    <row r="3931">
      <c r="A3931" t="inlineStr">
        <is>
          <t xml:space="preserve">200010001304   
</t>
        </is>
      </c>
      <c r="B3931" t="inlineStr">
        <is>
          <t xml:space="preserve">رشاش مبيدات يدوي 15 لتر
</t>
        </is>
      </c>
      <c r="C3931" t="inlineStr">
        <is>
          <t xml:space="preserve">ECH
</t>
        </is>
      </c>
      <c r="D3931" t="inlineStr">
        <is>
          <t xml:space="preserve">Kafr Shokr Bridge-0130
</t>
        </is>
      </c>
      <c r="F3931" t="inlineStr">
        <is>
          <t xml:space="preserve">Kafr Shokr Bridge
</t>
        </is>
      </c>
      <c r="G3931" t="inlineStr">
        <is>
          <t xml:space="preserve"> 0130
</t>
        </is>
      </c>
      <c r="H3931" t="n">
        <v>46773427</v>
      </c>
      <c r="I3931" t="n">
        <v>2683539</v>
      </c>
      <c r="J3931" t="inlineStr">
        <is>
          <t xml:space="preserve">SE-19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M3931" t="inlineStr">
        <is>
          <t xml:space="preserve">RME fit out
</t>
        </is>
      </c>
      <c r="N3931" t="inlineStr">
        <is>
          <t xml:space="preserve">
154
</t>
        </is>
      </c>
      <c r="O3931" t="inlineStr">
        <is>
          <t xml:space="preserve">Move Order Issue on Project
</t>
        </is>
      </c>
      <c r="P3931" t="inlineStr">
        <is>
          <t xml:space="preserve">RD0-701   
</t>
        </is>
      </c>
      <c r="Q3931" t="inlineStr">
        <is>
          <t xml:space="preserve"> 26-DEC-21
</t>
        </is>
      </c>
      <c r="R3931" t="inlineStr">
        <is>
          <t xml:space="preserve">300.00
</t>
        </is>
      </c>
      <c r="S3931" t="n">
        <v>-1</v>
      </c>
      <c r="U3931" t="n">
        <v>-300</v>
      </c>
      <c r="W3931" t="inlineStr">
        <is>
          <t xml:space="preserve">supplier
</t>
        </is>
      </c>
      <c r="X3931" t="inlineStr">
        <is>
          <t> 
</t>
        </is>
      </c>
    </row>
    <row r="3932">
      <c r="A3932" t="inlineStr">
        <is>
          <t xml:space="preserve">150010000007   
</t>
        </is>
      </c>
      <c r="B3932" t="inlineStr">
        <is>
          <t xml:space="preserve">حديد تسليح قطر 22 مم
</t>
        </is>
      </c>
      <c r="C3932" t="inlineStr">
        <is>
          <t xml:space="preserve">TON
</t>
        </is>
      </c>
      <c r="D3932" t="inlineStr">
        <is>
          <t xml:space="preserve">Kafr Shokr Bridge-0130
</t>
        </is>
      </c>
      <c r="F3932" t="inlineStr">
        <is>
          <t xml:space="preserve">Kafr Shokr Bridge
</t>
        </is>
      </c>
      <c r="G3932" t="inlineStr">
        <is>
          <t xml:space="preserve"> 0130
</t>
        </is>
      </c>
      <c r="H3932" t="n">
        <v>47379478</v>
      </c>
      <c r="I3932" t="n">
        <v>2112870</v>
      </c>
      <c r="J3932" t="inlineStr">
        <is>
          <t xml:space="preserve">SE-19
</t>
        </is>
      </c>
      <c r="K3932" t="inlineStr">
        <is>
          <t xml:space="preserve">Materials
</t>
        </is>
      </c>
      <c r="L3932" t="inlineStr">
        <is>
          <t xml:space="preserve">Steel
</t>
        </is>
      </c>
      <c r="M3932" t="inlineStr">
        <is>
          <t xml:space="preserve">محمد عبد الهادى علوانى-ذاتى
</t>
        </is>
      </c>
      <c r="N3932" t="inlineStr">
        <is>
          <t xml:space="preserve">
5182
</t>
        </is>
      </c>
      <c r="O3932" t="inlineStr">
        <is>
          <t xml:space="preserve">Move Order Issue on Project
</t>
        </is>
      </c>
      <c r="P3932" t="inlineStr">
        <is>
          <t xml:space="preserve">RD0-702   
</t>
        </is>
      </c>
      <c r="Q3932" t="inlineStr">
        <is>
          <t xml:space="preserve"> 29-DEC-21
</t>
        </is>
      </c>
      <c r="R3932" t="inlineStr">
        <is>
          <t xml:space="preserve">14,542.01
</t>
        </is>
      </c>
      <c r="S3932" t="n">
        <v>-1.985</v>
      </c>
      <c r="U3932" t="n">
        <v>-28866</v>
      </c>
      <c r="W3932" t="inlineStr">
        <is>
          <t xml:space="preserve">supplier
</t>
        </is>
      </c>
      <c r="X3932" t="inlineStr">
        <is>
          <t> 
</t>
        </is>
      </c>
    </row>
    <row r="3933">
      <c r="A3933" t="inlineStr">
        <is>
          <t xml:space="preserve">100100000001   
</t>
        </is>
      </c>
      <c r="B3933" t="inlineStr">
        <is>
          <t xml:space="preserve">خرسانة مسلحة جهد 300 كجم/ سم2 محتوى أسمنت عادى 350 كجم /م3
</t>
        </is>
      </c>
      <c r="C3933" t="inlineStr">
        <is>
          <t xml:space="preserve">CBM
</t>
        </is>
      </c>
      <c r="D3933" t="inlineStr">
        <is>
          <t xml:space="preserve">Kafr Shokr Bridge-0130
</t>
        </is>
      </c>
      <c r="F3933" t="inlineStr">
        <is>
          <t xml:space="preserve">Kafr Shokr Bridge
</t>
        </is>
      </c>
      <c r="G3933" t="inlineStr">
        <is>
          <t xml:space="preserve"> 0130
</t>
        </is>
      </c>
      <c r="H3933" t="n">
        <v>47628648</v>
      </c>
      <c r="I3933" t="n">
        <v>3320128</v>
      </c>
      <c r="J3933" t="inlineStr">
        <is>
          <t xml:space="preserve">SE-19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M3933" t="inlineStr">
        <is>
          <t xml:space="preserve">رويال مكس للخرسانه الجاهزه والمقاولات العامه
</t>
        </is>
      </c>
      <c r="N3933" t="inlineStr">
        <is>
          <t xml:space="preserve">
4018
</t>
        </is>
      </c>
      <c r="O3933" t="inlineStr">
        <is>
          <t xml:space="preserve">Move Order Issue on Project
</t>
        </is>
      </c>
      <c r="P3933" t="inlineStr">
        <is>
          <t xml:space="preserve">RD0-703   
</t>
        </is>
      </c>
      <c r="Q3933" t="inlineStr">
        <is>
          <t xml:space="preserve"> 09-JAN-22
</t>
        </is>
      </c>
      <c r="R3933" t="inlineStr">
        <is>
          <t xml:space="preserve">1,026.00
</t>
        </is>
      </c>
      <c r="S3933" t="n">
        <v>-10</v>
      </c>
      <c r="U3933" t="n">
        <v>-10260</v>
      </c>
      <c r="W3933" t="inlineStr">
        <is>
          <t xml:space="preserve">supplier
</t>
        </is>
      </c>
      <c r="X3933" t="inlineStr">
        <is>
          <t> 
</t>
        </is>
      </c>
    </row>
    <row r="3934">
      <c r="A3934" t="inlineStr">
        <is>
          <t xml:space="preserve">200020000307   
</t>
        </is>
      </c>
      <c r="B3934" t="inlineStr">
        <is>
          <t xml:space="preserve">مسمار خشابى 10 سم
</t>
        </is>
      </c>
      <c r="C3934" t="inlineStr">
        <is>
          <t xml:space="preserve">KGR
</t>
        </is>
      </c>
      <c r="D3934" t="inlineStr">
        <is>
          <t xml:space="preserve">Kafr Shokr Bridge-0130
</t>
        </is>
      </c>
      <c r="F3934" t="inlineStr">
        <is>
          <t xml:space="preserve">Kafr Shokr Bridge
</t>
        </is>
      </c>
      <c r="G3934" t="inlineStr">
        <is>
          <t xml:space="preserve"> 0130
</t>
        </is>
      </c>
      <c r="H3934" t="n">
        <v>48029203</v>
      </c>
      <c r="I3934" t="n">
        <v>2112878</v>
      </c>
      <c r="J3934" t="inlineStr">
        <is>
          <t xml:space="preserve">SE-19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M3934" t="inlineStr">
        <is>
          <t xml:space="preserve">RME fit out
</t>
        </is>
      </c>
      <c r="N3934" t="inlineStr">
        <is>
          <t xml:space="preserve">
154
</t>
        </is>
      </c>
      <c r="O3934" t="inlineStr">
        <is>
          <t xml:space="preserve">Move Order Issue on Project
</t>
        </is>
      </c>
      <c r="P3934" t="inlineStr">
        <is>
          <t xml:space="preserve">RD0-705   
</t>
        </is>
      </c>
      <c r="Q3934" t="inlineStr">
        <is>
          <t xml:space="preserve"> 22-JAN-22
</t>
        </is>
      </c>
      <c r="R3934" t="inlineStr">
        <is>
          <t xml:space="preserve">17.27
</t>
        </is>
      </c>
      <c r="S3934" t="n">
        <v>-50</v>
      </c>
      <c r="U3934" t="n">
        <v>-864</v>
      </c>
      <c r="W3934" t="inlineStr">
        <is>
          <t xml:space="preserve">supplier
</t>
        </is>
      </c>
      <c r="X3934" t="inlineStr">
        <is>
          <t> 
</t>
        </is>
      </c>
    </row>
    <row r="3935">
      <c r="A3935" t="inlineStr">
        <is>
          <t xml:space="preserve">340010000003   
</t>
        </is>
      </c>
      <c r="B3935" t="inlineStr">
        <is>
          <t xml:space="preserve">سولار
</t>
        </is>
      </c>
      <c r="C3935" t="inlineStr">
        <is>
          <t xml:space="preserve">LTR
</t>
        </is>
      </c>
      <c r="D3935" t="inlineStr">
        <is>
          <t xml:space="preserve">Kafr Shokr Bridge-0130
</t>
        </is>
      </c>
      <c r="F3935" t="inlineStr">
        <is>
          <t xml:space="preserve">Kafr Shokr Bridge
</t>
        </is>
      </c>
      <c r="G3935" t="inlineStr">
        <is>
          <t xml:space="preserve"> 0130
</t>
        </is>
      </c>
      <c r="H3935" t="n">
        <v>50364646</v>
      </c>
      <c r="I3935" t="n">
        <v>2111103</v>
      </c>
      <c r="J3935" t="inlineStr">
        <is>
          <t xml:space="preserve">SE-19
</t>
        </is>
      </c>
      <c r="K3935" t="inlineStr">
        <is>
          <t xml:space="preserve">Materials
</t>
        </is>
      </c>
      <c r="L3935" t="inlineStr">
        <is>
          <t xml:space="preserve">Tools
</t>
        </is>
      </c>
      <c r="M3935" t="inlineStr">
        <is>
          <t xml:space="preserve">عصفور  للمقاولات و التوريدات العامة
</t>
        </is>
      </c>
      <c r="N3935" t="inlineStr">
        <is>
          <t xml:space="preserve">
3245
</t>
        </is>
      </c>
      <c r="O3935" t="inlineStr">
        <is>
          <t xml:space="preserve">Move Order Issue on Project
</t>
        </is>
      </c>
      <c r="P3935" t="inlineStr">
        <is>
          <t xml:space="preserve">RD0-711   
</t>
        </is>
      </c>
      <c r="Q3935" t="inlineStr">
        <is>
          <t xml:space="preserve"> 21-FEB-22
</t>
        </is>
      </c>
      <c r="R3935" t="inlineStr">
        <is>
          <t xml:space="preserve">6.82
</t>
        </is>
      </c>
      <c r="S3935" t="n">
        <v>-1479.5</v>
      </c>
      <c r="U3935" t="n">
        <v>-10087</v>
      </c>
      <c r="W3935" t="inlineStr">
        <is>
          <t xml:space="preserve">supplier
</t>
        </is>
      </c>
      <c r="X3935" t="inlineStr">
        <is>
          <t> 
</t>
        </is>
      </c>
    </row>
    <row r="3936">
      <c r="A3936" t="inlineStr">
        <is>
          <t xml:space="preserve">360010000072   
</t>
        </is>
      </c>
      <c r="B3936" t="inlineStr">
        <is>
          <t xml:space="preserve">كيما زيت 200
</t>
        </is>
      </c>
      <c r="C3936" t="inlineStr">
        <is>
          <t xml:space="preserve">TON
</t>
        </is>
      </c>
      <c r="D3936" t="inlineStr">
        <is>
          <t xml:space="preserve">Kafr Shokr Bridge-0130
</t>
        </is>
      </c>
      <c r="F3936" t="inlineStr">
        <is>
          <t xml:space="preserve">Kafr Shokr Bridge
</t>
        </is>
      </c>
      <c r="G3936" t="inlineStr">
        <is>
          <t xml:space="preserve"> 0130
</t>
        </is>
      </c>
      <c r="H3936" t="n">
        <v>50364715</v>
      </c>
      <c r="I3936" t="n">
        <v>2392105</v>
      </c>
      <c r="J3936" t="inlineStr">
        <is>
          <t xml:space="preserve">SE-19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M3936" t="inlineStr">
        <is>
          <t xml:space="preserve">جلال توفيق عبد المعبود طنطاوى -ذاتى
</t>
        </is>
      </c>
      <c r="N3936" t="inlineStr">
        <is>
          <t xml:space="preserve">
5200
</t>
        </is>
      </c>
      <c r="O3936" t="inlineStr">
        <is>
          <t xml:space="preserve">Move Order Issue on Project
</t>
        </is>
      </c>
      <c r="P3936" t="inlineStr">
        <is>
          <t xml:space="preserve">RD0-714   
</t>
        </is>
      </c>
      <c r="Q3936" t="inlineStr">
        <is>
          <t xml:space="preserve"> 21-FEB-22
</t>
        </is>
      </c>
      <c r="R3936" t="inlineStr">
        <is>
          <t xml:space="preserve">2,500.00
</t>
        </is>
      </c>
      <c r="S3936" t="n">
        <v>-0.85</v>
      </c>
      <c r="U3936" t="n">
        <v>-2125</v>
      </c>
      <c r="W3936" t="inlineStr">
        <is>
          <t xml:space="preserve">supplier
</t>
        </is>
      </c>
      <c r="X3936" t="inlineStr">
        <is>
          <t> 
</t>
        </is>
      </c>
    </row>
    <row r="3937">
      <c r="A3937" t="inlineStr">
        <is>
          <t xml:space="preserve">340010000003   
</t>
        </is>
      </c>
      <c r="B3937" t="inlineStr">
        <is>
          <t xml:space="preserve">سولار
</t>
        </is>
      </c>
      <c r="C3937" t="inlineStr">
        <is>
          <t xml:space="preserve">LTR
</t>
        </is>
      </c>
      <c r="D3937" t="inlineStr">
        <is>
          <t xml:space="preserve">Kafr Shokr Bridge-0130
</t>
        </is>
      </c>
      <c r="F3937" t="inlineStr">
        <is>
          <t xml:space="preserve">Kafr Shokr Bridge
</t>
        </is>
      </c>
      <c r="G3937" t="inlineStr">
        <is>
          <t xml:space="preserve"> 0130
</t>
        </is>
      </c>
      <c r="H3937" t="n">
        <v>50613992</v>
      </c>
      <c r="I3937" t="n">
        <v>2111103</v>
      </c>
      <c r="J3937" t="inlineStr">
        <is>
          <t xml:space="preserve">SE-19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M3937" t="inlineStr">
        <is>
          <t xml:space="preserve">محمود محمد احمد صالح
</t>
        </is>
      </c>
      <c r="N3937" t="inlineStr">
        <is>
          <t xml:space="preserve">
8432
</t>
        </is>
      </c>
      <c r="O3937" t="inlineStr">
        <is>
          <t xml:space="preserve">Move Order Issue on Project
</t>
        </is>
      </c>
      <c r="P3937" t="inlineStr">
        <is>
          <t xml:space="preserve">RD0-725   
</t>
        </is>
      </c>
      <c r="Q3937" t="inlineStr">
        <is>
          <t xml:space="preserve"> 28-FEB-22
</t>
        </is>
      </c>
      <c r="R3937" t="inlineStr">
        <is>
          <t xml:space="preserve">6.81
</t>
        </is>
      </c>
      <c r="S3937" t="n">
        <v>-997</v>
      </c>
      <c r="U3937" t="n">
        <v>-6792</v>
      </c>
      <c r="W3937" t="inlineStr">
        <is>
          <t xml:space="preserve">supplier
</t>
        </is>
      </c>
      <c r="X3937" t="inlineStr">
        <is>
          <t> 
</t>
        </is>
      </c>
    </row>
    <row r="3938">
      <c r="A3938" t="inlineStr">
        <is>
          <t xml:space="preserve">050010000281   
</t>
        </is>
      </c>
      <c r="B3938" t="inlineStr">
        <is>
          <t xml:space="preserve">X-Shield Primer AR
</t>
        </is>
      </c>
      <c r="C3938" t="inlineStr">
        <is>
          <t xml:space="preserve">KGR
</t>
        </is>
      </c>
      <c r="D3938" t="inlineStr">
        <is>
          <t xml:space="preserve">Kafr Shokr Bridge-0130
</t>
        </is>
      </c>
      <c r="F3938" t="inlineStr">
        <is>
          <t xml:space="preserve">Kafr Shokr Bridge
</t>
        </is>
      </c>
      <c r="G3938" t="inlineStr">
        <is>
          <t xml:space="preserve"> 0130
</t>
        </is>
      </c>
      <c r="H3938" t="n">
        <v>50707790</v>
      </c>
      <c r="I3938" t="n">
        <v>3843895</v>
      </c>
      <c r="J3938" t="inlineStr">
        <is>
          <t xml:space="preserve">SE-19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M3938" t="inlineStr">
        <is>
          <t xml:space="preserve">جلال توفيق عبد المعبود طنطاوى -ذاتى
</t>
        </is>
      </c>
      <c r="N3938" t="inlineStr">
        <is>
          <t xml:space="preserve">
5200
</t>
        </is>
      </c>
      <c r="O3938" t="inlineStr">
        <is>
          <t xml:space="preserve">Move Order Issue on Project
</t>
        </is>
      </c>
      <c r="P3938" t="inlineStr">
        <is>
          <t xml:space="preserve">RD0-726   
</t>
        </is>
      </c>
      <c r="Q3938" t="inlineStr">
        <is>
          <t xml:space="preserve"> 05-MAR-22
</t>
        </is>
      </c>
      <c r="R3938" t="inlineStr">
        <is>
          <t xml:space="preserve">14.25
</t>
        </is>
      </c>
      <c r="S3938" t="n">
        <v>-220</v>
      </c>
      <c r="U3938" t="n">
        <v>-3135</v>
      </c>
      <c r="W3938" t="inlineStr">
        <is>
          <t xml:space="preserve">supplier
</t>
        </is>
      </c>
      <c r="X3938" t="inlineStr">
        <is>
          <t> 
</t>
        </is>
      </c>
    </row>
    <row r="3939">
      <c r="A3939" t="inlineStr">
        <is>
          <t xml:space="preserve">060010100017   
</t>
        </is>
      </c>
      <c r="B3939" t="inlineStr">
        <is>
          <t xml:space="preserve">مواسير UPVC قطر خارجى 75 مم ضغط 6 بار رمادى لصق
</t>
        </is>
      </c>
      <c r="C3939" t="inlineStr">
        <is>
          <t xml:space="preserve">MTR
</t>
        </is>
      </c>
      <c r="D3939" t="inlineStr">
        <is>
          <t xml:space="preserve">Kafr Shokr Bridge-0130
</t>
        </is>
      </c>
      <c r="F3939" t="inlineStr">
        <is>
          <t xml:space="preserve">Kafr Shokr Bridge
</t>
        </is>
      </c>
      <c r="G3939" t="inlineStr">
        <is>
          <t xml:space="preserve"> 0130
</t>
        </is>
      </c>
      <c r="H3939" t="n">
        <v>50739980</v>
      </c>
      <c r="I3939" t="n">
        <v>2471953</v>
      </c>
      <c r="J3939" t="inlineStr">
        <is>
          <t xml:space="preserve">SE-19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M3939" t="inlineStr">
        <is>
          <t xml:space="preserve">RME fit out
</t>
        </is>
      </c>
      <c r="N3939" t="inlineStr">
        <is>
          <t xml:space="preserve">
154
</t>
        </is>
      </c>
      <c r="O3939" t="inlineStr">
        <is>
          <t xml:space="preserve">Move Order Issue on Project
</t>
        </is>
      </c>
      <c r="P3939" t="inlineStr">
        <is>
          <t xml:space="preserve">RD0-728   
</t>
        </is>
      </c>
      <c r="Q3939" t="inlineStr">
        <is>
          <t xml:space="preserve"> 07-MAR-22
</t>
        </is>
      </c>
      <c r="R3939" t="inlineStr">
        <is>
          <t xml:space="preserve">31.30
</t>
        </is>
      </c>
      <c r="S3939" t="n">
        <v>-72</v>
      </c>
      <c r="U3939" t="n">
        <v>-2254</v>
      </c>
      <c r="W3939" t="inlineStr">
        <is>
          <t xml:space="preserve">supplier
</t>
        </is>
      </c>
      <c r="X3939" t="inlineStr">
        <is>
          <t> 
</t>
        </is>
      </c>
    </row>
    <row r="3940">
      <c r="A3940" t="inlineStr">
        <is>
          <t xml:space="preserve">060010100201   
</t>
        </is>
      </c>
      <c r="B3940" t="inlineStr">
        <is>
          <t xml:space="preserve">مواسير صرف ابيض قطر 4" ( 110 مم )
</t>
        </is>
      </c>
      <c r="C3940" t="inlineStr">
        <is>
          <t xml:space="preserve">MTR
</t>
        </is>
      </c>
      <c r="D3940" t="inlineStr">
        <is>
          <t xml:space="preserve">Kafr Shokr Bridge-0130
</t>
        </is>
      </c>
      <c r="F3940" t="inlineStr">
        <is>
          <t xml:space="preserve">Kafr Shokr Bridge
</t>
        </is>
      </c>
      <c r="G3940" t="inlineStr">
        <is>
          <t xml:space="preserve"> 0130
</t>
        </is>
      </c>
      <c r="H3940" t="n">
        <v>50760345</v>
      </c>
      <c r="I3940" t="n">
        <v>2368903</v>
      </c>
      <c r="J3940" t="inlineStr">
        <is>
          <t xml:space="preserve">SE-19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M3940" t="inlineStr">
        <is>
          <t xml:space="preserve">RME fit out
</t>
        </is>
      </c>
      <c r="N3940" t="inlineStr">
        <is>
          <t xml:space="preserve">
154
</t>
        </is>
      </c>
      <c r="O3940" t="inlineStr">
        <is>
          <t xml:space="preserve">Move Order Issue on Project
</t>
        </is>
      </c>
      <c r="P3940" t="inlineStr">
        <is>
          <t xml:space="preserve">RD0-729   
</t>
        </is>
      </c>
      <c r="Q3940" t="inlineStr">
        <is>
          <t xml:space="preserve"> 08-MAR-22
</t>
        </is>
      </c>
      <c r="R3940" t="inlineStr">
        <is>
          <t xml:space="preserve">45.00
</t>
        </is>
      </c>
      <c r="S3940" t="n">
        <v>-10</v>
      </c>
      <c r="U3940" t="n">
        <v>-450</v>
      </c>
      <c r="W3940" t="inlineStr">
        <is>
          <t xml:space="preserve">supplier
</t>
        </is>
      </c>
      <c r="X3940" t="inlineStr">
        <is>
          <t> 
</t>
        </is>
      </c>
    </row>
    <row r="3941">
      <c r="A3941" t="inlineStr">
        <is>
          <t xml:space="preserve">060010100762   
</t>
        </is>
      </c>
      <c r="B3941" t="inlineStr">
        <is>
          <t xml:space="preserve">دكت 2.5 * 2.5 بالعود
</t>
        </is>
      </c>
      <c r="C3941" t="inlineStr">
        <is>
          <t xml:space="preserve">ECH
</t>
        </is>
      </c>
      <c r="D3941" t="inlineStr">
        <is>
          <t xml:space="preserve">Kafr Shokr Bridge-0130
</t>
        </is>
      </c>
      <c r="F3941" t="inlineStr">
        <is>
          <t xml:space="preserve">Kafr Shokr Bridge
</t>
        </is>
      </c>
      <c r="G3941" t="inlineStr">
        <is>
          <t xml:space="preserve"> 0130
</t>
        </is>
      </c>
      <c r="H3941" t="n">
        <v>50945367</v>
      </c>
      <c r="I3941" t="n">
        <v>2392076</v>
      </c>
      <c r="J3941" t="inlineStr">
        <is>
          <t xml:space="preserve">SE-19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M3941" t="inlineStr">
        <is>
          <t xml:space="preserve">RME fit out
</t>
        </is>
      </c>
      <c r="N3941" t="inlineStr">
        <is>
          <t xml:space="preserve">
154
</t>
        </is>
      </c>
      <c r="O3941" t="inlineStr">
        <is>
          <t xml:space="preserve">Move Order Issue on Project
</t>
        </is>
      </c>
      <c r="P3941" t="inlineStr">
        <is>
          <t xml:space="preserve">RD0-733   
</t>
        </is>
      </c>
      <c r="Q3941" t="inlineStr">
        <is>
          <t xml:space="preserve"> 15-MAR-22
</t>
        </is>
      </c>
      <c r="R3941" t="inlineStr">
        <is>
          <t xml:space="preserve">10.00
</t>
        </is>
      </c>
      <c r="S3941" t="n">
        <v>-1</v>
      </c>
      <c r="U3941" t="n">
        <v>-10</v>
      </c>
      <c r="W3941" t="inlineStr">
        <is>
          <t xml:space="preserve">supplier
</t>
        </is>
      </c>
      <c r="X3941" t="inlineStr">
        <is>
          <t> 
</t>
        </is>
      </c>
    </row>
    <row r="3942">
      <c r="A3942" t="inlineStr">
        <is>
          <t xml:space="preserve">030040200004   
</t>
        </is>
      </c>
      <c r="B3942" t="inlineStr">
        <is>
          <t xml:space="preserve">لمبة فلورسنت120سم
</t>
        </is>
      </c>
      <c r="C3942" t="inlineStr">
        <is>
          <t xml:space="preserve">ECH
</t>
        </is>
      </c>
      <c r="D3942" t="inlineStr">
        <is>
          <t xml:space="preserve">Kafr Shokr Bridge-0130
</t>
        </is>
      </c>
      <c r="F3942" t="inlineStr">
        <is>
          <t xml:space="preserve">Kafr Shokr Bridge
</t>
        </is>
      </c>
      <c r="G3942" t="inlineStr">
        <is>
          <t xml:space="preserve"> 0130
</t>
        </is>
      </c>
      <c r="H3942" t="n">
        <v>50945368</v>
      </c>
      <c r="I3942" t="n">
        <v>3592854</v>
      </c>
      <c r="J3942" t="inlineStr">
        <is>
          <t xml:space="preserve">SE-19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M3942" t="inlineStr">
        <is>
          <t xml:space="preserve">RME fit out
</t>
        </is>
      </c>
      <c r="N3942" t="inlineStr">
        <is>
          <t xml:space="preserve">
154
</t>
        </is>
      </c>
      <c r="O3942" t="inlineStr">
        <is>
          <t xml:space="preserve">Move Order Issue on Project
</t>
        </is>
      </c>
      <c r="P3942" t="inlineStr">
        <is>
          <t xml:space="preserve">RD0-733   
</t>
        </is>
      </c>
      <c r="Q3942" t="inlineStr">
        <is>
          <t xml:space="preserve"> 15-MAR-22
</t>
        </is>
      </c>
      <c r="R3942" t="inlineStr">
        <is>
          <t xml:space="preserve">12.00
</t>
        </is>
      </c>
      <c r="S3942" t="n">
        <v>-2</v>
      </c>
      <c r="U3942" t="n">
        <v>-24</v>
      </c>
      <c r="W3942" t="inlineStr">
        <is>
          <t xml:space="preserve">supplier
</t>
        </is>
      </c>
      <c r="X3942" t="inlineStr">
        <is>
          <t> 
</t>
        </is>
      </c>
    </row>
    <row r="3943">
      <c r="A3943" t="inlineStr">
        <is>
          <t xml:space="preserve">039020300013   
</t>
        </is>
      </c>
      <c r="B3943" t="inlineStr">
        <is>
          <t xml:space="preserve">مفك صليبه كبير
</t>
        </is>
      </c>
      <c r="C3943" t="inlineStr">
        <is>
          <t xml:space="preserve">ECH
</t>
        </is>
      </c>
      <c r="D3943" t="inlineStr">
        <is>
          <t xml:space="preserve">Kafr Shokr Bridge-0130
</t>
        </is>
      </c>
      <c r="F3943" t="inlineStr">
        <is>
          <t xml:space="preserve">Kafr Shokr Bridge
</t>
        </is>
      </c>
      <c r="G3943" t="inlineStr">
        <is>
          <t xml:space="preserve"> 0130
</t>
        </is>
      </c>
      <c r="H3943" t="n">
        <v>50945369</v>
      </c>
      <c r="I3943" t="n">
        <v>2111149</v>
      </c>
      <c r="J3943" t="inlineStr">
        <is>
          <t xml:space="preserve">SE-19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M3943" t="inlineStr">
        <is>
          <t xml:space="preserve">RME fit out
</t>
        </is>
      </c>
      <c r="N3943" t="inlineStr">
        <is>
          <t xml:space="preserve">
154
</t>
        </is>
      </c>
      <c r="O3943" t="inlineStr">
        <is>
          <t xml:space="preserve">Move Order Issue on Project
</t>
        </is>
      </c>
      <c r="P3943" t="inlineStr">
        <is>
          <t xml:space="preserve">RD0-733   
</t>
        </is>
      </c>
      <c r="Q3943" t="inlineStr">
        <is>
          <t xml:space="preserve"> 15-MAR-22
</t>
        </is>
      </c>
      <c r="R3943" t="inlineStr">
        <is>
          <t xml:space="preserve">10.00
</t>
        </is>
      </c>
      <c r="S3943" t="n">
        <v>-1</v>
      </c>
      <c r="U3943" t="n">
        <v>-10</v>
      </c>
      <c r="W3943" t="inlineStr">
        <is>
          <t xml:space="preserve">supplier
</t>
        </is>
      </c>
      <c r="X3943" t="inlineStr">
        <is>
          <t> 
</t>
        </is>
      </c>
    </row>
    <row r="3944">
      <c r="A3944" t="inlineStr">
        <is>
          <t xml:space="preserve">340010000003   
</t>
        </is>
      </c>
      <c r="B3944" t="inlineStr">
        <is>
          <t xml:space="preserve">سولار
</t>
        </is>
      </c>
      <c r="C3944" t="inlineStr">
        <is>
          <t xml:space="preserve">LTR
</t>
        </is>
      </c>
      <c r="D3944" t="inlineStr">
        <is>
          <t xml:space="preserve">Kafr Shokr Bridge-0130
</t>
        </is>
      </c>
      <c r="F3944" t="inlineStr">
        <is>
          <t xml:space="preserve">Kafr Shokr Bridge
</t>
        </is>
      </c>
      <c r="G3944" t="inlineStr">
        <is>
          <t xml:space="preserve"> 0130
</t>
        </is>
      </c>
      <c r="H3944" t="n">
        <v>51425739</v>
      </c>
      <c r="I3944" t="n">
        <v>2111103</v>
      </c>
      <c r="J3944" t="inlineStr">
        <is>
          <t xml:space="preserve">SE-19
</t>
        </is>
      </c>
      <c r="K3944" t="inlineStr">
        <is>
          <t xml:space="preserve">Materials
</t>
        </is>
      </c>
      <c r="L3944" t="inlineStr">
        <is>
          <t xml:space="preserve">Tools
</t>
        </is>
      </c>
      <c r="M3944" t="inlineStr">
        <is>
          <t xml:space="preserve">عصفور  للمقاولات و التوريدات العامة
</t>
        </is>
      </c>
      <c r="N3944" t="inlineStr">
        <is>
          <t xml:space="preserve">
3245
</t>
        </is>
      </c>
      <c r="O3944" t="inlineStr">
        <is>
          <t xml:space="preserve">Move Order Issue on Project
</t>
        </is>
      </c>
      <c r="P3944" t="inlineStr">
        <is>
          <t xml:space="preserve">RD0-740   
</t>
        </is>
      </c>
      <c r="Q3944" t="inlineStr">
        <is>
          <t xml:space="preserve"> 30-MAR-22
</t>
        </is>
      </c>
      <c r="R3944" t="inlineStr">
        <is>
          <t xml:space="preserve">6.82
</t>
        </is>
      </c>
      <c r="S3944" t="n">
        <v>-474.5</v>
      </c>
      <c r="U3944" t="n">
        <v>-3238</v>
      </c>
      <c r="W3944" t="inlineStr">
        <is>
          <t xml:space="preserve">supplier
</t>
        </is>
      </c>
      <c r="X3944" t="inlineStr">
        <is>
          <t> 
</t>
        </is>
      </c>
    </row>
    <row r="3945">
      <c r="A3945" t="inlineStr">
        <is>
          <t xml:space="preserve">030130800004   
</t>
        </is>
      </c>
      <c r="B3945" t="inlineStr">
        <is>
          <t xml:space="preserve">روزتة معزولة 25مم
</t>
        </is>
      </c>
      <c r="C3945" t="inlineStr">
        <is>
          <t xml:space="preserve">ECH
</t>
        </is>
      </c>
      <c r="D3945" t="inlineStr">
        <is>
          <t xml:space="preserve">Kafr Shokr Bridge-0130
</t>
        </is>
      </c>
      <c r="F3945" t="inlineStr">
        <is>
          <t xml:space="preserve">Kafr Shokr Bridge
</t>
        </is>
      </c>
      <c r="G3945" t="inlineStr">
        <is>
          <t xml:space="preserve"> 0130
</t>
        </is>
      </c>
      <c r="H3945" t="n">
        <v>51566242</v>
      </c>
      <c r="I3945" t="n">
        <v>2393584</v>
      </c>
      <c r="J3945" t="inlineStr">
        <is>
          <t xml:space="preserve">SE-19
</t>
        </is>
      </c>
      <c r="K3945" t="inlineStr">
        <is>
          <t xml:space="preserve">Materials
</t>
        </is>
      </c>
      <c r="L3945" t="inlineStr">
        <is>
          <t xml:space="preserve">Tools
</t>
        </is>
      </c>
      <c r="M3945" t="inlineStr">
        <is>
          <t xml:space="preserve">•	محمد عبدالرحمن محمد عبدالرحمن-ذاتى
</t>
        </is>
      </c>
      <c r="N3945" t="inlineStr">
        <is>
          <t xml:space="preserve">
6441
</t>
        </is>
      </c>
      <c r="O3945" t="inlineStr">
        <is>
          <t xml:space="preserve">Move Order Issue on Project
</t>
        </is>
      </c>
      <c r="P3945" t="inlineStr">
        <is>
          <t xml:space="preserve">RD0-743   
</t>
        </is>
      </c>
      <c r="Q3945" t="inlineStr">
        <is>
          <t xml:space="preserve"> 10-APR-22
</t>
        </is>
      </c>
      <c r="R3945" t="inlineStr">
        <is>
          <t xml:space="preserve">17.00
</t>
        </is>
      </c>
      <c r="S3945" t="n">
        <v>-2</v>
      </c>
      <c r="U3945" t="n">
        <v>-34</v>
      </c>
      <c r="W3945" t="inlineStr">
        <is>
          <t xml:space="preserve">supplier
</t>
        </is>
      </c>
      <c r="X3945" t="inlineStr">
        <is>
          <t> 
</t>
        </is>
      </c>
    </row>
    <row r="3946">
      <c r="A3946" t="inlineStr">
        <is>
          <t xml:space="preserve">010040000010   
</t>
        </is>
      </c>
      <c r="B3946" t="inlineStr">
        <is>
          <t xml:space="preserve">خوذة صفراء
</t>
        </is>
      </c>
      <c r="C3946" t="inlineStr">
        <is>
          <t xml:space="preserve">ECH
</t>
        </is>
      </c>
      <c r="D3946" t="inlineStr">
        <is>
          <t xml:space="preserve">Kafr Shokr Bridge-0130
</t>
        </is>
      </c>
      <c r="F3946" t="inlineStr">
        <is>
          <t xml:space="preserve">Kafr Shokr Bridge
</t>
        </is>
      </c>
      <c r="G3946" t="inlineStr">
        <is>
          <t xml:space="preserve"> 0130
</t>
        </is>
      </c>
      <c r="H3946" t="n">
        <v>51566271</v>
      </c>
      <c r="I3946" t="n">
        <v>2111100</v>
      </c>
      <c r="J3946" t="inlineStr">
        <is>
          <t xml:space="preserve">SE-19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M3946" t="inlineStr">
        <is>
          <t xml:space="preserve">RME fit out
</t>
        </is>
      </c>
      <c r="N3946" t="inlineStr">
        <is>
          <t xml:space="preserve">
154
</t>
        </is>
      </c>
      <c r="O3946" t="inlineStr">
        <is>
          <t xml:space="preserve">Move Order Issue on Project
</t>
        </is>
      </c>
      <c r="P3946" t="inlineStr">
        <is>
          <t xml:space="preserve">RD0-742   
</t>
        </is>
      </c>
      <c r="Q3946" t="inlineStr">
        <is>
          <t xml:space="preserve"> 10-APR-22
</t>
        </is>
      </c>
      <c r="R3946" t="inlineStr">
        <is>
          <t xml:space="preserve">31.44
</t>
        </is>
      </c>
      <c r="S3946" t="n">
        <v>-10</v>
      </c>
      <c r="U3946" t="n">
        <v>-314</v>
      </c>
      <c r="W3946" t="inlineStr">
        <is>
          <t xml:space="preserve">supplier
</t>
        </is>
      </c>
      <c r="X3946" t="inlineStr">
        <is>
          <t> 
</t>
        </is>
      </c>
    </row>
    <row r="3947">
      <c r="A3947" t="inlineStr">
        <is>
          <t xml:space="preserve">010010000003   
</t>
        </is>
      </c>
      <c r="B3947" t="inlineStr">
        <is>
          <t xml:space="preserve">جوانتي جلد ثقيل ( خرسانة )
</t>
        </is>
      </c>
      <c r="C3947" t="inlineStr">
        <is>
          <t xml:space="preserve">ECH
</t>
        </is>
      </c>
      <c r="D3947" t="inlineStr">
        <is>
          <t xml:space="preserve">Kafr Shokr Bridge-0130
</t>
        </is>
      </c>
      <c r="F3947" t="inlineStr">
        <is>
          <t xml:space="preserve">Kafr Shokr Bridge
</t>
        </is>
      </c>
      <c r="G3947" t="inlineStr">
        <is>
          <t xml:space="preserve"> 0130
</t>
        </is>
      </c>
      <c r="H3947" t="n">
        <v>51566272</v>
      </c>
      <c r="I3947" t="n">
        <v>2112988</v>
      </c>
      <c r="J3947" t="inlineStr">
        <is>
          <t xml:space="preserve">SE-19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M3947" t="inlineStr">
        <is>
          <t xml:space="preserve">RME fit out
</t>
        </is>
      </c>
      <c r="N3947" t="inlineStr">
        <is>
          <t xml:space="preserve">
154
</t>
        </is>
      </c>
      <c r="O3947" t="inlineStr">
        <is>
          <t xml:space="preserve">Move Order Issue on Project
</t>
        </is>
      </c>
      <c r="P3947" t="inlineStr">
        <is>
          <t xml:space="preserve">RD0-742   
</t>
        </is>
      </c>
      <c r="Q3947" t="inlineStr">
        <is>
          <t xml:space="preserve"> 10-APR-22
</t>
        </is>
      </c>
      <c r="R3947" t="inlineStr">
        <is>
          <t xml:space="preserve">24.18
</t>
        </is>
      </c>
      <c r="S3947" t="n">
        <v>-10</v>
      </c>
      <c r="U3947" t="n">
        <v>-242</v>
      </c>
      <c r="W3947" t="inlineStr">
        <is>
          <t xml:space="preserve">supplier
</t>
        </is>
      </c>
      <c r="X3947" t="inlineStr">
        <is>
          <t> 
</t>
        </is>
      </c>
    </row>
    <row r="3948">
      <c r="A3948" t="inlineStr">
        <is>
          <t xml:space="preserve">340010000003   
</t>
        </is>
      </c>
      <c r="B3948" t="inlineStr">
        <is>
          <t xml:space="preserve">سولار
</t>
        </is>
      </c>
      <c r="C3948" t="inlineStr">
        <is>
          <t xml:space="preserve">LTR
</t>
        </is>
      </c>
      <c r="D3948" t="inlineStr">
        <is>
          <t xml:space="preserve">Kafr Shokr Bridge-0130
</t>
        </is>
      </c>
      <c r="F3948" t="inlineStr">
        <is>
          <t xml:space="preserve">Kafr Shokr Bridge
</t>
        </is>
      </c>
      <c r="G3948" t="inlineStr">
        <is>
          <t xml:space="preserve"> 0130
</t>
        </is>
      </c>
      <c r="H3948" t="n">
        <v>51833077</v>
      </c>
      <c r="I3948" t="n">
        <v>2111103</v>
      </c>
      <c r="J3948" t="inlineStr">
        <is>
          <t xml:space="preserve">SE-19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M3948" t="inlineStr">
        <is>
          <t xml:space="preserve">عصفور  للمقاولات و التوريدات العامة
</t>
        </is>
      </c>
      <c r="N3948" t="inlineStr">
        <is>
          <t xml:space="preserve">
3245
</t>
        </is>
      </c>
      <c r="O3948" t="inlineStr">
        <is>
          <t xml:space="preserve">Move Order Issue on Project
</t>
        </is>
      </c>
      <c r="P3948" t="inlineStr">
        <is>
          <t xml:space="preserve">RD0-747   
</t>
        </is>
      </c>
      <c r="Q3948" t="inlineStr">
        <is>
          <t xml:space="preserve"> 21-APR-22
</t>
        </is>
      </c>
      <c r="R3948" t="inlineStr">
        <is>
          <t xml:space="preserve">6.82
</t>
        </is>
      </c>
      <c r="S3948" t="n">
        <v>-1084.5</v>
      </c>
      <c r="U3948" t="n">
        <v>-7400</v>
      </c>
      <c r="W3948" t="inlineStr">
        <is>
          <t xml:space="preserve">supplier
</t>
        </is>
      </c>
      <c r="X3948" t="inlineStr">
        <is>
          <t> 
</t>
        </is>
      </c>
    </row>
    <row r="3949">
      <c r="A3949" t="inlineStr">
        <is>
          <t xml:space="preserve">040010000015   
</t>
        </is>
      </c>
      <c r="B3949" t="inlineStr">
        <is>
          <t xml:space="preserve">فوم فواصل 2.50 سم بالمتر الطولي
</t>
        </is>
      </c>
      <c r="C3949" t="inlineStr">
        <is>
          <t xml:space="preserve">MTR
</t>
        </is>
      </c>
      <c r="D3949" t="inlineStr">
        <is>
          <t xml:space="preserve">Kafr Shokr Bridge-0130
</t>
        </is>
      </c>
      <c r="F3949" t="inlineStr">
        <is>
          <t xml:space="preserve">Kafr Shokr Bridge
</t>
        </is>
      </c>
      <c r="G3949" t="inlineStr">
        <is>
          <t xml:space="preserve"> 0130
</t>
        </is>
      </c>
      <c r="H3949" t="n">
        <v>51946505</v>
      </c>
      <c r="I3949" t="n">
        <v>3254753</v>
      </c>
      <c r="J3949" t="inlineStr">
        <is>
          <t xml:space="preserve">SE-19
</t>
        </is>
      </c>
      <c r="K3949" t="inlineStr">
        <is>
          <t xml:space="preserve">Materials
</t>
        </is>
      </c>
      <c r="L3949" t="inlineStr">
        <is>
          <t xml:space="preserve">Tools
</t>
        </is>
      </c>
      <c r="M3949" t="inlineStr">
        <is>
          <t xml:space="preserve">RME fit out
</t>
        </is>
      </c>
      <c r="N3949" t="inlineStr">
        <is>
          <t xml:space="preserve">
154
</t>
        </is>
      </c>
      <c r="O3949" t="inlineStr">
        <is>
          <t xml:space="preserve">Move Order Issue on Project
</t>
        </is>
      </c>
      <c r="P3949" t="inlineStr">
        <is>
          <t xml:space="preserve">RD0-749   
</t>
        </is>
      </c>
      <c r="Q3949" t="inlineStr">
        <is>
          <t xml:space="preserve"> 25-APR-22
</t>
        </is>
      </c>
      <c r="R3949" t="inlineStr">
        <is>
          <t xml:space="preserve">100.00
</t>
        </is>
      </c>
      <c r="S3949" t="n">
        <v>-0.3</v>
      </c>
      <c r="U3949" t="n">
        <v>-30</v>
      </c>
      <c r="W3949" t="inlineStr">
        <is>
          <t xml:space="preserve">supplier
</t>
        </is>
      </c>
      <c r="X3949" t="inlineStr">
        <is>
          <t> 
</t>
        </is>
      </c>
    </row>
    <row r="3950">
      <c r="A3950" t="inlineStr">
        <is>
          <t xml:space="preserve">340010000003   
</t>
        </is>
      </c>
      <c r="B3950" t="inlineStr">
        <is>
          <t xml:space="preserve">سولار
</t>
        </is>
      </c>
      <c r="C3950" t="inlineStr">
        <is>
          <t xml:space="preserve">LTR
</t>
        </is>
      </c>
      <c r="D3950" t="inlineStr">
        <is>
          <t xml:space="preserve">Kafr Shokr Bridge-0130
</t>
        </is>
      </c>
      <c r="F3950" t="inlineStr">
        <is>
          <t xml:space="preserve">Kafr Shokr Bridge
</t>
        </is>
      </c>
      <c r="G3950" t="inlineStr">
        <is>
          <t xml:space="preserve"> 0130
</t>
        </is>
      </c>
      <c r="H3950" t="n">
        <v>53715967</v>
      </c>
      <c r="I3950" t="n">
        <v>2111103</v>
      </c>
      <c r="J3950" t="inlineStr">
        <is>
          <t xml:space="preserve">SE-19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M3950" t="inlineStr">
        <is>
          <t xml:space="preserve">عصفور  للمقاولات و التوريدات العامة
</t>
        </is>
      </c>
      <c r="N3950" t="inlineStr">
        <is>
          <t xml:space="preserve">
3245
</t>
        </is>
      </c>
      <c r="O3950" t="inlineStr">
        <is>
          <t xml:space="preserve">Move Order Issue on Project
</t>
        </is>
      </c>
      <c r="P3950" t="inlineStr">
        <is>
          <t xml:space="preserve">RD0-760   
</t>
        </is>
      </c>
      <c r="Q3950" t="inlineStr">
        <is>
          <t xml:space="preserve"> 29-JUN-22
</t>
        </is>
      </c>
      <c r="R3950" t="inlineStr">
        <is>
          <t xml:space="preserve">6.82
</t>
        </is>
      </c>
      <c r="S3950" t="n">
        <v>-1000</v>
      </c>
      <c r="U3950" t="n">
        <v>-6822</v>
      </c>
      <c r="W3950" t="inlineStr">
        <is>
          <t xml:space="preserve">supplier
</t>
        </is>
      </c>
      <c r="X3950" t="inlineStr">
        <is>
          <t> 
</t>
        </is>
      </c>
    </row>
    <row r="3951">
      <c r="A3951" t="inlineStr">
        <is>
          <t xml:space="preserve">200020000348   
</t>
        </is>
      </c>
      <c r="B3951" t="inlineStr">
        <is>
          <t xml:space="preserve">مسمار اكمون 16*160مم
</t>
        </is>
      </c>
      <c r="C3951" t="inlineStr">
        <is>
          <t xml:space="preserve">ECH
</t>
        </is>
      </c>
      <c r="D3951" t="inlineStr">
        <is>
          <t xml:space="preserve">Kafr Shokr Bridge-0130
</t>
        </is>
      </c>
      <c r="F3951" t="inlineStr">
        <is>
          <t xml:space="preserve">Kafr Shokr Bridge
</t>
        </is>
      </c>
      <c r="G3951" t="inlineStr">
        <is>
          <t xml:space="preserve"> 0130
</t>
        </is>
      </c>
      <c r="H3951" t="n">
        <v>53922037</v>
      </c>
      <c r="I3951" t="n">
        <v>3384547</v>
      </c>
      <c r="J3951" t="inlineStr">
        <is>
          <t xml:space="preserve">SE-19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M3951" t="inlineStr">
        <is>
          <t xml:space="preserve">RME fit out
</t>
        </is>
      </c>
      <c r="N3951" t="inlineStr">
        <is>
          <t xml:space="preserve">
154
</t>
        </is>
      </c>
      <c r="O3951" t="inlineStr">
        <is>
          <t xml:space="preserve">Move Order Issue on Project
</t>
        </is>
      </c>
      <c r="P3951" t="inlineStr">
        <is>
          <t xml:space="preserve">RD0-762   
</t>
        </is>
      </c>
      <c r="Q3951" t="inlineStr">
        <is>
          <t xml:space="preserve"> 07-JUL-22
</t>
        </is>
      </c>
      <c r="R3951" t="inlineStr">
        <is>
          <t xml:space="preserve">12.50
</t>
        </is>
      </c>
      <c r="S3951" t="n">
        <v>-4</v>
      </c>
      <c r="U3951" t="n">
        <v>-50</v>
      </c>
      <c r="W3951" t="inlineStr">
        <is>
          <t xml:space="preserve">supplier
</t>
        </is>
      </c>
      <c r="X3951" t="inlineStr">
        <is>
          <t> 
</t>
        </is>
      </c>
    </row>
    <row r="3952">
      <c r="A3952" t="inlineStr">
        <is>
          <t xml:space="preserve">360010000051   
</t>
        </is>
      </c>
      <c r="B3952" t="inlineStr">
        <is>
          <t xml:space="preserve">سيكا بيتومين W
</t>
        </is>
      </c>
      <c r="C3952" t="inlineStr">
        <is>
          <t xml:space="preserve">DRM
</t>
        </is>
      </c>
      <c r="D3952" t="inlineStr">
        <is>
          <t xml:space="preserve">Kafr Shokr Bridge-0130
</t>
        </is>
      </c>
      <c r="F3952" t="inlineStr">
        <is>
          <t xml:space="preserve">Kafr Shokr Bridge
</t>
        </is>
      </c>
      <c r="G3952" t="inlineStr">
        <is>
          <t xml:space="preserve"> 0130
</t>
        </is>
      </c>
      <c r="H3952" t="n">
        <v>54806466</v>
      </c>
      <c r="I3952" t="n">
        <v>2112984</v>
      </c>
      <c r="J3952" t="inlineStr">
        <is>
          <t xml:space="preserve">SE-19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M3952" t="inlineStr">
        <is>
          <t xml:space="preserve">RME fit out
</t>
        </is>
      </c>
      <c r="N3952" t="inlineStr">
        <is>
          <t xml:space="preserve">
154
</t>
        </is>
      </c>
      <c r="O3952" t="inlineStr">
        <is>
          <t xml:space="preserve">Move Order Issue on Project
</t>
        </is>
      </c>
      <c r="P3952" t="inlineStr">
        <is>
          <t xml:space="preserve">RD0-772   
</t>
        </is>
      </c>
      <c r="Q3952" t="inlineStr">
        <is>
          <t xml:space="preserve"> 10-AUG-22
</t>
        </is>
      </c>
      <c r="R3952" t="inlineStr">
        <is>
          <t xml:space="preserve">2,736.00
</t>
        </is>
      </c>
      <c r="S3952" t="n">
        <v>-1</v>
      </c>
      <c r="U3952" t="n">
        <v>-2736</v>
      </c>
      <c r="W3952" t="inlineStr">
        <is>
          <t xml:space="preserve">supplier
</t>
        </is>
      </c>
      <c r="X3952" t="inlineStr">
        <is>
          <t> 
</t>
        </is>
      </c>
    </row>
    <row r="3953">
      <c r="A3953" t="inlineStr">
        <is>
          <t xml:space="preserve">360010000051   
</t>
        </is>
      </c>
      <c r="B3953" t="inlineStr">
        <is>
          <t xml:space="preserve">سيكا بيتومين W
</t>
        </is>
      </c>
      <c r="C3953" t="inlineStr">
        <is>
          <t xml:space="preserve">DRM
</t>
        </is>
      </c>
      <c r="D3953" t="inlineStr">
        <is>
          <t xml:space="preserve">Kafr Shokr Bridge-0130
</t>
        </is>
      </c>
      <c r="F3953" t="inlineStr">
        <is>
          <t xml:space="preserve">Kafr Shokr Bridge
</t>
        </is>
      </c>
      <c r="G3953" t="inlineStr">
        <is>
          <t xml:space="preserve"> 0130
</t>
        </is>
      </c>
      <c r="H3953" t="n">
        <v>55169441</v>
      </c>
      <c r="I3953" t="n">
        <v>2112984</v>
      </c>
      <c r="J3953" t="inlineStr">
        <is>
          <t xml:space="preserve">SE-19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M3953" t="inlineStr">
        <is>
          <t xml:space="preserve">RME fit out
</t>
        </is>
      </c>
      <c r="N3953" t="inlineStr">
        <is>
          <t xml:space="preserve">
154
</t>
        </is>
      </c>
      <c r="O3953" t="inlineStr">
        <is>
          <t xml:space="preserve">Move Order Issue on Project
</t>
        </is>
      </c>
      <c r="P3953" t="inlineStr">
        <is>
          <t xml:space="preserve">RD0-776   
</t>
        </is>
      </c>
      <c r="Q3953" t="inlineStr">
        <is>
          <t xml:space="preserve"> 21-AUG-22
</t>
        </is>
      </c>
      <c r="R3953" t="inlineStr">
        <is>
          <t xml:space="preserve">2,736.00
</t>
        </is>
      </c>
      <c r="S3953" t="n">
        <v>-1</v>
      </c>
      <c r="U3953" t="n">
        <v>-2736</v>
      </c>
      <c r="W3953" t="inlineStr">
        <is>
          <t xml:space="preserve">supplier
</t>
        </is>
      </c>
      <c r="X3953" t="inlineStr">
        <is>
          <t> 
</t>
        </is>
      </c>
    </row>
    <row r="3954">
      <c r="A3954" t="inlineStr">
        <is>
          <t xml:space="preserve">050010000284   
</t>
        </is>
      </c>
      <c r="B3954" t="inlineStr">
        <is>
          <t xml:space="preserve">X-Roc Finish Putty WB
</t>
        </is>
      </c>
      <c r="C3954" t="inlineStr">
        <is>
          <t xml:space="preserve">KGR
</t>
        </is>
      </c>
      <c r="D3954" t="inlineStr">
        <is>
          <t xml:space="preserve">Kafr Shokr Bridge-0130
</t>
        </is>
      </c>
      <c r="F3954" t="inlineStr">
        <is>
          <t xml:space="preserve">Kafr Shokr Bridge
</t>
        </is>
      </c>
      <c r="G3954" t="inlineStr">
        <is>
          <t xml:space="preserve"> 0130
</t>
        </is>
      </c>
      <c r="H3954" t="n">
        <v>55476741</v>
      </c>
      <c r="I3954" t="n">
        <v>2222080</v>
      </c>
      <c r="J3954" t="inlineStr">
        <is>
          <t xml:space="preserve">SE-19
</t>
        </is>
      </c>
      <c r="K3954" t="inlineStr">
        <is>
          <t xml:space="preserve">Materials
</t>
        </is>
      </c>
      <c r="L3954" t="inlineStr">
        <is>
          <t xml:space="preserve">Tools
</t>
        </is>
      </c>
      <c r="M3954" t="inlineStr">
        <is>
          <t xml:space="preserve">جلال توفيق عبد المعبود طنطاوى -ذاتى
</t>
        </is>
      </c>
      <c r="N3954" t="inlineStr">
        <is>
          <t xml:space="preserve">
5200
</t>
        </is>
      </c>
      <c r="O3954" t="inlineStr">
        <is>
          <t xml:space="preserve">Move Order Issue on Project
</t>
        </is>
      </c>
      <c r="P3954" t="inlineStr">
        <is>
          <t xml:space="preserve">RD0-780   
</t>
        </is>
      </c>
      <c r="Q3954" t="inlineStr">
        <is>
          <t xml:space="preserve"> 31-AUG-22
</t>
        </is>
      </c>
      <c r="R3954" t="inlineStr">
        <is>
          <t xml:space="preserve">13.11
</t>
        </is>
      </c>
      <c r="S3954" t="n">
        <v>-760</v>
      </c>
      <c r="U3954" t="n">
        <v>-9964</v>
      </c>
      <c r="W3954" t="inlineStr">
        <is>
          <t xml:space="preserve">supplier
</t>
        </is>
      </c>
      <c r="X3954" t="inlineStr">
        <is>
          <t> 
</t>
        </is>
      </c>
    </row>
    <row r="3955">
      <c r="A3955" t="inlineStr">
        <is>
          <t xml:space="preserve">360010000057   
</t>
        </is>
      </c>
      <c r="B3955" t="inlineStr">
        <is>
          <t xml:space="preserve">سيكا ريب
</t>
        </is>
      </c>
      <c r="C3955" t="inlineStr">
        <is>
          <t xml:space="preserve">TON
</t>
        </is>
      </c>
      <c r="D3955" t="inlineStr">
        <is>
          <t xml:space="preserve">Kafr Shokr Bridge-0130
</t>
        </is>
      </c>
      <c r="F3955" t="inlineStr">
        <is>
          <t xml:space="preserve">Kafr Shokr Bridge
</t>
        </is>
      </c>
      <c r="G3955" t="inlineStr">
        <is>
          <t xml:space="preserve"> 0130
</t>
        </is>
      </c>
      <c r="H3955" t="n">
        <v>55800514</v>
      </c>
      <c r="I3955" t="n">
        <v>2112981</v>
      </c>
      <c r="J3955" t="inlineStr">
        <is>
          <t xml:space="preserve">SE-19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M3955" t="inlineStr">
        <is>
          <t xml:space="preserve">RME fit out
</t>
        </is>
      </c>
      <c r="N3955" t="inlineStr">
        <is>
          <t xml:space="preserve">
154
</t>
        </is>
      </c>
      <c r="O3955" t="inlineStr">
        <is>
          <t xml:space="preserve">Move Order Issue on Project
</t>
        </is>
      </c>
      <c r="P3955" t="inlineStr">
        <is>
          <t xml:space="preserve">RD0-783   
</t>
        </is>
      </c>
      <c r="Q3955" t="inlineStr">
        <is>
          <t xml:space="preserve"> 12-SEP-22
</t>
        </is>
      </c>
      <c r="R3955" t="inlineStr">
        <is>
          <t xml:space="preserve">3,420.00
</t>
        </is>
      </c>
      <c r="S3955" t="n">
        <v>-0.075</v>
      </c>
      <c r="U3955" t="n">
        <v>-256</v>
      </c>
      <c r="W3955" t="inlineStr">
        <is>
          <t xml:space="preserve">supplier
</t>
        </is>
      </c>
      <c r="X3955" t="inlineStr">
        <is>
          <t> 
</t>
        </is>
      </c>
    </row>
    <row r="3956">
      <c r="A3956" t="inlineStr">
        <is>
          <t xml:space="preserve">360010000033   
</t>
        </is>
      </c>
      <c r="B3956" t="inlineStr">
        <is>
          <t xml:space="preserve">سيكا جراوت 214
</t>
        </is>
      </c>
      <c r="C3956" t="inlineStr">
        <is>
          <t xml:space="preserve">Bag
</t>
        </is>
      </c>
      <c r="D3956" t="inlineStr">
        <is>
          <t xml:space="preserve">Kafr Shokr Bridge-0130
</t>
        </is>
      </c>
      <c r="F3956" t="inlineStr">
        <is>
          <t xml:space="preserve">Kafr Shokr Bridge
</t>
        </is>
      </c>
      <c r="G3956" t="inlineStr">
        <is>
          <t xml:space="preserve"> 0130
</t>
        </is>
      </c>
      <c r="H3956" t="n">
        <v>55800515</v>
      </c>
      <c r="I3956" t="n">
        <v>2111268</v>
      </c>
      <c r="J3956" t="inlineStr">
        <is>
          <t xml:space="preserve">SE-19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M3956" t="inlineStr">
        <is>
          <t xml:space="preserve">RME fit out
</t>
        </is>
      </c>
      <c r="N3956" t="inlineStr">
        <is>
          <t xml:space="preserve">
154
</t>
        </is>
      </c>
      <c r="O3956" t="inlineStr">
        <is>
          <t xml:space="preserve">Move Order Issue on Project
</t>
        </is>
      </c>
      <c r="P3956" t="inlineStr">
        <is>
          <t xml:space="preserve">RD0-783   
</t>
        </is>
      </c>
      <c r="Q3956" t="inlineStr">
        <is>
          <t xml:space="preserve"> 12-SEP-22
</t>
        </is>
      </c>
      <c r="R3956" t="inlineStr">
        <is>
          <t xml:space="preserve">103.57
</t>
        </is>
      </c>
      <c r="S3956" t="n">
        <v>-0.075</v>
      </c>
      <c r="U3956" t="n">
        <v>-8</v>
      </c>
      <c r="W3956" t="inlineStr">
        <is>
          <t xml:space="preserve">supplier
</t>
        </is>
      </c>
      <c r="X3956" t="inlineStr">
        <is>
          <t> 
</t>
        </is>
      </c>
    </row>
    <row r="3957">
      <c r="A3957" t="inlineStr">
        <is>
          <t xml:space="preserve">100100000204   
</t>
        </is>
      </c>
      <c r="B3957" t="inlineStr">
        <is>
          <t xml:space="preserve">خرسانة مسلحة جهد 350 كجم/ سم2 محتوى أسمنت عادى 420 كجم /م3
</t>
        </is>
      </c>
      <c r="C3957" t="inlineStr">
        <is>
          <t xml:space="preserve">CBM
</t>
        </is>
      </c>
      <c r="D3957" t="inlineStr">
        <is>
          <t xml:space="preserve">Kafr Shokr Bridge-0130
</t>
        </is>
      </c>
      <c r="F3957" t="inlineStr">
        <is>
          <t xml:space="preserve">Kafr Shokr Bridge
</t>
        </is>
      </c>
      <c r="G3957" t="inlineStr">
        <is>
          <t xml:space="preserve"> 0130
</t>
        </is>
      </c>
      <c r="H3957" t="n">
        <v>55832369</v>
      </c>
      <c r="I3957" t="n">
        <v>3499691</v>
      </c>
      <c r="J3957" t="inlineStr">
        <is>
          <t xml:space="preserve">SE-19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M3957" t="inlineStr">
        <is>
          <t xml:space="preserve">المصرية السويسريه للكيماويات والعزل
</t>
        </is>
      </c>
      <c r="N3957" t="inlineStr">
        <is>
          <t xml:space="preserve">
12061
</t>
        </is>
      </c>
      <c r="O3957" t="inlineStr">
        <is>
          <t xml:space="preserve">Move Order Issue on Project
</t>
        </is>
      </c>
      <c r="P3957" t="inlineStr">
        <is>
          <t xml:space="preserve">RD0-784   
</t>
        </is>
      </c>
      <c r="Q3957" t="inlineStr">
        <is>
          <t xml:space="preserve"> 13-SEP-22
</t>
        </is>
      </c>
      <c r="R3957" t="inlineStr">
        <is>
          <t xml:space="preserve">1,311.00
</t>
        </is>
      </c>
      <c r="S3957" t="n">
        <v>-40</v>
      </c>
      <c r="U3957" t="n">
        <v>-52440</v>
      </c>
      <c r="W3957" t="inlineStr">
        <is>
          <t xml:space="preserve">supplier
</t>
        </is>
      </c>
      <c r="X3957" t="inlineStr">
        <is>
          <t> 
</t>
        </is>
      </c>
    </row>
    <row r="3958">
      <c r="A3958" t="inlineStr">
        <is>
          <t xml:space="preserve">360010000072   
</t>
        </is>
      </c>
      <c r="B3958" t="inlineStr">
        <is>
          <t xml:space="preserve">كيما زيت 200
</t>
        </is>
      </c>
      <c r="C3958" t="inlineStr">
        <is>
          <t xml:space="preserve">TON
</t>
        </is>
      </c>
      <c r="D3958" t="inlineStr">
        <is>
          <t xml:space="preserve">Kafr Shokr Bridge-0130
</t>
        </is>
      </c>
      <c r="F3958" t="inlineStr">
        <is>
          <t xml:space="preserve">Kafr Shokr Bridge
</t>
        </is>
      </c>
      <c r="G3958" t="inlineStr">
        <is>
          <t xml:space="preserve"> 0130
</t>
        </is>
      </c>
      <c r="H3958" t="n">
        <v>55862234</v>
      </c>
      <c r="I3958" t="n">
        <v>2392105</v>
      </c>
      <c r="J3958" t="inlineStr">
        <is>
          <t xml:space="preserve">SE-19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M3958" t="inlineStr">
        <is>
          <t xml:space="preserve">RME fit out
</t>
        </is>
      </c>
      <c r="N3958" t="inlineStr">
        <is>
          <t xml:space="preserve">
154
</t>
        </is>
      </c>
      <c r="O3958" t="inlineStr">
        <is>
          <t xml:space="preserve">Move Order Issue on Project
</t>
        </is>
      </c>
      <c r="P3958" t="inlineStr">
        <is>
          <t xml:space="preserve">RD0-785   
</t>
        </is>
      </c>
      <c r="Q3958" t="inlineStr">
        <is>
          <t xml:space="preserve"> 14-SEP-22
</t>
        </is>
      </c>
      <c r="R3958" t="inlineStr">
        <is>
          <t xml:space="preserve">3,125.00
</t>
        </is>
      </c>
      <c r="S3958" t="n">
        <v>-0.2</v>
      </c>
      <c r="U3958" t="n">
        <v>-625</v>
      </c>
      <c r="W3958" t="inlineStr">
        <is>
          <t xml:space="preserve">supplier
</t>
        </is>
      </c>
      <c r="X3958" t="inlineStr">
        <is>
          <t> 
</t>
        </is>
      </c>
    </row>
    <row r="3959">
      <c r="A3959" t="inlineStr">
        <is>
          <t xml:space="preserve">200020000307   
</t>
        </is>
      </c>
      <c r="B3959" t="inlineStr">
        <is>
          <t xml:space="preserve">مسمار خشابى 10 سم
</t>
        </is>
      </c>
      <c r="C3959" t="inlineStr">
        <is>
          <t xml:space="preserve">KGR
</t>
        </is>
      </c>
      <c r="D3959" t="inlineStr">
        <is>
          <t xml:space="preserve">Kafr Shokr Bridge-0130
</t>
        </is>
      </c>
      <c r="F3959" t="inlineStr">
        <is>
          <t xml:space="preserve">Kafr Shokr Bridge
</t>
        </is>
      </c>
      <c r="G3959" t="inlineStr">
        <is>
          <t xml:space="preserve"> 0130
</t>
        </is>
      </c>
      <c r="H3959" t="n">
        <v>55862241</v>
      </c>
      <c r="I3959" t="n">
        <v>2112878</v>
      </c>
      <c r="J3959" t="inlineStr">
        <is>
          <t xml:space="preserve">SE-19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M3959" t="inlineStr">
        <is>
          <t xml:space="preserve">RME fit out
</t>
        </is>
      </c>
      <c r="N3959" t="inlineStr">
        <is>
          <t xml:space="preserve">
154
</t>
        </is>
      </c>
      <c r="O3959" t="inlineStr">
        <is>
          <t xml:space="preserve">Move Order Issue on Project
</t>
        </is>
      </c>
      <c r="P3959" t="inlineStr">
        <is>
          <t xml:space="preserve">RD0-785   
</t>
        </is>
      </c>
      <c r="Q3959" t="inlineStr">
        <is>
          <t xml:space="preserve"> 14-SEP-22
</t>
        </is>
      </c>
      <c r="R3959" t="inlineStr">
        <is>
          <t xml:space="preserve">23.34
</t>
        </is>
      </c>
      <c r="S3959" t="n">
        <v>-106</v>
      </c>
      <c r="U3959" t="n">
        <v>-2474</v>
      </c>
      <c r="W3959" t="inlineStr">
        <is>
          <t xml:space="preserve">supplier
</t>
        </is>
      </c>
      <c r="X3959" t="inlineStr">
        <is>
          <t> 
</t>
        </is>
      </c>
    </row>
    <row r="3960">
      <c r="A3960" t="inlineStr">
        <is>
          <t xml:space="preserve">340010000003   
</t>
        </is>
      </c>
      <c r="B3960" t="inlineStr">
        <is>
          <t xml:space="preserve">سولار
</t>
        </is>
      </c>
      <c r="C3960" t="inlineStr">
        <is>
          <t xml:space="preserve">LTR
</t>
        </is>
      </c>
      <c r="D3960" t="inlineStr">
        <is>
          <t xml:space="preserve">Kafr Shokr Bridge-0130
</t>
        </is>
      </c>
      <c r="F3960" t="inlineStr">
        <is>
          <t xml:space="preserve">Kafr Shokr Bridge
</t>
        </is>
      </c>
      <c r="G3960" t="inlineStr">
        <is>
          <t xml:space="preserve"> 0130
</t>
        </is>
      </c>
      <c r="H3960" t="n">
        <v>55862257</v>
      </c>
      <c r="I3960" t="n">
        <v>2111103</v>
      </c>
      <c r="J3960" t="inlineStr">
        <is>
          <t xml:space="preserve">SE-19
</t>
        </is>
      </c>
      <c r="K3960" t="inlineStr">
        <is>
          <t xml:space="preserve">Materials
</t>
        </is>
      </c>
      <c r="L3960" t="inlineStr">
        <is>
          <t xml:space="preserve">Tools
</t>
        </is>
      </c>
      <c r="M3960" t="inlineStr">
        <is>
          <t xml:space="preserve">عصفور  للمقاولات و التوريدات العامة
</t>
        </is>
      </c>
      <c r="N3960" t="inlineStr">
        <is>
          <t xml:space="preserve">
3245
</t>
        </is>
      </c>
      <c r="O3960" t="inlineStr">
        <is>
          <t xml:space="preserve">Move Order Issue on Project
</t>
        </is>
      </c>
      <c r="P3960" t="inlineStr">
        <is>
          <t xml:space="preserve">RD0-786   
</t>
        </is>
      </c>
      <c r="Q3960" t="inlineStr">
        <is>
          <t xml:space="preserve"> 14-SEP-22
</t>
        </is>
      </c>
      <c r="R3960" t="inlineStr">
        <is>
          <t xml:space="preserve">7.31
</t>
        </is>
      </c>
      <c r="S3960" t="n">
        <v>-1220</v>
      </c>
      <c r="U3960" t="n">
        <v>-8919</v>
      </c>
      <c r="W3960" t="inlineStr">
        <is>
          <t xml:space="preserve">supplier
</t>
        </is>
      </c>
      <c r="X3960" t="inlineStr">
        <is>
          <t> 
</t>
        </is>
      </c>
    </row>
    <row r="3961">
      <c r="A3961" t="inlineStr">
        <is>
          <t xml:space="preserve">340010000003   
</t>
        </is>
      </c>
      <c r="B3961" t="inlineStr">
        <is>
          <t xml:space="preserve">سولار
</t>
        </is>
      </c>
      <c r="C3961" t="inlineStr">
        <is>
          <t xml:space="preserve">LTR
</t>
        </is>
      </c>
      <c r="D3961" t="inlineStr">
        <is>
          <t xml:space="preserve">Kafr Shokr Bridge-0130
</t>
        </is>
      </c>
      <c r="F3961" t="inlineStr">
        <is>
          <t xml:space="preserve">Kafr Shokr Bridge
</t>
        </is>
      </c>
      <c r="G3961" t="inlineStr">
        <is>
          <t xml:space="preserve"> 0130
</t>
        </is>
      </c>
      <c r="H3961" t="n">
        <v>56150412</v>
      </c>
      <c r="I3961" t="n">
        <v>2111103</v>
      </c>
      <c r="J3961" t="inlineStr">
        <is>
          <t xml:space="preserve">SE-19
</t>
        </is>
      </c>
      <c r="K3961" t="inlineStr">
        <is>
          <t xml:space="preserve">Materials
</t>
        </is>
      </c>
      <c r="L3961" t="inlineStr">
        <is>
          <t xml:space="preserve">Tools
</t>
        </is>
      </c>
      <c r="M3961" t="inlineStr">
        <is>
          <t xml:space="preserve">عصفور  للمقاولات و التوريدات العامة
</t>
        </is>
      </c>
      <c r="N3961" t="inlineStr">
        <is>
          <t xml:space="preserve">
3245
</t>
        </is>
      </c>
      <c r="O3961" t="inlineStr">
        <is>
          <t xml:space="preserve">Move Order Issue on Project
</t>
        </is>
      </c>
      <c r="P3961" t="inlineStr">
        <is>
          <t xml:space="preserve">RD0-789   
</t>
        </is>
      </c>
      <c r="Q3961" t="inlineStr">
        <is>
          <t xml:space="preserve"> 25-SEP-22
</t>
        </is>
      </c>
      <c r="R3961" t="inlineStr">
        <is>
          <t xml:space="preserve">7.30
</t>
        </is>
      </c>
      <c r="S3961" t="n">
        <v>-1500</v>
      </c>
      <c r="U3961" t="n">
        <v>-10956</v>
      </c>
      <c r="W3961" t="inlineStr">
        <is>
          <t xml:space="preserve">supplier
</t>
        </is>
      </c>
      <c r="X3961" t="inlineStr">
        <is>
          <t> 
</t>
        </is>
      </c>
    </row>
    <row r="3962">
      <c r="A3962" t="inlineStr">
        <is>
          <t xml:space="preserve">050010000282   
</t>
        </is>
      </c>
      <c r="B3962" t="inlineStr">
        <is>
          <t xml:space="preserve">X-Shield AntiCarb E
</t>
        </is>
      </c>
      <c r="C3962" t="inlineStr">
        <is>
          <t xml:space="preserve">KGR
</t>
        </is>
      </c>
      <c r="D3962" t="inlineStr">
        <is>
          <t xml:space="preserve">Kafr Shokr Bridge-0130
</t>
        </is>
      </c>
      <c r="F3962" t="inlineStr">
        <is>
          <t xml:space="preserve">Kafr Shokr Bridge
</t>
        </is>
      </c>
      <c r="G3962" t="inlineStr">
        <is>
          <t xml:space="preserve"> 0130
</t>
        </is>
      </c>
      <c r="H3962" t="n">
        <v>57345751</v>
      </c>
      <c r="I3962" t="n">
        <v>3506811</v>
      </c>
      <c r="J3962" t="inlineStr">
        <is>
          <t xml:space="preserve">SE-19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M3962" t="inlineStr">
        <is>
          <t xml:space="preserve">جلال توفيق عبد المعبود طنطاوى -ذاتى
</t>
        </is>
      </c>
      <c r="N3962" t="inlineStr">
        <is>
          <t xml:space="preserve">
5200
</t>
        </is>
      </c>
      <c r="O3962" t="inlineStr">
        <is>
          <t xml:space="preserve">Move Order Issue on Project
</t>
        </is>
      </c>
      <c r="P3962" t="inlineStr">
        <is>
          <t xml:space="preserve">RD0-801   
</t>
        </is>
      </c>
      <c r="Q3962" t="inlineStr">
        <is>
          <t xml:space="preserve"> 06-NOV-22
</t>
        </is>
      </c>
      <c r="R3962" t="inlineStr">
        <is>
          <t xml:space="preserve">37.62
</t>
        </is>
      </c>
      <c r="S3962" t="n">
        <v>-75</v>
      </c>
      <c r="U3962" t="n">
        <v>-2822</v>
      </c>
      <c r="W3962" t="inlineStr">
        <is>
          <t xml:space="preserve">supplier
</t>
        </is>
      </c>
      <c r="X3962" t="inlineStr">
        <is>
          <t> 
</t>
        </is>
      </c>
    </row>
    <row r="3963">
      <c r="A3963" t="inlineStr">
        <is>
          <t xml:space="preserve">360010000481   
</t>
        </is>
      </c>
      <c r="B3963" t="inlineStr">
        <is>
          <t xml:space="preserve">X-Caliber X-ROC Finish Putty
</t>
        </is>
      </c>
      <c r="C3963" t="inlineStr">
        <is>
          <t xml:space="preserve">KGR
</t>
        </is>
      </c>
      <c r="D3963" t="inlineStr">
        <is>
          <t xml:space="preserve">Kafr Shokr Bridge-0130
</t>
        </is>
      </c>
      <c r="F3963" t="inlineStr">
        <is>
          <t xml:space="preserve">Kafr Shokr Bridge
</t>
        </is>
      </c>
      <c r="G3963" t="inlineStr">
        <is>
          <t xml:space="preserve"> 0130
</t>
        </is>
      </c>
      <c r="H3963" t="n">
        <v>57345752</v>
      </c>
      <c r="I3963" t="n">
        <v>3390134</v>
      </c>
      <c r="J3963" t="inlineStr">
        <is>
          <t xml:space="preserve">SE-19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M3963" t="inlineStr">
        <is>
          <t xml:space="preserve">جلال توفيق عبد المعبود طنطاوى -ذاتى
</t>
        </is>
      </c>
      <c r="N3963" t="inlineStr">
        <is>
          <t xml:space="preserve">
5200
</t>
        </is>
      </c>
      <c r="O3963" t="inlineStr">
        <is>
          <t xml:space="preserve">Move Order Issue on Project
</t>
        </is>
      </c>
      <c r="P3963" t="inlineStr">
        <is>
          <t xml:space="preserve">RD0-801   
</t>
        </is>
      </c>
      <c r="Q3963" t="inlineStr">
        <is>
          <t xml:space="preserve"> 06-NOV-22
</t>
        </is>
      </c>
      <c r="R3963" t="inlineStr">
        <is>
          <t xml:space="preserve">5.13
</t>
        </is>
      </c>
      <c r="S3963" t="n">
        <v>-30</v>
      </c>
      <c r="U3963" t="n">
        <v>-154</v>
      </c>
      <c r="W3963" t="inlineStr">
        <is>
          <t xml:space="preserve">supplier
</t>
        </is>
      </c>
      <c r="X3963" t="inlineStr">
        <is>
          <t> 
</t>
        </is>
      </c>
    </row>
    <row r="3964">
      <c r="A3964" t="inlineStr">
        <is>
          <t xml:space="preserve">100100000105   
</t>
        </is>
      </c>
      <c r="B3964" t="inlineStr">
        <is>
          <t xml:space="preserve">خرسانة عادية جهد 200 كجم/ سم2 محتوى أسمنت عادى 250 كجم /م3
</t>
        </is>
      </c>
      <c r="C3964" t="inlineStr">
        <is>
          <t xml:space="preserve">CBM
</t>
        </is>
      </c>
      <c r="D3964" t="inlineStr">
        <is>
          <t xml:space="preserve">Kafr Shokr Bridge-0130
</t>
        </is>
      </c>
      <c r="F3964" t="inlineStr">
        <is>
          <t xml:space="preserve">Kafr Shokr Bridge
</t>
        </is>
      </c>
      <c r="G3964" t="inlineStr">
        <is>
          <t xml:space="preserve"> 0130
</t>
        </is>
      </c>
      <c r="H3964" t="n">
        <v>57469028</v>
      </c>
      <c r="I3964" t="n">
        <v>2279271</v>
      </c>
      <c r="J3964" t="inlineStr">
        <is>
          <t xml:space="preserve">SE-19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>
        <is>
          <t xml:space="preserve">المصرية السويسريه للكيماويات والعزل
</t>
        </is>
      </c>
      <c r="N3964" t="inlineStr">
        <is>
          <t xml:space="preserve">
12061
</t>
        </is>
      </c>
      <c r="O3964" t="inlineStr">
        <is>
          <t xml:space="preserve">Move Order Issue on Project
</t>
        </is>
      </c>
      <c r="P3964" t="inlineStr">
        <is>
          <t xml:space="preserve">RD0-803   
</t>
        </is>
      </c>
      <c r="Q3964" t="inlineStr">
        <is>
          <t xml:space="preserve"> 10-NOV-22
</t>
        </is>
      </c>
      <c r="R3964" t="inlineStr">
        <is>
          <t xml:space="preserve">946.20
</t>
        </is>
      </c>
      <c r="S3964" t="n">
        <v>-22.5</v>
      </c>
      <c r="U3964" t="n">
        <v>-21290</v>
      </c>
      <c r="W3964" t="inlineStr">
        <is>
          <t xml:space="preserve">supplier
</t>
        </is>
      </c>
      <c r="X3964" t="inlineStr">
        <is>
          <t> 
</t>
        </is>
      </c>
    </row>
    <row r="3965">
      <c r="A3965" t="inlineStr">
        <is>
          <t xml:space="preserve">360010000072   
</t>
        </is>
      </c>
      <c r="B3965" t="inlineStr">
        <is>
          <t xml:space="preserve">كيما زيت 200
</t>
        </is>
      </c>
      <c r="C3965" t="inlineStr">
        <is>
          <t xml:space="preserve">TON
</t>
        </is>
      </c>
      <c r="D3965" t="inlineStr">
        <is>
          <t xml:space="preserve">Kafr Shokr Bridge-0130
</t>
        </is>
      </c>
      <c r="F3965" t="inlineStr">
        <is>
          <t xml:space="preserve">Kafr Shokr Bridge
</t>
        </is>
      </c>
      <c r="G3965" t="inlineStr">
        <is>
          <t xml:space="preserve"> 0130
</t>
        </is>
      </c>
      <c r="H3965" t="n">
        <v>57982858</v>
      </c>
      <c r="I3965" t="n">
        <v>2392105</v>
      </c>
      <c r="J3965" t="inlineStr">
        <is>
          <t xml:space="preserve">SE-19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>
        <is>
          <t xml:space="preserve">RME fit out
</t>
        </is>
      </c>
      <c r="N3965" t="inlineStr">
        <is>
          <t xml:space="preserve">
154
</t>
        </is>
      </c>
      <c r="O3965" t="inlineStr">
        <is>
          <t xml:space="preserve">Move Order Issue on Project
</t>
        </is>
      </c>
      <c r="P3965" t="inlineStr">
        <is>
          <t xml:space="preserve">RD0-806   
</t>
        </is>
      </c>
      <c r="Q3965" t="inlineStr">
        <is>
          <t xml:space="preserve"> 27-NOV-22
</t>
        </is>
      </c>
      <c r="R3965" t="inlineStr">
        <is>
          <t xml:space="preserve">2,875.00
</t>
        </is>
      </c>
      <c r="S3965" t="n">
        <v>-0.32</v>
      </c>
      <c r="U3965" t="n">
        <v>-920</v>
      </c>
      <c r="W3965" t="inlineStr">
        <is>
          <t xml:space="preserve">supplier
</t>
        </is>
      </c>
      <c r="X3965" t="inlineStr">
        <is>
          <t> 
</t>
        </is>
      </c>
    </row>
    <row r="3966">
      <c r="A3966" t="inlineStr">
        <is>
          <t xml:space="preserve">140010000020   
</t>
        </is>
      </c>
      <c r="B3966" t="inlineStr">
        <is>
          <t xml:space="preserve">إسطوانة بسكوتة 5 بوصة
</t>
        </is>
      </c>
      <c r="C3966" t="inlineStr">
        <is>
          <t xml:space="preserve">ECH
</t>
        </is>
      </c>
      <c r="D3966" t="inlineStr">
        <is>
          <t xml:space="preserve">Kafr Shokr Bridge-0130
</t>
        </is>
      </c>
      <c r="F3966" t="inlineStr">
        <is>
          <t xml:space="preserve">Kafr Shokr Bridge
</t>
        </is>
      </c>
      <c r="G3966" t="inlineStr">
        <is>
          <t xml:space="preserve"> 0130
</t>
        </is>
      </c>
      <c r="H3966" t="n">
        <v>58816176</v>
      </c>
      <c r="I3966" t="n">
        <v>2392075</v>
      </c>
      <c r="J3966" t="inlineStr">
        <is>
          <t xml:space="preserve">SE-19
</t>
        </is>
      </c>
      <c r="K3966" t="inlineStr">
        <is>
          <t xml:space="preserve">Materials
</t>
        </is>
      </c>
      <c r="L3966" t="inlineStr">
        <is>
          <t xml:space="preserve">Cement
</t>
        </is>
      </c>
      <c r="M3966" t="inlineStr">
        <is>
          <t xml:space="preserve">RME fit out
</t>
        </is>
      </c>
      <c r="N3966" t="inlineStr">
        <is>
          <t xml:space="preserve">
154
</t>
        </is>
      </c>
      <c r="O3966" t="inlineStr">
        <is>
          <t xml:space="preserve">Move Order Issue on Project
</t>
        </is>
      </c>
      <c r="P3966" t="inlineStr">
        <is>
          <t xml:space="preserve">RD0-807   
</t>
        </is>
      </c>
      <c r="Q3966" t="inlineStr">
        <is>
          <t xml:space="preserve"> 22-DEC-22
</t>
        </is>
      </c>
      <c r="R3966" t="inlineStr">
        <is>
          <t xml:space="preserve">27.50
</t>
        </is>
      </c>
      <c r="S3966" t="n">
        <v>-2</v>
      </c>
      <c r="U3966" t="n">
        <v>-55</v>
      </c>
      <c r="W3966" t="inlineStr">
        <is>
          <t xml:space="preserve">supplier
</t>
        </is>
      </c>
      <c r="X3966" t="inlineStr">
        <is>
          <t> 
</t>
        </is>
      </c>
    </row>
    <row r="3967">
      <c r="A3967" t="inlineStr">
        <is>
          <t xml:space="preserve">200010001522   
</t>
        </is>
      </c>
      <c r="B3967" t="inlineStr">
        <is>
          <t xml:space="preserve">اسبراي الوان
</t>
        </is>
      </c>
      <c r="C3967" t="inlineStr">
        <is>
          <t xml:space="preserve">ECH
</t>
        </is>
      </c>
      <c r="D3967" t="inlineStr">
        <is>
          <t xml:space="preserve">Kafr Shokr Bridge-0130
</t>
        </is>
      </c>
      <c r="F3967" t="inlineStr">
        <is>
          <t xml:space="preserve">Kafr Shokr Bridge
</t>
        </is>
      </c>
      <c r="G3967" t="inlineStr">
        <is>
          <t xml:space="preserve"> 0130
</t>
        </is>
      </c>
      <c r="H3967" t="n">
        <v>33713188</v>
      </c>
      <c r="I3967" t="n">
        <v>2112865</v>
      </c>
      <c r="J3967" t="inlineStr">
        <is>
          <t xml:space="preserve">SE-19
</t>
        </is>
      </c>
      <c r="K3967" t="inlineStr">
        <is>
          <t xml:space="preserve">Materials
</t>
        </is>
      </c>
      <c r="L3967" t="inlineStr">
        <is>
          <t xml:space="preserve">Tools
</t>
        </is>
      </c>
      <c r="N3967" t="inlineStr">
        <is>
          <t>
</t>
        </is>
      </c>
      <c r="O3967" t="inlineStr">
        <is>
          <t xml:space="preserve">Move Order Issue on Project
</t>
        </is>
      </c>
      <c r="P3967" t="inlineStr">
        <is>
          <t xml:space="preserve">RD0-2   
</t>
        </is>
      </c>
      <c r="Q3967" t="inlineStr">
        <is>
          <t xml:space="preserve"> 05-SEP-20
</t>
        </is>
      </c>
      <c r="R3967" t="inlineStr">
        <is>
          <t xml:space="preserve">15.00
</t>
        </is>
      </c>
      <c r="S3967" t="n">
        <v>-2</v>
      </c>
      <c r="U3967" t="n">
        <v>-30</v>
      </c>
      <c r="X3967" t="inlineStr">
        <is>
          <t> 
</t>
        </is>
      </c>
    </row>
    <row r="3968">
      <c r="A3968" t="inlineStr">
        <is>
          <t xml:space="preserve">910010000102   
</t>
        </is>
      </c>
      <c r="B3968" t="inlineStr">
        <is>
          <t xml:space="preserve">كشكول منترا A5 3فاصل
</t>
        </is>
      </c>
      <c r="C3968" t="inlineStr">
        <is>
          <t xml:space="preserve">ECH
</t>
        </is>
      </c>
      <c r="D3968" t="inlineStr">
        <is>
          <t xml:space="preserve">Kafr Shokr Bridge-0130
</t>
        </is>
      </c>
      <c r="F3968" t="inlineStr">
        <is>
          <t xml:space="preserve">Kafr Shokr Bridge
</t>
        </is>
      </c>
      <c r="G3968" t="inlineStr">
        <is>
          <t xml:space="preserve"> 0130
</t>
        </is>
      </c>
      <c r="H3968" t="n">
        <v>33897492</v>
      </c>
      <c r="I3968" t="n">
        <v>2586937</v>
      </c>
      <c r="J3968" t="inlineStr">
        <is>
          <t xml:space="preserve">SE-19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N3968" t="inlineStr">
        <is>
          <t>
</t>
        </is>
      </c>
      <c r="O3968" t="inlineStr">
        <is>
          <t xml:space="preserve">Move Order Issue on Project
</t>
        </is>
      </c>
      <c r="P3968" t="inlineStr">
        <is>
          <t xml:space="preserve">RD0-3   
</t>
        </is>
      </c>
      <c r="Q3968" t="inlineStr">
        <is>
          <t xml:space="preserve"> 14-SEP-20
</t>
        </is>
      </c>
      <c r="R3968" t="inlineStr">
        <is>
          <t xml:space="preserve">23.50
</t>
        </is>
      </c>
      <c r="S3968" t="n">
        <v>-2</v>
      </c>
      <c r="U3968" t="n">
        <v>-47</v>
      </c>
      <c r="X3968" t="inlineStr">
        <is>
          <t> 
</t>
        </is>
      </c>
    </row>
    <row r="3969">
      <c r="A3969" t="inlineStr">
        <is>
          <t xml:space="preserve">910010000038   
</t>
        </is>
      </c>
      <c r="B3969" t="inlineStr">
        <is>
          <t xml:space="preserve">علبة اسطوانات CD -52
</t>
        </is>
      </c>
      <c r="C3969" t="inlineStr">
        <is>
          <t xml:space="preserve">ECH
</t>
        </is>
      </c>
      <c r="D3969" t="inlineStr">
        <is>
          <t xml:space="preserve">Kafr Shokr Bridge-0130
</t>
        </is>
      </c>
      <c r="F3969" t="inlineStr">
        <is>
          <t xml:space="preserve">Kafr Shokr Bridge
</t>
        </is>
      </c>
      <c r="G3969" t="inlineStr">
        <is>
          <t xml:space="preserve"> 0130
</t>
        </is>
      </c>
      <c r="H3969" t="n">
        <v>33897786</v>
      </c>
      <c r="I3969" t="n">
        <v>2374371</v>
      </c>
      <c r="J3969" t="inlineStr">
        <is>
          <t xml:space="preserve">SE-19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N3969" t="inlineStr">
        <is>
          <t>
</t>
        </is>
      </c>
      <c r="O3969" t="inlineStr">
        <is>
          <t xml:space="preserve">Move Order Issue on Project
</t>
        </is>
      </c>
      <c r="P3969" t="inlineStr">
        <is>
          <t xml:space="preserve">RD0-3   
</t>
        </is>
      </c>
      <c r="Q3969" t="inlineStr">
        <is>
          <t xml:space="preserve"> 14-SEP-20
</t>
        </is>
      </c>
      <c r="R3969" t="inlineStr">
        <is>
          <t xml:space="preserve">148.00
</t>
        </is>
      </c>
      <c r="S3969" t="n">
        <v>-1</v>
      </c>
      <c r="U3969" t="n">
        <v>-148</v>
      </c>
      <c r="X3969" t="inlineStr">
        <is>
          <t> 
</t>
        </is>
      </c>
    </row>
    <row r="3970">
      <c r="A3970" t="inlineStr">
        <is>
          <t xml:space="preserve">200010000918   
</t>
        </is>
      </c>
      <c r="B3970" t="inlineStr">
        <is>
          <t xml:space="preserve">قلم ماركر احمر
</t>
        </is>
      </c>
      <c r="C3970" t="inlineStr">
        <is>
          <t xml:space="preserve">ECH
</t>
        </is>
      </c>
      <c r="D3970" t="inlineStr">
        <is>
          <t xml:space="preserve">Kafr Shokr Bridge-0130
</t>
        </is>
      </c>
      <c r="F3970" t="inlineStr">
        <is>
          <t xml:space="preserve">Kafr Shokr Bridge
</t>
        </is>
      </c>
      <c r="G3970" t="inlineStr">
        <is>
          <t xml:space="preserve"> 0130
</t>
        </is>
      </c>
      <c r="H3970" t="n">
        <v>33897807</v>
      </c>
      <c r="I3970" t="n">
        <v>2112963</v>
      </c>
      <c r="J3970" t="inlineStr">
        <is>
          <t xml:space="preserve">SE-19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N3970" t="inlineStr">
        <is>
          <t>
</t>
        </is>
      </c>
      <c r="O3970" t="inlineStr">
        <is>
          <t xml:space="preserve">Move Order Issue on Project
</t>
        </is>
      </c>
      <c r="P3970" t="inlineStr">
        <is>
          <t xml:space="preserve">RD0-3   
</t>
        </is>
      </c>
      <c r="Q3970" t="inlineStr">
        <is>
          <t xml:space="preserve"> 14-SEP-20
</t>
        </is>
      </c>
      <c r="R3970" t="inlineStr">
        <is>
          <t xml:space="preserve">4.50
</t>
        </is>
      </c>
      <c r="S3970" t="n">
        <v>-2</v>
      </c>
      <c r="U3970" t="n">
        <v>-9</v>
      </c>
      <c r="X3970" t="inlineStr">
        <is>
          <t> 
</t>
        </is>
      </c>
    </row>
    <row r="3971">
      <c r="A3971" t="inlineStr">
        <is>
          <t xml:space="preserve">039010200003   
</t>
        </is>
      </c>
      <c r="B3971" t="inlineStr">
        <is>
          <t xml:space="preserve">كشاف ليد 150 وات
</t>
        </is>
      </c>
      <c r="C3971" t="inlineStr">
        <is>
          <t xml:space="preserve">ECH
</t>
        </is>
      </c>
      <c r="D3971" t="inlineStr">
        <is>
          <t xml:space="preserve">Kafr Shokr Bridge-0130
</t>
        </is>
      </c>
      <c r="F3971" t="inlineStr">
        <is>
          <t xml:space="preserve">Kafr Shokr Bridge
</t>
        </is>
      </c>
      <c r="G3971" t="inlineStr">
        <is>
          <t xml:space="preserve"> 0130
</t>
        </is>
      </c>
      <c r="H3971" t="n">
        <v>34091614</v>
      </c>
      <c r="I3971" t="n">
        <v>634133</v>
      </c>
      <c r="J3971" t="inlineStr">
        <is>
          <t xml:space="preserve">SE-19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N3971" t="inlineStr">
        <is>
          <t>
</t>
        </is>
      </c>
      <c r="O3971" t="inlineStr">
        <is>
          <t xml:space="preserve">Move Order Issue on Project
</t>
        </is>
      </c>
      <c r="P3971" t="inlineStr">
        <is>
          <t xml:space="preserve">RD0-4   
</t>
        </is>
      </c>
      <c r="Q3971" t="inlineStr">
        <is>
          <t xml:space="preserve"> 21-SEP-20
</t>
        </is>
      </c>
      <c r="R3971" t="inlineStr">
        <is>
          <t xml:space="preserve">427.50
</t>
        </is>
      </c>
      <c r="S3971" t="n">
        <v>-1</v>
      </c>
      <c r="U3971" t="n">
        <v>-428</v>
      </c>
      <c r="X3971" t="inlineStr">
        <is>
          <t> 
</t>
        </is>
      </c>
    </row>
    <row r="3972">
      <c r="A3972" t="inlineStr">
        <is>
          <t xml:space="preserve">910010000127   
</t>
        </is>
      </c>
      <c r="B3972" t="inlineStr">
        <is>
          <t xml:space="preserve">قلم سنون 0.7مم
</t>
        </is>
      </c>
      <c r="C3972" t="inlineStr">
        <is>
          <t xml:space="preserve">ECH
</t>
        </is>
      </c>
      <c r="D3972" t="inlineStr">
        <is>
          <t xml:space="preserve">Kafr Shokr Bridge-0130
</t>
        </is>
      </c>
      <c r="F3972" t="inlineStr">
        <is>
          <t xml:space="preserve">Kafr Shokr Bridge
</t>
        </is>
      </c>
      <c r="G3972" t="inlineStr">
        <is>
          <t xml:space="preserve"> 0130
</t>
        </is>
      </c>
      <c r="H3972" t="n">
        <v>34091682</v>
      </c>
      <c r="I3972" t="n">
        <v>4373901</v>
      </c>
      <c r="J3972" t="inlineStr">
        <is>
          <t xml:space="preserve">SE-19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N3972" t="inlineStr">
        <is>
          <t>
</t>
        </is>
      </c>
      <c r="O3972" t="inlineStr">
        <is>
          <t xml:space="preserve">Move Order Issue on Project
</t>
        </is>
      </c>
      <c r="P3972" t="inlineStr">
        <is>
          <t xml:space="preserve">RD0-4   
</t>
        </is>
      </c>
      <c r="Q3972" t="inlineStr">
        <is>
          <t xml:space="preserve"> 21-SEP-20
</t>
        </is>
      </c>
      <c r="R3972" t="inlineStr">
        <is>
          <t xml:space="preserve">12.50
</t>
        </is>
      </c>
      <c r="S3972" t="n">
        <v>-5</v>
      </c>
      <c r="U3972" t="n">
        <v>-62</v>
      </c>
      <c r="X3972" t="inlineStr">
        <is>
          <t> 
</t>
        </is>
      </c>
    </row>
    <row r="3973">
      <c r="A3973" t="inlineStr">
        <is>
          <t xml:space="preserve">039010000049   
</t>
        </is>
      </c>
      <c r="B3973" t="inlineStr">
        <is>
          <t xml:space="preserve">فيشة ذكر كاوتش 16أمبير 220 فولت
</t>
        </is>
      </c>
      <c r="C3973" t="inlineStr">
        <is>
          <t xml:space="preserve">ECH
</t>
        </is>
      </c>
      <c r="D3973" t="inlineStr">
        <is>
          <t xml:space="preserve">Kafr Shokr Bridge-0130
</t>
        </is>
      </c>
      <c r="F3973" t="inlineStr">
        <is>
          <t xml:space="preserve">Kafr Shokr Bridge
</t>
        </is>
      </c>
      <c r="G3973" t="inlineStr">
        <is>
          <t xml:space="preserve"> 0130
</t>
        </is>
      </c>
      <c r="H3973" t="n">
        <v>34269456</v>
      </c>
      <c r="I3973" t="n">
        <v>2112998</v>
      </c>
      <c r="J3973" t="inlineStr">
        <is>
          <t xml:space="preserve">SE-19
</t>
        </is>
      </c>
      <c r="K3973" t="inlineStr">
        <is>
          <t xml:space="preserve">Materials
</t>
        </is>
      </c>
      <c r="L3973" t="inlineStr">
        <is>
          <t xml:space="preserve">Tools
</t>
        </is>
      </c>
      <c r="N3973" t="inlineStr">
        <is>
          <t>
</t>
        </is>
      </c>
      <c r="O3973" t="inlineStr">
        <is>
          <t xml:space="preserve">Move Order Issue on Project
</t>
        </is>
      </c>
      <c r="P3973" t="inlineStr">
        <is>
          <t xml:space="preserve">RD0-5   
</t>
        </is>
      </c>
      <c r="Q3973" t="inlineStr">
        <is>
          <t xml:space="preserve"> 27-SEP-20
</t>
        </is>
      </c>
      <c r="R3973" t="inlineStr">
        <is>
          <t xml:space="preserve">17.10
</t>
        </is>
      </c>
      <c r="S3973" t="n">
        <v>-1</v>
      </c>
      <c r="U3973" t="n">
        <v>-17</v>
      </c>
      <c r="X3973" t="inlineStr">
        <is>
          <t> 
</t>
        </is>
      </c>
    </row>
    <row r="3974">
      <c r="A3974" t="inlineStr">
        <is>
          <t xml:space="preserve">010020000009   
</t>
        </is>
      </c>
      <c r="B3974" t="inlineStr">
        <is>
          <t xml:space="preserve">فيست ليموني
</t>
        </is>
      </c>
      <c r="C3974" t="inlineStr">
        <is>
          <t xml:space="preserve">ECH
</t>
        </is>
      </c>
      <c r="D3974" t="inlineStr">
        <is>
          <t xml:space="preserve">Kafr Shokr Bridge-0130
</t>
        </is>
      </c>
      <c r="F3974" t="inlineStr">
        <is>
          <t xml:space="preserve">Kafr Shokr Bridge
</t>
        </is>
      </c>
      <c r="G3974" t="inlineStr">
        <is>
          <t xml:space="preserve"> 0130
</t>
        </is>
      </c>
      <c r="H3974" t="n">
        <v>34279621</v>
      </c>
      <c r="I3974" t="n">
        <v>2111101</v>
      </c>
      <c r="J3974" t="inlineStr">
        <is>
          <t xml:space="preserve">SE-19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N3974" t="inlineStr">
        <is>
          <t>
</t>
        </is>
      </c>
      <c r="O3974" t="inlineStr">
        <is>
          <t xml:space="preserve">Move Order Issue on Project
</t>
        </is>
      </c>
      <c r="P3974" t="inlineStr">
        <is>
          <t xml:space="preserve">RD0-7   
</t>
        </is>
      </c>
      <c r="Q3974" t="inlineStr">
        <is>
          <t xml:space="preserve"> 27-SEP-20
</t>
        </is>
      </c>
      <c r="R3974" t="inlineStr">
        <is>
          <t xml:space="preserve">24.58
</t>
        </is>
      </c>
      <c r="S3974" t="n">
        <v>-2</v>
      </c>
      <c r="U3974" t="n">
        <v>-49</v>
      </c>
      <c r="X3974" t="inlineStr">
        <is>
          <t> 
</t>
        </is>
      </c>
    </row>
    <row r="3975">
      <c r="A3975" t="inlineStr">
        <is>
          <t xml:space="preserve">200010001522   
</t>
        </is>
      </c>
      <c r="B3975" t="inlineStr">
        <is>
          <t xml:space="preserve">اسبراي الوان
</t>
        </is>
      </c>
      <c r="C3975" t="inlineStr">
        <is>
          <t xml:space="preserve">ECH
</t>
        </is>
      </c>
      <c r="D3975" t="inlineStr">
        <is>
          <t xml:space="preserve">Kafr Shokr Bridge-0130
</t>
        </is>
      </c>
      <c r="F3975" t="inlineStr">
        <is>
          <t xml:space="preserve">Kafr Shokr Bridge
</t>
        </is>
      </c>
      <c r="G3975" t="inlineStr">
        <is>
          <t xml:space="preserve"> 0130
</t>
        </is>
      </c>
      <c r="H3975" t="n">
        <v>34279628</v>
      </c>
      <c r="I3975" t="n">
        <v>2112865</v>
      </c>
      <c r="J3975" t="inlineStr">
        <is>
          <t xml:space="preserve">SE-19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N3975" t="inlineStr">
        <is>
          <t>
</t>
        </is>
      </c>
      <c r="O3975" t="inlineStr">
        <is>
          <t xml:space="preserve">Move Order Issue on Project
</t>
        </is>
      </c>
      <c r="P3975" t="inlineStr">
        <is>
          <t xml:space="preserve">RD0-7   
</t>
        </is>
      </c>
      <c r="Q3975" t="inlineStr">
        <is>
          <t xml:space="preserve"> 27-SEP-20
</t>
        </is>
      </c>
      <c r="R3975" t="inlineStr">
        <is>
          <t xml:space="preserve">15.00
</t>
        </is>
      </c>
      <c r="S3975" t="n">
        <v>-2</v>
      </c>
      <c r="U3975" t="n">
        <v>-30</v>
      </c>
      <c r="X3975" t="inlineStr">
        <is>
          <t> 
</t>
        </is>
      </c>
    </row>
    <row r="3976">
      <c r="A3976" t="inlineStr">
        <is>
          <t xml:space="preserve">010030000002   
</t>
        </is>
      </c>
      <c r="B3976" t="inlineStr">
        <is>
          <t xml:space="preserve">سيفتي عمال
</t>
        </is>
      </c>
      <c r="C3976" t="inlineStr">
        <is>
          <t xml:space="preserve">ECH
</t>
        </is>
      </c>
      <c r="D3976" t="inlineStr">
        <is>
          <t xml:space="preserve">Kafr Shokr Bridge-0130
</t>
        </is>
      </c>
      <c r="F3976" t="inlineStr">
        <is>
          <t xml:space="preserve">Kafr Shokr Bridge
</t>
        </is>
      </c>
      <c r="G3976" t="inlineStr">
        <is>
          <t xml:space="preserve"> 0130
</t>
        </is>
      </c>
      <c r="H3976" t="n">
        <v>34497350</v>
      </c>
      <c r="I3976" t="n">
        <v>2111191</v>
      </c>
      <c r="J3976" t="inlineStr">
        <is>
          <t xml:space="preserve">SE-19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>
        <is>
          <t xml:space="preserve">RME fit out
</t>
        </is>
      </c>
      <c r="N3976" t="inlineStr">
        <is>
          <t xml:space="preserve">
154
</t>
        </is>
      </c>
      <c r="O3976" t="inlineStr">
        <is>
          <t xml:space="preserve">Move Order Issue on Project
</t>
        </is>
      </c>
      <c r="P3976" t="inlineStr">
        <is>
          <t xml:space="preserve">RD0-10   
</t>
        </is>
      </c>
      <c r="Q3976" t="inlineStr">
        <is>
          <t xml:space="preserve"> 08-OCT-20
</t>
        </is>
      </c>
      <c r="R3976" t="inlineStr">
        <is>
          <t xml:space="preserve">215.40
</t>
        </is>
      </c>
      <c r="S3976" t="n">
        <v>-9</v>
      </c>
      <c r="U3976" t="n">
        <v>-1939</v>
      </c>
      <c r="W3976" t="inlineStr">
        <is>
          <t xml:space="preserve">supplier
</t>
        </is>
      </c>
      <c r="X3976" t="inlineStr">
        <is>
          <t> 
</t>
        </is>
      </c>
    </row>
    <row r="3977">
      <c r="A3977" t="inlineStr">
        <is>
          <t xml:space="preserve">010060000004   
</t>
        </is>
      </c>
      <c r="B3977" t="inlineStr">
        <is>
          <t xml:space="preserve">نظارة مهندسين M3 بيضاء
</t>
        </is>
      </c>
      <c r="C3977" t="inlineStr">
        <is>
          <t xml:space="preserve">ECH
</t>
        </is>
      </c>
      <c r="D3977" t="inlineStr">
        <is>
          <t xml:space="preserve">Kafr Shokr Bridge-0130
</t>
        </is>
      </c>
      <c r="F3977" t="inlineStr">
        <is>
          <t xml:space="preserve">Kafr Shokr Bridge
</t>
        </is>
      </c>
      <c r="G3977" t="inlineStr">
        <is>
          <t xml:space="preserve"> 0130
</t>
        </is>
      </c>
      <c r="H3977" t="n">
        <v>34497353</v>
      </c>
      <c r="I3977" t="n">
        <v>2111099</v>
      </c>
      <c r="J3977" t="inlineStr">
        <is>
          <t xml:space="preserve">SE-19
</t>
        </is>
      </c>
      <c r="K3977" t="inlineStr">
        <is>
          <t xml:space="preserve">Materials
</t>
        </is>
      </c>
      <c r="L3977" t="inlineStr">
        <is>
          <t xml:space="preserve">Tools
</t>
        </is>
      </c>
      <c r="M3977" t="inlineStr">
        <is>
          <t xml:space="preserve">RME fit out
</t>
        </is>
      </c>
      <c r="N3977" t="inlineStr">
        <is>
          <t xml:space="preserve">
154
</t>
        </is>
      </c>
      <c r="O3977" t="inlineStr">
        <is>
          <t xml:space="preserve">Move Order Issue on Project
</t>
        </is>
      </c>
      <c r="P3977" t="inlineStr">
        <is>
          <t xml:space="preserve">RD0-10   
</t>
        </is>
      </c>
      <c r="Q3977" t="inlineStr">
        <is>
          <t xml:space="preserve"> 08-OCT-20
</t>
        </is>
      </c>
      <c r="R3977" t="inlineStr">
        <is>
          <t xml:space="preserve">10.26
</t>
        </is>
      </c>
      <c r="S3977" t="n">
        <v>-2</v>
      </c>
      <c r="U3977" t="n">
        <v>-21</v>
      </c>
      <c r="W3977" t="inlineStr">
        <is>
          <t xml:space="preserve">supplier
</t>
        </is>
      </c>
      <c r="X3977" t="inlineStr">
        <is>
          <t> 
</t>
        </is>
      </c>
    </row>
    <row r="3978">
      <c r="A3978" t="inlineStr">
        <is>
          <t xml:space="preserve">010040000010   
</t>
        </is>
      </c>
      <c r="B3978" t="inlineStr">
        <is>
          <t xml:space="preserve">خوذة صفراء
</t>
        </is>
      </c>
      <c r="C3978" t="inlineStr">
        <is>
          <t xml:space="preserve">ECH
</t>
        </is>
      </c>
      <c r="D3978" t="inlineStr">
        <is>
          <t xml:space="preserve">Kafr Shokr Bridge-0130
</t>
        </is>
      </c>
      <c r="F3978" t="inlineStr">
        <is>
          <t xml:space="preserve">Kafr Shokr Bridge
</t>
        </is>
      </c>
      <c r="G3978" t="inlineStr">
        <is>
          <t xml:space="preserve"> 0130
</t>
        </is>
      </c>
      <c r="H3978" t="n">
        <v>34497355</v>
      </c>
      <c r="I3978" t="n">
        <v>2111100</v>
      </c>
      <c r="J3978" t="inlineStr">
        <is>
          <t xml:space="preserve">SE-19
</t>
        </is>
      </c>
      <c r="K3978" t="inlineStr">
        <is>
          <t xml:space="preserve">Materials
</t>
        </is>
      </c>
      <c r="L3978" t="inlineStr">
        <is>
          <t xml:space="preserve">Tools
</t>
        </is>
      </c>
      <c r="M3978" t="inlineStr">
        <is>
          <t xml:space="preserve">RME fit out
</t>
        </is>
      </c>
      <c r="N3978" t="inlineStr">
        <is>
          <t xml:space="preserve">
154
</t>
        </is>
      </c>
      <c r="O3978" t="inlineStr">
        <is>
          <t xml:space="preserve">Move Order Issue on Project
</t>
        </is>
      </c>
      <c r="P3978" t="inlineStr">
        <is>
          <t xml:space="preserve">RD0-10   
</t>
        </is>
      </c>
      <c r="Q3978" t="inlineStr">
        <is>
          <t xml:space="preserve"> 08-OCT-20
</t>
        </is>
      </c>
      <c r="R3978" t="inlineStr">
        <is>
          <t xml:space="preserve">29.64
</t>
        </is>
      </c>
      <c r="S3978" t="n">
        <v>-1</v>
      </c>
      <c r="U3978" t="n">
        <v>-30</v>
      </c>
      <c r="W3978" t="inlineStr">
        <is>
          <t xml:space="preserve">supplier
</t>
        </is>
      </c>
      <c r="X3978" t="inlineStr">
        <is>
          <t> 
</t>
        </is>
      </c>
    </row>
    <row r="3979">
      <c r="A3979" t="inlineStr">
        <is>
          <t xml:space="preserve">140020000052   
</t>
        </is>
      </c>
      <c r="B3979" t="inlineStr">
        <is>
          <t xml:space="preserve">نيو جيرسى 2 م
</t>
        </is>
      </c>
      <c r="C3979" t="inlineStr">
        <is>
          <t xml:space="preserve">ECH
</t>
        </is>
      </c>
      <c r="D3979" t="inlineStr">
        <is>
          <t xml:space="preserve">Kafr Shokr Bridge-0130
</t>
        </is>
      </c>
      <c r="F3979" t="inlineStr">
        <is>
          <t xml:space="preserve">Kafr Shokr Bridge
</t>
        </is>
      </c>
      <c r="G3979" t="inlineStr">
        <is>
          <t xml:space="preserve"> 0130
</t>
        </is>
      </c>
      <c r="H3979" t="n">
        <v>34497359</v>
      </c>
      <c r="I3979" t="n">
        <v>2618666</v>
      </c>
      <c r="J3979" t="inlineStr">
        <is>
          <t xml:space="preserve">SE-19
</t>
        </is>
      </c>
      <c r="K3979" t="inlineStr">
        <is>
          <t xml:space="preserve">Materials
</t>
        </is>
      </c>
      <c r="L3979" t="inlineStr">
        <is>
          <t xml:space="preserve">Cement
</t>
        </is>
      </c>
      <c r="M3979" t="inlineStr">
        <is>
          <t xml:space="preserve">RME fit out
</t>
        </is>
      </c>
      <c r="N3979" t="inlineStr">
        <is>
          <t xml:space="preserve">
154
</t>
        </is>
      </c>
      <c r="O3979" t="inlineStr">
        <is>
          <t xml:space="preserve">Move Order Issue on Project
</t>
        </is>
      </c>
      <c r="P3979" t="inlineStr">
        <is>
          <t xml:space="preserve">RD0-10   
</t>
        </is>
      </c>
      <c r="Q3979" t="inlineStr">
        <is>
          <t xml:space="preserve"> 08-OCT-20
</t>
        </is>
      </c>
      <c r="R3979" t="inlineStr">
        <is>
          <t xml:space="preserve">1,299.60
</t>
        </is>
      </c>
      <c r="S3979" t="n">
        <v>-35</v>
      </c>
      <c r="U3979" t="n">
        <v>-45486</v>
      </c>
      <c r="W3979" t="inlineStr">
        <is>
          <t xml:space="preserve">supplier
</t>
        </is>
      </c>
      <c r="X3979" t="inlineStr">
        <is>
          <t> 
</t>
        </is>
      </c>
    </row>
    <row r="3980">
      <c r="A3980" t="inlineStr">
        <is>
          <t xml:space="preserve">039010000049   
</t>
        </is>
      </c>
      <c r="B3980" t="inlineStr">
        <is>
          <t xml:space="preserve">فيشة ذكر كاوتش 16أمبير 220 فولت
</t>
        </is>
      </c>
      <c r="C3980" t="inlineStr">
        <is>
          <t xml:space="preserve">ECH
</t>
        </is>
      </c>
      <c r="D3980" t="inlineStr">
        <is>
          <t xml:space="preserve">Kafr Shokr Bridge-0130
</t>
        </is>
      </c>
      <c r="F3980" t="inlineStr">
        <is>
          <t xml:space="preserve">Kafr Shokr Bridge
</t>
        </is>
      </c>
      <c r="G3980" t="inlineStr">
        <is>
          <t xml:space="preserve"> 0130
</t>
        </is>
      </c>
      <c r="H3980" t="n">
        <v>34497388</v>
      </c>
      <c r="I3980" t="n">
        <v>2112998</v>
      </c>
      <c r="J3980" t="inlineStr">
        <is>
          <t xml:space="preserve">SE-19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M3980" t="inlineStr">
        <is>
          <t xml:space="preserve">RME fit out
</t>
        </is>
      </c>
      <c r="N3980" t="inlineStr">
        <is>
          <t xml:space="preserve">
154
</t>
        </is>
      </c>
      <c r="O3980" t="inlineStr">
        <is>
          <t xml:space="preserve">Move Order Issue on Project
</t>
        </is>
      </c>
      <c r="P3980" t="inlineStr">
        <is>
          <t xml:space="preserve">RD0-11   
</t>
        </is>
      </c>
      <c r="Q3980" t="inlineStr">
        <is>
          <t xml:space="preserve"> 08-OCT-20
</t>
        </is>
      </c>
      <c r="R3980" t="inlineStr">
        <is>
          <t xml:space="preserve">17.10
</t>
        </is>
      </c>
      <c r="S3980" t="n">
        <v>-6</v>
      </c>
      <c r="U3980" t="n">
        <v>-103</v>
      </c>
      <c r="W3980" t="inlineStr">
        <is>
          <t xml:space="preserve">supplier
</t>
        </is>
      </c>
      <c r="X3980" t="inlineStr">
        <is>
          <t> 
</t>
        </is>
      </c>
    </row>
    <row r="3981">
      <c r="A3981" t="inlineStr">
        <is>
          <t xml:space="preserve">030030100181   
</t>
        </is>
      </c>
      <c r="B3981" t="inlineStr">
        <is>
          <t xml:space="preserve">كابل نحاس مجدول شعر مقاس 2 × 3 مم (pvc/pvc) جهد (500/300)
</t>
        </is>
      </c>
      <c r="C3981" t="inlineStr">
        <is>
          <t xml:space="preserve">MTR
</t>
        </is>
      </c>
      <c r="D3981" t="inlineStr">
        <is>
          <t xml:space="preserve">Kafr Shokr Bridge-0130
</t>
        </is>
      </c>
      <c r="F3981" t="inlineStr">
        <is>
          <t xml:space="preserve">Kafr Shokr Bridge
</t>
        </is>
      </c>
      <c r="G3981" t="inlineStr">
        <is>
          <t xml:space="preserve"> 0130
</t>
        </is>
      </c>
      <c r="H3981" t="n">
        <v>34529698</v>
      </c>
      <c r="I3981" t="n">
        <v>606318</v>
      </c>
      <c r="J3981" t="inlineStr">
        <is>
          <t xml:space="preserve">SE-19
</t>
        </is>
      </c>
      <c r="K3981" t="inlineStr">
        <is>
          <t xml:space="preserve">Materials
</t>
        </is>
      </c>
      <c r="L3981" t="inlineStr">
        <is>
          <t xml:space="preserve">Tools
</t>
        </is>
      </c>
      <c r="N3981" t="inlineStr">
        <is>
          <t>
</t>
        </is>
      </c>
      <c r="O3981" t="inlineStr">
        <is>
          <t xml:space="preserve">Move Order Issue on Project
</t>
        </is>
      </c>
      <c r="P3981" t="inlineStr">
        <is>
          <t xml:space="preserve">RD0-13   
</t>
        </is>
      </c>
      <c r="Q3981" t="inlineStr">
        <is>
          <t xml:space="preserve"> 12-OCT-20
</t>
        </is>
      </c>
      <c r="R3981" t="inlineStr">
        <is>
          <t xml:space="preserve">14.93
</t>
        </is>
      </c>
      <c r="S3981" t="n">
        <v>-100</v>
      </c>
      <c r="U3981" t="n">
        <v>-1493</v>
      </c>
      <c r="X3981" t="inlineStr">
        <is>
          <t> 
</t>
        </is>
      </c>
    </row>
    <row r="3982">
      <c r="A3982" t="inlineStr">
        <is>
          <t xml:space="preserve">039010000009   
</t>
        </is>
      </c>
      <c r="B3982" t="inlineStr">
        <is>
          <t xml:space="preserve">بلجة نتاية 380 فولت
</t>
        </is>
      </c>
      <c r="C3982" t="inlineStr">
        <is>
          <t xml:space="preserve">ECH
</t>
        </is>
      </c>
      <c r="D3982" t="inlineStr">
        <is>
          <t xml:space="preserve">Kafr Shokr Bridge-0130
</t>
        </is>
      </c>
      <c r="F3982" t="inlineStr">
        <is>
          <t xml:space="preserve">Kafr Shokr Bridge
</t>
        </is>
      </c>
      <c r="G3982" t="inlineStr">
        <is>
          <t xml:space="preserve"> 0130
</t>
        </is>
      </c>
      <c r="H3982" t="n">
        <v>34529700</v>
      </c>
      <c r="I3982" t="n">
        <v>3170663</v>
      </c>
      <c r="J3982" t="inlineStr">
        <is>
          <t xml:space="preserve">SE-19
</t>
        </is>
      </c>
      <c r="K3982" t="inlineStr">
        <is>
          <t xml:space="preserve">Materials
</t>
        </is>
      </c>
      <c r="L3982" t="inlineStr">
        <is>
          <t xml:space="preserve">Tools
</t>
        </is>
      </c>
      <c r="N3982" t="inlineStr">
        <is>
          <t>
</t>
        </is>
      </c>
      <c r="O3982" t="inlineStr">
        <is>
          <t xml:space="preserve">Move Order Issue on Project
</t>
        </is>
      </c>
      <c r="P3982" t="inlineStr">
        <is>
          <t xml:space="preserve">RD0-13   
</t>
        </is>
      </c>
      <c r="Q3982" t="inlineStr">
        <is>
          <t xml:space="preserve"> 12-OCT-20
</t>
        </is>
      </c>
      <c r="R3982" t="inlineStr">
        <is>
          <t xml:space="preserve">119.70
</t>
        </is>
      </c>
      <c r="S3982" t="n">
        <v>-1</v>
      </c>
      <c r="U3982" t="n">
        <v>-120</v>
      </c>
      <c r="X3982" t="inlineStr">
        <is>
          <t> 
</t>
        </is>
      </c>
    </row>
    <row r="3983">
      <c r="A3983" t="inlineStr">
        <is>
          <t xml:space="preserve">910010000021   
</t>
        </is>
      </c>
      <c r="B3983" t="inlineStr">
        <is>
          <t xml:space="preserve">الة حاسبة كاسيو FX82
</t>
        </is>
      </c>
      <c r="C3983" t="inlineStr">
        <is>
          <t xml:space="preserve">ECH
</t>
        </is>
      </c>
      <c r="D3983" t="inlineStr">
        <is>
          <t xml:space="preserve">Kafr Shokr Bridge-0130
</t>
        </is>
      </c>
      <c r="F3983" t="inlineStr">
        <is>
          <t xml:space="preserve">Kafr Shokr Bridge
</t>
        </is>
      </c>
      <c r="G3983" t="inlineStr">
        <is>
          <t xml:space="preserve"> 0130
</t>
        </is>
      </c>
      <c r="H3983" t="n">
        <v>34591992</v>
      </c>
      <c r="I3983" t="n">
        <v>3298340</v>
      </c>
      <c r="J3983" t="inlineStr">
        <is>
          <t xml:space="preserve">SE-19
</t>
        </is>
      </c>
      <c r="K3983" t="inlineStr">
        <is>
          <t xml:space="preserve">Materials
</t>
        </is>
      </c>
      <c r="L3983" t="inlineStr">
        <is>
          <t xml:space="preserve">Tools
</t>
        </is>
      </c>
      <c r="M3983" t="inlineStr">
        <is>
          <t xml:space="preserve">RME fit out
</t>
        </is>
      </c>
      <c r="N3983" t="inlineStr">
        <is>
          <t xml:space="preserve">
154
</t>
        </is>
      </c>
      <c r="O3983" t="inlineStr">
        <is>
          <t xml:space="preserve">Move Order Issue on Project
</t>
        </is>
      </c>
      <c r="P3983" t="inlineStr">
        <is>
          <t xml:space="preserve">RD0-16   
</t>
        </is>
      </c>
      <c r="Q3983" t="inlineStr">
        <is>
          <t xml:space="preserve"> 15-OCT-20
</t>
        </is>
      </c>
      <c r="R3983" t="inlineStr">
        <is>
          <t xml:space="preserve">235.00
</t>
        </is>
      </c>
      <c r="S3983" t="n">
        <v>-2</v>
      </c>
      <c r="U3983" t="n">
        <v>-470</v>
      </c>
      <c r="W3983" t="inlineStr">
        <is>
          <t xml:space="preserve">supplier
</t>
        </is>
      </c>
      <c r="X3983" t="inlineStr">
        <is>
          <t> 
</t>
        </is>
      </c>
    </row>
    <row r="3984">
      <c r="A3984" t="inlineStr">
        <is>
          <t xml:space="preserve">910010000174   
</t>
        </is>
      </c>
      <c r="B3984" t="inlineStr">
        <is>
          <t xml:space="preserve">دباسة متوسطة
</t>
        </is>
      </c>
      <c r="C3984" t="inlineStr">
        <is>
          <t xml:space="preserve">ECH
</t>
        </is>
      </c>
      <c r="D3984" t="inlineStr">
        <is>
          <t xml:space="preserve">Kafr Shokr Bridge-0130
</t>
        </is>
      </c>
      <c r="F3984" t="inlineStr">
        <is>
          <t xml:space="preserve">Kafr Shokr Bridge
</t>
        </is>
      </c>
      <c r="G3984" t="inlineStr">
        <is>
          <t xml:space="preserve"> 0130
</t>
        </is>
      </c>
      <c r="H3984" t="n">
        <v>34591999</v>
      </c>
      <c r="I3984" t="n">
        <v>3965305</v>
      </c>
      <c r="J3984" t="inlineStr">
        <is>
          <t xml:space="preserve">SE-19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>
        <is>
          <t xml:space="preserve">RME fit out
</t>
        </is>
      </c>
      <c r="N3984" t="inlineStr">
        <is>
          <t xml:space="preserve">
154
</t>
        </is>
      </c>
      <c r="O3984" t="inlineStr">
        <is>
          <t xml:space="preserve">Move Order Issue on Project
</t>
        </is>
      </c>
      <c r="P3984" t="inlineStr">
        <is>
          <t xml:space="preserve">RD0-16   
</t>
        </is>
      </c>
      <c r="Q3984" t="inlineStr">
        <is>
          <t xml:space="preserve"> 15-OCT-20
</t>
        </is>
      </c>
      <c r="R3984" t="inlineStr">
        <is>
          <t xml:space="preserve">100.64
</t>
        </is>
      </c>
      <c r="S3984" t="n">
        <v>-4</v>
      </c>
      <c r="U3984" t="n">
        <v>-403</v>
      </c>
      <c r="W3984" t="inlineStr">
        <is>
          <t xml:space="preserve">supplier
</t>
        </is>
      </c>
      <c r="X3984" t="inlineStr">
        <is>
          <t> 
</t>
        </is>
      </c>
    </row>
    <row r="3985">
      <c r="A3985" t="inlineStr">
        <is>
          <t xml:space="preserve">060010100201   
</t>
        </is>
      </c>
      <c r="B3985" t="inlineStr">
        <is>
          <t xml:space="preserve">مواسير صرف ابيض قطر 4" ( 110 مم )
</t>
        </is>
      </c>
      <c r="C3985" t="inlineStr">
        <is>
          <t xml:space="preserve">MTR
</t>
        </is>
      </c>
      <c r="D3985" t="inlineStr">
        <is>
          <t xml:space="preserve">Kafr Shokr Bridge-0130
</t>
        </is>
      </c>
      <c r="F3985" t="inlineStr">
        <is>
          <t xml:space="preserve">Kafr Shokr Bridge
</t>
        </is>
      </c>
      <c r="G3985" t="inlineStr">
        <is>
          <t xml:space="preserve"> 0130
</t>
        </is>
      </c>
      <c r="H3985" t="n">
        <v>34592211</v>
      </c>
      <c r="I3985" t="n">
        <v>2368903</v>
      </c>
      <c r="J3985" t="inlineStr">
        <is>
          <t xml:space="preserve">SE-19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>
        <is>
          <t xml:space="preserve">RME fit out
</t>
        </is>
      </c>
      <c r="N3985" t="inlineStr">
        <is>
          <t xml:space="preserve">
154
</t>
        </is>
      </c>
      <c r="O3985" t="inlineStr">
        <is>
          <t xml:space="preserve">Move Order Issue on Project
</t>
        </is>
      </c>
      <c r="P3985" t="inlineStr">
        <is>
          <t xml:space="preserve">RD0-19   
</t>
        </is>
      </c>
      <c r="Q3985" t="inlineStr">
        <is>
          <t xml:space="preserve"> 15-OCT-20
</t>
        </is>
      </c>
      <c r="R3985" t="inlineStr">
        <is>
          <t xml:space="preserve">50.16
</t>
        </is>
      </c>
      <c r="S3985" t="n">
        <v>-48</v>
      </c>
      <c r="U3985" t="n">
        <v>-2408</v>
      </c>
      <c r="W3985" t="inlineStr">
        <is>
          <t xml:space="preserve">supplier
</t>
        </is>
      </c>
      <c r="X3985" t="inlineStr">
        <is>
          <t> 
</t>
        </is>
      </c>
    </row>
    <row r="3986">
      <c r="A3986" t="inlineStr">
        <is>
          <t xml:space="preserve">060010100198   
</t>
        </is>
      </c>
      <c r="B3986" t="inlineStr">
        <is>
          <t xml:space="preserve">مواسير صرف ابيض قطر 1.5" ( 48 مم )
</t>
        </is>
      </c>
      <c r="C3986" t="inlineStr">
        <is>
          <t xml:space="preserve">MTR
</t>
        </is>
      </c>
      <c r="D3986" t="inlineStr">
        <is>
          <t xml:space="preserve">Kafr Shokr Bridge-0130
</t>
        </is>
      </c>
      <c r="F3986" t="inlineStr">
        <is>
          <t xml:space="preserve">Kafr Shokr Bridge
</t>
        </is>
      </c>
      <c r="G3986" t="inlineStr">
        <is>
          <t xml:space="preserve"> 0130
</t>
        </is>
      </c>
      <c r="H3986" t="n">
        <v>34592212</v>
      </c>
      <c r="I3986" t="n">
        <v>3239075</v>
      </c>
      <c r="J3986" t="inlineStr">
        <is>
          <t xml:space="preserve">SE-19
</t>
        </is>
      </c>
      <c r="K3986" t="inlineStr">
        <is>
          <t xml:space="preserve">Materials
</t>
        </is>
      </c>
      <c r="L3986" t="inlineStr">
        <is>
          <t xml:space="preserve">Tools
</t>
        </is>
      </c>
      <c r="M3986" t="inlineStr">
        <is>
          <t xml:space="preserve">RME fit out
</t>
        </is>
      </c>
      <c r="N3986" t="inlineStr">
        <is>
          <t xml:space="preserve">
154
</t>
        </is>
      </c>
      <c r="O3986" t="inlineStr">
        <is>
          <t xml:space="preserve">Move Order Issue on Project
</t>
        </is>
      </c>
      <c r="P3986" t="inlineStr">
        <is>
          <t xml:space="preserve">RD0-19   
</t>
        </is>
      </c>
      <c r="Q3986" t="inlineStr">
        <is>
          <t xml:space="preserve"> 15-OCT-20
</t>
        </is>
      </c>
      <c r="R3986" t="inlineStr">
        <is>
          <t xml:space="preserve">21.66
</t>
        </is>
      </c>
      <c r="S3986" t="n">
        <v>-18</v>
      </c>
      <c r="U3986" t="n">
        <v>-390</v>
      </c>
      <c r="W3986" t="inlineStr">
        <is>
          <t xml:space="preserve">supplier
</t>
        </is>
      </c>
      <c r="X3986" t="inlineStr">
        <is>
          <t> 
</t>
        </is>
      </c>
    </row>
    <row r="3987">
      <c r="A3987" t="inlineStr">
        <is>
          <t xml:space="preserve">010040000010   
</t>
        </is>
      </c>
      <c r="B3987" t="inlineStr">
        <is>
          <t xml:space="preserve">خوذة صفراء
</t>
        </is>
      </c>
      <c r="C3987" t="inlineStr">
        <is>
          <t xml:space="preserve">ECH
</t>
        </is>
      </c>
      <c r="D3987" t="inlineStr">
        <is>
          <t xml:space="preserve">Kafr Shokr Bridge-0130
</t>
        </is>
      </c>
      <c r="F3987" t="inlineStr">
        <is>
          <t xml:space="preserve">Kafr Shokr Bridge
</t>
        </is>
      </c>
      <c r="G3987" t="inlineStr">
        <is>
          <t xml:space="preserve"> 0130
</t>
        </is>
      </c>
      <c r="H3987" t="n">
        <v>34592235</v>
      </c>
      <c r="I3987" t="n">
        <v>2111100</v>
      </c>
      <c r="J3987" t="inlineStr">
        <is>
          <t xml:space="preserve">SE-19
</t>
        </is>
      </c>
      <c r="K3987" t="inlineStr">
        <is>
          <t xml:space="preserve">Materials
</t>
        </is>
      </c>
      <c r="L3987" t="inlineStr">
        <is>
          <t xml:space="preserve">Tools
</t>
        </is>
      </c>
      <c r="M3987" t="inlineStr">
        <is>
          <t xml:space="preserve">RME fit out
</t>
        </is>
      </c>
      <c r="N3987" t="inlineStr">
        <is>
          <t xml:space="preserve">
154
</t>
        </is>
      </c>
      <c r="O3987" t="inlineStr">
        <is>
          <t xml:space="preserve">Move Order Issue on Project
</t>
        </is>
      </c>
      <c r="P3987" t="inlineStr">
        <is>
          <t xml:space="preserve">RD0-20   
</t>
        </is>
      </c>
      <c r="Q3987" t="inlineStr">
        <is>
          <t xml:space="preserve"> 15-OCT-20
</t>
        </is>
      </c>
      <c r="R3987" t="inlineStr">
        <is>
          <t xml:space="preserve">29.64
</t>
        </is>
      </c>
      <c r="S3987" t="n">
        <v>-1</v>
      </c>
      <c r="U3987" t="n">
        <v>-30</v>
      </c>
      <c r="W3987" t="inlineStr">
        <is>
          <t xml:space="preserve">supplier
</t>
        </is>
      </c>
      <c r="X3987" t="inlineStr">
        <is>
          <t> 
</t>
        </is>
      </c>
    </row>
    <row r="3988">
      <c r="A3988" t="inlineStr">
        <is>
          <t xml:space="preserve">010040000013   
</t>
        </is>
      </c>
      <c r="B3988" t="inlineStr">
        <is>
          <t xml:space="preserve">وش حماية لزوم اللحام
</t>
        </is>
      </c>
      <c r="C3988" t="inlineStr">
        <is>
          <t xml:space="preserve">ECH
</t>
        </is>
      </c>
      <c r="D3988" t="inlineStr">
        <is>
          <t xml:space="preserve">Kafr Shokr Bridge-0130
</t>
        </is>
      </c>
      <c r="F3988" t="inlineStr">
        <is>
          <t xml:space="preserve">Kafr Shokr Bridge
</t>
        </is>
      </c>
      <c r="G3988" t="inlineStr">
        <is>
          <t xml:space="preserve"> 0130
</t>
        </is>
      </c>
      <c r="H3988" t="n">
        <v>34592236</v>
      </c>
      <c r="I3988" t="n">
        <v>2112912</v>
      </c>
      <c r="J3988" t="inlineStr">
        <is>
          <t xml:space="preserve">SE-19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M3988" t="inlineStr">
        <is>
          <t xml:space="preserve">RME fit out
</t>
        </is>
      </c>
      <c r="N3988" t="inlineStr">
        <is>
          <t xml:space="preserve">
154
</t>
        </is>
      </c>
      <c r="O3988" t="inlineStr">
        <is>
          <t xml:space="preserve">Move Order Issue on Project
</t>
        </is>
      </c>
      <c r="P3988" t="inlineStr">
        <is>
          <t xml:space="preserve">RD0-20   
</t>
        </is>
      </c>
      <c r="Q3988" t="inlineStr">
        <is>
          <t xml:space="preserve"> 15-OCT-20
</t>
        </is>
      </c>
      <c r="R3988" t="inlineStr">
        <is>
          <t xml:space="preserve">43.22
</t>
        </is>
      </c>
      <c r="S3988" t="n">
        <v>-1</v>
      </c>
      <c r="U3988" t="n">
        <v>-43</v>
      </c>
      <c r="W3988" t="inlineStr">
        <is>
          <t xml:space="preserve">supplier
</t>
        </is>
      </c>
      <c r="X3988" t="inlineStr">
        <is>
          <t> 
</t>
        </is>
      </c>
    </row>
    <row r="3989">
      <c r="A3989" t="inlineStr">
        <is>
          <t xml:space="preserve">039020100033   
</t>
        </is>
      </c>
      <c r="B3989" t="inlineStr">
        <is>
          <t xml:space="preserve">مريلة لحام
</t>
        </is>
      </c>
      <c r="C3989" t="inlineStr">
        <is>
          <t xml:space="preserve">ECH
</t>
        </is>
      </c>
      <c r="D3989" t="inlineStr">
        <is>
          <t xml:space="preserve">Kafr Shokr Bridge-0130
</t>
        </is>
      </c>
      <c r="F3989" t="inlineStr">
        <is>
          <t xml:space="preserve">Kafr Shokr Bridge
</t>
        </is>
      </c>
      <c r="G3989" t="inlineStr">
        <is>
          <t xml:space="preserve"> 0130
</t>
        </is>
      </c>
      <c r="H3989" t="n">
        <v>34592240</v>
      </c>
      <c r="I3989" t="n">
        <v>2112918</v>
      </c>
      <c r="J3989" t="inlineStr">
        <is>
          <t xml:space="preserve">SE-19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>
        <is>
          <t xml:space="preserve">RME fit out
</t>
        </is>
      </c>
      <c r="N3989" t="inlineStr">
        <is>
          <t xml:space="preserve">
154
</t>
        </is>
      </c>
      <c r="O3989" t="inlineStr">
        <is>
          <t xml:space="preserve">Move Order Issue on Project
</t>
        </is>
      </c>
      <c r="P3989" t="inlineStr">
        <is>
          <t xml:space="preserve">RD0-20   
</t>
        </is>
      </c>
      <c r="Q3989" t="inlineStr">
        <is>
          <t xml:space="preserve"> 15-OCT-20
</t>
        </is>
      </c>
      <c r="R3989" t="inlineStr">
        <is>
          <t xml:space="preserve">51.30
</t>
        </is>
      </c>
      <c r="S3989" t="n">
        <v>-1</v>
      </c>
      <c r="U3989" t="n">
        <v>-51</v>
      </c>
      <c r="W3989" t="inlineStr">
        <is>
          <t xml:space="preserve">supplier
</t>
        </is>
      </c>
      <c r="X3989" t="inlineStr">
        <is>
          <t> 
</t>
        </is>
      </c>
    </row>
    <row r="3990">
      <c r="A3990" t="inlineStr">
        <is>
          <t xml:space="preserve">060010100229   
</t>
        </is>
      </c>
      <c r="B3990" t="inlineStr">
        <is>
          <t xml:space="preserve">مشترك صرف ابيض قطر 1.5" ( 48 مم )
</t>
        </is>
      </c>
      <c r="C3990" t="inlineStr">
        <is>
          <t xml:space="preserve">ECH
</t>
        </is>
      </c>
      <c r="D3990" t="inlineStr">
        <is>
          <t xml:space="preserve">Kafr Shokr Bridge-0130
</t>
        </is>
      </c>
      <c r="F3990" t="inlineStr">
        <is>
          <t xml:space="preserve">Kafr Shokr Bridge
</t>
        </is>
      </c>
      <c r="G3990" t="inlineStr">
        <is>
          <t xml:space="preserve"> 0130
</t>
        </is>
      </c>
      <c r="H3990" t="n">
        <v>34592205</v>
      </c>
      <c r="I3990" t="n">
        <v>3587611</v>
      </c>
      <c r="J3990" t="inlineStr">
        <is>
          <t xml:space="preserve">SE-19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>
        <is>
          <t xml:space="preserve">RME fit out
</t>
        </is>
      </c>
      <c r="N3990" t="inlineStr">
        <is>
          <t xml:space="preserve">
154
</t>
        </is>
      </c>
      <c r="O3990" t="inlineStr">
        <is>
          <t xml:space="preserve">Move Order Issue on Project
</t>
        </is>
      </c>
      <c r="P3990" t="inlineStr">
        <is>
          <t xml:space="preserve">RD0-19   
</t>
        </is>
      </c>
      <c r="Q3990" t="inlineStr">
        <is>
          <t xml:space="preserve"> 15-OCT-20
</t>
        </is>
      </c>
      <c r="R3990" t="inlineStr">
        <is>
          <t xml:space="preserve">11.97
</t>
        </is>
      </c>
      <c r="S3990" t="n">
        <v>-2</v>
      </c>
      <c r="U3990" t="n">
        <v>-24</v>
      </c>
      <c r="W3990" t="inlineStr">
        <is>
          <t xml:space="preserve">supplier
</t>
        </is>
      </c>
      <c r="X3990" t="inlineStr">
        <is>
          <t> 
</t>
        </is>
      </c>
    </row>
    <row r="3991">
      <c r="A3991" t="inlineStr">
        <is>
          <t xml:space="preserve">010030000005   
</t>
        </is>
      </c>
      <c r="B3991" t="inlineStr">
        <is>
          <t xml:space="preserve">كوزلك
</t>
        </is>
      </c>
      <c r="C3991" t="inlineStr">
        <is>
          <t xml:space="preserve">ECH
</t>
        </is>
      </c>
      <c r="D3991" t="inlineStr">
        <is>
          <t xml:space="preserve">Kafr Shokr Bridge-0130
</t>
        </is>
      </c>
      <c r="F3991" t="inlineStr">
        <is>
          <t xml:space="preserve">Kafr Shokr Bridge
</t>
        </is>
      </c>
      <c r="G3991" t="inlineStr">
        <is>
          <t xml:space="preserve"> 0130
</t>
        </is>
      </c>
      <c r="H3991" t="n">
        <v>34653507</v>
      </c>
      <c r="I3991" t="n">
        <v>2111192</v>
      </c>
      <c r="J3991" t="inlineStr">
        <is>
          <t xml:space="preserve">SE-19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>
        <is>
          <t xml:space="preserve">RME fit out
</t>
        </is>
      </c>
      <c r="N3991" t="inlineStr">
        <is>
          <t xml:space="preserve">
154
</t>
        </is>
      </c>
      <c r="O3991" t="inlineStr">
        <is>
          <t xml:space="preserve">Move Order Issue on Project
</t>
        </is>
      </c>
      <c r="P3991" t="inlineStr">
        <is>
          <t xml:space="preserve">RD0-22   
</t>
        </is>
      </c>
      <c r="Q3991" t="inlineStr">
        <is>
          <t xml:space="preserve"> 18-OCT-20
</t>
        </is>
      </c>
      <c r="R3991" t="inlineStr">
        <is>
          <t xml:space="preserve">46.50
</t>
        </is>
      </c>
      <c r="S3991" t="n">
        <v>-9</v>
      </c>
      <c r="U3991" t="n">
        <v>-419</v>
      </c>
      <c r="W3991" t="inlineStr">
        <is>
          <t xml:space="preserve">supplier
</t>
        </is>
      </c>
      <c r="X3991" t="inlineStr">
        <is>
          <t> 
</t>
        </is>
      </c>
    </row>
    <row r="3992">
      <c r="A3992" t="inlineStr">
        <is>
          <t xml:space="preserve">010040000013   
</t>
        </is>
      </c>
      <c r="B3992" t="inlineStr">
        <is>
          <t xml:space="preserve">وش حماية لزوم اللحام
</t>
        </is>
      </c>
      <c r="C3992" t="inlineStr">
        <is>
          <t xml:space="preserve">ECH
</t>
        </is>
      </c>
      <c r="D3992" t="inlineStr">
        <is>
          <t xml:space="preserve">Kafr Shokr Bridge-0130
</t>
        </is>
      </c>
      <c r="F3992" t="inlineStr">
        <is>
          <t xml:space="preserve">Kafr Shokr Bridge
</t>
        </is>
      </c>
      <c r="G3992" t="inlineStr">
        <is>
          <t xml:space="preserve"> 0130
</t>
        </is>
      </c>
      <c r="H3992" t="n">
        <v>34653511</v>
      </c>
      <c r="I3992" t="n">
        <v>2112912</v>
      </c>
      <c r="J3992" t="inlineStr">
        <is>
          <t xml:space="preserve">SE-19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>
        <is>
          <t xml:space="preserve">RME fit out
</t>
        </is>
      </c>
      <c r="N3992" t="inlineStr">
        <is>
          <t xml:space="preserve">
154
</t>
        </is>
      </c>
      <c r="O3992" t="inlineStr">
        <is>
          <t xml:space="preserve">Move Order Issue on Project
</t>
        </is>
      </c>
      <c r="P3992" t="inlineStr">
        <is>
          <t xml:space="preserve">RD0-22   
</t>
        </is>
      </c>
      <c r="Q3992" t="inlineStr">
        <is>
          <t xml:space="preserve"> 18-OCT-20
</t>
        </is>
      </c>
      <c r="R3992" t="inlineStr">
        <is>
          <t xml:space="preserve">43.22
</t>
        </is>
      </c>
      <c r="S3992" t="n">
        <v>-1</v>
      </c>
      <c r="U3992" t="n">
        <v>-43</v>
      </c>
      <c r="W3992" t="inlineStr">
        <is>
          <t xml:space="preserve">supplier
</t>
        </is>
      </c>
      <c r="X3992" t="inlineStr">
        <is>
          <t> 
</t>
        </is>
      </c>
    </row>
    <row r="3993">
      <c r="A3993" t="inlineStr">
        <is>
          <t xml:space="preserve">910010000149   
</t>
        </is>
      </c>
      <c r="B3993" t="inlineStr">
        <is>
          <t xml:space="preserve">خرامة كانجارو 520
</t>
        </is>
      </c>
      <c r="C3993" t="inlineStr">
        <is>
          <t xml:space="preserve">ECH
</t>
        </is>
      </c>
      <c r="D3993" t="inlineStr">
        <is>
          <t xml:space="preserve">Kafr Shokr Bridge-0130
</t>
        </is>
      </c>
      <c r="F3993" t="inlineStr">
        <is>
          <t xml:space="preserve">Kafr Shokr Bridge
</t>
        </is>
      </c>
      <c r="G3993" t="inlineStr">
        <is>
          <t xml:space="preserve"> 0130
</t>
        </is>
      </c>
      <c r="H3993" t="n">
        <v>34653514</v>
      </c>
      <c r="I3993" t="n">
        <v>558077</v>
      </c>
      <c r="J3993" t="inlineStr">
        <is>
          <t xml:space="preserve">SE-19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>
        <is>
          <t xml:space="preserve">RME fit out
</t>
        </is>
      </c>
      <c r="N3993" t="inlineStr">
        <is>
          <t xml:space="preserve">
154
</t>
        </is>
      </c>
      <c r="O3993" t="inlineStr">
        <is>
          <t xml:space="preserve">Move Order Issue on Project
</t>
        </is>
      </c>
      <c r="P3993" t="inlineStr">
        <is>
          <t xml:space="preserve">RD0-22   
</t>
        </is>
      </c>
      <c r="Q3993" t="inlineStr">
        <is>
          <t xml:space="preserve"> 18-OCT-20
</t>
        </is>
      </c>
      <c r="R3993" t="inlineStr">
        <is>
          <t xml:space="preserve">42.50
</t>
        </is>
      </c>
      <c r="S3993" t="n">
        <v>-7</v>
      </c>
      <c r="U3993" t="n">
        <v>-298</v>
      </c>
      <c r="W3993" t="inlineStr">
        <is>
          <t xml:space="preserve">supplier
</t>
        </is>
      </c>
      <c r="X3993" t="inlineStr">
        <is>
          <t> 
</t>
        </is>
      </c>
    </row>
    <row r="3994">
      <c r="A3994" t="inlineStr">
        <is>
          <t xml:space="preserve">010070000011   
</t>
        </is>
      </c>
      <c r="B3994" t="inlineStr">
        <is>
          <t xml:space="preserve">شريط تحذير ابيض*احمر
</t>
        </is>
      </c>
      <c r="C3994" t="inlineStr">
        <is>
          <t xml:space="preserve">ECH
</t>
        </is>
      </c>
      <c r="D3994" t="inlineStr">
        <is>
          <t xml:space="preserve">Kafr Shokr Bridge-0130
</t>
        </is>
      </c>
      <c r="F3994" t="inlineStr">
        <is>
          <t xml:space="preserve">Kafr Shokr Bridge
</t>
        </is>
      </c>
      <c r="G3994" t="inlineStr">
        <is>
          <t xml:space="preserve"> 0130
</t>
        </is>
      </c>
      <c r="H3994" t="n">
        <v>34745660</v>
      </c>
      <c r="I3994" t="n">
        <v>2112990</v>
      </c>
      <c r="J3994" t="inlineStr">
        <is>
          <t xml:space="preserve">SE-19
</t>
        </is>
      </c>
      <c r="K3994" t="inlineStr">
        <is>
          <t xml:space="preserve">Materials
</t>
        </is>
      </c>
      <c r="L3994" t="inlineStr">
        <is>
          <t xml:space="preserve">Tools
</t>
        </is>
      </c>
      <c r="M3994" t="inlineStr">
        <is>
          <t xml:space="preserve">RME fit out
</t>
        </is>
      </c>
      <c r="N3994" t="inlineStr">
        <is>
          <t xml:space="preserve">
154
</t>
        </is>
      </c>
      <c r="O3994" t="inlineStr">
        <is>
          <t xml:space="preserve">Move Order Issue on Project
</t>
        </is>
      </c>
      <c r="P3994" t="inlineStr">
        <is>
          <t xml:space="preserve">RD0-26   
</t>
        </is>
      </c>
      <c r="Q3994" t="inlineStr">
        <is>
          <t xml:space="preserve"> 22-OCT-20
</t>
        </is>
      </c>
      <c r="R3994" t="inlineStr">
        <is>
          <t xml:space="preserve">62.70
</t>
        </is>
      </c>
      <c r="S3994" t="n">
        <v>-2</v>
      </c>
      <c r="U3994" t="n">
        <v>-125</v>
      </c>
      <c r="W3994" t="inlineStr">
        <is>
          <t xml:space="preserve">supplier
</t>
        </is>
      </c>
      <c r="X3994" t="inlineStr">
        <is>
          <t> 
</t>
        </is>
      </c>
    </row>
    <row r="3995">
      <c r="A3995" t="inlineStr">
        <is>
          <t xml:space="preserve">200010000229   
</t>
        </is>
      </c>
      <c r="B3995" t="inlineStr">
        <is>
          <t xml:space="preserve">مسطرين صلب 20سم
</t>
        </is>
      </c>
      <c r="C3995" t="inlineStr">
        <is>
          <t xml:space="preserve">ECH
</t>
        </is>
      </c>
      <c r="D3995" t="inlineStr">
        <is>
          <t xml:space="preserve">Kafr Shokr Bridge-0130
</t>
        </is>
      </c>
      <c r="F3995" t="inlineStr">
        <is>
          <t xml:space="preserve">Kafr Shokr Bridge
</t>
        </is>
      </c>
      <c r="G3995" t="inlineStr">
        <is>
          <t xml:space="preserve"> 0130
</t>
        </is>
      </c>
      <c r="H3995" t="n">
        <v>34745675</v>
      </c>
      <c r="I3995" t="n">
        <v>697771</v>
      </c>
      <c r="J3995" t="inlineStr">
        <is>
          <t xml:space="preserve">SE-19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>
        <is>
          <t xml:space="preserve">RME fit out
</t>
        </is>
      </c>
      <c r="N3995" t="inlineStr">
        <is>
          <t xml:space="preserve">
154
</t>
        </is>
      </c>
      <c r="O3995" t="inlineStr">
        <is>
          <t xml:space="preserve">Move Order Issue on Project
</t>
        </is>
      </c>
      <c r="P3995" t="inlineStr">
        <is>
          <t xml:space="preserve">RD0-27   
</t>
        </is>
      </c>
      <c r="Q3995" t="inlineStr">
        <is>
          <t xml:space="preserve"> 22-OCT-20
</t>
        </is>
      </c>
      <c r="R3995" t="inlineStr">
        <is>
          <t xml:space="preserve">15.96
</t>
        </is>
      </c>
      <c r="S3995" t="n">
        <v>-4</v>
      </c>
      <c r="U3995" t="n">
        <v>-64</v>
      </c>
      <c r="W3995" t="inlineStr">
        <is>
          <t xml:space="preserve">supplier
</t>
        </is>
      </c>
      <c r="X3995" t="inlineStr">
        <is>
          <t> 
</t>
        </is>
      </c>
    </row>
    <row r="3996">
      <c r="A3996" t="inlineStr">
        <is>
          <t xml:space="preserve">200020000307   
</t>
        </is>
      </c>
      <c r="B3996" t="inlineStr">
        <is>
          <t xml:space="preserve">مسمار خشابى 10 سم
</t>
        </is>
      </c>
      <c r="C3996" t="inlineStr">
        <is>
          <t xml:space="preserve">KGR
</t>
        </is>
      </c>
      <c r="D3996" t="inlineStr">
        <is>
          <t xml:space="preserve">Kafr Shokr Bridge-0130
</t>
        </is>
      </c>
      <c r="F3996" t="inlineStr">
        <is>
          <t xml:space="preserve">Kafr Shokr Bridge
</t>
        </is>
      </c>
      <c r="G3996" t="inlineStr">
        <is>
          <t xml:space="preserve"> 0130
</t>
        </is>
      </c>
      <c r="H3996" t="n">
        <v>34745679</v>
      </c>
      <c r="I3996" t="n">
        <v>2112878</v>
      </c>
      <c r="J3996" t="inlineStr">
        <is>
          <t xml:space="preserve">SE-19
</t>
        </is>
      </c>
      <c r="K3996" t="inlineStr">
        <is>
          <t xml:space="preserve">Materials
</t>
        </is>
      </c>
      <c r="L3996" t="inlineStr">
        <is>
          <t xml:space="preserve">Tools
</t>
        </is>
      </c>
      <c r="M3996" t="inlineStr">
        <is>
          <t xml:space="preserve">RME fit out
</t>
        </is>
      </c>
      <c r="N3996" t="inlineStr">
        <is>
          <t xml:space="preserve">
154
</t>
        </is>
      </c>
      <c r="O3996" t="inlineStr">
        <is>
          <t xml:space="preserve">Move Order Issue on Project
</t>
        </is>
      </c>
      <c r="P3996" t="inlineStr">
        <is>
          <t xml:space="preserve">RD0-27   
</t>
        </is>
      </c>
      <c r="Q3996" t="inlineStr">
        <is>
          <t xml:space="preserve"> 22-OCT-20
</t>
        </is>
      </c>
      <c r="R3996" t="inlineStr">
        <is>
          <t xml:space="preserve">11.13
</t>
        </is>
      </c>
      <c r="S3996" t="n">
        <v>-25</v>
      </c>
      <c r="U3996" t="n">
        <v>-278</v>
      </c>
      <c r="W3996" t="inlineStr">
        <is>
          <t xml:space="preserve">supplier
</t>
        </is>
      </c>
      <c r="X3996" t="inlineStr">
        <is>
          <t> 
</t>
        </is>
      </c>
    </row>
    <row r="3997">
      <c r="A3997" t="inlineStr">
        <is>
          <t xml:space="preserve">210010000052   
</t>
        </is>
      </c>
      <c r="B3997" t="inlineStr">
        <is>
          <t xml:space="preserve">ترمومتر شوكه للخرسانه
</t>
        </is>
      </c>
      <c r="C3997" t="inlineStr">
        <is>
          <t xml:space="preserve">ECH
</t>
        </is>
      </c>
      <c r="D3997" t="inlineStr">
        <is>
          <t xml:space="preserve">Kafr Shokr Bridge-0130
</t>
        </is>
      </c>
      <c r="F3997" t="inlineStr">
        <is>
          <t xml:space="preserve">Kafr Shokr Bridge
</t>
        </is>
      </c>
      <c r="G3997" t="inlineStr">
        <is>
          <t xml:space="preserve"> 0130
</t>
        </is>
      </c>
      <c r="H3997" t="n">
        <v>34745690</v>
      </c>
      <c r="I3997" t="n">
        <v>4324113</v>
      </c>
      <c r="J3997" t="inlineStr">
        <is>
          <t xml:space="preserve">SE-19
</t>
        </is>
      </c>
      <c r="K3997" t="inlineStr">
        <is>
          <t xml:space="preserve">Materials
</t>
        </is>
      </c>
      <c r="L3997" t="inlineStr">
        <is>
          <t xml:space="preserve">Tools
</t>
        </is>
      </c>
      <c r="M3997" t="inlineStr">
        <is>
          <t xml:space="preserve">RME fit out
</t>
        </is>
      </c>
      <c r="N3997" t="inlineStr">
        <is>
          <t xml:space="preserve">
154
</t>
        </is>
      </c>
      <c r="O3997" t="inlineStr">
        <is>
          <t xml:space="preserve">Move Order Issue on Project
</t>
        </is>
      </c>
      <c r="P3997" t="inlineStr">
        <is>
          <t xml:space="preserve">RD0-28   
</t>
        </is>
      </c>
      <c r="Q3997" t="inlineStr">
        <is>
          <t xml:space="preserve"> 22-OCT-20
</t>
        </is>
      </c>
      <c r="R3997" t="inlineStr">
        <is>
          <t xml:space="preserve">1,596.00
</t>
        </is>
      </c>
      <c r="S3997" t="n">
        <v>-1</v>
      </c>
      <c r="U3997" t="n">
        <v>-1596</v>
      </c>
      <c r="W3997" t="inlineStr">
        <is>
          <t xml:space="preserve">supplier
</t>
        </is>
      </c>
      <c r="X3997" t="inlineStr">
        <is>
          <t> 
</t>
        </is>
      </c>
    </row>
    <row r="3998">
      <c r="A3998" t="inlineStr">
        <is>
          <t xml:space="preserve">100100000079   
</t>
        </is>
      </c>
      <c r="B3998" t="inlineStr">
        <is>
          <t xml:space="preserve">خرسانة عادية اسمنت ورمل محتوى 200 اسمنت عادى
</t>
        </is>
      </c>
      <c r="C3998" t="inlineStr">
        <is>
          <t xml:space="preserve">CBM
</t>
        </is>
      </c>
      <c r="D3998" t="inlineStr">
        <is>
          <t xml:space="preserve">Kafr Shokr Bridge-0130
</t>
        </is>
      </c>
      <c r="F3998" t="inlineStr">
        <is>
          <t xml:space="preserve">Kafr Shokr Bridge
</t>
        </is>
      </c>
      <c r="G3998" t="inlineStr">
        <is>
          <t xml:space="preserve"> 0130
</t>
        </is>
      </c>
      <c r="H3998" t="n">
        <v>34836016</v>
      </c>
      <c r="I3998" t="n">
        <v>3193350</v>
      </c>
      <c r="J3998" t="inlineStr">
        <is>
          <t xml:space="preserve">SE-19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>
        <is>
          <t xml:space="preserve">الشروق مكس للخرسانه الجاهزة
</t>
        </is>
      </c>
      <c r="N3998" t="inlineStr">
        <is>
          <t xml:space="preserve">
8262
</t>
        </is>
      </c>
      <c r="O3998" t="inlineStr">
        <is>
          <t xml:space="preserve">Move Order Issue on Project
</t>
        </is>
      </c>
      <c r="P3998" t="inlineStr">
        <is>
          <t xml:space="preserve">RD0-30   
</t>
        </is>
      </c>
      <c r="Q3998" t="inlineStr">
        <is>
          <t xml:space="preserve"> 25-OCT-20
</t>
        </is>
      </c>
      <c r="R3998" t="inlineStr">
        <is>
          <t xml:space="preserve">762.03
</t>
        </is>
      </c>
      <c r="S3998" t="n">
        <v>-39</v>
      </c>
      <c r="U3998" t="n">
        <v>-29719</v>
      </c>
      <c r="W3998" t="inlineStr">
        <is>
          <t xml:space="preserve">supplier
</t>
        </is>
      </c>
      <c r="X3998" t="inlineStr">
        <is>
          <t> 
</t>
        </is>
      </c>
    </row>
    <row r="3999">
      <c r="A3999" t="inlineStr">
        <is>
          <t xml:space="preserve">150010000004   
</t>
        </is>
      </c>
      <c r="B3999" t="inlineStr">
        <is>
          <t xml:space="preserve">حديد تسليح قطر 16 مم
</t>
        </is>
      </c>
      <c r="C3999" t="inlineStr">
        <is>
          <t xml:space="preserve">TON
</t>
        </is>
      </c>
      <c r="D3999" t="inlineStr">
        <is>
          <t xml:space="preserve">Kafr Shokr Bridge-0130
</t>
        </is>
      </c>
      <c r="F3999" t="inlineStr">
        <is>
          <t xml:space="preserve">Kafr Shokr Bridge
</t>
        </is>
      </c>
      <c r="G3999" t="inlineStr">
        <is>
          <t xml:space="preserve"> 0130
</t>
        </is>
      </c>
      <c r="H3999" t="n">
        <v>34925743</v>
      </c>
      <c r="I3999" t="n">
        <v>2112868</v>
      </c>
      <c r="J3999" t="inlineStr">
        <is>
          <t xml:space="preserve">SE-19
</t>
        </is>
      </c>
      <c r="K3999" t="inlineStr">
        <is>
          <t xml:space="preserve">Materials
</t>
        </is>
      </c>
      <c r="L3999" t="inlineStr">
        <is>
          <t xml:space="preserve">Steel
</t>
        </is>
      </c>
      <c r="M3999" t="inlineStr">
        <is>
          <t xml:space="preserve">علاء مسعد عبد الهادى تفاحه-ذاتى
</t>
        </is>
      </c>
      <c r="N3999" t="inlineStr">
        <is>
          <t xml:space="preserve">
5998
</t>
        </is>
      </c>
      <c r="O3999" t="inlineStr">
        <is>
          <t xml:space="preserve">Move Order Issue on Project
</t>
        </is>
      </c>
      <c r="P3999" t="inlineStr">
        <is>
          <t xml:space="preserve">RD0-32   
</t>
        </is>
      </c>
      <c r="Q3999" t="inlineStr">
        <is>
          <t xml:space="preserve"> 28-OCT-20
</t>
        </is>
      </c>
      <c r="R3999" t="inlineStr">
        <is>
          <t xml:space="preserve">10,050.00
</t>
        </is>
      </c>
      <c r="S3999" t="n">
        <v>-2</v>
      </c>
      <c r="U3999" t="n">
        <v>-20100</v>
      </c>
      <c r="W3999" t="inlineStr">
        <is>
          <t xml:space="preserve">supplier
</t>
        </is>
      </c>
      <c r="X3999" t="inlineStr">
        <is>
          <t> 
</t>
        </is>
      </c>
    </row>
    <row r="4000">
      <c r="A4000" t="inlineStr">
        <is>
          <t xml:space="preserve">010030000005   
</t>
        </is>
      </c>
      <c r="B4000" t="inlineStr">
        <is>
          <t xml:space="preserve">كوزلك
</t>
        </is>
      </c>
      <c r="C4000" t="inlineStr">
        <is>
          <t xml:space="preserve">ECH
</t>
        </is>
      </c>
      <c r="D4000" t="inlineStr">
        <is>
          <t xml:space="preserve">Kafr Shokr Bridge-0130
</t>
        </is>
      </c>
      <c r="F4000" t="inlineStr">
        <is>
          <t xml:space="preserve">Kafr Shokr Bridge
</t>
        </is>
      </c>
      <c r="G4000" t="inlineStr">
        <is>
          <t xml:space="preserve"> 0130
</t>
        </is>
      </c>
      <c r="H4000" t="n">
        <v>34926167</v>
      </c>
      <c r="I4000" t="n">
        <v>2111192</v>
      </c>
      <c r="J4000" t="inlineStr">
        <is>
          <t xml:space="preserve">SE-19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>
        <is>
          <t xml:space="preserve">RME fit out
</t>
        </is>
      </c>
      <c r="N4000" t="inlineStr">
        <is>
          <t xml:space="preserve">
154
</t>
        </is>
      </c>
      <c r="O4000" t="inlineStr">
        <is>
          <t xml:space="preserve">Move Order Issue on Project
</t>
        </is>
      </c>
      <c r="P4000" t="inlineStr">
        <is>
          <t xml:space="preserve">RD0-34   
</t>
        </is>
      </c>
      <c r="Q4000" t="inlineStr">
        <is>
          <t xml:space="preserve"> 28-OCT-20
</t>
        </is>
      </c>
      <c r="R4000" t="inlineStr">
        <is>
          <t xml:space="preserve">46.50
</t>
        </is>
      </c>
      <c r="S4000" t="n">
        <v>-6</v>
      </c>
      <c r="U4000" t="n">
        <v>-279</v>
      </c>
      <c r="W4000" t="inlineStr">
        <is>
          <t xml:space="preserve">supplier
</t>
        </is>
      </c>
      <c r="X4000" t="inlineStr">
        <is>
          <t> 
</t>
        </is>
      </c>
    </row>
    <row r="4001">
      <c r="A4001" t="inlineStr">
        <is>
          <t xml:space="preserve">039010300001   
</t>
        </is>
      </c>
      <c r="B4001" t="inlineStr">
        <is>
          <t xml:space="preserve">كشاف ميتالهاليد 400 وات كامل باللمبة و الترانس و البادئ
</t>
        </is>
      </c>
      <c r="C4001" t="inlineStr">
        <is>
          <t xml:space="preserve">ECH
</t>
        </is>
      </c>
      <c r="D4001" t="inlineStr">
        <is>
          <t xml:space="preserve">Kafr Shokr Bridge-0130
</t>
        </is>
      </c>
      <c r="F4001" t="inlineStr">
        <is>
          <t xml:space="preserve">Kafr Shokr Bridge
</t>
        </is>
      </c>
      <c r="G4001" t="inlineStr">
        <is>
          <t xml:space="preserve"> 0130
</t>
        </is>
      </c>
      <c r="H4001" t="n">
        <v>34926353</v>
      </c>
      <c r="I4001" t="n">
        <v>2619010</v>
      </c>
      <c r="J4001" t="inlineStr">
        <is>
          <t xml:space="preserve">SE-19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>
        <is>
          <t xml:space="preserve">RME fit out
</t>
        </is>
      </c>
      <c r="N4001" t="inlineStr">
        <is>
          <t xml:space="preserve">
154
</t>
        </is>
      </c>
      <c r="O4001" t="inlineStr">
        <is>
          <t xml:space="preserve">Move Order Issue on Project
</t>
        </is>
      </c>
      <c r="P4001" t="inlineStr">
        <is>
          <t xml:space="preserve">RD0-35   
</t>
        </is>
      </c>
      <c r="Q4001" t="inlineStr">
        <is>
          <t xml:space="preserve"> 28-OCT-20
</t>
        </is>
      </c>
      <c r="R4001" t="inlineStr">
        <is>
          <t xml:space="preserve">673.80
</t>
        </is>
      </c>
      <c r="S4001" t="n">
        <v>-3</v>
      </c>
      <c r="U4001" t="n">
        <v>-2021</v>
      </c>
      <c r="W4001" t="inlineStr">
        <is>
          <t xml:space="preserve">supplier
</t>
        </is>
      </c>
      <c r="X4001" t="inlineStr">
        <is>
          <t> 
</t>
        </is>
      </c>
    </row>
    <row r="4002">
      <c r="A4002" t="inlineStr">
        <is>
          <t xml:space="preserve">200010000999   
</t>
        </is>
      </c>
      <c r="B4002" t="inlineStr">
        <is>
          <t xml:space="preserve">بنطة تكسير لهيلتي 1000
</t>
        </is>
      </c>
      <c r="C4002" t="inlineStr">
        <is>
          <t xml:space="preserve">ECH
</t>
        </is>
      </c>
      <c r="D4002" t="inlineStr">
        <is>
          <t xml:space="preserve">Kafr Shokr Bridge-0130
</t>
        </is>
      </c>
      <c r="F4002" t="inlineStr">
        <is>
          <t xml:space="preserve">Kafr Shokr Bridge
</t>
        </is>
      </c>
      <c r="G4002" t="inlineStr">
        <is>
          <t xml:space="preserve"> 0130
</t>
        </is>
      </c>
      <c r="H4002" t="n">
        <v>34926354</v>
      </c>
      <c r="I4002" t="n">
        <v>3122982</v>
      </c>
      <c r="J4002" t="inlineStr">
        <is>
          <t xml:space="preserve">SE-19
</t>
        </is>
      </c>
      <c r="K4002" t="inlineStr">
        <is>
          <t xml:space="preserve">Materials
</t>
        </is>
      </c>
      <c r="L4002" t="inlineStr">
        <is>
          <t xml:space="preserve">Tools
</t>
        </is>
      </c>
      <c r="M4002" t="inlineStr">
        <is>
          <t xml:space="preserve">RME fit out
</t>
        </is>
      </c>
      <c r="N4002" t="inlineStr">
        <is>
          <t xml:space="preserve">
154
</t>
        </is>
      </c>
      <c r="O4002" t="inlineStr">
        <is>
          <t xml:space="preserve">Move Order Issue on Project
</t>
        </is>
      </c>
      <c r="P4002" t="inlineStr">
        <is>
          <t xml:space="preserve">RD0-35   
</t>
        </is>
      </c>
      <c r="Q4002" t="inlineStr">
        <is>
          <t xml:space="preserve"> 28-OCT-20
</t>
        </is>
      </c>
      <c r="R4002" t="inlineStr">
        <is>
          <t xml:space="preserve">439.71
</t>
        </is>
      </c>
      <c r="S4002" t="n">
        <v>-1</v>
      </c>
      <c r="U4002" t="n">
        <v>-440</v>
      </c>
      <c r="W4002" t="inlineStr">
        <is>
          <t xml:space="preserve">supplier
</t>
        </is>
      </c>
      <c r="X4002" t="inlineStr">
        <is>
          <t> 
</t>
        </is>
      </c>
    </row>
    <row r="4003">
      <c r="A4003" t="inlineStr">
        <is>
          <t xml:space="preserve">700020000053   
</t>
        </is>
      </c>
      <c r="B4003" t="inlineStr">
        <is>
          <t xml:space="preserve">سكينة طعام
</t>
        </is>
      </c>
      <c r="C4003" t="inlineStr">
        <is>
          <t xml:space="preserve">ECH
</t>
        </is>
      </c>
      <c r="D4003" t="inlineStr">
        <is>
          <t xml:space="preserve">Kafr Shokr Bridge-0130
</t>
        </is>
      </c>
      <c r="F4003" t="inlineStr">
        <is>
          <t xml:space="preserve">Kafr Shokr Bridge
</t>
        </is>
      </c>
      <c r="G4003" t="inlineStr">
        <is>
          <t xml:space="preserve"> 0130
</t>
        </is>
      </c>
      <c r="H4003" t="n">
        <v>34946585</v>
      </c>
      <c r="I4003" t="n">
        <v>2619022</v>
      </c>
      <c r="J4003" t="inlineStr">
        <is>
          <t xml:space="preserve">SE-19
</t>
        </is>
      </c>
      <c r="K4003" t="inlineStr">
        <is>
          <t xml:space="preserve">Materials
</t>
        </is>
      </c>
      <c r="L4003" t="inlineStr">
        <is>
          <t xml:space="preserve">Tools
</t>
        </is>
      </c>
      <c r="M4003" t="inlineStr">
        <is>
          <t xml:space="preserve">RME fit out
</t>
        </is>
      </c>
      <c r="N4003" t="inlineStr">
        <is>
          <t xml:space="preserve">
154
</t>
        </is>
      </c>
      <c r="O4003" t="inlineStr">
        <is>
          <t xml:space="preserve">Move Order Issue on Project
</t>
        </is>
      </c>
      <c r="P4003" t="inlineStr">
        <is>
          <t xml:space="preserve">RD0-36   
</t>
        </is>
      </c>
      <c r="Q4003" t="inlineStr">
        <is>
          <t xml:space="preserve"> 29-OCT-20
</t>
        </is>
      </c>
      <c r="R4003" t="inlineStr">
        <is>
          <t xml:space="preserve">28.50
</t>
        </is>
      </c>
      <c r="S4003" t="n">
        <v>-2</v>
      </c>
      <c r="U4003" t="n">
        <v>-57</v>
      </c>
      <c r="W4003" t="inlineStr">
        <is>
          <t xml:space="preserve">supplier
</t>
        </is>
      </c>
      <c r="X4003" t="inlineStr">
        <is>
          <t> 
</t>
        </is>
      </c>
    </row>
    <row r="4004">
      <c r="A4004" t="inlineStr">
        <is>
          <t xml:space="preserve">700020000054   
</t>
        </is>
      </c>
      <c r="B4004" t="inlineStr">
        <is>
          <t xml:space="preserve">براد شاى
</t>
        </is>
      </c>
      <c r="C4004" t="inlineStr">
        <is>
          <t xml:space="preserve">ECH
</t>
        </is>
      </c>
      <c r="D4004" t="inlineStr">
        <is>
          <t xml:space="preserve">Kafr Shokr Bridge-0130
</t>
        </is>
      </c>
      <c r="F4004" t="inlineStr">
        <is>
          <t xml:space="preserve">Kafr Shokr Bridge
</t>
        </is>
      </c>
      <c r="G4004" t="inlineStr">
        <is>
          <t xml:space="preserve"> 0130
</t>
        </is>
      </c>
      <c r="H4004" t="n">
        <v>34946586</v>
      </c>
      <c r="I4004" t="n">
        <v>2111209</v>
      </c>
      <c r="J4004" t="inlineStr">
        <is>
          <t xml:space="preserve">SE-19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>
        <is>
          <t xml:space="preserve">RME fit out
</t>
        </is>
      </c>
      <c r="N4004" t="inlineStr">
        <is>
          <t xml:space="preserve">
154
</t>
        </is>
      </c>
      <c r="O4004" t="inlineStr">
        <is>
          <t xml:space="preserve">Move Order Issue on Project
</t>
        </is>
      </c>
      <c r="P4004" t="inlineStr">
        <is>
          <t xml:space="preserve">RD0-36   
</t>
        </is>
      </c>
      <c r="Q4004" t="inlineStr">
        <is>
          <t xml:space="preserve"> 29-OCT-20
</t>
        </is>
      </c>
      <c r="R4004" t="inlineStr">
        <is>
          <t xml:space="preserve">39.90
</t>
        </is>
      </c>
      <c r="S4004" t="n">
        <v>-2</v>
      </c>
      <c r="U4004" t="n">
        <v>-80</v>
      </c>
      <c r="W4004" t="inlineStr">
        <is>
          <t xml:space="preserve">supplier
</t>
        </is>
      </c>
      <c r="X4004" t="inlineStr">
        <is>
          <t> 
</t>
        </is>
      </c>
    </row>
    <row r="4005">
      <c r="A4005" t="inlineStr">
        <is>
          <t xml:space="preserve">010020000009   
</t>
        </is>
      </c>
      <c r="B4005" t="inlineStr">
        <is>
          <t xml:space="preserve">فيست ليموني
</t>
        </is>
      </c>
      <c r="C4005" t="inlineStr">
        <is>
          <t xml:space="preserve">ECH
</t>
        </is>
      </c>
      <c r="D4005" t="inlineStr">
        <is>
          <t xml:space="preserve">Kafr Shokr Bridge-0130
</t>
        </is>
      </c>
      <c r="F4005" t="inlineStr">
        <is>
          <t xml:space="preserve">Kafr Shokr Bridge
</t>
        </is>
      </c>
      <c r="G4005" t="inlineStr">
        <is>
          <t xml:space="preserve"> 0130
</t>
        </is>
      </c>
      <c r="H4005" t="n">
        <v>34946609</v>
      </c>
      <c r="I4005" t="n">
        <v>2111101</v>
      </c>
      <c r="J4005" t="inlineStr">
        <is>
          <t xml:space="preserve">SE-19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>
        <is>
          <t xml:space="preserve">RME fit out
</t>
        </is>
      </c>
      <c r="N4005" t="inlineStr">
        <is>
          <t xml:space="preserve">
154
</t>
        </is>
      </c>
      <c r="O4005" t="inlineStr">
        <is>
          <t xml:space="preserve">Move Order Issue on Project
</t>
        </is>
      </c>
      <c r="P4005" t="inlineStr">
        <is>
          <t xml:space="preserve">RD0-37   
</t>
        </is>
      </c>
      <c r="Q4005" t="inlineStr">
        <is>
          <t xml:space="preserve"> 29-OCT-20
</t>
        </is>
      </c>
      <c r="R4005" t="inlineStr">
        <is>
          <t xml:space="preserve">24.58
</t>
        </is>
      </c>
      <c r="S4005" t="n">
        <v>-2</v>
      </c>
      <c r="U4005" t="n">
        <v>-49</v>
      </c>
      <c r="W4005" t="inlineStr">
        <is>
          <t xml:space="preserve">supplier
</t>
        </is>
      </c>
      <c r="X4005" t="inlineStr">
        <is>
          <t> 
</t>
        </is>
      </c>
    </row>
    <row r="4006">
      <c r="A4006" t="inlineStr">
        <is>
          <t xml:space="preserve">200010000025   
</t>
        </is>
      </c>
      <c r="B4006" t="inlineStr">
        <is>
          <t xml:space="preserve">بروه كبيرة
</t>
        </is>
      </c>
      <c r="C4006" t="inlineStr">
        <is>
          <t xml:space="preserve">ECH
</t>
        </is>
      </c>
      <c r="D4006" t="inlineStr">
        <is>
          <t xml:space="preserve">Kafr Shokr Bridge-0130
</t>
        </is>
      </c>
      <c r="F4006" t="inlineStr">
        <is>
          <t xml:space="preserve">Kafr Shokr Bridge
</t>
        </is>
      </c>
      <c r="G4006" t="inlineStr">
        <is>
          <t xml:space="preserve"> 0130
</t>
        </is>
      </c>
      <c r="H4006" t="n">
        <v>35140588</v>
      </c>
      <c r="I4006" t="n">
        <v>4115832</v>
      </c>
      <c r="J4006" t="inlineStr">
        <is>
          <t xml:space="preserve">SE-19
</t>
        </is>
      </c>
      <c r="K4006" t="inlineStr">
        <is>
          <t xml:space="preserve">Materials
</t>
        </is>
      </c>
      <c r="L4006" t="inlineStr">
        <is>
          <t xml:space="preserve">Tools
</t>
        </is>
      </c>
      <c r="M4006" t="inlineStr">
        <is>
          <t xml:space="preserve">RME fit out
</t>
        </is>
      </c>
      <c r="N4006" t="inlineStr">
        <is>
          <t xml:space="preserve">
154
</t>
        </is>
      </c>
      <c r="O4006" t="inlineStr">
        <is>
          <t xml:space="preserve">Move Order Issue on Project
</t>
        </is>
      </c>
      <c r="P4006" t="inlineStr">
        <is>
          <t xml:space="preserve">RD0-40   
</t>
        </is>
      </c>
      <c r="Q4006" t="inlineStr">
        <is>
          <t xml:space="preserve"> 05-NOV-20
</t>
        </is>
      </c>
      <c r="R4006" t="inlineStr">
        <is>
          <t xml:space="preserve">12.54
</t>
        </is>
      </c>
      <c r="S4006" t="n">
        <v>-3</v>
      </c>
      <c r="U4006" t="n">
        <v>-38</v>
      </c>
      <c r="W4006" t="inlineStr">
        <is>
          <t xml:space="preserve">supplier
</t>
        </is>
      </c>
      <c r="X4006" t="inlineStr">
        <is>
          <t> 
</t>
        </is>
      </c>
    </row>
    <row r="4007">
      <c r="A4007" t="inlineStr">
        <is>
          <t xml:space="preserve">030130400006   
</t>
        </is>
      </c>
      <c r="B4007" t="inlineStr">
        <is>
          <t xml:space="preserve">شريط لحام اللون اسود
</t>
        </is>
      </c>
      <c r="C4007" t="inlineStr">
        <is>
          <t xml:space="preserve">ECH
</t>
        </is>
      </c>
      <c r="D4007" t="inlineStr">
        <is>
          <t xml:space="preserve">Kafr Shokr Bridge-0130
</t>
        </is>
      </c>
      <c r="F4007" t="inlineStr">
        <is>
          <t xml:space="preserve">Kafr Shokr Bridge
</t>
        </is>
      </c>
      <c r="G4007" t="inlineStr">
        <is>
          <t xml:space="preserve"> 0130
</t>
        </is>
      </c>
      <c r="H4007" t="n">
        <v>35140604</v>
      </c>
      <c r="I4007" t="n">
        <v>2392065</v>
      </c>
      <c r="J4007" t="inlineStr">
        <is>
          <t xml:space="preserve">SE-19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>
        <is>
          <t xml:space="preserve">RME fit out
</t>
        </is>
      </c>
      <c r="N4007" t="inlineStr">
        <is>
          <t xml:space="preserve">
154
</t>
        </is>
      </c>
      <c r="O4007" t="inlineStr">
        <is>
          <t xml:space="preserve">Move Order Issue on Project
</t>
        </is>
      </c>
      <c r="P4007" t="inlineStr">
        <is>
          <t xml:space="preserve">RD0-40   
</t>
        </is>
      </c>
      <c r="Q4007" t="inlineStr">
        <is>
          <t xml:space="preserve"> 05-NOV-20
</t>
        </is>
      </c>
      <c r="R4007" t="inlineStr">
        <is>
          <t xml:space="preserve">10.00
</t>
        </is>
      </c>
      <c r="S4007" t="n">
        <v>-1</v>
      </c>
      <c r="U4007" t="n">
        <v>-10</v>
      </c>
      <c r="W4007" t="inlineStr">
        <is>
          <t xml:space="preserve">supplier
</t>
        </is>
      </c>
      <c r="X4007" t="inlineStr">
        <is>
          <t> 
</t>
        </is>
      </c>
    </row>
    <row r="4008">
      <c r="A4008" t="inlineStr">
        <is>
          <t xml:space="preserve">200020000240   
</t>
        </is>
      </c>
      <c r="B4008" t="inlineStr">
        <is>
          <t xml:space="preserve">مسمار سن صاج 5 سم
</t>
        </is>
      </c>
      <c r="C4008" t="inlineStr">
        <is>
          <t xml:space="preserve">ECH
</t>
        </is>
      </c>
      <c r="D4008" t="inlineStr">
        <is>
          <t xml:space="preserve">Kafr Shokr Bridge-0130
</t>
        </is>
      </c>
      <c r="F4008" t="inlineStr">
        <is>
          <t xml:space="preserve">Kafr Shokr Bridge
</t>
        </is>
      </c>
      <c r="G4008" t="inlineStr">
        <is>
          <t xml:space="preserve"> 0130
</t>
        </is>
      </c>
      <c r="H4008" t="n">
        <v>35140612</v>
      </c>
      <c r="I4008" t="n">
        <v>3506582</v>
      </c>
      <c r="J4008" t="inlineStr">
        <is>
          <t xml:space="preserve">SE-19
</t>
        </is>
      </c>
      <c r="K4008" t="inlineStr">
        <is>
          <t xml:space="preserve">Materials
</t>
        </is>
      </c>
      <c r="L4008" t="inlineStr">
        <is>
          <t xml:space="preserve">Tools
</t>
        </is>
      </c>
      <c r="M4008" t="inlineStr">
        <is>
          <t xml:space="preserve">RME fit out
</t>
        </is>
      </c>
      <c r="N4008" t="inlineStr">
        <is>
          <t xml:space="preserve">
154
</t>
        </is>
      </c>
      <c r="O4008" t="inlineStr">
        <is>
          <t xml:space="preserve">Move Order Issue on Project
</t>
        </is>
      </c>
      <c r="P4008" t="inlineStr">
        <is>
          <t xml:space="preserve">RD0-40   
</t>
        </is>
      </c>
      <c r="Q4008" t="inlineStr">
        <is>
          <t xml:space="preserve"> 05-NOV-20
</t>
        </is>
      </c>
      <c r="R4008" t="inlineStr">
        <is>
          <t xml:space="preserve">0.10
</t>
        </is>
      </c>
      <c r="S4008" t="n">
        <v>-100</v>
      </c>
      <c r="U4008" t="n">
        <v>-10</v>
      </c>
      <c r="W4008" t="inlineStr">
        <is>
          <t xml:space="preserve">supplier
</t>
        </is>
      </c>
      <c r="X4008" t="inlineStr">
        <is>
          <t> 
</t>
        </is>
      </c>
    </row>
    <row r="4009">
      <c r="A4009" t="inlineStr">
        <is>
          <t xml:space="preserve">039010400001   
</t>
        </is>
      </c>
      <c r="B4009" t="inlineStr">
        <is>
          <t xml:space="preserve">دواية لمبة قلاووظ
</t>
        </is>
      </c>
      <c r="C4009" t="inlineStr">
        <is>
          <t xml:space="preserve">ECH
</t>
        </is>
      </c>
      <c r="D4009" t="inlineStr">
        <is>
          <t xml:space="preserve">Kafr Shokr Bridge-0130
</t>
        </is>
      </c>
      <c r="F4009" t="inlineStr">
        <is>
          <t xml:space="preserve">Kafr Shokr Bridge
</t>
        </is>
      </c>
      <c r="G4009" t="inlineStr">
        <is>
          <t xml:space="preserve"> 0130
</t>
        </is>
      </c>
      <c r="H4009" t="n">
        <v>35140617</v>
      </c>
      <c r="I4009" t="n">
        <v>2417038</v>
      </c>
      <c r="J4009" t="inlineStr">
        <is>
          <t xml:space="preserve">SE-19
</t>
        </is>
      </c>
      <c r="K4009" t="inlineStr">
        <is>
          <t xml:space="preserve">Materials
</t>
        </is>
      </c>
      <c r="L4009" t="inlineStr">
        <is>
          <t xml:space="preserve">Tools
</t>
        </is>
      </c>
      <c r="M4009" t="inlineStr">
        <is>
          <t xml:space="preserve">RME fit out
</t>
        </is>
      </c>
      <c r="N4009" t="inlineStr">
        <is>
          <t xml:space="preserve">
154
</t>
        </is>
      </c>
      <c r="O4009" t="inlineStr">
        <is>
          <t xml:space="preserve">Move Order Issue on Project
</t>
        </is>
      </c>
      <c r="P4009" t="inlineStr">
        <is>
          <t xml:space="preserve">RD0-40   
</t>
        </is>
      </c>
      <c r="Q4009" t="inlineStr">
        <is>
          <t xml:space="preserve"> 05-NOV-20
</t>
        </is>
      </c>
      <c r="R4009" t="inlineStr">
        <is>
          <t xml:space="preserve">13.50
</t>
        </is>
      </c>
      <c r="S4009" t="n">
        <v>-6</v>
      </c>
      <c r="U4009" t="n">
        <v>-81</v>
      </c>
      <c r="W4009" t="inlineStr">
        <is>
          <t xml:space="preserve">supplier
</t>
        </is>
      </c>
      <c r="X4009" t="inlineStr">
        <is>
          <t> 
</t>
        </is>
      </c>
    </row>
    <row r="4010">
      <c r="A4010" t="inlineStr">
        <is>
          <t xml:space="preserve">200010001198   
</t>
        </is>
      </c>
      <c r="B4010" t="inlineStr">
        <is>
          <t xml:space="preserve">طقم مفتاح اتجاه واتجاه 8--32 مم
</t>
        </is>
      </c>
      <c r="C4010" t="inlineStr">
        <is>
          <t xml:space="preserve">SET
</t>
        </is>
      </c>
      <c r="D4010" t="inlineStr">
        <is>
          <t xml:space="preserve">Kafr Shokr Bridge-0130
</t>
        </is>
      </c>
      <c r="F4010" t="inlineStr">
        <is>
          <t xml:space="preserve">Kafr Shokr Bridge
</t>
        </is>
      </c>
      <c r="G4010" t="inlineStr">
        <is>
          <t xml:space="preserve"> 0130
</t>
        </is>
      </c>
      <c r="H4010" t="n">
        <v>35140628</v>
      </c>
      <c r="I4010" t="n">
        <v>3238443</v>
      </c>
      <c r="J4010" t="inlineStr">
        <is>
          <t xml:space="preserve">SE-19
</t>
        </is>
      </c>
      <c r="K4010" t="inlineStr">
        <is>
          <t xml:space="preserve">Materials
</t>
        </is>
      </c>
      <c r="L4010" t="inlineStr">
        <is>
          <t xml:space="preserve">Tools
</t>
        </is>
      </c>
      <c r="M4010" t="inlineStr">
        <is>
          <t xml:space="preserve">RME fit out
</t>
        </is>
      </c>
      <c r="N4010" t="inlineStr">
        <is>
          <t xml:space="preserve">
154
</t>
        </is>
      </c>
      <c r="O4010" t="inlineStr">
        <is>
          <t xml:space="preserve">Move Order Issue on Project
</t>
        </is>
      </c>
      <c r="P4010" t="inlineStr">
        <is>
          <t xml:space="preserve">RD0-40   
</t>
        </is>
      </c>
      <c r="Q4010" t="inlineStr">
        <is>
          <t xml:space="preserve"> 05-NOV-20
</t>
        </is>
      </c>
      <c r="R4010" t="inlineStr">
        <is>
          <t xml:space="preserve">712.50
</t>
        </is>
      </c>
      <c r="S4010" t="n">
        <v>-1</v>
      </c>
      <c r="U4010" t="n">
        <v>-712</v>
      </c>
      <c r="W4010" t="inlineStr">
        <is>
          <t xml:space="preserve">supplier
</t>
        </is>
      </c>
      <c r="X4010" t="inlineStr">
        <is>
          <t> 
</t>
        </is>
      </c>
    </row>
    <row r="4011">
      <c r="A4011" t="inlineStr">
        <is>
          <t xml:space="preserve">200020000141   
</t>
        </is>
      </c>
      <c r="B4011" t="inlineStr">
        <is>
          <t xml:space="preserve">مسمار خشابى 6 سم
</t>
        </is>
      </c>
      <c r="C4011" t="inlineStr">
        <is>
          <t xml:space="preserve">KGR
</t>
        </is>
      </c>
      <c r="D4011" t="inlineStr">
        <is>
          <t xml:space="preserve">Kafr Shokr Bridge-0130
</t>
        </is>
      </c>
      <c r="F4011" t="inlineStr">
        <is>
          <t xml:space="preserve">Kafr Shokr Bridge
</t>
        </is>
      </c>
      <c r="G4011" t="inlineStr">
        <is>
          <t xml:space="preserve"> 0130
</t>
        </is>
      </c>
      <c r="H4011" t="n">
        <v>35140629</v>
      </c>
      <c r="I4011" t="n">
        <v>2112877</v>
      </c>
      <c r="J4011" t="inlineStr">
        <is>
          <t xml:space="preserve">SE-19
</t>
        </is>
      </c>
      <c r="K4011" t="inlineStr">
        <is>
          <t xml:space="preserve">Materials
</t>
        </is>
      </c>
      <c r="L4011" t="inlineStr">
        <is>
          <t xml:space="preserve">Tools
</t>
        </is>
      </c>
      <c r="M4011" t="inlineStr">
        <is>
          <t xml:space="preserve">RME fit out
</t>
        </is>
      </c>
      <c r="N4011" t="inlineStr">
        <is>
          <t xml:space="preserve">
154
</t>
        </is>
      </c>
      <c r="O4011" t="inlineStr">
        <is>
          <t xml:space="preserve">Move Order Issue on Project
</t>
        </is>
      </c>
      <c r="P4011" t="inlineStr">
        <is>
          <t xml:space="preserve">RD0-40   
</t>
        </is>
      </c>
      <c r="Q4011" t="inlineStr">
        <is>
          <t xml:space="preserve"> 05-NOV-20
</t>
        </is>
      </c>
      <c r="R4011" t="inlineStr">
        <is>
          <t xml:space="preserve">11.14
</t>
        </is>
      </c>
      <c r="S4011" t="n">
        <v>-25</v>
      </c>
      <c r="U4011" t="n">
        <v>-278</v>
      </c>
      <c r="W4011" t="inlineStr">
        <is>
          <t xml:space="preserve">supplier
</t>
        </is>
      </c>
      <c r="X4011" t="inlineStr">
        <is>
          <t> 
</t>
        </is>
      </c>
    </row>
    <row r="4012">
      <c r="A4012" t="inlineStr">
        <is>
          <t xml:space="preserve">039010000023   
</t>
        </is>
      </c>
      <c r="B4012" t="inlineStr">
        <is>
          <t xml:space="preserve">علبة خارج الحائط 2 فتحة
</t>
        </is>
      </c>
      <c r="C4012" t="inlineStr">
        <is>
          <t xml:space="preserve">ECH
</t>
        </is>
      </c>
      <c r="D4012" t="inlineStr">
        <is>
          <t xml:space="preserve">Kafr Shokr Bridge-0130
</t>
        </is>
      </c>
      <c r="F4012" t="inlineStr">
        <is>
          <t xml:space="preserve">Kafr Shokr Bridge
</t>
        </is>
      </c>
      <c r="G4012" t="inlineStr">
        <is>
          <t xml:space="preserve"> 0130
</t>
        </is>
      </c>
      <c r="H4012" t="n">
        <v>35140630</v>
      </c>
      <c r="I4012" t="n">
        <v>2683439</v>
      </c>
      <c r="J4012" t="inlineStr">
        <is>
          <t xml:space="preserve">SE-19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>
        <is>
          <t xml:space="preserve">RME fit out
</t>
        </is>
      </c>
      <c r="N4012" t="inlineStr">
        <is>
          <t xml:space="preserve">
154
</t>
        </is>
      </c>
      <c r="O4012" t="inlineStr">
        <is>
          <t xml:space="preserve">Move Order Issue on Project
</t>
        </is>
      </c>
      <c r="P4012" t="inlineStr">
        <is>
          <t xml:space="preserve">RD0-40   
</t>
        </is>
      </c>
      <c r="Q4012" t="inlineStr">
        <is>
          <t xml:space="preserve"> 05-NOV-20
</t>
        </is>
      </c>
      <c r="R4012" t="inlineStr">
        <is>
          <t xml:space="preserve">4.67
</t>
        </is>
      </c>
      <c r="S4012" t="n">
        <v>-3</v>
      </c>
      <c r="U4012" t="n">
        <v>-14</v>
      </c>
      <c r="W4012" t="inlineStr">
        <is>
          <t xml:space="preserve">supplier
</t>
        </is>
      </c>
      <c r="X4012" t="inlineStr">
        <is>
          <t> 
</t>
        </is>
      </c>
    </row>
    <row r="4013">
      <c r="A4013" t="inlineStr">
        <is>
          <t xml:space="preserve">200010001567   
</t>
        </is>
      </c>
      <c r="B4013" t="inlineStr">
        <is>
          <t xml:space="preserve">قفل كمبيوتر 40 مم
</t>
        </is>
      </c>
      <c r="C4013" t="inlineStr">
        <is>
          <t xml:space="preserve">ECH
</t>
        </is>
      </c>
      <c r="D4013" t="inlineStr">
        <is>
          <t xml:space="preserve">Kafr Shokr Bridge-0130
</t>
        </is>
      </c>
      <c r="F4013" t="inlineStr">
        <is>
          <t xml:space="preserve">Kafr Shokr Bridge
</t>
        </is>
      </c>
      <c r="G4013" t="inlineStr">
        <is>
          <t xml:space="preserve"> 0130
</t>
        </is>
      </c>
      <c r="H4013" t="n">
        <v>35140635</v>
      </c>
      <c r="I4013" t="n">
        <v>3840735</v>
      </c>
      <c r="J4013" t="inlineStr">
        <is>
          <t xml:space="preserve">SE-19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>
        <is>
          <t xml:space="preserve">RME fit out
</t>
        </is>
      </c>
      <c r="N4013" t="inlineStr">
        <is>
          <t xml:space="preserve">
154
</t>
        </is>
      </c>
      <c r="O4013" t="inlineStr">
        <is>
          <t xml:space="preserve">Move Order Issue on Project
</t>
        </is>
      </c>
      <c r="P4013" t="inlineStr">
        <is>
          <t xml:space="preserve">RD0-40   
</t>
        </is>
      </c>
      <c r="Q4013" t="inlineStr">
        <is>
          <t xml:space="preserve"> 05-NOV-20
</t>
        </is>
      </c>
      <c r="R4013" t="inlineStr">
        <is>
          <t xml:space="preserve">20.00
</t>
        </is>
      </c>
      <c r="S4013" t="n">
        <v>-1</v>
      </c>
      <c r="U4013" t="n">
        <v>-20</v>
      </c>
      <c r="W4013" t="inlineStr">
        <is>
          <t xml:space="preserve">supplier
</t>
        </is>
      </c>
      <c r="X4013" t="inlineStr">
        <is>
          <t> 
</t>
        </is>
      </c>
    </row>
    <row r="4014">
      <c r="A4014" t="inlineStr">
        <is>
          <t xml:space="preserve">200040000023   
</t>
        </is>
      </c>
      <c r="B4014" t="inlineStr">
        <is>
          <t xml:space="preserve">مكعبات 15*15 جودة عالية بجانبين ثابتين وجانبين متحركين مجلخ
</t>
        </is>
      </c>
      <c r="C4014" t="inlineStr">
        <is>
          <t xml:space="preserve">ECH
</t>
        </is>
      </c>
      <c r="D4014" t="inlineStr">
        <is>
          <t xml:space="preserve">Kafr Shokr Bridge-0130
</t>
        </is>
      </c>
      <c r="F4014" t="inlineStr">
        <is>
          <t xml:space="preserve">Kafr Shokr Bridge
</t>
        </is>
      </c>
      <c r="G4014" t="inlineStr">
        <is>
          <t xml:space="preserve"> 0130
</t>
        </is>
      </c>
      <c r="H4014" t="n">
        <v>35140636</v>
      </c>
      <c r="I4014" t="n">
        <v>3506041</v>
      </c>
      <c r="J4014" t="inlineStr">
        <is>
          <t xml:space="preserve">SE-19
</t>
        </is>
      </c>
      <c r="K4014" t="inlineStr">
        <is>
          <t xml:space="preserve">Materials
</t>
        </is>
      </c>
      <c r="L4014" t="inlineStr">
        <is>
          <t xml:space="preserve">Tools
</t>
        </is>
      </c>
      <c r="M4014" t="inlineStr">
        <is>
          <t xml:space="preserve">RME fit out
</t>
        </is>
      </c>
      <c r="N4014" t="inlineStr">
        <is>
          <t xml:space="preserve">
154
</t>
        </is>
      </c>
      <c r="O4014" t="inlineStr">
        <is>
          <t xml:space="preserve">Move Order Issue on Project
</t>
        </is>
      </c>
      <c r="P4014" t="inlineStr">
        <is>
          <t xml:space="preserve">RD0-40   
</t>
        </is>
      </c>
      <c r="Q4014" t="inlineStr">
        <is>
          <t xml:space="preserve"> 05-NOV-20
</t>
        </is>
      </c>
      <c r="R4014" t="inlineStr">
        <is>
          <t xml:space="preserve">513.00
</t>
        </is>
      </c>
      <c r="S4014" t="n">
        <v>-24</v>
      </c>
      <c r="U4014" t="n">
        <v>-12312</v>
      </c>
      <c r="W4014" t="inlineStr">
        <is>
          <t xml:space="preserve">supplier
</t>
        </is>
      </c>
      <c r="X4014" t="inlineStr">
        <is>
          <t> 
</t>
        </is>
      </c>
    </row>
    <row r="4015">
      <c r="A4015" t="inlineStr">
        <is>
          <t xml:space="preserve">039010000049   
</t>
        </is>
      </c>
      <c r="B4015" t="inlineStr">
        <is>
          <t xml:space="preserve">فيشة ذكر كاوتش 16أمبير 220 فولت
</t>
        </is>
      </c>
      <c r="C4015" t="inlineStr">
        <is>
          <t xml:space="preserve">ECH
</t>
        </is>
      </c>
      <c r="D4015" t="inlineStr">
        <is>
          <t xml:space="preserve">Kafr Shokr Bridge-0130
</t>
        </is>
      </c>
      <c r="F4015" t="inlineStr">
        <is>
          <t xml:space="preserve">Kafr Shokr Bridge
</t>
        </is>
      </c>
      <c r="G4015" t="inlineStr">
        <is>
          <t xml:space="preserve"> 0130
</t>
        </is>
      </c>
      <c r="H4015" t="n">
        <v>35140638</v>
      </c>
      <c r="I4015" t="n">
        <v>2112998</v>
      </c>
      <c r="J4015" t="inlineStr">
        <is>
          <t xml:space="preserve">SE-19
</t>
        </is>
      </c>
      <c r="K4015" t="inlineStr">
        <is>
          <t xml:space="preserve">Materials
</t>
        </is>
      </c>
      <c r="L4015" t="inlineStr">
        <is>
          <t xml:space="preserve">Tools
</t>
        </is>
      </c>
      <c r="M4015" t="inlineStr">
        <is>
          <t xml:space="preserve">RME fit out
</t>
        </is>
      </c>
      <c r="N4015" t="inlineStr">
        <is>
          <t xml:space="preserve">
154
</t>
        </is>
      </c>
      <c r="O4015" t="inlineStr">
        <is>
          <t xml:space="preserve">Move Order Issue on Project
</t>
        </is>
      </c>
      <c r="P4015" t="inlineStr">
        <is>
          <t xml:space="preserve">RD0-40   
</t>
        </is>
      </c>
      <c r="Q4015" t="inlineStr">
        <is>
          <t xml:space="preserve"> 05-NOV-20
</t>
        </is>
      </c>
      <c r="R4015" t="inlineStr">
        <is>
          <t xml:space="preserve">16.06
</t>
        </is>
      </c>
      <c r="S4015" t="n">
        <v>-2</v>
      </c>
      <c r="U4015" t="n">
        <v>-32</v>
      </c>
      <c r="W4015" t="inlineStr">
        <is>
          <t xml:space="preserve">supplier
</t>
        </is>
      </c>
      <c r="X4015" t="inlineStr">
        <is>
          <t> 
</t>
        </is>
      </c>
    </row>
    <row r="4016">
      <c r="A4016" t="inlineStr">
        <is>
          <t xml:space="preserve">010060000004   
</t>
        </is>
      </c>
      <c r="B4016" t="inlineStr">
        <is>
          <t xml:space="preserve">نظارة مهندسين M3 بيضاء
</t>
        </is>
      </c>
      <c r="C4016" t="inlineStr">
        <is>
          <t xml:space="preserve">ECH
</t>
        </is>
      </c>
      <c r="D4016" t="inlineStr">
        <is>
          <t xml:space="preserve">Kafr Shokr Bridge-0130
</t>
        </is>
      </c>
      <c r="F4016" t="inlineStr">
        <is>
          <t xml:space="preserve">Kafr Shokr Bridge
</t>
        </is>
      </c>
      <c r="G4016" t="inlineStr">
        <is>
          <t xml:space="preserve"> 0130
</t>
        </is>
      </c>
      <c r="H4016" t="n">
        <v>35140669</v>
      </c>
      <c r="I4016" t="n">
        <v>2111099</v>
      </c>
      <c r="J4016" t="inlineStr">
        <is>
          <t xml:space="preserve">SE-19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M4016" t="inlineStr">
        <is>
          <t xml:space="preserve">RME fit out
</t>
        </is>
      </c>
      <c r="N4016" t="inlineStr">
        <is>
          <t xml:space="preserve">
154
</t>
        </is>
      </c>
      <c r="O4016" t="inlineStr">
        <is>
          <t xml:space="preserve">Move Order Issue on Project
</t>
        </is>
      </c>
      <c r="P4016" t="inlineStr">
        <is>
          <t xml:space="preserve">RD0-38   
</t>
        </is>
      </c>
      <c r="Q4016" t="inlineStr">
        <is>
          <t xml:space="preserve"> 05-NOV-20
</t>
        </is>
      </c>
      <c r="R4016" t="inlineStr">
        <is>
          <t xml:space="preserve">10.26
</t>
        </is>
      </c>
      <c r="S4016" t="n">
        <v>-1</v>
      </c>
      <c r="U4016" t="n">
        <v>-10</v>
      </c>
      <c r="W4016" t="inlineStr">
        <is>
          <t xml:space="preserve">supplier
</t>
        </is>
      </c>
      <c r="X4016" t="inlineStr">
        <is>
          <t> 
</t>
        </is>
      </c>
    </row>
    <row r="4017">
      <c r="A4017" t="inlineStr">
        <is>
          <t xml:space="preserve">010030000005   
</t>
        </is>
      </c>
      <c r="B4017" t="inlineStr">
        <is>
          <t xml:space="preserve">كوزلك
</t>
        </is>
      </c>
      <c r="C4017" t="inlineStr">
        <is>
          <t xml:space="preserve">ECH
</t>
        </is>
      </c>
      <c r="D4017" t="inlineStr">
        <is>
          <t xml:space="preserve">Kafr Shokr Bridge-0130
</t>
        </is>
      </c>
      <c r="F4017" t="inlineStr">
        <is>
          <t xml:space="preserve">Kafr Shokr Bridge
</t>
        </is>
      </c>
      <c r="G4017" t="inlineStr">
        <is>
          <t xml:space="preserve"> 0130
</t>
        </is>
      </c>
      <c r="H4017" t="n">
        <v>35170389</v>
      </c>
      <c r="I4017" t="n">
        <v>2111192</v>
      </c>
      <c r="J4017" t="inlineStr">
        <is>
          <t xml:space="preserve">SE-19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>
        <is>
          <t xml:space="preserve">RME fit out
</t>
        </is>
      </c>
      <c r="N4017" t="inlineStr">
        <is>
          <t xml:space="preserve">
154
</t>
        </is>
      </c>
      <c r="O4017" t="inlineStr">
        <is>
          <t xml:space="preserve">Move Order Issue on Project
</t>
        </is>
      </c>
      <c r="P4017" t="inlineStr">
        <is>
          <t xml:space="preserve">RD0-45   
</t>
        </is>
      </c>
      <c r="Q4017" t="inlineStr">
        <is>
          <t xml:space="preserve"> 10-NOV-20
</t>
        </is>
      </c>
      <c r="R4017" t="inlineStr">
        <is>
          <t xml:space="preserve">46.50
</t>
        </is>
      </c>
      <c r="S4017" t="n">
        <v>-3</v>
      </c>
      <c r="U4017" t="n">
        <v>-140</v>
      </c>
      <c r="W4017" t="inlineStr">
        <is>
          <t xml:space="preserve">supplier
</t>
        </is>
      </c>
      <c r="X4017" t="inlineStr">
        <is>
          <t> 
</t>
        </is>
      </c>
    </row>
    <row r="4018">
      <c r="A4018" t="inlineStr">
        <is>
          <t xml:space="preserve">100100000070   
</t>
        </is>
      </c>
      <c r="B4018" t="inlineStr">
        <is>
          <t xml:space="preserve">خرسانة مسلحة جهد 400 كجم/ سم2 محتوى اسمنت عادى 450 كجم /م3
</t>
        </is>
      </c>
      <c r="C4018" t="inlineStr">
        <is>
          <t xml:space="preserve">CBM
</t>
        </is>
      </c>
      <c r="D4018" t="inlineStr">
        <is>
          <t xml:space="preserve">Kafr Shokr Bridge-0130
</t>
        </is>
      </c>
      <c r="F4018" t="inlineStr">
        <is>
          <t xml:space="preserve">Kafr Shokr Bridge
</t>
        </is>
      </c>
      <c r="G4018" t="inlineStr">
        <is>
          <t xml:space="preserve"> 0130
</t>
        </is>
      </c>
      <c r="H4018" t="n">
        <v>35187326</v>
      </c>
      <c r="I4018" t="n">
        <v>2112968</v>
      </c>
      <c r="J4018" t="inlineStr">
        <is>
          <t xml:space="preserve">SE-19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>
        <is>
          <t xml:space="preserve">RME fit out
</t>
        </is>
      </c>
      <c r="N4018" t="inlineStr">
        <is>
          <t xml:space="preserve">
154
</t>
        </is>
      </c>
      <c r="O4018" t="inlineStr">
        <is>
          <t xml:space="preserve">Move Order Issue on Project
</t>
        </is>
      </c>
      <c r="P4018" t="inlineStr">
        <is>
          <t xml:space="preserve">RD0-49   
</t>
        </is>
      </c>
      <c r="Q4018" t="inlineStr">
        <is>
          <t xml:space="preserve"> 11-NOV-20
</t>
        </is>
      </c>
      <c r="R4018" t="inlineStr">
        <is>
          <t xml:space="preserve">940.50
</t>
        </is>
      </c>
      <c r="S4018" t="n">
        <v>-26</v>
      </c>
      <c r="U4018" t="n">
        <v>-24453</v>
      </c>
      <c r="W4018" t="inlineStr">
        <is>
          <t xml:space="preserve">supplier
</t>
        </is>
      </c>
      <c r="X4018" t="inlineStr">
        <is>
          <t> 
</t>
        </is>
      </c>
    </row>
    <row r="4019">
      <c r="A4019" t="inlineStr">
        <is>
          <t xml:space="preserve">700020000036   
</t>
        </is>
      </c>
      <c r="B4019" t="inlineStr">
        <is>
          <t xml:space="preserve">مرتبه 0.95سم*1.87سم سمك 10سم ( بكيس )
</t>
        </is>
      </c>
      <c r="C4019" t="inlineStr">
        <is>
          <t xml:space="preserve">ECH
</t>
        </is>
      </c>
      <c r="D4019" t="inlineStr">
        <is>
          <t xml:space="preserve">Kafr Shokr Bridge-0130
</t>
        </is>
      </c>
      <c r="F4019" t="inlineStr">
        <is>
          <t xml:space="preserve">Kafr Shokr Bridge
</t>
        </is>
      </c>
      <c r="G4019" t="inlineStr">
        <is>
          <t xml:space="preserve"> 0130
</t>
        </is>
      </c>
      <c r="H4019" t="n">
        <v>35270443</v>
      </c>
      <c r="I4019" t="n">
        <v>697631</v>
      </c>
      <c r="J4019" t="inlineStr">
        <is>
          <t xml:space="preserve">SE-19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RME fit out
</t>
        </is>
      </c>
      <c r="N4019" t="inlineStr">
        <is>
          <t xml:space="preserve">
154
</t>
        </is>
      </c>
      <c r="O4019" t="inlineStr">
        <is>
          <t xml:space="preserve">Move Order Issue on Project
</t>
        </is>
      </c>
      <c r="P4019" t="inlineStr">
        <is>
          <t xml:space="preserve">RD0-57   
</t>
        </is>
      </c>
      <c r="Q4019" t="inlineStr">
        <is>
          <t xml:space="preserve"> 15-NOV-20
</t>
        </is>
      </c>
      <c r="R4019" t="inlineStr">
        <is>
          <t xml:space="preserve">250.80
</t>
        </is>
      </c>
      <c r="S4019" t="n">
        <v>-6</v>
      </c>
      <c r="U4019" t="n">
        <v>-1505</v>
      </c>
      <c r="W4019" t="inlineStr">
        <is>
          <t xml:space="preserve">supplier
</t>
        </is>
      </c>
      <c r="X4019" t="inlineStr">
        <is>
          <t> 
</t>
        </is>
      </c>
    </row>
    <row r="4020">
      <c r="A4020" t="inlineStr">
        <is>
          <t xml:space="preserve">910010000294   
</t>
        </is>
      </c>
      <c r="B4020" t="inlineStr">
        <is>
          <t xml:space="preserve">ماكينة ختم ساعة و تاريخ
</t>
        </is>
      </c>
      <c r="C4020" t="inlineStr">
        <is>
          <t xml:space="preserve">ECH
</t>
        </is>
      </c>
      <c r="D4020" t="inlineStr">
        <is>
          <t xml:space="preserve">Kafr Shokr Bridge-0130
</t>
        </is>
      </c>
      <c r="F4020" t="inlineStr">
        <is>
          <t xml:space="preserve">Kafr Shokr Bridge
</t>
        </is>
      </c>
      <c r="G4020" t="inlineStr">
        <is>
          <t xml:space="preserve"> 0130
</t>
        </is>
      </c>
      <c r="H4020" t="n">
        <v>35270449</v>
      </c>
      <c r="I4020" t="n">
        <v>3333983</v>
      </c>
      <c r="J4020" t="inlineStr">
        <is>
          <t xml:space="preserve">SE-19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RME fit out
</t>
        </is>
      </c>
      <c r="N4020" t="inlineStr">
        <is>
          <t xml:space="preserve">
154
</t>
        </is>
      </c>
      <c r="O4020" t="inlineStr">
        <is>
          <t xml:space="preserve">Move Order Issue on Project
</t>
        </is>
      </c>
      <c r="P4020" t="inlineStr">
        <is>
          <t xml:space="preserve">RD0-57   
</t>
        </is>
      </c>
      <c r="Q4020" t="inlineStr">
        <is>
          <t xml:space="preserve"> 15-NOV-20
</t>
        </is>
      </c>
      <c r="R4020" t="inlineStr">
        <is>
          <t xml:space="preserve">650.00
</t>
        </is>
      </c>
      <c r="S4020" t="n">
        <v>-1</v>
      </c>
      <c r="U4020" t="n">
        <v>-650</v>
      </c>
      <c r="W4020" t="inlineStr">
        <is>
          <t xml:space="preserve">supplier
</t>
        </is>
      </c>
      <c r="X4020" t="inlineStr">
        <is>
          <t> 
</t>
        </is>
      </c>
    </row>
    <row r="4021">
      <c r="A4021" t="inlineStr">
        <is>
          <t xml:space="preserve">010010000009   
</t>
        </is>
      </c>
      <c r="B4021" t="inlineStr">
        <is>
          <t xml:space="preserve">جوانتي باور جراب
</t>
        </is>
      </c>
      <c r="C4021" t="inlineStr">
        <is>
          <t xml:space="preserve">ECH
</t>
        </is>
      </c>
      <c r="D4021" t="inlineStr">
        <is>
          <t xml:space="preserve">Kafr Shokr Bridge-0130
</t>
        </is>
      </c>
      <c r="F4021" t="inlineStr">
        <is>
          <t xml:space="preserve">Kafr Shokr Bridge
</t>
        </is>
      </c>
      <c r="G4021" t="inlineStr">
        <is>
          <t xml:space="preserve"> 0130
</t>
        </is>
      </c>
      <c r="H4021" t="n">
        <v>35318113</v>
      </c>
      <c r="I4021" t="n">
        <v>2111108</v>
      </c>
      <c r="J4021" t="inlineStr">
        <is>
          <t xml:space="preserve">SE-19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>
        <is>
          <t xml:space="preserve">RME fit out
</t>
        </is>
      </c>
      <c r="N4021" t="inlineStr">
        <is>
          <t xml:space="preserve">
154
</t>
        </is>
      </c>
      <c r="O4021" t="inlineStr">
        <is>
          <t xml:space="preserve">Move Order Issue on Project
</t>
        </is>
      </c>
      <c r="P4021" t="inlineStr">
        <is>
          <t xml:space="preserve">RD0-58   
</t>
        </is>
      </c>
      <c r="Q4021" t="inlineStr">
        <is>
          <t xml:space="preserve"> 17-NOV-20
</t>
        </is>
      </c>
      <c r="R4021" t="inlineStr">
        <is>
          <t xml:space="preserve">13.71
</t>
        </is>
      </c>
      <c r="S4021" t="n">
        <v>-37</v>
      </c>
      <c r="U4021" t="n">
        <v>-507</v>
      </c>
      <c r="W4021" t="inlineStr">
        <is>
          <t xml:space="preserve">supplier
</t>
        </is>
      </c>
      <c r="X4021" t="inlineStr">
        <is>
          <t> 
</t>
        </is>
      </c>
    </row>
    <row r="4022">
      <c r="A4022" t="inlineStr">
        <is>
          <t xml:space="preserve">150010000004   
</t>
        </is>
      </c>
      <c r="B4022" t="inlineStr">
        <is>
          <t xml:space="preserve">حديد تسليح قطر 16 مم
</t>
        </is>
      </c>
      <c r="C4022" t="inlineStr">
        <is>
          <t xml:space="preserve">TON
</t>
        </is>
      </c>
      <c r="D4022" t="inlineStr">
        <is>
          <t xml:space="preserve">Kafr Shokr Bridge-0130
</t>
        </is>
      </c>
      <c r="F4022" t="inlineStr">
        <is>
          <t xml:space="preserve">Kafr Shokr Bridge
</t>
        </is>
      </c>
      <c r="G4022" t="inlineStr">
        <is>
          <t xml:space="preserve"> 0130
</t>
        </is>
      </c>
      <c r="H4022" t="n">
        <v>35318224</v>
      </c>
      <c r="I4022" t="n">
        <v>2112868</v>
      </c>
      <c r="J4022" t="inlineStr">
        <is>
          <t xml:space="preserve">SE-19
</t>
        </is>
      </c>
      <c r="K4022" t="inlineStr">
        <is>
          <t xml:space="preserve">Materials
</t>
        </is>
      </c>
      <c r="L4022" t="inlineStr">
        <is>
          <t xml:space="preserve">Steel
</t>
        </is>
      </c>
      <c r="M4022" t="inlineStr">
        <is>
          <t xml:space="preserve">علاء مسعد عبد الهادى تفاحه-ذاتى
</t>
        </is>
      </c>
      <c r="N4022" t="inlineStr">
        <is>
          <t xml:space="preserve">
5998
</t>
        </is>
      </c>
      <c r="O4022" t="inlineStr">
        <is>
          <t xml:space="preserve">Move Order Issue on Project
</t>
        </is>
      </c>
      <c r="P4022" t="inlineStr">
        <is>
          <t xml:space="preserve">RD0-62   
</t>
        </is>
      </c>
      <c r="Q4022" t="inlineStr">
        <is>
          <t xml:space="preserve"> 17-NOV-20
</t>
        </is>
      </c>
      <c r="R4022" t="inlineStr">
        <is>
          <t xml:space="preserve">10,050.00
</t>
        </is>
      </c>
      <c r="S4022" t="n">
        <v>-2</v>
      </c>
      <c r="U4022" t="n">
        <v>-20100</v>
      </c>
      <c r="W4022" t="inlineStr">
        <is>
          <t xml:space="preserve">supplier
</t>
        </is>
      </c>
      <c r="X4022" t="inlineStr">
        <is>
          <t> 
</t>
        </is>
      </c>
    </row>
    <row r="4023">
      <c r="A4023" t="inlineStr">
        <is>
          <t xml:space="preserve">340010000003   
</t>
        </is>
      </c>
      <c r="B4023" t="inlineStr">
        <is>
          <t xml:space="preserve">سولار
</t>
        </is>
      </c>
      <c r="C4023" t="inlineStr">
        <is>
          <t xml:space="preserve">LTR
</t>
        </is>
      </c>
      <c r="D4023" t="inlineStr">
        <is>
          <t xml:space="preserve">Kafr Shokr Bridge-0130
</t>
        </is>
      </c>
      <c r="F4023" t="inlineStr">
        <is>
          <t xml:space="preserve">Kafr Shokr Bridge
</t>
        </is>
      </c>
      <c r="G4023" t="inlineStr">
        <is>
          <t xml:space="preserve"> 0130
</t>
        </is>
      </c>
      <c r="H4023" t="n">
        <v>35512098</v>
      </c>
      <c r="I4023" t="n">
        <v>2111103</v>
      </c>
      <c r="J4023" t="inlineStr">
        <is>
          <t xml:space="preserve">SE-19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عصفور  للمقاولات و التوريدات العامة
</t>
        </is>
      </c>
      <c r="N4023" t="inlineStr">
        <is>
          <t xml:space="preserve">
3245
</t>
        </is>
      </c>
      <c r="O4023" t="inlineStr">
        <is>
          <t xml:space="preserve">Move Order Issue on Project
</t>
        </is>
      </c>
      <c r="P4023" t="inlineStr">
        <is>
          <t xml:space="preserve">RD0-78   
</t>
        </is>
      </c>
      <c r="Q4023" t="inlineStr">
        <is>
          <t xml:space="preserve"> 24-NOV-20
</t>
        </is>
      </c>
      <c r="R4023" t="inlineStr">
        <is>
          <t xml:space="preserve">6.90
</t>
        </is>
      </c>
      <c r="S4023" t="n">
        <v>-750</v>
      </c>
      <c r="U4023" t="n">
        <v>-5175</v>
      </c>
      <c r="W4023" t="inlineStr">
        <is>
          <t xml:space="preserve">supplier
</t>
        </is>
      </c>
      <c r="X4023" t="inlineStr">
        <is>
          <t> 
</t>
        </is>
      </c>
    </row>
    <row r="4024">
      <c r="A4024" t="inlineStr">
        <is>
          <t xml:space="preserve">010040000007   
</t>
        </is>
      </c>
      <c r="B4024" t="inlineStr">
        <is>
          <t xml:space="preserve">خوذة حمراء JSP
</t>
        </is>
      </c>
      <c r="C4024" t="inlineStr">
        <is>
          <t xml:space="preserve">ECH
</t>
        </is>
      </c>
      <c r="D4024" t="inlineStr">
        <is>
          <t xml:space="preserve">Kafr Shokr Bridge-0130
</t>
        </is>
      </c>
      <c r="F4024" t="inlineStr">
        <is>
          <t xml:space="preserve">Kafr Shokr Bridge
</t>
        </is>
      </c>
      <c r="G4024" t="inlineStr">
        <is>
          <t xml:space="preserve"> 0130
</t>
        </is>
      </c>
      <c r="H4024" t="n">
        <v>35511733</v>
      </c>
      <c r="I4024" t="n">
        <v>2112813</v>
      </c>
      <c r="J4024" t="inlineStr">
        <is>
          <t xml:space="preserve">SE-19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RME fit out
</t>
        </is>
      </c>
      <c r="N4024" t="inlineStr">
        <is>
          <t xml:space="preserve">
154
</t>
        </is>
      </c>
      <c r="O4024" t="inlineStr">
        <is>
          <t xml:space="preserve">Move Order Issue on Project
</t>
        </is>
      </c>
      <c r="P4024" t="inlineStr">
        <is>
          <t xml:space="preserve">RD0-72   
</t>
        </is>
      </c>
      <c r="Q4024" t="inlineStr">
        <is>
          <t xml:space="preserve"> 24-NOV-20
</t>
        </is>
      </c>
      <c r="R4024" t="inlineStr">
        <is>
          <t xml:space="preserve">29.07
</t>
        </is>
      </c>
      <c r="S4024" t="n">
        <v>-1</v>
      </c>
      <c r="U4024" t="n">
        <v>-29</v>
      </c>
      <c r="W4024" t="inlineStr">
        <is>
          <t xml:space="preserve">supplier
</t>
        </is>
      </c>
      <c r="X4024" t="inlineStr">
        <is>
          <t> 
</t>
        </is>
      </c>
    </row>
    <row r="4025">
      <c r="A4025" t="inlineStr">
        <is>
          <t xml:space="preserve">010020000009   
</t>
        </is>
      </c>
      <c r="B4025" t="inlineStr">
        <is>
          <t xml:space="preserve">فيست ليموني
</t>
        </is>
      </c>
      <c r="C4025" t="inlineStr">
        <is>
          <t xml:space="preserve">ECH
</t>
        </is>
      </c>
      <c r="D4025" t="inlineStr">
        <is>
          <t xml:space="preserve">Kafr Shokr Bridge-0130
</t>
        </is>
      </c>
      <c r="F4025" t="inlineStr">
        <is>
          <t xml:space="preserve">Kafr Shokr Bridge
</t>
        </is>
      </c>
      <c r="G4025" t="inlineStr">
        <is>
          <t xml:space="preserve"> 0130
</t>
        </is>
      </c>
      <c r="H4025" t="n">
        <v>35511735</v>
      </c>
      <c r="I4025" t="n">
        <v>2111101</v>
      </c>
      <c r="J4025" t="inlineStr">
        <is>
          <t xml:space="preserve">SE-19
</t>
        </is>
      </c>
      <c r="K4025" t="inlineStr">
        <is>
          <t xml:space="preserve">Materials
</t>
        </is>
      </c>
      <c r="L4025" t="inlineStr">
        <is>
          <t xml:space="preserve">Tools
</t>
        </is>
      </c>
      <c r="M4025" t="inlineStr">
        <is>
          <t xml:space="preserve">RME fit out
</t>
        </is>
      </c>
      <c r="N4025" t="inlineStr">
        <is>
          <t xml:space="preserve">
154
</t>
        </is>
      </c>
      <c r="O4025" t="inlineStr">
        <is>
          <t xml:space="preserve">Move Order Issue on Project
</t>
        </is>
      </c>
      <c r="P4025" t="inlineStr">
        <is>
          <t xml:space="preserve">RD0-72   
</t>
        </is>
      </c>
      <c r="Q4025" t="inlineStr">
        <is>
          <t xml:space="preserve"> 24-NOV-20
</t>
        </is>
      </c>
      <c r="R4025" t="inlineStr">
        <is>
          <t xml:space="preserve">24.58
</t>
        </is>
      </c>
      <c r="S4025" t="n">
        <v>-1</v>
      </c>
      <c r="U4025" t="n">
        <v>-25</v>
      </c>
      <c r="W4025" t="inlineStr">
        <is>
          <t xml:space="preserve">supplier
</t>
        </is>
      </c>
      <c r="X4025" t="inlineStr">
        <is>
          <t> 
</t>
        </is>
      </c>
    </row>
    <row r="4026">
      <c r="A4026" t="inlineStr">
        <is>
          <t xml:space="preserve">010030000002   
</t>
        </is>
      </c>
      <c r="B4026" t="inlineStr">
        <is>
          <t xml:space="preserve">سيفتي عمال
</t>
        </is>
      </c>
      <c r="C4026" t="inlineStr">
        <is>
          <t xml:space="preserve">ECH
</t>
        </is>
      </c>
      <c r="D4026" t="inlineStr">
        <is>
          <t xml:space="preserve">Kafr Shokr Bridge-0130
</t>
        </is>
      </c>
      <c r="F4026" t="inlineStr">
        <is>
          <t xml:space="preserve">Kafr Shokr Bridge
</t>
        </is>
      </c>
      <c r="G4026" t="inlineStr">
        <is>
          <t xml:space="preserve"> 0130
</t>
        </is>
      </c>
      <c r="H4026" t="n">
        <v>35527739</v>
      </c>
      <c r="I4026" t="n">
        <v>2111191</v>
      </c>
      <c r="J4026" t="inlineStr">
        <is>
          <t xml:space="preserve">SE-19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>
        <is>
          <t xml:space="preserve">RME fit out
</t>
        </is>
      </c>
      <c r="N4026" t="inlineStr">
        <is>
          <t xml:space="preserve">
154
</t>
        </is>
      </c>
      <c r="O4026" t="inlineStr">
        <is>
          <t xml:space="preserve">Move Order Issue on Project
</t>
        </is>
      </c>
      <c r="P4026" t="inlineStr">
        <is>
          <t xml:space="preserve">RD0-82   
</t>
        </is>
      </c>
      <c r="Q4026" t="inlineStr">
        <is>
          <t xml:space="preserve"> 24-NOV-20
</t>
        </is>
      </c>
      <c r="R4026" t="inlineStr">
        <is>
          <t xml:space="preserve">215.40
</t>
        </is>
      </c>
      <c r="S4026" t="n">
        <v>-4</v>
      </c>
      <c r="U4026" t="n">
        <v>-862</v>
      </c>
      <c r="W4026" t="inlineStr">
        <is>
          <t xml:space="preserve">supplier
</t>
        </is>
      </c>
      <c r="X4026" t="inlineStr">
        <is>
          <t> 
</t>
        </is>
      </c>
    </row>
    <row r="4027">
      <c r="A4027" t="inlineStr">
        <is>
          <t xml:space="preserve">010070000008   
</t>
        </is>
      </c>
      <c r="B4027" t="inlineStr">
        <is>
          <t xml:space="preserve">استيكر لوجو 30سم *30 سم
</t>
        </is>
      </c>
      <c r="C4027" t="inlineStr">
        <is>
          <t xml:space="preserve">ECH
</t>
        </is>
      </c>
      <c r="D4027" t="inlineStr">
        <is>
          <t xml:space="preserve">Kafr Shokr Bridge-0130
</t>
        </is>
      </c>
      <c r="F4027" t="inlineStr">
        <is>
          <t xml:space="preserve">Kafr Shokr Bridge
</t>
        </is>
      </c>
      <c r="G4027" t="inlineStr">
        <is>
          <t xml:space="preserve"> 0130
</t>
        </is>
      </c>
      <c r="H4027" t="n">
        <v>35527742</v>
      </c>
      <c r="I4027" t="n">
        <v>2116075</v>
      </c>
      <c r="J4027" t="inlineStr">
        <is>
          <t xml:space="preserve">SE-19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>
        <is>
          <t xml:space="preserve">RME fit out
</t>
        </is>
      </c>
      <c r="N4027" t="inlineStr">
        <is>
          <t xml:space="preserve">
154
</t>
        </is>
      </c>
      <c r="O4027" t="inlineStr">
        <is>
          <t xml:space="preserve">Move Order Issue on Project
</t>
        </is>
      </c>
      <c r="P4027" t="inlineStr">
        <is>
          <t xml:space="preserve">RD0-82   
</t>
        </is>
      </c>
      <c r="Q4027" t="inlineStr">
        <is>
          <t xml:space="preserve"> 24-NOV-20
</t>
        </is>
      </c>
      <c r="R4027" t="inlineStr">
        <is>
          <t xml:space="preserve">6.00
</t>
        </is>
      </c>
      <c r="S4027" t="n">
        <v>-100</v>
      </c>
      <c r="U4027" t="n">
        <v>-600</v>
      </c>
      <c r="W4027" t="inlineStr">
        <is>
          <t xml:space="preserve">supplier
</t>
        </is>
      </c>
      <c r="X4027" t="inlineStr">
        <is>
          <t> 
</t>
        </is>
      </c>
    </row>
    <row r="4028">
      <c r="A4028" t="inlineStr">
        <is>
          <t xml:space="preserve">010070000024   
</t>
        </is>
      </c>
      <c r="B4028" t="inlineStr">
        <is>
          <t xml:space="preserve">استيكر اندكشن
</t>
        </is>
      </c>
      <c r="C4028" t="inlineStr">
        <is>
          <t xml:space="preserve">ECH
</t>
        </is>
      </c>
      <c r="D4028" t="inlineStr">
        <is>
          <t xml:space="preserve">Kafr Shokr Bridge-0130
</t>
        </is>
      </c>
      <c r="F4028" t="inlineStr">
        <is>
          <t xml:space="preserve">Kafr Shokr Bridge
</t>
        </is>
      </c>
      <c r="G4028" t="inlineStr">
        <is>
          <t xml:space="preserve"> 0130
</t>
        </is>
      </c>
      <c r="H4028" t="n">
        <v>35527743</v>
      </c>
      <c r="I4028" t="n">
        <v>2373942</v>
      </c>
      <c r="J4028" t="inlineStr">
        <is>
          <t xml:space="preserve">SE-19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>
        <is>
          <t xml:space="preserve">RME fit out
</t>
        </is>
      </c>
      <c r="N4028" t="inlineStr">
        <is>
          <t xml:space="preserve">
154
</t>
        </is>
      </c>
      <c r="O4028" t="inlineStr">
        <is>
          <t xml:space="preserve">Move Order Issue on Project
</t>
        </is>
      </c>
      <c r="P4028" t="inlineStr">
        <is>
          <t xml:space="preserve">RD0-82   
</t>
        </is>
      </c>
      <c r="Q4028" t="inlineStr">
        <is>
          <t xml:space="preserve"> 24-NOV-20
</t>
        </is>
      </c>
      <c r="R4028" t="inlineStr">
        <is>
          <t xml:space="preserve">1.25
</t>
        </is>
      </c>
      <c r="S4028" t="n">
        <v>-500</v>
      </c>
      <c r="U4028" t="n">
        <v>-625</v>
      </c>
      <c r="W4028" t="inlineStr">
        <is>
          <t xml:space="preserve">supplier
</t>
        </is>
      </c>
      <c r="X4028" t="inlineStr">
        <is>
          <t> 
</t>
        </is>
      </c>
    </row>
    <row r="4029">
      <c r="A4029" t="inlineStr">
        <is>
          <t xml:space="preserve">200010000191   
</t>
        </is>
      </c>
      <c r="B4029" t="inlineStr">
        <is>
          <t xml:space="preserve">كلبس مسمار
</t>
        </is>
      </c>
      <c r="C4029" t="inlineStr">
        <is>
          <t xml:space="preserve">ECH
</t>
        </is>
      </c>
      <c r="D4029" t="inlineStr">
        <is>
          <t xml:space="preserve">Kafr Shokr Bridge-0130
</t>
        </is>
      </c>
      <c r="F4029" t="inlineStr">
        <is>
          <t xml:space="preserve">Kafr Shokr Bridge
</t>
        </is>
      </c>
      <c r="G4029" t="inlineStr">
        <is>
          <t xml:space="preserve"> 0130
</t>
        </is>
      </c>
      <c r="H4029" t="n">
        <v>35527874</v>
      </c>
      <c r="I4029" t="n">
        <v>1422288</v>
      </c>
      <c r="J4029" t="inlineStr">
        <is>
          <t xml:space="preserve">SE-19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RME fit out
</t>
        </is>
      </c>
      <c r="N4029" t="inlineStr">
        <is>
          <t xml:space="preserve">
154
</t>
        </is>
      </c>
      <c r="O4029" t="inlineStr">
        <is>
          <t xml:space="preserve">Move Order Issue on Project
</t>
        </is>
      </c>
      <c r="P4029" t="inlineStr">
        <is>
          <t xml:space="preserve">RD0-83   
</t>
        </is>
      </c>
      <c r="Q4029" t="inlineStr">
        <is>
          <t xml:space="preserve"> 24-NOV-20
</t>
        </is>
      </c>
      <c r="R4029" t="inlineStr">
        <is>
          <t xml:space="preserve">0.25
</t>
        </is>
      </c>
      <c r="S4029" t="n">
        <v>-20</v>
      </c>
      <c r="U4029" t="n">
        <v>-5</v>
      </c>
      <c r="W4029" t="inlineStr">
        <is>
          <t xml:space="preserve">supplier
</t>
        </is>
      </c>
      <c r="X4029" t="inlineStr">
        <is>
          <t> 
</t>
        </is>
      </c>
    </row>
    <row r="4030">
      <c r="A4030" t="inlineStr">
        <is>
          <t xml:space="preserve">200010000449   
</t>
        </is>
      </c>
      <c r="B4030" t="inlineStr">
        <is>
          <t xml:space="preserve">مكنسة ناعمة
</t>
        </is>
      </c>
      <c r="C4030" t="inlineStr">
        <is>
          <t xml:space="preserve">ECH
</t>
        </is>
      </c>
      <c r="D4030" t="inlineStr">
        <is>
          <t xml:space="preserve">Kafr Shokr Bridge-0130
</t>
        </is>
      </c>
      <c r="F4030" t="inlineStr">
        <is>
          <t xml:space="preserve">Kafr Shokr Bridge
</t>
        </is>
      </c>
      <c r="G4030" t="inlineStr">
        <is>
          <t xml:space="preserve"> 0130
</t>
        </is>
      </c>
      <c r="H4030" t="n">
        <v>35527880</v>
      </c>
      <c r="I4030" t="n">
        <v>2111259</v>
      </c>
      <c r="J4030" t="inlineStr">
        <is>
          <t xml:space="preserve">SE-19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RME fit out
</t>
        </is>
      </c>
      <c r="N4030" t="inlineStr">
        <is>
          <t xml:space="preserve">
154
</t>
        </is>
      </c>
      <c r="O4030" t="inlineStr">
        <is>
          <t xml:space="preserve">Move Order Issue on Project
</t>
        </is>
      </c>
      <c r="P4030" t="inlineStr">
        <is>
          <t xml:space="preserve">RD0-83   
</t>
        </is>
      </c>
      <c r="Q4030" t="inlineStr">
        <is>
          <t xml:space="preserve"> 24-NOV-20
</t>
        </is>
      </c>
      <c r="R4030" t="inlineStr">
        <is>
          <t xml:space="preserve">30.00
</t>
        </is>
      </c>
      <c r="S4030" t="n">
        <v>-1</v>
      </c>
      <c r="U4030" t="n">
        <v>-30</v>
      </c>
      <c r="W4030" t="inlineStr">
        <is>
          <t xml:space="preserve">supplier
</t>
        </is>
      </c>
      <c r="X4030" t="inlineStr">
        <is>
          <t> 
</t>
        </is>
      </c>
    </row>
    <row r="4031">
      <c r="A4031" t="inlineStr">
        <is>
          <t xml:space="preserve">200020000218   
</t>
        </is>
      </c>
      <c r="B4031" t="inlineStr">
        <is>
          <t xml:space="preserve">مسمار 24 *20 سم
</t>
        </is>
      </c>
      <c r="C4031" t="inlineStr">
        <is>
          <t xml:space="preserve">ECH
</t>
        </is>
      </c>
      <c r="D4031" t="inlineStr">
        <is>
          <t xml:space="preserve">Kafr Shokr Bridge-0130
</t>
        </is>
      </c>
      <c r="F4031" t="inlineStr">
        <is>
          <t xml:space="preserve">Kafr Shokr Bridge
</t>
        </is>
      </c>
      <c r="G4031" t="inlineStr">
        <is>
          <t xml:space="preserve"> 0130
</t>
        </is>
      </c>
      <c r="H4031" t="n">
        <v>35527884</v>
      </c>
      <c r="I4031" t="n">
        <v>3253948</v>
      </c>
      <c r="J4031" t="inlineStr">
        <is>
          <t xml:space="preserve">SE-19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>
        <is>
          <t xml:space="preserve">RME fit out
</t>
        </is>
      </c>
      <c r="N4031" t="inlineStr">
        <is>
          <t xml:space="preserve">
154
</t>
        </is>
      </c>
      <c r="O4031" t="inlineStr">
        <is>
          <t xml:space="preserve">Move Order Issue on Project
</t>
        </is>
      </c>
      <c r="P4031" t="inlineStr">
        <is>
          <t xml:space="preserve">RD0-83   
</t>
        </is>
      </c>
      <c r="Q4031" t="inlineStr">
        <is>
          <t xml:space="preserve"> 24-NOV-20
</t>
        </is>
      </c>
      <c r="R4031" t="inlineStr">
        <is>
          <t xml:space="preserve">5.50
</t>
        </is>
      </c>
      <c r="S4031" t="n">
        <v>-60</v>
      </c>
      <c r="U4031" t="n">
        <v>-330</v>
      </c>
      <c r="W4031" t="inlineStr">
        <is>
          <t xml:space="preserve">supplier
</t>
        </is>
      </c>
      <c r="X4031" t="inlineStr">
        <is>
          <t> 
</t>
        </is>
      </c>
    </row>
    <row r="4032">
      <c r="A4032" t="inlineStr">
        <is>
          <t xml:space="preserve">200010000990   
</t>
        </is>
      </c>
      <c r="B4032" t="inlineStr">
        <is>
          <t xml:space="preserve">فرشة دهان 1.5 بوصة
</t>
        </is>
      </c>
      <c r="C4032" t="inlineStr">
        <is>
          <t xml:space="preserve">ECH
</t>
        </is>
      </c>
      <c r="D4032" t="inlineStr">
        <is>
          <t xml:space="preserve">Kafr Shokr Bridge-0130
</t>
        </is>
      </c>
      <c r="F4032" t="inlineStr">
        <is>
          <t xml:space="preserve">Kafr Shokr Bridge
</t>
        </is>
      </c>
      <c r="G4032" t="inlineStr">
        <is>
          <t xml:space="preserve"> 0130
</t>
        </is>
      </c>
      <c r="H4032" t="n">
        <v>35527885</v>
      </c>
      <c r="I4032" t="n">
        <v>4300720</v>
      </c>
      <c r="J4032" t="inlineStr">
        <is>
          <t xml:space="preserve">SE-19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RME fit out
</t>
        </is>
      </c>
      <c r="N4032" t="inlineStr">
        <is>
          <t xml:space="preserve">
154
</t>
        </is>
      </c>
      <c r="O4032" t="inlineStr">
        <is>
          <t xml:space="preserve">Move Order Issue on Project
</t>
        </is>
      </c>
      <c r="P4032" t="inlineStr">
        <is>
          <t xml:space="preserve">RD0-83   
</t>
        </is>
      </c>
      <c r="Q4032" t="inlineStr">
        <is>
          <t xml:space="preserve"> 24-NOV-20
</t>
        </is>
      </c>
      <c r="R4032" t="inlineStr">
        <is>
          <t xml:space="preserve">12.00
</t>
        </is>
      </c>
      <c r="S4032" t="n">
        <v>-1</v>
      </c>
      <c r="U4032" t="n">
        <v>-12</v>
      </c>
      <c r="W4032" t="inlineStr">
        <is>
          <t xml:space="preserve">supplier
</t>
        </is>
      </c>
      <c r="X4032" t="inlineStr">
        <is>
          <t> 
</t>
        </is>
      </c>
    </row>
    <row r="4033">
      <c r="A4033" t="inlineStr">
        <is>
          <t xml:space="preserve">200010001128   
</t>
        </is>
      </c>
      <c r="B4033" t="inlineStr">
        <is>
          <t xml:space="preserve">مشترك كهرباء 3عين
</t>
        </is>
      </c>
      <c r="C4033" t="inlineStr">
        <is>
          <t xml:space="preserve">ECH
</t>
        </is>
      </c>
      <c r="D4033" t="inlineStr">
        <is>
          <t xml:space="preserve">Kafr Shokr Bridge-0130
</t>
        </is>
      </c>
      <c r="F4033" t="inlineStr">
        <is>
          <t xml:space="preserve">Kafr Shokr Bridge
</t>
        </is>
      </c>
      <c r="G4033" t="inlineStr">
        <is>
          <t xml:space="preserve"> 0130
</t>
        </is>
      </c>
      <c r="H4033" t="n">
        <v>35527888</v>
      </c>
      <c r="I4033" t="n">
        <v>3551241</v>
      </c>
      <c r="J4033" t="inlineStr">
        <is>
          <t xml:space="preserve">SE-19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RME fit out
</t>
        </is>
      </c>
      <c r="N4033" t="inlineStr">
        <is>
          <t xml:space="preserve">
154
</t>
        </is>
      </c>
      <c r="O4033" t="inlineStr">
        <is>
          <t xml:space="preserve">Move Order Issue on Project
</t>
        </is>
      </c>
      <c r="P4033" t="inlineStr">
        <is>
          <t xml:space="preserve">RD0-83   
</t>
        </is>
      </c>
      <c r="Q4033" t="inlineStr">
        <is>
          <t xml:space="preserve"> 24-NOV-20
</t>
        </is>
      </c>
      <c r="R4033" t="inlineStr">
        <is>
          <t xml:space="preserve">9.50
</t>
        </is>
      </c>
      <c r="S4033" t="n">
        <v>-2</v>
      </c>
      <c r="U4033" t="n">
        <v>-19</v>
      </c>
      <c r="W4033" t="inlineStr">
        <is>
          <t xml:space="preserve">supplier
</t>
        </is>
      </c>
      <c r="X4033" t="inlineStr">
        <is>
          <t> 
</t>
        </is>
      </c>
    </row>
    <row r="4034">
      <c r="A4034" t="inlineStr">
        <is>
          <t xml:space="preserve">150020000141   
</t>
        </is>
      </c>
      <c r="B4034" t="inlineStr">
        <is>
          <t xml:space="preserve">زاوية حديد 4 سم * 4 سم طول 4 م
</t>
        </is>
      </c>
      <c r="C4034" t="inlineStr">
        <is>
          <t xml:space="preserve">ECH
</t>
        </is>
      </c>
      <c r="D4034" t="inlineStr">
        <is>
          <t xml:space="preserve">Kafr Shokr Bridge-0130
</t>
        </is>
      </c>
      <c r="F4034" t="inlineStr">
        <is>
          <t xml:space="preserve">Kafr Shokr Bridge
</t>
        </is>
      </c>
      <c r="G4034" t="inlineStr">
        <is>
          <t xml:space="preserve"> 0130
</t>
        </is>
      </c>
      <c r="H4034" t="n">
        <v>35527894</v>
      </c>
      <c r="I4034" t="n">
        <v>1437305</v>
      </c>
      <c r="J4034" t="inlineStr">
        <is>
          <t xml:space="preserve">SE-19
</t>
        </is>
      </c>
      <c r="K4034" t="inlineStr">
        <is>
          <t xml:space="preserve">Materials
</t>
        </is>
      </c>
      <c r="L4034" t="inlineStr">
        <is>
          <t xml:space="preserve">Steel
</t>
        </is>
      </c>
      <c r="M4034" t="inlineStr">
        <is>
          <t xml:space="preserve">RME fit out
</t>
        </is>
      </c>
      <c r="N4034" t="inlineStr">
        <is>
          <t xml:space="preserve">
154
</t>
        </is>
      </c>
      <c r="O4034" t="inlineStr">
        <is>
          <t xml:space="preserve">Move Order Issue on Project
</t>
        </is>
      </c>
      <c r="P4034" t="inlineStr">
        <is>
          <t xml:space="preserve">RD0-83   
</t>
        </is>
      </c>
      <c r="Q4034" t="inlineStr">
        <is>
          <t xml:space="preserve"> 24-NOV-20
</t>
        </is>
      </c>
      <c r="R4034" t="inlineStr">
        <is>
          <t xml:space="preserve">150.00
</t>
        </is>
      </c>
      <c r="S4034" t="n">
        <v>-3</v>
      </c>
      <c r="U4034" t="n">
        <v>-450</v>
      </c>
      <c r="W4034" t="inlineStr">
        <is>
          <t xml:space="preserve">supplier
</t>
        </is>
      </c>
      <c r="X4034" t="inlineStr">
        <is>
          <t> 
</t>
        </is>
      </c>
    </row>
    <row r="4035">
      <c r="A4035" t="inlineStr">
        <is>
          <t xml:space="preserve">150020000166   
</t>
        </is>
      </c>
      <c r="B4035" t="inlineStr">
        <is>
          <t xml:space="preserve">علبة حديد 4سم*8سم *2 متر
</t>
        </is>
      </c>
      <c r="C4035" t="inlineStr">
        <is>
          <t xml:space="preserve">ECH
</t>
        </is>
      </c>
      <c r="D4035" t="inlineStr">
        <is>
          <t xml:space="preserve">Kafr Shokr Bridge-0130
</t>
        </is>
      </c>
      <c r="F4035" t="inlineStr">
        <is>
          <t xml:space="preserve">Kafr Shokr Bridge
</t>
        </is>
      </c>
      <c r="G4035" t="inlineStr">
        <is>
          <t xml:space="preserve"> 0130
</t>
        </is>
      </c>
      <c r="H4035" t="n">
        <v>35527895</v>
      </c>
      <c r="I4035" t="n">
        <v>3280358</v>
      </c>
      <c r="J4035" t="inlineStr">
        <is>
          <t xml:space="preserve">SE-19
</t>
        </is>
      </c>
      <c r="K4035" t="inlineStr">
        <is>
          <t xml:space="preserve">Materials
</t>
        </is>
      </c>
      <c r="L4035" t="inlineStr">
        <is>
          <t xml:space="preserve">Steel
</t>
        </is>
      </c>
      <c r="M4035" t="inlineStr">
        <is>
          <t xml:space="preserve">RME fit out
</t>
        </is>
      </c>
      <c r="N4035" t="inlineStr">
        <is>
          <t xml:space="preserve">
154
</t>
        </is>
      </c>
      <c r="O4035" t="inlineStr">
        <is>
          <t xml:space="preserve">Move Order Issue on Project
</t>
        </is>
      </c>
      <c r="P4035" t="inlineStr">
        <is>
          <t xml:space="preserve">RD0-83   
</t>
        </is>
      </c>
      <c r="Q4035" t="inlineStr">
        <is>
          <t xml:space="preserve"> 24-NOV-20
</t>
        </is>
      </c>
      <c r="R4035" t="inlineStr">
        <is>
          <t xml:space="preserve">250.00
</t>
        </is>
      </c>
      <c r="S4035" t="n">
        <v>-15</v>
      </c>
      <c r="U4035" t="n">
        <v>-3750</v>
      </c>
      <c r="W4035" t="inlineStr">
        <is>
          <t xml:space="preserve">supplier
</t>
        </is>
      </c>
      <c r="X4035" t="inlineStr">
        <is>
          <t> 
</t>
        </is>
      </c>
    </row>
    <row r="4036">
      <c r="A4036" t="inlineStr">
        <is>
          <t xml:space="preserve">100100000070   
</t>
        </is>
      </c>
      <c r="B4036" t="inlineStr">
        <is>
          <t xml:space="preserve">خرسانة مسلحة جهد 400 كجم/ سم2 محتوى اسمنت عادى 450 كجم /م3
</t>
        </is>
      </c>
      <c r="C4036" t="inlineStr">
        <is>
          <t xml:space="preserve">CBM
</t>
        </is>
      </c>
      <c r="D4036" t="inlineStr">
        <is>
          <t xml:space="preserve">Kafr Shokr Bridge-0130
</t>
        </is>
      </c>
      <c r="F4036" t="inlineStr">
        <is>
          <t xml:space="preserve">Kafr Shokr Bridge
</t>
        </is>
      </c>
      <c r="G4036" t="inlineStr">
        <is>
          <t xml:space="preserve"> 0130
</t>
        </is>
      </c>
      <c r="H4036" t="n">
        <v>35527996</v>
      </c>
      <c r="I4036" t="n">
        <v>2112968</v>
      </c>
      <c r="J4036" t="inlineStr">
        <is>
          <t xml:space="preserve">SE-19
</t>
        </is>
      </c>
      <c r="K4036" t="inlineStr">
        <is>
          <t xml:space="preserve">Materials
</t>
        </is>
      </c>
      <c r="L4036" t="inlineStr">
        <is>
          <t xml:space="preserve">Tools
</t>
        </is>
      </c>
      <c r="M4036" t="inlineStr">
        <is>
          <t xml:space="preserve">رويال مكس للخرسانه الجاهزه والمقاولات العامه
</t>
        </is>
      </c>
      <c r="N4036" t="inlineStr">
        <is>
          <t xml:space="preserve">
4018
</t>
        </is>
      </c>
      <c r="O4036" t="inlineStr">
        <is>
          <t xml:space="preserve">Move Order Issue on Project
</t>
        </is>
      </c>
      <c r="P4036" t="inlineStr">
        <is>
          <t xml:space="preserve">RD0-85   
</t>
        </is>
      </c>
      <c r="Q4036" t="inlineStr">
        <is>
          <t xml:space="preserve"> 24-NOV-20
</t>
        </is>
      </c>
      <c r="R4036" t="inlineStr">
        <is>
          <t xml:space="preserve">934.01
</t>
        </is>
      </c>
      <c r="S4036" t="n">
        <v>-38</v>
      </c>
      <c r="U4036" t="n">
        <v>-35493</v>
      </c>
      <c r="W4036" t="inlineStr">
        <is>
          <t xml:space="preserve">supplier
</t>
        </is>
      </c>
      <c r="X4036" t="inlineStr">
        <is>
          <t> 
</t>
        </is>
      </c>
    </row>
    <row r="4037">
      <c r="A4037" t="inlineStr">
        <is>
          <t xml:space="preserve">039010000049   
</t>
        </is>
      </c>
      <c r="B4037" t="inlineStr">
        <is>
          <t xml:space="preserve">فيشة ذكر كاوتش 16أمبير 220 فولت
</t>
        </is>
      </c>
      <c r="C4037" t="inlineStr">
        <is>
          <t xml:space="preserve">ECH
</t>
        </is>
      </c>
      <c r="D4037" t="inlineStr">
        <is>
          <t xml:space="preserve">Kafr Shokr Bridge-0130
</t>
        </is>
      </c>
      <c r="F4037" t="inlineStr">
        <is>
          <t xml:space="preserve">Kafr Shokr Bridge
</t>
        </is>
      </c>
      <c r="G4037" t="inlineStr">
        <is>
          <t xml:space="preserve"> 0130
</t>
        </is>
      </c>
      <c r="H4037" t="n">
        <v>35583194</v>
      </c>
      <c r="I4037" t="n">
        <v>2112998</v>
      </c>
      <c r="J4037" t="inlineStr">
        <is>
          <t xml:space="preserve">SE-19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RME fit out
</t>
        </is>
      </c>
      <c r="N4037" t="inlineStr">
        <is>
          <t xml:space="preserve">
154
</t>
        </is>
      </c>
      <c r="O4037" t="inlineStr">
        <is>
          <t xml:space="preserve">Move Order Issue on Project
</t>
        </is>
      </c>
      <c r="P4037" t="inlineStr">
        <is>
          <t xml:space="preserve">RD0-87   
</t>
        </is>
      </c>
      <c r="Q4037" t="inlineStr">
        <is>
          <t xml:space="preserve"> 26-NOV-20
</t>
        </is>
      </c>
      <c r="R4037" t="inlineStr">
        <is>
          <t xml:space="preserve">16.06
</t>
        </is>
      </c>
      <c r="S4037" t="n">
        <v>-1</v>
      </c>
      <c r="U4037" t="n">
        <v>-16</v>
      </c>
      <c r="W4037" t="inlineStr">
        <is>
          <t xml:space="preserve">supplier
</t>
        </is>
      </c>
      <c r="X4037" t="inlineStr">
        <is>
          <t> 
</t>
        </is>
      </c>
    </row>
    <row r="4038">
      <c r="A4038" t="inlineStr">
        <is>
          <t xml:space="preserve">010020000046   
</t>
        </is>
      </c>
      <c r="B4038" t="inlineStr">
        <is>
          <t xml:space="preserve">Surgical mask كمامة طبية
</t>
        </is>
      </c>
      <c r="C4038" t="inlineStr">
        <is>
          <t xml:space="preserve">ECH
</t>
        </is>
      </c>
      <c r="D4038" t="inlineStr">
        <is>
          <t xml:space="preserve">Kafr Shokr Bridge-0130
</t>
        </is>
      </c>
      <c r="F4038" t="inlineStr">
        <is>
          <t xml:space="preserve">Kafr Shokr Bridge
</t>
        </is>
      </c>
      <c r="G4038" t="inlineStr">
        <is>
          <t xml:space="preserve"> 0130
</t>
        </is>
      </c>
      <c r="H4038" t="n">
        <v>35582940</v>
      </c>
      <c r="I4038" t="n">
        <v>2111176</v>
      </c>
      <c r="J4038" t="inlineStr">
        <is>
          <t xml:space="preserve">SE-19
</t>
        </is>
      </c>
      <c r="K4038" t="inlineStr">
        <is>
          <t xml:space="preserve">Materials
</t>
        </is>
      </c>
      <c r="L4038" t="inlineStr">
        <is>
          <t xml:space="preserve">Tools
</t>
        </is>
      </c>
      <c r="M4038" t="inlineStr">
        <is>
          <t xml:space="preserve">RME fit out
</t>
        </is>
      </c>
      <c r="N4038" t="inlineStr">
        <is>
          <t xml:space="preserve">
154
</t>
        </is>
      </c>
      <c r="O4038" t="inlineStr">
        <is>
          <t xml:space="preserve">Move Order Issue on Project
</t>
        </is>
      </c>
      <c r="P4038" t="inlineStr">
        <is>
          <t xml:space="preserve">RD0-86   
</t>
        </is>
      </c>
      <c r="Q4038" t="inlineStr">
        <is>
          <t xml:space="preserve"> 26-NOV-20
</t>
        </is>
      </c>
      <c r="R4038" t="inlineStr">
        <is>
          <t xml:space="preserve">1.66
</t>
        </is>
      </c>
      <c r="S4038" t="n">
        <v>-250</v>
      </c>
      <c r="U4038" t="n">
        <v>-415</v>
      </c>
      <c r="W4038" t="inlineStr">
        <is>
          <t xml:space="preserve">supplier
</t>
        </is>
      </c>
      <c r="X4038" t="inlineStr">
        <is>
          <t> 
</t>
        </is>
      </c>
    </row>
    <row r="4039">
      <c r="A4039" t="inlineStr">
        <is>
          <t xml:space="preserve">010020000008   
</t>
        </is>
      </c>
      <c r="B4039" t="inlineStr">
        <is>
          <t xml:space="preserve">فيست برتقالي
</t>
        </is>
      </c>
      <c r="C4039" t="inlineStr">
        <is>
          <t xml:space="preserve">ECH
</t>
        </is>
      </c>
      <c r="D4039" t="inlineStr">
        <is>
          <t xml:space="preserve">Kafr Shokr Bridge-0130
</t>
        </is>
      </c>
      <c r="F4039" t="inlineStr">
        <is>
          <t xml:space="preserve">Kafr Shokr Bridge
</t>
        </is>
      </c>
      <c r="G4039" t="inlineStr">
        <is>
          <t xml:space="preserve"> 0130
</t>
        </is>
      </c>
      <c r="H4039" t="n">
        <v>35680056</v>
      </c>
      <c r="I4039" t="n">
        <v>2112846</v>
      </c>
      <c r="J4039" t="inlineStr">
        <is>
          <t xml:space="preserve">SE-19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RME fit out
</t>
        </is>
      </c>
      <c r="N4039" t="inlineStr">
        <is>
          <t xml:space="preserve">
154
</t>
        </is>
      </c>
      <c r="O4039" t="inlineStr">
        <is>
          <t xml:space="preserve">Move Order Issue on Project
</t>
        </is>
      </c>
      <c r="P4039" t="inlineStr">
        <is>
          <t xml:space="preserve">RD0-95   
</t>
        </is>
      </c>
      <c r="Q4039" t="inlineStr">
        <is>
          <t xml:space="preserve"> 29-NOV-20
</t>
        </is>
      </c>
      <c r="R4039" t="inlineStr">
        <is>
          <t xml:space="preserve">22.00
</t>
        </is>
      </c>
      <c r="S4039" t="n">
        <v>-5</v>
      </c>
      <c r="U4039" t="n">
        <v>-110</v>
      </c>
      <c r="W4039" t="inlineStr">
        <is>
          <t xml:space="preserve">supplier
</t>
        </is>
      </c>
      <c r="X4039" t="inlineStr">
        <is>
          <t> 
</t>
        </is>
      </c>
    </row>
    <row r="4040">
      <c r="A4040" t="inlineStr">
        <is>
          <t xml:space="preserve">010020000016   
</t>
        </is>
      </c>
      <c r="B4040" t="inlineStr">
        <is>
          <t xml:space="preserve">حزام امان
</t>
        </is>
      </c>
      <c r="C4040" t="inlineStr">
        <is>
          <t xml:space="preserve">ECH
</t>
        </is>
      </c>
      <c r="D4040" t="inlineStr">
        <is>
          <t xml:space="preserve">Kafr Shokr Bridge-0130
</t>
        </is>
      </c>
      <c r="F4040" t="inlineStr">
        <is>
          <t xml:space="preserve">Kafr Shokr Bridge
</t>
        </is>
      </c>
      <c r="G4040" t="inlineStr">
        <is>
          <t xml:space="preserve"> 0130
</t>
        </is>
      </c>
      <c r="H4040" t="n">
        <v>35680057</v>
      </c>
      <c r="I4040" t="n">
        <v>3170643</v>
      </c>
      <c r="J4040" t="inlineStr">
        <is>
          <t xml:space="preserve">SE-19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RME fit out
</t>
        </is>
      </c>
      <c r="N4040" t="inlineStr">
        <is>
          <t xml:space="preserve">
154
</t>
        </is>
      </c>
      <c r="O4040" t="inlineStr">
        <is>
          <t xml:space="preserve">Move Order Issue on Project
</t>
        </is>
      </c>
      <c r="P4040" t="inlineStr">
        <is>
          <t xml:space="preserve">RD0-95   
</t>
        </is>
      </c>
      <c r="Q4040" t="inlineStr">
        <is>
          <t xml:space="preserve"> 29-NOV-20
</t>
        </is>
      </c>
      <c r="R4040" t="inlineStr">
        <is>
          <t xml:space="preserve">513.00
</t>
        </is>
      </c>
      <c r="S4040" t="n">
        <v>-10</v>
      </c>
      <c r="U4040" t="n">
        <v>-5130</v>
      </c>
      <c r="W4040" t="inlineStr">
        <is>
          <t xml:space="preserve">supplier
</t>
        </is>
      </c>
      <c r="X4040" t="inlineStr">
        <is>
          <t> 
</t>
        </is>
      </c>
    </row>
    <row r="4041">
      <c r="A4041" t="inlineStr">
        <is>
          <t xml:space="preserve">030110600079   
</t>
        </is>
      </c>
      <c r="B4041" t="inlineStr">
        <is>
          <t xml:space="preserve">مفتاح فردى 16 A
</t>
        </is>
      </c>
      <c r="C4041" t="inlineStr">
        <is>
          <t xml:space="preserve">ECH
</t>
        </is>
      </c>
      <c r="D4041" t="inlineStr">
        <is>
          <t xml:space="preserve">Kafr Shokr Bridge-0130
</t>
        </is>
      </c>
      <c r="F4041" t="inlineStr">
        <is>
          <t xml:space="preserve">Kafr Shokr Bridge
</t>
        </is>
      </c>
      <c r="G4041" t="inlineStr">
        <is>
          <t xml:space="preserve"> 0130
</t>
        </is>
      </c>
      <c r="H4041" t="n">
        <v>35720245</v>
      </c>
      <c r="I4041" t="n">
        <v>3587628</v>
      </c>
      <c r="J4041" t="inlineStr">
        <is>
          <t xml:space="preserve">SE-19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RME fit out
</t>
        </is>
      </c>
      <c r="N4041" t="inlineStr">
        <is>
          <t xml:space="preserve">
154
</t>
        </is>
      </c>
      <c r="O4041" t="inlineStr">
        <is>
          <t xml:space="preserve">Move Order Issue on Project
</t>
        </is>
      </c>
      <c r="P4041" t="inlineStr">
        <is>
          <t xml:space="preserve">RD0-97   
</t>
        </is>
      </c>
      <c r="Q4041" t="inlineStr">
        <is>
          <t xml:space="preserve"> 30-NOV-20
</t>
        </is>
      </c>
      <c r="R4041" t="inlineStr">
        <is>
          <t xml:space="preserve">42.18
</t>
        </is>
      </c>
      <c r="S4041" t="n">
        <v>-8</v>
      </c>
      <c r="U4041" t="n">
        <v>-337</v>
      </c>
      <c r="W4041" t="inlineStr">
        <is>
          <t xml:space="preserve">supplier
</t>
        </is>
      </c>
      <c r="X4041" t="inlineStr">
        <is>
          <t> 
</t>
        </is>
      </c>
    </row>
    <row r="4042">
      <c r="A4042" t="inlineStr">
        <is>
          <t xml:space="preserve">100100000079   
</t>
        </is>
      </c>
      <c r="B4042" t="inlineStr">
        <is>
          <t xml:space="preserve">خرسانة عادية اسمنت ورمل محتوى 200 اسمنت عادى
</t>
        </is>
      </c>
      <c r="C4042" t="inlineStr">
        <is>
          <t xml:space="preserve">CBM
</t>
        </is>
      </c>
      <c r="D4042" t="inlineStr">
        <is>
          <t xml:space="preserve">Kafr Shokr Bridge-0130
</t>
        </is>
      </c>
      <c r="F4042" t="inlineStr">
        <is>
          <t xml:space="preserve">Kafr Shokr Bridge
</t>
        </is>
      </c>
      <c r="G4042" t="inlineStr">
        <is>
          <t xml:space="preserve"> 0130
</t>
        </is>
      </c>
      <c r="H4042" t="n">
        <v>35720349</v>
      </c>
      <c r="I4042" t="n">
        <v>3193350</v>
      </c>
      <c r="J4042" t="inlineStr">
        <is>
          <t xml:space="preserve">SE-19
</t>
        </is>
      </c>
      <c r="K4042" t="inlineStr">
        <is>
          <t xml:space="preserve">Materials
</t>
        </is>
      </c>
      <c r="L4042" t="inlineStr">
        <is>
          <t xml:space="preserve">Tools
</t>
        </is>
      </c>
      <c r="M4042" t="inlineStr">
        <is>
          <t xml:space="preserve">رويال مكس للخرسانه الجاهزه والمقاولات العامه
</t>
        </is>
      </c>
      <c r="N4042" t="inlineStr">
        <is>
          <t xml:space="preserve">
4018
</t>
        </is>
      </c>
      <c r="O4042" t="inlineStr">
        <is>
          <t xml:space="preserve">Move Order Issue on Project
</t>
        </is>
      </c>
      <c r="P4042" t="inlineStr">
        <is>
          <t xml:space="preserve">RD0-101   
</t>
        </is>
      </c>
      <c r="Q4042" t="inlineStr">
        <is>
          <t xml:space="preserve"> 30-NOV-20
</t>
        </is>
      </c>
      <c r="R4042" t="inlineStr">
        <is>
          <t xml:space="preserve">746.70
</t>
        </is>
      </c>
      <c r="S4042" t="n">
        <v>-5</v>
      </c>
      <c r="U4042" t="n">
        <v>-3734</v>
      </c>
      <c r="W4042" t="inlineStr">
        <is>
          <t xml:space="preserve">supplier
</t>
        </is>
      </c>
      <c r="X4042" t="inlineStr">
        <is>
          <t> 
</t>
        </is>
      </c>
    </row>
    <row r="4043">
      <c r="A4043" t="inlineStr">
        <is>
          <t xml:space="preserve">100100000070   
</t>
        </is>
      </c>
      <c r="B4043" t="inlineStr">
        <is>
          <t xml:space="preserve">خرسانة مسلحة جهد 400 كجم/ سم2 محتوى اسمنت عادى 450 كجم /م3
</t>
        </is>
      </c>
      <c r="C4043" t="inlineStr">
        <is>
          <t xml:space="preserve">CBM
</t>
        </is>
      </c>
      <c r="D4043" t="inlineStr">
        <is>
          <t xml:space="preserve">Kafr Shokr Bridge-0130
</t>
        </is>
      </c>
      <c r="F4043" t="inlineStr">
        <is>
          <t xml:space="preserve">Kafr Shokr Bridge
</t>
        </is>
      </c>
      <c r="G4043" t="inlineStr">
        <is>
          <t xml:space="preserve"> 0130
</t>
        </is>
      </c>
      <c r="H4043" t="n">
        <v>35720429</v>
      </c>
      <c r="I4043" t="n">
        <v>2112968</v>
      </c>
      <c r="J4043" t="inlineStr">
        <is>
          <t xml:space="preserve">SE-19
</t>
        </is>
      </c>
      <c r="K4043" t="inlineStr">
        <is>
          <t xml:space="preserve">Materials
</t>
        </is>
      </c>
      <c r="L4043" t="inlineStr">
        <is>
          <t xml:space="preserve">Tools
</t>
        </is>
      </c>
      <c r="M4043" t="inlineStr">
        <is>
          <t xml:space="preserve">الشروق مكس للخرسانه الجاهزة
</t>
        </is>
      </c>
      <c r="N4043" t="inlineStr">
        <is>
          <t xml:space="preserve">
8262
</t>
        </is>
      </c>
      <c r="O4043" t="inlineStr">
        <is>
          <t xml:space="preserve">Move Order Issue on Project
</t>
        </is>
      </c>
      <c r="P4043" t="inlineStr">
        <is>
          <t xml:space="preserve">RD0-102   
</t>
        </is>
      </c>
      <c r="Q4043" t="inlineStr">
        <is>
          <t xml:space="preserve"> 30-NOV-20
</t>
        </is>
      </c>
      <c r="R4043" t="inlineStr">
        <is>
          <t xml:space="preserve">931.00
</t>
        </is>
      </c>
      <c r="S4043" t="n">
        <v>-64</v>
      </c>
      <c r="U4043" t="n">
        <v>-59584</v>
      </c>
      <c r="W4043" t="inlineStr">
        <is>
          <t xml:space="preserve">supplier
</t>
        </is>
      </c>
      <c r="X4043" t="inlineStr">
        <is>
          <t> 
</t>
        </is>
      </c>
    </row>
    <row r="4044">
      <c r="A4044" t="inlineStr">
        <is>
          <t xml:space="preserve">340010000003   
</t>
        </is>
      </c>
      <c r="B4044" t="inlineStr">
        <is>
          <t xml:space="preserve">سولار
</t>
        </is>
      </c>
      <c r="C4044" t="inlineStr">
        <is>
          <t xml:space="preserve">LTR
</t>
        </is>
      </c>
      <c r="D4044" t="inlineStr">
        <is>
          <t xml:space="preserve">Kafr Shokr Bridge-0130
</t>
        </is>
      </c>
      <c r="F4044" t="inlineStr">
        <is>
          <t xml:space="preserve">Kafr Shokr Bridge
</t>
        </is>
      </c>
      <c r="G4044" t="inlineStr">
        <is>
          <t xml:space="preserve"> 0130
</t>
        </is>
      </c>
      <c r="H4044" t="n">
        <v>35720453</v>
      </c>
      <c r="I4044" t="n">
        <v>2111103</v>
      </c>
      <c r="J4044" t="inlineStr">
        <is>
          <t xml:space="preserve">SE-19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>
        <is>
          <t xml:space="preserve">عصفور  للمقاولات و التوريدات العامة
</t>
        </is>
      </c>
      <c r="N4044" t="inlineStr">
        <is>
          <t xml:space="preserve">
3245
</t>
        </is>
      </c>
      <c r="O4044" t="inlineStr">
        <is>
          <t xml:space="preserve">Move Order Issue on Project
</t>
        </is>
      </c>
      <c r="P4044" t="inlineStr">
        <is>
          <t xml:space="preserve">RD0-103   
</t>
        </is>
      </c>
      <c r="Q4044" t="inlineStr">
        <is>
          <t xml:space="preserve"> 30-NOV-20
</t>
        </is>
      </c>
      <c r="R4044" t="inlineStr">
        <is>
          <t xml:space="preserve">6.84
</t>
        </is>
      </c>
      <c r="S4044" t="n">
        <v>-1616</v>
      </c>
      <c r="U4044" t="n">
        <v>-11057</v>
      </c>
      <c r="W4044" t="inlineStr">
        <is>
          <t xml:space="preserve">supplier
</t>
        </is>
      </c>
      <c r="X4044" t="inlineStr">
        <is>
          <t> 
</t>
        </is>
      </c>
    </row>
    <row r="4045">
      <c r="A4045" t="inlineStr">
        <is>
          <t xml:space="preserve">340010000003   
</t>
        </is>
      </c>
      <c r="B4045" t="inlineStr">
        <is>
          <t xml:space="preserve">سولار
</t>
        </is>
      </c>
      <c r="C4045" t="inlineStr">
        <is>
          <t xml:space="preserve">LTR
</t>
        </is>
      </c>
      <c r="D4045" t="inlineStr">
        <is>
          <t xml:space="preserve">Kafr Shokr Bridge-0130
</t>
        </is>
      </c>
      <c r="F4045" t="inlineStr">
        <is>
          <t xml:space="preserve">Kafr Shokr Bridge
</t>
        </is>
      </c>
      <c r="G4045" t="inlineStr">
        <is>
          <t xml:space="preserve"> 0130
</t>
        </is>
      </c>
      <c r="H4045" t="n">
        <v>35720457</v>
      </c>
      <c r="I4045" t="n">
        <v>2111103</v>
      </c>
      <c r="J4045" t="inlineStr">
        <is>
          <t xml:space="preserve">SE-19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>
        <is>
          <t xml:space="preserve">محمود محمد احمد صالح
</t>
        </is>
      </c>
      <c r="N4045" t="inlineStr">
        <is>
          <t xml:space="preserve">
8432
</t>
        </is>
      </c>
      <c r="O4045" t="inlineStr">
        <is>
          <t xml:space="preserve">Move Order Issue on Project
</t>
        </is>
      </c>
      <c r="P4045" t="inlineStr">
        <is>
          <t xml:space="preserve">RD0-104   
</t>
        </is>
      </c>
      <c r="Q4045" t="inlineStr">
        <is>
          <t xml:space="preserve"> 30-NOV-20
</t>
        </is>
      </c>
      <c r="R4045" t="inlineStr">
        <is>
          <t xml:space="preserve">6.84
</t>
        </is>
      </c>
      <c r="S4045" t="n">
        <v>-577</v>
      </c>
      <c r="U4045" t="n">
        <v>-3948</v>
      </c>
      <c r="W4045" t="inlineStr">
        <is>
          <t xml:space="preserve">supplier
</t>
        </is>
      </c>
      <c r="X4045" t="inlineStr">
        <is>
          <t> 
</t>
        </is>
      </c>
    </row>
    <row r="4046">
      <c r="A4046" t="inlineStr">
        <is>
          <t xml:space="preserve">200010000026   
</t>
        </is>
      </c>
      <c r="B4046" t="inlineStr">
        <is>
          <t xml:space="preserve">برويطة تشوينات
</t>
        </is>
      </c>
      <c r="C4046" t="inlineStr">
        <is>
          <t xml:space="preserve">ECH
</t>
        </is>
      </c>
      <c r="D4046" t="inlineStr">
        <is>
          <t xml:space="preserve">Kafr Shokr Bridge-0130
</t>
        </is>
      </c>
      <c r="F4046" t="inlineStr">
        <is>
          <t xml:space="preserve">Kafr Shokr Bridge
</t>
        </is>
      </c>
      <c r="G4046" t="inlineStr">
        <is>
          <t xml:space="preserve"> 0130
</t>
        </is>
      </c>
      <c r="H4046" t="n">
        <v>35864552</v>
      </c>
      <c r="I4046" t="n">
        <v>3592713</v>
      </c>
      <c r="J4046" t="inlineStr">
        <is>
          <t xml:space="preserve">SE-19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M4046" t="inlineStr">
        <is>
          <t xml:space="preserve">RME fit out
</t>
        </is>
      </c>
      <c r="N4046" t="inlineStr">
        <is>
          <t xml:space="preserve">
154
</t>
        </is>
      </c>
      <c r="O4046" t="inlineStr">
        <is>
          <t xml:space="preserve">Move Order Issue on Project
</t>
        </is>
      </c>
      <c r="P4046" t="inlineStr">
        <is>
          <t xml:space="preserve">RD0-105   
</t>
        </is>
      </c>
      <c r="Q4046" t="inlineStr">
        <is>
          <t xml:space="preserve"> 06-DEC-20
</t>
        </is>
      </c>
      <c r="R4046" t="inlineStr">
        <is>
          <t xml:space="preserve">615.60
</t>
        </is>
      </c>
      <c r="S4046" t="n">
        <v>-1</v>
      </c>
      <c r="U4046" t="n">
        <v>-616</v>
      </c>
      <c r="W4046" t="inlineStr">
        <is>
          <t xml:space="preserve">supplier
</t>
        </is>
      </c>
      <c r="X4046" t="inlineStr">
        <is>
          <t> 
</t>
        </is>
      </c>
    </row>
    <row r="4047">
      <c r="A4047" t="inlineStr">
        <is>
          <t xml:space="preserve">200010000308   
</t>
        </is>
      </c>
      <c r="B4047" t="inlineStr">
        <is>
          <t xml:space="preserve">ميزان مياة 1 متر
</t>
        </is>
      </c>
      <c r="C4047" t="inlineStr">
        <is>
          <t xml:space="preserve">ECH
</t>
        </is>
      </c>
      <c r="D4047" t="inlineStr">
        <is>
          <t xml:space="preserve">Kafr Shokr Bridge-0130
</t>
        </is>
      </c>
      <c r="F4047" t="inlineStr">
        <is>
          <t xml:space="preserve">Kafr Shokr Bridge
</t>
        </is>
      </c>
      <c r="G4047" t="inlineStr">
        <is>
          <t xml:space="preserve"> 0130
</t>
        </is>
      </c>
      <c r="H4047" t="n">
        <v>35864553</v>
      </c>
      <c r="I4047" t="n">
        <v>753710</v>
      </c>
      <c r="J4047" t="inlineStr">
        <is>
          <t xml:space="preserve">SE-19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>
        <is>
          <t xml:space="preserve">RME fit out
</t>
        </is>
      </c>
      <c r="N4047" t="inlineStr">
        <is>
          <t xml:space="preserve">
154
</t>
        </is>
      </c>
      <c r="O4047" t="inlineStr">
        <is>
          <t xml:space="preserve">Move Order Issue on Project
</t>
        </is>
      </c>
      <c r="P4047" t="inlineStr">
        <is>
          <t xml:space="preserve">RD0-105   
</t>
        </is>
      </c>
      <c r="Q4047" t="inlineStr">
        <is>
          <t xml:space="preserve"> 06-DEC-20
</t>
        </is>
      </c>
      <c r="R4047" t="inlineStr">
        <is>
          <t xml:space="preserve">91.20
</t>
        </is>
      </c>
      <c r="S4047" t="n">
        <v>-1</v>
      </c>
      <c r="U4047" t="n">
        <v>-91</v>
      </c>
      <c r="W4047" t="inlineStr">
        <is>
          <t xml:space="preserve">supplier
</t>
        </is>
      </c>
      <c r="X4047" t="inlineStr">
        <is>
          <t> 
</t>
        </is>
      </c>
    </row>
    <row r="4048">
      <c r="A4048" t="inlineStr">
        <is>
          <t xml:space="preserve">150010000010   
</t>
        </is>
      </c>
      <c r="B4048" t="inlineStr">
        <is>
          <t xml:space="preserve">حديد تسليح قطر 32 مم
</t>
        </is>
      </c>
      <c r="C4048" t="inlineStr">
        <is>
          <t xml:space="preserve">TON
</t>
        </is>
      </c>
      <c r="D4048" t="inlineStr">
        <is>
          <t xml:space="preserve">Kafr Shokr Bridge-0130
</t>
        </is>
      </c>
      <c r="F4048" t="inlineStr">
        <is>
          <t xml:space="preserve">Kafr Shokr Bridge
</t>
        </is>
      </c>
      <c r="G4048" t="inlineStr">
        <is>
          <t xml:space="preserve"> 0130
</t>
        </is>
      </c>
      <c r="H4048" t="n">
        <v>35864622</v>
      </c>
      <c r="I4048" t="n">
        <v>2112872</v>
      </c>
      <c r="J4048" t="inlineStr">
        <is>
          <t xml:space="preserve">SE-19
</t>
        </is>
      </c>
      <c r="K4048" t="inlineStr">
        <is>
          <t xml:space="preserve">Materials
</t>
        </is>
      </c>
      <c r="L4048" t="inlineStr">
        <is>
          <t xml:space="preserve">Steel
</t>
        </is>
      </c>
      <c r="M4048" t="inlineStr">
        <is>
          <t xml:space="preserve">علاء مسعد عبد الهادى تفاحه-ذاتى
</t>
        </is>
      </c>
      <c r="N4048" t="inlineStr">
        <is>
          <t xml:space="preserve">
5998
</t>
        </is>
      </c>
      <c r="O4048" t="inlineStr">
        <is>
          <t xml:space="preserve">Move Order Issue on Project
</t>
        </is>
      </c>
      <c r="P4048" t="inlineStr">
        <is>
          <t xml:space="preserve">RD0-108   
</t>
        </is>
      </c>
      <c r="Q4048" t="inlineStr">
        <is>
          <t xml:space="preserve"> 06-DEC-20
</t>
        </is>
      </c>
      <c r="R4048" t="inlineStr">
        <is>
          <t xml:space="preserve">10,655.67
</t>
        </is>
      </c>
      <c r="S4048" t="n">
        <v>-12</v>
      </c>
      <c r="U4048" t="n">
        <v>-127868</v>
      </c>
      <c r="W4048" t="inlineStr">
        <is>
          <t xml:space="preserve">supplier
</t>
        </is>
      </c>
      <c r="X4048" t="inlineStr">
        <is>
          <t> 
</t>
        </is>
      </c>
    </row>
    <row r="4049">
      <c r="A4049" t="inlineStr">
        <is>
          <t xml:space="preserve">200010000434   
</t>
        </is>
      </c>
      <c r="B4049" t="inlineStr">
        <is>
          <t xml:space="preserve">فدية منشار 9.25 بوصة
</t>
        </is>
      </c>
      <c r="C4049" t="inlineStr">
        <is>
          <t xml:space="preserve">ECH
</t>
        </is>
      </c>
      <c r="D4049" t="inlineStr">
        <is>
          <t xml:space="preserve">Kafr Shokr Bridge-0130
</t>
        </is>
      </c>
      <c r="F4049" t="inlineStr">
        <is>
          <t xml:space="preserve">Kafr Shokr Bridge
</t>
        </is>
      </c>
      <c r="G4049" t="inlineStr">
        <is>
          <t xml:space="preserve"> 0130
</t>
        </is>
      </c>
      <c r="H4049" t="n">
        <v>35864707</v>
      </c>
      <c r="I4049" t="n">
        <v>2113003</v>
      </c>
      <c r="J4049" t="inlineStr">
        <is>
          <t xml:space="preserve">SE-19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>
        <is>
          <t xml:space="preserve">RME fit out
</t>
        </is>
      </c>
      <c r="N4049" t="inlineStr">
        <is>
          <t xml:space="preserve">
154
</t>
        </is>
      </c>
      <c r="O4049" t="inlineStr">
        <is>
          <t xml:space="preserve">Move Order Issue on Project
</t>
        </is>
      </c>
      <c r="P4049" t="inlineStr">
        <is>
          <t xml:space="preserve">RD0-109   
</t>
        </is>
      </c>
      <c r="Q4049" t="inlineStr">
        <is>
          <t xml:space="preserve"> 06-DEC-20
</t>
        </is>
      </c>
      <c r="R4049" t="inlineStr">
        <is>
          <t xml:space="preserve">111.78
</t>
        </is>
      </c>
      <c r="S4049" t="n">
        <v>-1</v>
      </c>
      <c r="U4049" t="n">
        <v>-112</v>
      </c>
      <c r="W4049" t="inlineStr">
        <is>
          <t xml:space="preserve">supplier
</t>
        </is>
      </c>
      <c r="X4049" t="inlineStr">
        <is>
          <t> 
</t>
        </is>
      </c>
    </row>
    <row r="4050">
      <c r="A4050" t="inlineStr">
        <is>
          <t xml:space="preserve">010060000004   
</t>
        </is>
      </c>
      <c r="B4050" t="inlineStr">
        <is>
          <t xml:space="preserve">نظارة مهندسين M3 بيضاء
</t>
        </is>
      </c>
      <c r="C4050" t="inlineStr">
        <is>
          <t xml:space="preserve">ECH
</t>
        </is>
      </c>
      <c r="D4050" t="inlineStr">
        <is>
          <t xml:space="preserve">Kafr Shokr Bridge-0130
</t>
        </is>
      </c>
      <c r="F4050" t="inlineStr">
        <is>
          <t xml:space="preserve">Kafr Shokr Bridge
</t>
        </is>
      </c>
      <c r="G4050" t="inlineStr">
        <is>
          <t xml:space="preserve"> 0130
</t>
        </is>
      </c>
      <c r="H4050" t="n">
        <v>35864769</v>
      </c>
      <c r="I4050" t="n">
        <v>2111099</v>
      </c>
      <c r="J4050" t="inlineStr">
        <is>
          <t xml:space="preserve">SE-19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M4050" t="inlineStr">
        <is>
          <t xml:space="preserve">RME fit out
</t>
        </is>
      </c>
      <c r="N4050" t="inlineStr">
        <is>
          <t xml:space="preserve">
154
</t>
        </is>
      </c>
      <c r="O4050" t="inlineStr">
        <is>
          <t xml:space="preserve">Move Order Issue on Project
</t>
        </is>
      </c>
      <c r="P4050" t="inlineStr">
        <is>
          <t xml:space="preserve">RD0-110   
</t>
        </is>
      </c>
      <c r="Q4050" t="inlineStr">
        <is>
          <t xml:space="preserve"> 06-DEC-20
</t>
        </is>
      </c>
      <c r="R4050" t="inlineStr">
        <is>
          <t xml:space="preserve">10.26
</t>
        </is>
      </c>
      <c r="S4050" t="n">
        <v>-24</v>
      </c>
      <c r="U4050" t="n">
        <v>-246</v>
      </c>
      <c r="W4050" t="inlineStr">
        <is>
          <t xml:space="preserve">supplier
</t>
        </is>
      </c>
      <c r="X4050" t="inlineStr">
        <is>
          <t> 
</t>
        </is>
      </c>
    </row>
    <row r="4051">
      <c r="A4051" t="inlineStr">
        <is>
          <t xml:space="preserve">200010000437   
</t>
        </is>
      </c>
      <c r="B4051" t="inlineStr">
        <is>
          <t xml:space="preserve">فرشة سلك كباية مجدولة
</t>
        </is>
      </c>
      <c r="C4051" t="inlineStr">
        <is>
          <t xml:space="preserve">ECH
</t>
        </is>
      </c>
      <c r="D4051" t="inlineStr">
        <is>
          <t xml:space="preserve">Kafr Shokr Bridge-0130
</t>
        </is>
      </c>
      <c r="F4051" t="inlineStr">
        <is>
          <t xml:space="preserve">Kafr Shokr Bridge
</t>
        </is>
      </c>
      <c r="G4051" t="inlineStr">
        <is>
          <t xml:space="preserve"> 0130
</t>
        </is>
      </c>
      <c r="H4051" t="n">
        <v>35864833</v>
      </c>
      <c r="I4051" t="n">
        <v>2392060</v>
      </c>
      <c r="J4051" t="inlineStr">
        <is>
          <t xml:space="preserve">SE-19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>
        <is>
          <t xml:space="preserve">الدلتا للاستثمار والتنميه
</t>
        </is>
      </c>
      <c r="N4051" t="inlineStr">
        <is>
          <t xml:space="preserve">
8140
</t>
        </is>
      </c>
      <c r="O4051" t="inlineStr">
        <is>
          <t xml:space="preserve">Move Order Issue on Project
</t>
        </is>
      </c>
      <c r="P4051" t="inlineStr">
        <is>
          <t xml:space="preserve">RD0-114   
</t>
        </is>
      </c>
      <c r="Q4051" t="inlineStr">
        <is>
          <t xml:space="preserve"> 06-DEC-20
</t>
        </is>
      </c>
      <c r="R4051" t="inlineStr">
        <is>
          <t xml:space="preserve">19.52
</t>
        </is>
      </c>
      <c r="S4051" t="n">
        <v>-2</v>
      </c>
      <c r="U4051" t="n">
        <v>-39</v>
      </c>
      <c r="W4051" t="inlineStr">
        <is>
          <t xml:space="preserve">supplier
</t>
        </is>
      </c>
      <c r="X4051" t="inlineStr">
        <is>
          <t> 
</t>
        </is>
      </c>
    </row>
    <row r="4052">
      <c r="A4052" t="inlineStr">
        <is>
          <t xml:space="preserve">010020000008   
</t>
        </is>
      </c>
      <c r="B4052" t="inlineStr">
        <is>
          <t xml:space="preserve">فيست برتقالي
</t>
        </is>
      </c>
      <c r="C4052" t="inlineStr">
        <is>
          <t xml:space="preserve">ECH
</t>
        </is>
      </c>
      <c r="D4052" t="inlineStr">
        <is>
          <t xml:space="preserve">Kafr Shokr Bridge-0130
</t>
        </is>
      </c>
      <c r="F4052" t="inlineStr">
        <is>
          <t xml:space="preserve">Kafr Shokr Bridge
</t>
        </is>
      </c>
      <c r="G4052" t="inlineStr">
        <is>
          <t xml:space="preserve"> 0130
</t>
        </is>
      </c>
      <c r="H4052" t="n">
        <v>35864874</v>
      </c>
      <c r="I4052" t="n">
        <v>2112846</v>
      </c>
      <c r="J4052" t="inlineStr">
        <is>
          <t xml:space="preserve">SE-19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M4052" t="inlineStr">
        <is>
          <t xml:space="preserve">محمود محمد احمد صالح
</t>
        </is>
      </c>
      <c r="N4052" t="inlineStr">
        <is>
          <t xml:space="preserve">
8432
</t>
        </is>
      </c>
      <c r="O4052" t="inlineStr">
        <is>
          <t xml:space="preserve">Move Order Issue on Project
</t>
        </is>
      </c>
      <c r="P4052" t="inlineStr">
        <is>
          <t xml:space="preserve">RD0-115   
</t>
        </is>
      </c>
      <c r="Q4052" t="inlineStr">
        <is>
          <t xml:space="preserve"> 06-DEC-20
</t>
        </is>
      </c>
      <c r="R4052" t="inlineStr">
        <is>
          <t xml:space="preserve">22.00
</t>
        </is>
      </c>
      <c r="S4052" t="n">
        <v>-1</v>
      </c>
      <c r="U4052" t="n">
        <v>-22</v>
      </c>
      <c r="W4052" t="inlineStr">
        <is>
          <t xml:space="preserve">supplier
</t>
        </is>
      </c>
      <c r="X4052" t="inlineStr">
        <is>
          <t> 
</t>
        </is>
      </c>
    </row>
    <row r="4053">
      <c r="A4053" t="inlineStr">
        <is>
          <t xml:space="preserve">010010000003   
</t>
        </is>
      </c>
      <c r="B4053" t="inlineStr">
        <is>
          <t xml:space="preserve">جوانتي جلد ثقيل ( خرسانة )
</t>
        </is>
      </c>
      <c r="C4053" t="inlineStr">
        <is>
          <t xml:space="preserve">ECH
</t>
        </is>
      </c>
      <c r="D4053" t="inlineStr">
        <is>
          <t xml:space="preserve">Kafr Shokr Bridge-0130
</t>
        </is>
      </c>
      <c r="F4053" t="inlineStr">
        <is>
          <t xml:space="preserve">Kafr Shokr Bridge
</t>
        </is>
      </c>
      <c r="G4053" t="inlineStr">
        <is>
          <t xml:space="preserve"> 0130
</t>
        </is>
      </c>
      <c r="H4053" t="n">
        <v>35898285</v>
      </c>
      <c r="I4053" t="n">
        <v>2112988</v>
      </c>
      <c r="J4053" t="inlineStr">
        <is>
          <t xml:space="preserve">SE-19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>
        <is>
          <t xml:space="preserve">RME fit out
</t>
        </is>
      </c>
      <c r="N4053" t="inlineStr">
        <is>
          <t xml:space="preserve">
154
</t>
        </is>
      </c>
      <c r="O4053" t="inlineStr">
        <is>
          <t xml:space="preserve">Move Order Issue on Project
</t>
        </is>
      </c>
      <c r="P4053" t="inlineStr">
        <is>
          <t xml:space="preserve">RD0-117   
</t>
        </is>
      </c>
      <c r="Q4053" t="inlineStr">
        <is>
          <t xml:space="preserve"> 09-DEC-20
</t>
        </is>
      </c>
      <c r="R4053" t="inlineStr">
        <is>
          <t xml:space="preserve">10.59
</t>
        </is>
      </c>
      <c r="S4053" t="n">
        <v>-4</v>
      </c>
      <c r="U4053" t="n">
        <v>-42</v>
      </c>
      <c r="W4053" t="inlineStr">
        <is>
          <t xml:space="preserve">supplier
</t>
        </is>
      </c>
      <c r="X4053" t="inlineStr">
        <is>
          <t> 
</t>
        </is>
      </c>
    </row>
    <row r="4054">
      <c r="A4054" t="inlineStr">
        <is>
          <t xml:space="preserve">010020000046   
</t>
        </is>
      </c>
      <c r="B4054" t="inlineStr">
        <is>
          <t xml:space="preserve">Surgical mask كمامة طبية
</t>
        </is>
      </c>
      <c r="C4054" t="inlineStr">
        <is>
          <t xml:space="preserve">ECH
</t>
        </is>
      </c>
      <c r="D4054" t="inlineStr">
        <is>
          <t xml:space="preserve">Kafr Shokr Bridge-0130
</t>
        </is>
      </c>
      <c r="F4054" t="inlineStr">
        <is>
          <t xml:space="preserve">Kafr Shokr Bridge
</t>
        </is>
      </c>
      <c r="G4054" t="inlineStr">
        <is>
          <t xml:space="preserve"> 0130
</t>
        </is>
      </c>
      <c r="H4054" t="n">
        <v>35898287</v>
      </c>
      <c r="I4054" t="n">
        <v>2111176</v>
      </c>
      <c r="J4054" t="inlineStr">
        <is>
          <t xml:space="preserve">SE-19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>
        <is>
          <t xml:space="preserve">RME fit out
</t>
        </is>
      </c>
      <c r="N4054" t="inlineStr">
        <is>
          <t xml:space="preserve">
154
</t>
        </is>
      </c>
      <c r="O4054" t="inlineStr">
        <is>
          <t xml:space="preserve">Move Order Issue on Project
</t>
        </is>
      </c>
      <c r="P4054" t="inlineStr">
        <is>
          <t xml:space="preserve">RD0-117   
</t>
        </is>
      </c>
      <c r="Q4054" t="inlineStr">
        <is>
          <t xml:space="preserve"> 09-DEC-20
</t>
        </is>
      </c>
      <c r="R4054" t="inlineStr">
        <is>
          <t xml:space="preserve">1.66
</t>
        </is>
      </c>
      <c r="S4054" t="n">
        <v>-50</v>
      </c>
      <c r="U4054" t="n">
        <v>-83</v>
      </c>
      <c r="W4054" t="inlineStr">
        <is>
          <t xml:space="preserve">supplier
</t>
        </is>
      </c>
      <c r="X4054" t="inlineStr">
        <is>
          <t> 
</t>
        </is>
      </c>
    </row>
    <row r="4055">
      <c r="A4055" t="inlineStr">
        <is>
          <t xml:space="preserve">010030000002   
</t>
        </is>
      </c>
      <c r="B4055" t="inlineStr">
        <is>
          <t xml:space="preserve">سيفتي عمال
</t>
        </is>
      </c>
      <c r="C4055" t="inlineStr">
        <is>
          <t xml:space="preserve">ECH
</t>
        </is>
      </c>
      <c r="D4055" t="inlineStr">
        <is>
          <t xml:space="preserve">Kafr Shokr Bridge-0130
</t>
        </is>
      </c>
      <c r="F4055" t="inlineStr">
        <is>
          <t xml:space="preserve">Kafr Shokr Bridge
</t>
        </is>
      </c>
      <c r="G4055" t="inlineStr">
        <is>
          <t xml:space="preserve"> 0130
</t>
        </is>
      </c>
      <c r="H4055" t="n">
        <v>35898296</v>
      </c>
      <c r="I4055" t="n">
        <v>2111191</v>
      </c>
      <c r="J4055" t="inlineStr">
        <is>
          <t xml:space="preserve">SE-19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>
        <is>
          <t xml:space="preserve">علاء مسعد عبد الهادى تفاحه-ذاتى
</t>
        </is>
      </c>
      <c r="N4055" t="inlineStr">
        <is>
          <t xml:space="preserve">
5998
</t>
        </is>
      </c>
      <c r="O4055" t="inlineStr">
        <is>
          <t xml:space="preserve">Move Order Issue on Project
</t>
        </is>
      </c>
      <c r="P4055" t="inlineStr">
        <is>
          <t xml:space="preserve">RD0-118   
</t>
        </is>
      </c>
      <c r="Q4055" t="inlineStr">
        <is>
          <t xml:space="preserve"> 09-DEC-20
</t>
        </is>
      </c>
      <c r="R4055" t="inlineStr">
        <is>
          <t xml:space="preserve">215.40
</t>
        </is>
      </c>
      <c r="S4055" t="n">
        <v>-1</v>
      </c>
      <c r="U4055" t="n">
        <v>-215</v>
      </c>
      <c r="W4055" t="inlineStr">
        <is>
          <t xml:space="preserve">supplier
</t>
        </is>
      </c>
      <c r="X4055" t="inlineStr">
        <is>
          <t> 
</t>
        </is>
      </c>
    </row>
    <row r="4056">
      <c r="A4056" t="inlineStr">
        <is>
          <t xml:space="preserve">039010000050   
</t>
        </is>
      </c>
      <c r="B4056" t="inlineStr">
        <is>
          <t xml:space="preserve">فيشة نتاية كاوتش 16أمبير 220 فولت
</t>
        </is>
      </c>
      <c r="C4056" t="inlineStr">
        <is>
          <t xml:space="preserve">ECH
</t>
        </is>
      </c>
      <c r="D4056" t="inlineStr">
        <is>
          <t xml:space="preserve">Kafr Shokr Bridge-0130
</t>
        </is>
      </c>
      <c r="F4056" t="inlineStr">
        <is>
          <t xml:space="preserve">Kafr Shokr Bridge
</t>
        </is>
      </c>
      <c r="G4056" t="inlineStr">
        <is>
          <t xml:space="preserve"> 0130
</t>
        </is>
      </c>
      <c r="H4056" t="n">
        <v>35898345</v>
      </c>
      <c r="I4056" t="n">
        <v>2112999</v>
      </c>
      <c r="J4056" t="inlineStr">
        <is>
          <t xml:space="preserve">SE-19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>
        <is>
          <t xml:space="preserve">RME fit out
</t>
        </is>
      </c>
      <c r="N4056" t="inlineStr">
        <is>
          <t xml:space="preserve">
154
</t>
        </is>
      </c>
      <c r="O4056" t="inlineStr">
        <is>
          <t xml:space="preserve">Move Order Issue on Project
</t>
        </is>
      </c>
      <c r="P4056" t="inlineStr">
        <is>
          <t xml:space="preserve">RD0-119   
</t>
        </is>
      </c>
      <c r="Q4056" t="inlineStr">
        <is>
          <t xml:space="preserve"> 09-DEC-20
</t>
        </is>
      </c>
      <c r="R4056" t="inlineStr">
        <is>
          <t xml:space="preserve">15.98
</t>
        </is>
      </c>
      <c r="S4056" t="n">
        <v>-7</v>
      </c>
      <c r="U4056" t="n">
        <v>-112</v>
      </c>
      <c r="W4056" t="inlineStr">
        <is>
          <t xml:space="preserve">supplier
</t>
        </is>
      </c>
      <c r="X4056" t="inlineStr">
        <is>
          <t> 
</t>
        </is>
      </c>
    </row>
    <row r="4057">
      <c r="A4057" t="inlineStr">
        <is>
          <t xml:space="preserve">100100000070   
</t>
        </is>
      </c>
      <c r="B4057" t="inlineStr">
        <is>
          <t xml:space="preserve">خرسانة مسلحة جهد 400 كجم/ سم2 محتوى اسمنت عادى 450 كجم /م3
</t>
        </is>
      </c>
      <c r="C4057" t="inlineStr">
        <is>
          <t xml:space="preserve">CBM
</t>
        </is>
      </c>
      <c r="D4057" t="inlineStr">
        <is>
          <t xml:space="preserve">Kafr Shokr Bridge-0130
</t>
        </is>
      </c>
      <c r="F4057" t="inlineStr">
        <is>
          <t xml:space="preserve">Kafr Shokr Bridge
</t>
        </is>
      </c>
      <c r="G4057" t="inlineStr">
        <is>
          <t xml:space="preserve"> 0130
</t>
        </is>
      </c>
      <c r="H4057" t="n">
        <v>35901284</v>
      </c>
      <c r="I4057" t="n">
        <v>2112968</v>
      </c>
      <c r="J4057" t="inlineStr">
        <is>
          <t xml:space="preserve">SE-19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>
        <is>
          <t xml:space="preserve">الشروق مكس للخرسانه الجاهزة
</t>
        </is>
      </c>
      <c r="N4057" t="inlineStr">
        <is>
          <t xml:space="preserve">
8262
</t>
        </is>
      </c>
      <c r="O4057" t="inlineStr">
        <is>
          <t xml:space="preserve">Move Order Issue on Project
</t>
        </is>
      </c>
      <c r="P4057" t="inlineStr">
        <is>
          <t xml:space="preserve">RD0-121   
</t>
        </is>
      </c>
      <c r="Q4057" t="inlineStr">
        <is>
          <t xml:space="preserve"> 09-DEC-20
</t>
        </is>
      </c>
      <c r="R4057" t="inlineStr">
        <is>
          <t xml:space="preserve">931.43
</t>
        </is>
      </c>
      <c r="S4057" t="n">
        <v>-28</v>
      </c>
      <c r="U4057" t="n">
        <v>-26080</v>
      </c>
      <c r="W4057" t="inlineStr">
        <is>
          <t xml:space="preserve">supplier
</t>
        </is>
      </c>
      <c r="X4057" t="inlineStr">
        <is>
          <t> 
</t>
        </is>
      </c>
    </row>
    <row r="4058">
      <c r="A4058" t="inlineStr">
        <is>
          <t xml:space="preserve">010010000003   
</t>
        </is>
      </c>
      <c r="B4058" t="inlineStr">
        <is>
          <t xml:space="preserve">جوانتي جلد ثقيل ( خرسانة )
</t>
        </is>
      </c>
      <c r="C4058" t="inlineStr">
        <is>
          <t xml:space="preserve">ECH
</t>
        </is>
      </c>
      <c r="D4058" t="inlineStr">
        <is>
          <t xml:space="preserve">Kafr Shokr Bridge-0130
</t>
        </is>
      </c>
      <c r="F4058" t="inlineStr">
        <is>
          <t xml:space="preserve">Kafr Shokr Bridge
</t>
        </is>
      </c>
      <c r="G4058" t="inlineStr">
        <is>
          <t xml:space="preserve"> 0130
</t>
        </is>
      </c>
      <c r="H4058" t="n">
        <v>35944544</v>
      </c>
      <c r="I4058" t="n">
        <v>2112988</v>
      </c>
      <c r="J4058" t="inlineStr">
        <is>
          <t xml:space="preserve">SE-19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>
        <is>
          <t xml:space="preserve">RME fit out
</t>
        </is>
      </c>
      <c r="N4058" t="inlineStr">
        <is>
          <t xml:space="preserve">
154
</t>
        </is>
      </c>
      <c r="O4058" t="inlineStr">
        <is>
          <t xml:space="preserve">Move Order Issue on Project
</t>
        </is>
      </c>
      <c r="P4058" t="inlineStr">
        <is>
          <t xml:space="preserve">RD0-132   
</t>
        </is>
      </c>
      <c r="Q4058" t="inlineStr">
        <is>
          <t xml:space="preserve"> 13-DEC-20
</t>
        </is>
      </c>
      <c r="R4058" t="inlineStr">
        <is>
          <t xml:space="preserve">10.59
</t>
        </is>
      </c>
      <c r="S4058" t="n">
        <v>-1</v>
      </c>
      <c r="U4058" t="n">
        <v>-11</v>
      </c>
      <c r="W4058" t="inlineStr">
        <is>
          <t xml:space="preserve">supplier
</t>
        </is>
      </c>
      <c r="X4058" t="inlineStr">
        <is>
          <t> 
</t>
        </is>
      </c>
    </row>
    <row r="4059">
      <c r="A4059" t="inlineStr">
        <is>
          <t xml:space="preserve">910010000096   
</t>
        </is>
      </c>
      <c r="B4059" t="inlineStr">
        <is>
          <t xml:space="preserve">اكلاسير منترا 8سم
</t>
        </is>
      </c>
      <c r="C4059" t="inlineStr">
        <is>
          <t xml:space="preserve">ECH
</t>
        </is>
      </c>
      <c r="D4059" t="inlineStr">
        <is>
          <t xml:space="preserve">Kafr Shokr Bridge-0130
</t>
        </is>
      </c>
      <c r="F4059" t="inlineStr">
        <is>
          <t xml:space="preserve">Kafr Shokr Bridge
</t>
        </is>
      </c>
      <c r="G4059" t="inlineStr">
        <is>
          <t xml:space="preserve"> 0130
</t>
        </is>
      </c>
      <c r="H4059" t="n">
        <v>35944386</v>
      </c>
      <c r="I4059" t="n">
        <v>2613112</v>
      </c>
      <c r="J4059" t="inlineStr">
        <is>
          <t xml:space="preserve">SE-19
</t>
        </is>
      </c>
      <c r="K4059" t="inlineStr">
        <is>
          <t xml:space="preserve">Materials
</t>
        </is>
      </c>
      <c r="L4059" t="inlineStr">
        <is>
          <t xml:space="preserve">Tools
</t>
        </is>
      </c>
      <c r="M4059" t="inlineStr">
        <is>
          <t xml:space="preserve">RME fit out
</t>
        </is>
      </c>
      <c r="N4059" t="inlineStr">
        <is>
          <t xml:space="preserve">
154
</t>
        </is>
      </c>
      <c r="O4059" t="inlineStr">
        <is>
          <t xml:space="preserve">Move Order Issue on Project
</t>
        </is>
      </c>
      <c r="P4059" t="inlineStr">
        <is>
          <t xml:space="preserve">RD0-131   
</t>
        </is>
      </c>
      <c r="Q4059" t="inlineStr">
        <is>
          <t xml:space="preserve"> 13-DEC-20
</t>
        </is>
      </c>
      <c r="R4059" t="inlineStr">
        <is>
          <t xml:space="preserve">18.75
</t>
        </is>
      </c>
      <c r="S4059" t="n">
        <v>-50</v>
      </c>
      <c r="U4059" t="n">
        <v>-938</v>
      </c>
      <c r="W4059" t="inlineStr">
        <is>
          <t xml:space="preserve">supplier
</t>
        </is>
      </c>
      <c r="X4059" t="inlineStr">
        <is>
          <t> 
</t>
        </is>
      </c>
    </row>
    <row r="4060">
      <c r="A4060" t="inlineStr">
        <is>
          <t xml:space="preserve">150010000010   
</t>
        </is>
      </c>
      <c r="B4060" t="inlineStr">
        <is>
          <t xml:space="preserve">حديد تسليح قطر 32 مم
</t>
        </is>
      </c>
      <c r="C4060" t="inlineStr">
        <is>
          <t xml:space="preserve">TON
</t>
        </is>
      </c>
      <c r="D4060" t="inlineStr">
        <is>
          <t xml:space="preserve">Kafr Shokr Bridge-0130
</t>
        </is>
      </c>
      <c r="F4060" t="inlineStr">
        <is>
          <t xml:space="preserve">Kafr Shokr Bridge
</t>
        </is>
      </c>
      <c r="G4060" t="inlineStr">
        <is>
          <t xml:space="preserve"> 0130
</t>
        </is>
      </c>
      <c r="H4060" t="n">
        <v>35988853</v>
      </c>
      <c r="I4060" t="n">
        <v>2112872</v>
      </c>
      <c r="J4060" t="inlineStr">
        <is>
          <t xml:space="preserve">SE-19
</t>
        </is>
      </c>
      <c r="K4060" t="inlineStr">
        <is>
          <t xml:space="preserve">Materials
</t>
        </is>
      </c>
      <c r="L4060" t="inlineStr">
        <is>
          <t xml:space="preserve">Steel
</t>
        </is>
      </c>
      <c r="M4060" t="inlineStr">
        <is>
          <t xml:space="preserve">علاء مسعد عبد الهادى تفاحه-ذاتى
</t>
        </is>
      </c>
      <c r="N4060" t="inlineStr">
        <is>
          <t xml:space="preserve">
5998
</t>
        </is>
      </c>
      <c r="O4060" t="inlineStr">
        <is>
          <t xml:space="preserve">Move Order Issue on Project
</t>
        </is>
      </c>
      <c r="P4060" t="inlineStr">
        <is>
          <t xml:space="preserve">RD0-134   
</t>
        </is>
      </c>
      <c r="Q4060" t="inlineStr">
        <is>
          <t xml:space="preserve"> 15-DEC-20
</t>
        </is>
      </c>
      <c r="R4060" t="inlineStr">
        <is>
          <t xml:space="preserve">10,650.78
</t>
        </is>
      </c>
      <c r="S4060" t="n">
        <v>-6</v>
      </c>
      <c r="U4060" t="n">
        <v>-63905</v>
      </c>
      <c r="W4060" t="inlineStr">
        <is>
          <t xml:space="preserve">supplier
</t>
        </is>
      </c>
      <c r="X4060" t="inlineStr">
        <is>
          <t> 
</t>
        </is>
      </c>
    </row>
    <row r="4061">
      <c r="A4061" t="inlineStr">
        <is>
          <t xml:space="preserve">200010000336   
</t>
        </is>
      </c>
      <c r="B4061" t="inlineStr">
        <is>
          <t xml:space="preserve">بنطة هيلتي 20 مم مكس
</t>
        </is>
      </c>
      <c r="C4061" t="inlineStr">
        <is>
          <t xml:space="preserve">ECH
</t>
        </is>
      </c>
      <c r="D4061" t="inlineStr">
        <is>
          <t xml:space="preserve">Kafr Shokr Bridge-0130
</t>
        </is>
      </c>
      <c r="F4061" t="inlineStr">
        <is>
          <t xml:space="preserve">Kafr Shokr Bridge
</t>
        </is>
      </c>
      <c r="G4061" t="inlineStr">
        <is>
          <t xml:space="preserve"> 0130
</t>
        </is>
      </c>
      <c r="H4061" t="n">
        <v>35988999</v>
      </c>
      <c r="I4061" t="n">
        <v>2149345</v>
      </c>
      <c r="J4061" t="inlineStr">
        <is>
          <t xml:space="preserve">SE-19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M4061" t="inlineStr">
        <is>
          <t xml:space="preserve">RME fit out
</t>
        </is>
      </c>
      <c r="N4061" t="inlineStr">
        <is>
          <t xml:space="preserve">
154
</t>
        </is>
      </c>
      <c r="O4061" t="inlineStr">
        <is>
          <t xml:space="preserve">Move Order Issue on Project
</t>
        </is>
      </c>
      <c r="P4061" t="inlineStr">
        <is>
          <t xml:space="preserve">RD0-135   
</t>
        </is>
      </c>
      <c r="Q4061" t="inlineStr">
        <is>
          <t xml:space="preserve"> 15-DEC-20
</t>
        </is>
      </c>
      <c r="R4061" t="inlineStr">
        <is>
          <t xml:space="preserve">91.20
</t>
        </is>
      </c>
      <c r="S4061" t="n">
        <v>-1</v>
      </c>
      <c r="U4061" t="n">
        <v>-91</v>
      </c>
      <c r="W4061" t="inlineStr">
        <is>
          <t xml:space="preserve">supplier
</t>
        </is>
      </c>
      <c r="X4061" t="inlineStr">
        <is>
          <t> 
</t>
        </is>
      </c>
    </row>
    <row r="4062">
      <c r="A4062" t="inlineStr">
        <is>
          <t xml:space="preserve">039010000009   
</t>
        </is>
      </c>
      <c r="B4062" t="inlineStr">
        <is>
          <t xml:space="preserve">بلجة نتاية 380 فولت
</t>
        </is>
      </c>
      <c r="C4062" t="inlineStr">
        <is>
          <t xml:space="preserve">ECH
</t>
        </is>
      </c>
      <c r="D4062" t="inlineStr">
        <is>
          <t xml:space="preserve">Kafr Shokr Bridge-0130
</t>
        </is>
      </c>
      <c r="F4062" t="inlineStr">
        <is>
          <t xml:space="preserve">Kafr Shokr Bridge
</t>
        </is>
      </c>
      <c r="G4062" t="inlineStr">
        <is>
          <t xml:space="preserve"> 0130
</t>
        </is>
      </c>
      <c r="H4062" t="n">
        <v>35989011</v>
      </c>
      <c r="I4062" t="n">
        <v>3170663</v>
      </c>
      <c r="J4062" t="inlineStr">
        <is>
          <t xml:space="preserve">SE-19
</t>
        </is>
      </c>
      <c r="K4062" t="inlineStr">
        <is>
          <t xml:space="preserve">Materials
</t>
        </is>
      </c>
      <c r="L4062" t="inlineStr">
        <is>
          <t xml:space="preserve">Tools
</t>
        </is>
      </c>
      <c r="M4062" t="inlineStr">
        <is>
          <t xml:space="preserve">RME fit out
</t>
        </is>
      </c>
      <c r="N4062" t="inlineStr">
        <is>
          <t xml:space="preserve">
154
</t>
        </is>
      </c>
      <c r="O4062" t="inlineStr">
        <is>
          <t xml:space="preserve">Move Order Issue on Project
</t>
        </is>
      </c>
      <c r="P4062" t="inlineStr">
        <is>
          <t xml:space="preserve">RD0-135   
</t>
        </is>
      </c>
      <c r="Q4062" t="inlineStr">
        <is>
          <t xml:space="preserve"> 15-DEC-20
</t>
        </is>
      </c>
      <c r="R4062" t="inlineStr">
        <is>
          <t xml:space="preserve">119.70
</t>
        </is>
      </c>
      <c r="S4062" t="n">
        <v>-2</v>
      </c>
      <c r="U4062" t="n">
        <v>-239</v>
      </c>
      <c r="W4062" t="inlineStr">
        <is>
          <t xml:space="preserve">supplier
</t>
        </is>
      </c>
      <c r="X4062" t="inlineStr">
        <is>
          <t> 
</t>
        </is>
      </c>
    </row>
    <row r="4063">
      <c r="A4063" t="inlineStr">
        <is>
          <t xml:space="preserve">060010100207   
</t>
        </is>
      </c>
      <c r="B4063" t="inlineStr">
        <is>
          <t xml:space="preserve">كوع صرف ابيض قطر 1.5" ( 48 مم )
</t>
        </is>
      </c>
      <c r="C4063" t="inlineStr">
        <is>
          <t xml:space="preserve">ECH
</t>
        </is>
      </c>
      <c r="D4063" t="inlineStr">
        <is>
          <t xml:space="preserve">Kafr Shokr Bridge-0130
</t>
        </is>
      </c>
      <c r="F4063" t="inlineStr">
        <is>
          <t xml:space="preserve">Kafr Shokr Bridge
</t>
        </is>
      </c>
      <c r="G4063" t="inlineStr">
        <is>
          <t xml:space="preserve"> 0130
</t>
        </is>
      </c>
      <c r="H4063" t="n">
        <v>35989042</v>
      </c>
      <c r="I4063" t="n">
        <v>2368887</v>
      </c>
      <c r="J4063" t="inlineStr">
        <is>
          <t xml:space="preserve">SE-19
</t>
        </is>
      </c>
      <c r="K4063" t="inlineStr">
        <is>
          <t xml:space="preserve">Materials
</t>
        </is>
      </c>
      <c r="L4063" t="inlineStr">
        <is>
          <t xml:space="preserve">Tools
</t>
        </is>
      </c>
      <c r="M4063" t="inlineStr">
        <is>
          <t xml:space="preserve">RME fit out
</t>
        </is>
      </c>
      <c r="N4063" t="inlineStr">
        <is>
          <t xml:space="preserve">
154
</t>
        </is>
      </c>
      <c r="O4063" t="inlineStr">
        <is>
          <t xml:space="preserve">Move Order Issue on Project
</t>
        </is>
      </c>
      <c r="P4063" t="inlineStr">
        <is>
          <t xml:space="preserve">RD0-136   
</t>
        </is>
      </c>
      <c r="Q4063" t="inlineStr">
        <is>
          <t xml:space="preserve"> 15-DEC-20
</t>
        </is>
      </c>
      <c r="R4063" t="inlineStr">
        <is>
          <t xml:space="preserve">7.41
</t>
        </is>
      </c>
      <c r="S4063" t="n">
        <v>-1</v>
      </c>
      <c r="U4063" t="n">
        <v>-7</v>
      </c>
      <c r="W4063" t="inlineStr">
        <is>
          <t xml:space="preserve">supplier
</t>
        </is>
      </c>
      <c r="X4063" t="inlineStr">
        <is>
          <t> 
</t>
        </is>
      </c>
    </row>
    <row r="4064">
      <c r="A4064" t="inlineStr">
        <is>
          <t xml:space="preserve">030130400007   
</t>
        </is>
      </c>
      <c r="B4064" t="inlineStr">
        <is>
          <t xml:space="preserve">شريط لحام اللون أحمر
</t>
        </is>
      </c>
      <c r="C4064" t="inlineStr">
        <is>
          <t xml:space="preserve">ECH
</t>
        </is>
      </c>
      <c r="D4064" t="inlineStr">
        <is>
          <t xml:space="preserve">Kafr Shokr Bridge-0130
</t>
        </is>
      </c>
      <c r="F4064" t="inlineStr">
        <is>
          <t xml:space="preserve">Kafr Shokr Bridge
</t>
        </is>
      </c>
      <c r="G4064" t="inlineStr">
        <is>
          <t xml:space="preserve"> 0130
</t>
        </is>
      </c>
      <c r="H4064" t="n">
        <v>35999214</v>
      </c>
      <c r="I4064" t="n">
        <v>2374335</v>
      </c>
      <c r="J4064" t="inlineStr">
        <is>
          <t xml:space="preserve">SE-19
</t>
        </is>
      </c>
      <c r="K4064" t="inlineStr">
        <is>
          <t xml:space="preserve">Materials
</t>
        </is>
      </c>
      <c r="L4064" t="inlineStr">
        <is>
          <t xml:space="preserve">Tools
</t>
        </is>
      </c>
      <c r="M4064" t="inlineStr">
        <is>
          <t xml:space="preserve">RME fit out
</t>
        </is>
      </c>
      <c r="N4064" t="inlineStr">
        <is>
          <t xml:space="preserve">
154
</t>
        </is>
      </c>
      <c r="O4064" t="inlineStr">
        <is>
          <t xml:space="preserve">Move Order Issue on Project
</t>
        </is>
      </c>
      <c r="P4064" t="inlineStr">
        <is>
          <t xml:space="preserve">RD0-140   
</t>
        </is>
      </c>
      <c r="Q4064" t="inlineStr">
        <is>
          <t xml:space="preserve"> 15-DEC-20
</t>
        </is>
      </c>
      <c r="R4064" t="inlineStr">
        <is>
          <t xml:space="preserve">6.27
</t>
        </is>
      </c>
      <c r="S4064" t="n">
        <v>-2</v>
      </c>
      <c r="U4064" t="n">
        <v>-13</v>
      </c>
      <c r="W4064" t="inlineStr">
        <is>
          <t xml:space="preserve">supplier
</t>
        </is>
      </c>
      <c r="X4064" t="inlineStr">
        <is>
          <t> 
</t>
        </is>
      </c>
    </row>
    <row r="4065">
      <c r="A4065" t="inlineStr">
        <is>
          <t xml:space="preserve">010040000004   
</t>
        </is>
      </c>
      <c r="B4065" t="inlineStr">
        <is>
          <t xml:space="preserve">خوذة بيضاء JSP
</t>
        </is>
      </c>
      <c r="C4065" t="inlineStr">
        <is>
          <t xml:space="preserve">ECH
</t>
        </is>
      </c>
      <c r="D4065" t="inlineStr">
        <is>
          <t xml:space="preserve">Kafr Shokr Bridge-0130
</t>
        </is>
      </c>
      <c r="F4065" t="inlineStr">
        <is>
          <t xml:space="preserve">Kafr Shokr Bridge
</t>
        </is>
      </c>
      <c r="G4065" t="inlineStr">
        <is>
          <t xml:space="preserve"> 0130
</t>
        </is>
      </c>
      <c r="H4065" t="n">
        <v>36166645</v>
      </c>
      <c r="I4065" t="n">
        <v>2111193</v>
      </c>
      <c r="J4065" t="inlineStr">
        <is>
          <t xml:space="preserve">SE-19
</t>
        </is>
      </c>
      <c r="K4065" t="inlineStr">
        <is>
          <t xml:space="preserve">Materials
</t>
        </is>
      </c>
      <c r="L4065" t="inlineStr">
        <is>
          <t xml:space="preserve">Tools
</t>
        </is>
      </c>
      <c r="M4065" t="inlineStr">
        <is>
          <t xml:space="preserve">RME fit out
</t>
        </is>
      </c>
      <c r="N4065" t="inlineStr">
        <is>
          <t xml:space="preserve">
154
</t>
        </is>
      </c>
      <c r="O4065" t="inlineStr">
        <is>
          <t xml:space="preserve">Move Order Issue on Project
</t>
        </is>
      </c>
      <c r="P4065" t="inlineStr">
        <is>
          <t xml:space="preserve">RD0-141   
</t>
        </is>
      </c>
      <c r="Q4065" t="inlineStr">
        <is>
          <t xml:space="preserve"> 20-DEC-20
</t>
        </is>
      </c>
      <c r="R4065" t="inlineStr">
        <is>
          <t xml:space="preserve">29.64
</t>
        </is>
      </c>
      <c r="S4065" t="n">
        <v>-1</v>
      </c>
      <c r="U4065" t="n">
        <v>-30</v>
      </c>
      <c r="W4065" t="inlineStr">
        <is>
          <t xml:space="preserve">supplier
</t>
        </is>
      </c>
      <c r="X4065" t="inlineStr">
        <is>
          <t> 
</t>
        </is>
      </c>
    </row>
    <row r="4066">
      <c r="A4066" t="inlineStr">
        <is>
          <t xml:space="preserve">010050000033   
</t>
        </is>
      </c>
      <c r="B4066" t="inlineStr">
        <is>
          <t xml:space="preserve">واير قماش حمولة 4 طن طول 6 متر
</t>
        </is>
      </c>
      <c r="C4066" t="inlineStr">
        <is>
          <t xml:space="preserve">ECH
</t>
        </is>
      </c>
      <c r="D4066" t="inlineStr">
        <is>
          <t xml:space="preserve">Kafr Shokr Bridge-0130
</t>
        </is>
      </c>
      <c r="F4066" t="inlineStr">
        <is>
          <t xml:space="preserve">Kafr Shokr Bridge
</t>
        </is>
      </c>
      <c r="G4066" t="inlineStr">
        <is>
          <t xml:space="preserve"> 0130
</t>
        </is>
      </c>
      <c r="H4066" t="n">
        <v>36166747</v>
      </c>
      <c r="I4066" t="n">
        <v>3506940</v>
      </c>
      <c r="J4066" t="inlineStr">
        <is>
          <t xml:space="preserve">SE-19
</t>
        </is>
      </c>
      <c r="K4066" t="inlineStr">
        <is>
          <t xml:space="preserve">Materials
</t>
        </is>
      </c>
      <c r="L4066" t="inlineStr">
        <is>
          <t xml:space="preserve">Tools
</t>
        </is>
      </c>
      <c r="M4066" t="inlineStr">
        <is>
          <t xml:space="preserve">RME fit out
</t>
        </is>
      </c>
      <c r="N4066" t="inlineStr">
        <is>
          <t xml:space="preserve">
154
</t>
        </is>
      </c>
      <c r="O4066" t="inlineStr">
        <is>
          <t xml:space="preserve">Move Order Issue on Project
</t>
        </is>
      </c>
      <c r="P4066" t="inlineStr">
        <is>
          <t xml:space="preserve">RD0-142   
</t>
        </is>
      </c>
      <c r="Q4066" t="inlineStr">
        <is>
          <t xml:space="preserve"> 20-DEC-20
</t>
        </is>
      </c>
      <c r="R4066" t="inlineStr">
        <is>
          <t xml:space="preserve">820.80
</t>
        </is>
      </c>
      <c r="S4066" t="n">
        <v>-1</v>
      </c>
      <c r="U4066" t="n">
        <v>-821</v>
      </c>
      <c r="W4066" t="inlineStr">
        <is>
          <t xml:space="preserve">supplier
</t>
        </is>
      </c>
      <c r="X4066" t="inlineStr">
        <is>
          <t> 
</t>
        </is>
      </c>
    </row>
    <row r="4067">
      <c r="A4067" t="inlineStr">
        <is>
          <t xml:space="preserve">030130400007   
</t>
        </is>
      </c>
      <c r="B4067" t="inlineStr">
        <is>
          <t xml:space="preserve">شريط لحام اللون أحمر
</t>
        </is>
      </c>
      <c r="C4067" t="inlineStr">
        <is>
          <t xml:space="preserve">ECH
</t>
        </is>
      </c>
      <c r="D4067" t="inlineStr">
        <is>
          <t xml:space="preserve">Kafr Shokr Bridge-0130
</t>
        </is>
      </c>
      <c r="F4067" t="inlineStr">
        <is>
          <t xml:space="preserve">Kafr Shokr Bridge
</t>
        </is>
      </c>
      <c r="G4067" t="inlineStr">
        <is>
          <t xml:space="preserve"> 0130
</t>
        </is>
      </c>
      <c r="H4067" t="n">
        <v>36166753</v>
      </c>
      <c r="I4067" t="n">
        <v>2374335</v>
      </c>
      <c r="J4067" t="inlineStr">
        <is>
          <t xml:space="preserve">SE-19
</t>
        </is>
      </c>
      <c r="K4067" t="inlineStr">
        <is>
          <t xml:space="preserve">Materials
</t>
        </is>
      </c>
      <c r="L4067" t="inlineStr">
        <is>
          <t xml:space="preserve">Tools
</t>
        </is>
      </c>
      <c r="M4067" t="inlineStr">
        <is>
          <t xml:space="preserve">RME fit out
</t>
        </is>
      </c>
      <c r="N4067" t="inlineStr">
        <is>
          <t xml:space="preserve">
154
</t>
        </is>
      </c>
      <c r="O4067" t="inlineStr">
        <is>
          <t xml:space="preserve">Move Order Issue on Project
</t>
        </is>
      </c>
      <c r="P4067" t="inlineStr">
        <is>
          <t xml:space="preserve">RD0-142   
</t>
        </is>
      </c>
      <c r="Q4067" t="inlineStr">
        <is>
          <t xml:space="preserve"> 20-DEC-20
</t>
        </is>
      </c>
      <c r="R4067" t="inlineStr">
        <is>
          <t xml:space="preserve">6.27
</t>
        </is>
      </c>
      <c r="S4067" t="n">
        <v>-2</v>
      </c>
      <c r="U4067" t="n">
        <v>-13</v>
      </c>
      <c r="W4067" t="inlineStr">
        <is>
          <t xml:space="preserve">supplier
</t>
        </is>
      </c>
      <c r="X4067" t="inlineStr">
        <is>
          <t> 
</t>
        </is>
      </c>
    </row>
    <row r="4068">
      <c r="A4068" t="inlineStr">
        <is>
          <t xml:space="preserve">010030000002   
</t>
        </is>
      </c>
      <c r="B4068" t="inlineStr">
        <is>
          <t xml:space="preserve">سيفتي عمال
</t>
        </is>
      </c>
      <c r="C4068" t="inlineStr">
        <is>
          <t xml:space="preserve">ECH
</t>
        </is>
      </c>
      <c r="D4068" t="inlineStr">
        <is>
          <t xml:space="preserve">Kafr Shokr Bridge-0130
</t>
        </is>
      </c>
      <c r="F4068" t="inlineStr">
        <is>
          <t xml:space="preserve">Kafr Shokr Bridge
</t>
        </is>
      </c>
      <c r="G4068" t="inlineStr">
        <is>
          <t xml:space="preserve"> 0130
</t>
        </is>
      </c>
      <c r="H4068" t="n">
        <v>36195199</v>
      </c>
      <c r="I4068" t="n">
        <v>2111191</v>
      </c>
      <c r="J4068" t="inlineStr">
        <is>
          <t xml:space="preserve">SE-19
</t>
        </is>
      </c>
      <c r="K4068" t="inlineStr">
        <is>
          <t xml:space="preserve">Materials
</t>
        </is>
      </c>
      <c r="L4068" t="inlineStr">
        <is>
          <t xml:space="preserve">Tools
</t>
        </is>
      </c>
      <c r="M4068" t="inlineStr">
        <is>
          <t xml:space="preserve">RME fit out
</t>
        </is>
      </c>
      <c r="N4068" t="inlineStr">
        <is>
          <t xml:space="preserve">
154
</t>
        </is>
      </c>
      <c r="O4068" t="inlineStr">
        <is>
          <t xml:space="preserve">Move Order Issue on Project
</t>
        </is>
      </c>
      <c r="P4068" t="inlineStr">
        <is>
          <t xml:space="preserve">RD0-147   
</t>
        </is>
      </c>
      <c r="Q4068" t="inlineStr">
        <is>
          <t xml:space="preserve"> 22-DEC-20
</t>
        </is>
      </c>
      <c r="R4068" t="inlineStr">
        <is>
          <t xml:space="preserve">215.40
</t>
        </is>
      </c>
      <c r="S4068" t="n">
        <v>-5</v>
      </c>
      <c r="U4068" t="n">
        <v>-1077</v>
      </c>
      <c r="W4068" t="inlineStr">
        <is>
          <t xml:space="preserve">supplier
</t>
        </is>
      </c>
      <c r="X4068" t="inlineStr">
        <is>
          <t> 
</t>
        </is>
      </c>
    </row>
    <row r="4069">
      <c r="A4069" t="inlineStr">
        <is>
          <t xml:space="preserve">200020000307   
</t>
        </is>
      </c>
      <c r="B4069" t="inlineStr">
        <is>
          <t xml:space="preserve">مسمار خشابى 10 سم
</t>
        </is>
      </c>
      <c r="C4069" t="inlineStr">
        <is>
          <t xml:space="preserve">KGR
</t>
        </is>
      </c>
      <c r="D4069" t="inlineStr">
        <is>
          <t xml:space="preserve">Kafr Shokr Bridge-0130
</t>
        </is>
      </c>
      <c r="F4069" t="inlineStr">
        <is>
          <t xml:space="preserve">Kafr Shokr Bridge
</t>
        </is>
      </c>
      <c r="G4069" t="inlineStr">
        <is>
          <t xml:space="preserve"> 0130
</t>
        </is>
      </c>
      <c r="H4069" t="n">
        <v>36195259</v>
      </c>
      <c r="I4069" t="n">
        <v>2112878</v>
      </c>
      <c r="J4069" t="inlineStr">
        <is>
          <t xml:space="preserve">SE-19
</t>
        </is>
      </c>
      <c r="K4069" t="inlineStr">
        <is>
          <t xml:space="preserve">Materials
</t>
        </is>
      </c>
      <c r="L4069" t="inlineStr">
        <is>
          <t xml:space="preserve">Tools
</t>
        </is>
      </c>
      <c r="M4069" t="inlineStr">
        <is>
          <t xml:space="preserve">RME fit out
</t>
        </is>
      </c>
      <c r="N4069" t="inlineStr">
        <is>
          <t xml:space="preserve">
154
</t>
        </is>
      </c>
      <c r="O4069" t="inlineStr">
        <is>
          <t xml:space="preserve">Move Order Issue on Project
</t>
        </is>
      </c>
      <c r="P4069" t="inlineStr">
        <is>
          <t xml:space="preserve">RD0-148   
</t>
        </is>
      </c>
      <c r="Q4069" t="inlineStr">
        <is>
          <t xml:space="preserve"> 22-DEC-20
</t>
        </is>
      </c>
      <c r="R4069" t="inlineStr">
        <is>
          <t xml:space="preserve">12.72
</t>
        </is>
      </c>
      <c r="S4069" t="n">
        <v>-50</v>
      </c>
      <c r="U4069" t="n">
        <v>-636</v>
      </c>
      <c r="W4069" t="inlineStr">
        <is>
          <t xml:space="preserve">supplier
</t>
        </is>
      </c>
      <c r="X4069" t="inlineStr">
        <is>
          <t> 
</t>
        </is>
      </c>
    </row>
    <row r="4070">
      <c r="A4070" t="inlineStr">
        <is>
          <t xml:space="preserve">800030000086   
</t>
        </is>
      </c>
      <c r="B4070" t="inlineStr">
        <is>
          <t xml:space="preserve">Canon MF3010 Cartridge
</t>
        </is>
      </c>
      <c r="C4070" t="inlineStr">
        <is>
          <t xml:space="preserve">ECH
</t>
        </is>
      </c>
      <c r="D4070" t="inlineStr">
        <is>
          <t xml:space="preserve">Kafr Shokr Bridge-0130
</t>
        </is>
      </c>
      <c r="F4070" t="inlineStr">
        <is>
          <t xml:space="preserve">Kafr Shokr Bridge
</t>
        </is>
      </c>
      <c r="G4070" t="inlineStr">
        <is>
          <t xml:space="preserve"> 0130
</t>
        </is>
      </c>
      <c r="H4070" t="n">
        <v>36195263</v>
      </c>
      <c r="I4070" t="n">
        <v>3592786</v>
      </c>
      <c r="J4070" t="inlineStr">
        <is>
          <t xml:space="preserve">SE-19
</t>
        </is>
      </c>
      <c r="K4070" t="inlineStr">
        <is>
          <t xml:space="preserve">Materials
</t>
        </is>
      </c>
      <c r="L4070" t="inlineStr">
        <is>
          <t xml:space="preserve">Tools
</t>
        </is>
      </c>
      <c r="M4070" t="inlineStr">
        <is>
          <t xml:space="preserve">RME fit out
</t>
        </is>
      </c>
      <c r="N4070" t="inlineStr">
        <is>
          <t xml:space="preserve">
154
</t>
        </is>
      </c>
      <c r="O4070" t="inlineStr">
        <is>
          <t xml:space="preserve">Move Order Issue on Project
</t>
        </is>
      </c>
      <c r="P4070" t="inlineStr">
        <is>
          <t xml:space="preserve">RD0-148   
</t>
        </is>
      </c>
      <c r="Q4070" t="inlineStr">
        <is>
          <t xml:space="preserve"> 22-DEC-20
</t>
        </is>
      </c>
      <c r="R4070" t="inlineStr">
        <is>
          <t xml:space="preserve">360.24
</t>
        </is>
      </c>
      <c r="S4070" t="n">
        <v>-1</v>
      </c>
      <c r="U4070" t="n">
        <v>-360</v>
      </c>
      <c r="W4070" t="inlineStr">
        <is>
          <t xml:space="preserve">supplier
</t>
        </is>
      </c>
      <c r="X4070" t="inlineStr">
        <is>
          <t> 
</t>
        </is>
      </c>
    </row>
    <row r="4071">
      <c r="A4071" t="inlineStr">
        <is>
          <t xml:space="preserve">100100000079   
</t>
        </is>
      </c>
      <c r="B4071" t="inlineStr">
        <is>
          <t xml:space="preserve">خرسانة عادية اسمنت ورمل محتوى 200 اسمنت عادى
</t>
        </is>
      </c>
      <c r="C4071" t="inlineStr">
        <is>
          <t xml:space="preserve">CBM
</t>
        </is>
      </c>
      <c r="D4071" t="inlineStr">
        <is>
          <t xml:space="preserve">Kafr Shokr Bridge-0130
</t>
        </is>
      </c>
      <c r="F4071" t="inlineStr">
        <is>
          <t xml:space="preserve">Kafr Shokr Bridge
</t>
        </is>
      </c>
      <c r="G4071" t="inlineStr">
        <is>
          <t xml:space="preserve"> 0130
</t>
        </is>
      </c>
      <c r="H4071" t="n">
        <v>36199669</v>
      </c>
      <c r="I4071" t="n">
        <v>3193350</v>
      </c>
      <c r="J4071" t="inlineStr">
        <is>
          <t xml:space="preserve">SE-19
</t>
        </is>
      </c>
      <c r="K4071" t="inlineStr">
        <is>
          <t xml:space="preserve">Materials
</t>
        </is>
      </c>
      <c r="L4071" t="inlineStr">
        <is>
          <t xml:space="preserve">Tools
</t>
        </is>
      </c>
      <c r="M4071" t="inlineStr">
        <is>
          <t xml:space="preserve">رويال مكس للخرسانه الجاهزه والمقاولات العامه
</t>
        </is>
      </c>
      <c r="N4071" t="inlineStr">
        <is>
          <t xml:space="preserve">
4018
</t>
        </is>
      </c>
      <c r="O4071" t="inlineStr">
        <is>
          <t xml:space="preserve">Move Order Issue on Project
</t>
        </is>
      </c>
      <c r="P4071" t="inlineStr">
        <is>
          <t xml:space="preserve">RD0-143   
</t>
        </is>
      </c>
      <c r="Q4071" t="inlineStr">
        <is>
          <t xml:space="preserve"> 22-DEC-20
</t>
        </is>
      </c>
      <c r="R4071" t="inlineStr">
        <is>
          <t xml:space="preserve">746.70
</t>
        </is>
      </c>
      <c r="S4071" t="n">
        <v>-13</v>
      </c>
      <c r="U4071" t="n">
        <v>-9707</v>
      </c>
      <c r="W4071" t="inlineStr">
        <is>
          <t xml:space="preserve">supplier
</t>
        </is>
      </c>
      <c r="X4071" t="inlineStr">
        <is>
          <t> 
</t>
        </is>
      </c>
    </row>
    <row r="4072">
      <c r="A4072" t="inlineStr">
        <is>
          <t xml:space="preserve">010040000013   
</t>
        </is>
      </c>
      <c r="B4072" t="inlineStr">
        <is>
          <t xml:space="preserve">وش حماية لزوم اللحام
</t>
        </is>
      </c>
      <c r="C4072" t="inlineStr">
        <is>
          <t xml:space="preserve">ECH
</t>
        </is>
      </c>
      <c r="D4072" t="inlineStr">
        <is>
          <t xml:space="preserve">Kafr Shokr Bridge-0130
</t>
        </is>
      </c>
      <c r="F4072" t="inlineStr">
        <is>
          <t xml:space="preserve">Kafr Shokr Bridge
</t>
        </is>
      </c>
      <c r="G4072" t="inlineStr">
        <is>
          <t xml:space="preserve"> 0130
</t>
        </is>
      </c>
      <c r="H4072" t="n">
        <v>36357265</v>
      </c>
      <c r="I4072" t="n">
        <v>2112912</v>
      </c>
      <c r="J4072" t="inlineStr">
        <is>
          <t xml:space="preserve">SE-19
</t>
        </is>
      </c>
      <c r="K4072" t="inlineStr">
        <is>
          <t xml:space="preserve">Materials
</t>
        </is>
      </c>
      <c r="L4072" t="inlineStr">
        <is>
          <t xml:space="preserve">Tools
</t>
        </is>
      </c>
      <c r="M4072" t="inlineStr">
        <is>
          <t xml:space="preserve">RME fit out
</t>
        </is>
      </c>
      <c r="N4072" t="inlineStr">
        <is>
          <t xml:space="preserve">
154
</t>
        </is>
      </c>
      <c r="O4072" t="inlineStr">
        <is>
          <t xml:space="preserve">Move Order Issue on Project
</t>
        </is>
      </c>
      <c r="P4072" t="inlineStr">
        <is>
          <t xml:space="preserve">RD0-150   
</t>
        </is>
      </c>
      <c r="Q4072" t="inlineStr">
        <is>
          <t xml:space="preserve"> 27-DEC-20
</t>
        </is>
      </c>
      <c r="R4072" t="inlineStr">
        <is>
          <t xml:space="preserve">43.22
</t>
        </is>
      </c>
      <c r="S4072" t="n">
        <v>-1</v>
      </c>
      <c r="U4072" t="n">
        <v>-43</v>
      </c>
      <c r="W4072" t="inlineStr">
        <is>
          <t xml:space="preserve">supplier
</t>
        </is>
      </c>
      <c r="X4072" t="inlineStr">
        <is>
          <t> 
</t>
        </is>
      </c>
    </row>
    <row r="4073">
      <c r="A4073" t="inlineStr">
        <is>
          <t xml:space="preserve">039020100033   
</t>
        </is>
      </c>
      <c r="B4073" t="inlineStr">
        <is>
          <t xml:space="preserve">مريلة لحام
</t>
        </is>
      </c>
      <c r="C4073" t="inlineStr">
        <is>
          <t xml:space="preserve">ECH
</t>
        </is>
      </c>
      <c r="D4073" t="inlineStr">
        <is>
          <t xml:space="preserve">Kafr Shokr Bridge-0130
</t>
        </is>
      </c>
      <c r="F4073" t="inlineStr">
        <is>
          <t xml:space="preserve">Kafr Shokr Bridge
</t>
        </is>
      </c>
      <c r="G4073" t="inlineStr">
        <is>
          <t xml:space="preserve"> 0130
</t>
        </is>
      </c>
      <c r="H4073" t="n">
        <v>36357267</v>
      </c>
      <c r="I4073" t="n">
        <v>2112918</v>
      </c>
      <c r="J4073" t="inlineStr">
        <is>
          <t xml:space="preserve">SE-19
</t>
        </is>
      </c>
      <c r="K4073" t="inlineStr">
        <is>
          <t xml:space="preserve">Materials
</t>
        </is>
      </c>
      <c r="L4073" t="inlineStr">
        <is>
          <t xml:space="preserve">Tools
</t>
        </is>
      </c>
      <c r="M4073" t="inlineStr">
        <is>
          <t xml:space="preserve">RME fit out
</t>
        </is>
      </c>
      <c r="N4073" t="inlineStr">
        <is>
          <t xml:space="preserve">
154
</t>
        </is>
      </c>
      <c r="O4073" t="inlineStr">
        <is>
          <t xml:space="preserve">Move Order Issue on Project
</t>
        </is>
      </c>
      <c r="P4073" t="inlineStr">
        <is>
          <t xml:space="preserve">RD0-150   
</t>
        </is>
      </c>
      <c r="Q4073" t="inlineStr">
        <is>
          <t xml:space="preserve"> 27-DEC-20
</t>
        </is>
      </c>
      <c r="R4073" t="inlineStr">
        <is>
          <t xml:space="preserve">51.30
</t>
        </is>
      </c>
      <c r="S4073" t="n">
        <v>-1</v>
      </c>
      <c r="U4073" t="n">
        <v>-51</v>
      </c>
      <c r="W4073" t="inlineStr">
        <is>
          <t xml:space="preserve">supplier
</t>
        </is>
      </c>
      <c r="X4073" t="inlineStr">
        <is>
          <t> 
</t>
        </is>
      </c>
    </row>
    <row r="4074">
      <c r="A4074" t="inlineStr">
        <is>
          <t xml:space="preserve">200010000156   
</t>
        </is>
      </c>
      <c r="B4074" t="inlineStr">
        <is>
          <t xml:space="preserve">فرطاسة
</t>
        </is>
      </c>
      <c r="C4074" t="inlineStr">
        <is>
          <t xml:space="preserve">ECH
</t>
        </is>
      </c>
      <c r="D4074" t="inlineStr">
        <is>
          <t xml:space="preserve">Kafr Shokr Bridge-0130
</t>
        </is>
      </c>
      <c r="F4074" t="inlineStr">
        <is>
          <t xml:space="preserve">Kafr Shokr Bridge
</t>
        </is>
      </c>
      <c r="G4074" t="inlineStr">
        <is>
          <t xml:space="preserve"> 0130
</t>
        </is>
      </c>
      <c r="H4074" t="n">
        <v>36357298</v>
      </c>
      <c r="I4074" t="n">
        <v>2112945</v>
      </c>
      <c r="J4074" t="inlineStr">
        <is>
          <t xml:space="preserve">SE-19
</t>
        </is>
      </c>
      <c r="K4074" t="inlineStr">
        <is>
          <t xml:space="preserve">Materials
</t>
        </is>
      </c>
      <c r="L4074" t="inlineStr">
        <is>
          <t xml:space="preserve">Tools
</t>
        </is>
      </c>
      <c r="M4074" t="inlineStr">
        <is>
          <t xml:space="preserve">RME fit out
</t>
        </is>
      </c>
      <c r="N4074" t="inlineStr">
        <is>
          <t xml:space="preserve">
154
</t>
        </is>
      </c>
      <c r="O4074" t="inlineStr">
        <is>
          <t xml:space="preserve">Move Order Issue on Project
</t>
        </is>
      </c>
      <c r="P4074" t="inlineStr">
        <is>
          <t xml:space="preserve">RD0-152   
</t>
        </is>
      </c>
      <c r="Q4074" t="inlineStr">
        <is>
          <t xml:space="preserve"> 27-DEC-20
</t>
        </is>
      </c>
      <c r="R4074" t="inlineStr">
        <is>
          <t xml:space="preserve">3.99
</t>
        </is>
      </c>
      <c r="S4074" t="n">
        <v>-1</v>
      </c>
      <c r="U4074" t="n">
        <v>-4</v>
      </c>
      <c r="W4074" t="inlineStr">
        <is>
          <t xml:space="preserve">supplier
</t>
        </is>
      </c>
      <c r="X4074" t="inlineStr">
        <is>
          <t> 
</t>
        </is>
      </c>
    </row>
    <row r="4075">
      <c r="A4075" t="inlineStr">
        <is>
          <t xml:space="preserve">030049000005   
</t>
        </is>
      </c>
      <c r="B4075" t="inlineStr">
        <is>
          <t xml:space="preserve">لمبه ليد 9 وات Worm
</t>
        </is>
      </c>
      <c r="C4075" t="inlineStr">
        <is>
          <t xml:space="preserve">ECH
</t>
        </is>
      </c>
      <c r="D4075" t="inlineStr">
        <is>
          <t xml:space="preserve">Kafr Shokr Bridge-0130
</t>
        </is>
      </c>
      <c r="F4075" t="inlineStr">
        <is>
          <t xml:space="preserve">Kafr Shokr Bridge
</t>
        </is>
      </c>
      <c r="G4075" t="inlineStr">
        <is>
          <t xml:space="preserve"> 0130
</t>
        </is>
      </c>
      <c r="H4075" t="n">
        <v>36393115</v>
      </c>
      <c r="I4075" t="n">
        <v>3237302</v>
      </c>
      <c r="J4075" t="inlineStr">
        <is>
          <t xml:space="preserve">SE-19
</t>
        </is>
      </c>
      <c r="K4075" t="inlineStr">
        <is>
          <t xml:space="preserve">Materials
</t>
        </is>
      </c>
      <c r="L4075" t="inlineStr">
        <is>
          <t xml:space="preserve">Tools
</t>
        </is>
      </c>
      <c r="M4075" t="inlineStr">
        <is>
          <t xml:space="preserve">RME fit out
</t>
        </is>
      </c>
      <c r="N4075" t="inlineStr">
        <is>
          <t xml:space="preserve">
154
</t>
        </is>
      </c>
      <c r="O4075" t="inlineStr">
        <is>
          <t xml:space="preserve">Move Order Issue on Project
</t>
        </is>
      </c>
      <c r="P4075" t="inlineStr">
        <is>
          <t xml:space="preserve">RD0-161   
</t>
        </is>
      </c>
      <c r="Q4075" t="inlineStr">
        <is>
          <t xml:space="preserve"> 28-DEC-20
</t>
        </is>
      </c>
      <c r="R4075" t="inlineStr">
        <is>
          <t xml:space="preserve">20.00
</t>
        </is>
      </c>
      <c r="S4075" t="n">
        <v>-2</v>
      </c>
      <c r="U4075" t="n">
        <v>-40</v>
      </c>
      <c r="W4075" t="inlineStr">
        <is>
          <t xml:space="preserve">supplier
</t>
        </is>
      </c>
      <c r="X4075" t="inlineStr">
        <is>
          <t> 
</t>
        </is>
      </c>
    </row>
    <row r="4076">
      <c r="A4076" t="inlineStr">
        <is>
          <t xml:space="preserve">910010000286   
</t>
        </is>
      </c>
      <c r="B4076" t="inlineStr">
        <is>
          <t xml:space="preserve">بانر مقاس 1.20 متر * 1.20 متر
</t>
        </is>
      </c>
      <c r="C4076" t="inlineStr">
        <is>
          <t xml:space="preserve">ECH
</t>
        </is>
      </c>
      <c r="D4076" t="inlineStr">
        <is>
          <t xml:space="preserve">Kafr Shokr Bridge-0130
</t>
        </is>
      </c>
      <c r="F4076" t="inlineStr">
        <is>
          <t xml:space="preserve">Kafr Shokr Bridge
</t>
        </is>
      </c>
      <c r="G4076" t="inlineStr">
        <is>
          <t xml:space="preserve"> 0130
</t>
        </is>
      </c>
      <c r="H4076" t="n">
        <v>36393116</v>
      </c>
      <c r="I4076" t="n">
        <v>2564740</v>
      </c>
      <c r="J4076" t="inlineStr">
        <is>
          <t xml:space="preserve">SE-19
</t>
        </is>
      </c>
      <c r="K4076" t="inlineStr">
        <is>
          <t xml:space="preserve">Materials
</t>
        </is>
      </c>
      <c r="L4076" t="inlineStr">
        <is>
          <t xml:space="preserve">Tools
</t>
        </is>
      </c>
      <c r="M4076" t="inlineStr">
        <is>
          <t xml:space="preserve">RME fit out
</t>
        </is>
      </c>
      <c r="N4076" t="inlineStr">
        <is>
          <t xml:space="preserve">
154
</t>
        </is>
      </c>
      <c r="O4076" t="inlineStr">
        <is>
          <t xml:space="preserve">Move Order Issue on Project
</t>
        </is>
      </c>
      <c r="P4076" t="inlineStr">
        <is>
          <t xml:space="preserve">RD0-161   
</t>
        </is>
      </c>
      <c r="Q4076" t="inlineStr">
        <is>
          <t xml:space="preserve"> 28-DEC-20
</t>
        </is>
      </c>
      <c r="R4076" t="inlineStr">
        <is>
          <t xml:space="preserve">68.40
</t>
        </is>
      </c>
      <c r="S4076" t="n">
        <v>-6</v>
      </c>
      <c r="U4076" t="n">
        <v>-410</v>
      </c>
      <c r="W4076" t="inlineStr">
        <is>
          <t xml:space="preserve">supplier
</t>
        </is>
      </c>
      <c r="X4076" t="inlineStr">
        <is>
          <t> 
</t>
        </is>
      </c>
    </row>
    <row r="4077">
      <c r="A4077" t="inlineStr">
        <is>
          <t xml:space="preserve">010030000005   
</t>
        </is>
      </c>
      <c r="B4077" t="inlineStr">
        <is>
          <t xml:space="preserve">كوزلك
</t>
        </is>
      </c>
      <c r="C4077" t="inlineStr">
        <is>
          <t xml:space="preserve">ECH
</t>
        </is>
      </c>
      <c r="D4077" t="inlineStr">
        <is>
          <t xml:space="preserve">Kafr Shokr Bridge-0130
</t>
        </is>
      </c>
      <c r="F4077" t="inlineStr">
        <is>
          <t xml:space="preserve">Kafr Shokr Bridge
</t>
        </is>
      </c>
      <c r="G4077" t="inlineStr">
        <is>
          <t xml:space="preserve"> 0130
</t>
        </is>
      </c>
      <c r="H4077" t="n">
        <v>36393737</v>
      </c>
      <c r="I4077" t="n">
        <v>2111192</v>
      </c>
      <c r="J4077" t="inlineStr">
        <is>
          <t xml:space="preserve">SE-19
</t>
        </is>
      </c>
      <c r="K4077" t="inlineStr">
        <is>
          <t xml:space="preserve">Materials
</t>
        </is>
      </c>
      <c r="L4077" t="inlineStr">
        <is>
          <t xml:space="preserve">Tools
</t>
        </is>
      </c>
      <c r="M4077" t="inlineStr">
        <is>
          <t xml:space="preserve">RME fit out
</t>
        </is>
      </c>
      <c r="N4077" t="inlineStr">
        <is>
          <t xml:space="preserve">
154
</t>
        </is>
      </c>
      <c r="O4077" t="inlineStr">
        <is>
          <t xml:space="preserve">Move Order Issue on Project
</t>
        </is>
      </c>
      <c r="P4077" t="inlineStr">
        <is>
          <t xml:space="preserve">RD0-163   
</t>
        </is>
      </c>
      <c r="Q4077" t="inlineStr">
        <is>
          <t xml:space="preserve"> 28-DEC-20
</t>
        </is>
      </c>
      <c r="R4077" t="inlineStr">
        <is>
          <t xml:space="preserve">46.50
</t>
        </is>
      </c>
      <c r="S4077" t="n">
        <v>-1</v>
      </c>
      <c r="U4077" t="n">
        <v>-47</v>
      </c>
      <c r="W4077" t="inlineStr">
        <is>
          <t xml:space="preserve">supplier
</t>
        </is>
      </c>
      <c r="X4077" t="inlineStr">
        <is>
          <t> 
</t>
        </is>
      </c>
    </row>
    <row r="4078">
      <c r="A4078" t="inlineStr">
        <is>
          <t xml:space="preserve">240010000087   
</t>
        </is>
      </c>
      <c r="B4078" t="inlineStr">
        <is>
          <t xml:space="preserve">كوع بولي بروبلين 32مم
</t>
        </is>
      </c>
      <c r="C4078" t="inlineStr">
        <is>
          <t xml:space="preserve">ECH
</t>
        </is>
      </c>
      <c r="D4078" t="inlineStr">
        <is>
          <t xml:space="preserve">Kafr Shokr Bridge-0130
</t>
        </is>
      </c>
      <c r="F4078" t="inlineStr">
        <is>
          <t xml:space="preserve">Kafr Shokr Bridge
</t>
        </is>
      </c>
      <c r="G4078" t="inlineStr">
        <is>
          <t xml:space="preserve"> 0130
</t>
        </is>
      </c>
      <c r="H4078" t="n">
        <v>36395132</v>
      </c>
      <c r="I4078" t="n">
        <v>3213416</v>
      </c>
      <c r="J4078" t="inlineStr">
        <is>
          <t xml:space="preserve">SE-19
</t>
        </is>
      </c>
      <c r="K4078" t="inlineStr">
        <is>
          <t xml:space="preserve">Materials
</t>
        </is>
      </c>
      <c r="L4078" t="inlineStr">
        <is>
          <t xml:space="preserve">Tools
</t>
        </is>
      </c>
      <c r="M4078" t="inlineStr">
        <is>
          <t xml:space="preserve">RME fit out
</t>
        </is>
      </c>
      <c r="N4078" t="inlineStr">
        <is>
          <t xml:space="preserve">
154
</t>
        </is>
      </c>
      <c r="O4078" t="inlineStr">
        <is>
          <t xml:space="preserve">Move Order Issue on Project
</t>
        </is>
      </c>
      <c r="P4078" t="inlineStr">
        <is>
          <t xml:space="preserve">RD0-160   
</t>
        </is>
      </c>
      <c r="Q4078" t="inlineStr">
        <is>
          <t xml:space="preserve"> 28-DEC-20
</t>
        </is>
      </c>
      <c r="R4078" t="inlineStr">
        <is>
          <t xml:space="preserve">10.00
</t>
        </is>
      </c>
      <c r="S4078" t="n">
        <v>-4</v>
      </c>
      <c r="U4078" t="n">
        <v>-40</v>
      </c>
      <c r="W4078" t="inlineStr">
        <is>
          <t xml:space="preserve">supplier
</t>
        </is>
      </c>
      <c r="X4078" t="inlineStr">
        <is>
          <t> 
</t>
        </is>
      </c>
    </row>
    <row r="4079">
      <c r="A4079" t="inlineStr">
        <is>
          <t xml:space="preserve">240010000106   
</t>
        </is>
      </c>
      <c r="B4079" t="inlineStr">
        <is>
          <t xml:space="preserve">كوع لحام 1بوصة
</t>
        </is>
      </c>
      <c r="C4079" t="inlineStr">
        <is>
          <t xml:space="preserve">ECH
</t>
        </is>
      </c>
      <c r="D4079" t="inlineStr">
        <is>
          <t xml:space="preserve">Kafr Shokr Bridge-0130
</t>
        </is>
      </c>
      <c r="F4079" t="inlineStr">
        <is>
          <t xml:space="preserve">Kafr Shokr Bridge
</t>
        </is>
      </c>
      <c r="G4079" t="inlineStr">
        <is>
          <t xml:space="preserve"> 0130
</t>
        </is>
      </c>
      <c r="H4079" t="n">
        <v>36395133</v>
      </c>
      <c r="I4079" t="n">
        <v>3506852</v>
      </c>
      <c r="J4079" t="inlineStr">
        <is>
          <t xml:space="preserve">SE-19
</t>
        </is>
      </c>
      <c r="K4079" t="inlineStr">
        <is>
          <t xml:space="preserve">Materials
</t>
        </is>
      </c>
      <c r="L4079" t="inlineStr">
        <is>
          <t xml:space="preserve">Tools
</t>
        </is>
      </c>
      <c r="M4079" t="inlineStr">
        <is>
          <t xml:space="preserve">RME fit out
</t>
        </is>
      </c>
      <c r="N4079" t="inlineStr">
        <is>
          <t xml:space="preserve">
154
</t>
        </is>
      </c>
      <c r="O4079" t="inlineStr">
        <is>
          <t xml:space="preserve">Move Order Issue on Project
</t>
        </is>
      </c>
      <c r="P4079" t="inlineStr">
        <is>
          <t xml:space="preserve">RD0-160   
</t>
        </is>
      </c>
      <c r="Q4079" t="inlineStr">
        <is>
          <t xml:space="preserve"> 28-DEC-20
</t>
        </is>
      </c>
      <c r="R4079" t="inlineStr">
        <is>
          <t xml:space="preserve">10.00
</t>
        </is>
      </c>
      <c r="S4079" t="n">
        <v>-5</v>
      </c>
      <c r="U4079" t="n">
        <v>-50</v>
      </c>
      <c r="W4079" t="inlineStr">
        <is>
          <t xml:space="preserve">supplier
</t>
        </is>
      </c>
      <c r="X4079" t="inlineStr">
        <is>
          <t> 
</t>
        </is>
      </c>
    </row>
    <row r="4080">
      <c r="A4080" t="inlineStr">
        <is>
          <t xml:space="preserve">250010000004   
</t>
        </is>
      </c>
      <c r="B4080" t="inlineStr">
        <is>
          <t xml:space="preserve">ترباس حديد
</t>
        </is>
      </c>
      <c r="C4080" t="inlineStr">
        <is>
          <t xml:space="preserve">ECH
</t>
        </is>
      </c>
      <c r="D4080" t="inlineStr">
        <is>
          <t xml:space="preserve">Kafr Shokr Bridge-0130
</t>
        </is>
      </c>
      <c r="F4080" t="inlineStr">
        <is>
          <t xml:space="preserve">Kafr Shokr Bridge
</t>
        </is>
      </c>
      <c r="G4080" t="inlineStr">
        <is>
          <t xml:space="preserve"> 0130
</t>
        </is>
      </c>
      <c r="H4080" t="n">
        <v>36395139</v>
      </c>
      <c r="I4080" t="n">
        <v>3237262</v>
      </c>
      <c r="J4080" t="inlineStr">
        <is>
          <t xml:space="preserve">SE-19
</t>
        </is>
      </c>
      <c r="K4080" t="inlineStr">
        <is>
          <t xml:space="preserve">Materials
</t>
        </is>
      </c>
      <c r="L4080" t="inlineStr">
        <is>
          <t xml:space="preserve">Tools
</t>
        </is>
      </c>
      <c r="M4080" t="inlineStr">
        <is>
          <t xml:space="preserve">RME fit out
</t>
        </is>
      </c>
      <c r="N4080" t="inlineStr">
        <is>
          <t xml:space="preserve">
154
</t>
        </is>
      </c>
      <c r="O4080" t="inlineStr">
        <is>
          <t xml:space="preserve">Move Order Issue on Project
</t>
        </is>
      </c>
      <c r="P4080" t="inlineStr">
        <is>
          <t xml:space="preserve">RD0-160   
</t>
        </is>
      </c>
      <c r="Q4080" t="inlineStr">
        <is>
          <t xml:space="preserve"> 28-DEC-20
</t>
        </is>
      </c>
      <c r="R4080" t="inlineStr">
        <is>
          <t xml:space="preserve">18.33
</t>
        </is>
      </c>
      <c r="S4080" t="n">
        <v>-3</v>
      </c>
      <c r="U4080" t="n">
        <v>-55</v>
      </c>
      <c r="W4080" t="inlineStr">
        <is>
          <t xml:space="preserve">supplier
</t>
        </is>
      </c>
      <c r="X4080" t="inlineStr">
        <is>
          <t> 
</t>
        </is>
      </c>
    </row>
    <row r="4081">
      <c r="A4081" t="inlineStr">
        <is>
          <t xml:space="preserve">340010000003   
</t>
        </is>
      </c>
      <c r="B4081" t="inlineStr">
        <is>
          <t xml:space="preserve">سولار
</t>
        </is>
      </c>
      <c r="C4081" t="inlineStr">
        <is>
          <t xml:space="preserve">LTR
</t>
        </is>
      </c>
      <c r="D4081" t="inlineStr">
        <is>
          <t xml:space="preserve">Kafr Shokr Bridge-0130
</t>
        </is>
      </c>
      <c r="F4081" t="inlineStr">
        <is>
          <t xml:space="preserve">Kafr Shokr Bridge
</t>
        </is>
      </c>
      <c r="G4081" t="inlineStr">
        <is>
          <t xml:space="preserve"> 0130
</t>
        </is>
      </c>
      <c r="H4081" t="n">
        <v>36395141</v>
      </c>
      <c r="I4081" t="n">
        <v>2111103</v>
      </c>
      <c r="J4081" t="inlineStr">
        <is>
          <t xml:space="preserve">SE-19
</t>
        </is>
      </c>
      <c r="K4081" t="inlineStr">
        <is>
          <t xml:space="preserve">Materials
</t>
        </is>
      </c>
      <c r="L4081" t="inlineStr">
        <is>
          <t xml:space="preserve">Tools
</t>
        </is>
      </c>
      <c r="M4081" t="inlineStr">
        <is>
          <t xml:space="preserve">RME fit out
</t>
        </is>
      </c>
      <c r="N4081" t="inlineStr">
        <is>
          <t xml:space="preserve">
154
</t>
        </is>
      </c>
      <c r="O4081" t="inlineStr">
        <is>
          <t xml:space="preserve">Move Order Issue on Project
</t>
        </is>
      </c>
      <c r="P4081" t="inlineStr">
        <is>
          <t xml:space="preserve">RD0-160   
</t>
        </is>
      </c>
      <c r="Q4081" t="inlineStr">
        <is>
          <t xml:space="preserve"> 28-DEC-20
</t>
        </is>
      </c>
      <c r="R4081" t="inlineStr">
        <is>
          <t xml:space="preserve">6.82
</t>
        </is>
      </c>
      <c r="S4081" t="n">
        <v>-1</v>
      </c>
      <c r="U4081" t="n">
        <v>-7</v>
      </c>
      <c r="W4081" t="inlineStr">
        <is>
          <t xml:space="preserve">supplier
</t>
        </is>
      </c>
      <c r="X4081" t="inlineStr">
        <is>
          <t> 
</t>
        </is>
      </c>
    </row>
    <row r="4082">
      <c r="A4082" t="inlineStr">
        <is>
          <t xml:space="preserve">060010100024   
</t>
        </is>
      </c>
      <c r="B4082" t="inlineStr">
        <is>
          <t xml:space="preserve">مواسير UPVC قطر خارجى 110 مم ضغط 4 بار رمادى بجوان
</t>
        </is>
      </c>
      <c r="C4082" t="inlineStr">
        <is>
          <t xml:space="preserve">MTR
</t>
        </is>
      </c>
      <c r="D4082" t="inlineStr">
        <is>
          <t xml:space="preserve">Kafr Shokr Bridge-0130
</t>
        </is>
      </c>
      <c r="F4082" t="inlineStr">
        <is>
          <t xml:space="preserve">Kafr Shokr Bridge
</t>
        </is>
      </c>
      <c r="G4082" t="inlineStr">
        <is>
          <t xml:space="preserve"> 0130
</t>
        </is>
      </c>
      <c r="H4082" t="n">
        <v>36395156</v>
      </c>
      <c r="I4082" t="n">
        <v>3135373</v>
      </c>
      <c r="J4082" t="inlineStr">
        <is>
          <t xml:space="preserve">SE-19
</t>
        </is>
      </c>
      <c r="K4082" t="inlineStr">
        <is>
          <t xml:space="preserve">Materials
</t>
        </is>
      </c>
      <c r="L4082" t="inlineStr">
        <is>
          <t xml:space="preserve">Tools
</t>
        </is>
      </c>
      <c r="M4082" t="inlineStr">
        <is>
          <t xml:space="preserve">RME fit out
</t>
        </is>
      </c>
      <c r="N4082" t="inlineStr">
        <is>
          <t xml:space="preserve">
154
</t>
        </is>
      </c>
      <c r="O4082" t="inlineStr">
        <is>
          <t xml:space="preserve">Move Order Issue on Project
</t>
        </is>
      </c>
      <c r="P4082" t="inlineStr">
        <is>
          <t xml:space="preserve">RD0-160   
</t>
        </is>
      </c>
      <c r="Q4082" t="inlineStr">
        <is>
          <t xml:space="preserve"> 28-DEC-20
</t>
        </is>
      </c>
      <c r="R4082" t="inlineStr">
        <is>
          <t xml:space="preserve">22.22
</t>
        </is>
      </c>
      <c r="S4082" t="n">
        <v>-90</v>
      </c>
      <c r="U4082" t="n">
        <v>-2000</v>
      </c>
      <c r="W4082" t="inlineStr">
        <is>
          <t xml:space="preserve">supplier
</t>
        </is>
      </c>
      <c r="X4082" t="inlineStr">
        <is>
          <t> 
</t>
        </is>
      </c>
    </row>
    <row r="4083">
      <c r="A4083" t="inlineStr">
        <is>
          <t xml:space="preserve">200020000317   
</t>
        </is>
      </c>
      <c r="B4083" t="inlineStr">
        <is>
          <t xml:space="preserve">مسمار سلف دريل 2.5 سم
</t>
        </is>
      </c>
      <c r="C4083" t="inlineStr">
        <is>
          <t xml:space="preserve">ECH
</t>
        </is>
      </c>
      <c r="D4083" t="inlineStr">
        <is>
          <t xml:space="preserve">Kafr Shokr Bridge-0130
</t>
        </is>
      </c>
      <c r="F4083" t="inlineStr">
        <is>
          <t xml:space="preserve">Kafr Shokr Bridge
</t>
        </is>
      </c>
      <c r="G4083" t="inlineStr">
        <is>
          <t xml:space="preserve"> 0130
</t>
        </is>
      </c>
      <c r="H4083" t="n">
        <v>36395185</v>
      </c>
      <c r="I4083" t="n">
        <v>3506915</v>
      </c>
      <c r="J4083" t="inlineStr">
        <is>
          <t xml:space="preserve">SE-19
</t>
        </is>
      </c>
      <c r="K4083" t="inlineStr">
        <is>
          <t xml:space="preserve">Materials
</t>
        </is>
      </c>
      <c r="L4083" t="inlineStr">
        <is>
          <t xml:space="preserve">Tools
</t>
        </is>
      </c>
      <c r="M4083" t="inlineStr">
        <is>
          <t xml:space="preserve">RME fit out
</t>
        </is>
      </c>
      <c r="N4083" t="inlineStr">
        <is>
          <t xml:space="preserve">
154
</t>
        </is>
      </c>
      <c r="O4083" t="inlineStr">
        <is>
          <t xml:space="preserve">Move Order Issue on Project
</t>
        </is>
      </c>
      <c r="P4083" t="inlineStr">
        <is>
          <t xml:space="preserve">RD0-160   
</t>
        </is>
      </c>
      <c r="Q4083" t="inlineStr">
        <is>
          <t xml:space="preserve"> 28-DEC-20
</t>
        </is>
      </c>
      <c r="R4083" t="inlineStr">
        <is>
          <t xml:space="preserve">5.00
</t>
        </is>
      </c>
      <c r="S4083" t="n">
        <v>-1</v>
      </c>
      <c r="U4083" t="n">
        <v>-5</v>
      </c>
      <c r="W4083" t="inlineStr">
        <is>
          <t xml:space="preserve">supplier
</t>
        </is>
      </c>
      <c r="X4083" t="inlineStr">
        <is>
          <t> 
</t>
        </is>
      </c>
    </row>
    <row r="4084">
      <c r="A4084" t="inlineStr">
        <is>
          <t xml:space="preserve">200010001612   
</t>
        </is>
      </c>
      <c r="B4084" t="inlineStr">
        <is>
          <t xml:space="preserve">قفل كمبيوتر 2.5
</t>
        </is>
      </c>
      <c r="C4084" t="inlineStr">
        <is>
          <t xml:space="preserve">ECH
</t>
        </is>
      </c>
      <c r="D4084" t="inlineStr">
        <is>
          <t xml:space="preserve">Kafr Shokr Bridge-0130
</t>
        </is>
      </c>
      <c r="F4084" t="inlineStr">
        <is>
          <t xml:space="preserve">Kafr Shokr Bridge
</t>
        </is>
      </c>
      <c r="G4084" t="inlineStr">
        <is>
          <t xml:space="preserve"> 0130
</t>
        </is>
      </c>
      <c r="H4084" t="n">
        <v>36395192</v>
      </c>
      <c r="I4084" t="n">
        <v>2586933</v>
      </c>
      <c r="J4084" t="inlineStr">
        <is>
          <t xml:space="preserve">SE-19
</t>
        </is>
      </c>
      <c r="K4084" t="inlineStr">
        <is>
          <t xml:space="preserve">Materials
</t>
        </is>
      </c>
      <c r="L4084" t="inlineStr">
        <is>
          <t xml:space="preserve">Tools
</t>
        </is>
      </c>
      <c r="M4084" t="inlineStr">
        <is>
          <t xml:space="preserve">RME fit out
</t>
        </is>
      </c>
      <c r="N4084" t="inlineStr">
        <is>
          <t xml:space="preserve">
154
</t>
        </is>
      </c>
      <c r="O4084" t="inlineStr">
        <is>
          <t xml:space="preserve">Move Order Issue on Project
</t>
        </is>
      </c>
      <c r="P4084" t="inlineStr">
        <is>
          <t xml:space="preserve">RD0-160   
</t>
        </is>
      </c>
      <c r="Q4084" t="inlineStr">
        <is>
          <t xml:space="preserve"> 28-DEC-20
</t>
        </is>
      </c>
      <c r="R4084" t="inlineStr">
        <is>
          <t xml:space="preserve">40.00
</t>
        </is>
      </c>
      <c r="S4084" t="n">
        <v>-2</v>
      </c>
      <c r="U4084" t="n">
        <v>-80</v>
      </c>
      <c r="W4084" t="inlineStr">
        <is>
          <t xml:space="preserve">supplier
</t>
        </is>
      </c>
      <c r="X4084" t="inlineStr">
        <is>
          <t> 
</t>
        </is>
      </c>
    </row>
    <row r="4085">
      <c r="A4085" t="inlineStr">
        <is>
          <t xml:space="preserve">200010001720   
</t>
        </is>
      </c>
      <c r="B4085" t="inlineStr">
        <is>
          <t xml:space="preserve">سوستة سحب كابلات مرنة 4مم
</t>
        </is>
      </c>
      <c r="C4085" t="inlineStr">
        <is>
          <t xml:space="preserve">ECH
</t>
        </is>
      </c>
      <c r="D4085" t="inlineStr">
        <is>
          <t xml:space="preserve">Kafr Shokr Bridge-0130
</t>
        </is>
      </c>
      <c r="F4085" t="inlineStr">
        <is>
          <t xml:space="preserve">Kafr Shokr Bridge
</t>
        </is>
      </c>
      <c r="G4085" t="inlineStr">
        <is>
          <t xml:space="preserve"> 0130
</t>
        </is>
      </c>
      <c r="H4085" t="n">
        <v>36395195</v>
      </c>
      <c r="I4085" t="n">
        <v>3130956</v>
      </c>
      <c r="J4085" t="inlineStr">
        <is>
          <t xml:space="preserve">SE-19
</t>
        </is>
      </c>
      <c r="K4085" t="inlineStr">
        <is>
          <t xml:space="preserve">Materials
</t>
        </is>
      </c>
      <c r="L4085" t="inlineStr">
        <is>
          <t xml:space="preserve">Tools
</t>
        </is>
      </c>
      <c r="M4085" t="inlineStr">
        <is>
          <t xml:space="preserve">RME fit out
</t>
        </is>
      </c>
      <c r="N4085" t="inlineStr">
        <is>
          <t xml:space="preserve">
154
</t>
        </is>
      </c>
      <c r="O4085" t="inlineStr">
        <is>
          <t xml:space="preserve">Move Order Issue on Project
</t>
        </is>
      </c>
      <c r="P4085" t="inlineStr">
        <is>
          <t xml:space="preserve">RD0-160   
</t>
        </is>
      </c>
      <c r="Q4085" t="inlineStr">
        <is>
          <t xml:space="preserve"> 28-DEC-20
</t>
        </is>
      </c>
      <c r="R4085" t="inlineStr">
        <is>
          <t xml:space="preserve">125.00
</t>
        </is>
      </c>
      <c r="S4085" t="n">
        <v>-1</v>
      </c>
      <c r="U4085" t="n">
        <v>-125</v>
      </c>
      <c r="W4085" t="inlineStr">
        <is>
          <t xml:space="preserve">supplier
</t>
        </is>
      </c>
      <c r="X4085" t="inlineStr">
        <is>
          <t> 
</t>
        </is>
      </c>
    </row>
    <row r="4086">
      <c r="A4086" t="inlineStr">
        <is>
          <t xml:space="preserve">330040001625   
</t>
        </is>
      </c>
      <c r="B4086" t="inlineStr">
        <is>
          <t xml:space="preserve">سير 13*1100
</t>
        </is>
      </c>
      <c r="C4086" t="inlineStr">
        <is>
          <t xml:space="preserve">ECH
</t>
        </is>
      </c>
      <c r="D4086" t="inlineStr">
        <is>
          <t xml:space="preserve">Kafr Shokr Bridge-0130
</t>
        </is>
      </c>
      <c r="F4086" t="inlineStr">
        <is>
          <t xml:space="preserve">Kafr Shokr Bridge
</t>
        </is>
      </c>
      <c r="G4086" t="inlineStr">
        <is>
          <t xml:space="preserve"> 0130
</t>
        </is>
      </c>
      <c r="H4086" t="n">
        <v>36395196</v>
      </c>
      <c r="I4086" t="n">
        <v>3421855</v>
      </c>
      <c r="J4086" t="inlineStr">
        <is>
          <t xml:space="preserve">SE-19
</t>
        </is>
      </c>
      <c r="K4086" t="inlineStr">
        <is>
          <t xml:space="preserve">Materials
</t>
        </is>
      </c>
      <c r="L4086" t="inlineStr">
        <is>
          <t xml:space="preserve">Tools
</t>
        </is>
      </c>
      <c r="M4086" t="inlineStr">
        <is>
          <t xml:space="preserve">RME fit out
</t>
        </is>
      </c>
      <c r="N4086" t="inlineStr">
        <is>
          <t xml:space="preserve">
154
</t>
        </is>
      </c>
      <c r="O4086" t="inlineStr">
        <is>
          <t xml:space="preserve">Move Order Issue on Project
</t>
        </is>
      </c>
      <c r="P4086" t="inlineStr">
        <is>
          <t xml:space="preserve">RD0-160   
</t>
        </is>
      </c>
      <c r="Q4086" t="inlineStr">
        <is>
          <t xml:space="preserve"> 28-DEC-20
</t>
        </is>
      </c>
      <c r="R4086" t="inlineStr">
        <is>
          <t xml:space="preserve">47.20
</t>
        </is>
      </c>
      <c r="S4086" t="n">
        <v>-6</v>
      </c>
      <c r="U4086" t="n">
        <v>-283</v>
      </c>
      <c r="W4086" t="inlineStr">
        <is>
          <t xml:space="preserve">supplier
</t>
        </is>
      </c>
      <c r="X4086" t="inlineStr">
        <is>
          <t> 
</t>
        </is>
      </c>
    </row>
    <row r="4087">
      <c r="A4087" t="inlineStr">
        <is>
          <t xml:space="preserve">100100000079   
</t>
        </is>
      </c>
      <c r="B4087" t="inlineStr">
        <is>
          <t xml:space="preserve">خرسانة عادية اسمنت ورمل محتوى 200 اسمنت عادى
</t>
        </is>
      </c>
      <c r="C4087" t="inlineStr">
        <is>
          <t xml:space="preserve">CBM
</t>
        </is>
      </c>
      <c r="D4087" t="inlineStr">
        <is>
          <t xml:space="preserve">Kafr Shokr Bridge-0130
</t>
        </is>
      </c>
      <c r="F4087" t="inlineStr">
        <is>
          <t xml:space="preserve">Kafr Shokr Bridge
</t>
        </is>
      </c>
      <c r="G4087" t="inlineStr">
        <is>
          <t xml:space="preserve"> 0130
</t>
        </is>
      </c>
      <c r="H4087" t="n">
        <v>36422250</v>
      </c>
      <c r="I4087" t="n">
        <v>3193350</v>
      </c>
      <c r="J4087" t="inlineStr">
        <is>
          <t xml:space="preserve">SE-19
</t>
        </is>
      </c>
      <c r="K4087" t="inlineStr">
        <is>
          <t xml:space="preserve">Materials
</t>
        </is>
      </c>
      <c r="L4087" t="inlineStr">
        <is>
          <t xml:space="preserve">Tools
</t>
        </is>
      </c>
      <c r="M4087" t="inlineStr">
        <is>
          <t xml:space="preserve">رويال مكس للخرسانه الجاهزه والمقاولات العامه
</t>
        </is>
      </c>
      <c r="N4087" t="inlineStr">
        <is>
          <t xml:space="preserve">
4018
</t>
        </is>
      </c>
      <c r="O4087" t="inlineStr">
        <is>
          <t xml:space="preserve">Move Order Issue on Project
</t>
        </is>
      </c>
      <c r="P4087" t="inlineStr">
        <is>
          <t xml:space="preserve">RD0-167   
</t>
        </is>
      </c>
      <c r="Q4087" t="inlineStr">
        <is>
          <t xml:space="preserve"> 29-DEC-20
</t>
        </is>
      </c>
      <c r="R4087" t="inlineStr">
        <is>
          <t xml:space="preserve">746.70
</t>
        </is>
      </c>
      <c r="S4087" t="n">
        <v>-16</v>
      </c>
      <c r="U4087" t="n">
        <v>-11947</v>
      </c>
      <c r="W4087" t="inlineStr">
        <is>
          <t xml:space="preserve">supplier
</t>
        </is>
      </c>
      <c r="X4087" t="inlineStr">
        <is>
          <t> 
</t>
        </is>
      </c>
    </row>
    <row r="4088">
      <c r="A4088" t="inlineStr">
        <is>
          <t xml:space="preserve">360010000054   
</t>
        </is>
      </c>
      <c r="B4088" t="inlineStr">
        <is>
          <t xml:space="preserve">سيكا جروات 200
</t>
        </is>
      </c>
      <c r="C4088" t="inlineStr">
        <is>
          <t xml:space="preserve">TON
</t>
        </is>
      </c>
      <c r="D4088" t="inlineStr">
        <is>
          <t xml:space="preserve">Kafr Shokr Bridge-0130
</t>
        </is>
      </c>
      <c r="F4088" t="inlineStr">
        <is>
          <t xml:space="preserve">Kafr Shokr Bridge
</t>
        </is>
      </c>
      <c r="G4088" t="inlineStr">
        <is>
          <t xml:space="preserve"> 0130
</t>
        </is>
      </c>
      <c r="H4088" t="n">
        <v>36454663</v>
      </c>
      <c r="I4088" t="n">
        <v>3215012</v>
      </c>
      <c r="J4088" t="inlineStr">
        <is>
          <t xml:space="preserve">SE-19
</t>
        </is>
      </c>
      <c r="K4088" t="inlineStr">
        <is>
          <t xml:space="preserve">Materials
</t>
        </is>
      </c>
      <c r="L4088" t="inlineStr">
        <is>
          <t xml:space="preserve">Tools
</t>
        </is>
      </c>
      <c r="M4088" t="inlineStr">
        <is>
          <t xml:space="preserve">RME fit out
</t>
        </is>
      </c>
      <c r="N4088" t="inlineStr">
        <is>
          <t xml:space="preserve">
154
</t>
        </is>
      </c>
      <c r="O4088" t="inlineStr">
        <is>
          <t xml:space="preserve">Move Order Issue on Project
</t>
        </is>
      </c>
      <c r="P4088" t="inlineStr">
        <is>
          <t xml:space="preserve">RD0-170   
</t>
        </is>
      </c>
      <c r="Q4088" t="inlineStr">
        <is>
          <t xml:space="preserve"> 30-DEC-20
</t>
        </is>
      </c>
      <c r="R4088" t="inlineStr">
        <is>
          <t xml:space="preserve">2,097.60
</t>
        </is>
      </c>
      <c r="S4088" t="n">
        <v>-0.05</v>
      </c>
      <c r="U4088" t="n">
        <v>-105</v>
      </c>
      <c r="W4088" t="inlineStr">
        <is>
          <t xml:space="preserve">supplier
</t>
        </is>
      </c>
      <c r="X4088" t="inlineStr">
        <is>
          <t> 
</t>
        </is>
      </c>
    </row>
    <row r="4089">
      <c r="A4089" t="inlineStr">
        <is>
          <t xml:space="preserve">030030100181   
</t>
        </is>
      </c>
      <c r="B4089" t="inlineStr">
        <is>
          <t xml:space="preserve">كابل نحاس مجدول شعر مقاس 2 × 3 مم (pvc/pvc) جهد (500/300)
</t>
        </is>
      </c>
      <c r="C4089" t="inlineStr">
        <is>
          <t xml:space="preserve">MTR
</t>
        </is>
      </c>
      <c r="D4089" t="inlineStr">
        <is>
          <t xml:space="preserve">Kafr Shokr Bridge-0130
</t>
        </is>
      </c>
      <c r="F4089" t="inlineStr">
        <is>
          <t xml:space="preserve">Kafr Shokr Bridge
</t>
        </is>
      </c>
      <c r="G4089" t="inlineStr">
        <is>
          <t xml:space="preserve"> 0130
</t>
        </is>
      </c>
      <c r="H4089" t="n">
        <v>36454666</v>
      </c>
      <c r="I4089" t="n">
        <v>606318</v>
      </c>
      <c r="J4089" t="inlineStr">
        <is>
          <t xml:space="preserve">SE-19
</t>
        </is>
      </c>
      <c r="K4089" t="inlineStr">
        <is>
          <t xml:space="preserve">Materials
</t>
        </is>
      </c>
      <c r="L4089" t="inlineStr">
        <is>
          <t xml:space="preserve">Tools
</t>
        </is>
      </c>
      <c r="M4089" t="inlineStr">
        <is>
          <t xml:space="preserve">RME fit out
</t>
        </is>
      </c>
      <c r="N4089" t="inlineStr">
        <is>
          <t xml:space="preserve">
154
</t>
        </is>
      </c>
      <c r="O4089" t="inlineStr">
        <is>
          <t xml:space="preserve">Move Order Issue on Project
</t>
        </is>
      </c>
      <c r="P4089" t="inlineStr">
        <is>
          <t xml:space="preserve">RD0-170   
</t>
        </is>
      </c>
      <c r="Q4089" t="inlineStr">
        <is>
          <t xml:space="preserve"> 30-DEC-20
</t>
        </is>
      </c>
      <c r="R4089" t="inlineStr">
        <is>
          <t xml:space="preserve">14.42
</t>
        </is>
      </c>
      <c r="S4089" t="n">
        <v>-100</v>
      </c>
      <c r="U4089" t="n">
        <v>-1442</v>
      </c>
      <c r="W4089" t="inlineStr">
        <is>
          <t xml:space="preserve">supplier
</t>
        </is>
      </c>
      <c r="X4089" t="inlineStr">
        <is>
          <t> 
</t>
        </is>
      </c>
    </row>
    <row r="4090">
      <c r="A4090" t="inlineStr">
        <is>
          <t xml:space="preserve">150010000004   
</t>
        </is>
      </c>
      <c r="B4090" t="inlineStr">
        <is>
          <t xml:space="preserve">حديد تسليح قطر 16 مم
</t>
        </is>
      </c>
      <c r="C4090" t="inlineStr">
        <is>
          <t xml:space="preserve">TON
</t>
        </is>
      </c>
      <c r="D4090" t="inlineStr">
        <is>
          <t xml:space="preserve">Kafr Shokr Bridge-0130
</t>
        </is>
      </c>
      <c r="F4090" t="inlineStr">
        <is>
          <t xml:space="preserve">Kafr Shokr Bridge
</t>
        </is>
      </c>
      <c r="G4090" t="inlineStr">
        <is>
          <t xml:space="preserve"> 0130
</t>
        </is>
      </c>
      <c r="H4090" t="n">
        <v>36454690</v>
      </c>
      <c r="I4090" t="n">
        <v>2112868</v>
      </c>
      <c r="J4090" t="inlineStr">
        <is>
          <t xml:space="preserve">SE-19
</t>
        </is>
      </c>
      <c r="K4090" t="inlineStr">
        <is>
          <t xml:space="preserve">Materials
</t>
        </is>
      </c>
      <c r="L4090" t="inlineStr">
        <is>
          <t xml:space="preserve">Steel
</t>
        </is>
      </c>
      <c r="M4090" t="inlineStr">
        <is>
          <t xml:space="preserve">محمد عبد الهادى علوانى-ذاتى
</t>
        </is>
      </c>
      <c r="N4090" t="inlineStr">
        <is>
          <t xml:space="preserve">
5182
</t>
        </is>
      </c>
      <c r="O4090" t="inlineStr">
        <is>
          <t xml:space="preserve">Move Order Issue on Project
</t>
        </is>
      </c>
      <c r="P4090" t="inlineStr">
        <is>
          <t xml:space="preserve">RD0-171   
</t>
        </is>
      </c>
      <c r="Q4090" t="inlineStr">
        <is>
          <t xml:space="preserve"> 30-DEC-20
</t>
        </is>
      </c>
      <c r="R4090" t="inlineStr">
        <is>
          <t xml:space="preserve">10,650.01
</t>
        </is>
      </c>
      <c r="S4090" t="n">
        <v>-2</v>
      </c>
      <c r="U4090" t="n">
        <v>-21300</v>
      </c>
      <c r="W4090" t="inlineStr">
        <is>
          <t xml:space="preserve">supplier
</t>
        </is>
      </c>
      <c r="X4090" t="inlineStr">
        <is>
          <t> 
</t>
        </is>
      </c>
    </row>
    <row r="4091">
      <c r="A4091" t="inlineStr">
        <is>
          <t xml:space="preserve">010020000046   
</t>
        </is>
      </c>
      <c r="B4091" t="inlineStr">
        <is>
          <t xml:space="preserve">Surgical mask كمامة طبية
</t>
        </is>
      </c>
      <c r="C4091" t="inlineStr">
        <is>
          <t xml:space="preserve">ECH
</t>
        </is>
      </c>
      <c r="D4091" t="inlineStr">
        <is>
          <t xml:space="preserve">Kafr Shokr Bridge-0130
</t>
        </is>
      </c>
      <c r="F4091" t="inlineStr">
        <is>
          <t xml:space="preserve">Kafr Shokr Bridge
</t>
        </is>
      </c>
      <c r="G4091" t="inlineStr">
        <is>
          <t xml:space="preserve"> 0130
</t>
        </is>
      </c>
      <c r="H4091" t="n">
        <v>36651863</v>
      </c>
      <c r="I4091" t="n">
        <v>2111176</v>
      </c>
      <c r="J4091" t="inlineStr">
        <is>
          <t xml:space="preserve">SE-19
</t>
        </is>
      </c>
      <c r="K4091" t="inlineStr">
        <is>
          <t xml:space="preserve">Materials
</t>
        </is>
      </c>
      <c r="L4091" t="inlineStr">
        <is>
          <t xml:space="preserve">Tools
</t>
        </is>
      </c>
      <c r="M4091" t="inlineStr">
        <is>
          <t xml:space="preserve">RME fit out
</t>
        </is>
      </c>
      <c r="N4091" t="inlineStr">
        <is>
          <t xml:space="preserve">
154
</t>
        </is>
      </c>
      <c r="O4091" t="inlineStr">
        <is>
          <t xml:space="preserve">Move Order Issue on Project
</t>
        </is>
      </c>
      <c r="P4091" t="inlineStr">
        <is>
          <t xml:space="preserve">RD0-177   
</t>
        </is>
      </c>
      <c r="Q4091" t="inlineStr">
        <is>
          <t xml:space="preserve"> 06-JAN-21
</t>
        </is>
      </c>
      <c r="R4091" t="inlineStr">
        <is>
          <t xml:space="preserve">1.30
</t>
        </is>
      </c>
      <c r="S4091" t="n">
        <v>-800</v>
      </c>
      <c r="U4091" t="n">
        <v>-1040</v>
      </c>
      <c r="W4091" t="inlineStr">
        <is>
          <t xml:space="preserve">supplier
</t>
        </is>
      </c>
      <c r="X4091" t="inlineStr">
        <is>
          <t> 
</t>
        </is>
      </c>
    </row>
    <row r="4092">
      <c r="A4092" t="inlineStr">
        <is>
          <t xml:space="preserve">200010000156   
</t>
        </is>
      </c>
      <c r="B4092" t="inlineStr">
        <is>
          <t xml:space="preserve">فرطاسة
</t>
        </is>
      </c>
      <c r="C4092" t="inlineStr">
        <is>
          <t xml:space="preserve">ECH
</t>
        </is>
      </c>
      <c r="D4092" t="inlineStr">
        <is>
          <t xml:space="preserve">Kafr Shokr Bridge-0130
</t>
        </is>
      </c>
      <c r="F4092" t="inlineStr">
        <is>
          <t xml:space="preserve">Kafr Shokr Bridge
</t>
        </is>
      </c>
      <c r="G4092" t="inlineStr">
        <is>
          <t xml:space="preserve"> 0130
</t>
        </is>
      </c>
      <c r="H4092" t="n">
        <v>36651894</v>
      </c>
      <c r="I4092" t="n">
        <v>2112945</v>
      </c>
      <c r="J4092" t="inlineStr">
        <is>
          <t xml:space="preserve">SE-19
</t>
        </is>
      </c>
      <c r="K4092" t="inlineStr">
        <is>
          <t xml:space="preserve">Materials
</t>
        </is>
      </c>
      <c r="L4092" t="inlineStr">
        <is>
          <t xml:space="preserve">Tools
</t>
        </is>
      </c>
      <c r="M4092" t="inlineStr">
        <is>
          <t xml:space="preserve">RME fit out
</t>
        </is>
      </c>
      <c r="N4092" t="inlineStr">
        <is>
          <t xml:space="preserve">
154
</t>
        </is>
      </c>
      <c r="O4092" t="inlineStr">
        <is>
          <t xml:space="preserve">Move Order Issue on Project
</t>
        </is>
      </c>
      <c r="P4092" t="inlineStr">
        <is>
          <t xml:space="preserve">RD0-178   
</t>
        </is>
      </c>
      <c r="Q4092" t="inlineStr">
        <is>
          <t xml:space="preserve"> 06-JAN-21
</t>
        </is>
      </c>
      <c r="R4092" t="inlineStr">
        <is>
          <t xml:space="preserve">3.99
</t>
        </is>
      </c>
      <c r="S4092" t="n">
        <v>-2</v>
      </c>
      <c r="U4092" t="n">
        <v>-8</v>
      </c>
      <c r="W4092" t="inlineStr">
        <is>
          <t xml:space="preserve">supplier
</t>
        </is>
      </c>
      <c r="X4092" t="inlineStr">
        <is>
          <t> 
</t>
        </is>
      </c>
    </row>
    <row r="4093">
      <c r="A4093" t="inlineStr">
        <is>
          <t xml:space="preserve">200010000391   
</t>
        </is>
      </c>
      <c r="B4093" t="inlineStr">
        <is>
          <t xml:space="preserve">اسطوانة قطعية 5 بوصة
</t>
        </is>
      </c>
      <c r="C4093" t="inlineStr">
        <is>
          <t xml:space="preserve">ECH
</t>
        </is>
      </c>
      <c r="D4093" t="inlineStr">
        <is>
          <t xml:space="preserve">Kafr Shokr Bridge-0130
</t>
        </is>
      </c>
      <c r="F4093" t="inlineStr">
        <is>
          <t xml:space="preserve">Kafr Shokr Bridge
</t>
        </is>
      </c>
      <c r="G4093" t="inlineStr">
        <is>
          <t xml:space="preserve"> 0130
</t>
        </is>
      </c>
      <c r="H4093" t="n">
        <v>36651899</v>
      </c>
      <c r="I4093" t="n">
        <v>2111251</v>
      </c>
      <c r="J4093" t="inlineStr">
        <is>
          <t xml:space="preserve">SE-19
</t>
        </is>
      </c>
      <c r="K4093" t="inlineStr">
        <is>
          <t xml:space="preserve">Materials
</t>
        </is>
      </c>
      <c r="L4093" t="inlineStr">
        <is>
          <t xml:space="preserve">Tools
</t>
        </is>
      </c>
      <c r="M4093" t="inlineStr">
        <is>
          <t xml:space="preserve">RME fit out
</t>
        </is>
      </c>
      <c r="N4093" t="inlineStr">
        <is>
          <t xml:space="preserve">
154
</t>
        </is>
      </c>
      <c r="O4093" t="inlineStr">
        <is>
          <t xml:space="preserve">Move Order Issue on Project
</t>
        </is>
      </c>
      <c r="P4093" t="inlineStr">
        <is>
          <t xml:space="preserve">RD0-178   
</t>
        </is>
      </c>
      <c r="Q4093" t="inlineStr">
        <is>
          <t xml:space="preserve"> 06-JAN-21
</t>
        </is>
      </c>
      <c r="R4093" t="inlineStr">
        <is>
          <t xml:space="preserve">11.97
</t>
        </is>
      </c>
      <c r="S4093" t="n">
        <v>-1</v>
      </c>
      <c r="U4093" t="n">
        <v>-12</v>
      </c>
      <c r="W4093" t="inlineStr">
        <is>
          <t xml:space="preserve">supplier
</t>
        </is>
      </c>
      <c r="X4093" t="inlineStr">
        <is>
          <t> 
</t>
        </is>
      </c>
    </row>
    <row r="4094">
      <c r="A4094" t="inlineStr">
        <is>
          <t xml:space="preserve">010030000002   
</t>
        </is>
      </c>
      <c r="B4094" t="inlineStr">
        <is>
          <t xml:space="preserve">سيفتي عمال
</t>
        </is>
      </c>
      <c r="C4094" t="inlineStr">
        <is>
          <t xml:space="preserve">ECH
</t>
        </is>
      </c>
      <c r="D4094" t="inlineStr">
        <is>
          <t xml:space="preserve">Kafr Shokr Bridge-0130
</t>
        </is>
      </c>
      <c r="F4094" t="inlineStr">
        <is>
          <t xml:space="preserve">Kafr Shokr Bridge
</t>
        </is>
      </c>
      <c r="G4094" t="inlineStr">
        <is>
          <t xml:space="preserve"> 0130
</t>
        </is>
      </c>
      <c r="H4094" t="n">
        <v>36651955</v>
      </c>
      <c r="I4094" t="n">
        <v>2111191</v>
      </c>
      <c r="J4094" t="inlineStr">
        <is>
          <t xml:space="preserve">SE-19
</t>
        </is>
      </c>
      <c r="K4094" t="inlineStr">
        <is>
          <t xml:space="preserve">Materials
</t>
        </is>
      </c>
      <c r="L4094" t="inlineStr">
        <is>
          <t xml:space="preserve">Tools
</t>
        </is>
      </c>
      <c r="M4094" t="inlineStr">
        <is>
          <t xml:space="preserve">علاء مسعد عبد الهادى تفاحه-ذاتى
</t>
        </is>
      </c>
      <c r="N4094" t="inlineStr">
        <is>
          <t xml:space="preserve">
5998
</t>
        </is>
      </c>
      <c r="O4094" t="inlineStr">
        <is>
          <t xml:space="preserve">Move Order Issue on Project
</t>
        </is>
      </c>
      <c r="P4094" t="inlineStr">
        <is>
          <t xml:space="preserve">RD0-180   
</t>
        </is>
      </c>
      <c r="Q4094" t="inlineStr">
        <is>
          <t xml:space="preserve"> 06-JAN-21
</t>
        </is>
      </c>
      <c r="R4094" t="inlineStr">
        <is>
          <t xml:space="preserve">228.48
</t>
        </is>
      </c>
      <c r="S4094" t="n">
        <v>-1</v>
      </c>
      <c r="U4094" t="n">
        <v>-228</v>
      </c>
      <c r="W4094" t="inlineStr">
        <is>
          <t xml:space="preserve">supplier
</t>
        </is>
      </c>
      <c r="X4094" t="inlineStr">
        <is>
          <t> 
</t>
        </is>
      </c>
    </row>
    <row r="4095">
      <c r="A4095" t="inlineStr">
        <is>
          <t xml:space="preserve">010030000005   
</t>
        </is>
      </c>
      <c r="B4095" t="inlineStr">
        <is>
          <t xml:space="preserve">كوزلك
</t>
        </is>
      </c>
      <c r="C4095" t="inlineStr">
        <is>
          <t xml:space="preserve">ECH
</t>
        </is>
      </c>
      <c r="D4095" t="inlineStr">
        <is>
          <t xml:space="preserve">Kafr Shokr Bridge-0130
</t>
        </is>
      </c>
      <c r="F4095" t="inlineStr">
        <is>
          <t xml:space="preserve">Kafr Shokr Bridge
</t>
        </is>
      </c>
      <c r="G4095" t="inlineStr">
        <is>
          <t xml:space="preserve"> 0130
</t>
        </is>
      </c>
      <c r="H4095" t="n">
        <v>36652004</v>
      </c>
      <c r="I4095" t="n">
        <v>2111192</v>
      </c>
      <c r="J4095" t="inlineStr">
        <is>
          <t xml:space="preserve">SE-19
</t>
        </is>
      </c>
      <c r="K4095" t="inlineStr">
        <is>
          <t xml:space="preserve">Materials
</t>
        </is>
      </c>
      <c r="L4095" t="inlineStr">
        <is>
          <t xml:space="preserve">Tools
</t>
        </is>
      </c>
      <c r="M4095" t="inlineStr">
        <is>
          <t xml:space="preserve">الدلتا للاستثمار والتنميه
</t>
        </is>
      </c>
      <c r="N4095" t="inlineStr">
        <is>
          <t xml:space="preserve">
8140
</t>
        </is>
      </c>
      <c r="O4095" t="inlineStr">
        <is>
          <t xml:space="preserve">Move Order Issue on Project
</t>
        </is>
      </c>
      <c r="P4095" t="inlineStr">
        <is>
          <t xml:space="preserve">RD0-182   
</t>
        </is>
      </c>
      <c r="Q4095" t="inlineStr">
        <is>
          <t xml:space="preserve"> 06-JAN-21
</t>
        </is>
      </c>
      <c r="R4095" t="inlineStr">
        <is>
          <t xml:space="preserve">46.50
</t>
        </is>
      </c>
      <c r="S4095" t="n">
        <v>-2</v>
      </c>
      <c r="U4095" t="n">
        <v>-93</v>
      </c>
      <c r="W4095" t="inlineStr">
        <is>
          <t xml:space="preserve">supplier
</t>
        </is>
      </c>
      <c r="X4095" t="inlineStr">
        <is>
          <t> 
</t>
        </is>
      </c>
    </row>
    <row r="4096">
      <c r="A4096" t="inlineStr">
        <is>
          <t xml:space="preserve">360010000250   
</t>
        </is>
      </c>
      <c r="B4096" t="inlineStr">
        <is>
          <t xml:space="preserve">master brace ADH 1418
</t>
        </is>
      </c>
      <c r="C4096" t="inlineStr">
        <is>
          <t xml:space="preserve">KGR
</t>
        </is>
      </c>
      <c r="D4096" t="inlineStr">
        <is>
          <t xml:space="preserve">Kafr Shokr Bridge-0130
</t>
        </is>
      </c>
      <c r="F4096" t="inlineStr">
        <is>
          <t xml:space="preserve">Kafr Shokr Bridge
</t>
        </is>
      </c>
      <c r="G4096" t="inlineStr">
        <is>
          <t xml:space="preserve"> 0130
</t>
        </is>
      </c>
      <c r="H4096" t="n">
        <v>36708191</v>
      </c>
      <c r="I4096" t="n">
        <v>2110942</v>
      </c>
      <c r="J4096" t="inlineStr">
        <is>
          <t xml:space="preserve">SE-19
</t>
        </is>
      </c>
      <c r="K4096" t="inlineStr">
        <is>
          <t xml:space="preserve">Materials
</t>
        </is>
      </c>
      <c r="L4096" t="inlineStr">
        <is>
          <t xml:space="preserve">Tools
</t>
        </is>
      </c>
      <c r="M4096" t="inlineStr">
        <is>
          <t xml:space="preserve">RME fit out
</t>
        </is>
      </c>
      <c r="N4096" t="inlineStr">
        <is>
          <t xml:space="preserve">
154
</t>
        </is>
      </c>
      <c r="O4096" t="inlineStr">
        <is>
          <t xml:space="preserve">Move Order Issue on Project
</t>
        </is>
      </c>
      <c r="P4096" t="inlineStr">
        <is>
          <t xml:space="preserve">RD0-187   
</t>
        </is>
      </c>
      <c r="Q4096" t="inlineStr">
        <is>
          <t xml:space="preserve"> 11-JAN-21
</t>
        </is>
      </c>
      <c r="R4096" t="inlineStr">
        <is>
          <t xml:space="preserve">54.26
</t>
        </is>
      </c>
      <c r="S4096" t="n">
        <v>-15</v>
      </c>
      <c r="U4096" t="n">
        <v>-814</v>
      </c>
      <c r="W4096" t="inlineStr">
        <is>
          <t xml:space="preserve">supplier
</t>
        </is>
      </c>
      <c r="X4096" t="inlineStr">
        <is>
          <t> 
</t>
        </is>
      </c>
    </row>
    <row r="4097">
      <c r="A4097" t="inlineStr">
        <is>
          <t xml:space="preserve">150010000005   
</t>
        </is>
      </c>
      <c r="B4097" t="inlineStr">
        <is>
          <t xml:space="preserve">حديد تسليح قطر 18 مم
</t>
        </is>
      </c>
      <c r="C4097" t="inlineStr">
        <is>
          <t xml:space="preserve">TON
</t>
        </is>
      </c>
      <c r="D4097" t="inlineStr">
        <is>
          <t xml:space="preserve">Kafr Shokr Bridge-0130
</t>
        </is>
      </c>
      <c r="F4097" t="inlineStr">
        <is>
          <t xml:space="preserve">Kafr Shokr Bridge
</t>
        </is>
      </c>
      <c r="G4097" t="inlineStr">
        <is>
          <t xml:space="preserve"> 0130
</t>
        </is>
      </c>
      <c r="H4097" t="n">
        <v>36709542</v>
      </c>
      <c r="I4097" t="n">
        <v>2112869</v>
      </c>
      <c r="J4097" t="inlineStr">
        <is>
          <t xml:space="preserve">SE-19
</t>
        </is>
      </c>
      <c r="K4097" t="inlineStr">
        <is>
          <t xml:space="preserve">Materials
</t>
        </is>
      </c>
      <c r="L4097" t="inlineStr">
        <is>
          <t xml:space="preserve">Steel
</t>
        </is>
      </c>
      <c r="M4097" t="inlineStr">
        <is>
          <t xml:space="preserve">محمد عبد الهادى علوانى-ذاتى
</t>
        </is>
      </c>
      <c r="N4097" t="inlineStr">
        <is>
          <t xml:space="preserve">
5182
</t>
        </is>
      </c>
      <c r="O4097" t="inlineStr">
        <is>
          <t xml:space="preserve">Move Order Issue on Project
</t>
        </is>
      </c>
      <c r="P4097" t="inlineStr">
        <is>
          <t xml:space="preserve">RD0-189   
</t>
        </is>
      </c>
      <c r="Q4097" t="inlineStr">
        <is>
          <t xml:space="preserve"> 11-JAN-21
</t>
        </is>
      </c>
      <c r="R4097" t="inlineStr">
        <is>
          <t xml:space="preserve">13,700.00
</t>
        </is>
      </c>
      <c r="S4097" t="n">
        <v>-1.74</v>
      </c>
      <c r="U4097" t="n">
        <v>-23838</v>
      </c>
      <c r="W4097" t="inlineStr">
        <is>
          <t xml:space="preserve">supplier
</t>
        </is>
      </c>
      <c r="X4097" t="inlineStr">
        <is>
          <t> 
</t>
        </is>
      </c>
    </row>
    <row r="4098">
      <c r="A4098" t="inlineStr">
        <is>
          <t xml:space="preserve">340010000001   
</t>
        </is>
      </c>
      <c r="B4098" t="inlineStr">
        <is>
          <t xml:space="preserve">بنزين 80
</t>
        </is>
      </c>
      <c r="C4098" t="inlineStr">
        <is>
          <t xml:space="preserve">LTR
</t>
        </is>
      </c>
      <c r="D4098" t="inlineStr">
        <is>
          <t xml:space="preserve">Kafr Shokr Bridge-0130
</t>
        </is>
      </c>
      <c r="F4098" t="inlineStr">
        <is>
          <t xml:space="preserve">Kafr Shokr Bridge
</t>
        </is>
      </c>
      <c r="G4098" t="inlineStr">
        <is>
          <t xml:space="preserve"> 0130
</t>
        </is>
      </c>
      <c r="H4098" t="n">
        <v>36752803</v>
      </c>
      <c r="I4098" t="n">
        <v>2368883</v>
      </c>
      <c r="J4098" t="inlineStr">
        <is>
          <t xml:space="preserve">SE-19
</t>
        </is>
      </c>
      <c r="K4098" t="inlineStr">
        <is>
          <t xml:space="preserve">Materials
</t>
        </is>
      </c>
      <c r="L4098" t="inlineStr">
        <is>
          <t xml:space="preserve">Tools
</t>
        </is>
      </c>
      <c r="M4098" t="inlineStr">
        <is>
          <t xml:space="preserve">RME fit out
</t>
        </is>
      </c>
      <c r="N4098" t="inlineStr">
        <is>
          <t xml:space="preserve">
154
</t>
        </is>
      </c>
      <c r="O4098" t="inlineStr">
        <is>
          <t xml:space="preserve">Move Order Issue on Project
</t>
        </is>
      </c>
      <c r="P4098" t="inlineStr">
        <is>
          <t xml:space="preserve">RD0-199   
</t>
        </is>
      </c>
      <c r="Q4098" t="inlineStr">
        <is>
          <t xml:space="preserve"> 13-JAN-21
</t>
        </is>
      </c>
      <c r="R4098" t="inlineStr">
        <is>
          <t xml:space="preserve">6.25
</t>
        </is>
      </c>
      <c r="S4098" t="n">
        <v>-8</v>
      </c>
      <c r="U4098" t="n">
        <v>-50</v>
      </c>
      <c r="W4098" t="inlineStr">
        <is>
          <t xml:space="preserve">supplier
</t>
        </is>
      </c>
      <c r="X4098" t="inlineStr">
        <is>
          <t> 
</t>
        </is>
      </c>
    </row>
    <row r="4099">
      <c r="A4099" t="inlineStr">
        <is>
          <t xml:space="preserve">140010000004   
</t>
        </is>
      </c>
      <c r="B4099" t="inlineStr">
        <is>
          <t xml:space="preserve">جبس
</t>
        </is>
      </c>
      <c r="C4099" t="inlineStr">
        <is>
          <t xml:space="preserve">TON
</t>
        </is>
      </c>
      <c r="D4099" t="inlineStr">
        <is>
          <t xml:space="preserve">Kafr Shokr Bridge-0130
</t>
        </is>
      </c>
      <c r="F4099" t="inlineStr">
        <is>
          <t xml:space="preserve">Kafr Shokr Bridge
</t>
        </is>
      </c>
      <c r="G4099" t="inlineStr">
        <is>
          <t xml:space="preserve"> 0130
</t>
        </is>
      </c>
      <c r="H4099" t="n">
        <v>36752804</v>
      </c>
      <c r="I4099" t="n">
        <v>2485356</v>
      </c>
      <c r="J4099" t="inlineStr">
        <is>
          <t xml:space="preserve">SE-19
</t>
        </is>
      </c>
      <c r="K4099" t="inlineStr">
        <is>
          <t xml:space="preserve">Materials
</t>
        </is>
      </c>
      <c r="L4099" t="inlineStr">
        <is>
          <t xml:space="preserve">Cement
</t>
        </is>
      </c>
      <c r="M4099" t="inlineStr">
        <is>
          <t xml:space="preserve">RME fit out
</t>
        </is>
      </c>
      <c r="N4099" t="inlineStr">
        <is>
          <t xml:space="preserve">
154
</t>
        </is>
      </c>
      <c r="O4099" t="inlineStr">
        <is>
          <t xml:space="preserve">Move Order Issue on Project
</t>
        </is>
      </c>
      <c r="P4099" t="inlineStr">
        <is>
          <t xml:space="preserve">RD0-199   
</t>
        </is>
      </c>
      <c r="Q4099" t="inlineStr">
        <is>
          <t xml:space="preserve"> 13-JAN-21
</t>
        </is>
      </c>
      <c r="R4099" t="inlineStr">
        <is>
          <t xml:space="preserve">891.00
</t>
        </is>
      </c>
      <c r="S4099" t="n">
        <v>-0.36364</v>
      </c>
      <c r="U4099" t="n">
        <v>-324</v>
      </c>
      <c r="W4099" t="inlineStr">
        <is>
          <t xml:space="preserve">supplier
</t>
        </is>
      </c>
      <c r="X4099" t="inlineStr">
        <is>
          <t> 
</t>
        </is>
      </c>
    </row>
    <row r="4100">
      <c r="A4100" t="inlineStr">
        <is>
          <t xml:space="preserve">200010000449   
</t>
        </is>
      </c>
      <c r="B4100" t="inlineStr">
        <is>
          <t xml:space="preserve">مكنسة ناعمة
</t>
        </is>
      </c>
      <c r="C4100" t="inlineStr">
        <is>
          <t xml:space="preserve">ECH
</t>
        </is>
      </c>
      <c r="D4100" t="inlineStr">
        <is>
          <t xml:space="preserve">Kafr Shokr Bridge-0130
</t>
        </is>
      </c>
      <c r="F4100" t="inlineStr">
        <is>
          <t xml:space="preserve">Kafr Shokr Bridge
</t>
        </is>
      </c>
      <c r="G4100" t="inlineStr">
        <is>
          <t xml:space="preserve"> 0130
</t>
        </is>
      </c>
      <c r="H4100" t="n">
        <v>36752806</v>
      </c>
      <c r="I4100" t="n">
        <v>2111259</v>
      </c>
      <c r="J4100" t="inlineStr">
        <is>
          <t xml:space="preserve">SE-19
</t>
        </is>
      </c>
      <c r="K4100" t="inlineStr">
        <is>
          <t xml:space="preserve">Materials
</t>
        </is>
      </c>
      <c r="L4100" t="inlineStr">
        <is>
          <t xml:space="preserve">Tools
</t>
        </is>
      </c>
      <c r="M4100" t="inlineStr">
        <is>
          <t xml:space="preserve">RME fit out
</t>
        </is>
      </c>
      <c r="N4100" t="inlineStr">
        <is>
          <t xml:space="preserve">
154
</t>
        </is>
      </c>
      <c r="O4100" t="inlineStr">
        <is>
          <t xml:space="preserve">Move Order Issue on Project
</t>
        </is>
      </c>
      <c r="P4100" t="inlineStr">
        <is>
          <t xml:space="preserve">RD0-199   
</t>
        </is>
      </c>
      <c r="Q4100" t="inlineStr">
        <is>
          <t xml:space="preserve"> 13-JAN-21
</t>
        </is>
      </c>
      <c r="R4100" t="inlineStr">
        <is>
          <t xml:space="preserve">20.00
</t>
        </is>
      </c>
      <c r="S4100" t="n">
        <v>-1</v>
      </c>
      <c r="U4100" t="n">
        <v>-20</v>
      </c>
      <c r="W4100" t="inlineStr">
        <is>
          <t xml:space="preserve">supplier
</t>
        </is>
      </c>
      <c r="X4100" t="inlineStr">
        <is>
          <t> 
</t>
        </is>
      </c>
    </row>
    <row r="4101">
      <c r="A4101" t="inlineStr">
        <is>
          <t xml:space="preserve">910020000002   
</t>
        </is>
      </c>
      <c r="B4101" t="inlineStr">
        <is>
          <t xml:space="preserve">رزمة ورق تصوير باور A4
</t>
        </is>
      </c>
      <c r="C4101" t="inlineStr">
        <is>
          <t xml:space="preserve">ECH
</t>
        </is>
      </c>
      <c r="D4101" t="inlineStr">
        <is>
          <t xml:space="preserve">Kafr Shokr Bridge-0130
</t>
        </is>
      </c>
      <c r="F4101" t="inlineStr">
        <is>
          <t xml:space="preserve">Kafr Shokr Bridge
</t>
        </is>
      </c>
      <c r="G4101" t="inlineStr">
        <is>
          <t xml:space="preserve"> 0130
</t>
        </is>
      </c>
      <c r="H4101" t="n">
        <v>36752935</v>
      </c>
      <c r="I4101" t="n">
        <v>2149342</v>
      </c>
      <c r="J4101" t="inlineStr">
        <is>
          <t xml:space="preserve">SE-19
</t>
        </is>
      </c>
      <c r="K4101" t="inlineStr">
        <is>
          <t xml:space="preserve">Materials
</t>
        </is>
      </c>
      <c r="L4101" t="inlineStr">
        <is>
          <t xml:space="preserve">Tools
</t>
        </is>
      </c>
      <c r="M4101" t="inlineStr">
        <is>
          <t xml:space="preserve">RME fit out
</t>
        </is>
      </c>
      <c r="N4101" t="inlineStr">
        <is>
          <t xml:space="preserve">
154
</t>
        </is>
      </c>
      <c r="O4101" t="inlineStr">
        <is>
          <t xml:space="preserve">Move Order Issue on Project
</t>
        </is>
      </c>
      <c r="P4101" t="inlineStr">
        <is>
          <t xml:space="preserve">RD0-200   
</t>
        </is>
      </c>
      <c r="Q4101" t="inlineStr">
        <is>
          <t xml:space="preserve"> 13-JAN-21
</t>
        </is>
      </c>
      <c r="R4101" t="inlineStr">
        <is>
          <t xml:space="preserve">50.64
</t>
        </is>
      </c>
      <c r="S4101" t="n">
        <v>-5</v>
      </c>
      <c r="U4101" t="n">
        <v>-253</v>
      </c>
      <c r="W4101" t="inlineStr">
        <is>
          <t xml:space="preserve">supplier
</t>
        </is>
      </c>
      <c r="X4101" t="inlineStr">
        <is>
          <t> 
</t>
        </is>
      </c>
    </row>
    <row r="4102">
      <c r="A4102" t="inlineStr">
        <is>
          <t xml:space="preserve">200010000382   
</t>
        </is>
      </c>
      <c r="B4102" t="inlineStr">
        <is>
          <t xml:space="preserve">تيب مسلح
</t>
        </is>
      </c>
      <c r="C4102" t="inlineStr">
        <is>
          <t xml:space="preserve">ECH
</t>
        </is>
      </c>
      <c r="D4102" t="inlineStr">
        <is>
          <t xml:space="preserve">Kafr Shokr Bridge-0130
</t>
        </is>
      </c>
      <c r="F4102" t="inlineStr">
        <is>
          <t xml:space="preserve">Kafr Shokr Bridge
</t>
        </is>
      </c>
      <c r="G4102" t="inlineStr">
        <is>
          <t xml:space="preserve"> 0130
</t>
        </is>
      </c>
      <c r="H4102" t="n">
        <v>36752936</v>
      </c>
      <c r="I4102" t="n">
        <v>2111249</v>
      </c>
      <c r="J4102" t="inlineStr">
        <is>
          <t xml:space="preserve">SE-19
</t>
        </is>
      </c>
      <c r="K4102" t="inlineStr">
        <is>
          <t xml:space="preserve">Materials
</t>
        </is>
      </c>
      <c r="L4102" t="inlineStr">
        <is>
          <t xml:space="preserve">Tools
</t>
        </is>
      </c>
      <c r="M4102" t="inlineStr">
        <is>
          <t xml:space="preserve">RME fit out
</t>
        </is>
      </c>
      <c r="N4102" t="inlineStr">
        <is>
          <t xml:space="preserve">
154
</t>
        </is>
      </c>
      <c r="O4102" t="inlineStr">
        <is>
          <t xml:space="preserve">Move Order Issue on Project
</t>
        </is>
      </c>
      <c r="P4102" t="inlineStr">
        <is>
          <t xml:space="preserve">RD0-200   
</t>
        </is>
      </c>
      <c r="Q4102" t="inlineStr">
        <is>
          <t xml:space="preserve"> 13-JAN-21
</t>
        </is>
      </c>
      <c r="R4102" t="inlineStr">
        <is>
          <t xml:space="preserve">14.54
</t>
        </is>
      </c>
      <c r="S4102" t="n">
        <v>-13</v>
      </c>
      <c r="U4102" t="n">
        <v>-189</v>
      </c>
      <c r="W4102" t="inlineStr">
        <is>
          <t xml:space="preserve">supplier
</t>
        </is>
      </c>
      <c r="X4102" t="inlineStr">
        <is>
          <t> 
</t>
        </is>
      </c>
    </row>
    <row r="4103">
      <c r="A4103" t="inlineStr">
        <is>
          <t xml:space="preserve">200020000187   
</t>
        </is>
      </c>
      <c r="B4103" t="inlineStr">
        <is>
          <t xml:space="preserve">وردة 13 مم
</t>
        </is>
      </c>
      <c r="C4103" t="inlineStr">
        <is>
          <t xml:space="preserve">ECH
</t>
        </is>
      </c>
      <c r="D4103" t="inlineStr">
        <is>
          <t xml:space="preserve">Kafr Shokr Bridge-0130
</t>
        </is>
      </c>
      <c r="F4103" t="inlineStr">
        <is>
          <t xml:space="preserve">Kafr Shokr Bridge
</t>
        </is>
      </c>
      <c r="G4103" t="inlineStr">
        <is>
          <t xml:space="preserve"> 0130
</t>
        </is>
      </c>
      <c r="H4103" t="n">
        <v>36752939</v>
      </c>
      <c r="I4103" t="n">
        <v>607300</v>
      </c>
      <c r="J4103" t="inlineStr">
        <is>
          <t xml:space="preserve">SE-19
</t>
        </is>
      </c>
      <c r="K4103" t="inlineStr">
        <is>
          <t xml:space="preserve">Materials
</t>
        </is>
      </c>
      <c r="L4103" t="inlineStr">
        <is>
          <t xml:space="preserve">Tools
</t>
        </is>
      </c>
      <c r="M4103" t="inlineStr">
        <is>
          <t xml:space="preserve">RME fit out
</t>
        </is>
      </c>
      <c r="N4103" t="inlineStr">
        <is>
          <t xml:space="preserve">
154
</t>
        </is>
      </c>
      <c r="O4103" t="inlineStr">
        <is>
          <t xml:space="preserve">Move Order Issue on Project
</t>
        </is>
      </c>
      <c r="P4103" t="inlineStr">
        <is>
          <t xml:space="preserve">RD0-200   
</t>
        </is>
      </c>
      <c r="Q4103" t="inlineStr">
        <is>
          <t xml:space="preserve"> 13-JAN-21
</t>
        </is>
      </c>
      <c r="R4103" t="inlineStr">
        <is>
          <t xml:space="preserve">0.23
</t>
        </is>
      </c>
      <c r="S4103" t="n">
        <v>-280</v>
      </c>
      <c r="U4103" t="n">
        <v>-65</v>
      </c>
      <c r="W4103" t="inlineStr">
        <is>
          <t xml:space="preserve">supplier
</t>
        </is>
      </c>
      <c r="X4103" t="inlineStr">
        <is>
          <t> 
</t>
        </is>
      </c>
    </row>
    <row r="4104">
      <c r="A4104" t="inlineStr">
        <is>
          <t xml:space="preserve">150010000010   
</t>
        </is>
      </c>
      <c r="B4104" t="inlineStr">
        <is>
          <t xml:space="preserve">حديد تسليح قطر 32 مم
</t>
        </is>
      </c>
      <c r="C4104" t="inlineStr">
        <is>
          <t xml:space="preserve">TON
</t>
        </is>
      </c>
      <c r="D4104" t="inlineStr">
        <is>
          <t xml:space="preserve">Kafr Shokr Bridge-0130
</t>
        </is>
      </c>
      <c r="F4104" t="inlineStr">
        <is>
          <t xml:space="preserve">Kafr Shokr Bridge
</t>
        </is>
      </c>
      <c r="G4104" t="inlineStr">
        <is>
          <t xml:space="preserve"> 0130
</t>
        </is>
      </c>
      <c r="H4104" t="n">
        <v>36773000</v>
      </c>
      <c r="I4104" t="n">
        <v>2112872</v>
      </c>
      <c r="J4104" t="inlineStr">
        <is>
          <t xml:space="preserve">SE-19
</t>
        </is>
      </c>
      <c r="K4104" t="inlineStr">
        <is>
          <t xml:space="preserve">Materials
</t>
        </is>
      </c>
      <c r="L4104" t="inlineStr">
        <is>
          <t xml:space="preserve">Steel
</t>
        </is>
      </c>
      <c r="M4104" t="inlineStr">
        <is>
          <t xml:space="preserve">محمد عبد الهادى علوانى-ذاتى
</t>
        </is>
      </c>
      <c r="N4104" t="inlineStr">
        <is>
          <t xml:space="preserve">
5182
</t>
        </is>
      </c>
      <c r="O4104" t="inlineStr">
        <is>
          <t xml:space="preserve">Move Order Issue on Project
</t>
        </is>
      </c>
      <c r="P4104" t="inlineStr">
        <is>
          <t xml:space="preserve">RD0-201   
</t>
        </is>
      </c>
      <c r="Q4104" t="inlineStr">
        <is>
          <t xml:space="preserve"> 14-JAN-21
</t>
        </is>
      </c>
      <c r="R4104" t="inlineStr">
        <is>
          <t xml:space="preserve">13,599.99
</t>
        </is>
      </c>
      <c r="S4104" t="n">
        <v>-14</v>
      </c>
      <c r="U4104" t="n">
        <v>-190400</v>
      </c>
      <c r="W4104" t="inlineStr">
        <is>
          <t xml:space="preserve">supplier
</t>
        </is>
      </c>
      <c r="X4104" t="inlineStr">
        <is>
          <t> 
</t>
        </is>
      </c>
    </row>
    <row r="4105">
      <c r="A4105" t="inlineStr">
        <is>
          <t xml:space="preserve">150010000010   
</t>
        </is>
      </c>
      <c r="B4105" t="inlineStr">
        <is>
          <t xml:space="preserve">حديد تسليح قطر 32 مم
</t>
        </is>
      </c>
      <c r="C4105" t="inlineStr">
        <is>
          <t xml:space="preserve">TON
</t>
        </is>
      </c>
      <c r="D4105" t="inlineStr">
        <is>
          <t xml:space="preserve">Kafr Shokr Bridge-0130
</t>
        </is>
      </c>
      <c r="F4105" t="inlineStr">
        <is>
          <t xml:space="preserve">Kafr Shokr Bridge
</t>
        </is>
      </c>
      <c r="G4105" t="inlineStr">
        <is>
          <t xml:space="preserve"> 0130
</t>
        </is>
      </c>
      <c r="H4105" t="n">
        <v>36864550</v>
      </c>
      <c r="I4105" t="n">
        <v>2112872</v>
      </c>
      <c r="J4105" t="inlineStr">
        <is>
          <t xml:space="preserve">SE-19
</t>
        </is>
      </c>
      <c r="K4105" t="inlineStr">
        <is>
          <t xml:space="preserve">Materials
</t>
        </is>
      </c>
      <c r="L4105" t="inlineStr">
        <is>
          <t xml:space="preserve">Steel
</t>
        </is>
      </c>
      <c r="M4105" t="inlineStr">
        <is>
          <t xml:space="preserve">محمد عبد الهادى علوانى-ذاتى
</t>
        </is>
      </c>
      <c r="N4105" t="inlineStr">
        <is>
          <t xml:space="preserve">
5182
</t>
        </is>
      </c>
      <c r="O4105" t="inlineStr">
        <is>
          <t xml:space="preserve">Move Order Issue on Project
</t>
        </is>
      </c>
      <c r="P4105" t="inlineStr">
        <is>
          <t xml:space="preserve">RD0-203   
</t>
        </is>
      </c>
      <c r="Q4105" t="inlineStr">
        <is>
          <t xml:space="preserve"> 18-JAN-21
</t>
        </is>
      </c>
      <c r="R4105" t="inlineStr">
        <is>
          <t xml:space="preserve">13,700.00
</t>
        </is>
      </c>
      <c r="S4105" t="n">
        <v>-28.4</v>
      </c>
      <c r="U4105" t="n">
        <v>-389080</v>
      </c>
      <c r="W4105" t="inlineStr">
        <is>
          <t xml:space="preserve">supplier
</t>
        </is>
      </c>
      <c r="X4105" t="inlineStr">
        <is>
          <t> 
</t>
        </is>
      </c>
    </row>
    <row r="4106">
      <c r="A4106" t="inlineStr">
        <is>
          <t xml:space="preserve">120080010002   
</t>
        </is>
      </c>
      <c r="B4106" t="inlineStr">
        <is>
          <t xml:space="preserve">Special Column Steel Panel 2.00 m/ 2 * 2 m
</t>
        </is>
      </c>
      <c r="C4106" t="inlineStr">
        <is>
          <t xml:space="preserve">ECH
</t>
        </is>
      </c>
      <c r="D4106" t="inlineStr">
        <is>
          <t xml:space="preserve">Kafr Shokr Bridge-0130
</t>
        </is>
      </c>
      <c r="F4106" t="inlineStr">
        <is>
          <t xml:space="preserve">Kafr Shokr Bridge
</t>
        </is>
      </c>
      <c r="G4106" t="inlineStr">
        <is>
          <t xml:space="preserve"> 0130
</t>
        </is>
      </c>
      <c r="H4106" t="n">
        <v>36864727</v>
      </c>
      <c r="I4106" t="n">
        <v>1534063</v>
      </c>
      <c r="J4106" t="inlineStr">
        <is>
          <t xml:space="preserve">SE-19
</t>
        </is>
      </c>
      <c r="K4106" t="inlineStr">
        <is>
          <t xml:space="preserve">Materials
</t>
        </is>
      </c>
      <c r="L4106" t="inlineStr">
        <is>
          <t xml:space="preserve">Tools
</t>
        </is>
      </c>
      <c r="M4106" t="inlineStr">
        <is>
          <t xml:space="preserve">RME fit out
</t>
        </is>
      </c>
      <c r="N4106" t="inlineStr">
        <is>
          <t xml:space="preserve">
154
</t>
        </is>
      </c>
      <c r="O4106" t="inlineStr">
        <is>
          <t xml:space="preserve">Move Order Issue on Project
</t>
        </is>
      </c>
      <c r="P4106" t="inlineStr">
        <is>
          <t xml:space="preserve">RD0-207   
</t>
        </is>
      </c>
      <c r="Q4106" t="inlineStr">
        <is>
          <t xml:space="preserve"> 18-JAN-21
</t>
        </is>
      </c>
      <c r="R4106" t="inlineStr">
        <is>
          <t xml:space="preserve">31,920.00
</t>
        </is>
      </c>
      <c r="S4106" t="n">
        <v>-2</v>
      </c>
      <c r="U4106" t="n">
        <v>-63840</v>
      </c>
      <c r="W4106" t="inlineStr">
        <is>
          <t xml:space="preserve">supplier
</t>
        </is>
      </c>
      <c r="X4106" t="inlineStr">
        <is>
          <t> 
</t>
        </is>
      </c>
    </row>
    <row r="4107">
      <c r="A4107" t="inlineStr">
        <is>
          <t xml:space="preserve">010050000055   
</t>
        </is>
      </c>
      <c r="B4107" t="inlineStr">
        <is>
          <t xml:space="preserve">وير صلب حمولة 6 طن طول 3 متر
</t>
        </is>
      </c>
      <c r="C4107" t="inlineStr">
        <is>
          <t xml:space="preserve">ECH
</t>
        </is>
      </c>
      <c r="D4107" t="inlineStr">
        <is>
          <t xml:space="preserve">Kafr Shokr Bridge-0130
</t>
        </is>
      </c>
      <c r="F4107" t="inlineStr">
        <is>
          <t xml:space="preserve">Kafr Shokr Bridge
</t>
        </is>
      </c>
      <c r="G4107" t="inlineStr">
        <is>
          <t xml:space="preserve"> 0130
</t>
        </is>
      </c>
      <c r="H4107" t="n">
        <v>36864809</v>
      </c>
      <c r="I4107" t="n">
        <v>3506038</v>
      </c>
      <c r="J4107" t="inlineStr">
        <is>
          <t xml:space="preserve">SE-19
</t>
        </is>
      </c>
      <c r="K4107" t="inlineStr">
        <is>
          <t xml:space="preserve">Materials
</t>
        </is>
      </c>
      <c r="L4107" t="inlineStr">
        <is>
          <t xml:space="preserve">Tools
</t>
        </is>
      </c>
      <c r="M4107" t="inlineStr">
        <is>
          <t xml:space="preserve">RME fit out
</t>
        </is>
      </c>
      <c r="N4107" t="inlineStr">
        <is>
          <t xml:space="preserve">
154
</t>
        </is>
      </c>
      <c r="O4107" t="inlineStr">
        <is>
          <t xml:space="preserve">Move Order Issue on Project
</t>
        </is>
      </c>
      <c r="P4107" t="inlineStr">
        <is>
          <t xml:space="preserve">RD0-208   
</t>
        </is>
      </c>
      <c r="Q4107" t="inlineStr">
        <is>
          <t xml:space="preserve"> 18-JAN-21
</t>
        </is>
      </c>
      <c r="R4107" t="inlineStr">
        <is>
          <t xml:space="preserve">655.50
</t>
        </is>
      </c>
      <c r="S4107" t="n">
        <v>-3</v>
      </c>
      <c r="U4107" t="n">
        <v>-1966</v>
      </c>
      <c r="W4107" t="inlineStr">
        <is>
          <t xml:space="preserve">supplier
</t>
        </is>
      </c>
      <c r="X4107" t="inlineStr">
        <is>
          <t> 
</t>
        </is>
      </c>
    </row>
    <row r="4108">
      <c r="A4108" t="inlineStr">
        <is>
          <t xml:space="preserve">010010000009   
</t>
        </is>
      </c>
      <c r="B4108" t="inlineStr">
        <is>
          <t xml:space="preserve">جوانتي باور جراب
</t>
        </is>
      </c>
      <c r="C4108" t="inlineStr">
        <is>
          <t xml:space="preserve">ECH
</t>
        </is>
      </c>
      <c r="D4108" t="inlineStr">
        <is>
          <t xml:space="preserve">Kafr Shokr Bridge-0130
</t>
        </is>
      </c>
      <c r="F4108" t="inlineStr">
        <is>
          <t xml:space="preserve">Kafr Shokr Bridge
</t>
        </is>
      </c>
      <c r="G4108" t="inlineStr">
        <is>
          <t xml:space="preserve"> 0130
</t>
        </is>
      </c>
      <c r="H4108" t="n">
        <v>36911463</v>
      </c>
      <c r="I4108" t="n">
        <v>2111108</v>
      </c>
      <c r="J4108" t="inlineStr">
        <is>
          <t xml:space="preserve">SE-19
</t>
        </is>
      </c>
      <c r="K4108" t="inlineStr">
        <is>
          <t xml:space="preserve">Materials
</t>
        </is>
      </c>
      <c r="L4108" t="inlineStr">
        <is>
          <t xml:space="preserve">Tools
</t>
        </is>
      </c>
      <c r="M4108" t="inlineStr">
        <is>
          <t xml:space="preserve">RME fit out
</t>
        </is>
      </c>
      <c r="N4108" t="inlineStr">
        <is>
          <t xml:space="preserve">
154
</t>
        </is>
      </c>
      <c r="O4108" t="inlineStr">
        <is>
          <t xml:space="preserve">Move Order Issue on Project
</t>
        </is>
      </c>
      <c r="P4108" t="inlineStr">
        <is>
          <t xml:space="preserve">RD0-210   
</t>
        </is>
      </c>
      <c r="Q4108" t="inlineStr">
        <is>
          <t xml:space="preserve"> 20-JAN-21
</t>
        </is>
      </c>
      <c r="R4108" t="inlineStr">
        <is>
          <t xml:space="preserve">11.43
</t>
        </is>
      </c>
      <c r="S4108" t="n">
        <v>-10</v>
      </c>
      <c r="U4108" t="n">
        <v>-114</v>
      </c>
      <c r="W4108" t="inlineStr">
        <is>
          <t xml:space="preserve">supplier
</t>
        </is>
      </c>
      <c r="X4108" t="inlineStr">
        <is>
          <t> 
</t>
        </is>
      </c>
    </row>
    <row r="4109">
      <c r="A4109" t="inlineStr">
        <is>
          <t xml:space="preserve">039010000009   
</t>
        </is>
      </c>
      <c r="B4109" t="inlineStr">
        <is>
          <t xml:space="preserve">بلجة نتاية 380 فولت
</t>
        </is>
      </c>
      <c r="C4109" t="inlineStr">
        <is>
          <t xml:space="preserve">ECH
</t>
        </is>
      </c>
      <c r="D4109" t="inlineStr">
        <is>
          <t xml:space="preserve">Kafr Shokr Bridge-0130
</t>
        </is>
      </c>
      <c r="F4109" t="inlineStr">
        <is>
          <t xml:space="preserve">Kafr Shokr Bridge
</t>
        </is>
      </c>
      <c r="G4109" t="inlineStr">
        <is>
          <t xml:space="preserve"> 0130
</t>
        </is>
      </c>
      <c r="H4109" t="n">
        <v>36911464</v>
      </c>
      <c r="I4109" t="n">
        <v>3170663</v>
      </c>
      <c r="J4109" t="inlineStr">
        <is>
          <t xml:space="preserve">SE-19
</t>
        </is>
      </c>
      <c r="K4109" t="inlineStr">
        <is>
          <t xml:space="preserve">Materials
</t>
        </is>
      </c>
      <c r="L4109" t="inlineStr">
        <is>
          <t xml:space="preserve">Tools
</t>
        </is>
      </c>
      <c r="M4109" t="inlineStr">
        <is>
          <t xml:space="preserve">RME fit out
</t>
        </is>
      </c>
      <c r="N4109" t="inlineStr">
        <is>
          <t xml:space="preserve">
154
</t>
        </is>
      </c>
      <c r="O4109" t="inlineStr">
        <is>
          <t xml:space="preserve">Move Order Issue on Project
</t>
        </is>
      </c>
      <c r="P4109" t="inlineStr">
        <is>
          <t xml:space="preserve">RD0-210   
</t>
        </is>
      </c>
      <c r="Q4109" t="inlineStr">
        <is>
          <t xml:space="preserve"> 20-JAN-21
</t>
        </is>
      </c>
      <c r="R4109" t="inlineStr">
        <is>
          <t xml:space="preserve">119.70
</t>
        </is>
      </c>
      <c r="S4109" t="n">
        <v>-1</v>
      </c>
      <c r="U4109" t="n">
        <v>-120</v>
      </c>
      <c r="W4109" t="inlineStr">
        <is>
          <t xml:space="preserve">supplier
</t>
        </is>
      </c>
      <c r="X4109" t="inlineStr">
        <is>
          <t> 
</t>
        </is>
      </c>
    </row>
    <row r="4110">
      <c r="A4110" t="inlineStr">
        <is>
          <t xml:space="preserve">039020200001   
</t>
        </is>
      </c>
      <c r="B4110" t="inlineStr">
        <is>
          <t xml:space="preserve">أسطوانة قطعيه 9 بوصه
</t>
        </is>
      </c>
      <c r="C4110" t="inlineStr">
        <is>
          <t xml:space="preserve">ECH
</t>
        </is>
      </c>
      <c r="D4110" t="inlineStr">
        <is>
          <t xml:space="preserve">Kafr Shokr Bridge-0130
</t>
        </is>
      </c>
      <c r="F4110" t="inlineStr">
        <is>
          <t xml:space="preserve">Kafr Shokr Bridge
</t>
        </is>
      </c>
      <c r="G4110" t="inlineStr">
        <is>
          <t xml:space="preserve"> 0130
</t>
        </is>
      </c>
      <c r="H4110" t="n">
        <v>36911465</v>
      </c>
      <c r="I4110" t="n">
        <v>2111144</v>
      </c>
      <c r="J4110" t="inlineStr">
        <is>
          <t xml:space="preserve">SE-19
</t>
        </is>
      </c>
      <c r="K4110" t="inlineStr">
        <is>
          <t xml:space="preserve">Materials
</t>
        </is>
      </c>
      <c r="L4110" t="inlineStr">
        <is>
          <t xml:space="preserve">Tools
</t>
        </is>
      </c>
      <c r="M4110" t="inlineStr">
        <is>
          <t xml:space="preserve">RME fit out
</t>
        </is>
      </c>
      <c r="N4110" t="inlineStr">
        <is>
          <t xml:space="preserve">
154
</t>
        </is>
      </c>
      <c r="O4110" t="inlineStr">
        <is>
          <t xml:space="preserve">Move Order Issue on Project
</t>
        </is>
      </c>
      <c r="P4110" t="inlineStr">
        <is>
          <t xml:space="preserve">RD0-210   
</t>
        </is>
      </c>
      <c r="Q4110" t="inlineStr">
        <is>
          <t xml:space="preserve"> 20-JAN-21
</t>
        </is>
      </c>
      <c r="R4110" t="inlineStr">
        <is>
          <t xml:space="preserve">20.52
</t>
        </is>
      </c>
      <c r="S4110" t="n">
        <v>-1</v>
      </c>
      <c r="U4110" t="n">
        <v>-21</v>
      </c>
      <c r="W4110" t="inlineStr">
        <is>
          <t xml:space="preserve">supplier
</t>
        </is>
      </c>
      <c r="X4110" t="inlineStr">
        <is>
          <t> 
</t>
        </is>
      </c>
    </row>
    <row r="4111">
      <c r="A4111" t="inlineStr">
        <is>
          <t xml:space="preserve">100100000021   
</t>
        </is>
      </c>
      <c r="B4111" t="inlineStr">
        <is>
          <t xml:space="preserve">خرسانة مسلحة جهد 400 باسمنت عادي
</t>
        </is>
      </c>
      <c r="C4111" t="inlineStr">
        <is>
          <t xml:space="preserve">CBM
</t>
        </is>
      </c>
      <c r="D4111" t="inlineStr">
        <is>
          <t xml:space="preserve">Kafr Shokr Bridge-0130
</t>
        </is>
      </c>
      <c r="F4111" t="inlineStr">
        <is>
          <t xml:space="preserve">Kafr Shokr Bridge
</t>
        </is>
      </c>
      <c r="G4111" t="inlineStr">
        <is>
          <t xml:space="preserve"> 0130
</t>
        </is>
      </c>
      <c r="H4111" t="n">
        <v>36924726</v>
      </c>
      <c r="I4111" t="n">
        <v>2528055</v>
      </c>
      <c r="J4111" t="inlineStr">
        <is>
          <t xml:space="preserve">SE-19
</t>
        </is>
      </c>
      <c r="K4111" t="inlineStr">
        <is>
          <t xml:space="preserve">Materials
</t>
        </is>
      </c>
      <c r="L4111" t="inlineStr">
        <is>
          <t xml:space="preserve">Tools
</t>
        </is>
      </c>
      <c r="M4111" t="inlineStr">
        <is>
          <t xml:space="preserve">رويال مكس للخرسانه الجاهزه والمقاولات العامه
</t>
        </is>
      </c>
      <c r="N4111" t="inlineStr">
        <is>
          <t xml:space="preserve">
4018
</t>
        </is>
      </c>
      <c r="O4111" t="inlineStr">
        <is>
          <t xml:space="preserve">Move Order Issue on Project
</t>
        </is>
      </c>
      <c r="P4111" t="inlineStr">
        <is>
          <t xml:space="preserve">RD0-213   
</t>
        </is>
      </c>
      <c r="Q4111" t="inlineStr">
        <is>
          <t xml:space="preserve"> 20-JAN-21
</t>
        </is>
      </c>
      <c r="R4111" t="inlineStr">
        <is>
          <t xml:space="preserve">912.00
</t>
        </is>
      </c>
      <c r="S4111" t="n">
        <v>-71</v>
      </c>
      <c r="U4111" t="n">
        <v>-64752</v>
      </c>
      <c r="W4111" t="inlineStr">
        <is>
          <t xml:space="preserve">supplier
</t>
        </is>
      </c>
      <c r="X4111" t="inlineStr">
        <is>
          <t> 
</t>
        </is>
      </c>
    </row>
    <row r="4112">
      <c r="A4112" t="inlineStr">
        <is>
          <t xml:space="preserve">010010000005   
</t>
        </is>
      </c>
      <c r="B4112" t="inlineStr">
        <is>
          <t xml:space="preserve">جوانتي لاعمال الحام
</t>
        </is>
      </c>
      <c r="C4112" t="inlineStr">
        <is>
          <t xml:space="preserve">ECH
</t>
        </is>
      </c>
      <c r="D4112" t="inlineStr">
        <is>
          <t xml:space="preserve">Kafr Shokr Bridge-0130
</t>
        </is>
      </c>
      <c r="F4112" t="inlineStr">
        <is>
          <t xml:space="preserve">Kafr Shokr Bridge
</t>
        </is>
      </c>
      <c r="G4112" t="inlineStr">
        <is>
          <t xml:space="preserve"> 0130
</t>
        </is>
      </c>
      <c r="H4112" t="n">
        <v>37005517</v>
      </c>
      <c r="I4112" t="n">
        <v>2112901</v>
      </c>
      <c r="J4112" t="inlineStr">
        <is>
          <t xml:space="preserve">SE-19
</t>
        </is>
      </c>
      <c r="K4112" t="inlineStr">
        <is>
          <t xml:space="preserve">Materials
</t>
        </is>
      </c>
      <c r="L4112" t="inlineStr">
        <is>
          <t xml:space="preserve">Tools
</t>
        </is>
      </c>
      <c r="M4112" t="inlineStr">
        <is>
          <t xml:space="preserve">RME fit out
</t>
        </is>
      </c>
      <c r="N4112" t="inlineStr">
        <is>
          <t xml:space="preserve">
154
</t>
        </is>
      </c>
      <c r="O4112" t="inlineStr">
        <is>
          <t xml:space="preserve">Move Order Issue on Project
</t>
        </is>
      </c>
      <c r="P4112" t="inlineStr">
        <is>
          <t xml:space="preserve">RD0-214   
</t>
        </is>
      </c>
      <c r="Q4112" t="inlineStr">
        <is>
          <t xml:space="preserve"> 23-JAN-21
</t>
        </is>
      </c>
      <c r="R4112" t="inlineStr">
        <is>
          <t xml:space="preserve">37.31
</t>
        </is>
      </c>
      <c r="S4112" t="n">
        <v>-1</v>
      </c>
      <c r="U4112" t="n">
        <v>-37</v>
      </c>
      <c r="W4112" t="inlineStr">
        <is>
          <t xml:space="preserve">supplier
</t>
        </is>
      </c>
      <c r="X4112" t="inlineStr">
        <is>
          <t> 
</t>
        </is>
      </c>
    </row>
    <row r="4113">
      <c r="A4113" t="inlineStr">
        <is>
          <t xml:space="preserve">240020000004   
</t>
        </is>
      </c>
      <c r="B4113" t="inlineStr">
        <is>
          <t xml:space="preserve">جلبة بسن 1 بوصة
</t>
        </is>
      </c>
      <c r="C4113" t="inlineStr">
        <is>
          <t xml:space="preserve">ECH
</t>
        </is>
      </c>
      <c r="D4113" t="inlineStr">
        <is>
          <t xml:space="preserve">Kafr Shokr Bridge-0130
</t>
        </is>
      </c>
      <c r="F4113" t="inlineStr">
        <is>
          <t xml:space="preserve">Kafr Shokr Bridge
</t>
        </is>
      </c>
      <c r="G4113" t="inlineStr">
        <is>
          <t xml:space="preserve"> 0130
</t>
        </is>
      </c>
      <c r="H4113" t="n">
        <v>37005529</v>
      </c>
      <c r="I4113" t="n">
        <v>3243530</v>
      </c>
      <c r="J4113" t="inlineStr">
        <is>
          <t xml:space="preserve">SE-19
</t>
        </is>
      </c>
      <c r="K4113" t="inlineStr">
        <is>
          <t xml:space="preserve">Materials
</t>
        </is>
      </c>
      <c r="L4113" t="inlineStr">
        <is>
          <t xml:space="preserve">Tools
</t>
        </is>
      </c>
      <c r="M4113" t="inlineStr">
        <is>
          <t xml:space="preserve">RME fit out
</t>
        </is>
      </c>
      <c r="N4113" t="inlineStr">
        <is>
          <t xml:space="preserve">
154
</t>
        </is>
      </c>
      <c r="O4113" t="inlineStr">
        <is>
          <t xml:space="preserve">Move Order Issue on Project
</t>
        </is>
      </c>
      <c r="P4113" t="inlineStr">
        <is>
          <t xml:space="preserve">RD0-214   
</t>
        </is>
      </c>
      <c r="Q4113" t="inlineStr">
        <is>
          <t xml:space="preserve"> 23-JAN-21
</t>
        </is>
      </c>
      <c r="R4113" t="inlineStr">
        <is>
          <t xml:space="preserve">51.30
</t>
        </is>
      </c>
      <c r="S4113" t="n">
        <v>-1</v>
      </c>
      <c r="U4113" t="n">
        <v>-51</v>
      </c>
      <c r="W4113" t="inlineStr">
        <is>
          <t xml:space="preserve">supplier
</t>
        </is>
      </c>
      <c r="X4113" t="inlineStr">
        <is>
          <t> 
</t>
        </is>
      </c>
    </row>
    <row r="4114">
      <c r="A4114" t="inlineStr">
        <is>
          <t xml:space="preserve">340010000003   
</t>
        </is>
      </c>
      <c r="B4114" t="inlineStr">
        <is>
          <t xml:space="preserve">سولار
</t>
        </is>
      </c>
      <c r="C4114" t="inlineStr">
        <is>
          <t xml:space="preserve">LTR
</t>
        </is>
      </c>
      <c r="D4114" t="inlineStr">
        <is>
          <t xml:space="preserve">Kafr Shokr Bridge-0130
</t>
        </is>
      </c>
      <c r="F4114" t="inlineStr">
        <is>
          <t xml:space="preserve">Kafr Shokr Bridge
</t>
        </is>
      </c>
      <c r="G4114" t="inlineStr">
        <is>
          <t xml:space="preserve"> 0130
</t>
        </is>
      </c>
      <c r="H4114" t="n">
        <v>37009714</v>
      </c>
      <c r="I4114" t="n">
        <v>2111103</v>
      </c>
      <c r="J4114" t="inlineStr">
        <is>
          <t xml:space="preserve">SE-19
</t>
        </is>
      </c>
      <c r="K4114" t="inlineStr">
        <is>
          <t xml:space="preserve">Materials
</t>
        </is>
      </c>
      <c r="L4114" t="inlineStr">
        <is>
          <t xml:space="preserve">Tools
</t>
        </is>
      </c>
      <c r="M4114" t="inlineStr">
        <is>
          <t xml:space="preserve">محمد خالد السيد محمد-ذاتى
</t>
        </is>
      </c>
      <c r="N4114" t="inlineStr">
        <is>
          <t xml:space="preserve">
5154
</t>
        </is>
      </c>
      <c r="O4114" t="inlineStr">
        <is>
          <t xml:space="preserve">Move Order Issue on Project
</t>
        </is>
      </c>
      <c r="P4114" t="inlineStr">
        <is>
          <t xml:space="preserve">RD0-219   
</t>
        </is>
      </c>
      <c r="Q4114" t="inlineStr">
        <is>
          <t xml:space="preserve"> 23-JAN-21
</t>
        </is>
      </c>
      <c r="R4114" t="inlineStr">
        <is>
          <t xml:space="preserve">6.82
</t>
        </is>
      </c>
      <c r="S4114" t="n">
        <v>-500</v>
      </c>
      <c r="U4114" t="n">
        <v>-3412</v>
      </c>
      <c r="W4114" t="inlineStr">
        <is>
          <t xml:space="preserve">supplier
</t>
        </is>
      </c>
      <c r="X4114" t="inlineStr">
        <is>
          <t> 
</t>
        </is>
      </c>
    </row>
    <row r="4115">
      <c r="A4115" t="inlineStr">
        <is>
          <t xml:space="preserve">150010000008   
</t>
        </is>
      </c>
      <c r="B4115" t="inlineStr">
        <is>
          <t xml:space="preserve">حديد تسليح قطر 25 مم
</t>
        </is>
      </c>
      <c r="C4115" t="inlineStr">
        <is>
          <t xml:space="preserve">TON
</t>
        </is>
      </c>
      <c r="D4115" t="inlineStr">
        <is>
          <t xml:space="preserve">Kafr Shokr Bridge-0130
</t>
        </is>
      </c>
      <c r="F4115" t="inlineStr">
        <is>
          <t xml:space="preserve">Kafr Shokr Bridge
</t>
        </is>
      </c>
      <c r="G4115" t="inlineStr">
        <is>
          <t xml:space="preserve"> 0130
</t>
        </is>
      </c>
      <c r="H4115" t="n">
        <v>37075049</v>
      </c>
      <c r="I4115" t="n">
        <v>2112871</v>
      </c>
      <c r="J4115" t="inlineStr">
        <is>
          <t xml:space="preserve">SE-19
</t>
        </is>
      </c>
      <c r="K4115" t="inlineStr">
        <is>
          <t xml:space="preserve">Materials
</t>
        </is>
      </c>
      <c r="L4115" t="inlineStr">
        <is>
          <t xml:space="preserve">Steel
</t>
        </is>
      </c>
      <c r="M4115" t="inlineStr">
        <is>
          <t xml:space="preserve">علاء مسعد عبد الهادى تفاحه-ذاتى
</t>
        </is>
      </c>
      <c r="N4115" t="inlineStr">
        <is>
          <t xml:space="preserve">
5998
</t>
        </is>
      </c>
      <c r="O4115" t="inlineStr">
        <is>
          <t xml:space="preserve">Move Order Issue on Project
</t>
        </is>
      </c>
      <c r="P4115" t="inlineStr">
        <is>
          <t xml:space="preserve">RD0-226   
</t>
        </is>
      </c>
      <c r="Q4115" t="inlineStr">
        <is>
          <t xml:space="preserve"> 25-JAN-21
</t>
        </is>
      </c>
      <c r="R4115" t="inlineStr">
        <is>
          <t xml:space="preserve">10,050.00
</t>
        </is>
      </c>
      <c r="S4115" t="n">
        <v>-2</v>
      </c>
      <c r="U4115" t="n">
        <v>-20100</v>
      </c>
      <c r="W4115" t="inlineStr">
        <is>
          <t xml:space="preserve">supplier
</t>
        </is>
      </c>
      <c r="X4115" t="inlineStr">
        <is>
          <t> 
</t>
        </is>
      </c>
    </row>
    <row r="4116">
      <c r="A4116" t="inlineStr">
        <is>
          <t xml:space="preserve">010040000010   
</t>
        </is>
      </c>
      <c r="B4116" t="inlineStr">
        <is>
          <t xml:space="preserve">خوذة صفراء
</t>
        </is>
      </c>
      <c r="C4116" t="inlineStr">
        <is>
          <t xml:space="preserve">ECH
</t>
        </is>
      </c>
      <c r="D4116" t="inlineStr">
        <is>
          <t xml:space="preserve">Kafr Shokr Bridge-0130
</t>
        </is>
      </c>
      <c r="F4116" t="inlineStr">
        <is>
          <t xml:space="preserve">Kafr Shokr Bridge
</t>
        </is>
      </c>
      <c r="G4116" t="inlineStr">
        <is>
          <t xml:space="preserve"> 0130
</t>
        </is>
      </c>
      <c r="H4116" t="n">
        <v>37125324</v>
      </c>
      <c r="I4116" t="n">
        <v>2111100</v>
      </c>
      <c r="J4116" t="inlineStr">
        <is>
          <t xml:space="preserve">SE-19
</t>
        </is>
      </c>
      <c r="K4116" t="inlineStr">
        <is>
          <t xml:space="preserve">Materials
</t>
        </is>
      </c>
      <c r="L4116" t="inlineStr">
        <is>
          <t xml:space="preserve">Tools
</t>
        </is>
      </c>
      <c r="M4116" t="inlineStr">
        <is>
          <t xml:space="preserve">RME fit out
</t>
        </is>
      </c>
      <c r="N4116" t="inlineStr">
        <is>
          <t xml:space="preserve">
154
</t>
        </is>
      </c>
      <c r="O4116" t="inlineStr">
        <is>
          <t xml:space="preserve">Move Order Issue on Project
</t>
        </is>
      </c>
      <c r="P4116" t="inlineStr">
        <is>
          <t xml:space="preserve">RD0-232   
</t>
        </is>
      </c>
      <c r="Q4116" t="inlineStr">
        <is>
          <t xml:space="preserve"> 27-JAN-21
</t>
        </is>
      </c>
      <c r="R4116" t="inlineStr">
        <is>
          <t xml:space="preserve">29.64
</t>
        </is>
      </c>
      <c r="S4116" t="n">
        <v>-1</v>
      </c>
      <c r="U4116" t="n">
        <v>-30</v>
      </c>
      <c r="W4116" t="inlineStr">
        <is>
          <t xml:space="preserve">supplier
</t>
        </is>
      </c>
      <c r="X4116" t="inlineStr">
        <is>
          <t> 
</t>
        </is>
      </c>
    </row>
    <row r="4117">
      <c r="A4117" t="inlineStr">
        <is>
          <t xml:space="preserve">200010000382   
</t>
        </is>
      </c>
      <c r="B4117" t="inlineStr">
        <is>
          <t xml:space="preserve">تيب مسلح
</t>
        </is>
      </c>
      <c r="C4117" t="inlineStr">
        <is>
          <t xml:space="preserve">ECH
</t>
        </is>
      </c>
      <c r="D4117" t="inlineStr">
        <is>
          <t xml:space="preserve">Kafr Shokr Bridge-0130
</t>
        </is>
      </c>
      <c r="F4117" t="inlineStr">
        <is>
          <t xml:space="preserve">Kafr Shokr Bridge
</t>
        </is>
      </c>
      <c r="G4117" t="inlineStr">
        <is>
          <t xml:space="preserve"> 0130
</t>
        </is>
      </c>
      <c r="H4117" t="n">
        <v>37125328</v>
      </c>
      <c r="I4117" t="n">
        <v>2111249</v>
      </c>
      <c r="J4117" t="inlineStr">
        <is>
          <t xml:space="preserve">SE-19
</t>
        </is>
      </c>
      <c r="K4117" t="inlineStr">
        <is>
          <t xml:space="preserve">Materials
</t>
        </is>
      </c>
      <c r="L4117" t="inlineStr">
        <is>
          <t xml:space="preserve">Tools
</t>
        </is>
      </c>
      <c r="M4117" t="inlineStr">
        <is>
          <t xml:space="preserve">RME fit out
</t>
        </is>
      </c>
      <c r="N4117" t="inlineStr">
        <is>
          <t xml:space="preserve">
154
</t>
        </is>
      </c>
      <c r="O4117" t="inlineStr">
        <is>
          <t xml:space="preserve">Move Order Issue on Project
</t>
        </is>
      </c>
      <c r="P4117" t="inlineStr">
        <is>
          <t xml:space="preserve">RD0-232   
</t>
        </is>
      </c>
      <c r="Q4117" t="inlineStr">
        <is>
          <t xml:space="preserve"> 27-JAN-21
</t>
        </is>
      </c>
      <c r="R4117" t="inlineStr">
        <is>
          <t xml:space="preserve">14.54
</t>
        </is>
      </c>
      <c r="S4117" t="n">
        <v>-2</v>
      </c>
      <c r="U4117" t="n">
        <v>-29</v>
      </c>
      <c r="W4117" t="inlineStr">
        <is>
          <t xml:space="preserve">supplier
</t>
        </is>
      </c>
      <c r="X4117" t="inlineStr">
        <is>
          <t> 
</t>
        </is>
      </c>
    </row>
    <row r="4118">
      <c r="A4118" t="inlineStr">
        <is>
          <t xml:space="preserve">010030000002   
</t>
        </is>
      </c>
      <c r="B4118" t="inlineStr">
        <is>
          <t xml:space="preserve">سيفتي عمال
</t>
        </is>
      </c>
      <c r="C4118" t="inlineStr">
        <is>
          <t xml:space="preserve">ECH
</t>
        </is>
      </c>
      <c r="D4118" t="inlineStr">
        <is>
          <t xml:space="preserve">Kafr Shokr Bridge-0130
</t>
        </is>
      </c>
      <c r="F4118" t="inlineStr">
        <is>
          <t xml:space="preserve">Kafr Shokr Bridge
</t>
        </is>
      </c>
      <c r="G4118" t="inlineStr">
        <is>
          <t xml:space="preserve"> 0130
</t>
        </is>
      </c>
      <c r="H4118" t="n">
        <v>37125474</v>
      </c>
      <c r="I4118" t="n">
        <v>2111191</v>
      </c>
      <c r="J4118" t="inlineStr">
        <is>
          <t xml:space="preserve">SE-19
</t>
        </is>
      </c>
      <c r="K4118" t="inlineStr">
        <is>
          <t xml:space="preserve">Materials
</t>
        </is>
      </c>
      <c r="L4118" t="inlineStr">
        <is>
          <t xml:space="preserve">Tools
</t>
        </is>
      </c>
      <c r="M4118" t="inlineStr">
        <is>
          <t xml:space="preserve">RME fit out
</t>
        </is>
      </c>
      <c r="N4118" t="inlineStr">
        <is>
          <t xml:space="preserve">
154
</t>
        </is>
      </c>
      <c r="O4118" t="inlineStr">
        <is>
          <t xml:space="preserve">Move Order Issue on Project
</t>
        </is>
      </c>
      <c r="P4118" t="inlineStr">
        <is>
          <t xml:space="preserve">RD0-235   
</t>
        </is>
      </c>
      <c r="Q4118" t="inlineStr">
        <is>
          <t xml:space="preserve"> 27-JAN-21
</t>
        </is>
      </c>
      <c r="R4118" t="inlineStr">
        <is>
          <t xml:space="preserve">228.48
</t>
        </is>
      </c>
      <c r="S4118" t="n">
        <v>-4</v>
      </c>
      <c r="U4118" t="n">
        <v>-914</v>
      </c>
      <c r="W4118" t="inlineStr">
        <is>
          <t xml:space="preserve">supplier
</t>
        </is>
      </c>
      <c r="X4118" t="inlineStr">
        <is>
          <t> 
</t>
        </is>
      </c>
    </row>
    <row r="4119">
      <c r="A4119" t="inlineStr">
        <is>
          <t xml:space="preserve">010020000008   
</t>
        </is>
      </c>
      <c r="B4119" t="inlineStr">
        <is>
          <t xml:space="preserve">فيست برتقالي
</t>
        </is>
      </c>
      <c r="C4119" t="inlineStr">
        <is>
          <t xml:space="preserve">ECH
</t>
        </is>
      </c>
      <c r="D4119" t="inlineStr">
        <is>
          <t xml:space="preserve">Kafr Shokr Bridge-0130
</t>
        </is>
      </c>
      <c r="F4119" t="inlineStr">
        <is>
          <t xml:space="preserve">Kafr Shokr Bridge
</t>
        </is>
      </c>
      <c r="G4119" t="inlineStr">
        <is>
          <t xml:space="preserve"> 0130
</t>
        </is>
      </c>
      <c r="H4119" t="n">
        <v>37125481</v>
      </c>
      <c r="I4119" t="n">
        <v>2112846</v>
      </c>
      <c r="J4119" t="inlineStr">
        <is>
          <t xml:space="preserve">SE-19
</t>
        </is>
      </c>
      <c r="K4119" t="inlineStr">
        <is>
          <t xml:space="preserve">Materials
</t>
        </is>
      </c>
      <c r="L4119" t="inlineStr">
        <is>
          <t xml:space="preserve">Tools
</t>
        </is>
      </c>
      <c r="M4119" t="inlineStr">
        <is>
          <t xml:space="preserve">علاء مسعد عبد الهادى تفاحه-ذاتى
</t>
        </is>
      </c>
      <c r="N4119" t="inlineStr">
        <is>
          <t xml:space="preserve">
5998
</t>
        </is>
      </c>
      <c r="O4119" t="inlineStr">
        <is>
          <t xml:space="preserve">Move Order Issue on Project
</t>
        </is>
      </c>
      <c r="P4119" t="inlineStr">
        <is>
          <t xml:space="preserve">RD0-236   
</t>
        </is>
      </c>
      <c r="Q4119" t="inlineStr">
        <is>
          <t xml:space="preserve"> 27-JAN-21
</t>
        </is>
      </c>
      <c r="R4119" t="inlineStr">
        <is>
          <t xml:space="preserve">22.00
</t>
        </is>
      </c>
      <c r="S4119" t="n">
        <v>-1</v>
      </c>
      <c r="U4119" t="n">
        <v>-22</v>
      </c>
      <c r="W4119" t="inlineStr">
        <is>
          <t xml:space="preserve">supplier
</t>
        </is>
      </c>
      <c r="X4119" t="inlineStr">
        <is>
          <t> 
</t>
        </is>
      </c>
    </row>
    <row r="4120">
      <c r="A4120" t="inlineStr">
        <is>
          <t xml:space="preserve">090040000018   
</t>
        </is>
      </c>
      <c r="B4120" t="inlineStr">
        <is>
          <t xml:space="preserve">الواح كونتر 1.22م*2.44م*18مم
</t>
        </is>
      </c>
      <c r="C4120" t="inlineStr">
        <is>
          <t xml:space="preserve">ECH
</t>
        </is>
      </c>
      <c r="D4120" t="inlineStr">
        <is>
          <t xml:space="preserve">Kafr Shokr Bridge-0130
</t>
        </is>
      </c>
      <c r="F4120" t="inlineStr">
        <is>
          <t xml:space="preserve">Kafr Shokr Bridge
</t>
        </is>
      </c>
      <c r="G4120" t="inlineStr">
        <is>
          <t xml:space="preserve"> 0130
</t>
        </is>
      </c>
      <c r="H4120" t="n">
        <v>37128261</v>
      </c>
      <c r="I4120" t="n">
        <v>2112876</v>
      </c>
      <c r="J4120" t="inlineStr">
        <is>
          <t xml:space="preserve">SE-19
</t>
        </is>
      </c>
      <c r="K4120" t="inlineStr">
        <is>
          <t xml:space="preserve">Materials
</t>
        </is>
      </c>
      <c r="L4120" t="inlineStr">
        <is>
          <t xml:space="preserve">Wood
</t>
        </is>
      </c>
      <c r="M4120" t="inlineStr">
        <is>
          <t xml:space="preserve">RME fit out
</t>
        </is>
      </c>
      <c r="N4120" t="inlineStr">
        <is>
          <t xml:space="preserve">
154
</t>
        </is>
      </c>
      <c r="O4120" t="inlineStr">
        <is>
          <t xml:space="preserve">Move Order Issue on Project
</t>
        </is>
      </c>
      <c r="P4120" t="inlineStr">
        <is>
          <t xml:space="preserve">RD0-207   
</t>
        </is>
      </c>
      <c r="Q4120" t="inlineStr">
        <is>
          <t xml:space="preserve"> 27-JAN-21
</t>
        </is>
      </c>
      <c r="R4120" t="inlineStr">
        <is>
          <t xml:space="preserve">409.99
</t>
        </is>
      </c>
      <c r="S4120" t="n">
        <v>-100</v>
      </c>
      <c r="U4120" t="n">
        <v>-40999</v>
      </c>
      <c r="W4120" t="inlineStr">
        <is>
          <t xml:space="preserve">supplier
</t>
        </is>
      </c>
      <c r="X4120" t="inlineStr">
        <is>
          <t> 
</t>
        </is>
      </c>
    </row>
    <row r="4121">
      <c r="A4121" t="inlineStr">
        <is>
          <t xml:space="preserve">010040000010   
</t>
        </is>
      </c>
      <c r="B4121" t="inlineStr">
        <is>
          <t xml:space="preserve">خوذة صفراء
</t>
        </is>
      </c>
      <c r="C4121" t="inlineStr">
        <is>
          <t xml:space="preserve">ECH
</t>
        </is>
      </c>
      <c r="D4121" t="inlineStr">
        <is>
          <t xml:space="preserve">Kafr Shokr Bridge-0130
</t>
        </is>
      </c>
      <c r="F4121" t="inlineStr">
        <is>
          <t xml:space="preserve">Kafr Shokr Bridge
</t>
        </is>
      </c>
      <c r="G4121" t="inlineStr">
        <is>
          <t xml:space="preserve"> 0130
</t>
        </is>
      </c>
      <c r="H4121" t="n">
        <v>37226510</v>
      </c>
      <c r="I4121" t="n">
        <v>2111100</v>
      </c>
      <c r="J4121" t="inlineStr">
        <is>
          <t xml:space="preserve">SE-19
</t>
        </is>
      </c>
      <c r="K4121" t="inlineStr">
        <is>
          <t xml:space="preserve">Materials
</t>
        </is>
      </c>
      <c r="L4121" t="inlineStr">
        <is>
          <t xml:space="preserve">Tools
</t>
        </is>
      </c>
      <c r="M4121" t="inlineStr">
        <is>
          <t xml:space="preserve">محمود محمد احمد صالح
</t>
        </is>
      </c>
      <c r="N4121" t="inlineStr">
        <is>
          <t xml:space="preserve">
8432
</t>
        </is>
      </c>
      <c r="O4121" t="inlineStr">
        <is>
          <t xml:space="preserve">Move Order Issue on Project
</t>
        </is>
      </c>
      <c r="P4121" t="inlineStr">
        <is>
          <t xml:space="preserve">RD0-242   
</t>
        </is>
      </c>
      <c r="Q4121" t="inlineStr">
        <is>
          <t xml:space="preserve"> 31-JAN-21
</t>
        </is>
      </c>
      <c r="R4121" t="inlineStr">
        <is>
          <t xml:space="preserve">29.64
</t>
        </is>
      </c>
      <c r="S4121" t="n">
        <v>-1</v>
      </c>
      <c r="U4121" t="n">
        <v>-30</v>
      </c>
      <c r="W4121" t="inlineStr">
        <is>
          <t xml:space="preserve">supplier
</t>
        </is>
      </c>
      <c r="X4121" t="inlineStr">
        <is>
          <t> 
</t>
        </is>
      </c>
    </row>
    <row r="4122">
      <c r="A4122" t="inlineStr">
        <is>
          <t xml:space="preserve">010040000010   
</t>
        </is>
      </c>
      <c r="B4122" t="inlineStr">
        <is>
          <t xml:space="preserve">خوذة صفراء
</t>
        </is>
      </c>
      <c r="C4122" t="inlineStr">
        <is>
          <t xml:space="preserve">ECH
</t>
        </is>
      </c>
      <c r="D4122" t="inlineStr">
        <is>
          <t xml:space="preserve">Kafr Shokr Bridge-0130
</t>
        </is>
      </c>
      <c r="F4122" t="inlineStr">
        <is>
          <t xml:space="preserve">Kafr Shokr Bridge
</t>
        </is>
      </c>
      <c r="G4122" t="inlineStr">
        <is>
          <t xml:space="preserve"> 0130
</t>
        </is>
      </c>
      <c r="H4122" t="n">
        <v>37226197</v>
      </c>
      <c r="I4122" t="n">
        <v>2111100</v>
      </c>
      <c r="J4122" t="inlineStr">
        <is>
          <t xml:space="preserve">SE-19
</t>
        </is>
      </c>
      <c r="K4122" t="inlineStr">
        <is>
          <t xml:space="preserve">Materials
</t>
        </is>
      </c>
      <c r="L4122" t="inlineStr">
        <is>
          <t xml:space="preserve">Tools
</t>
        </is>
      </c>
      <c r="M4122" t="inlineStr">
        <is>
          <t xml:space="preserve">RME fit out
</t>
        </is>
      </c>
      <c r="N4122" t="inlineStr">
        <is>
          <t xml:space="preserve">
154
</t>
        </is>
      </c>
      <c r="O4122" t="inlineStr">
        <is>
          <t xml:space="preserve">Move Order Issue on Project
</t>
        </is>
      </c>
      <c r="P4122" t="inlineStr">
        <is>
          <t xml:space="preserve">RD0-238   
</t>
        </is>
      </c>
      <c r="Q4122" t="inlineStr">
        <is>
          <t xml:space="preserve"> 31-JAN-21
</t>
        </is>
      </c>
      <c r="R4122" t="inlineStr">
        <is>
          <t xml:space="preserve">29.64
</t>
        </is>
      </c>
      <c r="S4122" t="n">
        <v>-4</v>
      </c>
      <c r="U4122" t="n">
        <v>-119</v>
      </c>
      <c r="W4122" t="inlineStr">
        <is>
          <t xml:space="preserve">supplier
</t>
        </is>
      </c>
      <c r="X4122" t="inlineStr">
        <is>
          <t> 
</t>
        </is>
      </c>
    </row>
    <row r="4123">
      <c r="A4123" t="inlineStr">
        <is>
          <t xml:space="preserve">010020000009   
</t>
        </is>
      </c>
      <c r="B4123" t="inlineStr">
        <is>
          <t xml:space="preserve">فيست ليموني
</t>
        </is>
      </c>
      <c r="C4123" t="inlineStr">
        <is>
          <t xml:space="preserve">ECH
</t>
        </is>
      </c>
      <c r="D4123" t="inlineStr">
        <is>
          <t xml:space="preserve">Kafr Shokr Bridge-0130
</t>
        </is>
      </c>
      <c r="F4123" t="inlineStr">
        <is>
          <t xml:space="preserve">Kafr Shokr Bridge
</t>
        </is>
      </c>
      <c r="G4123" t="inlineStr">
        <is>
          <t xml:space="preserve"> 0130
</t>
        </is>
      </c>
      <c r="H4123" t="n">
        <v>37226200</v>
      </c>
      <c r="I4123" t="n">
        <v>2111101</v>
      </c>
      <c r="J4123" t="inlineStr">
        <is>
          <t xml:space="preserve">SE-19
</t>
        </is>
      </c>
      <c r="K4123" t="inlineStr">
        <is>
          <t xml:space="preserve">Materials
</t>
        </is>
      </c>
      <c r="L4123" t="inlineStr">
        <is>
          <t xml:space="preserve">Tools
</t>
        </is>
      </c>
      <c r="M4123" t="inlineStr">
        <is>
          <t xml:space="preserve">RME fit out
</t>
        </is>
      </c>
      <c r="N4123" t="inlineStr">
        <is>
          <t xml:space="preserve">
154
</t>
        </is>
      </c>
      <c r="O4123" t="inlineStr">
        <is>
          <t xml:space="preserve">Move Order Issue on Project
</t>
        </is>
      </c>
      <c r="P4123" t="inlineStr">
        <is>
          <t xml:space="preserve">RD0-238   
</t>
        </is>
      </c>
      <c r="Q4123" t="inlineStr">
        <is>
          <t xml:space="preserve"> 31-JAN-21
</t>
        </is>
      </c>
      <c r="R4123" t="inlineStr">
        <is>
          <t xml:space="preserve">21.66
</t>
        </is>
      </c>
      <c r="S4123" t="n">
        <v>-3</v>
      </c>
      <c r="U4123" t="n">
        <v>-65</v>
      </c>
      <c r="W4123" t="inlineStr">
        <is>
          <t xml:space="preserve">supplier
</t>
        </is>
      </c>
      <c r="X4123" t="inlineStr">
        <is>
          <t> 
</t>
        </is>
      </c>
    </row>
    <row r="4124">
      <c r="A4124" t="inlineStr">
        <is>
          <t xml:space="preserve">010010000009   
</t>
        </is>
      </c>
      <c r="B4124" t="inlineStr">
        <is>
          <t xml:space="preserve">جوانتي باور جراب
</t>
        </is>
      </c>
      <c r="C4124" t="inlineStr">
        <is>
          <t xml:space="preserve">ECH
</t>
        </is>
      </c>
      <c r="D4124" t="inlineStr">
        <is>
          <t xml:space="preserve">Kafr Shokr Bridge-0130
</t>
        </is>
      </c>
      <c r="F4124" t="inlineStr">
        <is>
          <t xml:space="preserve">Kafr Shokr Bridge
</t>
        </is>
      </c>
      <c r="G4124" t="inlineStr">
        <is>
          <t xml:space="preserve"> 0130
</t>
        </is>
      </c>
      <c r="H4124" t="n">
        <v>37226201</v>
      </c>
      <c r="I4124" t="n">
        <v>2111108</v>
      </c>
      <c r="J4124" t="inlineStr">
        <is>
          <t xml:space="preserve">SE-19
</t>
        </is>
      </c>
      <c r="K4124" t="inlineStr">
        <is>
          <t xml:space="preserve">Materials
</t>
        </is>
      </c>
      <c r="L4124" t="inlineStr">
        <is>
          <t xml:space="preserve">Tools
</t>
        </is>
      </c>
      <c r="M4124" t="inlineStr">
        <is>
          <t xml:space="preserve">RME fit out
</t>
        </is>
      </c>
      <c r="N4124" t="inlineStr">
        <is>
          <t xml:space="preserve">
154
</t>
        </is>
      </c>
      <c r="O4124" t="inlineStr">
        <is>
          <t xml:space="preserve">Move Order Issue on Project
</t>
        </is>
      </c>
      <c r="P4124" t="inlineStr">
        <is>
          <t xml:space="preserve">RD0-238   
</t>
        </is>
      </c>
      <c r="Q4124" t="inlineStr">
        <is>
          <t xml:space="preserve"> 31-JAN-21
</t>
        </is>
      </c>
      <c r="R4124" t="inlineStr">
        <is>
          <t xml:space="preserve">11.43
</t>
        </is>
      </c>
      <c r="S4124" t="n">
        <v>-2</v>
      </c>
      <c r="U4124" t="n">
        <v>-23</v>
      </c>
      <c r="W4124" t="inlineStr">
        <is>
          <t xml:space="preserve">supplier
</t>
        </is>
      </c>
      <c r="X4124" t="inlineStr">
        <is>
          <t> 
</t>
        </is>
      </c>
    </row>
    <row r="4125">
      <c r="A4125" t="inlineStr">
        <is>
          <t xml:space="preserve">140010000011   
</t>
        </is>
      </c>
      <c r="B4125" t="inlineStr">
        <is>
          <t xml:space="preserve">بسكويت كوباية 2.50 سم
</t>
        </is>
      </c>
      <c r="C4125" t="inlineStr">
        <is>
          <t xml:space="preserve">Bag
</t>
        </is>
      </c>
      <c r="D4125" t="inlineStr">
        <is>
          <t xml:space="preserve">Kafr Shokr Bridge-0130
</t>
        </is>
      </c>
      <c r="F4125" t="inlineStr">
        <is>
          <t xml:space="preserve">Kafr Shokr Bridge
</t>
        </is>
      </c>
      <c r="G4125" t="inlineStr">
        <is>
          <t xml:space="preserve"> 0130
</t>
        </is>
      </c>
      <c r="H4125" t="n">
        <v>37226334</v>
      </c>
      <c r="I4125" t="n">
        <v>2112932</v>
      </c>
      <c r="J4125" t="inlineStr">
        <is>
          <t xml:space="preserve">SE-19
</t>
        </is>
      </c>
      <c r="K4125" t="inlineStr">
        <is>
          <t xml:space="preserve">Materials
</t>
        </is>
      </c>
      <c r="L4125" t="inlineStr">
        <is>
          <t xml:space="preserve">Cement
</t>
        </is>
      </c>
      <c r="N4125" t="inlineStr">
        <is>
          <t>
</t>
        </is>
      </c>
      <c r="O4125" t="inlineStr">
        <is>
          <t xml:space="preserve">Move Order Issue on Project
</t>
        </is>
      </c>
      <c r="P4125" t="inlineStr">
        <is>
          <t xml:space="preserve">RD0-239   
</t>
        </is>
      </c>
      <c r="Q4125" t="inlineStr">
        <is>
          <t xml:space="preserve"> 31-JAN-21
</t>
        </is>
      </c>
      <c r="R4125" t="inlineStr">
        <is>
          <t xml:space="preserve">125.90
</t>
        </is>
      </c>
      <c r="S4125" t="n">
        <v>-3</v>
      </c>
      <c r="U4125" t="n">
        <v>-378</v>
      </c>
      <c r="X4125" t="inlineStr">
        <is>
          <t> 
</t>
        </is>
      </c>
    </row>
    <row r="4126">
      <c r="A4126" t="inlineStr">
        <is>
          <t xml:space="preserve">200010000082   
</t>
        </is>
      </c>
      <c r="B4126" t="inlineStr">
        <is>
          <t xml:space="preserve">سلاح منشار اركت (طقم سلاح ترددي
</t>
        </is>
      </c>
      <c r="C4126" t="inlineStr">
        <is>
          <t xml:space="preserve">ECH
</t>
        </is>
      </c>
      <c r="D4126" t="inlineStr">
        <is>
          <t xml:space="preserve">Kafr Shokr Bridge-0130
</t>
        </is>
      </c>
      <c r="F4126" t="inlineStr">
        <is>
          <t xml:space="preserve">Kafr Shokr Bridge
</t>
        </is>
      </c>
      <c r="G4126" t="inlineStr">
        <is>
          <t xml:space="preserve"> 0130
</t>
        </is>
      </c>
      <c r="H4126" t="n">
        <v>37226337</v>
      </c>
      <c r="I4126" t="n">
        <v>2374364</v>
      </c>
      <c r="J4126" t="inlineStr">
        <is>
          <t xml:space="preserve">SE-19
</t>
        </is>
      </c>
      <c r="K4126" t="inlineStr">
        <is>
          <t xml:space="preserve">Materials
</t>
        </is>
      </c>
      <c r="L4126" t="inlineStr">
        <is>
          <t xml:space="preserve">Tools
</t>
        </is>
      </c>
      <c r="N4126" t="inlineStr">
        <is>
          <t>
</t>
        </is>
      </c>
      <c r="O4126" t="inlineStr">
        <is>
          <t xml:space="preserve">Move Order Issue on Project
</t>
        </is>
      </c>
      <c r="P4126" t="inlineStr">
        <is>
          <t xml:space="preserve">RD0-239   
</t>
        </is>
      </c>
      <c r="Q4126" t="inlineStr">
        <is>
          <t xml:space="preserve"> 31-JAN-21
</t>
        </is>
      </c>
      <c r="R4126" t="inlineStr">
        <is>
          <t xml:space="preserve">10.42
</t>
        </is>
      </c>
      <c r="S4126" t="n">
        <v>-3</v>
      </c>
      <c r="U4126" t="n">
        <v>-31</v>
      </c>
      <c r="X4126" t="inlineStr">
        <is>
          <t> 
</t>
        </is>
      </c>
    </row>
    <row r="4127">
      <c r="A4127" t="inlineStr">
        <is>
          <t xml:space="preserve">040010010054   
</t>
        </is>
      </c>
      <c r="B4127" t="inlineStr">
        <is>
          <t xml:space="preserve">بولي ايثيلين 200 ميكرون اسود
</t>
        </is>
      </c>
      <c r="C4127" t="inlineStr">
        <is>
          <t xml:space="preserve">KGR
</t>
        </is>
      </c>
      <c r="D4127" t="inlineStr">
        <is>
          <t xml:space="preserve">Kafr Shokr Bridge-0130
</t>
        </is>
      </c>
      <c r="F4127" t="inlineStr">
        <is>
          <t xml:space="preserve">Kafr Shokr Bridge
</t>
        </is>
      </c>
      <c r="G4127" t="inlineStr">
        <is>
          <t xml:space="preserve"> 0130
</t>
        </is>
      </c>
      <c r="H4127" t="n">
        <v>37226344</v>
      </c>
      <c r="I4127" t="n">
        <v>2239038</v>
      </c>
      <c r="J4127" t="inlineStr">
        <is>
          <t xml:space="preserve">SE-19
</t>
        </is>
      </c>
      <c r="K4127" t="inlineStr">
        <is>
          <t xml:space="preserve">Materials
</t>
        </is>
      </c>
      <c r="L4127" t="inlineStr">
        <is>
          <t xml:space="preserve">Tools
</t>
        </is>
      </c>
      <c r="N4127" t="inlineStr">
        <is>
          <t>
</t>
        </is>
      </c>
      <c r="O4127" t="inlineStr">
        <is>
          <t xml:space="preserve">Move Order Issue on Project
</t>
        </is>
      </c>
      <c r="P4127" t="inlineStr">
        <is>
          <t xml:space="preserve">RD0-239   
</t>
        </is>
      </c>
      <c r="Q4127" t="inlineStr">
        <is>
          <t xml:space="preserve"> 31-JAN-21
</t>
        </is>
      </c>
      <c r="R4127" t="inlineStr">
        <is>
          <t xml:space="preserve">15.39
</t>
        </is>
      </c>
      <c r="S4127" t="n">
        <v>-100</v>
      </c>
      <c r="U4127" t="n">
        <v>-1539</v>
      </c>
      <c r="X4127" t="inlineStr">
        <is>
          <t> 
</t>
        </is>
      </c>
    </row>
    <row r="4128">
      <c r="A4128" t="inlineStr">
        <is>
          <t xml:space="preserve">010030000002   
</t>
        </is>
      </c>
      <c r="B4128" t="inlineStr">
        <is>
          <t xml:space="preserve">سيفتي عمال
</t>
        </is>
      </c>
      <c r="C4128" t="inlineStr">
        <is>
          <t xml:space="preserve">ECH
</t>
        </is>
      </c>
      <c r="D4128" t="inlineStr">
        <is>
          <t xml:space="preserve">Kafr Shokr Bridge-0130
</t>
        </is>
      </c>
      <c r="F4128" t="inlineStr">
        <is>
          <t xml:space="preserve">Kafr Shokr Bridge
</t>
        </is>
      </c>
      <c r="G4128" t="inlineStr">
        <is>
          <t xml:space="preserve"> 0130
</t>
        </is>
      </c>
      <c r="H4128" t="n">
        <v>37226423</v>
      </c>
      <c r="I4128" t="n">
        <v>2111191</v>
      </c>
      <c r="J4128" t="inlineStr">
        <is>
          <t xml:space="preserve">SE-19
</t>
        </is>
      </c>
      <c r="K4128" t="inlineStr">
        <is>
          <t xml:space="preserve">Materials
</t>
        </is>
      </c>
      <c r="L4128" t="inlineStr">
        <is>
          <t xml:space="preserve">Tools
</t>
        </is>
      </c>
      <c r="M4128" t="inlineStr">
        <is>
          <t xml:space="preserve">علاء مسعد عبد الهادى تفاحه-ذاتى
</t>
        </is>
      </c>
      <c r="N4128" t="inlineStr">
        <is>
          <t xml:space="preserve">
5998
</t>
        </is>
      </c>
      <c r="O4128" t="inlineStr">
        <is>
          <t xml:space="preserve">Move Order Issue on Project
</t>
        </is>
      </c>
      <c r="P4128" t="inlineStr">
        <is>
          <t xml:space="preserve">RD0-240   
</t>
        </is>
      </c>
      <c r="Q4128" t="inlineStr">
        <is>
          <t xml:space="preserve"> 31-JAN-21
</t>
        </is>
      </c>
      <c r="R4128" t="inlineStr">
        <is>
          <t xml:space="preserve">228.48
</t>
        </is>
      </c>
      <c r="S4128" t="n">
        <v>-4</v>
      </c>
      <c r="U4128" t="n">
        <v>-914</v>
      </c>
      <c r="W4128" t="inlineStr">
        <is>
          <t xml:space="preserve">supplier
</t>
        </is>
      </c>
      <c r="X4128" t="inlineStr">
        <is>
          <t> 
</t>
        </is>
      </c>
    </row>
    <row r="4129">
      <c r="A4129" t="inlineStr">
        <is>
          <t xml:space="preserve">010020000009   
</t>
        </is>
      </c>
      <c r="B4129" t="inlineStr">
        <is>
          <t xml:space="preserve">فيست ليموني
</t>
        </is>
      </c>
      <c r="C4129" t="inlineStr">
        <is>
          <t xml:space="preserve">ECH
</t>
        </is>
      </c>
      <c r="D4129" t="inlineStr">
        <is>
          <t xml:space="preserve">Kafr Shokr Bridge-0130
</t>
        </is>
      </c>
      <c r="F4129" t="inlineStr">
        <is>
          <t xml:space="preserve">Kafr Shokr Bridge
</t>
        </is>
      </c>
      <c r="G4129" t="inlineStr">
        <is>
          <t xml:space="preserve"> 0130
</t>
        </is>
      </c>
      <c r="H4129" t="n">
        <v>37226427</v>
      </c>
      <c r="I4129" t="n">
        <v>2111101</v>
      </c>
      <c r="J4129" t="inlineStr">
        <is>
          <t xml:space="preserve">SE-19
</t>
        </is>
      </c>
      <c r="K4129" t="inlineStr">
        <is>
          <t xml:space="preserve">Materials
</t>
        </is>
      </c>
      <c r="L4129" t="inlineStr">
        <is>
          <t xml:space="preserve">Tools
</t>
        </is>
      </c>
      <c r="M4129" t="inlineStr">
        <is>
          <t xml:space="preserve">علاء مسعد عبد الهادى تفاحه-ذاتى
</t>
        </is>
      </c>
      <c r="N4129" t="inlineStr">
        <is>
          <t xml:space="preserve">
5998
</t>
        </is>
      </c>
      <c r="O4129" t="inlineStr">
        <is>
          <t xml:space="preserve">Move Order Issue on Project
</t>
        </is>
      </c>
      <c r="P4129" t="inlineStr">
        <is>
          <t xml:space="preserve">RD0-240   
</t>
        </is>
      </c>
      <c r="Q4129" t="inlineStr">
        <is>
          <t xml:space="preserve"> 31-JAN-21
</t>
        </is>
      </c>
      <c r="R4129" t="inlineStr">
        <is>
          <t xml:space="preserve">21.66
</t>
        </is>
      </c>
      <c r="S4129" t="n">
        <v>-1</v>
      </c>
      <c r="U4129" t="n">
        <v>-22</v>
      </c>
      <c r="W4129" t="inlineStr">
        <is>
          <t xml:space="preserve">supplier
</t>
        </is>
      </c>
      <c r="X4129" t="inlineStr">
        <is>
          <t> 
</t>
        </is>
      </c>
    </row>
    <row r="4130">
      <c r="A4130" t="inlineStr">
        <is>
          <t xml:space="preserve">010030000002   
</t>
        </is>
      </c>
      <c r="B4130" t="inlineStr">
        <is>
          <t xml:space="preserve">سيفتي عمال
</t>
        </is>
      </c>
      <c r="C4130" t="inlineStr">
        <is>
          <t xml:space="preserve">ECH
</t>
        </is>
      </c>
      <c r="D4130" t="inlineStr">
        <is>
          <t xml:space="preserve">Kafr Shokr Bridge-0130
</t>
        </is>
      </c>
      <c r="F4130" t="inlineStr">
        <is>
          <t xml:space="preserve">Kafr Shokr Bridge
</t>
        </is>
      </c>
      <c r="G4130" t="inlineStr">
        <is>
          <t xml:space="preserve"> 0130
</t>
        </is>
      </c>
      <c r="H4130" t="n">
        <v>37341548</v>
      </c>
      <c r="I4130" t="n">
        <v>2111191</v>
      </c>
      <c r="J4130" t="inlineStr">
        <is>
          <t xml:space="preserve">SE-19
</t>
        </is>
      </c>
      <c r="K4130" t="inlineStr">
        <is>
          <t xml:space="preserve">Materials
</t>
        </is>
      </c>
      <c r="L4130" t="inlineStr">
        <is>
          <t xml:space="preserve">Tools
</t>
        </is>
      </c>
      <c r="M4130" t="inlineStr">
        <is>
          <t xml:space="preserve">RME fit out
</t>
        </is>
      </c>
      <c r="N4130" t="inlineStr">
        <is>
          <t xml:space="preserve">
154
</t>
        </is>
      </c>
      <c r="O4130" t="inlineStr">
        <is>
          <t xml:space="preserve">Move Order Issue on Project
</t>
        </is>
      </c>
      <c r="P4130" t="inlineStr">
        <is>
          <t xml:space="preserve">RD0-246   
</t>
        </is>
      </c>
      <c r="Q4130" t="inlineStr">
        <is>
          <t xml:space="preserve"> 06-FEB-21
</t>
        </is>
      </c>
      <c r="R4130" t="inlineStr">
        <is>
          <t xml:space="preserve">228.48
</t>
        </is>
      </c>
      <c r="S4130" t="n">
        <v>-6</v>
      </c>
      <c r="U4130" t="n">
        <v>-1371</v>
      </c>
      <c r="W4130" t="inlineStr">
        <is>
          <t xml:space="preserve">supplier
</t>
        </is>
      </c>
      <c r="X4130" t="inlineStr">
        <is>
          <t> 
</t>
        </is>
      </c>
    </row>
    <row r="4131">
      <c r="A4131" t="inlineStr">
        <is>
          <t xml:space="preserve">010030000005   
</t>
        </is>
      </c>
      <c r="B4131" t="inlineStr">
        <is>
          <t xml:space="preserve">كوزلك
</t>
        </is>
      </c>
      <c r="C4131" t="inlineStr">
        <is>
          <t xml:space="preserve">ECH
</t>
        </is>
      </c>
      <c r="D4131" t="inlineStr">
        <is>
          <t xml:space="preserve">Kafr Shokr Bridge-0130
</t>
        </is>
      </c>
      <c r="F4131" t="inlineStr">
        <is>
          <t xml:space="preserve">Kafr Shokr Bridge
</t>
        </is>
      </c>
      <c r="G4131" t="inlineStr">
        <is>
          <t xml:space="preserve"> 0130
</t>
        </is>
      </c>
      <c r="H4131" t="n">
        <v>37341549</v>
      </c>
      <c r="I4131" t="n">
        <v>2111192</v>
      </c>
      <c r="J4131" t="inlineStr">
        <is>
          <t xml:space="preserve">SE-19
</t>
        </is>
      </c>
      <c r="K4131" t="inlineStr">
        <is>
          <t xml:space="preserve">Materials
</t>
        </is>
      </c>
      <c r="L4131" t="inlineStr">
        <is>
          <t xml:space="preserve">Tools
</t>
        </is>
      </c>
      <c r="M4131" t="inlineStr">
        <is>
          <t xml:space="preserve">RME fit out
</t>
        </is>
      </c>
      <c r="N4131" t="inlineStr">
        <is>
          <t xml:space="preserve">
154
</t>
        </is>
      </c>
      <c r="O4131" t="inlineStr">
        <is>
          <t xml:space="preserve">Move Order Issue on Project
</t>
        </is>
      </c>
      <c r="P4131" t="inlineStr">
        <is>
          <t xml:space="preserve">RD0-246   
</t>
        </is>
      </c>
      <c r="Q4131" t="inlineStr">
        <is>
          <t xml:space="preserve"> 06-FEB-21
</t>
        </is>
      </c>
      <c r="R4131" t="inlineStr">
        <is>
          <t xml:space="preserve">46.50
</t>
        </is>
      </c>
      <c r="S4131" t="n">
        <v>-1</v>
      </c>
      <c r="U4131" t="n">
        <v>-47</v>
      </c>
      <c r="W4131" t="inlineStr">
        <is>
          <t xml:space="preserve">supplier
</t>
        </is>
      </c>
      <c r="X4131" t="inlineStr">
        <is>
          <t> 
</t>
        </is>
      </c>
    </row>
    <row r="4132">
      <c r="A4132" t="inlineStr">
        <is>
          <t xml:space="preserve">010040000007   
</t>
        </is>
      </c>
      <c r="B4132" t="inlineStr">
        <is>
          <t xml:space="preserve">خوذة حمراء JSP
</t>
        </is>
      </c>
      <c r="C4132" t="inlineStr">
        <is>
          <t xml:space="preserve">ECH
</t>
        </is>
      </c>
      <c r="D4132" t="inlineStr">
        <is>
          <t xml:space="preserve">Kafr Shokr Bridge-0130
</t>
        </is>
      </c>
      <c r="F4132" t="inlineStr">
        <is>
          <t xml:space="preserve">Kafr Shokr Bridge
</t>
        </is>
      </c>
      <c r="G4132" t="inlineStr">
        <is>
          <t xml:space="preserve"> 0130
</t>
        </is>
      </c>
      <c r="H4132" t="n">
        <v>37341550</v>
      </c>
      <c r="I4132" t="n">
        <v>2112813</v>
      </c>
      <c r="J4132" t="inlineStr">
        <is>
          <t xml:space="preserve">SE-19
</t>
        </is>
      </c>
      <c r="K4132" t="inlineStr">
        <is>
          <t xml:space="preserve">Materials
</t>
        </is>
      </c>
      <c r="L4132" t="inlineStr">
        <is>
          <t xml:space="preserve">Tools
</t>
        </is>
      </c>
      <c r="M4132" t="inlineStr">
        <is>
          <t xml:space="preserve">RME fit out
</t>
        </is>
      </c>
      <c r="N4132" t="inlineStr">
        <is>
          <t xml:space="preserve">
154
</t>
        </is>
      </c>
      <c r="O4132" t="inlineStr">
        <is>
          <t xml:space="preserve">Move Order Issue on Project
</t>
        </is>
      </c>
      <c r="P4132" t="inlineStr">
        <is>
          <t xml:space="preserve">RD0-246   
</t>
        </is>
      </c>
      <c r="Q4132" t="inlineStr">
        <is>
          <t xml:space="preserve"> 06-FEB-21
</t>
        </is>
      </c>
      <c r="R4132" t="inlineStr">
        <is>
          <t xml:space="preserve">29.07
</t>
        </is>
      </c>
      <c r="S4132" t="n">
        <v>-1</v>
      </c>
      <c r="U4132" t="n">
        <v>-29</v>
      </c>
      <c r="W4132" t="inlineStr">
        <is>
          <t xml:space="preserve">supplier
</t>
        </is>
      </c>
      <c r="X4132" t="inlineStr">
        <is>
          <t> 
</t>
        </is>
      </c>
    </row>
    <row r="4133">
      <c r="A4133" t="inlineStr">
        <is>
          <t xml:space="preserve">240020000006   
</t>
        </is>
      </c>
      <c r="B4133" t="inlineStr">
        <is>
          <t xml:space="preserve">جلبة 1/2بوصة نحاس ذكر
</t>
        </is>
      </c>
      <c r="C4133" t="inlineStr">
        <is>
          <t xml:space="preserve">ECH
</t>
        </is>
      </c>
      <c r="D4133" t="inlineStr">
        <is>
          <t xml:space="preserve">Kafr Shokr Bridge-0130
</t>
        </is>
      </c>
      <c r="F4133" t="inlineStr">
        <is>
          <t xml:space="preserve">Kafr Shokr Bridge
</t>
        </is>
      </c>
      <c r="G4133" t="inlineStr">
        <is>
          <t xml:space="preserve"> 0130
</t>
        </is>
      </c>
      <c r="H4133" t="n">
        <v>37365086</v>
      </c>
      <c r="I4133" t="n">
        <v>2614452</v>
      </c>
      <c r="J4133" t="inlineStr">
        <is>
          <t xml:space="preserve">SE-19
</t>
        </is>
      </c>
      <c r="K4133" t="inlineStr">
        <is>
          <t xml:space="preserve">Materials
</t>
        </is>
      </c>
      <c r="L4133" t="inlineStr">
        <is>
          <t xml:space="preserve">Tools
</t>
        </is>
      </c>
      <c r="M4133" t="inlineStr">
        <is>
          <t xml:space="preserve">RME fit out
</t>
        </is>
      </c>
      <c r="N4133" t="inlineStr">
        <is>
          <t xml:space="preserve">
154
</t>
        </is>
      </c>
      <c r="O4133" t="inlineStr">
        <is>
          <t xml:space="preserve">Move Order Issue on Project
</t>
        </is>
      </c>
      <c r="P4133" t="inlineStr">
        <is>
          <t xml:space="preserve">RD0-248   
</t>
        </is>
      </c>
      <c r="Q4133" t="inlineStr">
        <is>
          <t xml:space="preserve"> 08-FEB-21
</t>
        </is>
      </c>
      <c r="R4133" t="inlineStr">
        <is>
          <t xml:space="preserve">12.50
</t>
        </is>
      </c>
      <c r="S4133" t="n">
        <v>-2</v>
      </c>
      <c r="U4133" t="n">
        <v>-25</v>
      </c>
      <c r="W4133" t="inlineStr">
        <is>
          <t xml:space="preserve">supplier
</t>
        </is>
      </c>
      <c r="X4133" t="inlineStr">
        <is>
          <t> 
</t>
        </is>
      </c>
    </row>
    <row r="4134">
      <c r="A4134" t="inlineStr">
        <is>
          <t xml:space="preserve">200010000018   
</t>
        </is>
      </c>
      <c r="B4134" t="inlineStr">
        <is>
          <t xml:space="preserve">باكو سلك لحام 4 مم
</t>
        </is>
      </c>
      <c r="C4134" t="inlineStr">
        <is>
          <t xml:space="preserve">KGR
</t>
        </is>
      </c>
      <c r="D4134" t="inlineStr">
        <is>
          <t xml:space="preserve">Kafr Shokr Bridge-0130
</t>
        </is>
      </c>
      <c r="F4134" t="inlineStr">
        <is>
          <t xml:space="preserve">Kafr Shokr Bridge
</t>
        </is>
      </c>
      <c r="G4134" t="inlineStr">
        <is>
          <t xml:space="preserve"> 0130
</t>
        </is>
      </c>
      <c r="H4134" t="n">
        <v>37365096</v>
      </c>
      <c r="I4134" t="n">
        <v>3402995</v>
      </c>
      <c r="J4134" t="inlineStr">
        <is>
          <t xml:space="preserve">SE-19
</t>
        </is>
      </c>
      <c r="K4134" t="inlineStr">
        <is>
          <t xml:space="preserve">Materials
</t>
        </is>
      </c>
      <c r="L4134" t="inlineStr">
        <is>
          <t xml:space="preserve">Tools
</t>
        </is>
      </c>
      <c r="M4134" t="inlineStr">
        <is>
          <t xml:space="preserve">RME fit out
</t>
        </is>
      </c>
      <c r="N4134" t="inlineStr">
        <is>
          <t xml:space="preserve">
154
</t>
        </is>
      </c>
      <c r="O4134" t="inlineStr">
        <is>
          <t xml:space="preserve">Move Order Issue on Project
</t>
        </is>
      </c>
      <c r="P4134" t="inlineStr">
        <is>
          <t xml:space="preserve">RD0-248   
</t>
        </is>
      </c>
      <c r="Q4134" t="inlineStr">
        <is>
          <t xml:space="preserve"> 08-FEB-21
</t>
        </is>
      </c>
      <c r="R4134" t="inlineStr">
        <is>
          <t xml:space="preserve">24.99
</t>
        </is>
      </c>
      <c r="S4134" t="n">
        <v>-8</v>
      </c>
      <c r="U4134" t="n">
        <v>-200</v>
      </c>
      <c r="W4134" t="inlineStr">
        <is>
          <t xml:space="preserve">supplier
</t>
        </is>
      </c>
      <c r="X4134" t="inlineStr">
        <is>
          <t> 
</t>
        </is>
      </c>
    </row>
    <row r="4135">
      <c r="A4135" t="inlineStr">
        <is>
          <t xml:space="preserve">200010000354   
</t>
        </is>
      </c>
      <c r="B4135" t="inlineStr">
        <is>
          <t xml:space="preserve">بنطة معلقة 25 مم
</t>
        </is>
      </c>
      <c r="C4135" t="inlineStr">
        <is>
          <t xml:space="preserve">ECH
</t>
        </is>
      </c>
      <c r="D4135" t="inlineStr">
        <is>
          <t xml:space="preserve">Kafr Shokr Bridge-0130
</t>
        </is>
      </c>
      <c r="F4135" t="inlineStr">
        <is>
          <t xml:space="preserve">Kafr Shokr Bridge
</t>
        </is>
      </c>
      <c r="G4135" t="inlineStr">
        <is>
          <t xml:space="preserve"> 0130
</t>
        </is>
      </c>
      <c r="H4135" t="n">
        <v>37365098</v>
      </c>
      <c r="I4135" t="n">
        <v>2112848</v>
      </c>
      <c r="J4135" t="inlineStr">
        <is>
          <t xml:space="preserve">SE-19
</t>
        </is>
      </c>
      <c r="K4135" t="inlineStr">
        <is>
          <t xml:space="preserve">Materials
</t>
        </is>
      </c>
      <c r="L4135" t="inlineStr">
        <is>
          <t xml:space="preserve">Tools
</t>
        </is>
      </c>
      <c r="M4135" t="inlineStr">
        <is>
          <t xml:space="preserve">RME fit out
</t>
        </is>
      </c>
      <c r="N4135" t="inlineStr">
        <is>
          <t xml:space="preserve">
154
</t>
        </is>
      </c>
      <c r="O4135" t="inlineStr">
        <is>
          <t xml:space="preserve">Move Order Issue on Project
</t>
        </is>
      </c>
      <c r="P4135" t="inlineStr">
        <is>
          <t xml:space="preserve">RD0-248   
</t>
        </is>
      </c>
      <c r="Q4135" t="inlineStr">
        <is>
          <t xml:space="preserve"> 08-FEB-21
</t>
        </is>
      </c>
      <c r="R4135" t="inlineStr">
        <is>
          <t xml:space="preserve">11.63
</t>
        </is>
      </c>
      <c r="S4135" t="n">
        <v>-2</v>
      </c>
      <c r="U4135" t="n">
        <v>-23</v>
      </c>
      <c r="W4135" t="inlineStr">
        <is>
          <t xml:space="preserve">supplier
</t>
        </is>
      </c>
      <c r="X4135" t="inlineStr">
        <is>
          <t> 
</t>
        </is>
      </c>
    </row>
    <row r="4136">
      <c r="A4136" t="inlineStr">
        <is>
          <t xml:space="preserve">060010100308   
</t>
        </is>
      </c>
      <c r="B4136" t="inlineStr">
        <is>
          <t xml:space="preserve">بوش صرف ابيض مقاس "2/"1.5 مم
</t>
        </is>
      </c>
      <c r="C4136" t="inlineStr">
        <is>
          <t xml:space="preserve">ECH
</t>
        </is>
      </c>
      <c r="D4136" t="inlineStr">
        <is>
          <t xml:space="preserve">Kafr Shokr Bridge-0130
</t>
        </is>
      </c>
      <c r="F4136" t="inlineStr">
        <is>
          <t xml:space="preserve">Kafr Shokr Bridge
</t>
        </is>
      </c>
      <c r="G4136" t="inlineStr">
        <is>
          <t xml:space="preserve"> 0130
</t>
        </is>
      </c>
      <c r="H4136" t="n">
        <v>37365105</v>
      </c>
      <c r="I4136" t="n">
        <v>2528156</v>
      </c>
      <c r="J4136" t="inlineStr">
        <is>
          <t xml:space="preserve">SE-19
</t>
        </is>
      </c>
      <c r="K4136" t="inlineStr">
        <is>
          <t xml:space="preserve">Materials
</t>
        </is>
      </c>
      <c r="L4136" t="inlineStr">
        <is>
          <t xml:space="preserve">Tools
</t>
        </is>
      </c>
      <c r="M4136" t="inlineStr">
        <is>
          <t xml:space="preserve">RME fit out
</t>
        </is>
      </c>
      <c r="N4136" t="inlineStr">
        <is>
          <t xml:space="preserve">
154
</t>
        </is>
      </c>
      <c r="O4136" t="inlineStr">
        <is>
          <t xml:space="preserve">Move Order Issue on Project
</t>
        </is>
      </c>
      <c r="P4136" t="inlineStr">
        <is>
          <t xml:space="preserve">RD0-248   
</t>
        </is>
      </c>
      <c r="Q4136" t="inlineStr">
        <is>
          <t xml:space="preserve"> 08-FEB-21
</t>
        </is>
      </c>
      <c r="R4136" t="inlineStr">
        <is>
          <t xml:space="preserve">15.00
</t>
        </is>
      </c>
      <c r="S4136" t="n">
        <v>-1</v>
      </c>
      <c r="U4136" t="n">
        <v>-15</v>
      </c>
      <c r="W4136" t="inlineStr">
        <is>
          <t xml:space="preserve">supplier
</t>
        </is>
      </c>
      <c r="X4136" t="inlineStr">
        <is>
          <t> 
</t>
        </is>
      </c>
    </row>
    <row r="4137">
      <c r="A4137" t="inlineStr">
        <is>
          <t xml:space="preserve">200010001055   
</t>
        </is>
      </c>
      <c r="B4137" t="inlineStr">
        <is>
          <t xml:space="preserve">سلك ناموس
</t>
        </is>
      </c>
      <c r="C4137" t="inlineStr">
        <is>
          <t xml:space="preserve">MTR
</t>
        </is>
      </c>
      <c r="D4137" t="inlineStr">
        <is>
          <t xml:space="preserve">Kafr Shokr Bridge-0130
</t>
        </is>
      </c>
      <c r="F4137" t="inlineStr">
        <is>
          <t xml:space="preserve">Kafr Shokr Bridge
</t>
        </is>
      </c>
      <c r="G4137" t="inlineStr">
        <is>
          <t xml:space="preserve"> 0130
</t>
        </is>
      </c>
      <c r="H4137" t="n">
        <v>37365107</v>
      </c>
      <c r="I4137" t="n">
        <v>2618964</v>
      </c>
      <c r="J4137" t="inlineStr">
        <is>
          <t xml:space="preserve">SE-19
</t>
        </is>
      </c>
      <c r="K4137" t="inlineStr">
        <is>
          <t xml:space="preserve">Materials
</t>
        </is>
      </c>
      <c r="L4137" t="inlineStr">
        <is>
          <t xml:space="preserve">Tools
</t>
        </is>
      </c>
      <c r="M4137" t="inlineStr">
        <is>
          <t xml:space="preserve">RME fit out
</t>
        </is>
      </c>
      <c r="N4137" t="inlineStr">
        <is>
          <t xml:space="preserve">
154
</t>
        </is>
      </c>
      <c r="O4137" t="inlineStr">
        <is>
          <t xml:space="preserve">Move Order Issue on Project
</t>
        </is>
      </c>
      <c r="P4137" t="inlineStr">
        <is>
          <t xml:space="preserve">RD0-248   
</t>
        </is>
      </c>
      <c r="Q4137" t="inlineStr">
        <is>
          <t xml:space="preserve"> 08-FEB-21
</t>
        </is>
      </c>
      <c r="R4137" t="inlineStr">
        <is>
          <t xml:space="preserve">25.00
</t>
        </is>
      </c>
      <c r="S4137" t="n">
        <v>-1.2</v>
      </c>
      <c r="U4137" t="n">
        <v>-30</v>
      </c>
      <c r="W4137" t="inlineStr">
        <is>
          <t xml:space="preserve">supplier
</t>
        </is>
      </c>
      <c r="X4137" t="inlineStr">
        <is>
          <t> 
</t>
        </is>
      </c>
    </row>
    <row r="4138">
      <c r="A4138" t="inlineStr">
        <is>
          <t xml:space="preserve">039010000011   
</t>
        </is>
      </c>
      <c r="B4138" t="inlineStr">
        <is>
          <t xml:space="preserve">بلجة نتاية 220 فولت
</t>
        </is>
      </c>
      <c r="C4138" t="inlineStr">
        <is>
          <t xml:space="preserve">ECH
</t>
        </is>
      </c>
      <c r="D4138" t="inlineStr">
        <is>
          <t xml:space="preserve">Kafr Shokr Bridge-0130
</t>
        </is>
      </c>
      <c r="F4138" t="inlineStr">
        <is>
          <t xml:space="preserve">Kafr Shokr Bridge
</t>
        </is>
      </c>
      <c r="G4138" t="inlineStr">
        <is>
          <t xml:space="preserve"> 0130
</t>
        </is>
      </c>
      <c r="H4138" t="n">
        <v>37365111</v>
      </c>
      <c r="I4138" t="n">
        <v>2619019</v>
      </c>
      <c r="J4138" t="inlineStr">
        <is>
          <t xml:space="preserve">SE-19
</t>
        </is>
      </c>
      <c r="K4138" t="inlineStr">
        <is>
          <t xml:space="preserve">Materials
</t>
        </is>
      </c>
      <c r="L4138" t="inlineStr">
        <is>
          <t xml:space="preserve">Tools
</t>
        </is>
      </c>
      <c r="M4138" t="inlineStr">
        <is>
          <t xml:space="preserve">RME fit out
</t>
        </is>
      </c>
      <c r="N4138" t="inlineStr">
        <is>
          <t xml:space="preserve">
154
</t>
        </is>
      </c>
      <c r="O4138" t="inlineStr">
        <is>
          <t xml:space="preserve">Move Order Issue on Project
</t>
        </is>
      </c>
      <c r="P4138" t="inlineStr">
        <is>
          <t xml:space="preserve">RD0-248   
</t>
        </is>
      </c>
      <c r="Q4138" t="inlineStr">
        <is>
          <t xml:space="preserve"> 08-FEB-21
</t>
        </is>
      </c>
      <c r="R4138" t="inlineStr">
        <is>
          <t xml:space="preserve">78.66
</t>
        </is>
      </c>
      <c r="S4138" t="n">
        <v>-1</v>
      </c>
      <c r="U4138" t="n">
        <v>-79</v>
      </c>
      <c r="W4138" t="inlineStr">
        <is>
          <t xml:space="preserve">supplier
</t>
        </is>
      </c>
      <c r="X4138" t="inlineStr">
        <is>
          <t> 
</t>
        </is>
      </c>
    </row>
    <row r="4139">
      <c r="A4139" t="inlineStr">
        <is>
          <t xml:space="preserve">039020200001   
</t>
        </is>
      </c>
      <c r="B4139" t="inlineStr">
        <is>
          <t xml:space="preserve">أسطوانة قطعيه 9 بوصه
</t>
        </is>
      </c>
      <c r="C4139" t="inlineStr">
        <is>
          <t xml:space="preserve">ECH
</t>
        </is>
      </c>
      <c r="D4139" t="inlineStr">
        <is>
          <t xml:space="preserve">Kafr Shokr Bridge-0130
</t>
        </is>
      </c>
      <c r="F4139" t="inlineStr">
        <is>
          <t xml:space="preserve">Kafr Shokr Bridge
</t>
        </is>
      </c>
      <c r="G4139" t="inlineStr">
        <is>
          <t xml:space="preserve"> 0130
</t>
        </is>
      </c>
      <c r="H4139" t="n">
        <v>37365115</v>
      </c>
      <c r="I4139" t="n">
        <v>2111144</v>
      </c>
      <c r="J4139" t="inlineStr">
        <is>
          <t xml:space="preserve">SE-19
</t>
        </is>
      </c>
      <c r="K4139" t="inlineStr">
        <is>
          <t xml:space="preserve">Materials
</t>
        </is>
      </c>
      <c r="L4139" t="inlineStr">
        <is>
          <t xml:space="preserve">Tools
</t>
        </is>
      </c>
      <c r="M4139" t="inlineStr">
        <is>
          <t xml:space="preserve">RME fit out
</t>
        </is>
      </c>
      <c r="N4139" t="inlineStr">
        <is>
          <t xml:space="preserve">
154
</t>
        </is>
      </c>
      <c r="O4139" t="inlineStr">
        <is>
          <t xml:space="preserve">Move Order Issue on Project
</t>
        </is>
      </c>
      <c r="P4139" t="inlineStr">
        <is>
          <t xml:space="preserve">RD0-248   
</t>
        </is>
      </c>
      <c r="Q4139" t="inlineStr">
        <is>
          <t xml:space="preserve"> 08-FEB-21
</t>
        </is>
      </c>
      <c r="R4139" t="inlineStr">
        <is>
          <t xml:space="preserve">20.52
</t>
        </is>
      </c>
      <c r="S4139" t="n">
        <v>-2</v>
      </c>
      <c r="U4139" t="n">
        <v>-41</v>
      </c>
      <c r="W4139" t="inlineStr">
        <is>
          <t xml:space="preserve">supplier
</t>
        </is>
      </c>
      <c r="X4139" t="inlineStr">
        <is>
          <t> 
</t>
        </is>
      </c>
    </row>
    <row r="4140">
      <c r="A4140" t="inlineStr">
        <is>
          <t xml:space="preserve">039020300026   
</t>
        </is>
      </c>
      <c r="B4140" t="inlineStr">
        <is>
          <t xml:space="preserve">مفتاح النكيه 4 مم
</t>
        </is>
      </c>
      <c r="C4140" t="inlineStr">
        <is>
          <t xml:space="preserve">ECH
</t>
        </is>
      </c>
      <c r="D4140" t="inlineStr">
        <is>
          <t xml:space="preserve">Kafr Shokr Bridge-0130
</t>
        </is>
      </c>
      <c r="F4140" t="inlineStr">
        <is>
          <t xml:space="preserve">Kafr Shokr Bridge
</t>
        </is>
      </c>
      <c r="G4140" t="inlineStr">
        <is>
          <t xml:space="preserve"> 0130
</t>
        </is>
      </c>
      <c r="H4140" t="n">
        <v>37365121</v>
      </c>
      <c r="I4140" t="n">
        <v>4316511</v>
      </c>
      <c r="J4140" t="inlineStr">
        <is>
          <t xml:space="preserve">SE-19
</t>
        </is>
      </c>
      <c r="K4140" t="inlineStr">
        <is>
          <t xml:space="preserve">Materials
</t>
        </is>
      </c>
      <c r="L4140" t="inlineStr">
        <is>
          <t xml:space="preserve">Tools
</t>
        </is>
      </c>
      <c r="M4140" t="inlineStr">
        <is>
          <t xml:space="preserve">RME fit out
</t>
        </is>
      </c>
      <c r="N4140" t="inlineStr">
        <is>
          <t xml:space="preserve">
154
</t>
        </is>
      </c>
      <c r="O4140" t="inlineStr">
        <is>
          <t xml:space="preserve">Move Order Issue on Project
</t>
        </is>
      </c>
      <c r="P4140" t="inlineStr">
        <is>
          <t xml:space="preserve">RD0-248   
</t>
        </is>
      </c>
      <c r="Q4140" t="inlineStr">
        <is>
          <t xml:space="preserve"> 08-FEB-21
</t>
        </is>
      </c>
      <c r="R4140" t="inlineStr">
        <is>
          <t xml:space="preserve">8.00
</t>
        </is>
      </c>
      <c r="S4140" t="n">
        <v>-1</v>
      </c>
      <c r="U4140" t="n">
        <v>-8</v>
      </c>
      <c r="W4140" t="inlineStr">
        <is>
          <t xml:space="preserve">supplier
</t>
        </is>
      </c>
      <c r="X4140" t="inlineStr">
        <is>
          <t> 
</t>
        </is>
      </c>
    </row>
    <row r="4141">
      <c r="A4141" t="inlineStr">
        <is>
          <t xml:space="preserve">910010000386   
</t>
        </is>
      </c>
      <c r="B4141" t="inlineStr">
        <is>
          <t xml:space="preserve">دفتر تصريح خروج
</t>
        </is>
      </c>
      <c r="C4141" t="inlineStr">
        <is>
          <t xml:space="preserve">ECH
</t>
        </is>
      </c>
      <c r="D4141" t="inlineStr">
        <is>
          <t xml:space="preserve">Kafr Shokr Bridge-0130
</t>
        </is>
      </c>
      <c r="F4141" t="inlineStr">
        <is>
          <t xml:space="preserve">Kafr Shokr Bridge
</t>
        </is>
      </c>
      <c r="G4141" t="inlineStr">
        <is>
          <t xml:space="preserve"> 0130
</t>
        </is>
      </c>
      <c r="H4141" t="n">
        <v>37365125</v>
      </c>
      <c r="I4141" t="n">
        <v>3591138</v>
      </c>
      <c r="J4141" t="inlineStr">
        <is>
          <t xml:space="preserve">SE-19
</t>
        </is>
      </c>
      <c r="K4141" t="inlineStr">
        <is>
          <t xml:space="preserve">Materials
</t>
        </is>
      </c>
      <c r="L4141" t="inlineStr">
        <is>
          <t xml:space="preserve">Tools
</t>
        </is>
      </c>
      <c r="M4141" t="inlineStr">
        <is>
          <t xml:space="preserve">RME fit out
</t>
        </is>
      </c>
      <c r="N4141" t="inlineStr">
        <is>
          <t xml:space="preserve">
154
</t>
        </is>
      </c>
      <c r="O4141" t="inlineStr">
        <is>
          <t xml:space="preserve">Move Order Issue on Project
</t>
        </is>
      </c>
      <c r="P4141" t="inlineStr">
        <is>
          <t xml:space="preserve">RD0-248   
</t>
        </is>
      </c>
      <c r="Q4141" t="inlineStr">
        <is>
          <t xml:space="preserve"> 08-FEB-21
</t>
        </is>
      </c>
      <c r="R4141" t="inlineStr">
        <is>
          <t xml:space="preserve">27.00
</t>
        </is>
      </c>
      <c r="S4141" t="n">
        <v>-3</v>
      </c>
      <c r="U4141" t="n">
        <v>-81</v>
      </c>
      <c r="W4141" t="inlineStr">
        <is>
          <t xml:space="preserve">supplier
</t>
        </is>
      </c>
      <c r="X4141" t="inlineStr">
        <is>
          <t> 
</t>
        </is>
      </c>
    </row>
    <row r="4142">
      <c r="A4142" t="inlineStr">
        <is>
          <t xml:space="preserve">340020000011   
</t>
        </is>
      </c>
      <c r="B4142" t="inlineStr">
        <is>
          <t xml:space="preserve">زيت تعاون
</t>
        </is>
      </c>
      <c r="C4142" t="inlineStr">
        <is>
          <t xml:space="preserve">LTR
</t>
        </is>
      </c>
      <c r="D4142" t="inlineStr">
        <is>
          <t xml:space="preserve">Kafr Shokr Bridge-0130
</t>
        </is>
      </c>
      <c r="F4142" t="inlineStr">
        <is>
          <t xml:space="preserve">Kafr Shokr Bridge
</t>
        </is>
      </c>
      <c r="G4142" t="inlineStr">
        <is>
          <t xml:space="preserve"> 0130
</t>
        </is>
      </c>
      <c r="H4142" t="n">
        <v>37365128</v>
      </c>
      <c r="I4142" t="n">
        <v>4303015</v>
      </c>
      <c r="J4142" t="inlineStr">
        <is>
          <t xml:space="preserve">SE-19
</t>
        </is>
      </c>
      <c r="K4142" t="inlineStr">
        <is>
          <t xml:space="preserve">Materials
</t>
        </is>
      </c>
      <c r="L4142" t="inlineStr">
        <is>
          <t xml:space="preserve">Tools
</t>
        </is>
      </c>
      <c r="M4142" t="inlineStr">
        <is>
          <t xml:space="preserve">RME fit out
</t>
        </is>
      </c>
      <c r="N4142" t="inlineStr">
        <is>
          <t xml:space="preserve">
154
</t>
        </is>
      </c>
      <c r="O4142" t="inlineStr">
        <is>
          <t xml:space="preserve">Move Order Issue on Project
</t>
        </is>
      </c>
      <c r="P4142" t="inlineStr">
        <is>
          <t xml:space="preserve">RD0-248   
</t>
        </is>
      </c>
      <c r="Q4142" t="inlineStr">
        <is>
          <t xml:space="preserve"> 08-FEB-21
</t>
        </is>
      </c>
      <c r="R4142" t="inlineStr">
        <is>
          <t xml:space="preserve">26.25
</t>
        </is>
      </c>
      <c r="S4142" t="n">
        <v>-4</v>
      </c>
      <c r="U4142" t="n">
        <v>-105</v>
      </c>
      <c r="W4142" t="inlineStr">
        <is>
          <t xml:space="preserve">supplier
</t>
        </is>
      </c>
      <c r="X4142" t="inlineStr">
        <is>
          <t> 
</t>
        </is>
      </c>
    </row>
    <row r="4143">
      <c r="A4143" t="inlineStr">
        <is>
          <t xml:space="preserve">340010000003   
</t>
        </is>
      </c>
      <c r="B4143" t="inlineStr">
        <is>
          <t xml:space="preserve">سولار
</t>
        </is>
      </c>
      <c r="C4143" t="inlineStr">
        <is>
          <t xml:space="preserve">LTR
</t>
        </is>
      </c>
      <c r="D4143" t="inlineStr">
        <is>
          <t xml:space="preserve">Kafr Shokr Bridge-0130
</t>
        </is>
      </c>
      <c r="F4143" t="inlineStr">
        <is>
          <t xml:space="preserve">Kafr Shokr Bridge
</t>
        </is>
      </c>
      <c r="G4143" t="inlineStr">
        <is>
          <t xml:space="preserve"> 0130
</t>
        </is>
      </c>
      <c r="H4143" t="n">
        <v>37365288</v>
      </c>
      <c r="I4143" t="n">
        <v>2111103</v>
      </c>
      <c r="J4143" t="inlineStr">
        <is>
          <t xml:space="preserve">SE-19
</t>
        </is>
      </c>
      <c r="K4143" t="inlineStr">
        <is>
          <t xml:space="preserve">Materials
</t>
        </is>
      </c>
      <c r="L4143" t="inlineStr">
        <is>
          <t xml:space="preserve">Tools
</t>
        </is>
      </c>
      <c r="M4143" t="inlineStr">
        <is>
          <t xml:space="preserve">محمود محمد احمد صالح
</t>
        </is>
      </c>
      <c r="N4143" t="inlineStr">
        <is>
          <t xml:space="preserve">
8432
</t>
        </is>
      </c>
      <c r="O4143" t="inlineStr">
        <is>
          <t xml:space="preserve">Move Order Issue on Project
</t>
        </is>
      </c>
      <c r="P4143" t="inlineStr">
        <is>
          <t xml:space="preserve">RD0-254   
</t>
        </is>
      </c>
      <c r="Q4143" t="inlineStr">
        <is>
          <t xml:space="preserve"> 08-FEB-21
</t>
        </is>
      </c>
      <c r="R4143" t="inlineStr">
        <is>
          <t xml:space="preserve">6.82
</t>
        </is>
      </c>
      <c r="S4143" t="n">
        <v>-437</v>
      </c>
      <c r="U4143" t="n">
        <v>-2979</v>
      </c>
      <c r="W4143" t="inlineStr">
        <is>
          <t xml:space="preserve">supplier
</t>
        </is>
      </c>
      <c r="X4143" t="inlineStr">
        <is>
          <t> 
</t>
        </is>
      </c>
    </row>
    <row r="4144">
      <c r="A4144" t="inlineStr">
        <is>
          <t xml:space="preserve">150010000002   
</t>
        </is>
      </c>
      <c r="B4144" t="inlineStr">
        <is>
          <t xml:space="preserve">حديد تسليح قطر 12 مم
</t>
        </is>
      </c>
      <c r="C4144" t="inlineStr">
        <is>
          <t xml:space="preserve">TON
</t>
        </is>
      </c>
      <c r="D4144" t="inlineStr">
        <is>
          <t xml:space="preserve">Kafr Shokr Bridge-0130
</t>
        </is>
      </c>
      <c r="F4144" t="inlineStr">
        <is>
          <t xml:space="preserve">Kafr Shokr Bridge
</t>
        </is>
      </c>
      <c r="G4144" t="inlineStr">
        <is>
          <t xml:space="preserve"> 0130
</t>
        </is>
      </c>
      <c r="H4144" t="n">
        <v>37365258</v>
      </c>
      <c r="I4144" t="n">
        <v>2112867</v>
      </c>
      <c r="J4144" t="inlineStr">
        <is>
          <t xml:space="preserve">SE-19
</t>
        </is>
      </c>
      <c r="K4144" t="inlineStr">
        <is>
          <t xml:space="preserve">Materials
</t>
        </is>
      </c>
      <c r="L4144" t="inlineStr">
        <is>
          <t xml:space="preserve">Steel
</t>
        </is>
      </c>
      <c r="M4144" t="inlineStr">
        <is>
          <t xml:space="preserve">محمد عبد الهادى علوانى-ذاتى
</t>
        </is>
      </c>
      <c r="N4144" t="inlineStr">
        <is>
          <t xml:space="preserve">
5182
</t>
        </is>
      </c>
      <c r="O4144" t="inlineStr">
        <is>
          <t xml:space="preserve">Move Order Issue on Project
</t>
        </is>
      </c>
      <c r="P4144" t="inlineStr">
        <is>
          <t xml:space="preserve">RD0-251   
</t>
        </is>
      </c>
      <c r="Q4144" t="inlineStr">
        <is>
          <t xml:space="preserve"> 08-FEB-21
</t>
        </is>
      </c>
      <c r="R4144" t="inlineStr">
        <is>
          <t xml:space="preserve">13,565.06
</t>
        </is>
      </c>
      <c r="S4144" t="n">
        <v>-1.82</v>
      </c>
      <c r="U4144" t="n">
        <v>-24688</v>
      </c>
      <c r="W4144" t="inlineStr">
        <is>
          <t xml:space="preserve">supplier
</t>
        </is>
      </c>
      <c r="X4144" t="inlineStr">
        <is>
          <t> 
</t>
        </is>
      </c>
    </row>
    <row r="4145">
      <c r="A4145" t="inlineStr">
        <is>
          <t xml:space="preserve">010030000002   
</t>
        </is>
      </c>
      <c r="B4145" t="inlineStr">
        <is>
          <t xml:space="preserve">سيفتي عمال
</t>
        </is>
      </c>
      <c r="C4145" t="inlineStr">
        <is>
          <t xml:space="preserve">ECH
</t>
        </is>
      </c>
      <c r="D4145" t="inlineStr">
        <is>
          <t xml:space="preserve">Kafr Shokr Bridge-0130
</t>
        </is>
      </c>
      <c r="F4145" t="inlineStr">
        <is>
          <t xml:space="preserve">Kafr Shokr Bridge
</t>
        </is>
      </c>
      <c r="G4145" t="inlineStr">
        <is>
          <t xml:space="preserve"> 0130
</t>
        </is>
      </c>
      <c r="H4145" t="n">
        <v>37395577</v>
      </c>
      <c r="I4145" t="n">
        <v>2111191</v>
      </c>
      <c r="J4145" t="inlineStr">
        <is>
          <t xml:space="preserve">SE-19
</t>
        </is>
      </c>
      <c r="K4145" t="inlineStr">
        <is>
          <t xml:space="preserve">Materials
</t>
        </is>
      </c>
      <c r="L4145" t="inlineStr">
        <is>
          <t xml:space="preserve">Tools
</t>
        </is>
      </c>
      <c r="M4145" t="inlineStr">
        <is>
          <t xml:space="preserve">RME fit out
</t>
        </is>
      </c>
      <c r="N4145" t="inlineStr">
        <is>
          <t xml:space="preserve">
154
</t>
        </is>
      </c>
      <c r="O4145" t="inlineStr">
        <is>
          <t xml:space="preserve">Move Order Issue on Project
</t>
        </is>
      </c>
      <c r="P4145" t="inlineStr">
        <is>
          <t xml:space="preserve">RD0-257   
</t>
        </is>
      </c>
      <c r="Q4145" t="inlineStr">
        <is>
          <t xml:space="preserve"> 10-FEB-21
</t>
        </is>
      </c>
      <c r="R4145" t="inlineStr">
        <is>
          <t xml:space="preserve">228.48
</t>
        </is>
      </c>
      <c r="S4145" t="n">
        <v>-2</v>
      </c>
      <c r="U4145" t="n">
        <v>-457</v>
      </c>
      <c r="W4145" t="inlineStr">
        <is>
          <t xml:space="preserve">supplier
</t>
        </is>
      </c>
      <c r="X4145" t="inlineStr">
        <is>
          <t> 
</t>
        </is>
      </c>
    </row>
    <row r="4146">
      <c r="A4146" t="inlineStr">
        <is>
          <t xml:space="preserve">010010000009   
</t>
        </is>
      </c>
      <c r="B4146" t="inlineStr">
        <is>
          <t xml:space="preserve">جوانتي باور جراب
</t>
        </is>
      </c>
      <c r="C4146" t="inlineStr">
        <is>
          <t xml:space="preserve">ECH
</t>
        </is>
      </c>
      <c r="D4146" t="inlineStr">
        <is>
          <t xml:space="preserve">Kafr Shokr Bridge-0130
</t>
        </is>
      </c>
      <c r="F4146" t="inlineStr">
        <is>
          <t xml:space="preserve">Kafr Shokr Bridge
</t>
        </is>
      </c>
      <c r="G4146" t="inlineStr">
        <is>
          <t xml:space="preserve"> 0130
</t>
        </is>
      </c>
      <c r="H4146" t="n">
        <v>37395584</v>
      </c>
      <c r="I4146" t="n">
        <v>2111108</v>
      </c>
      <c r="J4146" t="inlineStr">
        <is>
          <t xml:space="preserve">SE-19
</t>
        </is>
      </c>
      <c r="K4146" t="inlineStr">
        <is>
          <t xml:space="preserve">Materials
</t>
        </is>
      </c>
      <c r="L4146" t="inlineStr">
        <is>
          <t xml:space="preserve">Tools
</t>
        </is>
      </c>
      <c r="M4146" t="inlineStr">
        <is>
          <t xml:space="preserve">RME fit out
</t>
        </is>
      </c>
      <c r="N4146" t="inlineStr">
        <is>
          <t xml:space="preserve">
154
</t>
        </is>
      </c>
      <c r="O4146" t="inlineStr">
        <is>
          <t xml:space="preserve">Move Order Issue on Project
</t>
        </is>
      </c>
      <c r="P4146" t="inlineStr">
        <is>
          <t xml:space="preserve">RD0-257   
</t>
        </is>
      </c>
      <c r="Q4146" t="inlineStr">
        <is>
          <t xml:space="preserve"> 10-FEB-21
</t>
        </is>
      </c>
      <c r="R4146" t="inlineStr">
        <is>
          <t xml:space="preserve">11.43
</t>
        </is>
      </c>
      <c r="S4146" t="n">
        <v>-14</v>
      </c>
      <c r="U4146" t="n">
        <v>-160</v>
      </c>
      <c r="W4146" t="inlineStr">
        <is>
          <t xml:space="preserve">supplier
</t>
        </is>
      </c>
      <c r="X4146" t="inlineStr">
        <is>
          <t> 
</t>
        </is>
      </c>
    </row>
    <row r="4147">
      <c r="A4147" t="inlineStr">
        <is>
          <t xml:space="preserve">010020000046   
</t>
        </is>
      </c>
      <c r="B4147" t="inlineStr">
        <is>
          <t xml:space="preserve">Surgical mask كمامة طبية
</t>
        </is>
      </c>
      <c r="C4147" t="inlineStr">
        <is>
          <t xml:space="preserve">ECH
</t>
        </is>
      </c>
      <c r="D4147" t="inlineStr">
        <is>
          <t xml:space="preserve">Kafr Shokr Bridge-0130
</t>
        </is>
      </c>
      <c r="F4147" t="inlineStr">
        <is>
          <t xml:space="preserve">Kafr Shokr Bridge
</t>
        </is>
      </c>
      <c r="G4147" t="inlineStr">
        <is>
          <t xml:space="preserve"> 0130
</t>
        </is>
      </c>
      <c r="H4147" t="n">
        <v>37395585</v>
      </c>
      <c r="I4147" t="n">
        <v>2111176</v>
      </c>
      <c r="J4147" t="inlineStr">
        <is>
          <t xml:space="preserve">SE-19
</t>
        </is>
      </c>
      <c r="K4147" t="inlineStr">
        <is>
          <t xml:space="preserve">Materials
</t>
        </is>
      </c>
      <c r="L4147" t="inlineStr">
        <is>
          <t xml:space="preserve">Tools
</t>
        </is>
      </c>
      <c r="M4147" t="inlineStr">
        <is>
          <t xml:space="preserve">RME fit out
</t>
        </is>
      </c>
      <c r="N4147" t="inlineStr">
        <is>
          <t xml:space="preserve">
154
</t>
        </is>
      </c>
      <c r="O4147" t="inlineStr">
        <is>
          <t xml:space="preserve">Move Order Issue on Project
</t>
        </is>
      </c>
      <c r="P4147" t="inlineStr">
        <is>
          <t xml:space="preserve">RD0-257   
</t>
        </is>
      </c>
      <c r="Q4147" t="inlineStr">
        <is>
          <t xml:space="preserve"> 10-FEB-21
</t>
        </is>
      </c>
      <c r="R4147" t="inlineStr">
        <is>
          <t xml:space="preserve">1.26
</t>
        </is>
      </c>
      <c r="S4147" t="n">
        <v>-1100</v>
      </c>
      <c r="U4147" t="n">
        <v>-1382</v>
      </c>
      <c r="W4147" t="inlineStr">
        <is>
          <t xml:space="preserve">supplier
</t>
        </is>
      </c>
      <c r="X4147" t="inlineStr">
        <is>
          <t> 
</t>
        </is>
      </c>
    </row>
    <row r="4148">
      <c r="A4148" t="inlineStr">
        <is>
          <t xml:space="preserve">200020000141   
</t>
        </is>
      </c>
      <c r="B4148" t="inlineStr">
        <is>
          <t xml:space="preserve">مسمار خشابى 6 سم
</t>
        </is>
      </c>
      <c r="C4148" t="inlineStr">
        <is>
          <t xml:space="preserve">KGR
</t>
        </is>
      </c>
      <c r="D4148" t="inlineStr">
        <is>
          <t xml:space="preserve">Kafr Shokr Bridge-0130
</t>
        </is>
      </c>
      <c r="F4148" t="inlineStr">
        <is>
          <t xml:space="preserve">Kafr Shokr Bridge
</t>
        </is>
      </c>
      <c r="G4148" t="inlineStr">
        <is>
          <t xml:space="preserve"> 0130
</t>
        </is>
      </c>
      <c r="H4148" t="n">
        <v>37395627</v>
      </c>
      <c r="I4148" t="n">
        <v>2112877</v>
      </c>
      <c r="J4148" t="inlineStr">
        <is>
          <t xml:space="preserve">SE-19
</t>
        </is>
      </c>
      <c r="K4148" t="inlineStr">
        <is>
          <t xml:space="preserve">Materials
</t>
        </is>
      </c>
      <c r="L4148" t="inlineStr">
        <is>
          <t xml:space="preserve">Tools
</t>
        </is>
      </c>
      <c r="M4148" t="inlineStr">
        <is>
          <t xml:space="preserve">RME fit out
</t>
        </is>
      </c>
      <c r="N4148" t="inlineStr">
        <is>
          <t xml:space="preserve">
154
</t>
        </is>
      </c>
      <c r="O4148" t="inlineStr">
        <is>
          <t xml:space="preserve">Move Order Issue on Project
</t>
        </is>
      </c>
      <c r="P4148" t="inlineStr">
        <is>
          <t xml:space="preserve">RD0-258   
</t>
        </is>
      </c>
      <c r="Q4148" t="inlineStr">
        <is>
          <t xml:space="preserve"> 10-FEB-21
</t>
        </is>
      </c>
      <c r="R4148" t="inlineStr">
        <is>
          <t xml:space="preserve">14.64
</t>
        </is>
      </c>
      <c r="S4148" t="n">
        <v>-25</v>
      </c>
      <c r="U4148" t="n">
        <v>-366</v>
      </c>
      <c r="W4148" t="inlineStr">
        <is>
          <t xml:space="preserve">supplier
</t>
        </is>
      </c>
      <c r="X4148" t="inlineStr">
        <is>
          <t> 
</t>
        </is>
      </c>
    </row>
    <row r="4149">
      <c r="A4149" t="inlineStr">
        <is>
          <t xml:space="preserve">340010000003   
</t>
        </is>
      </c>
      <c r="B4149" t="inlineStr">
        <is>
          <t xml:space="preserve">سولار
</t>
        </is>
      </c>
      <c r="C4149" t="inlineStr">
        <is>
          <t xml:space="preserve">LTR
</t>
        </is>
      </c>
      <c r="D4149" t="inlineStr">
        <is>
          <t xml:space="preserve">Kafr Shokr Bridge-0130
</t>
        </is>
      </c>
      <c r="F4149" t="inlineStr">
        <is>
          <t xml:space="preserve">Kafr Shokr Bridge
</t>
        </is>
      </c>
      <c r="G4149" t="inlineStr">
        <is>
          <t xml:space="preserve"> 0130
</t>
        </is>
      </c>
      <c r="H4149" t="n">
        <v>37395686</v>
      </c>
      <c r="I4149" t="n">
        <v>2111103</v>
      </c>
      <c r="J4149" t="inlineStr">
        <is>
          <t xml:space="preserve">SE-19
</t>
        </is>
      </c>
      <c r="K4149" t="inlineStr">
        <is>
          <t xml:space="preserve">Materials
</t>
        </is>
      </c>
      <c r="L4149" t="inlineStr">
        <is>
          <t xml:space="preserve">Tools
</t>
        </is>
      </c>
      <c r="M4149" t="inlineStr">
        <is>
          <t xml:space="preserve">عصفور  للمقاولات و التوريدات العامة
</t>
        </is>
      </c>
      <c r="N4149" t="inlineStr">
        <is>
          <t xml:space="preserve">
3245
</t>
        </is>
      </c>
      <c r="O4149" t="inlineStr">
        <is>
          <t xml:space="preserve">Move Order Issue on Project
</t>
        </is>
      </c>
      <c r="P4149" t="inlineStr">
        <is>
          <t xml:space="preserve">RD0-261   
</t>
        </is>
      </c>
      <c r="Q4149" t="inlineStr">
        <is>
          <t xml:space="preserve"> 10-FEB-21
</t>
        </is>
      </c>
      <c r="R4149" t="inlineStr">
        <is>
          <t xml:space="preserve">6.82
</t>
        </is>
      </c>
      <c r="S4149" t="n">
        <v>-800</v>
      </c>
      <c r="U4149" t="n">
        <v>-5454</v>
      </c>
      <c r="W4149" t="inlineStr">
        <is>
          <t xml:space="preserve">supplier
</t>
        </is>
      </c>
      <c r="X4149" t="inlineStr">
        <is>
          <t> 
</t>
        </is>
      </c>
    </row>
    <row r="4150">
      <c r="A4150" t="inlineStr">
        <is>
          <t xml:space="preserve">140010000011   
</t>
        </is>
      </c>
      <c r="B4150" t="inlineStr">
        <is>
          <t xml:space="preserve">بسكويت كوباية 2.50 سم
</t>
        </is>
      </c>
      <c r="C4150" t="inlineStr">
        <is>
          <t xml:space="preserve">Bag
</t>
        </is>
      </c>
      <c r="D4150" t="inlineStr">
        <is>
          <t xml:space="preserve">Kafr Shokr Bridge-0130
</t>
        </is>
      </c>
      <c r="F4150" t="inlineStr">
        <is>
          <t xml:space="preserve">Kafr Shokr Bridge
</t>
        </is>
      </c>
      <c r="G4150" t="inlineStr">
        <is>
          <t xml:space="preserve"> 0130
</t>
        </is>
      </c>
      <c r="H4150" t="n">
        <v>37486425</v>
      </c>
      <c r="I4150" t="n">
        <v>2112932</v>
      </c>
      <c r="J4150" t="inlineStr">
        <is>
          <t xml:space="preserve">SE-19
</t>
        </is>
      </c>
      <c r="K4150" t="inlineStr">
        <is>
          <t xml:space="preserve">Materials
</t>
        </is>
      </c>
      <c r="L4150" t="inlineStr">
        <is>
          <t xml:space="preserve">Cement
</t>
        </is>
      </c>
      <c r="M4150" t="inlineStr">
        <is>
          <t xml:space="preserve">RME fit out
</t>
        </is>
      </c>
      <c r="N4150" t="inlineStr">
        <is>
          <t xml:space="preserve">
154
</t>
        </is>
      </c>
      <c r="O4150" t="inlineStr">
        <is>
          <t xml:space="preserve">Move Order Issue on Project
</t>
        </is>
      </c>
      <c r="P4150" t="inlineStr">
        <is>
          <t xml:space="preserve">RD0-268   
</t>
        </is>
      </c>
      <c r="Q4150" t="inlineStr">
        <is>
          <t xml:space="preserve"> 15-FEB-21
</t>
        </is>
      </c>
      <c r="R4150" t="inlineStr">
        <is>
          <t xml:space="preserve">125.90
</t>
        </is>
      </c>
      <c r="S4150" t="n">
        <v>-3</v>
      </c>
      <c r="U4150" t="n">
        <v>-378</v>
      </c>
      <c r="W4150" t="inlineStr">
        <is>
          <t xml:space="preserve">supplier
</t>
        </is>
      </c>
      <c r="X4150" t="inlineStr">
        <is>
          <t> 
</t>
        </is>
      </c>
    </row>
    <row r="4151">
      <c r="A4151" t="inlineStr">
        <is>
          <t xml:space="preserve">200010000442   
</t>
        </is>
      </c>
      <c r="B4151" t="inlineStr">
        <is>
          <t xml:space="preserve">كوريك 2 مم باليد
</t>
        </is>
      </c>
      <c r="C4151" t="inlineStr">
        <is>
          <t xml:space="preserve">ECH
</t>
        </is>
      </c>
      <c r="D4151" t="inlineStr">
        <is>
          <t xml:space="preserve">Kafr Shokr Bridge-0130
</t>
        </is>
      </c>
      <c r="F4151" t="inlineStr">
        <is>
          <t xml:space="preserve">Kafr Shokr Bridge
</t>
        </is>
      </c>
      <c r="G4151" t="inlineStr">
        <is>
          <t xml:space="preserve"> 0130
</t>
        </is>
      </c>
      <c r="H4151" t="n">
        <v>37486434</v>
      </c>
      <c r="I4151" t="n">
        <v>697776</v>
      </c>
      <c r="J4151" t="inlineStr">
        <is>
          <t xml:space="preserve">SE-19
</t>
        </is>
      </c>
      <c r="K4151" t="inlineStr">
        <is>
          <t xml:space="preserve">Materials
</t>
        </is>
      </c>
      <c r="L4151" t="inlineStr">
        <is>
          <t xml:space="preserve">Tools
</t>
        </is>
      </c>
      <c r="M4151" t="inlineStr">
        <is>
          <t xml:space="preserve">RME fit out
</t>
        </is>
      </c>
      <c r="N4151" t="inlineStr">
        <is>
          <t xml:space="preserve">
154
</t>
        </is>
      </c>
      <c r="O4151" t="inlineStr">
        <is>
          <t xml:space="preserve">Move Order Issue on Project
</t>
        </is>
      </c>
      <c r="P4151" t="inlineStr">
        <is>
          <t xml:space="preserve">RD0-268   
</t>
        </is>
      </c>
      <c r="Q4151" t="inlineStr">
        <is>
          <t xml:space="preserve"> 15-FEB-21
</t>
        </is>
      </c>
      <c r="R4151" t="inlineStr">
        <is>
          <t xml:space="preserve">44.83
</t>
        </is>
      </c>
      <c r="S4151" t="n">
        <v>-4</v>
      </c>
      <c r="U4151" t="n">
        <v>-179</v>
      </c>
      <c r="W4151" t="inlineStr">
        <is>
          <t xml:space="preserve">supplier
</t>
        </is>
      </c>
      <c r="X4151" t="inlineStr">
        <is>
          <t> 
</t>
        </is>
      </c>
    </row>
    <row r="4152">
      <c r="A4152" t="inlineStr">
        <is>
          <t xml:space="preserve">039010000049   
</t>
        </is>
      </c>
      <c r="B4152" t="inlineStr">
        <is>
          <t xml:space="preserve">فيشة ذكر كاوتش 16أمبير 220 فولت
</t>
        </is>
      </c>
      <c r="C4152" t="inlineStr">
        <is>
          <t xml:space="preserve">ECH
</t>
        </is>
      </c>
      <c r="D4152" t="inlineStr">
        <is>
          <t xml:space="preserve">Kafr Shokr Bridge-0130
</t>
        </is>
      </c>
      <c r="F4152" t="inlineStr">
        <is>
          <t xml:space="preserve">Kafr Shokr Bridge
</t>
        </is>
      </c>
      <c r="G4152" t="inlineStr">
        <is>
          <t xml:space="preserve"> 0130
</t>
        </is>
      </c>
      <c r="H4152" t="n">
        <v>37486445</v>
      </c>
      <c r="I4152" t="n">
        <v>2112998</v>
      </c>
      <c r="J4152" t="inlineStr">
        <is>
          <t xml:space="preserve">SE-19
</t>
        </is>
      </c>
      <c r="K4152" t="inlineStr">
        <is>
          <t xml:space="preserve">Materials
</t>
        </is>
      </c>
      <c r="L4152" t="inlineStr">
        <is>
          <t xml:space="preserve">Tools
</t>
        </is>
      </c>
      <c r="M4152" t="inlineStr">
        <is>
          <t xml:space="preserve">RME fit out
</t>
        </is>
      </c>
      <c r="N4152" t="inlineStr">
        <is>
          <t xml:space="preserve">
154
</t>
        </is>
      </c>
      <c r="O4152" t="inlineStr">
        <is>
          <t xml:space="preserve">Move Order Issue on Project
</t>
        </is>
      </c>
      <c r="P4152" t="inlineStr">
        <is>
          <t xml:space="preserve">RD0-268   
</t>
        </is>
      </c>
      <c r="Q4152" t="inlineStr">
        <is>
          <t xml:space="preserve"> 15-FEB-21
</t>
        </is>
      </c>
      <c r="R4152" t="inlineStr">
        <is>
          <t xml:space="preserve">15.99
</t>
        </is>
      </c>
      <c r="S4152" t="n">
        <v>-1</v>
      </c>
      <c r="U4152" t="n">
        <v>-16</v>
      </c>
      <c r="W4152" t="inlineStr">
        <is>
          <t xml:space="preserve">supplier
</t>
        </is>
      </c>
      <c r="X4152" t="inlineStr">
        <is>
          <t> 
</t>
        </is>
      </c>
    </row>
    <row r="4153">
      <c r="A4153" t="inlineStr">
        <is>
          <t xml:space="preserve">150010000004   
</t>
        </is>
      </c>
      <c r="B4153" t="inlineStr">
        <is>
          <t xml:space="preserve">حديد تسليح قطر 16 مم
</t>
        </is>
      </c>
      <c r="C4153" t="inlineStr">
        <is>
          <t xml:space="preserve">TON
</t>
        </is>
      </c>
      <c r="D4153" t="inlineStr">
        <is>
          <t xml:space="preserve">Kafr Shokr Bridge-0130
</t>
        </is>
      </c>
      <c r="F4153" t="inlineStr">
        <is>
          <t xml:space="preserve">Kafr Shokr Bridge
</t>
        </is>
      </c>
      <c r="G4153" t="inlineStr">
        <is>
          <t xml:space="preserve"> 0130
</t>
        </is>
      </c>
      <c r="H4153" t="n">
        <v>37486573</v>
      </c>
      <c r="I4153" t="n">
        <v>2112868</v>
      </c>
      <c r="J4153" t="inlineStr">
        <is>
          <t xml:space="preserve">SE-19
</t>
        </is>
      </c>
      <c r="K4153" t="inlineStr">
        <is>
          <t xml:space="preserve">Materials
</t>
        </is>
      </c>
      <c r="L4153" t="inlineStr">
        <is>
          <t xml:space="preserve">Steel
</t>
        </is>
      </c>
      <c r="M4153" t="inlineStr">
        <is>
          <t xml:space="preserve">محمد عبد الهادى علوانى-ذاتى
</t>
        </is>
      </c>
      <c r="N4153" t="inlineStr">
        <is>
          <t xml:space="preserve">
5182
</t>
        </is>
      </c>
      <c r="O4153" t="inlineStr">
        <is>
          <t xml:space="preserve">Move Order Issue on Project
</t>
        </is>
      </c>
      <c r="P4153" t="inlineStr">
        <is>
          <t xml:space="preserve">RD0-271   
</t>
        </is>
      </c>
      <c r="Q4153" t="inlineStr">
        <is>
          <t xml:space="preserve"> 15-FEB-21
</t>
        </is>
      </c>
      <c r="R4153" t="inlineStr">
        <is>
          <t xml:space="preserve">13,700.01
</t>
        </is>
      </c>
      <c r="S4153" t="n">
        <v>-2</v>
      </c>
      <c r="U4153" t="n">
        <v>-27400</v>
      </c>
      <c r="W4153" t="inlineStr">
        <is>
          <t xml:space="preserve">supplier
</t>
        </is>
      </c>
      <c r="X4153" t="inlineStr">
        <is>
          <t> 
</t>
        </is>
      </c>
    </row>
    <row r="4154">
      <c r="A4154" t="inlineStr">
        <is>
          <t xml:space="preserve">200020000307   
</t>
        </is>
      </c>
      <c r="B4154" t="inlineStr">
        <is>
          <t xml:space="preserve">مسمار خشابى 10 سم
</t>
        </is>
      </c>
      <c r="C4154" t="inlineStr">
        <is>
          <t xml:space="preserve">KGR
</t>
        </is>
      </c>
      <c r="D4154" t="inlineStr">
        <is>
          <t xml:space="preserve">Kafr Shokr Bridge-0130
</t>
        </is>
      </c>
      <c r="F4154" t="inlineStr">
        <is>
          <t xml:space="preserve">Kafr Shokr Bridge
</t>
        </is>
      </c>
      <c r="G4154" t="inlineStr">
        <is>
          <t xml:space="preserve"> 0130
</t>
        </is>
      </c>
      <c r="H4154" t="n">
        <v>37526010</v>
      </c>
      <c r="I4154" t="n">
        <v>2112878</v>
      </c>
      <c r="J4154" t="inlineStr">
        <is>
          <t xml:space="preserve">SE-19
</t>
        </is>
      </c>
      <c r="K4154" t="inlineStr">
        <is>
          <t xml:space="preserve">Materials
</t>
        </is>
      </c>
      <c r="L4154" t="inlineStr">
        <is>
          <t xml:space="preserve">Tools
</t>
        </is>
      </c>
      <c r="M4154" t="inlineStr">
        <is>
          <t xml:space="preserve">RME fit out
</t>
        </is>
      </c>
      <c r="N4154" t="inlineStr">
        <is>
          <t xml:space="preserve">
154
</t>
        </is>
      </c>
      <c r="O4154" t="inlineStr">
        <is>
          <t xml:space="preserve">Move Order Issue on Project
</t>
        </is>
      </c>
      <c r="P4154" t="inlineStr">
        <is>
          <t xml:space="preserve">RD0-272   
</t>
        </is>
      </c>
      <c r="Q4154" t="inlineStr">
        <is>
          <t xml:space="preserve"> 16-FEB-21
</t>
        </is>
      </c>
      <c r="R4154" t="inlineStr">
        <is>
          <t xml:space="preserve">14.03
</t>
        </is>
      </c>
      <c r="S4154" t="n">
        <v>-50</v>
      </c>
      <c r="U4154" t="n">
        <v>-701</v>
      </c>
      <c r="W4154" t="inlineStr">
        <is>
          <t xml:space="preserve">supplier
</t>
        </is>
      </c>
      <c r="X4154" t="inlineStr">
        <is>
          <t> 
</t>
        </is>
      </c>
    </row>
    <row r="4155">
      <c r="A4155" t="inlineStr">
        <is>
          <t xml:space="preserve">150010000001   
</t>
        </is>
      </c>
      <c r="B4155" t="inlineStr">
        <is>
          <t xml:space="preserve">حديد تسليح قطر 10مم
</t>
        </is>
      </c>
      <c r="C4155" t="inlineStr">
        <is>
          <t xml:space="preserve">TON
</t>
        </is>
      </c>
      <c r="D4155" t="inlineStr">
        <is>
          <t xml:space="preserve">Kafr Shokr Bridge-0130
</t>
        </is>
      </c>
      <c r="F4155" t="inlineStr">
        <is>
          <t xml:space="preserve">Kafr Shokr Bridge
</t>
        </is>
      </c>
      <c r="G4155" t="inlineStr">
        <is>
          <t xml:space="preserve"> 0130
</t>
        </is>
      </c>
      <c r="H4155" t="n">
        <v>37581780</v>
      </c>
      <c r="I4155" t="n">
        <v>2112866</v>
      </c>
      <c r="J4155" t="inlineStr">
        <is>
          <t xml:space="preserve">SE-19
</t>
        </is>
      </c>
      <c r="K4155" t="inlineStr">
        <is>
          <t xml:space="preserve">Materials
</t>
        </is>
      </c>
      <c r="L4155" t="inlineStr">
        <is>
          <t xml:space="preserve">Steel
</t>
        </is>
      </c>
      <c r="M4155" t="inlineStr">
        <is>
          <t xml:space="preserve">بايلكس مصر للمقاولات العامة
</t>
        </is>
      </c>
      <c r="N4155" t="inlineStr">
        <is>
          <t xml:space="preserve">
8895
</t>
        </is>
      </c>
      <c r="O4155" t="inlineStr">
        <is>
          <t xml:space="preserve">Move Order Issue on Project
</t>
        </is>
      </c>
      <c r="P4155" t="inlineStr">
        <is>
          <t xml:space="preserve">RD0-278   
</t>
        </is>
      </c>
      <c r="Q4155" t="inlineStr">
        <is>
          <t xml:space="preserve"> 18-FEB-21
</t>
        </is>
      </c>
      <c r="R4155" t="inlineStr">
        <is>
          <t xml:space="preserve">10,229.86
</t>
        </is>
      </c>
      <c r="S4155" t="n">
        <v>-2</v>
      </c>
      <c r="U4155" t="n">
        <v>-20460</v>
      </c>
      <c r="W4155" t="inlineStr">
        <is>
          <t xml:space="preserve">supplier
</t>
        </is>
      </c>
      <c r="X4155" t="inlineStr">
        <is>
          <t> 
</t>
        </is>
      </c>
    </row>
    <row r="4156">
      <c r="A4156" t="inlineStr">
        <is>
          <t xml:space="preserve">150010000007   
</t>
        </is>
      </c>
      <c r="B4156" t="inlineStr">
        <is>
          <t xml:space="preserve">حديد تسليح قطر 22 مم
</t>
        </is>
      </c>
      <c r="C4156" t="inlineStr">
        <is>
          <t xml:space="preserve">TON
</t>
        </is>
      </c>
      <c r="D4156" t="inlineStr">
        <is>
          <t xml:space="preserve">Kafr Shokr Bridge-0130
</t>
        </is>
      </c>
      <c r="F4156" t="inlineStr">
        <is>
          <t xml:space="preserve">Kafr Shokr Bridge
</t>
        </is>
      </c>
      <c r="G4156" t="inlineStr">
        <is>
          <t xml:space="preserve"> 0130
</t>
        </is>
      </c>
      <c r="H4156" t="n">
        <v>37581782</v>
      </c>
      <c r="I4156" t="n">
        <v>2112870</v>
      </c>
      <c r="J4156" t="inlineStr">
        <is>
          <t xml:space="preserve">SE-19
</t>
        </is>
      </c>
      <c r="K4156" t="inlineStr">
        <is>
          <t xml:space="preserve">Materials
</t>
        </is>
      </c>
      <c r="L4156" t="inlineStr">
        <is>
          <t xml:space="preserve">Steel
</t>
        </is>
      </c>
      <c r="M4156" t="inlineStr">
        <is>
          <t xml:space="preserve">بايلكس مصر للمقاولات العامة
</t>
        </is>
      </c>
      <c r="N4156" t="inlineStr">
        <is>
          <t xml:space="preserve">
8895
</t>
        </is>
      </c>
      <c r="O4156" t="inlineStr">
        <is>
          <t xml:space="preserve">Move Order Issue on Project
</t>
        </is>
      </c>
      <c r="P4156" t="inlineStr">
        <is>
          <t xml:space="preserve">RD0-278   
</t>
        </is>
      </c>
      <c r="Q4156" t="inlineStr">
        <is>
          <t xml:space="preserve"> 18-FEB-21
</t>
        </is>
      </c>
      <c r="R4156" t="inlineStr">
        <is>
          <t xml:space="preserve">13,700.01
</t>
        </is>
      </c>
      <c r="S4156" t="n">
        <v>-2</v>
      </c>
      <c r="U4156" t="n">
        <v>-27400</v>
      </c>
      <c r="W4156" t="inlineStr">
        <is>
          <t xml:space="preserve">supplier
</t>
        </is>
      </c>
      <c r="X4156" t="inlineStr">
        <is>
          <t> 
</t>
        </is>
      </c>
    </row>
    <row r="4157">
      <c r="A4157" t="inlineStr">
        <is>
          <t xml:space="preserve">039020200001   
</t>
        </is>
      </c>
      <c r="B4157" t="inlineStr">
        <is>
          <t xml:space="preserve">أسطوانة قطعيه 9 بوصه
</t>
        </is>
      </c>
      <c r="C4157" t="inlineStr">
        <is>
          <t xml:space="preserve">ECH
</t>
        </is>
      </c>
      <c r="D4157" t="inlineStr">
        <is>
          <t xml:space="preserve">Kafr Shokr Bridge-0130
</t>
        </is>
      </c>
      <c r="F4157" t="inlineStr">
        <is>
          <t xml:space="preserve">Kafr Shokr Bridge
</t>
        </is>
      </c>
      <c r="G4157" t="inlineStr">
        <is>
          <t xml:space="preserve"> 0130
</t>
        </is>
      </c>
      <c r="H4157" t="n">
        <v>37581868</v>
      </c>
      <c r="I4157" t="n">
        <v>2111144</v>
      </c>
      <c r="J4157" t="inlineStr">
        <is>
          <t xml:space="preserve">SE-19
</t>
        </is>
      </c>
      <c r="K4157" t="inlineStr">
        <is>
          <t xml:space="preserve">Materials
</t>
        </is>
      </c>
      <c r="L4157" t="inlineStr">
        <is>
          <t xml:space="preserve">Tools
</t>
        </is>
      </c>
      <c r="M4157" t="inlineStr">
        <is>
          <t xml:space="preserve">RME fit out
</t>
        </is>
      </c>
      <c r="N4157" t="inlineStr">
        <is>
          <t xml:space="preserve">
154
</t>
        </is>
      </c>
      <c r="O4157" t="inlineStr">
        <is>
          <t xml:space="preserve">Move Order Issue on Project
</t>
        </is>
      </c>
      <c r="P4157" t="inlineStr">
        <is>
          <t xml:space="preserve">RD0-280   
</t>
        </is>
      </c>
      <c r="Q4157" t="inlineStr">
        <is>
          <t xml:space="preserve"> 18-FEB-21
</t>
        </is>
      </c>
      <c r="R4157" t="inlineStr">
        <is>
          <t xml:space="preserve">20.52
</t>
        </is>
      </c>
      <c r="S4157" t="n">
        <v>-1</v>
      </c>
      <c r="U4157" t="n">
        <v>-21</v>
      </c>
      <c r="W4157" t="inlineStr">
        <is>
          <t xml:space="preserve">supplier
</t>
        </is>
      </c>
      <c r="X4157" t="inlineStr">
        <is>
          <t> 
</t>
        </is>
      </c>
    </row>
    <row r="4158">
      <c r="A4158" t="inlineStr">
        <is>
          <t xml:space="preserve">039010200004   
</t>
        </is>
      </c>
      <c r="B4158" t="inlineStr">
        <is>
          <t xml:space="preserve">كشاف ليد 200 وات
</t>
        </is>
      </c>
      <c r="C4158" t="inlineStr">
        <is>
          <t xml:space="preserve">ECH
</t>
        </is>
      </c>
      <c r="D4158" t="inlineStr">
        <is>
          <t xml:space="preserve">Kafr Shokr Bridge-0130
</t>
        </is>
      </c>
      <c r="F4158" t="inlineStr">
        <is>
          <t xml:space="preserve">Kafr Shokr Bridge
</t>
        </is>
      </c>
      <c r="G4158" t="inlineStr">
        <is>
          <t xml:space="preserve"> 0130
</t>
        </is>
      </c>
      <c r="H4158" t="n">
        <v>37644745</v>
      </c>
      <c r="I4158" t="n">
        <v>3137183</v>
      </c>
      <c r="J4158" t="inlineStr">
        <is>
          <t xml:space="preserve">SE-19
</t>
        </is>
      </c>
      <c r="K4158" t="inlineStr">
        <is>
          <t xml:space="preserve">Materials
</t>
        </is>
      </c>
      <c r="L4158" t="inlineStr">
        <is>
          <t xml:space="preserve">Tools
</t>
        </is>
      </c>
      <c r="M4158" t="inlineStr">
        <is>
          <t xml:space="preserve">RME fit out
</t>
        </is>
      </c>
      <c r="N4158" t="inlineStr">
        <is>
          <t xml:space="preserve">
154
</t>
        </is>
      </c>
      <c r="O4158" t="inlineStr">
        <is>
          <t xml:space="preserve">Move Order Issue on Project
</t>
        </is>
      </c>
      <c r="P4158" t="inlineStr">
        <is>
          <t xml:space="preserve">RD0-289   
</t>
        </is>
      </c>
      <c r="Q4158" t="inlineStr">
        <is>
          <t xml:space="preserve"> 20-FEB-21
</t>
        </is>
      </c>
      <c r="R4158" t="inlineStr">
        <is>
          <t xml:space="preserve">552.90
</t>
        </is>
      </c>
      <c r="S4158" t="n">
        <v>-6</v>
      </c>
      <c r="U4158" t="n">
        <v>-3317</v>
      </c>
      <c r="W4158" t="inlineStr">
        <is>
          <t xml:space="preserve">supplier
</t>
        </is>
      </c>
      <c r="X4158" t="inlineStr">
        <is>
          <t> 
</t>
        </is>
      </c>
    </row>
    <row r="4159">
      <c r="A4159" t="inlineStr">
        <is>
          <t xml:space="preserve">039020200001   
</t>
        </is>
      </c>
      <c r="B4159" t="inlineStr">
        <is>
          <t xml:space="preserve">أسطوانة قطعيه 9 بوصه
</t>
        </is>
      </c>
      <c r="C4159" t="inlineStr">
        <is>
          <t xml:space="preserve">ECH
</t>
        </is>
      </c>
      <c r="D4159" t="inlineStr">
        <is>
          <t xml:space="preserve">Kafr Shokr Bridge-0130
</t>
        </is>
      </c>
      <c r="F4159" t="inlineStr">
        <is>
          <t xml:space="preserve">Kafr Shokr Bridge
</t>
        </is>
      </c>
      <c r="G4159" t="inlineStr">
        <is>
          <t xml:space="preserve"> 0130
</t>
        </is>
      </c>
      <c r="H4159" t="n">
        <v>37644749</v>
      </c>
      <c r="I4159" t="n">
        <v>2111144</v>
      </c>
      <c r="J4159" t="inlineStr">
        <is>
          <t xml:space="preserve">SE-19
</t>
        </is>
      </c>
      <c r="K4159" t="inlineStr">
        <is>
          <t xml:space="preserve">Materials
</t>
        </is>
      </c>
      <c r="L4159" t="inlineStr">
        <is>
          <t xml:space="preserve">Tools
</t>
        </is>
      </c>
      <c r="M4159" t="inlineStr">
        <is>
          <t xml:space="preserve">RME fit out
</t>
        </is>
      </c>
      <c r="N4159" t="inlineStr">
        <is>
          <t xml:space="preserve">
154
</t>
        </is>
      </c>
      <c r="O4159" t="inlineStr">
        <is>
          <t xml:space="preserve">Move Order Issue on Project
</t>
        </is>
      </c>
      <c r="P4159" t="inlineStr">
        <is>
          <t xml:space="preserve">RD0-289   
</t>
        </is>
      </c>
      <c r="Q4159" t="inlineStr">
        <is>
          <t xml:space="preserve"> 20-FEB-21
</t>
        </is>
      </c>
      <c r="R4159" t="inlineStr">
        <is>
          <t xml:space="preserve">20.52
</t>
        </is>
      </c>
      <c r="S4159" t="n">
        <v>-7</v>
      </c>
      <c r="U4159" t="n">
        <v>-144</v>
      </c>
      <c r="W4159" t="inlineStr">
        <is>
          <t xml:space="preserve">supplier
</t>
        </is>
      </c>
      <c r="X4159" t="inlineStr">
        <is>
          <t> 
</t>
        </is>
      </c>
    </row>
    <row r="4160">
      <c r="A4160" t="inlineStr">
        <is>
          <t xml:space="preserve">039010000050   
</t>
        </is>
      </c>
      <c r="B4160" t="inlineStr">
        <is>
          <t xml:space="preserve">فيشة نتاية كاوتش 16أمبير 220 فولت
</t>
        </is>
      </c>
      <c r="C4160" t="inlineStr">
        <is>
          <t xml:space="preserve">ECH
</t>
        </is>
      </c>
      <c r="D4160" t="inlineStr">
        <is>
          <t xml:space="preserve">Kafr Shokr Bridge-0130
</t>
        </is>
      </c>
      <c r="F4160" t="inlineStr">
        <is>
          <t xml:space="preserve">Kafr Shokr Bridge
</t>
        </is>
      </c>
      <c r="G4160" t="inlineStr">
        <is>
          <t xml:space="preserve"> 0130
</t>
        </is>
      </c>
      <c r="H4160" t="n">
        <v>37644751</v>
      </c>
      <c r="I4160" t="n">
        <v>2112999</v>
      </c>
      <c r="J4160" t="inlineStr">
        <is>
          <t xml:space="preserve">SE-19
</t>
        </is>
      </c>
      <c r="K4160" t="inlineStr">
        <is>
          <t xml:space="preserve">Materials
</t>
        </is>
      </c>
      <c r="L4160" t="inlineStr">
        <is>
          <t xml:space="preserve">Tools
</t>
        </is>
      </c>
      <c r="M4160" t="inlineStr">
        <is>
          <t xml:space="preserve">RME fit out
</t>
        </is>
      </c>
      <c r="N4160" t="inlineStr">
        <is>
          <t xml:space="preserve">
154
</t>
        </is>
      </c>
      <c r="O4160" t="inlineStr">
        <is>
          <t xml:space="preserve">Move Order Issue on Project
</t>
        </is>
      </c>
      <c r="P4160" t="inlineStr">
        <is>
          <t xml:space="preserve">RD0-289   
</t>
        </is>
      </c>
      <c r="Q4160" t="inlineStr">
        <is>
          <t xml:space="preserve"> 20-FEB-21
</t>
        </is>
      </c>
      <c r="R4160" t="inlineStr">
        <is>
          <t xml:space="preserve">15.98
</t>
        </is>
      </c>
      <c r="S4160" t="n">
        <v>-7</v>
      </c>
      <c r="U4160" t="n">
        <v>-112</v>
      </c>
      <c r="W4160" t="inlineStr">
        <is>
          <t xml:space="preserve">supplier
</t>
        </is>
      </c>
      <c r="X4160" t="inlineStr">
        <is>
          <t> 
</t>
        </is>
      </c>
    </row>
    <row r="4161">
      <c r="A4161" t="inlineStr">
        <is>
          <t xml:space="preserve">150010000002   
</t>
        </is>
      </c>
      <c r="B4161" t="inlineStr">
        <is>
          <t xml:space="preserve">حديد تسليح قطر 12 مم
</t>
        </is>
      </c>
      <c r="C4161" t="inlineStr">
        <is>
          <t xml:space="preserve">TON
</t>
        </is>
      </c>
      <c r="D4161" t="inlineStr">
        <is>
          <t xml:space="preserve">Kafr Shokr Bridge-0130
</t>
        </is>
      </c>
      <c r="F4161" t="inlineStr">
        <is>
          <t xml:space="preserve">Kafr Shokr Bridge
</t>
        </is>
      </c>
      <c r="G4161" t="inlineStr">
        <is>
          <t xml:space="preserve"> 0130
</t>
        </is>
      </c>
      <c r="H4161" t="n">
        <v>37644314</v>
      </c>
      <c r="I4161" t="n">
        <v>2112867</v>
      </c>
      <c r="J4161" t="inlineStr">
        <is>
          <t xml:space="preserve">SE-19
</t>
        </is>
      </c>
      <c r="K4161" t="inlineStr">
        <is>
          <t xml:space="preserve">Materials
</t>
        </is>
      </c>
      <c r="L4161" t="inlineStr">
        <is>
          <t xml:space="preserve">Steel
</t>
        </is>
      </c>
      <c r="M4161" t="inlineStr">
        <is>
          <t xml:space="preserve">علاء مسعد عبد الهادى تفاحه-ذاتى
</t>
        </is>
      </c>
      <c r="N4161" t="inlineStr">
        <is>
          <t xml:space="preserve">
5998
</t>
        </is>
      </c>
      <c r="O4161" t="inlineStr">
        <is>
          <t xml:space="preserve">Move Order Issue on Project
</t>
        </is>
      </c>
      <c r="P4161" t="inlineStr">
        <is>
          <t xml:space="preserve">RD0-284   
</t>
        </is>
      </c>
      <c r="Q4161" t="inlineStr">
        <is>
          <t xml:space="preserve"> 20-FEB-21
</t>
        </is>
      </c>
      <c r="R4161" t="inlineStr">
        <is>
          <t xml:space="preserve">13,565.06
</t>
        </is>
      </c>
      <c r="S4161" t="n">
        <v>-4</v>
      </c>
      <c r="U4161" t="n">
        <v>-54260</v>
      </c>
      <c r="W4161" t="inlineStr">
        <is>
          <t xml:space="preserve">supplier
</t>
        </is>
      </c>
      <c r="X4161" t="inlineStr">
        <is>
          <t> 
</t>
        </is>
      </c>
    </row>
    <row r="4162">
      <c r="A4162" t="inlineStr">
        <is>
          <t xml:space="preserve">010010000009   
</t>
        </is>
      </c>
      <c r="B4162" t="inlineStr">
        <is>
          <t xml:space="preserve">جوانتي باور جراب
</t>
        </is>
      </c>
      <c r="C4162" t="inlineStr">
        <is>
          <t xml:space="preserve">ECH
</t>
        </is>
      </c>
      <c r="D4162" t="inlineStr">
        <is>
          <t xml:space="preserve">Kafr Shokr Bridge-0130
</t>
        </is>
      </c>
      <c r="F4162" t="inlineStr">
        <is>
          <t xml:space="preserve">Kafr Shokr Bridge
</t>
        </is>
      </c>
      <c r="G4162" t="inlineStr">
        <is>
          <t xml:space="preserve"> 0130
</t>
        </is>
      </c>
      <c r="H4162" t="n">
        <v>37644392</v>
      </c>
      <c r="I4162" t="n">
        <v>2111108</v>
      </c>
      <c r="J4162" t="inlineStr">
        <is>
          <t xml:space="preserve">SE-19
</t>
        </is>
      </c>
      <c r="K4162" t="inlineStr">
        <is>
          <t xml:space="preserve">Materials
</t>
        </is>
      </c>
      <c r="L4162" t="inlineStr">
        <is>
          <t xml:space="preserve">Tools
</t>
        </is>
      </c>
      <c r="M4162" t="inlineStr">
        <is>
          <t xml:space="preserve">محمد خالد السيد محمد-ذاتى
</t>
        </is>
      </c>
      <c r="N4162" t="inlineStr">
        <is>
          <t xml:space="preserve">
5154
</t>
        </is>
      </c>
      <c r="O4162" t="inlineStr">
        <is>
          <t xml:space="preserve">Move Order Issue on Project
</t>
        </is>
      </c>
      <c r="P4162" t="inlineStr">
        <is>
          <t xml:space="preserve">RD0-287   
</t>
        </is>
      </c>
      <c r="Q4162" t="inlineStr">
        <is>
          <t xml:space="preserve"> 20-FEB-21
</t>
        </is>
      </c>
      <c r="R4162" t="inlineStr">
        <is>
          <t xml:space="preserve">11.43
</t>
        </is>
      </c>
      <c r="S4162" t="n">
        <v>-2</v>
      </c>
      <c r="U4162" t="n">
        <v>-23</v>
      </c>
      <c r="W4162" t="inlineStr">
        <is>
          <t xml:space="preserve">supplier
</t>
        </is>
      </c>
      <c r="X4162" t="inlineStr">
        <is>
          <t> 
</t>
        </is>
      </c>
    </row>
    <row r="4163">
      <c r="A4163" t="inlineStr">
        <is>
          <t xml:space="preserve">010030000002   
</t>
        </is>
      </c>
      <c r="B4163" t="inlineStr">
        <is>
          <t xml:space="preserve">سيفتي عمال
</t>
        </is>
      </c>
      <c r="C4163" t="inlineStr">
        <is>
          <t xml:space="preserve">ECH
</t>
        </is>
      </c>
      <c r="D4163" t="inlineStr">
        <is>
          <t xml:space="preserve">Kafr Shokr Bridge-0130
</t>
        </is>
      </c>
      <c r="F4163" t="inlineStr">
        <is>
          <t xml:space="preserve">Kafr Shokr Bridge
</t>
        </is>
      </c>
      <c r="G4163" t="inlineStr">
        <is>
          <t xml:space="preserve"> 0130
</t>
        </is>
      </c>
      <c r="H4163" t="n">
        <v>37644407</v>
      </c>
      <c r="I4163" t="n">
        <v>2111191</v>
      </c>
      <c r="J4163" t="inlineStr">
        <is>
          <t xml:space="preserve">SE-19
</t>
        </is>
      </c>
      <c r="K4163" t="inlineStr">
        <is>
          <t xml:space="preserve">Materials
</t>
        </is>
      </c>
      <c r="L4163" t="inlineStr">
        <is>
          <t xml:space="preserve">Tools
</t>
        </is>
      </c>
      <c r="M4163" t="inlineStr">
        <is>
          <t xml:space="preserve">RME fit out
</t>
        </is>
      </c>
      <c r="N4163" t="inlineStr">
        <is>
          <t xml:space="preserve">
154
</t>
        </is>
      </c>
      <c r="O4163" t="inlineStr">
        <is>
          <t xml:space="preserve">Move Order Issue on Project
</t>
        </is>
      </c>
      <c r="P4163" t="inlineStr">
        <is>
          <t xml:space="preserve">RD0-288   
</t>
        </is>
      </c>
      <c r="Q4163" t="inlineStr">
        <is>
          <t xml:space="preserve"> 20-FEB-21
</t>
        </is>
      </c>
      <c r="R4163" t="inlineStr">
        <is>
          <t xml:space="preserve">228.48
</t>
        </is>
      </c>
      <c r="S4163" t="n">
        <v>-1</v>
      </c>
      <c r="U4163" t="n">
        <v>-228</v>
      </c>
      <c r="W4163" t="inlineStr">
        <is>
          <t xml:space="preserve">supplier
</t>
        </is>
      </c>
      <c r="X4163" t="inlineStr">
        <is>
          <t> 
</t>
        </is>
      </c>
    </row>
    <row r="4164">
      <c r="A4164" t="inlineStr">
        <is>
          <t xml:space="preserve">200010000025   
</t>
        </is>
      </c>
      <c r="B4164" t="inlineStr">
        <is>
          <t xml:space="preserve">بروه كبيرة
</t>
        </is>
      </c>
      <c r="C4164" t="inlineStr">
        <is>
          <t xml:space="preserve">ECH
</t>
        </is>
      </c>
      <c r="D4164" t="inlineStr">
        <is>
          <t xml:space="preserve">Kafr Shokr Bridge-0130
</t>
        </is>
      </c>
      <c r="F4164" t="inlineStr">
        <is>
          <t xml:space="preserve">Kafr Shokr Bridge
</t>
        </is>
      </c>
      <c r="G4164" t="inlineStr">
        <is>
          <t xml:space="preserve"> 0130
</t>
        </is>
      </c>
      <c r="H4164" t="n">
        <v>37680161</v>
      </c>
      <c r="I4164" t="n">
        <v>4115832</v>
      </c>
      <c r="J4164" t="inlineStr">
        <is>
          <t xml:space="preserve">SE-19
</t>
        </is>
      </c>
      <c r="K4164" t="inlineStr">
        <is>
          <t xml:space="preserve">Materials
</t>
        </is>
      </c>
      <c r="L4164" t="inlineStr">
        <is>
          <t xml:space="preserve">Tools
</t>
        </is>
      </c>
      <c r="M4164" t="inlineStr">
        <is>
          <t xml:space="preserve">RME fit out
</t>
        </is>
      </c>
      <c r="N4164" t="inlineStr">
        <is>
          <t xml:space="preserve">
154
</t>
        </is>
      </c>
      <c r="O4164" t="inlineStr">
        <is>
          <t xml:space="preserve">Move Order Issue on Project
</t>
        </is>
      </c>
      <c r="P4164" t="inlineStr">
        <is>
          <t xml:space="preserve">RD0-290   
</t>
        </is>
      </c>
      <c r="Q4164" t="inlineStr">
        <is>
          <t xml:space="preserve"> 21-FEB-21
</t>
        </is>
      </c>
      <c r="R4164" t="inlineStr">
        <is>
          <t xml:space="preserve">12.54
</t>
        </is>
      </c>
      <c r="S4164" t="n">
        <v>-1</v>
      </c>
      <c r="U4164" t="n">
        <v>-13</v>
      </c>
      <c r="W4164" t="inlineStr">
        <is>
          <t xml:space="preserve">supplier
</t>
        </is>
      </c>
      <c r="X4164" t="inlineStr">
        <is>
          <t> 
</t>
        </is>
      </c>
    </row>
    <row r="4165">
      <c r="A4165" t="inlineStr">
        <is>
          <t xml:space="preserve">200010000382   
</t>
        </is>
      </c>
      <c r="B4165" t="inlineStr">
        <is>
          <t xml:space="preserve">تيب مسلح
</t>
        </is>
      </c>
      <c r="C4165" t="inlineStr">
        <is>
          <t xml:space="preserve">ECH
</t>
        </is>
      </c>
      <c r="D4165" t="inlineStr">
        <is>
          <t xml:space="preserve">Kafr Shokr Bridge-0130
</t>
        </is>
      </c>
      <c r="F4165" t="inlineStr">
        <is>
          <t xml:space="preserve">Kafr Shokr Bridge
</t>
        </is>
      </c>
      <c r="G4165" t="inlineStr">
        <is>
          <t xml:space="preserve"> 0130
</t>
        </is>
      </c>
      <c r="H4165" t="n">
        <v>37680170</v>
      </c>
      <c r="I4165" t="n">
        <v>2111249</v>
      </c>
      <c r="J4165" t="inlineStr">
        <is>
          <t xml:space="preserve">SE-19
</t>
        </is>
      </c>
      <c r="K4165" t="inlineStr">
        <is>
          <t xml:space="preserve">Materials
</t>
        </is>
      </c>
      <c r="L4165" t="inlineStr">
        <is>
          <t xml:space="preserve">Tools
</t>
        </is>
      </c>
      <c r="M4165" t="inlineStr">
        <is>
          <t xml:space="preserve">RME fit out
</t>
        </is>
      </c>
      <c r="N4165" t="inlineStr">
        <is>
          <t xml:space="preserve">
154
</t>
        </is>
      </c>
      <c r="O4165" t="inlineStr">
        <is>
          <t xml:space="preserve">Move Order Issue on Project
</t>
        </is>
      </c>
      <c r="P4165" t="inlineStr">
        <is>
          <t xml:space="preserve">RD0-290   
</t>
        </is>
      </c>
      <c r="Q4165" t="inlineStr">
        <is>
          <t xml:space="preserve"> 21-FEB-21
</t>
        </is>
      </c>
      <c r="R4165" t="inlineStr">
        <is>
          <t xml:space="preserve">14.54
</t>
        </is>
      </c>
      <c r="S4165" t="n">
        <v>-2</v>
      </c>
      <c r="U4165" t="n">
        <v>-29</v>
      </c>
      <c r="W4165" t="inlineStr">
        <is>
          <t xml:space="preserve">supplier
</t>
        </is>
      </c>
      <c r="X4165" t="inlineStr">
        <is>
          <t> 
</t>
        </is>
      </c>
    </row>
    <row r="4166">
      <c r="A4166" t="inlineStr">
        <is>
          <t xml:space="preserve">040010010054   
</t>
        </is>
      </c>
      <c r="B4166" t="inlineStr">
        <is>
          <t xml:space="preserve">بولي ايثيلين 200 ميكرون اسود
</t>
        </is>
      </c>
      <c r="C4166" t="inlineStr">
        <is>
          <t xml:space="preserve">KGR
</t>
        </is>
      </c>
      <c r="D4166" t="inlineStr">
        <is>
          <t xml:space="preserve">Kafr Shokr Bridge-0130
</t>
        </is>
      </c>
      <c r="F4166" t="inlineStr">
        <is>
          <t xml:space="preserve">Kafr Shokr Bridge
</t>
        </is>
      </c>
      <c r="G4166" t="inlineStr">
        <is>
          <t xml:space="preserve"> 0130
</t>
        </is>
      </c>
      <c r="H4166" t="n">
        <v>37784427</v>
      </c>
      <c r="I4166" t="n">
        <v>2239038</v>
      </c>
      <c r="J4166" t="inlineStr">
        <is>
          <t xml:space="preserve">SE-19
</t>
        </is>
      </c>
      <c r="K4166" t="inlineStr">
        <is>
          <t xml:space="preserve">Materials
</t>
        </is>
      </c>
      <c r="L4166" t="inlineStr">
        <is>
          <t xml:space="preserve">Tools
</t>
        </is>
      </c>
      <c r="M4166" t="inlineStr">
        <is>
          <t xml:space="preserve">محمد عبد الهادى علوانى-ذاتى
</t>
        </is>
      </c>
      <c r="N4166" t="inlineStr">
        <is>
          <t xml:space="preserve">
5182
</t>
        </is>
      </c>
      <c r="O4166" t="inlineStr">
        <is>
          <t xml:space="preserve">Move Order Issue on Project
</t>
        </is>
      </c>
      <c r="P4166" t="inlineStr">
        <is>
          <t xml:space="preserve">RD0-304   
</t>
        </is>
      </c>
      <c r="Q4166" t="inlineStr">
        <is>
          <t xml:space="preserve"> 24-FEB-21
</t>
        </is>
      </c>
      <c r="R4166" t="inlineStr">
        <is>
          <t xml:space="preserve">15.39
</t>
        </is>
      </c>
      <c r="S4166" t="n">
        <v>-50</v>
      </c>
      <c r="U4166" t="n">
        <v>-770</v>
      </c>
      <c r="W4166" t="inlineStr">
        <is>
          <t xml:space="preserve">supplier
</t>
        </is>
      </c>
      <c r="X4166" t="inlineStr">
        <is>
          <t> 
</t>
        </is>
      </c>
    </row>
    <row r="4167">
      <c r="A4167" t="inlineStr">
        <is>
          <t xml:space="preserve">100100000070   
</t>
        </is>
      </c>
      <c r="B4167" t="inlineStr">
        <is>
          <t xml:space="preserve">خرسانة مسلحة جهد 400 كجم/ سم2 محتوى اسمنت عادى 450 كجم /م3
</t>
        </is>
      </c>
      <c r="C4167" t="inlineStr">
        <is>
          <t xml:space="preserve">CBM
</t>
        </is>
      </c>
      <c r="D4167" t="inlineStr">
        <is>
          <t xml:space="preserve">Kafr Shokr Bridge-0130
</t>
        </is>
      </c>
      <c r="F4167" t="inlineStr">
        <is>
          <t xml:space="preserve">Kafr Shokr Bridge
</t>
        </is>
      </c>
      <c r="G4167" t="inlineStr">
        <is>
          <t xml:space="preserve"> 0130
</t>
        </is>
      </c>
      <c r="H4167" t="n">
        <v>37784439</v>
      </c>
      <c r="I4167" t="n">
        <v>2112968</v>
      </c>
      <c r="J4167" t="inlineStr">
        <is>
          <t xml:space="preserve">SE-19
</t>
        </is>
      </c>
      <c r="K4167" t="inlineStr">
        <is>
          <t xml:space="preserve">Materials
</t>
        </is>
      </c>
      <c r="L4167" t="inlineStr">
        <is>
          <t xml:space="preserve">Tools
</t>
        </is>
      </c>
      <c r="M4167" t="inlineStr">
        <is>
          <t xml:space="preserve">الشروق مكس للخرسانه الجاهزة
</t>
        </is>
      </c>
      <c r="N4167" t="inlineStr">
        <is>
          <t xml:space="preserve">
8262
</t>
        </is>
      </c>
      <c r="O4167" t="inlineStr">
        <is>
          <t xml:space="preserve">Move Order Issue on Project
</t>
        </is>
      </c>
      <c r="P4167" t="inlineStr">
        <is>
          <t xml:space="preserve">RD0-306   
</t>
        </is>
      </c>
      <c r="Q4167" t="inlineStr">
        <is>
          <t xml:space="preserve"> 24-FEB-21
</t>
        </is>
      </c>
      <c r="R4167" t="inlineStr">
        <is>
          <t xml:space="preserve">940.50
</t>
        </is>
      </c>
      <c r="S4167" t="n">
        <v>-14.5</v>
      </c>
      <c r="U4167" t="n">
        <v>-13637</v>
      </c>
      <c r="W4167" t="inlineStr">
        <is>
          <t xml:space="preserve">supplier
</t>
        </is>
      </c>
      <c r="X4167" t="inlineStr">
        <is>
          <t> 
</t>
        </is>
      </c>
    </row>
    <row r="4168">
      <c r="A4168" t="inlineStr">
        <is>
          <t xml:space="preserve">100100000073   
</t>
        </is>
      </c>
      <c r="B4168" t="inlineStr">
        <is>
          <t xml:space="preserve">خرسانة جهدد 450 كجم/ سم2 بمحتوى اسمنت 500 كجم /م3
</t>
        </is>
      </c>
      <c r="C4168" t="inlineStr">
        <is>
          <t xml:space="preserve">CBM
</t>
        </is>
      </c>
      <c r="D4168" t="inlineStr">
        <is>
          <t xml:space="preserve">Kafr Shokr Bridge-0130
</t>
        </is>
      </c>
      <c r="F4168" t="inlineStr">
        <is>
          <t xml:space="preserve">Kafr Shokr Bridge
</t>
        </is>
      </c>
      <c r="G4168" t="inlineStr">
        <is>
          <t xml:space="preserve"> 0130
</t>
        </is>
      </c>
      <c r="H4168" t="n">
        <v>37784440</v>
      </c>
      <c r="I4168" t="n">
        <v>2112969</v>
      </c>
      <c r="J4168" t="inlineStr">
        <is>
          <t xml:space="preserve">SE-19
</t>
        </is>
      </c>
      <c r="K4168" t="inlineStr">
        <is>
          <t xml:space="preserve">Materials
</t>
        </is>
      </c>
      <c r="L4168" t="inlineStr">
        <is>
          <t xml:space="preserve">Tools
</t>
        </is>
      </c>
      <c r="M4168" t="inlineStr">
        <is>
          <t xml:space="preserve">الشروق مكس للخرسانه الجاهزة
</t>
        </is>
      </c>
      <c r="N4168" t="inlineStr">
        <is>
          <t xml:space="preserve">
8262
</t>
        </is>
      </c>
      <c r="O4168" t="inlineStr">
        <is>
          <t xml:space="preserve">Move Order Issue on Project
</t>
        </is>
      </c>
      <c r="P4168" t="inlineStr">
        <is>
          <t xml:space="preserve">RD0-306   
</t>
        </is>
      </c>
      <c r="Q4168" t="inlineStr">
        <is>
          <t xml:space="preserve"> 24-FEB-21
</t>
        </is>
      </c>
      <c r="R4168" t="inlineStr">
        <is>
          <t xml:space="preserve">969.00
</t>
        </is>
      </c>
      <c r="S4168" t="n">
        <v>-175</v>
      </c>
      <c r="U4168" t="n">
        <v>-169575</v>
      </c>
      <c r="W4168" t="inlineStr">
        <is>
          <t xml:space="preserve">supplier
</t>
        </is>
      </c>
      <c r="X4168" t="inlineStr">
        <is>
          <t> 
</t>
        </is>
      </c>
    </row>
    <row r="4169">
      <c r="A4169" t="inlineStr">
        <is>
          <t xml:space="preserve">150010000004   
</t>
        </is>
      </c>
      <c r="B4169" t="inlineStr">
        <is>
          <t xml:space="preserve">حديد تسليح قطر 16 مم
</t>
        </is>
      </c>
      <c r="C4169" t="inlineStr">
        <is>
          <t xml:space="preserve">TON
</t>
        </is>
      </c>
      <c r="D4169" t="inlineStr">
        <is>
          <t xml:space="preserve">Kafr Shokr Bridge-0130
</t>
        </is>
      </c>
      <c r="F4169" t="inlineStr">
        <is>
          <t xml:space="preserve">Kafr Shokr Bridge
</t>
        </is>
      </c>
      <c r="G4169" t="inlineStr">
        <is>
          <t xml:space="preserve"> 0130
</t>
        </is>
      </c>
      <c r="H4169" t="n">
        <v>37784529</v>
      </c>
      <c r="I4169" t="n">
        <v>2112868</v>
      </c>
      <c r="J4169" t="inlineStr">
        <is>
          <t xml:space="preserve">SE-19
</t>
        </is>
      </c>
      <c r="K4169" t="inlineStr">
        <is>
          <t xml:space="preserve">Materials
</t>
        </is>
      </c>
      <c r="L4169" t="inlineStr">
        <is>
          <t xml:space="preserve">Steel
</t>
        </is>
      </c>
      <c r="M4169" t="inlineStr">
        <is>
          <t xml:space="preserve">محمد عبد الهادى علوانى-ذاتى
</t>
        </is>
      </c>
      <c r="N4169" t="inlineStr">
        <is>
          <t xml:space="preserve">
5182
</t>
        </is>
      </c>
      <c r="O4169" t="inlineStr">
        <is>
          <t xml:space="preserve">Move Order Issue on Project
</t>
        </is>
      </c>
      <c r="P4169" t="inlineStr">
        <is>
          <t xml:space="preserve">RD0-308   
</t>
        </is>
      </c>
      <c r="Q4169" t="inlineStr">
        <is>
          <t xml:space="preserve"> 24-FEB-21
</t>
        </is>
      </c>
      <c r="R4169" t="inlineStr">
        <is>
          <t xml:space="preserve">13,700.01
</t>
        </is>
      </c>
      <c r="S4169" t="n">
        <v>-1.937</v>
      </c>
      <c r="U4169" t="n">
        <v>-26537</v>
      </c>
      <c r="W4169" t="inlineStr">
        <is>
          <t xml:space="preserve">supplier
</t>
        </is>
      </c>
      <c r="X4169" t="inlineStr">
        <is>
          <t> 
</t>
        </is>
      </c>
    </row>
    <row r="4170">
      <c r="A4170" t="inlineStr">
        <is>
          <t xml:space="preserve">090030000008   
</t>
        </is>
      </c>
      <c r="B4170" t="inlineStr">
        <is>
          <t xml:space="preserve">خشب موسكي 2بوصة *4بوصة *4.2م
</t>
        </is>
      </c>
      <c r="C4170" t="inlineStr">
        <is>
          <t xml:space="preserve">CBM
</t>
        </is>
      </c>
      <c r="D4170" t="inlineStr">
        <is>
          <t xml:space="preserve">Kafr Shokr Bridge-0130
</t>
        </is>
      </c>
      <c r="F4170" t="inlineStr">
        <is>
          <t xml:space="preserve">Kafr Shokr Bridge
</t>
        </is>
      </c>
      <c r="G4170" t="inlineStr">
        <is>
          <t xml:space="preserve"> 0130
</t>
        </is>
      </c>
      <c r="H4170" t="n">
        <v>37783990</v>
      </c>
      <c r="I4170" t="n">
        <v>3591070</v>
      </c>
      <c r="J4170" t="inlineStr">
        <is>
          <t xml:space="preserve">SE-19
</t>
        </is>
      </c>
      <c r="K4170" t="inlineStr">
        <is>
          <t xml:space="preserve">Materials
</t>
        </is>
      </c>
      <c r="L4170" t="inlineStr">
        <is>
          <t xml:space="preserve">Wood
</t>
        </is>
      </c>
      <c r="M4170" t="inlineStr">
        <is>
          <t xml:space="preserve">RME fit out
</t>
        </is>
      </c>
      <c r="N4170" t="inlineStr">
        <is>
          <t xml:space="preserve">
154
</t>
        </is>
      </c>
      <c r="O4170" t="inlineStr">
        <is>
          <t xml:space="preserve">Move Order Issue on Project
</t>
        </is>
      </c>
      <c r="P4170" t="inlineStr">
        <is>
          <t xml:space="preserve">RD0-301   
</t>
        </is>
      </c>
      <c r="Q4170" t="inlineStr">
        <is>
          <t xml:space="preserve"> 24-FEB-21
</t>
        </is>
      </c>
      <c r="R4170" t="inlineStr">
        <is>
          <t xml:space="preserve">5,600.00
</t>
        </is>
      </c>
      <c r="S4170" t="n">
        <v>-5</v>
      </c>
      <c r="U4170" t="n">
        <v>-28000</v>
      </c>
      <c r="W4170" t="inlineStr">
        <is>
          <t xml:space="preserve">supplier
</t>
        </is>
      </c>
      <c r="X4170" t="inlineStr">
        <is>
          <t> 
</t>
        </is>
      </c>
    </row>
    <row r="4171">
      <c r="A4171" t="inlineStr">
        <is>
          <t xml:space="preserve">039010000050   
</t>
        </is>
      </c>
      <c r="B4171" t="inlineStr">
        <is>
          <t xml:space="preserve">فيشة نتاية كاوتش 16أمبير 220 فولت
</t>
        </is>
      </c>
      <c r="C4171" t="inlineStr">
        <is>
          <t xml:space="preserve">ECH
</t>
        </is>
      </c>
      <c r="D4171" t="inlineStr">
        <is>
          <t xml:space="preserve">Kafr Shokr Bridge-0130
</t>
        </is>
      </c>
      <c r="F4171" t="inlineStr">
        <is>
          <t xml:space="preserve">Kafr Shokr Bridge
</t>
        </is>
      </c>
      <c r="G4171" t="inlineStr">
        <is>
          <t xml:space="preserve"> 0130
</t>
        </is>
      </c>
      <c r="H4171" t="n">
        <v>37783996</v>
      </c>
      <c r="I4171" t="n">
        <v>2112999</v>
      </c>
      <c r="J4171" t="inlineStr">
        <is>
          <t xml:space="preserve">SE-19
</t>
        </is>
      </c>
      <c r="K4171" t="inlineStr">
        <is>
          <t xml:space="preserve">Materials
</t>
        </is>
      </c>
      <c r="L4171" t="inlineStr">
        <is>
          <t xml:space="preserve">Tools
</t>
        </is>
      </c>
      <c r="M4171" t="inlineStr">
        <is>
          <t xml:space="preserve">RME fit out
</t>
        </is>
      </c>
      <c r="N4171" t="inlineStr">
        <is>
          <t xml:space="preserve">
154
</t>
        </is>
      </c>
      <c r="O4171" t="inlineStr">
        <is>
          <t xml:space="preserve">Move Order Issue on Project
</t>
        </is>
      </c>
      <c r="P4171" t="inlineStr">
        <is>
          <t xml:space="preserve">RD0-301   
</t>
        </is>
      </c>
      <c r="Q4171" t="inlineStr">
        <is>
          <t xml:space="preserve"> 24-FEB-21
</t>
        </is>
      </c>
      <c r="R4171" t="inlineStr">
        <is>
          <t xml:space="preserve">15.98
</t>
        </is>
      </c>
      <c r="S4171" t="n">
        <v>-1</v>
      </c>
      <c r="U4171" t="n">
        <v>-16</v>
      </c>
      <c r="W4171" t="inlineStr">
        <is>
          <t xml:space="preserve">supplier
</t>
        </is>
      </c>
      <c r="X4171" t="inlineStr">
        <is>
          <t> 
</t>
        </is>
      </c>
    </row>
    <row r="4172">
      <c r="A4172" t="inlineStr">
        <is>
          <t xml:space="preserve">150010000004   
</t>
        </is>
      </c>
      <c r="B4172" t="inlineStr">
        <is>
          <t xml:space="preserve">حديد تسليح قطر 16 مم
</t>
        </is>
      </c>
      <c r="C4172" t="inlineStr">
        <is>
          <t xml:space="preserve">TON
</t>
        </is>
      </c>
      <c r="D4172" t="inlineStr">
        <is>
          <t xml:space="preserve">Kafr Shokr Bridge-0130
</t>
        </is>
      </c>
      <c r="F4172" t="inlineStr">
        <is>
          <t xml:space="preserve">Kafr Shokr Bridge
</t>
        </is>
      </c>
      <c r="G4172" t="inlineStr">
        <is>
          <t xml:space="preserve"> 0130
</t>
        </is>
      </c>
      <c r="H4172" t="n">
        <v>37830513</v>
      </c>
      <c r="I4172" t="n">
        <v>2112868</v>
      </c>
      <c r="J4172" t="inlineStr">
        <is>
          <t xml:space="preserve">SE-19
</t>
        </is>
      </c>
      <c r="K4172" t="inlineStr">
        <is>
          <t xml:space="preserve">Materials
</t>
        </is>
      </c>
      <c r="L4172" t="inlineStr">
        <is>
          <t xml:space="preserve">Steel
</t>
        </is>
      </c>
      <c r="M4172" t="inlineStr">
        <is>
          <t xml:space="preserve">علاء مسعد عبد الهادى تفاحه-ذاتى
</t>
        </is>
      </c>
      <c r="N4172" t="inlineStr">
        <is>
          <t xml:space="preserve">
5998
</t>
        </is>
      </c>
      <c r="O4172" t="inlineStr">
        <is>
          <t xml:space="preserve">Move Order Issue on Project
</t>
        </is>
      </c>
      <c r="P4172" t="inlineStr">
        <is>
          <t xml:space="preserve">RD0-314   
</t>
        </is>
      </c>
      <c r="Q4172" t="inlineStr">
        <is>
          <t xml:space="preserve"> 25-FEB-21
</t>
        </is>
      </c>
      <c r="R4172" t="inlineStr">
        <is>
          <t xml:space="preserve">13,700.01
</t>
        </is>
      </c>
      <c r="S4172" t="n">
        <v>-11.622</v>
      </c>
      <c r="U4172" t="n">
        <v>-159221</v>
      </c>
      <c r="W4172" t="inlineStr">
        <is>
          <t xml:space="preserve">supplier
</t>
        </is>
      </c>
      <c r="X4172" t="inlineStr">
        <is>
          <t> 
</t>
        </is>
      </c>
    </row>
    <row r="4173">
      <c r="A4173" t="inlineStr">
        <is>
          <t xml:space="preserve">010030000005   
</t>
        </is>
      </c>
      <c r="B4173" t="inlineStr">
        <is>
          <t xml:space="preserve">كوزلك
</t>
        </is>
      </c>
      <c r="C4173" t="inlineStr">
        <is>
          <t xml:space="preserve">ECH
</t>
        </is>
      </c>
      <c r="D4173" t="inlineStr">
        <is>
          <t xml:space="preserve">Kafr Shokr Bridge-0130
</t>
        </is>
      </c>
      <c r="F4173" t="inlineStr">
        <is>
          <t xml:space="preserve">Kafr Shokr Bridge
</t>
        </is>
      </c>
      <c r="G4173" t="inlineStr">
        <is>
          <t xml:space="preserve"> 0130
</t>
        </is>
      </c>
      <c r="H4173" t="n">
        <v>38171157</v>
      </c>
      <c r="I4173" t="n">
        <v>2111192</v>
      </c>
      <c r="J4173" t="inlineStr">
        <is>
          <t xml:space="preserve">SE-19
</t>
        </is>
      </c>
      <c r="K4173" t="inlineStr">
        <is>
          <t xml:space="preserve">Materials
</t>
        </is>
      </c>
      <c r="L4173" t="inlineStr">
        <is>
          <t xml:space="preserve">Tools
</t>
        </is>
      </c>
      <c r="M4173" t="inlineStr">
        <is>
          <t xml:space="preserve">RME fit out
</t>
        </is>
      </c>
      <c r="N4173" t="inlineStr">
        <is>
          <t xml:space="preserve">
154
</t>
        </is>
      </c>
      <c r="O4173" t="inlineStr">
        <is>
          <t xml:space="preserve">Move Order Issue on Project
</t>
        </is>
      </c>
      <c r="P4173" t="inlineStr">
        <is>
          <t xml:space="preserve">RD0-316   
</t>
        </is>
      </c>
      <c r="Q4173" t="inlineStr">
        <is>
          <t xml:space="preserve"> 07-MAR-21
</t>
        </is>
      </c>
      <c r="R4173" t="inlineStr">
        <is>
          <t xml:space="preserve">46.50
</t>
        </is>
      </c>
      <c r="S4173" t="n">
        <v>-2</v>
      </c>
      <c r="U4173" t="n">
        <v>-93</v>
      </c>
      <c r="W4173" t="inlineStr">
        <is>
          <t xml:space="preserve">supplier
</t>
        </is>
      </c>
      <c r="X4173" t="inlineStr">
        <is>
          <t> 
</t>
        </is>
      </c>
    </row>
    <row r="4174">
      <c r="A4174" t="inlineStr">
        <is>
          <t xml:space="preserve">010020000009   
</t>
        </is>
      </c>
      <c r="B4174" t="inlineStr">
        <is>
          <t xml:space="preserve">فيست ليموني
</t>
        </is>
      </c>
      <c r="C4174" t="inlineStr">
        <is>
          <t xml:space="preserve">ECH
</t>
        </is>
      </c>
      <c r="D4174" t="inlineStr">
        <is>
          <t xml:space="preserve">Kafr Shokr Bridge-0130
</t>
        </is>
      </c>
      <c r="F4174" t="inlineStr">
        <is>
          <t xml:space="preserve">Kafr Shokr Bridge
</t>
        </is>
      </c>
      <c r="G4174" t="inlineStr">
        <is>
          <t xml:space="preserve"> 0130
</t>
        </is>
      </c>
      <c r="H4174" t="n">
        <v>38171162</v>
      </c>
      <c r="I4174" t="n">
        <v>2111101</v>
      </c>
      <c r="J4174" t="inlineStr">
        <is>
          <t xml:space="preserve">SE-19
</t>
        </is>
      </c>
      <c r="K4174" t="inlineStr">
        <is>
          <t xml:space="preserve">Materials
</t>
        </is>
      </c>
      <c r="L4174" t="inlineStr">
        <is>
          <t xml:space="preserve">Tools
</t>
        </is>
      </c>
      <c r="M4174" t="inlineStr">
        <is>
          <t xml:space="preserve">RME fit out
</t>
        </is>
      </c>
      <c r="N4174" t="inlineStr">
        <is>
          <t xml:space="preserve">
154
</t>
        </is>
      </c>
      <c r="O4174" t="inlineStr">
        <is>
          <t xml:space="preserve">Move Order Issue on Project
</t>
        </is>
      </c>
      <c r="P4174" t="inlineStr">
        <is>
          <t xml:space="preserve">RD0-316   
</t>
        </is>
      </c>
      <c r="Q4174" t="inlineStr">
        <is>
          <t xml:space="preserve"> 07-MAR-21
</t>
        </is>
      </c>
      <c r="R4174" t="inlineStr">
        <is>
          <t xml:space="preserve">21.33
</t>
        </is>
      </c>
      <c r="S4174" t="n">
        <v>-6</v>
      </c>
      <c r="U4174" t="n">
        <v>-128</v>
      </c>
      <c r="W4174" t="inlineStr">
        <is>
          <t xml:space="preserve">supplier
</t>
        </is>
      </c>
      <c r="X4174" t="inlineStr">
        <is>
          <t> 
</t>
        </is>
      </c>
    </row>
    <row r="4175">
      <c r="A4175" t="inlineStr">
        <is>
          <t xml:space="preserve">200010000082   
</t>
        </is>
      </c>
      <c r="B4175" t="inlineStr">
        <is>
          <t xml:space="preserve">سلاح منشار اركت (طقم سلاح ترددي
</t>
        </is>
      </c>
      <c r="C4175" t="inlineStr">
        <is>
          <t xml:space="preserve">ECH
</t>
        </is>
      </c>
      <c r="D4175" t="inlineStr">
        <is>
          <t xml:space="preserve">Kafr Shokr Bridge-0130
</t>
        </is>
      </c>
      <c r="F4175" t="inlineStr">
        <is>
          <t xml:space="preserve">Kafr Shokr Bridge
</t>
        </is>
      </c>
      <c r="G4175" t="inlineStr">
        <is>
          <t xml:space="preserve"> 0130
</t>
        </is>
      </c>
      <c r="H4175" t="n">
        <v>38171241</v>
      </c>
      <c r="I4175" t="n">
        <v>2374364</v>
      </c>
      <c r="J4175" t="inlineStr">
        <is>
          <t xml:space="preserve">SE-19
</t>
        </is>
      </c>
      <c r="K4175" t="inlineStr">
        <is>
          <t xml:space="preserve">Materials
</t>
        </is>
      </c>
      <c r="L4175" t="inlineStr">
        <is>
          <t xml:space="preserve">Tools
</t>
        </is>
      </c>
      <c r="M4175" t="inlineStr">
        <is>
          <t xml:space="preserve">RME fit out
</t>
        </is>
      </c>
      <c r="N4175" t="inlineStr">
        <is>
          <t xml:space="preserve">
154
</t>
        </is>
      </c>
      <c r="O4175" t="inlineStr">
        <is>
          <t xml:space="preserve">Move Order Issue on Project
</t>
        </is>
      </c>
      <c r="P4175" t="inlineStr">
        <is>
          <t xml:space="preserve">RD0-317   
</t>
        </is>
      </c>
      <c r="Q4175" t="inlineStr">
        <is>
          <t xml:space="preserve"> 07-MAR-21
</t>
        </is>
      </c>
      <c r="R4175" t="inlineStr">
        <is>
          <t xml:space="preserve">10.42
</t>
        </is>
      </c>
      <c r="S4175" t="n">
        <v>-1</v>
      </c>
      <c r="U4175" t="n">
        <v>-10</v>
      </c>
      <c r="W4175" t="inlineStr">
        <is>
          <t xml:space="preserve">supplier
</t>
        </is>
      </c>
      <c r="X4175" t="inlineStr">
        <is>
          <t> 
</t>
        </is>
      </c>
    </row>
    <row r="4176">
      <c r="A4176" t="inlineStr">
        <is>
          <t xml:space="preserve">200010000382   
</t>
        </is>
      </c>
      <c r="B4176" t="inlineStr">
        <is>
          <t xml:space="preserve">تيب مسلح
</t>
        </is>
      </c>
      <c r="C4176" t="inlineStr">
        <is>
          <t xml:space="preserve">ECH
</t>
        </is>
      </c>
      <c r="D4176" t="inlineStr">
        <is>
          <t xml:space="preserve">Kafr Shokr Bridge-0130
</t>
        </is>
      </c>
      <c r="F4176" t="inlineStr">
        <is>
          <t xml:space="preserve">Kafr Shokr Bridge
</t>
        </is>
      </c>
      <c r="G4176" t="inlineStr">
        <is>
          <t xml:space="preserve"> 0130
</t>
        </is>
      </c>
      <c r="H4176" t="n">
        <v>38171246</v>
      </c>
      <c r="I4176" t="n">
        <v>2111249</v>
      </c>
      <c r="J4176" t="inlineStr">
        <is>
          <t xml:space="preserve">SE-19
</t>
        </is>
      </c>
      <c r="K4176" t="inlineStr">
        <is>
          <t xml:space="preserve">Materials
</t>
        </is>
      </c>
      <c r="L4176" t="inlineStr">
        <is>
          <t xml:space="preserve">Tools
</t>
        </is>
      </c>
      <c r="M4176" t="inlineStr">
        <is>
          <t xml:space="preserve">RME fit out
</t>
        </is>
      </c>
      <c r="N4176" t="inlineStr">
        <is>
          <t xml:space="preserve">
154
</t>
        </is>
      </c>
      <c r="O4176" t="inlineStr">
        <is>
          <t xml:space="preserve">Move Order Issue on Project
</t>
        </is>
      </c>
      <c r="P4176" t="inlineStr">
        <is>
          <t xml:space="preserve">RD0-317   
</t>
        </is>
      </c>
      <c r="Q4176" t="inlineStr">
        <is>
          <t xml:space="preserve"> 07-MAR-21
</t>
        </is>
      </c>
      <c r="R4176" t="inlineStr">
        <is>
          <t xml:space="preserve">14.54
</t>
        </is>
      </c>
      <c r="S4176" t="n">
        <v>-29</v>
      </c>
      <c r="U4176" t="n">
        <v>-422</v>
      </c>
      <c r="W4176" t="inlineStr">
        <is>
          <t xml:space="preserve">supplier
</t>
        </is>
      </c>
      <c r="X4176" t="inlineStr">
        <is>
          <t> 
</t>
        </is>
      </c>
    </row>
    <row r="4177">
      <c r="A4177" t="inlineStr">
        <is>
          <t xml:space="preserve">090030000008   
</t>
        </is>
      </c>
      <c r="B4177" t="inlineStr">
        <is>
          <t xml:space="preserve">خشب موسكي 2بوصة *4بوصة *4.2م
</t>
        </is>
      </c>
      <c r="C4177" t="inlineStr">
        <is>
          <t xml:space="preserve">CBM
</t>
        </is>
      </c>
      <c r="D4177" t="inlineStr">
        <is>
          <t xml:space="preserve">Kafr Shokr Bridge-0130
</t>
        </is>
      </c>
      <c r="F4177" t="inlineStr">
        <is>
          <t xml:space="preserve">Kafr Shokr Bridge
</t>
        </is>
      </c>
      <c r="G4177" t="inlineStr">
        <is>
          <t xml:space="preserve"> 0130
</t>
        </is>
      </c>
      <c r="H4177" t="n">
        <v>38171252</v>
      </c>
      <c r="I4177" t="n">
        <v>3591070</v>
      </c>
      <c r="J4177" t="inlineStr">
        <is>
          <t xml:space="preserve">SE-19
</t>
        </is>
      </c>
      <c r="K4177" t="inlineStr">
        <is>
          <t xml:space="preserve">Materials
</t>
        </is>
      </c>
      <c r="L4177" t="inlineStr">
        <is>
          <t xml:space="preserve">Wood
</t>
        </is>
      </c>
      <c r="M4177" t="inlineStr">
        <is>
          <t xml:space="preserve">RME fit out
</t>
        </is>
      </c>
      <c r="N4177" t="inlineStr">
        <is>
          <t xml:space="preserve">
154
</t>
        </is>
      </c>
      <c r="O4177" t="inlineStr">
        <is>
          <t xml:space="preserve">Move Order Issue on Project
</t>
        </is>
      </c>
      <c r="P4177" t="inlineStr">
        <is>
          <t xml:space="preserve">RD0-317   
</t>
        </is>
      </c>
      <c r="Q4177" t="inlineStr">
        <is>
          <t xml:space="preserve"> 07-MAR-21
</t>
        </is>
      </c>
      <c r="R4177" t="inlineStr">
        <is>
          <t xml:space="preserve">5,600.00
</t>
        </is>
      </c>
      <c r="S4177" t="n">
        <v>-15</v>
      </c>
      <c r="U4177" t="n">
        <v>-84000</v>
      </c>
      <c r="W4177" t="inlineStr">
        <is>
          <t xml:space="preserve">supplier
</t>
        </is>
      </c>
      <c r="X4177" t="inlineStr">
        <is>
          <t> 
</t>
        </is>
      </c>
    </row>
    <row r="4178">
      <c r="A4178" t="inlineStr">
        <is>
          <t xml:space="preserve">150010000002   
</t>
        </is>
      </c>
      <c r="B4178" t="inlineStr">
        <is>
          <t xml:space="preserve">حديد تسليح قطر 12 مم
</t>
        </is>
      </c>
      <c r="C4178" t="inlineStr">
        <is>
          <t xml:space="preserve">TON
</t>
        </is>
      </c>
      <c r="D4178" t="inlineStr">
        <is>
          <t xml:space="preserve">Kafr Shokr Bridge-0130
</t>
        </is>
      </c>
      <c r="F4178" t="inlineStr">
        <is>
          <t xml:space="preserve">Kafr Shokr Bridge
</t>
        </is>
      </c>
      <c r="G4178" t="inlineStr">
        <is>
          <t xml:space="preserve"> 0130
</t>
        </is>
      </c>
      <c r="H4178" t="n">
        <v>38171303</v>
      </c>
      <c r="I4178" t="n">
        <v>2112867</v>
      </c>
      <c r="J4178" t="inlineStr">
        <is>
          <t xml:space="preserve">SE-19
</t>
        </is>
      </c>
      <c r="K4178" t="inlineStr">
        <is>
          <t xml:space="preserve">Materials
</t>
        </is>
      </c>
      <c r="L4178" t="inlineStr">
        <is>
          <t xml:space="preserve">Steel
</t>
        </is>
      </c>
      <c r="M4178" t="inlineStr">
        <is>
          <t xml:space="preserve">علاء مسعد عبد الهادى تفاحه-ذاتى
</t>
        </is>
      </c>
      <c r="N4178" t="inlineStr">
        <is>
          <t xml:space="preserve">
5998
</t>
        </is>
      </c>
      <c r="O4178" t="inlineStr">
        <is>
          <t xml:space="preserve">Move Order Issue on Project
</t>
        </is>
      </c>
      <c r="P4178" t="inlineStr">
        <is>
          <t xml:space="preserve">RD0-318   
</t>
        </is>
      </c>
      <c r="Q4178" t="inlineStr">
        <is>
          <t xml:space="preserve"> 07-MAR-21
</t>
        </is>
      </c>
      <c r="R4178" t="inlineStr">
        <is>
          <t xml:space="preserve">13,565.06
</t>
        </is>
      </c>
      <c r="S4178" t="n">
        <v>-2</v>
      </c>
      <c r="U4178" t="n">
        <v>-27130</v>
      </c>
      <c r="W4178" t="inlineStr">
        <is>
          <t xml:space="preserve">supplier
</t>
        </is>
      </c>
      <c r="X4178" t="inlineStr">
        <is>
          <t> 
</t>
        </is>
      </c>
    </row>
    <row r="4179">
      <c r="A4179" t="inlineStr">
        <is>
          <t xml:space="preserve">010030000002   
</t>
        </is>
      </c>
      <c r="B4179" t="inlineStr">
        <is>
          <t xml:space="preserve">سيفتي عمال
</t>
        </is>
      </c>
      <c r="C4179" t="inlineStr">
        <is>
          <t xml:space="preserve">ECH
</t>
        </is>
      </c>
      <c r="D4179" t="inlineStr">
        <is>
          <t xml:space="preserve">Kafr Shokr Bridge-0130
</t>
        </is>
      </c>
      <c r="F4179" t="inlineStr">
        <is>
          <t xml:space="preserve">Kafr Shokr Bridge
</t>
        </is>
      </c>
      <c r="G4179" t="inlineStr">
        <is>
          <t xml:space="preserve"> 0130
</t>
        </is>
      </c>
      <c r="H4179" t="n">
        <v>38183124</v>
      </c>
      <c r="I4179" t="n">
        <v>2111191</v>
      </c>
      <c r="J4179" t="inlineStr">
        <is>
          <t xml:space="preserve">SE-19
</t>
        </is>
      </c>
      <c r="K4179" t="inlineStr">
        <is>
          <t xml:space="preserve">Materials
</t>
        </is>
      </c>
      <c r="L4179" t="inlineStr">
        <is>
          <t xml:space="preserve">Tools
</t>
        </is>
      </c>
      <c r="M4179" t="inlineStr">
        <is>
          <t xml:space="preserve">RME fit out
</t>
        </is>
      </c>
      <c r="N4179" t="inlineStr">
        <is>
          <t xml:space="preserve">
154
</t>
        </is>
      </c>
      <c r="O4179" t="inlineStr">
        <is>
          <t xml:space="preserve">Move Order Issue on Project
</t>
        </is>
      </c>
      <c r="P4179" t="inlineStr">
        <is>
          <t xml:space="preserve">RD0-320   
</t>
        </is>
      </c>
      <c r="Q4179" t="inlineStr">
        <is>
          <t xml:space="preserve"> 08-MAR-21
</t>
        </is>
      </c>
      <c r="R4179" t="inlineStr">
        <is>
          <t xml:space="preserve">232.18
</t>
        </is>
      </c>
      <c r="S4179" t="n">
        <v>-1</v>
      </c>
      <c r="U4179" t="n">
        <v>-232</v>
      </c>
      <c r="W4179" t="inlineStr">
        <is>
          <t xml:space="preserve">supplier
</t>
        </is>
      </c>
      <c r="X4179" t="inlineStr">
        <is>
          <t> 
</t>
        </is>
      </c>
    </row>
    <row r="4180">
      <c r="A4180" t="inlineStr">
        <is>
          <t xml:space="preserve">360010000046   
</t>
        </is>
      </c>
      <c r="B4180" t="inlineStr">
        <is>
          <t xml:space="preserve">سيكا انتيسول SIKA ANTISOL WB
</t>
        </is>
      </c>
      <c r="C4180" t="inlineStr">
        <is>
          <t xml:space="preserve">DRM
</t>
        </is>
      </c>
      <c r="D4180" t="inlineStr">
        <is>
          <t xml:space="preserve">Kafr Shokr Bridge-0130
</t>
        </is>
      </c>
      <c r="F4180" t="inlineStr">
        <is>
          <t xml:space="preserve">Kafr Shokr Bridge
</t>
        </is>
      </c>
      <c r="G4180" t="inlineStr">
        <is>
          <t xml:space="preserve"> 0130
</t>
        </is>
      </c>
      <c r="H4180" t="n">
        <v>38183279</v>
      </c>
      <c r="I4180" t="n">
        <v>2112979</v>
      </c>
      <c r="J4180" t="inlineStr">
        <is>
          <t xml:space="preserve">SE-19
</t>
        </is>
      </c>
      <c r="K4180" t="inlineStr">
        <is>
          <t xml:space="preserve">Materials
</t>
        </is>
      </c>
      <c r="L4180" t="inlineStr">
        <is>
          <t xml:space="preserve">Tools
</t>
        </is>
      </c>
      <c r="M4180" t="inlineStr">
        <is>
          <t xml:space="preserve">RME fit out
</t>
        </is>
      </c>
      <c r="N4180" t="inlineStr">
        <is>
          <t xml:space="preserve">
154
</t>
        </is>
      </c>
      <c r="O4180" t="inlineStr">
        <is>
          <t xml:space="preserve">Move Order Issue on Project
</t>
        </is>
      </c>
      <c r="P4180" t="inlineStr">
        <is>
          <t xml:space="preserve">RD0-321   
</t>
        </is>
      </c>
      <c r="Q4180" t="inlineStr">
        <is>
          <t xml:space="preserve"> 08-MAR-21
</t>
        </is>
      </c>
      <c r="R4180" t="inlineStr">
        <is>
          <t xml:space="preserve">1,789.80
</t>
        </is>
      </c>
      <c r="S4180" t="n">
        <v>-1</v>
      </c>
      <c r="U4180" t="n">
        <v>-1790</v>
      </c>
      <c r="W4180" t="inlineStr">
        <is>
          <t xml:space="preserve">supplier
</t>
        </is>
      </c>
      <c r="X4180" t="inlineStr">
        <is>
          <t> 
</t>
        </is>
      </c>
    </row>
    <row r="4181">
      <c r="A4181" t="inlineStr">
        <is>
          <t xml:space="preserve">039020100061   
</t>
        </is>
      </c>
      <c r="B4181" t="inlineStr">
        <is>
          <t xml:space="preserve">رزة قفل
</t>
        </is>
      </c>
      <c r="C4181" t="inlineStr">
        <is>
          <t xml:space="preserve">ECH
</t>
        </is>
      </c>
      <c r="D4181" t="inlineStr">
        <is>
          <t xml:space="preserve">Kafr Shokr Bridge-0130
</t>
        </is>
      </c>
      <c r="F4181" t="inlineStr">
        <is>
          <t xml:space="preserve">Kafr Shokr Bridge
</t>
        </is>
      </c>
      <c r="G4181" t="inlineStr">
        <is>
          <t xml:space="preserve"> 0130
</t>
        </is>
      </c>
      <c r="H4181" t="n">
        <v>38183304</v>
      </c>
      <c r="I4181" t="n">
        <v>3170682</v>
      </c>
      <c r="J4181" t="inlineStr">
        <is>
          <t xml:space="preserve">SE-19
</t>
        </is>
      </c>
      <c r="K4181" t="inlineStr">
        <is>
          <t xml:space="preserve">Materials
</t>
        </is>
      </c>
      <c r="L4181" t="inlineStr">
        <is>
          <t xml:space="preserve">Tools
</t>
        </is>
      </c>
      <c r="M4181" t="inlineStr">
        <is>
          <t xml:space="preserve">RME fit out
</t>
        </is>
      </c>
      <c r="N4181" t="inlineStr">
        <is>
          <t xml:space="preserve">
154
</t>
        </is>
      </c>
      <c r="O4181" t="inlineStr">
        <is>
          <t xml:space="preserve">Move Order Issue on Project
</t>
        </is>
      </c>
      <c r="P4181" t="inlineStr">
        <is>
          <t xml:space="preserve">RD0-321   
</t>
        </is>
      </c>
      <c r="Q4181" t="inlineStr">
        <is>
          <t xml:space="preserve"> 08-MAR-21
</t>
        </is>
      </c>
      <c r="R4181" t="inlineStr">
        <is>
          <t xml:space="preserve">5.00
</t>
        </is>
      </c>
      <c r="S4181" t="n">
        <v>-3</v>
      </c>
      <c r="U4181" t="n">
        <v>-15</v>
      </c>
      <c r="W4181" t="inlineStr">
        <is>
          <t xml:space="preserve">supplier
</t>
        </is>
      </c>
      <c r="X4181" t="inlineStr">
        <is>
          <t> 
</t>
        </is>
      </c>
    </row>
    <row r="4182">
      <c r="A4182" t="inlineStr">
        <is>
          <t xml:space="preserve">340010000003   
</t>
        </is>
      </c>
      <c r="B4182" t="inlineStr">
        <is>
          <t xml:space="preserve">سولار
</t>
        </is>
      </c>
      <c r="C4182" t="inlineStr">
        <is>
          <t xml:space="preserve">LTR
</t>
        </is>
      </c>
      <c r="D4182" t="inlineStr">
        <is>
          <t xml:space="preserve">Kafr Shokr Bridge-0130
</t>
        </is>
      </c>
      <c r="F4182" t="inlineStr">
        <is>
          <t xml:space="preserve">Kafr Shokr Bridge
</t>
        </is>
      </c>
      <c r="G4182" t="inlineStr">
        <is>
          <t xml:space="preserve"> 0130
</t>
        </is>
      </c>
      <c r="H4182" t="n">
        <v>38183362</v>
      </c>
      <c r="I4182" t="n">
        <v>2111103</v>
      </c>
      <c r="J4182" t="inlineStr">
        <is>
          <t xml:space="preserve">SE-19
</t>
        </is>
      </c>
      <c r="K4182" t="inlineStr">
        <is>
          <t xml:space="preserve">Materials
</t>
        </is>
      </c>
      <c r="L4182" t="inlineStr">
        <is>
          <t xml:space="preserve">Tools
</t>
        </is>
      </c>
      <c r="M4182" t="inlineStr">
        <is>
          <t xml:space="preserve">محمود محمد احمد صالح
</t>
        </is>
      </c>
      <c r="N4182" t="inlineStr">
        <is>
          <t xml:space="preserve">
8432
</t>
        </is>
      </c>
      <c r="O4182" t="inlineStr">
        <is>
          <t xml:space="preserve">Move Order Issue on Project
</t>
        </is>
      </c>
      <c r="P4182" t="inlineStr">
        <is>
          <t xml:space="preserve">RD0-323   
</t>
        </is>
      </c>
      <c r="Q4182" t="inlineStr">
        <is>
          <t xml:space="preserve"> 08-MAR-21
</t>
        </is>
      </c>
      <c r="R4182" t="inlineStr">
        <is>
          <t xml:space="preserve">6.82
</t>
        </is>
      </c>
      <c r="S4182" t="n">
        <v>-1570</v>
      </c>
      <c r="U4182" t="n">
        <v>-10703</v>
      </c>
      <c r="W4182" t="inlineStr">
        <is>
          <t xml:space="preserve">supplier
</t>
        </is>
      </c>
      <c r="X4182" t="inlineStr">
        <is>
          <t> 
</t>
        </is>
      </c>
    </row>
    <row r="4183">
      <c r="A4183" t="inlineStr">
        <is>
          <t xml:space="preserve">340010000003   
</t>
        </is>
      </c>
      <c r="B4183" t="inlineStr">
        <is>
          <t xml:space="preserve">سولار
</t>
        </is>
      </c>
      <c r="C4183" t="inlineStr">
        <is>
          <t xml:space="preserve">LTR
</t>
        </is>
      </c>
      <c r="D4183" t="inlineStr">
        <is>
          <t xml:space="preserve">Kafr Shokr Bridge-0130
</t>
        </is>
      </c>
      <c r="F4183" t="inlineStr">
        <is>
          <t xml:space="preserve">Kafr Shokr Bridge
</t>
        </is>
      </c>
      <c r="G4183" t="inlineStr">
        <is>
          <t xml:space="preserve"> 0130
</t>
        </is>
      </c>
      <c r="H4183" t="n">
        <v>38183367</v>
      </c>
      <c r="I4183" t="n">
        <v>2111103</v>
      </c>
      <c r="J4183" t="inlineStr">
        <is>
          <t xml:space="preserve">SE-19
</t>
        </is>
      </c>
      <c r="K4183" t="inlineStr">
        <is>
          <t xml:space="preserve">Materials
</t>
        </is>
      </c>
      <c r="L4183" t="inlineStr">
        <is>
          <t xml:space="preserve">Tools
</t>
        </is>
      </c>
      <c r="M4183" t="inlineStr">
        <is>
          <t xml:space="preserve">عصفور  للمقاولات و التوريدات العامة
</t>
        </is>
      </c>
      <c r="N4183" t="inlineStr">
        <is>
          <t xml:space="preserve">
3245
</t>
        </is>
      </c>
      <c r="O4183" t="inlineStr">
        <is>
          <t xml:space="preserve">Move Order Issue on Project
</t>
        </is>
      </c>
      <c r="P4183" t="inlineStr">
        <is>
          <t xml:space="preserve">RD0-324   
</t>
        </is>
      </c>
      <c r="Q4183" t="inlineStr">
        <is>
          <t xml:space="preserve"> 08-MAR-21
</t>
        </is>
      </c>
      <c r="R4183" t="inlineStr">
        <is>
          <t xml:space="preserve">6.82
</t>
        </is>
      </c>
      <c r="S4183" t="n">
        <v>-1827.22</v>
      </c>
      <c r="U4183" t="n">
        <v>-12456</v>
      </c>
      <c r="W4183" t="inlineStr">
        <is>
          <t xml:space="preserve">supplier
</t>
        </is>
      </c>
      <c r="X4183" t="inlineStr">
        <is>
          <t> 
</t>
        </is>
      </c>
    </row>
    <row r="4184">
      <c r="A4184" t="inlineStr">
        <is>
          <t xml:space="preserve">100100000021   
</t>
        </is>
      </c>
      <c r="B4184" t="inlineStr">
        <is>
          <t xml:space="preserve">خرسانة مسلحة جهد 400 باسمنت عادي
</t>
        </is>
      </c>
      <c r="C4184" t="inlineStr">
        <is>
          <t xml:space="preserve">CBM
</t>
        </is>
      </c>
      <c r="D4184" t="inlineStr">
        <is>
          <t xml:space="preserve">Kafr Shokr Bridge-0130
</t>
        </is>
      </c>
      <c r="F4184" t="inlineStr">
        <is>
          <t xml:space="preserve">Kafr Shokr Bridge
</t>
        </is>
      </c>
      <c r="G4184" t="inlineStr">
        <is>
          <t xml:space="preserve"> 0130
</t>
        </is>
      </c>
      <c r="H4184" t="n">
        <v>38194147</v>
      </c>
      <c r="I4184" t="n">
        <v>2528055</v>
      </c>
      <c r="J4184" t="inlineStr">
        <is>
          <t xml:space="preserve">SE-19
</t>
        </is>
      </c>
      <c r="K4184" t="inlineStr">
        <is>
          <t xml:space="preserve">Materials
</t>
        </is>
      </c>
      <c r="L4184" t="inlineStr">
        <is>
          <t xml:space="preserve">Tools
</t>
        </is>
      </c>
      <c r="M4184" t="inlineStr">
        <is>
          <t xml:space="preserve">الشروق مكس للخرسانه الجاهزة
</t>
        </is>
      </c>
      <c r="N4184" t="inlineStr">
        <is>
          <t xml:space="preserve">
8262
</t>
        </is>
      </c>
      <c r="O4184" t="inlineStr">
        <is>
          <t xml:space="preserve">Move Order Issue on Project
</t>
        </is>
      </c>
      <c r="P4184" t="inlineStr">
        <is>
          <t xml:space="preserve">RD0-328   
</t>
        </is>
      </c>
      <c r="Q4184" t="inlineStr">
        <is>
          <t xml:space="preserve"> 09-MAR-21
</t>
        </is>
      </c>
      <c r="R4184" t="inlineStr">
        <is>
          <t xml:space="preserve">940.50
</t>
        </is>
      </c>
      <c r="S4184" t="n">
        <v>-33</v>
      </c>
      <c r="U4184" t="n">
        <v>-31036</v>
      </c>
      <c r="W4184" t="inlineStr">
        <is>
          <t xml:space="preserve">supplier
</t>
        </is>
      </c>
      <c r="X4184" t="inlineStr">
        <is>
          <t> 
</t>
        </is>
      </c>
    </row>
    <row r="4185">
      <c r="A4185" t="inlineStr">
        <is>
          <t xml:space="preserve">039020100005   
</t>
        </is>
      </c>
      <c r="B4185" t="inlineStr">
        <is>
          <t xml:space="preserve">مطرقه 2 ك
</t>
        </is>
      </c>
      <c r="C4185" t="inlineStr">
        <is>
          <t xml:space="preserve">ECH
</t>
        </is>
      </c>
      <c r="D4185" t="inlineStr">
        <is>
          <t xml:space="preserve">Kafr Shokr Bridge-0130
</t>
        </is>
      </c>
      <c r="F4185" t="inlineStr">
        <is>
          <t xml:space="preserve">Kafr Shokr Bridge
</t>
        </is>
      </c>
      <c r="G4185" t="inlineStr">
        <is>
          <t xml:space="preserve"> 0130
</t>
        </is>
      </c>
      <c r="H4185" t="n">
        <v>38194105</v>
      </c>
      <c r="I4185" t="n">
        <v>2473413</v>
      </c>
      <c r="J4185" t="inlineStr">
        <is>
          <t xml:space="preserve">SE-19
</t>
        </is>
      </c>
      <c r="K4185" t="inlineStr">
        <is>
          <t xml:space="preserve">Materials
</t>
        </is>
      </c>
      <c r="L4185" t="inlineStr">
        <is>
          <t xml:space="preserve">Tools
</t>
        </is>
      </c>
      <c r="M4185" t="inlineStr">
        <is>
          <t xml:space="preserve">RME fit out
</t>
        </is>
      </c>
      <c r="N4185" t="inlineStr">
        <is>
          <t xml:space="preserve">
154
</t>
        </is>
      </c>
      <c r="O4185" t="inlineStr">
        <is>
          <t xml:space="preserve">Move Order Issue on Project
</t>
        </is>
      </c>
      <c r="P4185" t="inlineStr">
        <is>
          <t xml:space="preserve">RD0-326   
</t>
        </is>
      </c>
      <c r="Q4185" t="inlineStr">
        <is>
          <t xml:space="preserve"> 09-MAR-21
</t>
        </is>
      </c>
      <c r="R4185" t="inlineStr">
        <is>
          <t xml:space="preserve">68.40
</t>
        </is>
      </c>
      <c r="S4185" t="n">
        <v>-1</v>
      </c>
      <c r="U4185" t="n">
        <v>-68</v>
      </c>
      <c r="W4185" t="inlineStr">
        <is>
          <t xml:space="preserve">supplier
</t>
        </is>
      </c>
      <c r="X4185" t="inlineStr">
        <is>
          <t> 
</t>
        </is>
      </c>
    </row>
    <row r="4186">
      <c r="A4186" t="inlineStr">
        <is>
          <t xml:space="preserve">010040000010   
</t>
        </is>
      </c>
      <c r="B4186" t="inlineStr">
        <is>
          <t xml:space="preserve">خوذة صفراء
</t>
        </is>
      </c>
      <c r="C4186" t="inlineStr">
        <is>
          <t xml:space="preserve">ECH
</t>
        </is>
      </c>
      <c r="D4186" t="inlineStr">
        <is>
          <t xml:space="preserve">Kafr Shokr Bridge-0130
</t>
        </is>
      </c>
      <c r="F4186" t="inlineStr">
        <is>
          <t xml:space="preserve">Kafr Shokr Bridge
</t>
        </is>
      </c>
      <c r="G4186" t="inlineStr">
        <is>
          <t xml:space="preserve"> 0130
</t>
        </is>
      </c>
      <c r="H4186" t="n">
        <v>38237046</v>
      </c>
      <c r="I4186" t="n">
        <v>2111100</v>
      </c>
      <c r="J4186" t="inlineStr">
        <is>
          <t xml:space="preserve">SE-19
</t>
        </is>
      </c>
      <c r="K4186" t="inlineStr">
        <is>
          <t xml:space="preserve">Materials
</t>
        </is>
      </c>
      <c r="L4186" t="inlineStr">
        <is>
          <t xml:space="preserve">Tools
</t>
        </is>
      </c>
      <c r="M4186" t="inlineStr">
        <is>
          <t xml:space="preserve">RME fit out
</t>
        </is>
      </c>
      <c r="N4186" t="inlineStr">
        <is>
          <t xml:space="preserve">
154
</t>
        </is>
      </c>
      <c r="O4186" t="inlineStr">
        <is>
          <t xml:space="preserve">Move Order Issue on Project
</t>
        </is>
      </c>
      <c r="P4186" t="inlineStr">
        <is>
          <t xml:space="preserve">RD0-331   
</t>
        </is>
      </c>
      <c r="Q4186" t="inlineStr">
        <is>
          <t xml:space="preserve"> 11-MAR-21
</t>
        </is>
      </c>
      <c r="R4186" t="inlineStr">
        <is>
          <t xml:space="preserve">25.90
</t>
        </is>
      </c>
      <c r="S4186" t="n">
        <v>-3</v>
      </c>
      <c r="U4186" t="n">
        <v>-78</v>
      </c>
      <c r="W4186" t="inlineStr">
        <is>
          <t xml:space="preserve">supplier
</t>
        </is>
      </c>
      <c r="X4186" t="inlineStr">
        <is>
          <t> 
</t>
        </is>
      </c>
    </row>
    <row r="4187">
      <c r="A4187" t="inlineStr">
        <is>
          <t xml:space="preserve">010030000005   
</t>
        </is>
      </c>
      <c r="B4187" t="inlineStr">
        <is>
          <t xml:space="preserve">كوزلك
</t>
        </is>
      </c>
      <c r="C4187" t="inlineStr">
        <is>
          <t xml:space="preserve">ECH
</t>
        </is>
      </c>
      <c r="D4187" t="inlineStr">
        <is>
          <t xml:space="preserve">Kafr Shokr Bridge-0130
</t>
        </is>
      </c>
      <c r="F4187" t="inlineStr">
        <is>
          <t xml:space="preserve">Kafr Shokr Bridge
</t>
        </is>
      </c>
      <c r="G4187" t="inlineStr">
        <is>
          <t xml:space="preserve"> 0130
</t>
        </is>
      </c>
      <c r="H4187" t="n">
        <v>38323776</v>
      </c>
      <c r="I4187" t="n">
        <v>2111192</v>
      </c>
      <c r="J4187" t="inlineStr">
        <is>
          <t xml:space="preserve">SE-19
</t>
        </is>
      </c>
      <c r="K4187" t="inlineStr">
        <is>
          <t xml:space="preserve">Materials
</t>
        </is>
      </c>
      <c r="L4187" t="inlineStr">
        <is>
          <t xml:space="preserve">Tools
</t>
        </is>
      </c>
      <c r="M4187" t="inlineStr">
        <is>
          <t xml:space="preserve">RME fit out
</t>
        </is>
      </c>
      <c r="N4187" t="inlineStr">
        <is>
          <t xml:space="preserve">
154
</t>
        </is>
      </c>
      <c r="O4187" t="inlineStr">
        <is>
          <t xml:space="preserve">Move Order Issue on Project
</t>
        </is>
      </c>
      <c r="P4187" t="inlineStr">
        <is>
          <t xml:space="preserve">RD0-335   
</t>
        </is>
      </c>
      <c r="Q4187" t="inlineStr">
        <is>
          <t xml:space="preserve"> 17-MAR-21
</t>
        </is>
      </c>
      <c r="R4187" t="inlineStr">
        <is>
          <t xml:space="preserve">46.50
</t>
        </is>
      </c>
      <c r="S4187" t="n">
        <v>-1</v>
      </c>
      <c r="U4187" t="n">
        <v>-47</v>
      </c>
      <c r="W4187" t="inlineStr">
        <is>
          <t xml:space="preserve">supplier
</t>
        </is>
      </c>
      <c r="X4187" t="inlineStr">
        <is>
          <t> 
</t>
        </is>
      </c>
    </row>
    <row r="4188">
      <c r="A4188" t="inlineStr">
        <is>
          <t xml:space="preserve">010020000008   
</t>
        </is>
      </c>
      <c r="B4188" t="inlineStr">
        <is>
          <t xml:space="preserve">فيست برتقالي
</t>
        </is>
      </c>
      <c r="C4188" t="inlineStr">
        <is>
          <t xml:space="preserve">ECH
</t>
        </is>
      </c>
      <c r="D4188" t="inlineStr">
        <is>
          <t xml:space="preserve">Kafr Shokr Bridge-0130
</t>
        </is>
      </c>
      <c r="F4188" t="inlineStr">
        <is>
          <t xml:space="preserve">Kafr Shokr Bridge
</t>
        </is>
      </c>
      <c r="G4188" t="inlineStr">
        <is>
          <t xml:space="preserve"> 0130
</t>
        </is>
      </c>
      <c r="H4188" t="n">
        <v>38323781</v>
      </c>
      <c r="I4188" t="n">
        <v>2112846</v>
      </c>
      <c r="J4188" t="inlineStr">
        <is>
          <t xml:space="preserve">SE-19
</t>
        </is>
      </c>
      <c r="K4188" t="inlineStr">
        <is>
          <t xml:space="preserve">Materials
</t>
        </is>
      </c>
      <c r="L4188" t="inlineStr">
        <is>
          <t xml:space="preserve">Tools
</t>
        </is>
      </c>
      <c r="M4188" t="inlineStr">
        <is>
          <t xml:space="preserve">RME fit out
</t>
        </is>
      </c>
      <c r="N4188" t="inlineStr">
        <is>
          <t xml:space="preserve">
154
</t>
        </is>
      </c>
      <c r="O4188" t="inlineStr">
        <is>
          <t xml:space="preserve">Move Order Issue on Project
</t>
        </is>
      </c>
      <c r="P4188" t="inlineStr">
        <is>
          <t xml:space="preserve">RD0-335   
</t>
        </is>
      </c>
      <c r="Q4188" t="inlineStr">
        <is>
          <t xml:space="preserve"> 17-MAR-21
</t>
        </is>
      </c>
      <c r="R4188" t="inlineStr">
        <is>
          <t xml:space="preserve">22.00
</t>
        </is>
      </c>
      <c r="S4188" t="n">
        <v>-1</v>
      </c>
      <c r="U4188" t="n">
        <v>-22</v>
      </c>
      <c r="W4188" t="inlineStr">
        <is>
          <t xml:space="preserve">supplier
</t>
        </is>
      </c>
      <c r="X4188" t="inlineStr">
        <is>
          <t> 
</t>
        </is>
      </c>
    </row>
    <row r="4189">
      <c r="A4189" t="inlineStr">
        <is>
          <t xml:space="preserve">010020000046   
</t>
        </is>
      </c>
      <c r="B4189" t="inlineStr">
        <is>
          <t xml:space="preserve">Surgical mask كمامة طبية
</t>
        </is>
      </c>
      <c r="C4189" t="inlineStr">
        <is>
          <t xml:space="preserve">ECH
</t>
        </is>
      </c>
      <c r="D4189" t="inlineStr">
        <is>
          <t xml:space="preserve">Kafr Shokr Bridge-0130
</t>
        </is>
      </c>
      <c r="F4189" t="inlineStr">
        <is>
          <t xml:space="preserve">Kafr Shokr Bridge
</t>
        </is>
      </c>
      <c r="G4189" t="inlineStr">
        <is>
          <t xml:space="preserve"> 0130
</t>
        </is>
      </c>
      <c r="H4189" t="n">
        <v>38323785</v>
      </c>
      <c r="I4189" t="n">
        <v>2111176</v>
      </c>
      <c r="J4189" t="inlineStr">
        <is>
          <t xml:space="preserve">SE-19
</t>
        </is>
      </c>
      <c r="K4189" t="inlineStr">
        <is>
          <t xml:space="preserve">Materials
</t>
        </is>
      </c>
      <c r="L4189" t="inlineStr">
        <is>
          <t xml:space="preserve">Tools
</t>
        </is>
      </c>
      <c r="M4189" t="inlineStr">
        <is>
          <t xml:space="preserve">RME fit out
</t>
        </is>
      </c>
      <c r="N4189" t="inlineStr">
        <is>
          <t xml:space="preserve">
154
</t>
        </is>
      </c>
      <c r="O4189" t="inlineStr">
        <is>
          <t xml:space="preserve">Move Order Issue on Project
</t>
        </is>
      </c>
      <c r="P4189" t="inlineStr">
        <is>
          <t xml:space="preserve">RD0-335   
</t>
        </is>
      </c>
      <c r="Q4189" t="inlineStr">
        <is>
          <t xml:space="preserve"> 17-MAR-21
</t>
        </is>
      </c>
      <c r="R4189" t="inlineStr">
        <is>
          <t xml:space="preserve">1.15
</t>
        </is>
      </c>
      <c r="S4189" t="n">
        <v>-100</v>
      </c>
      <c r="U4189" t="n">
        <v>-115</v>
      </c>
      <c r="W4189" t="inlineStr">
        <is>
          <t xml:space="preserve">supplier
</t>
        </is>
      </c>
      <c r="X4189" t="inlineStr">
        <is>
          <t> 
</t>
        </is>
      </c>
    </row>
    <row r="4190">
      <c r="A4190" t="inlineStr">
        <is>
          <t xml:space="preserve">090030000008   
</t>
        </is>
      </c>
      <c r="B4190" t="inlineStr">
        <is>
          <t xml:space="preserve">خشب موسكي 2بوصة *4بوصة *4.2م
</t>
        </is>
      </c>
      <c r="C4190" t="inlineStr">
        <is>
          <t xml:space="preserve">CBM
</t>
        </is>
      </c>
      <c r="D4190" t="inlineStr">
        <is>
          <t xml:space="preserve">Kafr Shokr Bridge-0130
</t>
        </is>
      </c>
      <c r="F4190" t="inlineStr">
        <is>
          <t xml:space="preserve">Kafr Shokr Bridge
</t>
        </is>
      </c>
      <c r="G4190" t="inlineStr">
        <is>
          <t xml:space="preserve"> 0130
</t>
        </is>
      </c>
      <c r="H4190" t="n">
        <v>38323860</v>
      </c>
      <c r="I4190" t="n">
        <v>3591070</v>
      </c>
      <c r="J4190" t="inlineStr">
        <is>
          <t xml:space="preserve">SE-19
</t>
        </is>
      </c>
      <c r="K4190" t="inlineStr">
        <is>
          <t xml:space="preserve">Materials
</t>
        </is>
      </c>
      <c r="L4190" t="inlineStr">
        <is>
          <t xml:space="preserve">Wood
</t>
        </is>
      </c>
      <c r="M4190" t="inlineStr">
        <is>
          <t xml:space="preserve">RME fit out
</t>
        </is>
      </c>
      <c r="N4190" t="inlineStr">
        <is>
          <t xml:space="preserve">
154
</t>
        </is>
      </c>
      <c r="O4190" t="inlineStr">
        <is>
          <t xml:space="preserve">Move Order Issue on Project
</t>
        </is>
      </c>
      <c r="P4190" t="inlineStr">
        <is>
          <t xml:space="preserve">RD0-338   
</t>
        </is>
      </c>
      <c r="Q4190" t="inlineStr">
        <is>
          <t xml:space="preserve"> 17-MAR-21
</t>
        </is>
      </c>
      <c r="R4190" t="inlineStr">
        <is>
          <t xml:space="preserve">6,500.00
</t>
        </is>
      </c>
      <c r="S4190" t="n">
        <v>-16</v>
      </c>
      <c r="U4190" t="n">
        <v>-104000</v>
      </c>
      <c r="W4190" t="inlineStr">
        <is>
          <t xml:space="preserve">supplier
</t>
        </is>
      </c>
      <c r="X4190" t="inlineStr">
        <is>
          <t> 
</t>
        </is>
      </c>
    </row>
    <row r="4191">
      <c r="A4191" t="inlineStr">
        <is>
          <t xml:space="preserve">700020000104   
</t>
        </is>
      </c>
      <c r="B4191" t="inlineStr">
        <is>
          <t xml:space="preserve">بطانية صوف لوكس
</t>
        </is>
      </c>
      <c r="C4191" t="inlineStr">
        <is>
          <t xml:space="preserve">ECH
</t>
        </is>
      </c>
      <c r="D4191" t="inlineStr">
        <is>
          <t xml:space="preserve">Kafr Shokr Bridge-0130
</t>
        </is>
      </c>
      <c r="F4191" t="inlineStr">
        <is>
          <t xml:space="preserve">Kafr Shokr Bridge
</t>
        </is>
      </c>
      <c r="G4191" t="inlineStr">
        <is>
          <t xml:space="preserve"> 0130
</t>
        </is>
      </c>
      <c r="H4191" t="n">
        <v>38323865</v>
      </c>
      <c r="I4191" t="n">
        <v>2391991</v>
      </c>
      <c r="J4191" t="inlineStr">
        <is>
          <t xml:space="preserve">SE-19
</t>
        </is>
      </c>
      <c r="K4191" t="inlineStr">
        <is>
          <t xml:space="preserve">Materials
</t>
        </is>
      </c>
      <c r="L4191" t="inlineStr">
        <is>
          <t xml:space="preserve">Tools
</t>
        </is>
      </c>
      <c r="M4191" t="inlineStr">
        <is>
          <t xml:space="preserve">RME fit out
</t>
        </is>
      </c>
      <c r="N4191" t="inlineStr">
        <is>
          <t xml:space="preserve">
154
</t>
        </is>
      </c>
      <c r="O4191" t="inlineStr">
        <is>
          <t xml:space="preserve">Move Order Issue on Project
</t>
        </is>
      </c>
      <c r="P4191" t="inlineStr">
        <is>
          <t xml:space="preserve">RD0-338   
</t>
        </is>
      </c>
      <c r="Q4191" t="inlineStr">
        <is>
          <t xml:space="preserve"> 17-MAR-21
</t>
        </is>
      </c>
      <c r="R4191" t="inlineStr">
        <is>
          <t xml:space="preserve">106.02
</t>
        </is>
      </c>
      <c r="S4191" t="n">
        <v>-7</v>
      </c>
      <c r="U4191" t="n">
        <v>-742</v>
      </c>
      <c r="W4191" t="inlineStr">
        <is>
          <t xml:space="preserve">supplier
</t>
        </is>
      </c>
      <c r="X4191" t="inlineStr">
        <is>
          <t> 
</t>
        </is>
      </c>
    </row>
    <row r="4192">
      <c r="A4192" t="inlineStr">
        <is>
          <t xml:space="preserve">150010000004   
</t>
        </is>
      </c>
      <c r="B4192" t="inlineStr">
        <is>
          <t xml:space="preserve">حديد تسليح قطر 16 مم
</t>
        </is>
      </c>
      <c r="C4192" t="inlineStr">
        <is>
          <t xml:space="preserve">TON
</t>
        </is>
      </c>
      <c r="D4192" t="inlineStr">
        <is>
          <t xml:space="preserve">Kafr Shokr Bridge-0130
</t>
        </is>
      </c>
      <c r="F4192" t="inlineStr">
        <is>
          <t xml:space="preserve">Kafr Shokr Bridge
</t>
        </is>
      </c>
      <c r="G4192" t="inlineStr">
        <is>
          <t xml:space="preserve"> 0130
</t>
        </is>
      </c>
      <c r="H4192" t="n">
        <v>38324094</v>
      </c>
      <c r="I4192" t="n">
        <v>2112868</v>
      </c>
      <c r="J4192" t="inlineStr">
        <is>
          <t xml:space="preserve">SE-19
</t>
        </is>
      </c>
      <c r="K4192" t="inlineStr">
        <is>
          <t xml:space="preserve">Materials
</t>
        </is>
      </c>
      <c r="L4192" t="inlineStr">
        <is>
          <t xml:space="preserve">Steel
</t>
        </is>
      </c>
      <c r="M4192" t="inlineStr">
        <is>
          <t xml:space="preserve">علاء مسعد عبد الهادى تفاحه-ذاتى
</t>
        </is>
      </c>
      <c r="N4192" t="inlineStr">
        <is>
          <t xml:space="preserve">
5998
</t>
        </is>
      </c>
      <c r="O4192" t="inlineStr">
        <is>
          <t xml:space="preserve">Move Order Issue on Project
</t>
        </is>
      </c>
      <c r="P4192" t="inlineStr">
        <is>
          <t xml:space="preserve">RD0-339   
</t>
        </is>
      </c>
      <c r="Q4192" t="inlineStr">
        <is>
          <t xml:space="preserve"> 17-MAR-21
</t>
        </is>
      </c>
      <c r="R4192" t="inlineStr">
        <is>
          <t xml:space="preserve">13,525.72
</t>
        </is>
      </c>
      <c r="S4192" t="n">
        <v>-25.87</v>
      </c>
      <c r="U4192" t="n">
        <v>-349910</v>
      </c>
      <c r="W4192" t="inlineStr">
        <is>
          <t xml:space="preserve">supplier
</t>
        </is>
      </c>
      <c r="X4192" t="inlineStr">
        <is>
          <t> 
</t>
        </is>
      </c>
    </row>
    <row r="4193">
      <c r="A4193" t="inlineStr">
        <is>
          <t xml:space="preserve">150010000007   
</t>
        </is>
      </c>
      <c r="B4193" t="inlineStr">
        <is>
          <t xml:space="preserve">حديد تسليح قطر 22 مم
</t>
        </is>
      </c>
      <c r="C4193" t="inlineStr">
        <is>
          <t xml:space="preserve">TON
</t>
        </is>
      </c>
      <c r="D4193" t="inlineStr">
        <is>
          <t xml:space="preserve">Kafr Shokr Bridge-0130
</t>
        </is>
      </c>
      <c r="F4193" t="inlineStr">
        <is>
          <t xml:space="preserve">Kafr Shokr Bridge
</t>
        </is>
      </c>
      <c r="G4193" t="inlineStr">
        <is>
          <t xml:space="preserve"> 0130
</t>
        </is>
      </c>
      <c r="H4193" t="n">
        <v>38324096</v>
      </c>
      <c r="I4193" t="n">
        <v>2112870</v>
      </c>
      <c r="J4193" t="inlineStr">
        <is>
          <t xml:space="preserve">SE-19
</t>
        </is>
      </c>
      <c r="K4193" t="inlineStr">
        <is>
          <t xml:space="preserve">Materials
</t>
        </is>
      </c>
      <c r="L4193" t="inlineStr">
        <is>
          <t xml:space="preserve">Steel
</t>
        </is>
      </c>
      <c r="M4193" t="inlineStr">
        <is>
          <t xml:space="preserve">علاء مسعد عبد الهادى تفاحه-ذاتى
</t>
        </is>
      </c>
      <c r="N4193" t="inlineStr">
        <is>
          <t xml:space="preserve">
5998
</t>
        </is>
      </c>
      <c r="O4193" t="inlineStr">
        <is>
          <t xml:space="preserve">Move Order Issue on Project
</t>
        </is>
      </c>
      <c r="P4193" t="inlineStr">
        <is>
          <t xml:space="preserve">RD0-339   
</t>
        </is>
      </c>
      <c r="Q4193" t="inlineStr">
        <is>
          <t xml:space="preserve"> 17-MAR-21
</t>
        </is>
      </c>
      <c r="R4193" t="inlineStr">
        <is>
          <t xml:space="preserve">12,731.06
</t>
        </is>
      </c>
      <c r="S4193" t="n">
        <v>-2</v>
      </c>
      <c r="U4193" t="n">
        <v>-25462</v>
      </c>
      <c r="W4193" t="inlineStr">
        <is>
          <t xml:space="preserve">supplier
</t>
        </is>
      </c>
      <c r="X4193" t="inlineStr">
        <is>
          <t> 
</t>
        </is>
      </c>
    </row>
    <row r="4194">
      <c r="A4194" t="inlineStr">
        <is>
          <t xml:space="preserve">010040000009   
</t>
        </is>
      </c>
      <c r="B4194" t="inlineStr">
        <is>
          <t xml:space="preserve">خوذة رمادي
</t>
        </is>
      </c>
      <c r="C4194" t="inlineStr">
        <is>
          <t xml:space="preserve">ECH
</t>
        </is>
      </c>
      <c r="D4194" t="inlineStr">
        <is>
          <t xml:space="preserve">Kafr Shokr Bridge-0130
</t>
        </is>
      </c>
      <c r="F4194" t="inlineStr">
        <is>
          <t xml:space="preserve">Kafr Shokr Bridge
</t>
        </is>
      </c>
      <c r="G4194" t="inlineStr">
        <is>
          <t xml:space="preserve"> 0130
</t>
        </is>
      </c>
      <c r="H4194" t="n">
        <v>38421666</v>
      </c>
      <c r="I4194" t="n">
        <v>2112910</v>
      </c>
      <c r="J4194" t="inlineStr">
        <is>
          <t xml:space="preserve">SE-19
</t>
        </is>
      </c>
      <c r="K4194" t="inlineStr">
        <is>
          <t xml:space="preserve">Materials
</t>
        </is>
      </c>
      <c r="L4194" t="inlineStr">
        <is>
          <t xml:space="preserve">Tools
</t>
        </is>
      </c>
      <c r="M4194" t="inlineStr">
        <is>
          <t xml:space="preserve">RME fit out
</t>
        </is>
      </c>
      <c r="N4194" t="inlineStr">
        <is>
          <t xml:space="preserve">
154
</t>
        </is>
      </c>
      <c r="O4194" t="inlineStr">
        <is>
          <t xml:space="preserve">Move Order Issue on Project
</t>
        </is>
      </c>
      <c r="P4194" t="inlineStr">
        <is>
          <t xml:space="preserve">RD0-341   
</t>
        </is>
      </c>
      <c r="Q4194" t="inlineStr">
        <is>
          <t xml:space="preserve"> 22-MAR-21
</t>
        </is>
      </c>
      <c r="R4194" t="inlineStr">
        <is>
          <t xml:space="preserve">25.08
</t>
        </is>
      </c>
      <c r="S4194" t="n">
        <v>-1</v>
      </c>
      <c r="U4194" t="n">
        <v>-25</v>
      </c>
      <c r="W4194" t="inlineStr">
        <is>
          <t xml:space="preserve">supplier
</t>
        </is>
      </c>
      <c r="X4194" t="inlineStr">
        <is>
          <t> 
</t>
        </is>
      </c>
    </row>
    <row r="4195">
      <c r="A4195" t="inlineStr">
        <is>
          <t xml:space="preserve">910020000001   
</t>
        </is>
      </c>
      <c r="B4195" t="inlineStr">
        <is>
          <t xml:space="preserve">رزمة ورق تصوير A3
</t>
        </is>
      </c>
      <c r="C4195" t="inlineStr">
        <is>
          <t xml:space="preserve">ECH
</t>
        </is>
      </c>
      <c r="D4195" t="inlineStr">
        <is>
          <t xml:space="preserve">Kafr Shokr Bridge-0130
</t>
        </is>
      </c>
      <c r="F4195" t="inlineStr">
        <is>
          <t xml:space="preserve">Kafr Shokr Bridge
</t>
        </is>
      </c>
      <c r="G4195" t="inlineStr">
        <is>
          <t xml:space="preserve"> 0130
</t>
        </is>
      </c>
      <c r="H4195" t="n">
        <v>38421878</v>
      </c>
      <c r="I4195" t="n">
        <v>2149341</v>
      </c>
      <c r="J4195" t="inlineStr">
        <is>
          <t xml:space="preserve">SE-19
</t>
        </is>
      </c>
      <c r="K4195" t="inlineStr">
        <is>
          <t xml:space="preserve">Materials
</t>
        </is>
      </c>
      <c r="L4195" t="inlineStr">
        <is>
          <t xml:space="preserve">Tools
</t>
        </is>
      </c>
      <c r="M4195" t="inlineStr">
        <is>
          <t xml:space="preserve">RME fit out
</t>
        </is>
      </c>
      <c r="N4195" t="inlineStr">
        <is>
          <t xml:space="preserve">
154
</t>
        </is>
      </c>
      <c r="O4195" t="inlineStr">
        <is>
          <t xml:space="preserve">Move Order Issue on Project
</t>
        </is>
      </c>
      <c r="P4195" t="inlineStr">
        <is>
          <t xml:space="preserve">RD0-342   
</t>
        </is>
      </c>
      <c r="Q4195" t="inlineStr">
        <is>
          <t xml:space="preserve"> 22-MAR-21
</t>
        </is>
      </c>
      <c r="R4195" t="inlineStr">
        <is>
          <t xml:space="preserve">94.50
</t>
        </is>
      </c>
      <c r="S4195" t="n">
        <v>-5</v>
      </c>
      <c r="U4195" t="n">
        <v>-472</v>
      </c>
      <c r="W4195" t="inlineStr">
        <is>
          <t xml:space="preserve">supplier
</t>
        </is>
      </c>
      <c r="X4195" t="inlineStr">
        <is>
          <t> 
</t>
        </is>
      </c>
    </row>
    <row r="4196">
      <c r="A4196" t="inlineStr">
        <is>
          <t xml:space="preserve">200010000382   
</t>
        </is>
      </c>
      <c r="B4196" t="inlineStr">
        <is>
          <t xml:space="preserve">تيب مسلح
</t>
        </is>
      </c>
      <c r="C4196" t="inlineStr">
        <is>
          <t xml:space="preserve">ECH
</t>
        </is>
      </c>
      <c r="D4196" t="inlineStr">
        <is>
          <t xml:space="preserve">Kafr Shokr Bridge-0130
</t>
        </is>
      </c>
      <c r="F4196" t="inlineStr">
        <is>
          <t xml:space="preserve">Kafr Shokr Bridge
</t>
        </is>
      </c>
      <c r="G4196" t="inlineStr">
        <is>
          <t xml:space="preserve"> 0130
</t>
        </is>
      </c>
      <c r="H4196" t="n">
        <v>38421883</v>
      </c>
      <c r="I4196" t="n">
        <v>2111249</v>
      </c>
      <c r="J4196" t="inlineStr">
        <is>
          <t xml:space="preserve">SE-19
</t>
        </is>
      </c>
      <c r="K4196" t="inlineStr">
        <is>
          <t xml:space="preserve">Materials
</t>
        </is>
      </c>
      <c r="L4196" t="inlineStr">
        <is>
          <t xml:space="preserve">Tools
</t>
        </is>
      </c>
      <c r="M4196" t="inlineStr">
        <is>
          <t xml:space="preserve">RME fit out
</t>
        </is>
      </c>
      <c r="N4196" t="inlineStr">
        <is>
          <t xml:space="preserve">
154
</t>
        </is>
      </c>
      <c r="O4196" t="inlineStr">
        <is>
          <t xml:space="preserve">Move Order Issue on Project
</t>
        </is>
      </c>
      <c r="P4196" t="inlineStr">
        <is>
          <t xml:space="preserve">RD0-342   
</t>
        </is>
      </c>
      <c r="Q4196" t="inlineStr">
        <is>
          <t xml:space="preserve"> 22-MAR-21
</t>
        </is>
      </c>
      <c r="R4196" t="inlineStr">
        <is>
          <t xml:space="preserve">14.54
</t>
        </is>
      </c>
      <c r="S4196" t="n">
        <v>-8</v>
      </c>
      <c r="U4196" t="n">
        <v>-116</v>
      </c>
      <c r="W4196" t="inlineStr">
        <is>
          <t xml:space="preserve">supplier
</t>
        </is>
      </c>
      <c r="X4196" t="inlineStr">
        <is>
          <t> 
</t>
        </is>
      </c>
    </row>
    <row r="4197">
      <c r="A4197" t="inlineStr">
        <is>
          <t xml:space="preserve">039010000050   
</t>
        </is>
      </c>
      <c r="B4197" t="inlineStr">
        <is>
          <t xml:space="preserve">فيشة نتاية كاوتش 16أمبير 220 فولت
</t>
        </is>
      </c>
      <c r="C4197" t="inlineStr">
        <is>
          <t xml:space="preserve">ECH
</t>
        </is>
      </c>
      <c r="D4197" t="inlineStr">
        <is>
          <t xml:space="preserve">Kafr Shokr Bridge-0130
</t>
        </is>
      </c>
      <c r="F4197" t="inlineStr">
        <is>
          <t xml:space="preserve">Kafr Shokr Bridge
</t>
        </is>
      </c>
      <c r="G4197" t="inlineStr">
        <is>
          <t xml:space="preserve"> 0130
</t>
        </is>
      </c>
      <c r="H4197" t="n">
        <v>38421902</v>
      </c>
      <c r="I4197" t="n">
        <v>2112999</v>
      </c>
      <c r="J4197" t="inlineStr">
        <is>
          <t xml:space="preserve">SE-19
</t>
        </is>
      </c>
      <c r="K4197" t="inlineStr">
        <is>
          <t xml:space="preserve">Materials
</t>
        </is>
      </c>
      <c r="L4197" t="inlineStr">
        <is>
          <t xml:space="preserve">Tools
</t>
        </is>
      </c>
      <c r="M4197" t="inlineStr">
        <is>
          <t xml:space="preserve">RME fit out
</t>
        </is>
      </c>
      <c r="N4197" t="inlineStr">
        <is>
          <t xml:space="preserve">
154
</t>
        </is>
      </c>
      <c r="O4197" t="inlineStr">
        <is>
          <t xml:space="preserve">Move Order Issue on Project
</t>
        </is>
      </c>
      <c r="P4197" t="inlineStr">
        <is>
          <t xml:space="preserve">RD0-342   
</t>
        </is>
      </c>
      <c r="Q4197" t="inlineStr">
        <is>
          <t xml:space="preserve"> 22-MAR-21
</t>
        </is>
      </c>
      <c r="R4197" t="inlineStr">
        <is>
          <t xml:space="preserve">15.98
</t>
        </is>
      </c>
      <c r="S4197" t="n">
        <v>-6</v>
      </c>
      <c r="U4197" t="n">
        <v>-96</v>
      </c>
      <c r="W4197" t="inlineStr">
        <is>
          <t xml:space="preserve">supplier
</t>
        </is>
      </c>
      <c r="X4197" t="inlineStr">
        <is>
          <t> 
</t>
        </is>
      </c>
    </row>
    <row r="4198">
      <c r="A4198" t="inlineStr">
        <is>
          <t xml:space="preserve">330040003297   
</t>
        </is>
      </c>
      <c r="B4198" t="inlineStr">
        <is>
          <t xml:space="preserve">دواسة تناية
</t>
        </is>
      </c>
      <c r="C4198" t="inlineStr">
        <is>
          <t xml:space="preserve">ECH
</t>
        </is>
      </c>
      <c r="D4198" t="inlineStr">
        <is>
          <t xml:space="preserve">Kafr Shokr Bridge-0130
</t>
        </is>
      </c>
      <c r="F4198" t="inlineStr">
        <is>
          <t xml:space="preserve">Kafr Shokr Bridge
</t>
        </is>
      </c>
      <c r="G4198" t="inlineStr">
        <is>
          <t xml:space="preserve"> 0130
</t>
        </is>
      </c>
      <c r="H4198" t="n">
        <v>38421912</v>
      </c>
      <c r="I4198" t="n">
        <v>2614494</v>
      </c>
      <c r="J4198" t="inlineStr">
        <is>
          <t xml:space="preserve">SE-19
</t>
        </is>
      </c>
      <c r="K4198" t="inlineStr">
        <is>
          <t xml:space="preserve">Materials
</t>
        </is>
      </c>
      <c r="L4198" t="inlineStr">
        <is>
          <t xml:space="preserve">Tools
</t>
        </is>
      </c>
      <c r="M4198" t="inlineStr">
        <is>
          <t xml:space="preserve">RME fit out
</t>
        </is>
      </c>
      <c r="N4198" t="inlineStr">
        <is>
          <t xml:space="preserve">
154
</t>
        </is>
      </c>
      <c r="O4198" t="inlineStr">
        <is>
          <t xml:space="preserve">Move Order Issue on Project
</t>
        </is>
      </c>
      <c r="P4198" t="inlineStr">
        <is>
          <t xml:space="preserve">RD0-342   
</t>
        </is>
      </c>
      <c r="Q4198" t="inlineStr">
        <is>
          <t xml:space="preserve"> 22-MAR-21
</t>
        </is>
      </c>
      <c r="R4198" t="inlineStr">
        <is>
          <t xml:space="preserve">1,083.00
</t>
        </is>
      </c>
      <c r="S4198" t="n">
        <v>-2</v>
      </c>
      <c r="U4198" t="n">
        <v>-2166</v>
      </c>
      <c r="W4198" t="inlineStr">
        <is>
          <t xml:space="preserve">supplier
</t>
        </is>
      </c>
      <c r="X4198" t="inlineStr">
        <is>
          <t> 
</t>
        </is>
      </c>
    </row>
    <row r="4199">
      <c r="A4199" t="inlineStr">
        <is>
          <t xml:space="preserve">150010000010   
</t>
        </is>
      </c>
      <c r="B4199" t="inlineStr">
        <is>
          <t xml:space="preserve">حديد تسليح قطر 32 مم
</t>
        </is>
      </c>
      <c r="C4199" t="inlineStr">
        <is>
          <t xml:space="preserve">TON
</t>
        </is>
      </c>
      <c r="D4199" t="inlineStr">
        <is>
          <t xml:space="preserve">Kafr Shokr Bridge-0130
</t>
        </is>
      </c>
      <c r="F4199" t="inlineStr">
        <is>
          <t xml:space="preserve">Kafr Shokr Bridge
</t>
        </is>
      </c>
      <c r="G4199" t="inlineStr">
        <is>
          <t xml:space="preserve"> 0130
</t>
        </is>
      </c>
      <c r="H4199" t="n">
        <v>38421943</v>
      </c>
      <c r="I4199" t="n">
        <v>2112872</v>
      </c>
      <c r="J4199" t="inlineStr">
        <is>
          <t xml:space="preserve">SE-19
</t>
        </is>
      </c>
      <c r="K4199" t="inlineStr">
        <is>
          <t xml:space="preserve">Materials
</t>
        </is>
      </c>
      <c r="L4199" t="inlineStr">
        <is>
          <t xml:space="preserve">Steel
</t>
        </is>
      </c>
      <c r="M4199" t="inlineStr">
        <is>
          <t xml:space="preserve">علاء مسعد عبد الهادى تفاحه-ذاتى
</t>
        </is>
      </c>
      <c r="N4199" t="inlineStr">
        <is>
          <t xml:space="preserve">
5998
</t>
        </is>
      </c>
      <c r="O4199" t="inlineStr">
        <is>
          <t xml:space="preserve">Move Order Issue on Project
</t>
        </is>
      </c>
      <c r="P4199" t="inlineStr">
        <is>
          <t xml:space="preserve">RD0-344   
</t>
        </is>
      </c>
      <c r="Q4199" t="inlineStr">
        <is>
          <t xml:space="preserve"> 22-MAR-21
</t>
        </is>
      </c>
      <c r="R4199" t="inlineStr">
        <is>
          <t xml:space="preserve">12,830.22
</t>
        </is>
      </c>
      <c r="S4199" t="n">
        <v>-9.964</v>
      </c>
      <c r="U4199" t="n">
        <v>-127840</v>
      </c>
      <c r="W4199" t="inlineStr">
        <is>
          <t xml:space="preserve">supplier
</t>
        </is>
      </c>
      <c r="X4199" t="inlineStr">
        <is>
          <t> 
</t>
        </is>
      </c>
    </row>
    <row r="4200">
      <c r="A4200" t="inlineStr">
        <is>
          <t xml:space="preserve">340010000003   
</t>
        </is>
      </c>
      <c r="B4200" t="inlineStr">
        <is>
          <t xml:space="preserve">سولار
</t>
        </is>
      </c>
      <c r="C4200" t="inlineStr">
        <is>
          <t xml:space="preserve">LTR
</t>
        </is>
      </c>
      <c r="D4200" t="inlineStr">
        <is>
          <t xml:space="preserve">Kafr Shokr Bridge-0130
</t>
        </is>
      </c>
      <c r="F4200" t="inlineStr">
        <is>
          <t xml:space="preserve">Kafr Shokr Bridge
</t>
        </is>
      </c>
      <c r="G4200" t="inlineStr">
        <is>
          <t xml:space="preserve"> 0130
</t>
        </is>
      </c>
      <c r="H4200" t="n">
        <v>38422011</v>
      </c>
      <c r="I4200" t="n">
        <v>2111103</v>
      </c>
      <c r="J4200" t="inlineStr">
        <is>
          <t xml:space="preserve">SE-19
</t>
        </is>
      </c>
      <c r="K4200" t="inlineStr">
        <is>
          <t xml:space="preserve">Materials
</t>
        </is>
      </c>
      <c r="L4200" t="inlineStr">
        <is>
          <t xml:space="preserve">Tools
</t>
        </is>
      </c>
      <c r="M4200" t="inlineStr">
        <is>
          <t xml:space="preserve">عصفور  للمقاولات و التوريدات العامة
</t>
        </is>
      </c>
      <c r="N4200" t="inlineStr">
        <is>
          <t xml:space="preserve">
3245
</t>
        </is>
      </c>
      <c r="O4200" t="inlineStr">
        <is>
          <t xml:space="preserve">Move Order Issue on Project
</t>
        </is>
      </c>
      <c r="P4200" t="inlineStr">
        <is>
          <t xml:space="preserve">RD0-345   
</t>
        </is>
      </c>
      <c r="Q4200" t="inlineStr">
        <is>
          <t xml:space="preserve"> 22-MAR-21
</t>
        </is>
      </c>
      <c r="R4200" t="inlineStr">
        <is>
          <t xml:space="preserve">6.81
</t>
        </is>
      </c>
      <c r="S4200" t="n">
        <v>-1001.6</v>
      </c>
      <c r="U4200" t="n">
        <v>-6818</v>
      </c>
      <c r="W4200" t="inlineStr">
        <is>
          <t xml:space="preserve">supplier
</t>
        </is>
      </c>
      <c r="X4200" t="inlineStr">
        <is>
          <t> 
</t>
        </is>
      </c>
    </row>
    <row r="4201">
      <c r="A4201" t="inlineStr">
        <is>
          <t xml:space="preserve">700020000032   
</t>
        </is>
      </c>
      <c r="B4201" t="inlineStr">
        <is>
          <t xml:space="preserve">انبوبة بوتجاز
</t>
        </is>
      </c>
      <c r="C4201" t="inlineStr">
        <is>
          <t xml:space="preserve">ECH
</t>
        </is>
      </c>
      <c r="D4201" t="inlineStr">
        <is>
          <t xml:space="preserve">Kafr Shokr Bridge-0130
</t>
        </is>
      </c>
      <c r="F4201" t="inlineStr">
        <is>
          <t xml:space="preserve">Kafr Shokr Bridge
</t>
        </is>
      </c>
      <c r="G4201" t="inlineStr">
        <is>
          <t xml:space="preserve"> 0130
</t>
        </is>
      </c>
      <c r="H4201" t="n">
        <v>38473693</v>
      </c>
      <c r="I4201" t="n">
        <v>2112884</v>
      </c>
      <c r="J4201" t="inlineStr">
        <is>
          <t xml:space="preserve">SE-19
</t>
        </is>
      </c>
      <c r="K4201" t="inlineStr">
        <is>
          <t xml:space="preserve">Materials
</t>
        </is>
      </c>
      <c r="L4201" t="inlineStr">
        <is>
          <t xml:space="preserve">Tools
</t>
        </is>
      </c>
      <c r="M4201" t="inlineStr">
        <is>
          <t xml:space="preserve">RME fit out
</t>
        </is>
      </c>
      <c r="N4201" t="inlineStr">
        <is>
          <t xml:space="preserve">
154
</t>
        </is>
      </c>
      <c r="O4201" t="inlineStr">
        <is>
          <t xml:space="preserve">Move Order Issue on Project
</t>
        </is>
      </c>
      <c r="P4201" t="inlineStr">
        <is>
          <t xml:space="preserve">RD0-350   
</t>
        </is>
      </c>
      <c r="Q4201" t="inlineStr">
        <is>
          <t xml:space="preserve"> 24-MAR-21
</t>
        </is>
      </c>
      <c r="R4201" t="inlineStr">
        <is>
          <t xml:space="preserve">570.00
</t>
        </is>
      </c>
      <c r="S4201" t="n">
        <v>-1</v>
      </c>
      <c r="U4201" t="n">
        <v>-570</v>
      </c>
      <c r="W4201" t="inlineStr">
        <is>
          <t xml:space="preserve">supplier
</t>
        </is>
      </c>
      <c r="X4201" t="inlineStr">
        <is>
          <t> 
</t>
        </is>
      </c>
    </row>
    <row r="4202">
      <c r="A4202" t="inlineStr">
        <is>
          <t xml:space="preserve">039010000003   
</t>
        </is>
      </c>
      <c r="B4202" t="inlineStr">
        <is>
          <t xml:space="preserve">بكرة شريط لحام
</t>
        </is>
      </c>
      <c r="C4202" t="inlineStr">
        <is>
          <t xml:space="preserve">ECH
</t>
        </is>
      </c>
      <c r="D4202" t="inlineStr">
        <is>
          <t xml:space="preserve">Kafr Shokr Bridge-0130
</t>
        </is>
      </c>
      <c r="F4202" t="inlineStr">
        <is>
          <t xml:space="preserve">Kafr Shokr Bridge
</t>
        </is>
      </c>
      <c r="G4202" t="inlineStr">
        <is>
          <t xml:space="preserve"> 0130
</t>
        </is>
      </c>
      <c r="H4202" t="n">
        <v>38473696</v>
      </c>
      <c r="I4202" t="n">
        <v>2111266</v>
      </c>
      <c r="J4202" t="inlineStr">
        <is>
          <t xml:space="preserve">SE-19
</t>
        </is>
      </c>
      <c r="K4202" t="inlineStr">
        <is>
          <t xml:space="preserve">Materials
</t>
        </is>
      </c>
      <c r="L4202" t="inlineStr">
        <is>
          <t xml:space="preserve">Tools
</t>
        </is>
      </c>
      <c r="M4202" t="inlineStr">
        <is>
          <t xml:space="preserve">RME fit out
</t>
        </is>
      </c>
      <c r="N4202" t="inlineStr">
        <is>
          <t xml:space="preserve">
154
</t>
        </is>
      </c>
      <c r="O4202" t="inlineStr">
        <is>
          <t xml:space="preserve">Move Order Issue on Project
</t>
        </is>
      </c>
      <c r="P4202" t="inlineStr">
        <is>
          <t xml:space="preserve">RD0-350   
</t>
        </is>
      </c>
      <c r="Q4202" t="inlineStr">
        <is>
          <t xml:space="preserve"> 24-MAR-21
</t>
        </is>
      </c>
      <c r="R4202" t="inlineStr">
        <is>
          <t xml:space="preserve">7.00
</t>
        </is>
      </c>
      <c r="S4202" t="n">
        <v>-3</v>
      </c>
      <c r="U4202" t="n">
        <v>-21</v>
      </c>
      <c r="W4202" t="inlineStr">
        <is>
          <t xml:space="preserve">supplier
</t>
        </is>
      </c>
      <c r="X4202" t="inlineStr">
        <is>
          <t> 
</t>
        </is>
      </c>
    </row>
    <row r="4203">
      <c r="A4203" t="inlineStr">
        <is>
          <t xml:space="preserve">039020200001   
</t>
        </is>
      </c>
      <c r="B4203" t="inlineStr">
        <is>
          <t xml:space="preserve">أسطوانة قطعيه 9 بوصه
</t>
        </is>
      </c>
      <c r="C4203" t="inlineStr">
        <is>
          <t xml:space="preserve">ECH
</t>
        </is>
      </c>
      <c r="D4203" t="inlineStr">
        <is>
          <t xml:space="preserve">Kafr Shokr Bridge-0130
</t>
        </is>
      </c>
      <c r="F4203" t="inlineStr">
        <is>
          <t xml:space="preserve">Kafr Shokr Bridge
</t>
        </is>
      </c>
      <c r="G4203" t="inlineStr">
        <is>
          <t xml:space="preserve"> 0130
</t>
        </is>
      </c>
      <c r="H4203" t="n">
        <v>38473700</v>
      </c>
      <c r="I4203" t="n">
        <v>2111144</v>
      </c>
      <c r="J4203" t="inlineStr">
        <is>
          <t xml:space="preserve">SE-19
</t>
        </is>
      </c>
      <c r="K4203" t="inlineStr">
        <is>
          <t xml:space="preserve">Materials
</t>
        </is>
      </c>
      <c r="L4203" t="inlineStr">
        <is>
          <t xml:space="preserve">Tools
</t>
        </is>
      </c>
      <c r="M4203" t="inlineStr">
        <is>
          <t xml:space="preserve">RME fit out
</t>
        </is>
      </c>
      <c r="N4203" t="inlineStr">
        <is>
          <t xml:space="preserve">
154
</t>
        </is>
      </c>
      <c r="O4203" t="inlineStr">
        <is>
          <t xml:space="preserve">Move Order Issue on Project
</t>
        </is>
      </c>
      <c r="P4203" t="inlineStr">
        <is>
          <t xml:space="preserve">RD0-350   
</t>
        </is>
      </c>
      <c r="Q4203" t="inlineStr">
        <is>
          <t xml:space="preserve"> 24-MAR-21
</t>
        </is>
      </c>
      <c r="R4203" t="inlineStr">
        <is>
          <t xml:space="preserve">20.21
</t>
        </is>
      </c>
      <c r="S4203" t="n">
        <v>-2</v>
      </c>
      <c r="U4203" t="n">
        <v>-40</v>
      </c>
      <c r="W4203" t="inlineStr">
        <is>
          <t xml:space="preserve">supplier
</t>
        </is>
      </c>
      <c r="X4203" t="inlineStr">
        <is>
          <t> 
</t>
        </is>
      </c>
    </row>
    <row r="4204">
      <c r="A4204" t="inlineStr">
        <is>
          <t xml:space="preserve">010050000043   
</t>
        </is>
      </c>
      <c r="B4204" t="inlineStr">
        <is>
          <t xml:space="preserve">وير قماش 3 طن طول 3 متر
</t>
        </is>
      </c>
      <c r="C4204" t="inlineStr">
        <is>
          <t xml:space="preserve">ECH
</t>
        </is>
      </c>
      <c r="D4204" t="inlineStr">
        <is>
          <t xml:space="preserve">Kafr Shokr Bridge-0130
</t>
        </is>
      </c>
      <c r="F4204" t="inlineStr">
        <is>
          <t xml:space="preserve">Kafr Shokr Bridge
</t>
        </is>
      </c>
      <c r="G4204" t="inlineStr">
        <is>
          <t xml:space="preserve"> 0130
</t>
        </is>
      </c>
      <c r="H4204" t="n">
        <v>38562888</v>
      </c>
      <c r="I4204" t="n">
        <v>3131049</v>
      </c>
      <c r="J4204" t="inlineStr">
        <is>
          <t xml:space="preserve">SE-19
</t>
        </is>
      </c>
      <c r="K4204" t="inlineStr">
        <is>
          <t xml:space="preserve">Materials
</t>
        </is>
      </c>
      <c r="L4204" t="inlineStr">
        <is>
          <t xml:space="preserve">Tools
</t>
        </is>
      </c>
      <c r="M4204" t="inlineStr">
        <is>
          <t xml:space="preserve">RME fit out
</t>
        </is>
      </c>
      <c r="N4204" t="inlineStr">
        <is>
          <t xml:space="preserve">
154
</t>
        </is>
      </c>
      <c r="O4204" t="inlineStr">
        <is>
          <t xml:space="preserve">Move Order Issue on Project
</t>
        </is>
      </c>
      <c r="P4204" t="inlineStr">
        <is>
          <t xml:space="preserve">RD0-356   
</t>
        </is>
      </c>
      <c r="Q4204" t="inlineStr">
        <is>
          <t xml:space="preserve"> 28-MAR-21
</t>
        </is>
      </c>
      <c r="R4204" t="inlineStr">
        <is>
          <t xml:space="preserve">279.30
</t>
        </is>
      </c>
      <c r="S4204" t="n">
        <v>-1</v>
      </c>
      <c r="U4204" t="n">
        <v>-279</v>
      </c>
      <c r="W4204" t="inlineStr">
        <is>
          <t xml:space="preserve">supplier
</t>
        </is>
      </c>
      <c r="X4204" t="inlineStr">
        <is>
          <t> 
</t>
        </is>
      </c>
    </row>
    <row r="4205">
      <c r="A4205" t="inlineStr">
        <is>
          <t xml:space="preserve">039010000009   
</t>
        </is>
      </c>
      <c r="B4205" t="inlineStr">
        <is>
          <t xml:space="preserve">بلجة نتاية 380 فولت
</t>
        </is>
      </c>
      <c r="C4205" t="inlineStr">
        <is>
          <t xml:space="preserve">ECH
</t>
        </is>
      </c>
      <c r="D4205" t="inlineStr">
        <is>
          <t xml:space="preserve">Kafr Shokr Bridge-0130
</t>
        </is>
      </c>
      <c r="F4205" t="inlineStr">
        <is>
          <t xml:space="preserve">Kafr Shokr Bridge
</t>
        </is>
      </c>
      <c r="G4205" t="inlineStr">
        <is>
          <t xml:space="preserve"> 0130
</t>
        </is>
      </c>
      <c r="H4205" t="n">
        <v>38562907</v>
      </c>
      <c r="I4205" t="n">
        <v>3170663</v>
      </c>
      <c r="J4205" t="inlineStr">
        <is>
          <t xml:space="preserve">SE-19
</t>
        </is>
      </c>
      <c r="K4205" t="inlineStr">
        <is>
          <t xml:space="preserve">Materials
</t>
        </is>
      </c>
      <c r="L4205" t="inlineStr">
        <is>
          <t xml:space="preserve">Tools
</t>
        </is>
      </c>
      <c r="M4205" t="inlineStr">
        <is>
          <t xml:space="preserve">RME fit out
</t>
        </is>
      </c>
      <c r="N4205" t="inlineStr">
        <is>
          <t xml:space="preserve">
154
</t>
        </is>
      </c>
      <c r="O4205" t="inlineStr">
        <is>
          <t xml:space="preserve">Move Order Issue on Project
</t>
        </is>
      </c>
      <c r="P4205" t="inlineStr">
        <is>
          <t xml:space="preserve">RD0-356   
</t>
        </is>
      </c>
      <c r="Q4205" t="inlineStr">
        <is>
          <t xml:space="preserve"> 28-MAR-21
</t>
        </is>
      </c>
      <c r="R4205" t="inlineStr">
        <is>
          <t xml:space="preserve">119.70
</t>
        </is>
      </c>
      <c r="S4205" t="n">
        <v>-1</v>
      </c>
      <c r="U4205" t="n">
        <v>-120</v>
      </c>
      <c r="W4205" t="inlineStr">
        <is>
          <t xml:space="preserve">supplier
</t>
        </is>
      </c>
      <c r="X4205" t="inlineStr">
        <is>
          <t> 
</t>
        </is>
      </c>
    </row>
    <row r="4206">
      <c r="A4206" t="inlineStr">
        <is>
          <t xml:space="preserve">240070000219   
</t>
        </is>
      </c>
      <c r="B4206" t="inlineStr">
        <is>
          <t xml:space="preserve">مسمار تثبيت سخان
</t>
        </is>
      </c>
      <c r="C4206" t="inlineStr">
        <is>
          <t xml:space="preserve">ECH
</t>
        </is>
      </c>
      <c r="D4206" t="inlineStr">
        <is>
          <t xml:space="preserve">Kafr Shokr Bridge-0130
</t>
        </is>
      </c>
      <c r="F4206" t="inlineStr">
        <is>
          <t xml:space="preserve">Kafr Shokr Bridge
</t>
        </is>
      </c>
      <c r="G4206" t="inlineStr">
        <is>
          <t xml:space="preserve"> 0130
</t>
        </is>
      </c>
      <c r="H4206" t="n">
        <v>38562912</v>
      </c>
      <c r="I4206" t="n">
        <v>3600133</v>
      </c>
      <c r="J4206" t="inlineStr">
        <is>
          <t xml:space="preserve">SE-19
</t>
        </is>
      </c>
      <c r="K4206" t="inlineStr">
        <is>
          <t xml:space="preserve">Materials
</t>
        </is>
      </c>
      <c r="L4206" t="inlineStr">
        <is>
          <t xml:space="preserve">Tools
</t>
        </is>
      </c>
      <c r="M4206" t="inlineStr">
        <is>
          <t xml:space="preserve">RME fit out
</t>
        </is>
      </c>
      <c r="N4206" t="inlineStr">
        <is>
          <t xml:space="preserve">
154
</t>
        </is>
      </c>
      <c r="O4206" t="inlineStr">
        <is>
          <t xml:space="preserve">Move Order Issue on Project
</t>
        </is>
      </c>
      <c r="P4206" t="inlineStr">
        <is>
          <t xml:space="preserve">RD0-356   
</t>
        </is>
      </c>
      <c r="Q4206" t="inlineStr">
        <is>
          <t xml:space="preserve"> 28-MAR-21
</t>
        </is>
      </c>
      <c r="R4206" t="inlineStr">
        <is>
          <t xml:space="preserve">10.00
</t>
        </is>
      </c>
      <c r="S4206" t="n">
        <v>-1</v>
      </c>
      <c r="U4206" t="n">
        <v>-10</v>
      </c>
      <c r="W4206" t="inlineStr">
        <is>
          <t xml:space="preserve">supplier
</t>
        </is>
      </c>
      <c r="X4206" t="inlineStr">
        <is>
          <t> 
</t>
        </is>
      </c>
    </row>
    <row r="4207">
      <c r="A4207" t="inlineStr">
        <is>
          <t xml:space="preserve">050010000284   
</t>
        </is>
      </c>
      <c r="B4207" t="inlineStr">
        <is>
          <t xml:space="preserve">X-Roc Finish Putty WB
</t>
        </is>
      </c>
      <c r="C4207" t="inlineStr">
        <is>
          <t xml:space="preserve">KGR
</t>
        </is>
      </c>
      <c r="D4207" t="inlineStr">
        <is>
          <t xml:space="preserve">Kafr Shokr Bridge-0130
</t>
        </is>
      </c>
      <c r="F4207" t="inlineStr">
        <is>
          <t xml:space="preserve">Kafr Shokr Bridge
</t>
        </is>
      </c>
      <c r="G4207" t="inlineStr">
        <is>
          <t xml:space="preserve"> 0130
</t>
        </is>
      </c>
      <c r="H4207" t="n">
        <v>38562923</v>
      </c>
      <c r="I4207" t="n">
        <v>2222080</v>
      </c>
      <c r="J4207" t="inlineStr">
        <is>
          <t xml:space="preserve">SE-19
</t>
        </is>
      </c>
      <c r="K4207" t="inlineStr">
        <is>
          <t xml:space="preserve">Materials
</t>
        </is>
      </c>
      <c r="L4207" t="inlineStr">
        <is>
          <t xml:space="preserve">Tools
</t>
        </is>
      </c>
      <c r="M4207" t="inlineStr">
        <is>
          <t xml:space="preserve">RME fit out
</t>
        </is>
      </c>
      <c r="N4207" t="inlineStr">
        <is>
          <t xml:space="preserve">
154
</t>
        </is>
      </c>
      <c r="O4207" t="inlineStr">
        <is>
          <t xml:space="preserve">Move Order Issue on Project
</t>
        </is>
      </c>
      <c r="P4207" t="inlineStr">
        <is>
          <t xml:space="preserve">RD0-356   
</t>
        </is>
      </c>
      <c r="Q4207" t="inlineStr">
        <is>
          <t xml:space="preserve"> 28-MAR-21
</t>
        </is>
      </c>
      <c r="R4207" t="inlineStr">
        <is>
          <t xml:space="preserve">8.66
</t>
        </is>
      </c>
      <c r="S4207" t="n">
        <v>-330</v>
      </c>
      <c r="U4207" t="n">
        <v>-2859</v>
      </c>
      <c r="W4207" t="inlineStr">
        <is>
          <t xml:space="preserve">supplier
</t>
        </is>
      </c>
      <c r="X4207" t="inlineStr">
        <is>
          <t> 
</t>
        </is>
      </c>
    </row>
    <row r="4208">
      <c r="A4208" t="inlineStr">
        <is>
          <t xml:space="preserve">010040000010   
</t>
        </is>
      </c>
      <c r="B4208" t="inlineStr">
        <is>
          <t xml:space="preserve">خوذة صفراء
</t>
        </is>
      </c>
      <c r="C4208" t="inlineStr">
        <is>
          <t xml:space="preserve">ECH
</t>
        </is>
      </c>
      <c r="D4208" t="inlineStr">
        <is>
          <t xml:space="preserve">Kafr Shokr Bridge-0130
</t>
        </is>
      </c>
      <c r="F4208" t="inlineStr">
        <is>
          <t xml:space="preserve">Kafr Shokr Bridge
</t>
        </is>
      </c>
      <c r="G4208" t="inlineStr">
        <is>
          <t xml:space="preserve"> 0130
</t>
        </is>
      </c>
      <c r="H4208" t="n">
        <v>38563020</v>
      </c>
      <c r="I4208" t="n">
        <v>2111100</v>
      </c>
      <c r="J4208" t="inlineStr">
        <is>
          <t xml:space="preserve">SE-19
</t>
        </is>
      </c>
      <c r="K4208" t="inlineStr">
        <is>
          <t xml:space="preserve">Materials
</t>
        </is>
      </c>
      <c r="L4208" t="inlineStr">
        <is>
          <t xml:space="preserve">Tools
</t>
        </is>
      </c>
      <c r="M4208" t="inlineStr">
        <is>
          <t xml:space="preserve">علاء مسعد عبد الهادى تفاحه-ذاتى
</t>
        </is>
      </c>
      <c r="N4208" t="inlineStr">
        <is>
          <t xml:space="preserve">
5998
</t>
        </is>
      </c>
      <c r="O4208" t="inlineStr">
        <is>
          <t xml:space="preserve">Move Order Issue on Project
</t>
        </is>
      </c>
      <c r="P4208" t="inlineStr">
        <is>
          <t xml:space="preserve">RD0-358   
</t>
        </is>
      </c>
      <c r="Q4208" t="inlineStr">
        <is>
          <t xml:space="preserve"> 28-MAR-21
</t>
        </is>
      </c>
      <c r="R4208" t="inlineStr">
        <is>
          <t xml:space="preserve">25.90
</t>
        </is>
      </c>
      <c r="S4208" t="n">
        <v>-1</v>
      </c>
      <c r="U4208" t="n">
        <v>-26</v>
      </c>
      <c r="W4208" t="inlineStr">
        <is>
          <t xml:space="preserve">supplier
</t>
        </is>
      </c>
      <c r="X4208" t="inlineStr">
        <is>
          <t> 
</t>
        </is>
      </c>
    </row>
    <row r="4209">
      <c r="A4209" t="inlineStr">
        <is>
          <t xml:space="preserve">150010000008   
</t>
        </is>
      </c>
      <c r="B4209" t="inlineStr">
        <is>
          <t xml:space="preserve">حديد تسليح قطر 25 مم
</t>
        </is>
      </c>
      <c r="C4209" t="inlineStr">
        <is>
          <t xml:space="preserve">TON
</t>
        </is>
      </c>
      <c r="D4209" t="inlineStr">
        <is>
          <t xml:space="preserve">Kafr Shokr Bridge-0130
</t>
        </is>
      </c>
      <c r="F4209" t="inlineStr">
        <is>
          <t xml:space="preserve">Kafr Shokr Bridge
</t>
        </is>
      </c>
      <c r="G4209" t="inlineStr">
        <is>
          <t xml:space="preserve"> 0130
</t>
        </is>
      </c>
      <c r="H4209" t="n">
        <v>38563025</v>
      </c>
      <c r="I4209" t="n">
        <v>2112871</v>
      </c>
      <c r="J4209" t="inlineStr">
        <is>
          <t xml:space="preserve">SE-19
</t>
        </is>
      </c>
      <c r="K4209" t="inlineStr">
        <is>
          <t xml:space="preserve">Materials
</t>
        </is>
      </c>
      <c r="L4209" t="inlineStr">
        <is>
          <t xml:space="preserve">Steel
</t>
        </is>
      </c>
      <c r="M4209" t="inlineStr">
        <is>
          <t xml:space="preserve">علاء مسعد عبد الهادى تفاحه-ذاتى
</t>
        </is>
      </c>
      <c r="N4209" t="inlineStr">
        <is>
          <t xml:space="preserve">
5998
</t>
        </is>
      </c>
      <c r="O4209" t="inlineStr">
        <is>
          <t xml:space="preserve">Move Order Issue on Project
</t>
        </is>
      </c>
      <c r="P4209" t="inlineStr">
        <is>
          <t xml:space="preserve">RD0-358   
</t>
        </is>
      </c>
      <c r="Q4209" t="inlineStr">
        <is>
          <t xml:space="preserve"> 28-MAR-21
</t>
        </is>
      </c>
      <c r="R4209" t="inlineStr">
        <is>
          <t xml:space="preserve">13,452.93
</t>
        </is>
      </c>
      <c r="S4209" t="n">
        <v>-11.969</v>
      </c>
      <c r="U4209" t="n">
        <v>-161018</v>
      </c>
      <c r="W4209" t="inlineStr">
        <is>
          <t xml:space="preserve">supplier
</t>
        </is>
      </c>
      <c r="X4209" t="inlineStr">
        <is>
          <t> 
</t>
        </is>
      </c>
    </row>
    <row r="4210">
      <c r="A4210" t="inlineStr">
        <is>
          <t xml:space="preserve">200010002114   
</t>
        </is>
      </c>
      <c r="B4210" t="inlineStr">
        <is>
          <t xml:space="preserve">ركائز C2 (138*450*350)
</t>
        </is>
      </c>
      <c r="C4210" t="inlineStr">
        <is>
          <t xml:space="preserve">ECH
</t>
        </is>
      </c>
      <c r="D4210" t="inlineStr">
        <is>
          <t xml:space="preserve">Kafr Shokr Bridge-0130
</t>
        </is>
      </c>
      <c r="F4210" t="inlineStr">
        <is>
          <t xml:space="preserve">Kafr Shokr Bridge
</t>
        </is>
      </c>
      <c r="G4210" t="inlineStr">
        <is>
          <t xml:space="preserve"> 0130
</t>
        </is>
      </c>
      <c r="H4210" t="n">
        <v>38563035</v>
      </c>
      <c r="I4210" t="n">
        <v>1651680</v>
      </c>
      <c r="J4210" t="inlineStr">
        <is>
          <t xml:space="preserve">SE-19
</t>
        </is>
      </c>
      <c r="K4210" t="inlineStr">
        <is>
          <t xml:space="preserve">Materials
</t>
        </is>
      </c>
      <c r="L4210" t="inlineStr">
        <is>
          <t xml:space="preserve">Tools
</t>
        </is>
      </c>
      <c r="M4210" t="inlineStr">
        <is>
          <t xml:space="preserve">RME fit out
</t>
        </is>
      </c>
      <c r="N4210" t="inlineStr">
        <is>
          <t xml:space="preserve">
154
</t>
        </is>
      </c>
      <c r="O4210" t="inlineStr">
        <is>
          <t xml:space="preserve">Move Order Issue on Project
</t>
        </is>
      </c>
      <c r="P4210" t="inlineStr">
        <is>
          <t xml:space="preserve">RD0-359   
</t>
        </is>
      </c>
      <c r="Q4210" t="inlineStr">
        <is>
          <t xml:space="preserve"> 28-MAR-21
</t>
        </is>
      </c>
      <c r="R4210" t="inlineStr">
        <is>
          <t xml:space="preserve">7,125.00
</t>
        </is>
      </c>
      <c r="S4210" t="n">
        <v>-9</v>
      </c>
      <c r="U4210" t="n">
        <v>-64125</v>
      </c>
      <c r="W4210" t="inlineStr">
        <is>
          <t xml:space="preserve">supplier
</t>
        </is>
      </c>
      <c r="X4210" t="inlineStr">
        <is>
          <t> 
</t>
        </is>
      </c>
    </row>
    <row r="4211">
      <c r="A4211" t="inlineStr">
        <is>
          <t xml:space="preserve">150010000010   
</t>
        </is>
      </c>
      <c r="B4211" t="inlineStr">
        <is>
          <t xml:space="preserve">حديد تسليح قطر 32 مم
</t>
        </is>
      </c>
      <c r="C4211" t="inlineStr">
        <is>
          <t xml:space="preserve">TON
</t>
        </is>
      </c>
      <c r="D4211" t="inlineStr">
        <is>
          <t xml:space="preserve">Kafr Shokr Bridge-0130
</t>
        </is>
      </c>
      <c r="F4211" t="inlineStr">
        <is>
          <t xml:space="preserve">Kafr Shokr Bridge
</t>
        </is>
      </c>
      <c r="G4211" t="inlineStr">
        <is>
          <t xml:space="preserve"> 0130
</t>
        </is>
      </c>
      <c r="H4211" t="n">
        <v>38635160</v>
      </c>
      <c r="I4211" t="n">
        <v>2112872</v>
      </c>
      <c r="J4211" t="inlineStr">
        <is>
          <t xml:space="preserve">SE-19
</t>
        </is>
      </c>
      <c r="K4211" t="inlineStr">
        <is>
          <t xml:space="preserve">Materials
</t>
        </is>
      </c>
      <c r="L4211" t="inlineStr">
        <is>
          <t xml:space="preserve">Steel
</t>
        </is>
      </c>
      <c r="M4211" t="inlineStr">
        <is>
          <t xml:space="preserve">علاء مسعد عبد الهادى تفاحه-ذاتى
</t>
        </is>
      </c>
      <c r="N4211" t="inlineStr">
        <is>
          <t xml:space="preserve">
5998
</t>
        </is>
      </c>
      <c r="O4211" t="inlineStr">
        <is>
          <t xml:space="preserve">Move Order Issue on Project
</t>
        </is>
      </c>
      <c r="P4211" t="inlineStr">
        <is>
          <t xml:space="preserve">RD0-361   
</t>
        </is>
      </c>
      <c r="Q4211" t="inlineStr">
        <is>
          <t xml:space="preserve"> 31-MAR-21
</t>
        </is>
      </c>
      <c r="R4211" t="inlineStr">
        <is>
          <t xml:space="preserve">13,319.30
</t>
        </is>
      </c>
      <c r="S4211" t="n">
        <v>-9.970000000000001</v>
      </c>
      <c r="U4211" t="n">
        <v>-132793</v>
      </c>
      <c r="W4211" t="inlineStr">
        <is>
          <t xml:space="preserve">supplier
</t>
        </is>
      </c>
      <c r="X4211" t="inlineStr">
        <is>
          <t> 
</t>
        </is>
      </c>
    </row>
    <row r="4212">
      <c r="A4212" t="inlineStr">
        <is>
          <t xml:space="preserve">150010000007   
</t>
        </is>
      </c>
      <c r="B4212" t="inlineStr">
        <is>
          <t xml:space="preserve">حديد تسليح قطر 22 مم
</t>
        </is>
      </c>
      <c r="C4212" t="inlineStr">
        <is>
          <t xml:space="preserve">TON
</t>
        </is>
      </c>
      <c r="D4212" t="inlineStr">
        <is>
          <t xml:space="preserve">Kafr Shokr Bridge-0130
</t>
        </is>
      </c>
      <c r="F4212" t="inlineStr">
        <is>
          <t xml:space="preserve">Kafr Shokr Bridge
</t>
        </is>
      </c>
      <c r="G4212" t="inlineStr">
        <is>
          <t xml:space="preserve"> 0130
</t>
        </is>
      </c>
      <c r="H4212" t="n">
        <v>38635167</v>
      </c>
      <c r="I4212" t="n">
        <v>2112870</v>
      </c>
      <c r="J4212" t="inlineStr">
        <is>
          <t xml:space="preserve">SE-19
</t>
        </is>
      </c>
      <c r="K4212" t="inlineStr">
        <is>
          <t xml:space="preserve">Materials
</t>
        </is>
      </c>
      <c r="L4212" t="inlineStr">
        <is>
          <t xml:space="preserve">Steel
</t>
        </is>
      </c>
      <c r="M4212" t="inlineStr">
        <is>
          <t xml:space="preserve">محمد عبد الهادى علوانى-ذاتى
</t>
        </is>
      </c>
      <c r="N4212" t="inlineStr">
        <is>
          <t xml:space="preserve">
5182
</t>
        </is>
      </c>
      <c r="O4212" t="inlineStr">
        <is>
          <t xml:space="preserve">Move Order Issue on Project
</t>
        </is>
      </c>
      <c r="P4212" t="inlineStr">
        <is>
          <t xml:space="preserve">RD0-362   
</t>
        </is>
      </c>
      <c r="Q4212" t="inlineStr">
        <is>
          <t xml:space="preserve"> 31-MAR-21
</t>
        </is>
      </c>
      <c r="R4212" t="inlineStr">
        <is>
          <t xml:space="preserve">13,187.39
</t>
        </is>
      </c>
      <c r="S4212" t="n">
        <v>-1.9</v>
      </c>
      <c r="U4212" t="n">
        <v>-25056</v>
      </c>
      <c r="W4212" t="inlineStr">
        <is>
          <t xml:space="preserve">supplier
</t>
        </is>
      </c>
      <c r="X4212" t="inlineStr">
        <is>
          <t> 
</t>
        </is>
      </c>
    </row>
    <row r="4213">
      <c r="A4213" t="inlineStr">
        <is>
          <t xml:space="preserve">200020000141   
</t>
        </is>
      </c>
      <c r="B4213" t="inlineStr">
        <is>
          <t xml:space="preserve">مسمار خشابى 6 سم
</t>
        </is>
      </c>
      <c r="C4213" t="inlineStr">
        <is>
          <t xml:space="preserve">KGR
</t>
        </is>
      </c>
      <c r="D4213" t="inlineStr">
        <is>
          <t xml:space="preserve">Kafr Shokr Bridge-0130
</t>
        </is>
      </c>
      <c r="F4213" t="inlineStr">
        <is>
          <t xml:space="preserve">Kafr Shokr Bridge
</t>
        </is>
      </c>
      <c r="G4213" t="inlineStr">
        <is>
          <t xml:space="preserve"> 0130
</t>
        </is>
      </c>
      <c r="H4213" t="n">
        <v>38731888</v>
      </c>
      <c r="I4213" t="n">
        <v>2112877</v>
      </c>
      <c r="J4213" t="inlineStr">
        <is>
          <t xml:space="preserve">SE-19
</t>
        </is>
      </c>
      <c r="K4213" t="inlineStr">
        <is>
          <t xml:space="preserve">Materials
</t>
        </is>
      </c>
      <c r="L4213" t="inlineStr">
        <is>
          <t xml:space="preserve">Tools
</t>
        </is>
      </c>
      <c r="M4213" t="inlineStr">
        <is>
          <t xml:space="preserve">RME fit out
</t>
        </is>
      </c>
      <c r="N4213" t="inlineStr">
        <is>
          <t xml:space="preserve">
154
</t>
        </is>
      </c>
      <c r="O4213" t="inlineStr">
        <is>
          <t xml:space="preserve">Move Order Issue on Project
</t>
        </is>
      </c>
      <c r="P4213" t="inlineStr">
        <is>
          <t xml:space="preserve">RD0-365   
</t>
        </is>
      </c>
      <c r="Q4213" t="inlineStr">
        <is>
          <t xml:space="preserve"> 05-APR-21
</t>
        </is>
      </c>
      <c r="R4213" t="inlineStr">
        <is>
          <t xml:space="preserve">14.36
</t>
        </is>
      </c>
      <c r="S4213" t="n">
        <v>-100</v>
      </c>
      <c r="U4213" t="n">
        <v>-1436</v>
      </c>
      <c r="W4213" t="inlineStr">
        <is>
          <t xml:space="preserve">supplier
</t>
        </is>
      </c>
      <c r="X4213" t="inlineStr">
        <is>
          <t> 
</t>
        </is>
      </c>
    </row>
    <row r="4214">
      <c r="A4214" t="inlineStr">
        <is>
          <t xml:space="preserve">330040001626   
</t>
        </is>
      </c>
      <c r="B4214" t="inlineStr">
        <is>
          <t xml:space="preserve">سير 13*1775
</t>
        </is>
      </c>
      <c r="C4214" t="inlineStr">
        <is>
          <t xml:space="preserve">ECH
</t>
        </is>
      </c>
      <c r="D4214" t="inlineStr">
        <is>
          <t xml:space="preserve">Kafr Shokr Bridge-0130
</t>
        </is>
      </c>
      <c r="F4214" t="inlineStr">
        <is>
          <t xml:space="preserve">Kafr Shokr Bridge
</t>
        </is>
      </c>
      <c r="G4214" t="inlineStr">
        <is>
          <t xml:space="preserve"> 0130
</t>
        </is>
      </c>
      <c r="H4214" t="n">
        <v>38731895</v>
      </c>
      <c r="I4214" t="n">
        <v>3123004</v>
      </c>
      <c r="J4214" t="inlineStr">
        <is>
          <t xml:space="preserve">SE-19
</t>
        </is>
      </c>
      <c r="K4214" t="inlineStr">
        <is>
          <t xml:space="preserve">Materials
</t>
        </is>
      </c>
      <c r="L4214" t="inlineStr">
        <is>
          <t xml:space="preserve">Tools
</t>
        </is>
      </c>
      <c r="M4214" t="inlineStr">
        <is>
          <t xml:space="preserve">RME fit out
</t>
        </is>
      </c>
      <c r="N4214" t="inlineStr">
        <is>
          <t xml:space="preserve">
154
</t>
        </is>
      </c>
      <c r="O4214" t="inlineStr">
        <is>
          <t xml:space="preserve">Move Order Issue on Project
</t>
        </is>
      </c>
      <c r="P4214" t="inlineStr">
        <is>
          <t xml:space="preserve">RD0-365   
</t>
        </is>
      </c>
      <c r="Q4214" t="inlineStr">
        <is>
          <t xml:space="preserve"> 05-APR-21
</t>
        </is>
      </c>
      <c r="R4214" t="inlineStr">
        <is>
          <t xml:space="preserve">57.00
</t>
        </is>
      </c>
      <c r="S4214" t="n">
        <v>-2</v>
      </c>
      <c r="U4214" t="n">
        <v>-114</v>
      </c>
      <c r="W4214" t="inlineStr">
        <is>
          <t xml:space="preserve">supplier
</t>
        </is>
      </c>
      <c r="X4214" t="inlineStr">
        <is>
          <t> 
</t>
        </is>
      </c>
    </row>
    <row r="4215">
      <c r="A4215" t="inlineStr">
        <is>
          <t xml:space="preserve">340020000079   
</t>
        </is>
      </c>
      <c r="B4215" t="inlineStr">
        <is>
          <t xml:space="preserve">Shell Gadus S2 V220 2 - شحم
</t>
        </is>
      </c>
      <c r="C4215" t="inlineStr">
        <is>
          <t xml:space="preserve">KGR
</t>
        </is>
      </c>
      <c r="D4215" t="inlineStr">
        <is>
          <t xml:space="preserve">Kafr Shokr Bridge-0130
</t>
        </is>
      </c>
      <c r="F4215" t="inlineStr">
        <is>
          <t xml:space="preserve">Kafr Shokr Bridge
</t>
        </is>
      </c>
      <c r="G4215" t="inlineStr">
        <is>
          <t xml:space="preserve"> 0130
</t>
        </is>
      </c>
      <c r="H4215" t="n">
        <v>38731896</v>
      </c>
      <c r="I4215" t="n">
        <v>2112894</v>
      </c>
      <c r="J4215" t="inlineStr">
        <is>
          <t xml:space="preserve">SE-19
</t>
        </is>
      </c>
      <c r="K4215" t="inlineStr">
        <is>
          <t xml:space="preserve">Materials
</t>
        </is>
      </c>
      <c r="L4215" t="inlineStr">
        <is>
          <t xml:space="preserve">Tools
</t>
        </is>
      </c>
      <c r="M4215" t="inlineStr">
        <is>
          <t xml:space="preserve">RME fit out
</t>
        </is>
      </c>
      <c r="N4215" t="inlineStr">
        <is>
          <t xml:space="preserve">
154
</t>
        </is>
      </c>
      <c r="O4215" t="inlineStr">
        <is>
          <t xml:space="preserve">Move Order Issue on Project
</t>
        </is>
      </c>
      <c r="P4215" t="inlineStr">
        <is>
          <t xml:space="preserve">RD0-365   
</t>
        </is>
      </c>
      <c r="Q4215" t="inlineStr">
        <is>
          <t xml:space="preserve"> 05-APR-21
</t>
        </is>
      </c>
      <c r="R4215" t="inlineStr">
        <is>
          <t xml:space="preserve">56.01
</t>
        </is>
      </c>
      <c r="S4215" t="n">
        <v>-8</v>
      </c>
      <c r="U4215" t="n">
        <v>-448</v>
      </c>
      <c r="W4215" t="inlineStr">
        <is>
          <t xml:space="preserve">supplier
</t>
        </is>
      </c>
      <c r="X4215" t="inlineStr">
        <is>
          <t> 
</t>
        </is>
      </c>
    </row>
    <row r="4216">
      <c r="A4216" t="inlineStr">
        <is>
          <t xml:space="preserve">330040003386   
</t>
        </is>
      </c>
      <c r="B4216" t="inlineStr">
        <is>
          <t xml:space="preserve">طقم مسمار لقمة مقص حديد تسليح
</t>
        </is>
      </c>
      <c r="C4216" t="inlineStr">
        <is>
          <t xml:space="preserve">SET
</t>
        </is>
      </c>
      <c r="D4216" t="inlineStr">
        <is>
          <t xml:space="preserve">Kafr Shokr Bridge-0130
</t>
        </is>
      </c>
      <c r="F4216" t="inlineStr">
        <is>
          <t xml:space="preserve">Kafr Shokr Bridge
</t>
        </is>
      </c>
      <c r="G4216" t="inlineStr">
        <is>
          <t xml:space="preserve"> 0130
</t>
        </is>
      </c>
      <c r="H4216" t="n">
        <v>38731897</v>
      </c>
      <c r="I4216" t="n">
        <v>4301614</v>
      </c>
      <c r="J4216" t="inlineStr">
        <is>
          <t xml:space="preserve">SE-19
</t>
        </is>
      </c>
      <c r="K4216" t="inlineStr">
        <is>
          <t xml:space="preserve">Materials
</t>
        </is>
      </c>
      <c r="L4216" t="inlineStr">
        <is>
          <t xml:space="preserve">Tools
</t>
        </is>
      </c>
      <c r="M4216" t="inlineStr">
        <is>
          <t xml:space="preserve">RME fit out
</t>
        </is>
      </c>
      <c r="N4216" t="inlineStr">
        <is>
          <t xml:space="preserve">
154
</t>
        </is>
      </c>
      <c r="O4216" t="inlineStr">
        <is>
          <t xml:space="preserve">Move Order Issue on Project
</t>
        </is>
      </c>
      <c r="P4216" t="inlineStr">
        <is>
          <t xml:space="preserve">RD0-365   
</t>
        </is>
      </c>
      <c r="Q4216" t="inlineStr">
        <is>
          <t xml:space="preserve"> 05-APR-21
</t>
        </is>
      </c>
      <c r="R4216" t="inlineStr">
        <is>
          <t xml:space="preserve">25.00
</t>
        </is>
      </c>
      <c r="S4216" t="n">
        <v>-1</v>
      </c>
      <c r="U4216" t="n">
        <v>-25</v>
      </c>
      <c r="W4216" t="inlineStr">
        <is>
          <t xml:space="preserve">supplier
</t>
        </is>
      </c>
      <c r="X4216" t="inlineStr">
        <is>
          <t> 
</t>
        </is>
      </c>
    </row>
    <row r="4217">
      <c r="A4217" t="inlineStr">
        <is>
          <t xml:space="preserve">010040000009   
</t>
        </is>
      </c>
      <c r="B4217" t="inlineStr">
        <is>
          <t xml:space="preserve">خوذة رمادي
</t>
        </is>
      </c>
      <c r="C4217" t="inlineStr">
        <is>
          <t xml:space="preserve">ECH
</t>
        </is>
      </c>
      <c r="D4217" t="inlineStr">
        <is>
          <t xml:space="preserve">Kafr Shokr Bridge-0130
</t>
        </is>
      </c>
      <c r="F4217" t="inlineStr">
        <is>
          <t xml:space="preserve">Kafr Shokr Bridge
</t>
        </is>
      </c>
      <c r="G4217" t="inlineStr">
        <is>
          <t xml:space="preserve"> 0130
</t>
        </is>
      </c>
      <c r="H4217" t="n">
        <v>38731710</v>
      </c>
      <c r="I4217" t="n">
        <v>2112910</v>
      </c>
      <c r="J4217" t="inlineStr">
        <is>
          <t xml:space="preserve">SE-19
</t>
        </is>
      </c>
      <c r="K4217" t="inlineStr">
        <is>
          <t xml:space="preserve">Materials
</t>
        </is>
      </c>
      <c r="L4217" t="inlineStr">
        <is>
          <t xml:space="preserve">Tools
</t>
        </is>
      </c>
      <c r="M4217" t="inlineStr">
        <is>
          <t xml:space="preserve">محمود محمد احمد صالح
</t>
        </is>
      </c>
      <c r="N4217" t="inlineStr">
        <is>
          <t xml:space="preserve">
8432
</t>
        </is>
      </c>
      <c r="O4217" t="inlineStr">
        <is>
          <t xml:space="preserve">Move Order Issue on Project
</t>
        </is>
      </c>
      <c r="P4217" t="inlineStr">
        <is>
          <t xml:space="preserve">RD0-363   
</t>
        </is>
      </c>
      <c r="Q4217" t="inlineStr">
        <is>
          <t xml:space="preserve"> 05-APR-21
</t>
        </is>
      </c>
      <c r="R4217" t="inlineStr">
        <is>
          <t xml:space="preserve">25.08
</t>
        </is>
      </c>
      <c r="S4217" t="n">
        <v>-1</v>
      </c>
      <c r="U4217" t="n">
        <v>-25</v>
      </c>
      <c r="W4217" t="inlineStr">
        <is>
          <t xml:space="preserve">supplier
</t>
        </is>
      </c>
      <c r="X4217" t="inlineStr">
        <is>
          <t> 
</t>
        </is>
      </c>
    </row>
    <row r="4218">
      <c r="A4218" t="inlineStr">
        <is>
          <t xml:space="preserve">010040000010   
</t>
        </is>
      </c>
      <c r="B4218" t="inlineStr">
        <is>
          <t xml:space="preserve">خوذة صفراء
</t>
        </is>
      </c>
      <c r="C4218" t="inlineStr">
        <is>
          <t xml:space="preserve">ECH
</t>
        </is>
      </c>
      <c r="D4218" t="inlineStr">
        <is>
          <t xml:space="preserve">Kafr Shokr Bridge-0130
</t>
        </is>
      </c>
      <c r="F4218" t="inlineStr">
        <is>
          <t xml:space="preserve">Kafr Shokr Bridge
</t>
        </is>
      </c>
      <c r="G4218" t="inlineStr">
        <is>
          <t xml:space="preserve"> 0130
</t>
        </is>
      </c>
      <c r="H4218" t="n">
        <v>38731711</v>
      </c>
      <c r="I4218" t="n">
        <v>2111100</v>
      </c>
      <c r="J4218" t="inlineStr">
        <is>
          <t xml:space="preserve">SE-19
</t>
        </is>
      </c>
      <c r="K4218" t="inlineStr">
        <is>
          <t xml:space="preserve">Materials
</t>
        </is>
      </c>
      <c r="L4218" t="inlineStr">
        <is>
          <t xml:space="preserve">Tools
</t>
        </is>
      </c>
      <c r="M4218" t="inlineStr">
        <is>
          <t xml:space="preserve">محمود محمد احمد صالح
</t>
        </is>
      </c>
      <c r="N4218" t="inlineStr">
        <is>
          <t xml:space="preserve">
8432
</t>
        </is>
      </c>
      <c r="O4218" t="inlineStr">
        <is>
          <t xml:space="preserve">Move Order Issue on Project
</t>
        </is>
      </c>
      <c r="P4218" t="inlineStr">
        <is>
          <t xml:space="preserve">RD0-363   
</t>
        </is>
      </c>
      <c r="Q4218" t="inlineStr">
        <is>
          <t xml:space="preserve"> 05-APR-21
</t>
        </is>
      </c>
      <c r="R4218" t="inlineStr">
        <is>
          <t xml:space="preserve">24.87
</t>
        </is>
      </c>
      <c r="S4218" t="n">
        <v>-7</v>
      </c>
      <c r="U4218" t="n">
        <v>-174</v>
      </c>
      <c r="W4218" t="inlineStr">
        <is>
          <t xml:space="preserve">supplier
</t>
        </is>
      </c>
      <c r="X4218" t="inlineStr">
        <is>
          <t> 
</t>
        </is>
      </c>
    </row>
    <row r="4219">
      <c r="A4219" t="inlineStr">
        <is>
          <t xml:space="preserve">200010000484   
</t>
        </is>
      </c>
      <c r="B4219" t="inlineStr">
        <is>
          <t xml:space="preserve">لقم مقص 52 مم
</t>
        </is>
      </c>
      <c r="C4219" t="inlineStr">
        <is>
          <t xml:space="preserve">SET
</t>
        </is>
      </c>
      <c r="D4219" t="inlineStr">
        <is>
          <t xml:space="preserve">Kafr Shokr Bridge-0130
</t>
        </is>
      </c>
      <c r="F4219" t="inlineStr">
        <is>
          <t xml:space="preserve">Kafr Shokr Bridge
</t>
        </is>
      </c>
      <c r="G4219" t="inlineStr">
        <is>
          <t xml:space="preserve"> 0130
</t>
        </is>
      </c>
      <c r="H4219" t="n">
        <v>38731880</v>
      </c>
      <c r="I4219" t="n">
        <v>3239066</v>
      </c>
      <c r="J4219" t="inlineStr">
        <is>
          <t xml:space="preserve">SE-19
</t>
        </is>
      </c>
      <c r="K4219" t="inlineStr">
        <is>
          <t xml:space="preserve">Materials
</t>
        </is>
      </c>
      <c r="L4219" t="inlineStr">
        <is>
          <t xml:space="preserve">Tools
</t>
        </is>
      </c>
      <c r="M4219" t="inlineStr">
        <is>
          <t xml:space="preserve">RME fit out
</t>
        </is>
      </c>
      <c r="N4219" t="inlineStr">
        <is>
          <t xml:space="preserve">
154
</t>
        </is>
      </c>
      <c r="O4219" t="inlineStr">
        <is>
          <t xml:space="preserve">Move Order Issue on Project
</t>
        </is>
      </c>
      <c r="P4219" t="inlineStr">
        <is>
          <t xml:space="preserve">RD0-365   
</t>
        </is>
      </c>
      <c r="Q4219" t="inlineStr">
        <is>
          <t xml:space="preserve"> 05-APR-21
</t>
        </is>
      </c>
      <c r="R4219" t="inlineStr">
        <is>
          <t xml:space="preserve">2,280.00
</t>
        </is>
      </c>
      <c r="S4219" t="n">
        <v>-1</v>
      </c>
      <c r="U4219" t="n">
        <v>-2280</v>
      </c>
      <c r="W4219" t="inlineStr">
        <is>
          <t xml:space="preserve">supplier
</t>
        </is>
      </c>
      <c r="X4219" t="inlineStr">
        <is>
          <t> 
</t>
        </is>
      </c>
    </row>
    <row r="4220">
      <c r="A4220" t="inlineStr">
        <is>
          <t xml:space="preserve">039010000009   
</t>
        </is>
      </c>
      <c r="B4220" t="inlineStr">
        <is>
          <t xml:space="preserve">بلجة نتاية 380 فولت
</t>
        </is>
      </c>
      <c r="C4220" t="inlineStr">
        <is>
          <t xml:space="preserve">ECH
</t>
        </is>
      </c>
      <c r="D4220" t="inlineStr">
        <is>
          <t xml:space="preserve">Kafr Shokr Bridge-0130
</t>
        </is>
      </c>
      <c r="F4220" t="inlineStr">
        <is>
          <t xml:space="preserve">Kafr Shokr Bridge
</t>
        </is>
      </c>
      <c r="G4220" t="inlineStr">
        <is>
          <t xml:space="preserve"> 0130
</t>
        </is>
      </c>
      <c r="H4220" t="n">
        <v>38731884</v>
      </c>
      <c r="I4220" t="n">
        <v>3170663</v>
      </c>
      <c r="J4220" t="inlineStr">
        <is>
          <t xml:space="preserve">SE-19
</t>
        </is>
      </c>
      <c r="K4220" t="inlineStr">
        <is>
          <t xml:space="preserve">Materials
</t>
        </is>
      </c>
      <c r="L4220" t="inlineStr">
        <is>
          <t xml:space="preserve">Tools
</t>
        </is>
      </c>
      <c r="M4220" t="inlineStr">
        <is>
          <t xml:space="preserve">RME fit out
</t>
        </is>
      </c>
      <c r="N4220" t="inlineStr">
        <is>
          <t xml:space="preserve">
154
</t>
        </is>
      </c>
      <c r="O4220" t="inlineStr">
        <is>
          <t xml:space="preserve">Move Order Issue on Project
</t>
        </is>
      </c>
      <c r="P4220" t="inlineStr">
        <is>
          <t xml:space="preserve">RD0-365   
</t>
        </is>
      </c>
      <c r="Q4220" t="inlineStr">
        <is>
          <t xml:space="preserve"> 05-APR-21
</t>
        </is>
      </c>
      <c r="R4220" t="inlineStr">
        <is>
          <t xml:space="preserve">119.70
</t>
        </is>
      </c>
      <c r="S4220" t="n">
        <v>-1</v>
      </c>
      <c r="U4220" t="n">
        <v>-120</v>
      </c>
      <c r="W4220" t="inlineStr">
        <is>
          <t xml:space="preserve">supplier
</t>
        </is>
      </c>
      <c r="X4220" t="inlineStr">
        <is>
          <t> 
</t>
        </is>
      </c>
    </row>
    <row r="4221">
      <c r="A4221" t="inlineStr">
        <is>
          <t xml:space="preserve">010010000003   
</t>
        </is>
      </c>
      <c r="B4221" t="inlineStr">
        <is>
          <t xml:space="preserve">جوانتي جلد ثقيل ( خرسانة )
</t>
        </is>
      </c>
      <c r="C4221" t="inlineStr">
        <is>
          <t xml:space="preserve">ECH
</t>
        </is>
      </c>
      <c r="D4221" t="inlineStr">
        <is>
          <t xml:space="preserve">Kafr Shokr Bridge-0130
</t>
        </is>
      </c>
      <c r="F4221" t="inlineStr">
        <is>
          <t xml:space="preserve">Kafr Shokr Bridge
</t>
        </is>
      </c>
      <c r="G4221" t="inlineStr">
        <is>
          <t xml:space="preserve"> 0130
</t>
        </is>
      </c>
      <c r="H4221" t="n">
        <v>38767461</v>
      </c>
      <c r="I4221" t="n">
        <v>2112988</v>
      </c>
      <c r="J4221" t="inlineStr">
        <is>
          <t xml:space="preserve">SE-19
</t>
        </is>
      </c>
      <c r="K4221" t="inlineStr">
        <is>
          <t xml:space="preserve">Materials
</t>
        </is>
      </c>
      <c r="L4221" t="inlineStr">
        <is>
          <t xml:space="preserve">Tools
</t>
        </is>
      </c>
      <c r="M4221" t="inlineStr">
        <is>
          <t xml:space="preserve">RME fit out
</t>
        </is>
      </c>
      <c r="N4221" t="inlineStr">
        <is>
          <t xml:space="preserve">
154
</t>
        </is>
      </c>
      <c r="O4221" t="inlineStr">
        <is>
          <t xml:space="preserve">Move Order Issue on Project
</t>
        </is>
      </c>
      <c r="P4221" t="inlineStr">
        <is>
          <t xml:space="preserve">RD0-369   
</t>
        </is>
      </c>
      <c r="Q4221" t="inlineStr">
        <is>
          <t xml:space="preserve"> 08-APR-21
</t>
        </is>
      </c>
      <c r="R4221" t="inlineStr">
        <is>
          <t xml:space="preserve">20.87
</t>
        </is>
      </c>
      <c r="S4221" t="n">
        <v>-3</v>
      </c>
      <c r="U4221" t="n">
        <v>-63</v>
      </c>
      <c r="W4221" t="inlineStr">
        <is>
          <t xml:space="preserve">supplier
</t>
        </is>
      </c>
      <c r="X4221" t="inlineStr">
        <is>
          <t> 
</t>
        </is>
      </c>
    </row>
    <row r="4222">
      <c r="A4222" t="inlineStr">
        <is>
          <t xml:space="preserve">010020000008   
</t>
        </is>
      </c>
      <c r="B4222" t="inlineStr">
        <is>
          <t xml:space="preserve">فيست برتقالي
</t>
        </is>
      </c>
      <c r="C4222" t="inlineStr">
        <is>
          <t xml:space="preserve">ECH
</t>
        </is>
      </c>
      <c r="D4222" t="inlineStr">
        <is>
          <t xml:space="preserve">Kafr Shokr Bridge-0130
</t>
        </is>
      </c>
      <c r="F4222" t="inlineStr">
        <is>
          <t xml:space="preserve">Kafr Shokr Bridge
</t>
        </is>
      </c>
      <c r="G4222" t="inlineStr">
        <is>
          <t xml:space="preserve"> 0130
</t>
        </is>
      </c>
      <c r="H4222" t="n">
        <v>38767462</v>
      </c>
      <c r="I4222" t="n">
        <v>2112846</v>
      </c>
      <c r="J4222" t="inlineStr">
        <is>
          <t xml:space="preserve">SE-19
</t>
        </is>
      </c>
      <c r="K4222" t="inlineStr">
        <is>
          <t xml:space="preserve">Materials
</t>
        </is>
      </c>
      <c r="L4222" t="inlineStr">
        <is>
          <t xml:space="preserve">Tools
</t>
        </is>
      </c>
      <c r="M4222" t="inlineStr">
        <is>
          <t xml:space="preserve">RME fit out
</t>
        </is>
      </c>
      <c r="N4222" t="inlineStr">
        <is>
          <t xml:space="preserve">
154
</t>
        </is>
      </c>
      <c r="O4222" t="inlineStr">
        <is>
          <t xml:space="preserve">Move Order Issue on Project
</t>
        </is>
      </c>
      <c r="P4222" t="inlineStr">
        <is>
          <t xml:space="preserve">RD0-369   
</t>
        </is>
      </c>
      <c r="Q4222" t="inlineStr">
        <is>
          <t xml:space="preserve"> 08-APR-21
</t>
        </is>
      </c>
      <c r="R4222" t="inlineStr">
        <is>
          <t xml:space="preserve">18.71
</t>
        </is>
      </c>
      <c r="S4222" t="n">
        <v>-3</v>
      </c>
      <c r="U4222" t="n">
        <v>-56</v>
      </c>
      <c r="W4222" t="inlineStr">
        <is>
          <t xml:space="preserve">supplier
</t>
        </is>
      </c>
      <c r="X4222" t="inlineStr">
        <is>
          <t> 
</t>
        </is>
      </c>
    </row>
    <row r="4223">
      <c r="A4223" t="inlineStr">
        <is>
          <t xml:space="preserve">010020000046   
</t>
        </is>
      </c>
      <c r="B4223" t="inlineStr">
        <is>
          <t xml:space="preserve">Surgical mask كمامة طبية
</t>
        </is>
      </c>
      <c r="C4223" t="inlineStr">
        <is>
          <t xml:space="preserve">ECH
</t>
        </is>
      </c>
      <c r="D4223" t="inlineStr">
        <is>
          <t xml:space="preserve">Kafr Shokr Bridge-0130
</t>
        </is>
      </c>
      <c r="F4223" t="inlineStr">
        <is>
          <t xml:space="preserve">Kafr Shokr Bridge
</t>
        </is>
      </c>
      <c r="G4223" t="inlineStr">
        <is>
          <t xml:space="preserve"> 0130
</t>
        </is>
      </c>
      <c r="H4223" t="n">
        <v>38767465</v>
      </c>
      <c r="I4223" t="n">
        <v>2111176</v>
      </c>
      <c r="J4223" t="inlineStr">
        <is>
          <t xml:space="preserve">SE-19
</t>
        </is>
      </c>
      <c r="K4223" t="inlineStr">
        <is>
          <t xml:space="preserve">Materials
</t>
        </is>
      </c>
      <c r="L4223" t="inlineStr">
        <is>
          <t xml:space="preserve">Tools
</t>
        </is>
      </c>
      <c r="M4223" t="inlineStr">
        <is>
          <t xml:space="preserve">RME fit out
</t>
        </is>
      </c>
      <c r="N4223" t="inlineStr">
        <is>
          <t xml:space="preserve">
154
</t>
        </is>
      </c>
      <c r="O4223" t="inlineStr">
        <is>
          <t xml:space="preserve">Move Order Issue on Project
</t>
        </is>
      </c>
      <c r="P4223" t="inlineStr">
        <is>
          <t xml:space="preserve">RD0-369   
</t>
        </is>
      </c>
      <c r="Q4223" t="inlineStr">
        <is>
          <t xml:space="preserve"> 08-APR-21
</t>
        </is>
      </c>
      <c r="R4223" t="inlineStr">
        <is>
          <t xml:space="preserve">0.93
</t>
        </is>
      </c>
      <c r="S4223" t="n">
        <v>-1000</v>
      </c>
      <c r="U4223" t="n">
        <v>-933</v>
      </c>
      <c r="W4223" t="inlineStr">
        <is>
          <t xml:space="preserve">supplier
</t>
        </is>
      </c>
      <c r="X4223" t="inlineStr">
        <is>
          <t> 
</t>
        </is>
      </c>
    </row>
    <row r="4224">
      <c r="A4224" t="inlineStr">
        <is>
          <t xml:space="preserve">700020000036   
</t>
        </is>
      </c>
      <c r="B4224" t="inlineStr">
        <is>
          <t xml:space="preserve">مرتبه 0.95سم*1.87سم سمك 10سم ( بكيس )
</t>
        </is>
      </c>
      <c r="C4224" t="inlineStr">
        <is>
          <t xml:space="preserve">ECH
</t>
        </is>
      </c>
      <c r="D4224" t="inlineStr">
        <is>
          <t xml:space="preserve">Kafr Shokr Bridge-0130
</t>
        </is>
      </c>
      <c r="F4224" t="inlineStr">
        <is>
          <t xml:space="preserve">Kafr Shokr Bridge
</t>
        </is>
      </c>
      <c r="G4224" t="inlineStr">
        <is>
          <t xml:space="preserve"> 0130
</t>
        </is>
      </c>
      <c r="H4224" t="n">
        <v>38767549</v>
      </c>
      <c r="I4224" t="n">
        <v>697631</v>
      </c>
      <c r="J4224" t="inlineStr">
        <is>
          <t xml:space="preserve">SE-19
</t>
        </is>
      </c>
      <c r="K4224" t="inlineStr">
        <is>
          <t xml:space="preserve">Materials
</t>
        </is>
      </c>
      <c r="L4224" t="inlineStr">
        <is>
          <t xml:space="preserve">Tools
</t>
        </is>
      </c>
      <c r="M4224" t="inlineStr">
        <is>
          <t xml:space="preserve">RME fit out
</t>
        </is>
      </c>
      <c r="N4224" t="inlineStr">
        <is>
          <t xml:space="preserve">
154
</t>
        </is>
      </c>
      <c r="O4224" t="inlineStr">
        <is>
          <t xml:space="preserve">Move Order Issue on Project
</t>
        </is>
      </c>
      <c r="P4224" t="inlineStr">
        <is>
          <t xml:space="preserve">RD0-370   
</t>
        </is>
      </c>
      <c r="Q4224" t="inlineStr">
        <is>
          <t xml:space="preserve"> 08-APR-21
</t>
        </is>
      </c>
      <c r="R4224" t="inlineStr">
        <is>
          <t xml:space="preserve">245.52
</t>
        </is>
      </c>
      <c r="S4224" t="n">
        <v>-11</v>
      </c>
      <c r="U4224" t="n">
        <v>-2701</v>
      </c>
      <c r="W4224" t="inlineStr">
        <is>
          <t xml:space="preserve">supplier
</t>
        </is>
      </c>
      <c r="X4224" t="inlineStr">
        <is>
          <t> 
</t>
        </is>
      </c>
    </row>
    <row r="4225">
      <c r="A4225" t="inlineStr">
        <is>
          <t xml:space="preserve">030010000234   
</t>
        </is>
      </c>
      <c r="B4225" t="inlineStr">
        <is>
          <t xml:space="preserve">غطاء بواط  UPVC مقاس 10*15 سم
</t>
        </is>
      </c>
      <c r="C4225" t="inlineStr">
        <is>
          <t xml:space="preserve">ECH
</t>
        </is>
      </c>
      <c r="D4225" t="inlineStr">
        <is>
          <t xml:space="preserve">Kafr Shokr Bridge-0130
</t>
        </is>
      </c>
      <c r="F4225" t="inlineStr">
        <is>
          <t xml:space="preserve">Kafr Shokr Bridge
</t>
        </is>
      </c>
      <c r="G4225" t="inlineStr">
        <is>
          <t xml:space="preserve"> 0130
</t>
        </is>
      </c>
      <c r="H4225" t="n">
        <v>38767575</v>
      </c>
      <c r="I4225" t="n">
        <v>985404</v>
      </c>
      <c r="J4225" t="inlineStr">
        <is>
          <t xml:space="preserve">SE-19
</t>
        </is>
      </c>
      <c r="K4225" t="inlineStr">
        <is>
          <t xml:space="preserve">Materials
</t>
        </is>
      </c>
      <c r="L4225" t="inlineStr">
        <is>
          <t xml:space="preserve">Tools
</t>
        </is>
      </c>
      <c r="M4225" t="inlineStr">
        <is>
          <t xml:space="preserve">RME fit out
</t>
        </is>
      </c>
      <c r="N4225" t="inlineStr">
        <is>
          <t xml:space="preserve">
154
</t>
        </is>
      </c>
      <c r="O4225" t="inlineStr">
        <is>
          <t xml:space="preserve">Move Order Issue on Project
</t>
        </is>
      </c>
      <c r="P4225" t="inlineStr">
        <is>
          <t xml:space="preserve">RD0-370   
</t>
        </is>
      </c>
      <c r="Q4225" t="inlineStr">
        <is>
          <t xml:space="preserve"> 08-APR-21
</t>
        </is>
      </c>
      <c r="R4225" t="inlineStr">
        <is>
          <t xml:space="preserve">3.00
</t>
        </is>
      </c>
      <c r="S4225" t="n">
        <v>-1</v>
      </c>
      <c r="U4225" t="n">
        <v>-3</v>
      </c>
      <c r="W4225" t="inlineStr">
        <is>
          <t xml:space="preserve">supplier
</t>
        </is>
      </c>
      <c r="X4225" t="inlineStr">
        <is>
          <t> 
</t>
        </is>
      </c>
    </row>
    <row r="4226">
      <c r="A4226" t="inlineStr">
        <is>
          <t xml:space="preserve">030010000237   
</t>
        </is>
      </c>
      <c r="B4226" t="inlineStr">
        <is>
          <t xml:space="preserve">غطاء بواط  UPVC مقاس 20*20 سم
</t>
        </is>
      </c>
      <c r="C4226" t="inlineStr">
        <is>
          <t xml:space="preserve">ECH
</t>
        </is>
      </c>
      <c r="D4226" t="inlineStr">
        <is>
          <t xml:space="preserve">Kafr Shokr Bridge-0130
</t>
        </is>
      </c>
      <c r="F4226" t="inlineStr">
        <is>
          <t xml:space="preserve">Kafr Shokr Bridge
</t>
        </is>
      </c>
      <c r="G4226" t="inlineStr">
        <is>
          <t xml:space="preserve"> 0130
</t>
        </is>
      </c>
      <c r="H4226" t="n">
        <v>38767576</v>
      </c>
      <c r="I4226" t="n">
        <v>1688374</v>
      </c>
      <c r="J4226" t="inlineStr">
        <is>
          <t xml:space="preserve">SE-19
</t>
        </is>
      </c>
      <c r="K4226" t="inlineStr">
        <is>
          <t xml:space="preserve">Materials
</t>
        </is>
      </c>
      <c r="L4226" t="inlineStr">
        <is>
          <t xml:space="preserve">Tools
</t>
        </is>
      </c>
      <c r="M4226" t="inlineStr">
        <is>
          <t xml:space="preserve">RME fit out
</t>
        </is>
      </c>
      <c r="N4226" t="inlineStr">
        <is>
          <t xml:space="preserve">
154
</t>
        </is>
      </c>
      <c r="O4226" t="inlineStr">
        <is>
          <t xml:space="preserve">Move Order Issue on Project
</t>
        </is>
      </c>
      <c r="P4226" t="inlineStr">
        <is>
          <t xml:space="preserve">RD0-370   
</t>
        </is>
      </c>
      <c r="Q4226" t="inlineStr">
        <is>
          <t xml:space="preserve"> 08-APR-21
</t>
        </is>
      </c>
      <c r="R4226" t="inlineStr">
        <is>
          <t xml:space="preserve">5.00
</t>
        </is>
      </c>
      <c r="S4226" t="n">
        <v>-1</v>
      </c>
      <c r="U4226" t="n">
        <v>-5</v>
      </c>
      <c r="W4226" t="inlineStr">
        <is>
          <t xml:space="preserve">supplier
</t>
        </is>
      </c>
      <c r="X4226" t="inlineStr">
        <is>
          <t> 
</t>
        </is>
      </c>
    </row>
    <row r="4227">
      <c r="A4227" t="inlineStr">
        <is>
          <t xml:space="preserve">150010000010   
</t>
        </is>
      </c>
      <c r="B4227" t="inlineStr">
        <is>
          <t xml:space="preserve">حديد تسليح قطر 32 مم
</t>
        </is>
      </c>
      <c r="C4227" t="inlineStr">
        <is>
          <t xml:space="preserve">TON
</t>
        </is>
      </c>
      <c r="D4227" t="inlineStr">
        <is>
          <t xml:space="preserve">Kafr Shokr Bridge-0130
</t>
        </is>
      </c>
      <c r="F4227" t="inlineStr">
        <is>
          <t xml:space="preserve">Kafr Shokr Bridge
</t>
        </is>
      </c>
      <c r="G4227" t="inlineStr">
        <is>
          <t xml:space="preserve"> 0130
</t>
        </is>
      </c>
      <c r="H4227" t="n">
        <v>38767622</v>
      </c>
      <c r="I4227" t="n">
        <v>2112872</v>
      </c>
      <c r="J4227" t="inlineStr">
        <is>
          <t xml:space="preserve">SE-19
</t>
        </is>
      </c>
      <c r="K4227" t="inlineStr">
        <is>
          <t xml:space="preserve">Materials
</t>
        </is>
      </c>
      <c r="L4227" t="inlineStr">
        <is>
          <t xml:space="preserve">Steel
</t>
        </is>
      </c>
      <c r="M4227" t="inlineStr">
        <is>
          <t xml:space="preserve">محمد عبد الهادى علوانى-ذاتى
</t>
        </is>
      </c>
      <c r="N4227" t="inlineStr">
        <is>
          <t xml:space="preserve">
5182
</t>
        </is>
      </c>
      <c r="O4227" t="inlineStr">
        <is>
          <t xml:space="preserve">Move Order Issue on Project
</t>
        </is>
      </c>
      <c r="P4227" t="inlineStr">
        <is>
          <t xml:space="preserve">RD0-374   
</t>
        </is>
      </c>
      <c r="Q4227" t="inlineStr">
        <is>
          <t xml:space="preserve"> 08-APR-21
</t>
        </is>
      </c>
      <c r="R4227" t="inlineStr">
        <is>
          <t xml:space="preserve">13,319.30
</t>
        </is>
      </c>
      <c r="S4227" t="n">
        <v>-5.98</v>
      </c>
      <c r="U4227" t="n">
        <v>-79649</v>
      </c>
      <c r="W4227" t="inlineStr">
        <is>
          <t xml:space="preserve">supplier
</t>
        </is>
      </c>
      <c r="X4227" t="inlineStr">
        <is>
          <t> 
</t>
        </is>
      </c>
    </row>
    <row r="4228">
      <c r="A4228" t="inlineStr">
        <is>
          <t xml:space="preserve">150010000008   
</t>
        </is>
      </c>
      <c r="B4228" t="inlineStr">
        <is>
          <t xml:space="preserve">حديد تسليح قطر 25 مم
</t>
        </is>
      </c>
      <c r="C4228" t="inlineStr">
        <is>
          <t xml:space="preserve">TON
</t>
        </is>
      </c>
      <c r="D4228" t="inlineStr">
        <is>
          <t xml:space="preserve">Kafr Shokr Bridge-0130
</t>
        </is>
      </c>
      <c r="F4228" t="inlineStr">
        <is>
          <t xml:space="preserve">Kafr Shokr Bridge
</t>
        </is>
      </c>
      <c r="G4228" t="inlineStr">
        <is>
          <t xml:space="preserve"> 0130
</t>
        </is>
      </c>
      <c r="H4228" t="n">
        <v>38767635</v>
      </c>
      <c r="I4228" t="n">
        <v>2112871</v>
      </c>
      <c r="J4228" t="inlineStr">
        <is>
          <t xml:space="preserve">SE-19
</t>
        </is>
      </c>
      <c r="K4228" t="inlineStr">
        <is>
          <t xml:space="preserve">Materials
</t>
        </is>
      </c>
      <c r="L4228" t="inlineStr">
        <is>
          <t xml:space="preserve">Steel
</t>
        </is>
      </c>
      <c r="M4228" t="inlineStr">
        <is>
          <t xml:space="preserve">بايلكس مصر للمقاولات العامة
</t>
        </is>
      </c>
      <c r="N4228" t="inlineStr">
        <is>
          <t xml:space="preserve">
8895
</t>
        </is>
      </c>
      <c r="O4228" t="inlineStr">
        <is>
          <t xml:space="preserve">Move Order Issue on Project
</t>
        </is>
      </c>
      <c r="P4228" t="inlineStr">
        <is>
          <t xml:space="preserve">RD0-375   
</t>
        </is>
      </c>
      <c r="Q4228" t="inlineStr">
        <is>
          <t xml:space="preserve"> 08-APR-21
</t>
        </is>
      </c>
      <c r="R4228" t="inlineStr">
        <is>
          <t xml:space="preserve">13,452.06
</t>
        </is>
      </c>
      <c r="S4228" t="n">
        <v>-9.77</v>
      </c>
      <c r="U4228" t="n">
        <v>-131427</v>
      </c>
      <c r="W4228" t="inlineStr">
        <is>
          <t xml:space="preserve">supplier
</t>
        </is>
      </c>
      <c r="X4228" t="inlineStr">
        <is>
          <t> 
</t>
        </is>
      </c>
    </row>
    <row r="4229">
      <c r="A4229" t="inlineStr">
        <is>
          <t xml:space="preserve">150010000010   
</t>
        </is>
      </c>
      <c r="B4229" t="inlineStr">
        <is>
          <t xml:space="preserve">حديد تسليح قطر 32 مم
</t>
        </is>
      </c>
      <c r="C4229" t="inlineStr">
        <is>
          <t xml:space="preserve">TON
</t>
        </is>
      </c>
      <c r="D4229" t="inlineStr">
        <is>
          <t xml:space="preserve">Kafr Shokr Bridge-0130
</t>
        </is>
      </c>
      <c r="F4229" t="inlineStr">
        <is>
          <t xml:space="preserve">Kafr Shokr Bridge
</t>
        </is>
      </c>
      <c r="G4229" t="inlineStr">
        <is>
          <t xml:space="preserve"> 0130
</t>
        </is>
      </c>
      <c r="H4229" t="n">
        <v>38767636</v>
      </c>
      <c r="I4229" t="n">
        <v>2112872</v>
      </c>
      <c r="J4229" t="inlineStr">
        <is>
          <t xml:space="preserve">SE-19
</t>
        </is>
      </c>
      <c r="K4229" t="inlineStr">
        <is>
          <t xml:space="preserve">Materials
</t>
        </is>
      </c>
      <c r="L4229" t="inlineStr">
        <is>
          <t xml:space="preserve">Steel
</t>
        </is>
      </c>
      <c r="M4229" t="inlineStr">
        <is>
          <t xml:space="preserve">بايلكس مصر للمقاولات العامة
</t>
        </is>
      </c>
      <c r="N4229" t="inlineStr">
        <is>
          <t xml:space="preserve">
8895
</t>
        </is>
      </c>
      <c r="O4229" t="inlineStr">
        <is>
          <t xml:space="preserve">Move Order Issue on Project
</t>
        </is>
      </c>
      <c r="P4229" t="inlineStr">
        <is>
          <t xml:space="preserve">RD0-375   
</t>
        </is>
      </c>
      <c r="Q4229" t="inlineStr">
        <is>
          <t xml:space="preserve"> 08-APR-21
</t>
        </is>
      </c>
      <c r="R4229" t="inlineStr">
        <is>
          <t xml:space="preserve">13,319.30
</t>
        </is>
      </c>
      <c r="S4229" t="n">
        <v>-3.947</v>
      </c>
      <c r="U4229" t="n">
        <v>-52571</v>
      </c>
      <c r="W4229" t="inlineStr">
        <is>
          <t xml:space="preserve">supplier
</t>
        </is>
      </c>
      <c r="X4229" t="inlineStr">
        <is>
          <t> 
</t>
        </is>
      </c>
    </row>
    <row r="4230">
      <c r="A4230" t="inlineStr">
        <is>
          <t xml:space="preserve">200010000354   
</t>
        </is>
      </c>
      <c r="B4230" t="inlineStr">
        <is>
          <t xml:space="preserve">بنطة معلقة 25 مم
</t>
        </is>
      </c>
      <c r="C4230" t="inlineStr">
        <is>
          <t xml:space="preserve">ECH
</t>
        </is>
      </c>
      <c r="D4230" t="inlineStr">
        <is>
          <t xml:space="preserve">Kafr Shokr Bridge-0130
</t>
        </is>
      </c>
      <c r="F4230" t="inlineStr">
        <is>
          <t xml:space="preserve">Kafr Shokr Bridge
</t>
        </is>
      </c>
      <c r="G4230" t="inlineStr">
        <is>
          <t xml:space="preserve"> 0130
</t>
        </is>
      </c>
      <c r="H4230" t="n">
        <v>38767550</v>
      </c>
      <c r="I4230" t="n">
        <v>2112848</v>
      </c>
      <c r="J4230" t="inlineStr">
        <is>
          <t xml:space="preserve">SE-19
</t>
        </is>
      </c>
      <c r="K4230" t="inlineStr">
        <is>
          <t xml:space="preserve">Materials
</t>
        </is>
      </c>
      <c r="L4230" t="inlineStr">
        <is>
          <t xml:space="preserve">Tools
</t>
        </is>
      </c>
      <c r="M4230" t="inlineStr">
        <is>
          <t xml:space="preserve">RME fit out
</t>
        </is>
      </c>
      <c r="N4230" t="inlineStr">
        <is>
          <t xml:space="preserve">
154
</t>
        </is>
      </c>
      <c r="O4230" t="inlineStr">
        <is>
          <t xml:space="preserve">Move Order Issue on Project
</t>
        </is>
      </c>
      <c r="P4230" t="inlineStr">
        <is>
          <t xml:space="preserve">RD0-370   
</t>
        </is>
      </c>
      <c r="Q4230" t="inlineStr">
        <is>
          <t xml:space="preserve"> 08-APR-21
</t>
        </is>
      </c>
      <c r="R4230" t="inlineStr">
        <is>
          <t xml:space="preserve">11.97
</t>
        </is>
      </c>
      <c r="S4230" t="n">
        <v>-25</v>
      </c>
      <c r="U4230" t="n">
        <v>-299</v>
      </c>
      <c r="W4230" t="inlineStr">
        <is>
          <t xml:space="preserve">supplier
</t>
        </is>
      </c>
      <c r="X4230" t="inlineStr">
        <is>
          <t> 
</t>
        </is>
      </c>
    </row>
    <row r="4231">
      <c r="A4231" t="inlineStr">
        <is>
          <t xml:space="preserve">039010200004   
</t>
        </is>
      </c>
      <c r="B4231" t="inlineStr">
        <is>
          <t xml:space="preserve">كشاف ليد 200 وات
</t>
        </is>
      </c>
      <c r="C4231" t="inlineStr">
        <is>
          <t xml:space="preserve">ECH
</t>
        </is>
      </c>
      <c r="D4231" t="inlineStr">
        <is>
          <t xml:space="preserve">Kafr Shokr Bridge-0130
</t>
        </is>
      </c>
      <c r="F4231" t="inlineStr">
        <is>
          <t xml:space="preserve">Kafr Shokr Bridge
</t>
        </is>
      </c>
      <c r="G4231" t="inlineStr">
        <is>
          <t xml:space="preserve"> 0130
</t>
        </is>
      </c>
      <c r="H4231" t="n">
        <v>38767556</v>
      </c>
      <c r="I4231" t="n">
        <v>3137183</v>
      </c>
      <c r="J4231" t="inlineStr">
        <is>
          <t xml:space="preserve">SE-19
</t>
        </is>
      </c>
      <c r="K4231" t="inlineStr">
        <is>
          <t xml:space="preserve">Materials
</t>
        </is>
      </c>
      <c r="L4231" t="inlineStr">
        <is>
          <t xml:space="preserve">Tools
</t>
        </is>
      </c>
      <c r="M4231" t="inlineStr">
        <is>
          <t xml:space="preserve">RME fit out
</t>
        </is>
      </c>
      <c r="N4231" t="inlineStr">
        <is>
          <t xml:space="preserve">
154
</t>
        </is>
      </c>
      <c r="O4231" t="inlineStr">
        <is>
          <t xml:space="preserve">Move Order Issue on Project
</t>
        </is>
      </c>
      <c r="P4231" t="inlineStr">
        <is>
          <t xml:space="preserve">RD0-370   
</t>
        </is>
      </c>
      <c r="Q4231" t="inlineStr">
        <is>
          <t xml:space="preserve"> 08-APR-21
</t>
        </is>
      </c>
      <c r="R4231" t="inlineStr">
        <is>
          <t xml:space="preserve">515.78
</t>
        </is>
      </c>
      <c r="S4231" t="n">
        <v>-2</v>
      </c>
      <c r="U4231" t="n">
        <v>-1032</v>
      </c>
      <c r="W4231" t="inlineStr">
        <is>
          <t xml:space="preserve">supplier
</t>
        </is>
      </c>
      <c r="X4231" t="inlineStr">
        <is>
          <t> 
</t>
        </is>
      </c>
    </row>
    <row r="4232">
      <c r="A4232" t="inlineStr">
        <is>
          <t xml:space="preserve">200010000997   
</t>
        </is>
      </c>
      <c r="B4232" t="inlineStr">
        <is>
          <t xml:space="preserve">بنطة (مسمار) تكسير لهيلتي 70
</t>
        </is>
      </c>
      <c r="C4232" t="inlineStr">
        <is>
          <t xml:space="preserve">ECH
</t>
        </is>
      </c>
      <c r="D4232" t="inlineStr">
        <is>
          <t xml:space="preserve">Kafr Shokr Bridge-0130
</t>
        </is>
      </c>
      <c r="F4232" t="inlineStr">
        <is>
          <t xml:space="preserve">Kafr Shokr Bridge
</t>
        </is>
      </c>
      <c r="G4232" t="inlineStr">
        <is>
          <t xml:space="preserve"> 0130
</t>
        </is>
      </c>
      <c r="H4232" t="n">
        <v>38767557</v>
      </c>
      <c r="I4232" t="n">
        <v>2111272</v>
      </c>
      <c r="J4232" t="inlineStr">
        <is>
          <t xml:space="preserve">SE-19
</t>
        </is>
      </c>
      <c r="K4232" t="inlineStr">
        <is>
          <t xml:space="preserve">Materials
</t>
        </is>
      </c>
      <c r="L4232" t="inlineStr">
        <is>
          <t xml:space="preserve">Tools
</t>
        </is>
      </c>
      <c r="M4232" t="inlineStr">
        <is>
          <t xml:space="preserve">RME fit out
</t>
        </is>
      </c>
      <c r="N4232" t="inlineStr">
        <is>
          <t xml:space="preserve">
154
</t>
        </is>
      </c>
      <c r="O4232" t="inlineStr">
        <is>
          <t xml:space="preserve">Move Order Issue on Project
</t>
        </is>
      </c>
      <c r="P4232" t="inlineStr">
        <is>
          <t xml:space="preserve">RD0-370   
</t>
        </is>
      </c>
      <c r="Q4232" t="inlineStr">
        <is>
          <t xml:space="preserve"> 08-APR-21
</t>
        </is>
      </c>
      <c r="R4232" t="inlineStr">
        <is>
          <t xml:space="preserve">54.67
</t>
        </is>
      </c>
      <c r="S4232" t="n">
        <v>-2</v>
      </c>
      <c r="U4232" t="n">
        <v>-109</v>
      </c>
      <c r="W4232" t="inlineStr">
        <is>
          <t xml:space="preserve">supplier
</t>
        </is>
      </c>
      <c r="X4232" t="inlineStr">
        <is>
          <t> 
</t>
        </is>
      </c>
    </row>
    <row r="4233">
      <c r="A4233" t="inlineStr">
        <is>
          <t xml:space="preserve">039020200001   
</t>
        </is>
      </c>
      <c r="B4233" t="inlineStr">
        <is>
          <t xml:space="preserve">أسطوانة قطعيه 9 بوصه
</t>
        </is>
      </c>
      <c r="C4233" t="inlineStr">
        <is>
          <t xml:space="preserve">ECH
</t>
        </is>
      </c>
      <c r="D4233" t="inlineStr">
        <is>
          <t xml:space="preserve">Kafr Shokr Bridge-0130
</t>
        </is>
      </c>
      <c r="F4233" t="inlineStr">
        <is>
          <t xml:space="preserve">Kafr Shokr Bridge
</t>
        </is>
      </c>
      <c r="G4233" t="inlineStr">
        <is>
          <t xml:space="preserve"> 0130
</t>
        </is>
      </c>
      <c r="H4233" t="n">
        <v>38767562</v>
      </c>
      <c r="I4233" t="n">
        <v>2111144</v>
      </c>
      <c r="J4233" t="inlineStr">
        <is>
          <t xml:space="preserve">SE-19
</t>
        </is>
      </c>
      <c r="K4233" t="inlineStr">
        <is>
          <t xml:space="preserve">Materials
</t>
        </is>
      </c>
      <c r="L4233" t="inlineStr">
        <is>
          <t xml:space="preserve">Tools
</t>
        </is>
      </c>
      <c r="M4233" t="inlineStr">
        <is>
          <t xml:space="preserve">RME fit out
</t>
        </is>
      </c>
      <c r="N4233" t="inlineStr">
        <is>
          <t xml:space="preserve">
154
</t>
        </is>
      </c>
      <c r="O4233" t="inlineStr">
        <is>
          <t xml:space="preserve">Move Order Issue on Project
</t>
        </is>
      </c>
      <c r="P4233" t="inlineStr">
        <is>
          <t xml:space="preserve">RD0-370   
</t>
        </is>
      </c>
      <c r="Q4233" t="inlineStr">
        <is>
          <t xml:space="preserve"> 08-APR-21
</t>
        </is>
      </c>
      <c r="R4233" t="inlineStr">
        <is>
          <t xml:space="preserve">20.21
</t>
        </is>
      </c>
      <c r="S4233" t="n">
        <v>-5</v>
      </c>
      <c r="U4233" t="n">
        <v>-101</v>
      </c>
      <c r="W4233" t="inlineStr">
        <is>
          <t xml:space="preserve">supplier
</t>
        </is>
      </c>
      <c r="X4233" t="inlineStr">
        <is>
          <t> 
</t>
        </is>
      </c>
    </row>
    <row r="4234">
      <c r="A4234" t="inlineStr">
        <is>
          <t xml:space="preserve">360010000180   
</t>
        </is>
      </c>
      <c r="B4234" t="inlineStr">
        <is>
          <t xml:space="preserve">سيكا كريت 114
</t>
        </is>
      </c>
      <c r="C4234" t="inlineStr">
        <is>
          <t xml:space="preserve">KGR
</t>
        </is>
      </c>
      <c r="D4234" t="inlineStr">
        <is>
          <t xml:space="preserve">Kafr Shokr Bridge-0130
</t>
        </is>
      </c>
      <c r="F4234" t="inlineStr">
        <is>
          <t xml:space="preserve">Kafr Shokr Bridge
</t>
        </is>
      </c>
      <c r="G4234" t="inlineStr">
        <is>
          <t xml:space="preserve"> 0130
</t>
        </is>
      </c>
      <c r="H4234" t="n">
        <v>38767570</v>
      </c>
      <c r="I4234" t="n">
        <v>3122988</v>
      </c>
      <c r="J4234" t="inlineStr">
        <is>
          <t xml:space="preserve">SE-19
</t>
        </is>
      </c>
      <c r="K4234" t="inlineStr">
        <is>
          <t xml:space="preserve">Materials
</t>
        </is>
      </c>
      <c r="L4234" t="inlineStr">
        <is>
          <t xml:space="preserve">Tools
</t>
        </is>
      </c>
      <c r="M4234" t="inlineStr">
        <is>
          <t xml:space="preserve">RME fit out
</t>
        </is>
      </c>
      <c r="N4234" t="inlineStr">
        <is>
          <t xml:space="preserve">
154
</t>
        </is>
      </c>
      <c r="O4234" t="inlineStr">
        <is>
          <t xml:space="preserve">Move Order Issue on Project
</t>
        </is>
      </c>
      <c r="P4234" t="inlineStr">
        <is>
          <t xml:space="preserve">RD0-370   
</t>
        </is>
      </c>
      <c r="Q4234" t="inlineStr">
        <is>
          <t xml:space="preserve"> 08-APR-21
</t>
        </is>
      </c>
      <c r="R4234" t="inlineStr">
        <is>
          <t xml:space="preserve">2.91
</t>
        </is>
      </c>
      <c r="S4234" t="n">
        <v>-1600</v>
      </c>
      <c r="U4234" t="n">
        <v>-4651</v>
      </c>
      <c r="W4234" t="inlineStr">
        <is>
          <t xml:space="preserve">supplier
</t>
        </is>
      </c>
      <c r="X4234" t="inlineStr">
        <is>
          <t> 
</t>
        </is>
      </c>
    </row>
    <row r="4235">
      <c r="A4235" t="inlineStr">
        <is>
          <t xml:space="preserve">200010001184   
</t>
        </is>
      </c>
      <c r="B4235" t="inlineStr">
        <is>
          <t xml:space="preserve">شنفر بلاستيك 2.5 سم
</t>
        </is>
      </c>
      <c r="C4235" t="inlineStr">
        <is>
          <t xml:space="preserve">ROL
</t>
        </is>
      </c>
      <c r="D4235" t="inlineStr">
        <is>
          <t xml:space="preserve">Kafr Shokr Bridge-0130
</t>
        </is>
      </c>
      <c r="F4235" t="inlineStr">
        <is>
          <t xml:space="preserve">Kafr Shokr Bridge
</t>
        </is>
      </c>
      <c r="G4235" t="inlineStr">
        <is>
          <t xml:space="preserve"> 0130
</t>
        </is>
      </c>
      <c r="H4235" t="n">
        <v>38924523</v>
      </c>
      <c r="I4235" t="n">
        <v>2618965</v>
      </c>
      <c r="J4235" t="inlineStr">
        <is>
          <t xml:space="preserve">SE-19
</t>
        </is>
      </c>
      <c r="K4235" t="inlineStr">
        <is>
          <t xml:space="preserve">Materials
</t>
        </is>
      </c>
      <c r="L4235" t="inlineStr">
        <is>
          <t xml:space="preserve">Tools
</t>
        </is>
      </c>
      <c r="M4235" t="inlineStr">
        <is>
          <t xml:space="preserve">RME fit out
</t>
        </is>
      </c>
      <c r="N4235" t="inlineStr">
        <is>
          <t xml:space="preserve">
154
</t>
        </is>
      </c>
      <c r="O4235" t="inlineStr">
        <is>
          <t xml:space="preserve">Move Order Issue on Project
</t>
        </is>
      </c>
      <c r="P4235" t="inlineStr">
        <is>
          <t xml:space="preserve">RD0-380   
</t>
        </is>
      </c>
      <c r="Q4235" t="inlineStr">
        <is>
          <t xml:space="preserve"> 19-APR-21
</t>
        </is>
      </c>
      <c r="R4235" t="inlineStr">
        <is>
          <t xml:space="preserve">111.66
</t>
        </is>
      </c>
      <c r="S4235" t="n">
        <v>-10</v>
      </c>
      <c r="U4235" t="n">
        <v>-1117</v>
      </c>
      <c r="W4235" t="inlineStr">
        <is>
          <t xml:space="preserve">supplier
</t>
        </is>
      </c>
      <c r="X4235" t="inlineStr">
        <is>
          <t> 
</t>
        </is>
      </c>
    </row>
    <row r="4236">
      <c r="A4236" t="inlineStr">
        <is>
          <t xml:space="preserve">200020000307   
</t>
        </is>
      </c>
      <c r="B4236" t="inlineStr">
        <is>
          <t xml:space="preserve">مسمار خشابى 10 سم
</t>
        </is>
      </c>
      <c r="C4236" t="inlineStr">
        <is>
          <t xml:space="preserve">KGR
</t>
        </is>
      </c>
      <c r="D4236" t="inlineStr">
        <is>
          <t xml:space="preserve">Kafr Shokr Bridge-0130
</t>
        </is>
      </c>
      <c r="F4236" t="inlineStr">
        <is>
          <t xml:space="preserve">Kafr Shokr Bridge
</t>
        </is>
      </c>
      <c r="G4236" t="inlineStr">
        <is>
          <t xml:space="preserve"> 0130
</t>
        </is>
      </c>
      <c r="H4236" t="n">
        <v>38924525</v>
      </c>
      <c r="I4236" t="n">
        <v>2112878</v>
      </c>
      <c r="J4236" t="inlineStr">
        <is>
          <t xml:space="preserve">SE-19
</t>
        </is>
      </c>
      <c r="K4236" t="inlineStr">
        <is>
          <t xml:space="preserve">Materials
</t>
        </is>
      </c>
      <c r="L4236" t="inlineStr">
        <is>
          <t xml:space="preserve">Tools
</t>
        </is>
      </c>
      <c r="M4236" t="inlineStr">
        <is>
          <t xml:space="preserve">RME fit out
</t>
        </is>
      </c>
      <c r="N4236" t="inlineStr">
        <is>
          <t xml:space="preserve">
154
</t>
        </is>
      </c>
      <c r="O4236" t="inlineStr">
        <is>
          <t xml:space="preserve">Move Order Issue on Project
</t>
        </is>
      </c>
      <c r="P4236" t="inlineStr">
        <is>
          <t xml:space="preserve">RD0-380   
</t>
        </is>
      </c>
      <c r="Q4236" t="inlineStr">
        <is>
          <t xml:space="preserve"> 19-APR-21
</t>
        </is>
      </c>
      <c r="R4236" t="inlineStr">
        <is>
          <t xml:space="preserve">14.28
</t>
        </is>
      </c>
      <c r="S4236" t="n">
        <v>-25</v>
      </c>
      <c r="U4236" t="n">
        <v>-357</v>
      </c>
      <c r="W4236" t="inlineStr">
        <is>
          <t xml:space="preserve">supplier
</t>
        </is>
      </c>
      <c r="X4236" t="inlineStr">
        <is>
          <t> 
</t>
        </is>
      </c>
    </row>
    <row r="4237">
      <c r="A4237" t="inlineStr">
        <is>
          <t xml:space="preserve">360010000180   
</t>
        </is>
      </c>
      <c r="B4237" t="inlineStr">
        <is>
          <t xml:space="preserve">سيكا كريت 114
</t>
        </is>
      </c>
      <c r="C4237" t="inlineStr">
        <is>
          <t xml:space="preserve">KGR
</t>
        </is>
      </c>
      <c r="D4237" t="inlineStr">
        <is>
          <t xml:space="preserve">Kafr Shokr Bridge-0130
</t>
        </is>
      </c>
      <c r="F4237" t="inlineStr">
        <is>
          <t xml:space="preserve">Kafr Shokr Bridge
</t>
        </is>
      </c>
      <c r="G4237" t="inlineStr">
        <is>
          <t xml:space="preserve"> 0130
</t>
        </is>
      </c>
      <c r="H4237" t="n">
        <v>38924527</v>
      </c>
      <c r="I4237" t="n">
        <v>3122988</v>
      </c>
      <c r="J4237" t="inlineStr">
        <is>
          <t xml:space="preserve">SE-19
</t>
        </is>
      </c>
      <c r="K4237" t="inlineStr">
        <is>
          <t xml:space="preserve">Materials
</t>
        </is>
      </c>
      <c r="L4237" t="inlineStr">
        <is>
          <t xml:space="preserve">Tools
</t>
        </is>
      </c>
      <c r="M4237" t="inlineStr">
        <is>
          <t xml:space="preserve">RME fit out
</t>
        </is>
      </c>
      <c r="N4237" t="inlineStr">
        <is>
          <t xml:space="preserve">
154
</t>
        </is>
      </c>
      <c r="O4237" t="inlineStr">
        <is>
          <t xml:space="preserve">Move Order Issue on Project
</t>
        </is>
      </c>
      <c r="P4237" t="inlineStr">
        <is>
          <t xml:space="preserve">RD0-380   
</t>
        </is>
      </c>
      <c r="Q4237" t="inlineStr">
        <is>
          <t xml:space="preserve"> 19-APR-21
</t>
        </is>
      </c>
      <c r="R4237" t="inlineStr">
        <is>
          <t xml:space="preserve">3.33
</t>
        </is>
      </c>
      <c r="S4237" t="n">
        <v>-400</v>
      </c>
      <c r="U4237" t="n">
        <v>-1334</v>
      </c>
      <c r="W4237" t="inlineStr">
        <is>
          <t xml:space="preserve">supplier
</t>
        </is>
      </c>
      <c r="X4237" t="inlineStr">
        <is>
          <t> 
</t>
        </is>
      </c>
    </row>
    <row r="4238">
      <c r="A4238" t="inlineStr">
        <is>
          <t xml:space="preserve">100100000004   
</t>
        </is>
      </c>
      <c r="B4238" t="inlineStr">
        <is>
          <t xml:space="preserve">خرسانة جهد 450 أسمنت عادي
</t>
        </is>
      </c>
      <c r="C4238" t="inlineStr">
        <is>
          <t xml:space="preserve">CBM
</t>
        </is>
      </c>
      <c r="D4238" t="inlineStr">
        <is>
          <t xml:space="preserve">Kafr Shokr Bridge-0130
</t>
        </is>
      </c>
      <c r="F4238" t="inlineStr">
        <is>
          <t xml:space="preserve">Kafr Shokr Bridge
</t>
        </is>
      </c>
      <c r="G4238" t="inlineStr">
        <is>
          <t xml:space="preserve"> 0130
</t>
        </is>
      </c>
      <c r="H4238" t="n">
        <v>38924537</v>
      </c>
      <c r="I4238" t="n">
        <v>721286</v>
      </c>
      <c r="J4238" t="inlineStr">
        <is>
          <t xml:space="preserve">SE-19
</t>
        </is>
      </c>
      <c r="K4238" t="inlineStr">
        <is>
          <t xml:space="preserve">Materials
</t>
        </is>
      </c>
      <c r="L4238" t="inlineStr">
        <is>
          <t xml:space="preserve">Tools
</t>
        </is>
      </c>
      <c r="M4238" t="inlineStr">
        <is>
          <t xml:space="preserve">الشروق مكس للخرسانه الجاهزة
</t>
        </is>
      </c>
      <c r="N4238" t="inlineStr">
        <is>
          <t xml:space="preserve">
8262
</t>
        </is>
      </c>
      <c r="O4238" t="inlineStr">
        <is>
          <t xml:space="preserve">Move Order Issue on Project
</t>
        </is>
      </c>
      <c r="P4238" t="inlineStr">
        <is>
          <t xml:space="preserve">RD0-381   
</t>
        </is>
      </c>
      <c r="Q4238" t="inlineStr">
        <is>
          <t xml:space="preserve"> 19-APR-21
</t>
        </is>
      </c>
      <c r="R4238" t="inlineStr">
        <is>
          <t xml:space="preserve">986.10
</t>
        </is>
      </c>
      <c r="S4238" t="n">
        <v>-9</v>
      </c>
      <c r="U4238" t="n">
        <v>-8875</v>
      </c>
      <c r="W4238" t="inlineStr">
        <is>
          <t xml:space="preserve">supplier
</t>
        </is>
      </c>
      <c r="X4238" t="inlineStr">
        <is>
          <t> 
</t>
        </is>
      </c>
    </row>
    <row r="4239">
      <c r="A4239" t="inlineStr">
        <is>
          <t xml:space="preserve">010030000002   
</t>
        </is>
      </c>
      <c r="B4239" t="inlineStr">
        <is>
          <t xml:space="preserve">سيفتي عمال
</t>
        </is>
      </c>
      <c r="C4239" t="inlineStr">
        <is>
          <t xml:space="preserve">ECH
</t>
        </is>
      </c>
      <c r="D4239" t="inlineStr">
        <is>
          <t xml:space="preserve">Kafr Shokr Bridge-0130
</t>
        </is>
      </c>
      <c r="F4239" t="inlineStr">
        <is>
          <t xml:space="preserve">Kafr Shokr Bridge
</t>
        </is>
      </c>
      <c r="G4239" t="inlineStr">
        <is>
          <t xml:space="preserve"> 0130
</t>
        </is>
      </c>
      <c r="H4239" t="n">
        <v>38924551</v>
      </c>
      <c r="I4239" t="n">
        <v>2111191</v>
      </c>
      <c r="J4239" t="inlineStr">
        <is>
          <t xml:space="preserve">SE-19
</t>
        </is>
      </c>
      <c r="K4239" t="inlineStr">
        <is>
          <t xml:space="preserve">Materials
</t>
        </is>
      </c>
      <c r="L4239" t="inlineStr">
        <is>
          <t xml:space="preserve">Tools
</t>
        </is>
      </c>
      <c r="M4239" t="inlineStr">
        <is>
          <t xml:space="preserve">محمود محمد احمد صالح
</t>
        </is>
      </c>
      <c r="N4239" t="inlineStr">
        <is>
          <t xml:space="preserve">
8432
</t>
        </is>
      </c>
      <c r="O4239" t="inlineStr">
        <is>
          <t xml:space="preserve">Move Order Issue on Project
</t>
        </is>
      </c>
      <c r="P4239" t="inlineStr">
        <is>
          <t xml:space="preserve">RD0-385   
</t>
        </is>
      </c>
      <c r="Q4239" t="inlineStr">
        <is>
          <t xml:space="preserve"> 19-APR-21
</t>
        </is>
      </c>
      <c r="R4239" t="inlineStr">
        <is>
          <t xml:space="preserve">232.18
</t>
        </is>
      </c>
      <c r="S4239" t="n">
        <v>-3</v>
      </c>
      <c r="U4239" t="n">
        <v>-697</v>
      </c>
      <c r="W4239" t="inlineStr">
        <is>
          <t xml:space="preserve">supplier
</t>
        </is>
      </c>
      <c r="X4239" t="inlineStr">
        <is>
          <t> 
</t>
        </is>
      </c>
    </row>
    <row r="4240">
      <c r="A4240" t="inlineStr">
        <is>
          <t xml:space="preserve">010030000005   
</t>
        </is>
      </c>
      <c r="B4240" t="inlineStr">
        <is>
          <t xml:space="preserve">كوزلك
</t>
        </is>
      </c>
      <c r="C4240" t="inlineStr">
        <is>
          <t xml:space="preserve">ECH
</t>
        </is>
      </c>
      <c r="D4240" t="inlineStr">
        <is>
          <t xml:space="preserve">Kafr Shokr Bridge-0130
</t>
        </is>
      </c>
      <c r="F4240" t="inlineStr">
        <is>
          <t xml:space="preserve">Kafr Shokr Bridge
</t>
        </is>
      </c>
      <c r="G4240" t="inlineStr">
        <is>
          <t xml:space="preserve"> 0130
</t>
        </is>
      </c>
      <c r="H4240" t="n">
        <v>38924385</v>
      </c>
      <c r="I4240" t="n">
        <v>2111192</v>
      </c>
      <c r="J4240" t="inlineStr">
        <is>
          <t xml:space="preserve">SE-19
</t>
        </is>
      </c>
      <c r="K4240" t="inlineStr">
        <is>
          <t xml:space="preserve">Materials
</t>
        </is>
      </c>
      <c r="L4240" t="inlineStr">
        <is>
          <t xml:space="preserve">Tools
</t>
        </is>
      </c>
      <c r="M4240" t="inlineStr">
        <is>
          <t xml:space="preserve">RME fit out
</t>
        </is>
      </c>
      <c r="N4240" t="inlineStr">
        <is>
          <t xml:space="preserve">
154
</t>
        </is>
      </c>
      <c r="O4240" t="inlineStr">
        <is>
          <t xml:space="preserve">Move Order Issue on Project
</t>
        </is>
      </c>
      <c r="P4240" t="inlineStr">
        <is>
          <t xml:space="preserve">RD0-379   
</t>
        </is>
      </c>
      <c r="Q4240" t="inlineStr">
        <is>
          <t xml:space="preserve"> 19-APR-21
</t>
        </is>
      </c>
      <c r="R4240" t="inlineStr">
        <is>
          <t xml:space="preserve">46.50
</t>
        </is>
      </c>
      <c r="S4240" t="n">
        <v>-5</v>
      </c>
      <c r="U4240" t="n">
        <v>-233</v>
      </c>
      <c r="W4240" t="inlineStr">
        <is>
          <t xml:space="preserve">supplier
</t>
        </is>
      </c>
      <c r="X4240" t="inlineStr">
        <is>
          <t> 
</t>
        </is>
      </c>
    </row>
    <row r="4241">
      <c r="A4241" t="inlineStr">
        <is>
          <t xml:space="preserve">360010000046   
</t>
        </is>
      </c>
      <c r="B4241" t="inlineStr">
        <is>
          <t xml:space="preserve">سيكا انتيسول SIKA ANTISOL WB
</t>
        </is>
      </c>
      <c r="C4241" t="inlineStr">
        <is>
          <t xml:space="preserve">DRM
</t>
        </is>
      </c>
      <c r="D4241" t="inlineStr">
        <is>
          <t xml:space="preserve">Kafr Shokr Bridge-0130
</t>
        </is>
      </c>
      <c r="F4241" t="inlineStr">
        <is>
          <t xml:space="preserve">Kafr Shokr Bridge
</t>
        </is>
      </c>
      <c r="G4241" t="inlineStr">
        <is>
          <t xml:space="preserve"> 0130
</t>
        </is>
      </c>
      <c r="H4241" t="n">
        <v>38924507</v>
      </c>
      <c r="I4241" t="n">
        <v>2112979</v>
      </c>
      <c r="J4241" t="inlineStr">
        <is>
          <t xml:space="preserve">SE-19
</t>
        </is>
      </c>
      <c r="K4241" t="inlineStr">
        <is>
          <t xml:space="preserve">Materials
</t>
        </is>
      </c>
      <c r="L4241" t="inlineStr">
        <is>
          <t xml:space="preserve">Tools
</t>
        </is>
      </c>
      <c r="M4241" t="inlineStr">
        <is>
          <t xml:space="preserve">RME fit out
</t>
        </is>
      </c>
      <c r="N4241" t="inlineStr">
        <is>
          <t xml:space="preserve">
154
</t>
        </is>
      </c>
      <c r="O4241" t="inlineStr">
        <is>
          <t xml:space="preserve">Move Order Issue on Project
</t>
        </is>
      </c>
      <c r="P4241" t="inlineStr">
        <is>
          <t xml:space="preserve">RD0-380   
</t>
        </is>
      </c>
      <c r="Q4241" t="inlineStr">
        <is>
          <t xml:space="preserve"> 19-APR-21
</t>
        </is>
      </c>
      <c r="R4241" t="inlineStr">
        <is>
          <t xml:space="preserve">1,789.80
</t>
        </is>
      </c>
      <c r="S4241" t="n">
        <v>-2</v>
      </c>
      <c r="U4241" t="n">
        <v>-3580</v>
      </c>
      <c r="W4241" t="inlineStr">
        <is>
          <t xml:space="preserve">supplier
</t>
        </is>
      </c>
      <c r="X4241" t="inlineStr">
        <is>
          <t> 
</t>
        </is>
      </c>
    </row>
    <row r="4242">
      <c r="A4242" t="inlineStr">
        <is>
          <t xml:space="preserve">200010000997   
</t>
        </is>
      </c>
      <c r="B4242" t="inlineStr">
        <is>
          <t xml:space="preserve">بنطة (مسمار) تكسير لهيلتي 70
</t>
        </is>
      </c>
      <c r="C4242" t="inlineStr">
        <is>
          <t xml:space="preserve">ECH
</t>
        </is>
      </c>
      <c r="D4242" t="inlineStr">
        <is>
          <t xml:space="preserve">Kafr Shokr Bridge-0130
</t>
        </is>
      </c>
      <c r="F4242" t="inlineStr">
        <is>
          <t xml:space="preserve">Kafr Shokr Bridge
</t>
        </is>
      </c>
      <c r="G4242" t="inlineStr">
        <is>
          <t xml:space="preserve"> 0130
</t>
        </is>
      </c>
      <c r="H4242" t="n">
        <v>38924519</v>
      </c>
      <c r="I4242" t="n">
        <v>2111272</v>
      </c>
      <c r="J4242" t="inlineStr">
        <is>
          <t xml:space="preserve">SE-19
</t>
        </is>
      </c>
      <c r="K4242" t="inlineStr">
        <is>
          <t xml:space="preserve">Materials
</t>
        </is>
      </c>
      <c r="L4242" t="inlineStr">
        <is>
          <t xml:space="preserve">Tools
</t>
        </is>
      </c>
      <c r="M4242" t="inlineStr">
        <is>
          <t xml:space="preserve">RME fit out
</t>
        </is>
      </c>
      <c r="N4242" t="inlineStr">
        <is>
          <t xml:space="preserve">
154
</t>
        </is>
      </c>
      <c r="O4242" t="inlineStr">
        <is>
          <t xml:space="preserve">Move Order Issue on Project
</t>
        </is>
      </c>
      <c r="P4242" t="inlineStr">
        <is>
          <t xml:space="preserve">RD0-380   
</t>
        </is>
      </c>
      <c r="Q4242" t="inlineStr">
        <is>
          <t xml:space="preserve"> 19-APR-21
</t>
        </is>
      </c>
      <c r="R4242" t="inlineStr">
        <is>
          <t xml:space="preserve">54.67
</t>
        </is>
      </c>
      <c r="S4242" t="n">
        <v>-1</v>
      </c>
      <c r="U4242" t="n">
        <v>-55</v>
      </c>
      <c r="W4242" t="inlineStr">
        <is>
          <t xml:space="preserve">supplier
</t>
        </is>
      </c>
      <c r="X4242" t="inlineStr">
        <is>
          <t> 
</t>
        </is>
      </c>
    </row>
    <row r="4243">
      <c r="A4243" t="inlineStr">
        <is>
          <t xml:space="preserve">700020000026   
</t>
        </is>
      </c>
      <c r="B4243" t="inlineStr">
        <is>
          <t xml:space="preserve">مساحة شرشوبة
</t>
        </is>
      </c>
      <c r="C4243" t="inlineStr">
        <is>
          <t xml:space="preserve">ECH
</t>
        </is>
      </c>
      <c r="D4243" t="inlineStr">
        <is>
          <t xml:space="preserve">Kafr Shokr Bridge-0130
</t>
        </is>
      </c>
      <c r="F4243" t="inlineStr">
        <is>
          <t xml:space="preserve">Kafr Shokr Bridge
</t>
        </is>
      </c>
      <c r="G4243" t="inlineStr">
        <is>
          <t xml:space="preserve"> 0130
</t>
        </is>
      </c>
      <c r="H4243" t="n">
        <v>38960032</v>
      </c>
      <c r="I4243" t="n">
        <v>3188146</v>
      </c>
      <c r="J4243" t="inlineStr">
        <is>
          <t xml:space="preserve">SE-19
</t>
        </is>
      </c>
      <c r="K4243" t="inlineStr">
        <is>
          <t xml:space="preserve">Materials
</t>
        </is>
      </c>
      <c r="L4243" t="inlineStr">
        <is>
          <t xml:space="preserve">Tools
</t>
        </is>
      </c>
      <c r="N4243" t="inlineStr">
        <is>
          <t>
</t>
        </is>
      </c>
      <c r="O4243" t="inlineStr">
        <is>
          <t xml:space="preserve">Move Order Issue on Project
</t>
        </is>
      </c>
      <c r="P4243" t="inlineStr">
        <is>
          <t xml:space="preserve">RD0-387   
</t>
        </is>
      </c>
      <c r="Q4243" t="inlineStr">
        <is>
          <t xml:space="preserve"> 20-APR-21
</t>
        </is>
      </c>
      <c r="R4243" t="inlineStr">
        <is>
          <t xml:space="preserve">68.40
</t>
        </is>
      </c>
      <c r="S4243" t="n">
        <v>-1</v>
      </c>
      <c r="U4243" t="n">
        <v>-68</v>
      </c>
      <c r="X4243" t="inlineStr">
        <is>
          <t> 
</t>
        </is>
      </c>
    </row>
    <row r="4244">
      <c r="A4244" t="inlineStr">
        <is>
          <t xml:space="preserve">700010000011   
</t>
        </is>
      </c>
      <c r="B4244" t="inlineStr">
        <is>
          <t xml:space="preserve">مساحة
</t>
        </is>
      </c>
      <c r="C4244" t="inlineStr">
        <is>
          <t xml:space="preserve">ECH
</t>
        </is>
      </c>
      <c r="D4244" t="inlineStr">
        <is>
          <t xml:space="preserve">Kafr Shokr Bridge-0130
</t>
        </is>
      </c>
      <c r="F4244" t="inlineStr">
        <is>
          <t xml:space="preserve">Kafr Shokr Bridge
</t>
        </is>
      </c>
      <c r="G4244" t="inlineStr">
        <is>
          <t xml:space="preserve"> 0130
</t>
        </is>
      </c>
      <c r="H4244" t="n">
        <v>38960033</v>
      </c>
      <c r="I4244" t="n">
        <v>2149340</v>
      </c>
      <c r="J4244" t="inlineStr">
        <is>
          <t xml:space="preserve">SE-19
</t>
        </is>
      </c>
      <c r="K4244" t="inlineStr">
        <is>
          <t xml:space="preserve">Materials
</t>
        </is>
      </c>
      <c r="L4244" t="inlineStr">
        <is>
          <t xml:space="preserve">Tools
</t>
        </is>
      </c>
      <c r="N4244" t="inlineStr">
        <is>
          <t>
</t>
        </is>
      </c>
      <c r="O4244" t="inlineStr">
        <is>
          <t xml:space="preserve">Move Order Issue on Project
</t>
        </is>
      </c>
      <c r="P4244" t="inlineStr">
        <is>
          <t xml:space="preserve">RD0-387   
</t>
        </is>
      </c>
      <c r="Q4244" t="inlineStr">
        <is>
          <t xml:space="preserve"> 20-APR-21
</t>
        </is>
      </c>
      <c r="R4244" t="inlineStr">
        <is>
          <t xml:space="preserve">10.83
</t>
        </is>
      </c>
      <c r="S4244" t="n">
        <v>-1</v>
      </c>
      <c r="U4244" t="n">
        <v>-11</v>
      </c>
      <c r="X4244" t="inlineStr">
        <is>
          <t> 
</t>
        </is>
      </c>
    </row>
    <row r="4245">
      <c r="A4245" t="inlineStr">
        <is>
          <t xml:space="preserve">010030000002   
</t>
        </is>
      </c>
      <c r="B4245" t="inlineStr">
        <is>
          <t xml:space="preserve">سيفتي عمال
</t>
        </is>
      </c>
      <c r="C4245" t="inlineStr">
        <is>
          <t xml:space="preserve">ECH
</t>
        </is>
      </c>
      <c r="D4245" t="inlineStr">
        <is>
          <t xml:space="preserve">Kafr Shokr Bridge-0130
</t>
        </is>
      </c>
      <c r="F4245" t="inlineStr">
        <is>
          <t xml:space="preserve">Kafr Shokr Bridge
</t>
        </is>
      </c>
      <c r="G4245" t="inlineStr">
        <is>
          <t xml:space="preserve"> 0130
</t>
        </is>
      </c>
      <c r="H4245" t="n">
        <v>38960021</v>
      </c>
      <c r="I4245" t="n">
        <v>2111191</v>
      </c>
      <c r="J4245" t="inlineStr">
        <is>
          <t xml:space="preserve">SE-19
</t>
        </is>
      </c>
      <c r="K4245" t="inlineStr">
        <is>
          <t xml:space="preserve">Materials
</t>
        </is>
      </c>
      <c r="L4245" t="inlineStr">
        <is>
          <t xml:space="preserve">Tools
</t>
        </is>
      </c>
      <c r="N4245" t="inlineStr">
        <is>
          <t>
</t>
        </is>
      </c>
      <c r="O4245" t="inlineStr">
        <is>
          <t xml:space="preserve">Move Order Issue on Project
</t>
        </is>
      </c>
      <c r="P4245" t="inlineStr">
        <is>
          <t xml:space="preserve">RD0-387   
</t>
        </is>
      </c>
      <c r="Q4245" t="inlineStr">
        <is>
          <t xml:space="preserve"> 20-APR-21
</t>
        </is>
      </c>
      <c r="R4245" t="inlineStr">
        <is>
          <t xml:space="preserve">232.18
</t>
        </is>
      </c>
      <c r="S4245" t="n">
        <v>-2</v>
      </c>
      <c r="U4245" t="n">
        <v>-464</v>
      </c>
      <c r="X4245" t="inlineStr">
        <is>
          <t> 
</t>
        </is>
      </c>
    </row>
    <row r="4246">
      <c r="A4246" t="inlineStr">
        <is>
          <t xml:space="preserve">200010000484   
</t>
        </is>
      </c>
      <c r="B4246" t="inlineStr">
        <is>
          <t xml:space="preserve">لقم مقص 52 مم
</t>
        </is>
      </c>
      <c r="C4246" t="inlineStr">
        <is>
          <t xml:space="preserve">SET
</t>
        </is>
      </c>
      <c r="D4246" t="inlineStr">
        <is>
          <t xml:space="preserve">Kafr Shokr Bridge-0130
</t>
        </is>
      </c>
      <c r="F4246" t="inlineStr">
        <is>
          <t xml:space="preserve">Kafr Shokr Bridge
</t>
        </is>
      </c>
      <c r="G4246" t="inlineStr">
        <is>
          <t xml:space="preserve"> 0130
</t>
        </is>
      </c>
      <c r="H4246" t="n">
        <v>38960047</v>
      </c>
      <c r="I4246" t="n">
        <v>3239066</v>
      </c>
      <c r="J4246" t="inlineStr">
        <is>
          <t xml:space="preserve">SE-19
</t>
        </is>
      </c>
      <c r="K4246" t="inlineStr">
        <is>
          <t xml:space="preserve">Materials
</t>
        </is>
      </c>
      <c r="L4246" t="inlineStr">
        <is>
          <t xml:space="preserve">Tools
</t>
        </is>
      </c>
      <c r="N4246" t="inlineStr">
        <is>
          <t>
</t>
        </is>
      </c>
      <c r="O4246" t="inlineStr">
        <is>
          <t xml:space="preserve">Move Order Issue on Project
</t>
        </is>
      </c>
      <c r="P4246" t="inlineStr">
        <is>
          <t xml:space="preserve">RD0-387   
</t>
        </is>
      </c>
      <c r="Q4246" t="inlineStr">
        <is>
          <t xml:space="preserve"> 20-APR-21
</t>
        </is>
      </c>
      <c r="R4246" t="inlineStr">
        <is>
          <t xml:space="preserve">2,280.00
</t>
        </is>
      </c>
      <c r="S4246" t="n">
        <v>-1</v>
      </c>
      <c r="U4246" t="n">
        <v>-2280</v>
      </c>
      <c r="X4246" t="inlineStr">
        <is>
          <t> 
</t>
        </is>
      </c>
    </row>
    <row r="4247">
      <c r="A4247" t="inlineStr">
        <is>
          <t xml:space="preserve">330030000058   
</t>
        </is>
      </c>
      <c r="B4247" t="inlineStr">
        <is>
          <t xml:space="preserve">فلتر هواء نيسان n17
</t>
        </is>
      </c>
      <c r="C4247" t="inlineStr">
        <is>
          <t xml:space="preserve">ECH
</t>
        </is>
      </c>
      <c r="D4247" t="inlineStr">
        <is>
          <t xml:space="preserve">Kafr Shokr Bridge-0130
</t>
        </is>
      </c>
      <c r="F4247" t="inlineStr">
        <is>
          <t xml:space="preserve">Kafr Shokr Bridge
</t>
        </is>
      </c>
      <c r="G4247" t="inlineStr">
        <is>
          <t xml:space="preserve"> 0130
</t>
        </is>
      </c>
      <c r="H4247" t="n">
        <v>38960062</v>
      </c>
      <c r="I4247" t="n">
        <v>3193342</v>
      </c>
      <c r="J4247" t="inlineStr">
        <is>
          <t xml:space="preserve">SE-19
</t>
        </is>
      </c>
      <c r="K4247" t="inlineStr">
        <is>
          <t xml:space="preserve">Materials
</t>
        </is>
      </c>
      <c r="L4247" t="inlineStr">
        <is>
          <t xml:space="preserve">Tools
</t>
        </is>
      </c>
      <c r="N4247" t="inlineStr">
        <is>
          <t>
</t>
        </is>
      </c>
      <c r="O4247" t="inlineStr">
        <is>
          <t xml:space="preserve">Move Order Issue on Project
</t>
        </is>
      </c>
      <c r="P4247" t="inlineStr">
        <is>
          <t xml:space="preserve">RD0-387   
</t>
        </is>
      </c>
      <c r="Q4247" t="inlineStr">
        <is>
          <t xml:space="preserve"> 20-APR-21
</t>
        </is>
      </c>
      <c r="R4247" t="inlineStr">
        <is>
          <t xml:space="preserve">85.00
</t>
        </is>
      </c>
      <c r="S4247" t="n">
        <v>-1</v>
      </c>
      <c r="U4247" t="n">
        <v>-85</v>
      </c>
      <c r="X4247" t="inlineStr">
        <is>
          <t> 
</t>
        </is>
      </c>
    </row>
    <row r="4248">
      <c r="A4248" t="inlineStr">
        <is>
          <t xml:space="preserve">200010001522   
</t>
        </is>
      </c>
      <c r="B4248" t="inlineStr">
        <is>
          <t xml:space="preserve">اسبراي الوان
</t>
        </is>
      </c>
      <c r="C4248" t="inlineStr">
        <is>
          <t xml:space="preserve">ECH
</t>
        </is>
      </c>
      <c r="D4248" t="inlineStr">
        <is>
          <t xml:space="preserve">Kafr Shokr Bridge-0130
</t>
        </is>
      </c>
      <c r="F4248" t="inlineStr">
        <is>
          <t xml:space="preserve">Kafr Shokr Bridge
</t>
        </is>
      </c>
      <c r="G4248" t="inlineStr">
        <is>
          <t xml:space="preserve"> 0130
</t>
        </is>
      </c>
      <c r="H4248" t="n">
        <v>38960063</v>
      </c>
      <c r="I4248" t="n">
        <v>2112865</v>
      </c>
      <c r="J4248" t="inlineStr">
        <is>
          <t xml:space="preserve">SE-19
</t>
        </is>
      </c>
      <c r="K4248" t="inlineStr">
        <is>
          <t xml:space="preserve">Materials
</t>
        </is>
      </c>
      <c r="L4248" t="inlineStr">
        <is>
          <t xml:space="preserve">Tools
</t>
        </is>
      </c>
      <c r="N4248" t="inlineStr">
        <is>
          <t>
</t>
        </is>
      </c>
      <c r="O4248" t="inlineStr">
        <is>
          <t xml:space="preserve">Move Order Issue on Project
</t>
        </is>
      </c>
      <c r="P4248" t="inlineStr">
        <is>
          <t xml:space="preserve">RD0-387   
</t>
        </is>
      </c>
      <c r="Q4248" t="inlineStr">
        <is>
          <t xml:space="preserve"> 20-APR-21
</t>
        </is>
      </c>
      <c r="R4248" t="inlineStr">
        <is>
          <t xml:space="preserve">13.00
</t>
        </is>
      </c>
      <c r="S4248" t="n">
        <v>-4</v>
      </c>
      <c r="U4248" t="n">
        <v>-52</v>
      </c>
      <c r="X4248" t="inlineStr">
        <is>
          <t> 
</t>
        </is>
      </c>
    </row>
    <row r="4249">
      <c r="A4249" t="inlineStr">
        <is>
          <t xml:space="preserve">330040000502   
</t>
        </is>
      </c>
      <c r="B4249" t="inlineStr">
        <is>
          <t xml:space="preserve">مفتاح ثلااثي 32 A
</t>
        </is>
      </c>
      <c r="C4249" t="inlineStr">
        <is>
          <t xml:space="preserve">ECH
</t>
        </is>
      </c>
      <c r="D4249" t="inlineStr">
        <is>
          <t xml:space="preserve">Kafr Shokr Bridge-0130
</t>
        </is>
      </c>
      <c r="F4249" t="inlineStr">
        <is>
          <t xml:space="preserve">Kafr Shokr Bridge
</t>
        </is>
      </c>
      <c r="G4249" t="inlineStr">
        <is>
          <t xml:space="preserve"> 0130
</t>
        </is>
      </c>
      <c r="H4249" t="n">
        <v>38960064</v>
      </c>
      <c r="I4249" t="n">
        <v>4222602</v>
      </c>
      <c r="J4249" t="inlineStr">
        <is>
          <t xml:space="preserve">SE-19
</t>
        </is>
      </c>
      <c r="K4249" t="inlineStr">
        <is>
          <t xml:space="preserve">Materials
</t>
        </is>
      </c>
      <c r="L4249" t="inlineStr">
        <is>
          <t xml:space="preserve">Tools
</t>
        </is>
      </c>
      <c r="N4249" t="inlineStr">
        <is>
          <t>
</t>
        </is>
      </c>
      <c r="O4249" t="inlineStr">
        <is>
          <t xml:space="preserve">Move Order Issue on Project
</t>
        </is>
      </c>
      <c r="P4249" t="inlineStr">
        <is>
          <t xml:space="preserve">RD0-387   
</t>
        </is>
      </c>
      <c r="Q4249" t="inlineStr">
        <is>
          <t xml:space="preserve"> 20-APR-21
</t>
        </is>
      </c>
      <c r="R4249" t="inlineStr">
        <is>
          <t xml:space="preserve">296.40
</t>
        </is>
      </c>
      <c r="S4249" t="n">
        <v>-5</v>
      </c>
      <c r="U4249" t="n">
        <v>-1482</v>
      </c>
      <c r="X4249" t="inlineStr">
        <is>
          <t> 
</t>
        </is>
      </c>
    </row>
    <row r="4250">
      <c r="A4250" t="inlineStr">
        <is>
          <t xml:space="preserve">039010000049   
</t>
        </is>
      </c>
      <c r="B4250" t="inlineStr">
        <is>
          <t xml:space="preserve">فيشة ذكر كاوتش 16أمبير 220 فولت
</t>
        </is>
      </c>
      <c r="C4250" t="inlineStr">
        <is>
          <t xml:space="preserve">ECH
</t>
        </is>
      </c>
      <c r="D4250" t="inlineStr">
        <is>
          <t xml:space="preserve">Kafr Shokr Bridge-0130
</t>
        </is>
      </c>
      <c r="F4250" t="inlineStr">
        <is>
          <t xml:space="preserve">Kafr Shokr Bridge
</t>
        </is>
      </c>
      <c r="G4250" t="inlineStr">
        <is>
          <t xml:space="preserve"> 0130
</t>
        </is>
      </c>
      <c r="H4250" t="n">
        <v>38960066</v>
      </c>
      <c r="I4250" t="n">
        <v>2112998</v>
      </c>
      <c r="J4250" t="inlineStr">
        <is>
          <t xml:space="preserve">SE-19
</t>
        </is>
      </c>
      <c r="K4250" t="inlineStr">
        <is>
          <t xml:space="preserve">Materials
</t>
        </is>
      </c>
      <c r="L4250" t="inlineStr">
        <is>
          <t xml:space="preserve">Tools
</t>
        </is>
      </c>
      <c r="N4250" t="inlineStr">
        <is>
          <t>
</t>
        </is>
      </c>
      <c r="O4250" t="inlineStr">
        <is>
          <t xml:space="preserve">Move Order Issue on Project
</t>
        </is>
      </c>
      <c r="P4250" t="inlineStr">
        <is>
          <t xml:space="preserve">RD0-387   
</t>
        </is>
      </c>
      <c r="Q4250" t="inlineStr">
        <is>
          <t xml:space="preserve"> 20-APR-21
</t>
        </is>
      </c>
      <c r="R4250" t="inlineStr">
        <is>
          <t xml:space="preserve">15.96
</t>
        </is>
      </c>
      <c r="S4250" t="n">
        <v>-19</v>
      </c>
      <c r="U4250" t="n">
        <v>-303</v>
      </c>
      <c r="X4250" t="inlineStr">
        <is>
          <t> 
</t>
        </is>
      </c>
    </row>
    <row r="4251">
      <c r="A4251" t="inlineStr">
        <is>
          <t xml:space="preserve">330040003386   
</t>
        </is>
      </c>
      <c r="B4251" t="inlineStr">
        <is>
          <t xml:space="preserve">طقم مسمار لقمة مقص حديد تسليح
</t>
        </is>
      </c>
      <c r="C4251" t="inlineStr">
        <is>
          <t xml:space="preserve">SET
</t>
        </is>
      </c>
      <c r="D4251" t="inlineStr">
        <is>
          <t xml:space="preserve">Kafr Shokr Bridge-0130
</t>
        </is>
      </c>
      <c r="F4251" t="inlineStr">
        <is>
          <t xml:space="preserve">Kafr Shokr Bridge
</t>
        </is>
      </c>
      <c r="G4251" t="inlineStr">
        <is>
          <t xml:space="preserve"> 0130
</t>
        </is>
      </c>
      <c r="H4251" t="n">
        <v>38960071</v>
      </c>
      <c r="I4251" t="n">
        <v>4301614</v>
      </c>
      <c r="J4251" t="inlineStr">
        <is>
          <t xml:space="preserve">SE-19
</t>
        </is>
      </c>
      <c r="K4251" t="inlineStr">
        <is>
          <t xml:space="preserve">Materials
</t>
        </is>
      </c>
      <c r="L4251" t="inlineStr">
        <is>
          <t xml:space="preserve">Tools
</t>
        </is>
      </c>
      <c r="N4251" t="inlineStr">
        <is>
          <t>
</t>
        </is>
      </c>
      <c r="O4251" t="inlineStr">
        <is>
          <t xml:space="preserve">Move Order Issue on Project
</t>
        </is>
      </c>
      <c r="P4251" t="inlineStr">
        <is>
          <t xml:space="preserve">RD0-387   
</t>
        </is>
      </c>
      <c r="Q4251" t="inlineStr">
        <is>
          <t xml:space="preserve"> 20-APR-21
</t>
        </is>
      </c>
      <c r="R4251" t="inlineStr">
        <is>
          <t xml:space="preserve">25.00
</t>
        </is>
      </c>
      <c r="S4251" t="n">
        <v>-1</v>
      </c>
      <c r="U4251" t="n">
        <v>-25</v>
      </c>
      <c r="X4251" t="inlineStr">
        <is>
          <t> 
</t>
        </is>
      </c>
    </row>
    <row r="4252">
      <c r="A4252" t="inlineStr">
        <is>
          <t xml:space="preserve">150010000008   
</t>
        </is>
      </c>
      <c r="B4252" t="inlineStr">
        <is>
          <t xml:space="preserve">حديد تسليح قطر 25 مم
</t>
        </is>
      </c>
      <c r="C4252" t="inlineStr">
        <is>
          <t xml:space="preserve">TON
</t>
        </is>
      </c>
      <c r="D4252" t="inlineStr">
        <is>
          <t xml:space="preserve">Kafr Shokr Bridge-0130
</t>
        </is>
      </c>
      <c r="F4252" t="inlineStr">
        <is>
          <t xml:space="preserve">Kafr Shokr Bridge
</t>
        </is>
      </c>
      <c r="G4252" t="inlineStr">
        <is>
          <t xml:space="preserve"> 0130
</t>
        </is>
      </c>
      <c r="H4252" t="n">
        <v>38960168</v>
      </c>
      <c r="I4252" t="n">
        <v>2112871</v>
      </c>
      <c r="J4252" t="inlineStr">
        <is>
          <t xml:space="preserve">SE-19
</t>
        </is>
      </c>
      <c r="K4252" t="inlineStr">
        <is>
          <t xml:space="preserve">Materials
</t>
        </is>
      </c>
      <c r="L4252" t="inlineStr">
        <is>
          <t xml:space="preserve">Steel
</t>
        </is>
      </c>
      <c r="M4252" t="inlineStr">
        <is>
          <t xml:space="preserve">علاء مسعد عبد الهادى تفاحه-ذاتى
</t>
        </is>
      </c>
      <c r="N4252" t="inlineStr">
        <is>
          <t xml:space="preserve">
5998
</t>
        </is>
      </c>
      <c r="O4252" t="inlineStr">
        <is>
          <t xml:space="preserve">Move Order Issue on Project
</t>
        </is>
      </c>
      <c r="P4252" t="inlineStr">
        <is>
          <t xml:space="preserve">RD0-384   
</t>
        </is>
      </c>
      <c r="Q4252" t="inlineStr">
        <is>
          <t xml:space="preserve"> 20-APR-21
</t>
        </is>
      </c>
      <c r="R4252" t="inlineStr">
        <is>
          <t xml:space="preserve">13,350.00
</t>
        </is>
      </c>
      <c r="S4252" t="n">
        <v>-1.95</v>
      </c>
      <c r="U4252" t="n">
        <v>-26033</v>
      </c>
      <c r="W4252" t="inlineStr">
        <is>
          <t xml:space="preserve">supplier
</t>
        </is>
      </c>
      <c r="X4252" t="inlineStr">
        <is>
          <t> 
</t>
        </is>
      </c>
    </row>
    <row r="4253">
      <c r="A4253" t="inlineStr">
        <is>
          <t xml:space="preserve">150010000008   
</t>
        </is>
      </c>
      <c r="B4253" t="inlineStr">
        <is>
          <t xml:space="preserve">حديد تسليح قطر 25 مم
</t>
        </is>
      </c>
      <c r="C4253" t="inlineStr">
        <is>
          <t xml:space="preserve">TON
</t>
        </is>
      </c>
      <c r="D4253" t="inlineStr">
        <is>
          <t xml:space="preserve">Kafr Shokr Bridge-0130
</t>
        </is>
      </c>
      <c r="F4253" t="inlineStr">
        <is>
          <t xml:space="preserve">Kafr Shokr Bridge
</t>
        </is>
      </c>
      <c r="G4253" t="inlineStr">
        <is>
          <t xml:space="preserve"> 0130
</t>
        </is>
      </c>
      <c r="H4253" t="n">
        <v>38960184</v>
      </c>
      <c r="I4253" t="n">
        <v>2112871</v>
      </c>
      <c r="J4253" t="inlineStr">
        <is>
          <t xml:space="preserve">SE-19
</t>
        </is>
      </c>
      <c r="K4253" t="inlineStr">
        <is>
          <t xml:space="preserve">Materials
</t>
        </is>
      </c>
      <c r="L4253" t="inlineStr">
        <is>
          <t xml:space="preserve">Steel
</t>
        </is>
      </c>
      <c r="M4253" t="inlineStr">
        <is>
          <t xml:space="preserve">محمد عبد الهادى علوانى-ذاتى
</t>
        </is>
      </c>
      <c r="N4253" t="inlineStr">
        <is>
          <t xml:space="preserve">
5182
</t>
        </is>
      </c>
      <c r="O4253" t="inlineStr">
        <is>
          <t xml:space="preserve">Move Order Issue on Project
</t>
        </is>
      </c>
      <c r="P4253" t="inlineStr">
        <is>
          <t xml:space="preserve">RD0-382   
</t>
        </is>
      </c>
      <c r="Q4253" t="inlineStr">
        <is>
          <t xml:space="preserve"> 20-APR-21
</t>
        </is>
      </c>
      <c r="R4253" t="inlineStr">
        <is>
          <t xml:space="preserve">13,350.00
</t>
        </is>
      </c>
      <c r="S4253" t="n">
        <v>-15.51</v>
      </c>
      <c r="U4253" t="n">
        <v>-207059</v>
      </c>
      <c r="W4253" t="inlineStr">
        <is>
          <t xml:space="preserve">supplier
</t>
        </is>
      </c>
      <c r="X4253" t="inlineStr">
        <is>
          <t> 
</t>
        </is>
      </c>
    </row>
    <row r="4254">
      <c r="A4254" t="inlineStr">
        <is>
          <t xml:space="preserve">150010000007   
</t>
        </is>
      </c>
      <c r="B4254" t="inlineStr">
        <is>
          <t xml:space="preserve">حديد تسليح قطر 22 مم
</t>
        </is>
      </c>
      <c r="C4254" t="inlineStr">
        <is>
          <t xml:space="preserve">TON
</t>
        </is>
      </c>
      <c r="D4254" t="inlineStr">
        <is>
          <t xml:space="preserve">Kafr Shokr Bridge-0130
</t>
        </is>
      </c>
      <c r="F4254" t="inlineStr">
        <is>
          <t xml:space="preserve">Kafr Shokr Bridge
</t>
        </is>
      </c>
      <c r="G4254" t="inlineStr">
        <is>
          <t xml:space="preserve"> 0130
</t>
        </is>
      </c>
      <c r="H4254" t="n">
        <v>38976185</v>
      </c>
      <c r="I4254" t="n">
        <v>2112870</v>
      </c>
      <c r="J4254" t="inlineStr">
        <is>
          <t xml:space="preserve">SE-19
</t>
        </is>
      </c>
      <c r="K4254" t="inlineStr">
        <is>
          <t xml:space="preserve">Materials
</t>
        </is>
      </c>
      <c r="L4254" t="inlineStr">
        <is>
          <t xml:space="preserve">Steel
</t>
        </is>
      </c>
      <c r="M4254" t="inlineStr">
        <is>
          <t xml:space="preserve">بايلكس مصر للمقاولات العامة
</t>
        </is>
      </c>
      <c r="N4254" t="inlineStr">
        <is>
          <t xml:space="preserve">
8895
</t>
        </is>
      </c>
      <c r="O4254" t="inlineStr">
        <is>
          <t xml:space="preserve">Move Order Issue on Project
</t>
        </is>
      </c>
      <c r="P4254" t="inlineStr">
        <is>
          <t xml:space="preserve">RD0-391   
</t>
        </is>
      </c>
      <c r="Q4254" t="inlineStr">
        <is>
          <t xml:space="preserve"> 21-APR-21
</t>
        </is>
      </c>
      <c r="R4254" t="inlineStr">
        <is>
          <t xml:space="preserve">13,210.10
</t>
        </is>
      </c>
      <c r="S4254" t="n">
        <v>-4</v>
      </c>
      <c r="U4254" t="n">
        <v>-52840</v>
      </c>
      <c r="W4254" t="inlineStr">
        <is>
          <t xml:space="preserve">supplier
</t>
        </is>
      </c>
      <c r="X4254" t="inlineStr">
        <is>
          <t> 
</t>
        </is>
      </c>
    </row>
    <row r="4255">
      <c r="A4255" t="inlineStr">
        <is>
          <t xml:space="preserve">010010000009   
</t>
        </is>
      </c>
      <c r="B4255" t="inlineStr">
        <is>
          <t xml:space="preserve">جوانتي باور جراب
</t>
        </is>
      </c>
      <c r="C4255" t="inlineStr">
        <is>
          <t xml:space="preserve">ECH
</t>
        </is>
      </c>
      <c r="D4255" t="inlineStr">
        <is>
          <t xml:space="preserve">Kafr Shokr Bridge-0130
</t>
        </is>
      </c>
      <c r="F4255" t="inlineStr">
        <is>
          <t xml:space="preserve">Kafr Shokr Bridge
</t>
        </is>
      </c>
      <c r="G4255" t="inlineStr">
        <is>
          <t xml:space="preserve"> 0130
</t>
        </is>
      </c>
      <c r="H4255" t="n">
        <v>39058267</v>
      </c>
      <c r="I4255" t="n">
        <v>2111108</v>
      </c>
      <c r="J4255" t="inlineStr">
        <is>
          <t xml:space="preserve">SE-19
</t>
        </is>
      </c>
      <c r="K4255" t="inlineStr">
        <is>
          <t xml:space="preserve">Materials
</t>
        </is>
      </c>
      <c r="L4255" t="inlineStr">
        <is>
          <t xml:space="preserve">Tools
</t>
        </is>
      </c>
      <c r="M4255" t="inlineStr">
        <is>
          <t xml:space="preserve">RME fit out
</t>
        </is>
      </c>
      <c r="N4255" t="inlineStr">
        <is>
          <t xml:space="preserve">
154
</t>
        </is>
      </c>
      <c r="O4255" t="inlineStr">
        <is>
          <t xml:space="preserve">Move Order Issue on Project
</t>
        </is>
      </c>
      <c r="P4255" t="inlineStr">
        <is>
          <t xml:space="preserve">RD0-397   
</t>
        </is>
      </c>
      <c r="Q4255" t="inlineStr">
        <is>
          <t xml:space="preserve"> 24-APR-21
</t>
        </is>
      </c>
      <c r="R4255" t="inlineStr">
        <is>
          <t xml:space="preserve">13.00
</t>
        </is>
      </c>
      <c r="S4255" t="n">
        <v>-53</v>
      </c>
      <c r="U4255" t="n">
        <v>-689</v>
      </c>
      <c r="W4255" t="inlineStr">
        <is>
          <t xml:space="preserve">supplier
</t>
        </is>
      </c>
      <c r="X4255" t="inlineStr">
        <is>
          <t> 
</t>
        </is>
      </c>
    </row>
    <row r="4256">
      <c r="A4256" t="inlineStr">
        <is>
          <t xml:space="preserve">700020000036   
</t>
        </is>
      </c>
      <c r="B4256" t="inlineStr">
        <is>
          <t xml:space="preserve">مرتبه 0.95سم*1.87سم سمك 10سم ( بكيس )
</t>
        </is>
      </c>
      <c r="C4256" t="inlineStr">
        <is>
          <t xml:space="preserve">ECH
</t>
        </is>
      </c>
      <c r="D4256" t="inlineStr">
        <is>
          <t xml:space="preserve">Kafr Shokr Bridge-0130
</t>
        </is>
      </c>
      <c r="F4256" t="inlineStr">
        <is>
          <t xml:space="preserve">Kafr Shokr Bridge
</t>
        </is>
      </c>
      <c r="G4256" t="inlineStr">
        <is>
          <t xml:space="preserve"> 0130
</t>
        </is>
      </c>
      <c r="H4256" t="n">
        <v>39058321</v>
      </c>
      <c r="I4256" t="n">
        <v>697631</v>
      </c>
      <c r="J4256" t="inlineStr">
        <is>
          <t xml:space="preserve">SE-19
</t>
        </is>
      </c>
      <c r="K4256" t="inlineStr">
        <is>
          <t xml:space="preserve">Materials
</t>
        </is>
      </c>
      <c r="L4256" t="inlineStr">
        <is>
          <t xml:space="preserve">Tools
</t>
        </is>
      </c>
      <c r="M4256" t="inlineStr">
        <is>
          <t xml:space="preserve">RME fit out
</t>
        </is>
      </c>
      <c r="N4256" t="inlineStr">
        <is>
          <t xml:space="preserve">
154
</t>
        </is>
      </c>
      <c r="O4256" t="inlineStr">
        <is>
          <t xml:space="preserve">Move Order Issue on Project
</t>
        </is>
      </c>
      <c r="P4256" t="inlineStr">
        <is>
          <t xml:space="preserve">RD0-398   
</t>
        </is>
      </c>
      <c r="Q4256" t="inlineStr">
        <is>
          <t xml:space="preserve"> 24-APR-21
</t>
        </is>
      </c>
      <c r="R4256" t="inlineStr">
        <is>
          <t xml:space="preserve">245.52
</t>
        </is>
      </c>
      <c r="S4256" t="n">
        <v>-2</v>
      </c>
      <c r="U4256" t="n">
        <v>-491</v>
      </c>
      <c r="W4256" t="inlineStr">
        <is>
          <t xml:space="preserve">supplier
</t>
        </is>
      </c>
      <c r="X4256" t="inlineStr">
        <is>
          <t> 
</t>
        </is>
      </c>
    </row>
    <row r="4257">
      <c r="A4257" t="inlineStr">
        <is>
          <t xml:space="preserve">700020000104   
</t>
        </is>
      </c>
      <c r="B4257" t="inlineStr">
        <is>
          <t xml:space="preserve">بطانية صوف لوكس
</t>
        </is>
      </c>
      <c r="C4257" t="inlineStr">
        <is>
          <t xml:space="preserve">ECH
</t>
        </is>
      </c>
      <c r="D4257" t="inlineStr">
        <is>
          <t xml:space="preserve">Kafr Shokr Bridge-0130
</t>
        </is>
      </c>
      <c r="F4257" t="inlineStr">
        <is>
          <t xml:space="preserve">Kafr Shokr Bridge
</t>
        </is>
      </c>
      <c r="G4257" t="inlineStr">
        <is>
          <t xml:space="preserve"> 0130
</t>
        </is>
      </c>
      <c r="H4257" t="n">
        <v>39058333</v>
      </c>
      <c r="I4257" t="n">
        <v>2391991</v>
      </c>
      <c r="J4257" t="inlineStr">
        <is>
          <t xml:space="preserve">SE-19
</t>
        </is>
      </c>
      <c r="K4257" t="inlineStr">
        <is>
          <t xml:space="preserve">Materials
</t>
        </is>
      </c>
      <c r="L4257" t="inlineStr">
        <is>
          <t xml:space="preserve">Tools
</t>
        </is>
      </c>
      <c r="M4257" t="inlineStr">
        <is>
          <t xml:space="preserve">RME fit out
</t>
        </is>
      </c>
      <c r="N4257" t="inlineStr">
        <is>
          <t xml:space="preserve">
154
</t>
        </is>
      </c>
      <c r="O4257" t="inlineStr">
        <is>
          <t xml:space="preserve">Move Order Issue on Project
</t>
        </is>
      </c>
      <c r="P4257" t="inlineStr">
        <is>
          <t xml:space="preserve">RD0-398   
</t>
        </is>
      </c>
      <c r="Q4257" t="inlineStr">
        <is>
          <t xml:space="preserve"> 24-APR-21
</t>
        </is>
      </c>
      <c r="R4257" t="inlineStr">
        <is>
          <t xml:space="preserve">125.40
</t>
        </is>
      </c>
      <c r="S4257" t="n">
        <v>-2</v>
      </c>
      <c r="U4257" t="n">
        <v>-251</v>
      </c>
      <c r="W4257" t="inlineStr">
        <is>
          <t xml:space="preserve">supplier
</t>
        </is>
      </c>
      <c r="X4257" t="inlineStr">
        <is>
          <t> 
</t>
        </is>
      </c>
    </row>
    <row r="4258">
      <c r="A4258" t="inlineStr">
        <is>
          <t xml:space="preserve">039010000049   
</t>
        </is>
      </c>
      <c r="B4258" t="inlineStr">
        <is>
          <t xml:space="preserve">فيشة ذكر كاوتش 16أمبير 220 فولت
</t>
        </is>
      </c>
      <c r="C4258" t="inlineStr">
        <is>
          <t xml:space="preserve">ECH
</t>
        </is>
      </c>
      <c r="D4258" t="inlineStr">
        <is>
          <t xml:space="preserve">Kafr Shokr Bridge-0130
</t>
        </is>
      </c>
      <c r="F4258" t="inlineStr">
        <is>
          <t xml:space="preserve">Kafr Shokr Bridge
</t>
        </is>
      </c>
      <c r="G4258" t="inlineStr">
        <is>
          <t xml:space="preserve"> 0130
</t>
        </is>
      </c>
      <c r="H4258" t="n">
        <v>39058334</v>
      </c>
      <c r="I4258" t="n">
        <v>2112998</v>
      </c>
      <c r="J4258" t="inlineStr">
        <is>
          <t xml:space="preserve">SE-19
</t>
        </is>
      </c>
      <c r="K4258" t="inlineStr">
        <is>
          <t xml:space="preserve">Materials
</t>
        </is>
      </c>
      <c r="L4258" t="inlineStr">
        <is>
          <t xml:space="preserve">Tools
</t>
        </is>
      </c>
      <c r="M4258" t="inlineStr">
        <is>
          <t xml:space="preserve">RME fit out
</t>
        </is>
      </c>
      <c r="N4258" t="inlineStr">
        <is>
          <t xml:space="preserve">
154
</t>
        </is>
      </c>
      <c r="O4258" t="inlineStr">
        <is>
          <t xml:space="preserve">Move Order Issue on Project
</t>
        </is>
      </c>
      <c r="P4258" t="inlineStr">
        <is>
          <t xml:space="preserve">RD0-398   
</t>
        </is>
      </c>
      <c r="Q4258" t="inlineStr">
        <is>
          <t xml:space="preserve"> 24-APR-21
</t>
        </is>
      </c>
      <c r="R4258" t="inlineStr">
        <is>
          <t xml:space="preserve">15.96
</t>
        </is>
      </c>
      <c r="S4258" t="n">
        <v>-7</v>
      </c>
      <c r="U4258" t="n">
        <v>-112</v>
      </c>
      <c r="W4258" t="inlineStr">
        <is>
          <t xml:space="preserve">supplier
</t>
        </is>
      </c>
      <c r="X4258" t="inlineStr">
        <is>
          <t> 
</t>
        </is>
      </c>
    </row>
    <row r="4259">
      <c r="A4259" t="inlineStr">
        <is>
          <t xml:space="preserve">010020000008   
</t>
        </is>
      </c>
      <c r="B4259" t="inlineStr">
        <is>
          <t xml:space="preserve">فيست برتقالي
</t>
        </is>
      </c>
      <c r="C4259" t="inlineStr">
        <is>
          <t xml:space="preserve">ECH
</t>
        </is>
      </c>
      <c r="D4259" t="inlineStr">
        <is>
          <t xml:space="preserve">Kafr Shokr Bridge-0130
</t>
        </is>
      </c>
      <c r="F4259" t="inlineStr">
        <is>
          <t xml:space="preserve">Kafr Shokr Bridge
</t>
        </is>
      </c>
      <c r="G4259" t="inlineStr">
        <is>
          <t xml:space="preserve"> 0130
</t>
        </is>
      </c>
      <c r="H4259" t="n">
        <v>39058422</v>
      </c>
      <c r="I4259" t="n">
        <v>2112846</v>
      </c>
      <c r="J4259" t="inlineStr">
        <is>
          <t xml:space="preserve">SE-19
</t>
        </is>
      </c>
      <c r="K4259" t="inlineStr">
        <is>
          <t xml:space="preserve">Materials
</t>
        </is>
      </c>
      <c r="L4259" t="inlineStr">
        <is>
          <t xml:space="preserve">Tools
</t>
        </is>
      </c>
      <c r="M4259" t="inlineStr">
        <is>
          <t xml:space="preserve">محمود محمد احمد صالح
</t>
        </is>
      </c>
      <c r="N4259" t="inlineStr">
        <is>
          <t xml:space="preserve">
8432
</t>
        </is>
      </c>
      <c r="O4259" t="inlineStr">
        <is>
          <t xml:space="preserve">Move Order Issue on Project
</t>
        </is>
      </c>
      <c r="P4259" t="inlineStr">
        <is>
          <t xml:space="preserve">RD0-400   
</t>
        </is>
      </c>
      <c r="Q4259" t="inlineStr">
        <is>
          <t xml:space="preserve"> 24-APR-21
</t>
        </is>
      </c>
      <c r="R4259" t="inlineStr">
        <is>
          <t xml:space="preserve">20.10
</t>
        </is>
      </c>
      <c r="S4259" t="n">
        <v>-2</v>
      </c>
      <c r="U4259" t="n">
        <v>-40</v>
      </c>
      <c r="W4259" t="inlineStr">
        <is>
          <t xml:space="preserve">supplier
</t>
        </is>
      </c>
      <c r="X4259" t="inlineStr">
        <is>
          <t> 
</t>
        </is>
      </c>
    </row>
    <row r="4260">
      <c r="A4260" t="inlineStr">
        <is>
          <t xml:space="preserve">010030000002   
</t>
        </is>
      </c>
      <c r="B4260" t="inlineStr">
        <is>
          <t xml:space="preserve">سيفتي عمال
</t>
        </is>
      </c>
      <c r="C4260" t="inlineStr">
        <is>
          <t xml:space="preserve">ECH
</t>
        </is>
      </c>
      <c r="D4260" t="inlineStr">
        <is>
          <t xml:space="preserve">Kafr Shokr Bridge-0130
</t>
        </is>
      </c>
      <c r="F4260" t="inlineStr">
        <is>
          <t xml:space="preserve">Kafr Shokr Bridge
</t>
        </is>
      </c>
      <c r="G4260" t="inlineStr">
        <is>
          <t xml:space="preserve"> 0130
</t>
        </is>
      </c>
      <c r="H4260" t="n">
        <v>39147393</v>
      </c>
      <c r="I4260" t="n">
        <v>2111191</v>
      </c>
      <c r="J4260" t="inlineStr">
        <is>
          <t xml:space="preserve">SE-19
</t>
        </is>
      </c>
      <c r="K4260" t="inlineStr">
        <is>
          <t xml:space="preserve">Materials
</t>
        </is>
      </c>
      <c r="L4260" t="inlineStr">
        <is>
          <t xml:space="preserve">Tools
</t>
        </is>
      </c>
      <c r="M4260" t="inlineStr">
        <is>
          <t xml:space="preserve">RME fit out
</t>
        </is>
      </c>
      <c r="N4260" t="inlineStr">
        <is>
          <t xml:space="preserve">
154
</t>
        </is>
      </c>
      <c r="O4260" t="inlineStr">
        <is>
          <t xml:space="preserve">Move Order Issue on Project
</t>
        </is>
      </c>
      <c r="P4260" t="inlineStr">
        <is>
          <t xml:space="preserve">RD0-403   
</t>
        </is>
      </c>
      <c r="Q4260" t="inlineStr">
        <is>
          <t xml:space="preserve"> 28-APR-21
</t>
        </is>
      </c>
      <c r="R4260" t="inlineStr">
        <is>
          <t xml:space="preserve">229.24
</t>
        </is>
      </c>
      <c r="S4260" t="n">
        <v>-8</v>
      </c>
      <c r="U4260" t="n">
        <v>-1834</v>
      </c>
      <c r="W4260" t="inlineStr">
        <is>
          <t xml:space="preserve">supplier
</t>
        </is>
      </c>
      <c r="X4260" t="inlineStr">
        <is>
          <t> 
</t>
        </is>
      </c>
    </row>
    <row r="4261">
      <c r="A4261" t="inlineStr">
        <is>
          <t xml:space="preserve">050010000284   
</t>
        </is>
      </c>
      <c r="B4261" t="inlineStr">
        <is>
          <t xml:space="preserve">X-Roc Finish Putty WB
</t>
        </is>
      </c>
      <c r="C4261" t="inlineStr">
        <is>
          <t xml:space="preserve">KGR
</t>
        </is>
      </c>
      <c r="D4261" t="inlineStr">
        <is>
          <t xml:space="preserve">Kafr Shokr Bridge-0130
</t>
        </is>
      </c>
      <c r="F4261" t="inlineStr">
        <is>
          <t xml:space="preserve">Kafr Shokr Bridge
</t>
        </is>
      </c>
      <c r="G4261" t="inlineStr">
        <is>
          <t xml:space="preserve"> 0130
</t>
        </is>
      </c>
      <c r="H4261" t="n">
        <v>39147416</v>
      </c>
      <c r="I4261" t="n">
        <v>2222080</v>
      </c>
      <c r="J4261" t="inlineStr">
        <is>
          <t xml:space="preserve">SE-19
</t>
        </is>
      </c>
      <c r="K4261" t="inlineStr">
        <is>
          <t xml:space="preserve">Materials
</t>
        </is>
      </c>
      <c r="L4261" t="inlineStr">
        <is>
          <t xml:space="preserve">Tools
</t>
        </is>
      </c>
      <c r="M4261" t="inlineStr">
        <is>
          <t xml:space="preserve">RME fit out
</t>
        </is>
      </c>
      <c r="N4261" t="inlineStr">
        <is>
          <t xml:space="preserve">
154
</t>
        </is>
      </c>
      <c r="O4261" t="inlineStr">
        <is>
          <t xml:space="preserve">Move Order Issue on Project
</t>
        </is>
      </c>
      <c r="P4261" t="inlineStr">
        <is>
          <t xml:space="preserve">RD0-403   
</t>
        </is>
      </c>
      <c r="Q4261" t="inlineStr">
        <is>
          <t xml:space="preserve"> 28-APR-21
</t>
        </is>
      </c>
      <c r="R4261" t="inlineStr">
        <is>
          <t xml:space="preserve">8.66
</t>
        </is>
      </c>
      <c r="S4261" t="n">
        <v>-520</v>
      </c>
      <c r="U4261" t="n">
        <v>-4505</v>
      </c>
      <c r="W4261" t="inlineStr">
        <is>
          <t xml:space="preserve">supplier
</t>
        </is>
      </c>
      <c r="X4261" t="inlineStr">
        <is>
          <t> 
</t>
        </is>
      </c>
    </row>
    <row r="4262">
      <c r="A4262" t="inlineStr">
        <is>
          <t xml:space="preserve">150010000007   
</t>
        </is>
      </c>
      <c r="B4262" t="inlineStr">
        <is>
          <t xml:space="preserve">حديد تسليح قطر 22 مم
</t>
        </is>
      </c>
      <c r="C4262" t="inlineStr">
        <is>
          <t xml:space="preserve">TON
</t>
        </is>
      </c>
      <c r="D4262" t="inlineStr">
        <is>
          <t xml:space="preserve">Kafr Shokr Bridge-0130
</t>
        </is>
      </c>
      <c r="F4262" t="inlineStr">
        <is>
          <t xml:space="preserve">Kafr Shokr Bridge
</t>
        </is>
      </c>
      <c r="G4262" t="inlineStr">
        <is>
          <t xml:space="preserve"> 0130
</t>
        </is>
      </c>
      <c r="H4262" t="n">
        <v>39150655</v>
      </c>
      <c r="I4262" t="n">
        <v>2112870</v>
      </c>
      <c r="J4262" t="inlineStr">
        <is>
          <t xml:space="preserve">SE-19
</t>
        </is>
      </c>
      <c r="K4262" t="inlineStr">
        <is>
          <t xml:space="preserve">Materials
</t>
        </is>
      </c>
      <c r="L4262" t="inlineStr">
        <is>
          <t xml:space="preserve">Steel
</t>
        </is>
      </c>
      <c r="M4262" t="inlineStr">
        <is>
          <t xml:space="preserve">محمد عبد الهادى علوانى-ذاتى
</t>
        </is>
      </c>
      <c r="N4262" t="inlineStr">
        <is>
          <t xml:space="preserve">
5182
</t>
        </is>
      </c>
      <c r="O4262" t="inlineStr">
        <is>
          <t xml:space="preserve">Move Order Issue on Project
</t>
        </is>
      </c>
      <c r="P4262" t="inlineStr">
        <is>
          <t xml:space="preserve">RD0-407   
</t>
        </is>
      </c>
      <c r="Q4262" t="inlineStr">
        <is>
          <t xml:space="preserve"> 28-APR-21
</t>
        </is>
      </c>
      <c r="R4262" t="inlineStr">
        <is>
          <t xml:space="preserve">13,290.07
</t>
        </is>
      </c>
      <c r="S4262" t="n">
        <v>-8</v>
      </c>
      <c r="U4262" t="n">
        <v>-106321</v>
      </c>
      <c r="W4262" t="inlineStr">
        <is>
          <t xml:space="preserve">supplier
</t>
        </is>
      </c>
      <c r="X4262" t="inlineStr">
        <is>
          <t> 
</t>
        </is>
      </c>
    </row>
    <row r="4263">
      <c r="A4263" t="inlineStr">
        <is>
          <t xml:space="preserve">150010000001   
</t>
        </is>
      </c>
      <c r="B4263" t="inlineStr">
        <is>
          <t xml:space="preserve">حديد تسليح قطر 10مم
</t>
        </is>
      </c>
      <c r="C4263" t="inlineStr">
        <is>
          <t xml:space="preserve">TON
</t>
        </is>
      </c>
      <c r="D4263" t="inlineStr">
        <is>
          <t xml:space="preserve">Kafr Shokr Bridge-0130
</t>
        </is>
      </c>
      <c r="F4263" t="inlineStr">
        <is>
          <t xml:space="preserve">Kafr Shokr Bridge
</t>
        </is>
      </c>
      <c r="G4263" t="inlineStr">
        <is>
          <t xml:space="preserve"> 0130
</t>
        </is>
      </c>
      <c r="H4263" t="n">
        <v>39150671</v>
      </c>
      <c r="I4263" t="n">
        <v>2112866</v>
      </c>
      <c r="J4263" t="inlineStr">
        <is>
          <t xml:space="preserve">SE-19
</t>
        </is>
      </c>
      <c r="K4263" t="inlineStr">
        <is>
          <t xml:space="preserve">Materials
</t>
        </is>
      </c>
      <c r="L4263" t="inlineStr">
        <is>
          <t xml:space="preserve">Steel
</t>
        </is>
      </c>
      <c r="M4263" t="inlineStr">
        <is>
          <t xml:space="preserve">بايلكس مصر للمقاولات العامة
</t>
        </is>
      </c>
      <c r="N4263" t="inlineStr">
        <is>
          <t xml:space="preserve">
8895
</t>
        </is>
      </c>
      <c r="O4263" t="inlineStr">
        <is>
          <t xml:space="preserve">Move Order Issue on Project
</t>
        </is>
      </c>
      <c r="P4263" t="inlineStr">
        <is>
          <t xml:space="preserve">RD0-409   
</t>
        </is>
      </c>
      <c r="Q4263" t="inlineStr">
        <is>
          <t xml:space="preserve"> 28-APR-21
</t>
        </is>
      </c>
      <c r="R4263" t="inlineStr">
        <is>
          <t xml:space="preserve">13,450.00
</t>
        </is>
      </c>
      <c r="S4263" t="n">
        <v>-6</v>
      </c>
      <c r="U4263" t="n">
        <v>-80700</v>
      </c>
      <c r="W4263" t="inlineStr">
        <is>
          <t xml:space="preserve">supplier
</t>
        </is>
      </c>
      <c r="X4263" t="inlineStr">
        <is>
          <t> 
</t>
        </is>
      </c>
    </row>
    <row r="4264">
      <c r="A4264" t="inlineStr">
        <is>
          <t xml:space="preserve">010060000004   
</t>
        </is>
      </c>
      <c r="B4264" t="inlineStr">
        <is>
          <t xml:space="preserve">نظارة مهندسين M3 بيضاء
</t>
        </is>
      </c>
      <c r="C4264" t="inlineStr">
        <is>
          <t xml:space="preserve">ECH
</t>
        </is>
      </c>
      <c r="D4264" t="inlineStr">
        <is>
          <t xml:space="preserve">Kafr Shokr Bridge-0130
</t>
        </is>
      </c>
      <c r="F4264" t="inlineStr">
        <is>
          <t xml:space="preserve">Kafr Shokr Bridge
</t>
        </is>
      </c>
      <c r="G4264" t="inlineStr">
        <is>
          <t xml:space="preserve"> 0130
</t>
        </is>
      </c>
      <c r="H4264" t="n">
        <v>39447024</v>
      </c>
      <c r="I4264" t="n">
        <v>2111099</v>
      </c>
      <c r="J4264" t="inlineStr">
        <is>
          <t xml:space="preserve">SE-19
</t>
        </is>
      </c>
      <c r="K4264" t="inlineStr">
        <is>
          <t xml:space="preserve">Materials
</t>
        </is>
      </c>
      <c r="L4264" t="inlineStr">
        <is>
          <t xml:space="preserve">Tools
</t>
        </is>
      </c>
      <c r="M4264" t="inlineStr">
        <is>
          <t xml:space="preserve">RME fit out
</t>
        </is>
      </c>
      <c r="N4264" t="inlineStr">
        <is>
          <t xml:space="preserve">
154
</t>
        </is>
      </c>
      <c r="O4264" t="inlineStr">
        <is>
          <t xml:space="preserve">Move Order Issue on Project
</t>
        </is>
      </c>
      <c r="P4264" t="inlineStr">
        <is>
          <t xml:space="preserve">RD0-411   
</t>
        </is>
      </c>
      <c r="Q4264" t="inlineStr">
        <is>
          <t xml:space="preserve"> 06-MAY-21
</t>
        </is>
      </c>
      <c r="R4264" t="inlineStr">
        <is>
          <t xml:space="preserve">9.97
</t>
        </is>
      </c>
      <c r="S4264" t="n">
        <v>-1</v>
      </c>
      <c r="U4264" t="n">
        <v>-10</v>
      </c>
      <c r="W4264" t="inlineStr">
        <is>
          <t xml:space="preserve">supplier
</t>
        </is>
      </c>
      <c r="X4264" t="inlineStr">
        <is>
          <t> 
</t>
        </is>
      </c>
    </row>
    <row r="4265">
      <c r="A4265" t="inlineStr">
        <is>
          <t xml:space="preserve">010040000010   
</t>
        </is>
      </c>
      <c r="B4265" t="inlineStr">
        <is>
          <t xml:space="preserve">خوذة صفراء
</t>
        </is>
      </c>
      <c r="C4265" t="inlineStr">
        <is>
          <t xml:space="preserve">ECH
</t>
        </is>
      </c>
      <c r="D4265" t="inlineStr">
        <is>
          <t xml:space="preserve">Kafr Shokr Bridge-0130
</t>
        </is>
      </c>
      <c r="F4265" t="inlineStr">
        <is>
          <t xml:space="preserve">Kafr Shokr Bridge
</t>
        </is>
      </c>
      <c r="G4265" t="inlineStr">
        <is>
          <t xml:space="preserve"> 0130
</t>
        </is>
      </c>
      <c r="H4265" t="n">
        <v>39447026</v>
      </c>
      <c r="I4265" t="n">
        <v>2111100</v>
      </c>
      <c r="J4265" t="inlineStr">
        <is>
          <t xml:space="preserve">SE-19
</t>
        </is>
      </c>
      <c r="K4265" t="inlineStr">
        <is>
          <t xml:space="preserve">Materials
</t>
        </is>
      </c>
      <c r="L4265" t="inlineStr">
        <is>
          <t xml:space="preserve">Tools
</t>
        </is>
      </c>
      <c r="M4265" t="inlineStr">
        <is>
          <t xml:space="preserve">RME fit out
</t>
        </is>
      </c>
      <c r="N4265" t="inlineStr">
        <is>
          <t xml:space="preserve">
154
</t>
        </is>
      </c>
      <c r="O4265" t="inlineStr">
        <is>
          <t xml:space="preserve">Move Order Issue on Project
</t>
        </is>
      </c>
      <c r="P4265" t="inlineStr">
        <is>
          <t xml:space="preserve">RD0-411   
</t>
        </is>
      </c>
      <c r="Q4265" t="inlineStr">
        <is>
          <t xml:space="preserve"> 06-MAY-21
</t>
        </is>
      </c>
      <c r="R4265" t="inlineStr">
        <is>
          <t xml:space="preserve">30.05
</t>
        </is>
      </c>
      <c r="S4265" t="n">
        <v>-46</v>
      </c>
      <c r="U4265" t="n">
        <v>-1382</v>
      </c>
      <c r="W4265" t="inlineStr">
        <is>
          <t xml:space="preserve">supplier
</t>
        </is>
      </c>
      <c r="X4265" t="inlineStr">
        <is>
          <t> 
</t>
        </is>
      </c>
    </row>
    <row r="4266">
      <c r="A4266" t="inlineStr">
        <is>
          <t xml:space="preserve">030030200045   
</t>
        </is>
      </c>
      <c r="B4266" t="inlineStr">
        <is>
          <t xml:space="preserve">كابل ألومنيوم مسلح ضغط منخفض مقاس 4 × 25 مم (xlpe/sta/pvc)
</t>
        </is>
      </c>
      <c r="C4266" t="inlineStr">
        <is>
          <t xml:space="preserve">MTR
</t>
        </is>
      </c>
      <c r="D4266" t="inlineStr">
        <is>
          <t xml:space="preserve">Kafr Shokr Bridge-0130
</t>
        </is>
      </c>
      <c r="F4266" t="inlineStr">
        <is>
          <t xml:space="preserve">Kafr Shokr Bridge
</t>
        </is>
      </c>
      <c r="G4266" t="inlineStr">
        <is>
          <t xml:space="preserve"> 0130
</t>
        </is>
      </c>
      <c r="H4266" t="n">
        <v>39447031</v>
      </c>
      <c r="I4266" t="n">
        <v>3327117</v>
      </c>
      <c r="J4266" t="inlineStr">
        <is>
          <t xml:space="preserve">SE-19
</t>
        </is>
      </c>
      <c r="K4266" t="inlineStr">
        <is>
          <t xml:space="preserve">Materials
</t>
        </is>
      </c>
      <c r="L4266" t="inlineStr">
        <is>
          <t xml:space="preserve">Tools
</t>
        </is>
      </c>
      <c r="M4266" t="inlineStr">
        <is>
          <t xml:space="preserve">RME fit out
</t>
        </is>
      </c>
      <c r="N4266" t="inlineStr">
        <is>
          <t xml:space="preserve">
154
</t>
        </is>
      </c>
      <c r="O4266" t="inlineStr">
        <is>
          <t xml:space="preserve">Move Order Issue on Project
</t>
        </is>
      </c>
      <c r="P4266" t="inlineStr">
        <is>
          <t xml:space="preserve">RD0-411   
</t>
        </is>
      </c>
      <c r="Q4266" t="inlineStr">
        <is>
          <t xml:space="preserve"> 06-MAY-21
</t>
        </is>
      </c>
      <c r="R4266" t="inlineStr">
        <is>
          <t xml:space="preserve">39.73
</t>
        </is>
      </c>
      <c r="S4266" t="n">
        <v>-174</v>
      </c>
      <c r="U4266" t="n">
        <v>-6913</v>
      </c>
      <c r="W4266" t="inlineStr">
        <is>
          <t xml:space="preserve">supplier
</t>
        </is>
      </c>
      <c r="X4266" t="inlineStr">
        <is>
          <t> 
</t>
        </is>
      </c>
    </row>
    <row r="4267">
      <c r="A4267" t="inlineStr">
        <is>
          <t xml:space="preserve">150010000001   
</t>
        </is>
      </c>
      <c r="B4267" t="inlineStr">
        <is>
          <t xml:space="preserve">حديد تسليح قطر 10مم
</t>
        </is>
      </c>
      <c r="C4267" t="inlineStr">
        <is>
          <t xml:space="preserve">TON
</t>
        </is>
      </c>
      <c r="D4267" t="inlineStr">
        <is>
          <t xml:space="preserve">Kafr Shokr Bridge-0130
</t>
        </is>
      </c>
      <c r="F4267" t="inlineStr">
        <is>
          <t xml:space="preserve">Kafr Shokr Bridge
</t>
        </is>
      </c>
      <c r="G4267" t="inlineStr">
        <is>
          <t xml:space="preserve"> 0130
</t>
        </is>
      </c>
      <c r="H4267" t="n">
        <v>39447213</v>
      </c>
      <c r="I4267" t="n">
        <v>2112866</v>
      </c>
      <c r="J4267" t="inlineStr">
        <is>
          <t xml:space="preserve">SE-19
</t>
        </is>
      </c>
      <c r="K4267" t="inlineStr">
        <is>
          <t xml:space="preserve">Materials
</t>
        </is>
      </c>
      <c r="L4267" t="inlineStr">
        <is>
          <t xml:space="preserve">Steel
</t>
        </is>
      </c>
      <c r="M4267" t="inlineStr">
        <is>
          <t xml:space="preserve">بايلكس مصر للمقاولات العامة
</t>
        </is>
      </c>
      <c r="N4267" t="inlineStr">
        <is>
          <t xml:space="preserve">
8895
</t>
        </is>
      </c>
      <c r="O4267" t="inlineStr">
        <is>
          <t xml:space="preserve">Move Order Issue on Project
</t>
        </is>
      </c>
      <c r="P4267" t="inlineStr">
        <is>
          <t xml:space="preserve">RD0-414   
</t>
        </is>
      </c>
      <c r="Q4267" t="inlineStr">
        <is>
          <t xml:space="preserve"> 06-MAY-21
</t>
        </is>
      </c>
      <c r="R4267" t="inlineStr">
        <is>
          <t xml:space="preserve">13,450.00
</t>
        </is>
      </c>
      <c r="S4267" t="n">
        <v>-4</v>
      </c>
      <c r="U4267" t="n">
        <v>-53800</v>
      </c>
      <c r="W4267" t="inlineStr">
        <is>
          <t xml:space="preserve">supplier
</t>
        </is>
      </c>
      <c r="X4267" t="inlineStr">
        <is>
          <t> 
</t>
        </is>
      </c>
    </row>
    <row r="4268">
      <c r="A4268" t="inlineStr">
        <is>
          <t xml:space="preserve">200010000354   
</t>
        </is>
      </c>
      <c r="B4268" t="inlineStr">
        <is>
          <t xml:space="preserve">بنطة معلقة 25 مم
</t>
        </is>
      </c>
      <c r="C4268" t="inlineStr">
        <is>
          <t xml:space="preserve">ECH
</t>
        </is>
      </c>
      <c r="D4268" t="inlineStr">
        <is>
          <t xml:space="preserve">Kafr Shokr Bridge-0130
</t>
        </is>
      </c>
      <c r="F4268" t="inlineStr">
        <is>
          <t xml:space="preserve">Kafr Shokr Bridge
</t>
        </is>
      </c>
      <c r="G4268" t="inlineStr">
        <is>
          <t xml:space="preserve"> 0130
</t>
        </is>
      </c>
      <c r="H4268" t="n">
        <v>39447111</v>
      </c>
      <c r="I4268" t="n">
        <v>2112848</v>
      </c>
      <c r="J4268" t="inlineStr">
        <is>
          <t xml:space="preserve">SE-19
</t>
        </is>
      </c>
      <c r="K4268" t="inlineStr">
        <is>
          <t xml:space="preserve">Materials
</t>
        </is>
      </c>
      <c r="L4268" t="inlineStr">
        <is>
          <t xml:space="preserve">Tools
</t>
        </is>
      </c>
      <c r="M4268" t="inlineStr">
        <is>
          <t xml:space="preserve">RME fit out
</t>
        </is>
      </c>
      <c r="N4268" t="inlineStr">
        <is>
          <t xml:space="preserve">
154
</t>
        </is>
      </c>
      <c r="O4268" t="inlineStr">
        <is>
          <t xml:space="preserve">Move Order Issue on Project
</t>
        </is>
      </c>
      <c r="P4268" t="inlineStr">
        <is>
          <t xml:space="preserve">RD0-412   
</t>
        </is>
      </c>
      <c r="Q4268" t="inlineStr">
        <is>
          <t xml:space="preserve"> 06-MAY-21
</t>
        </is>
      </c>
      <c r="R4268" t="inlineStr">
        <is>
          <t xml:space="preserve">11.79
</t>
        </is>
      </c>
      <c r="S4268" t="n">
        <v>-5</v>
      </c>
      <c r="U4268" t="n">
        <v>-59</v>
      </c>
      <c r="W4268" t="inlineStr">
        <is>
          <t xml:space="preserve">supplier
</t>
        </is>
      </c>
      <c r="X4268" t="inlineStr">
        <is>
          <t> 
</t>
        </is>
      </c>
    </row>
    <row r="4269">
      <c r="A4269" t="inlineStr">
        <is>
          <t xml:space="preserve">200010001329   
</t>
        </is>
      </c>
      <c r="B4269" t="inlineStr">
        <is>
          <t xml:space="preserve">حجر جلخ كوباية 4بوصة
</t>
        </is>
      </c>
      <c r="C4269" t="inlineStr">
        <is>
          <t xml:space="preserve">ECH
</t>
        </is>
      </c>
      <c r="D4269" t="inlineStr">
        <is>
          <t xml:space="preserve">Kafr Shokr Bridge-0130
</t>
        </is>
      </c>
      <c r="F4269" t="inlineStr">
        <is>
          <t xml:space="preserve">Kafr Shokr Bridge
</t>
        </is>
      </c>
      <c r="G4269" t="inlineStr">
        <is>
          <t xml:space="preserve"> 0130
</t>
        </is>
      </c>
      <c r="H4269" t="n">
        <v>39447121</v>
      </c>
      <c r="I4269" t="n">
        <v>631814</v>
      </c>
      <c r="J4269" t="inlineStr">
        <is>
          <t xml:space="preserve">SE-19
</t>
        </is>
      </c>
      <c r="K4269" t="inlineStr">
        <is>
          <t xml:space="preserve">Materials
</t>
        </is>
      </c>
      <c r="L4269" t="inlineStr">
        <is>
          <t xml:space="preserve">Tools
</t>
        </is>
      </c>
      <c r="M4269" t="inlineStr">
        <is>
          <t xml:space="preserve">RME fit out
</t>
        </is>
      </c>
      <c r="N4269" t="inlineStr">
        <is>
          <t xml:space="preserve">
154
</t>
        </is>
      </c>
      <c r="O4269" t="inlineStr">
        <is>
          <t xml:space="preserve">Move Order Issue on Project
</t>
        </is>
      </c>
      <c r="P4269" t="inlineStr">
        <is>
          <t xml:space="preserve">RD0-412   
</t>
        </is>
      </c>
      <c r="Q4269" t="inlineStr">
        <is>
          <t xml:space="preserve"> 06-MAY-21
</t>
        </is>
      </c>
      <c r="R4269" t="inlineStr">
        <is>
          <t xml:space="preserve">45.60
</t>
        </is>
      </c>
      <c r="S4269" t="n">
        <v>-1</v>
      </c>
      <c r="U4269" t="n">
        <v>-46</v>
      </c>
      <c r="W4269" t="inlineStr">
        <is>
          <t xml:space="preserve">supplier
</t>
        </is>
      </c>
      <c r="X4269" t="inlineStr">
        <is>
          <t> 
</t>
        </is>
      </c>
    </row>
    <row r="4270">
      <c r="A4270" t="inlineStr">
        <is>
          <t xml:space="preserve">700020000086   
</t>
        </is>
      </c>
      <c r="B4270" t="inlineStr">
        <is>
          <t xml:space="preserve">شمع كبير
</t>
        </is>
      </c>
      <c r="C4270" t="inlineStr">
        <is>
          <t xml:space="preserve">ECH
</t>
        </is>
      </c>
      <c r="D4270" t="inlineStr">
        <is>
          <t xml:space="preserve">Kafr Shokr Bridge-0130
</t>
        </is>
      </c>
      <c r="F4270" t="inlineStr">
        <is>
          <t xml:space="preserve">Kafr Shokr Bridge
</t>
        </is>
      </c>
      <c r="G4270" t="inlineStr">
        <is>
          <t xml:space="preserve"> 0130
</t>
        </is>
      </c>
      <c r="H4270" t="n">
        <v>39493481</v>
      </c>
      <c r="I4270" t="n">
        <v>4158616</v>
      </c>
      <c r="J4270" t="inlineStr">
        <is>
          <t xml:space="preserve">SE-19
</t>
        </is>
      </c>
      <c r="K4270" t="inlineStr">
        <is>
          <t xml:space="preserve">Materials
</t>
        </is>
      </c>
      <c r="L4270" t="inlineStr">
        <is>
          <t xml:space="preserve">Tools
</t>
        </is>
      </c>
      <c r="M4270" t="inlineStr">
        <is>
          <t xml:space="preserve">RME fit out
</t>
        </is>
      </c>
      <c r="N4270" t="inlineStr">
        <is>
          <t xml:space="preserve">
154
</t>
        </is>
      </c>
      <c r="O4270" t="inlineStr">
        <is>
          <t xml:space="preserve">Move Order Issue on Project
</t>
        </is>
      </c>
      <c r="P4270" t="inlineStr">
        <is>
          <t xml:space="preserve">RD0-421   
</t>
        </is>
      </c>
      <c r="Q4270" t="inlineStr">
        <is>
          <t xml:space="preserve"> 09-MAY-21
</t>
        </is>
      </c>
      <c r="R4270" t="inlineStr">
        <is>
          <t xml:space="preserve">1.50
</t>
        </is>
      </c>
      <c r="S4270" t="n">
        <v>-25</v>
      </c>
      <c r="U4270" t="n">
        <v>-38</v>
      </c>
      <c r="W4270" t="inlineStr">
        <is>
          <t xml:space="preserve">supplier
</t>
        </is>
      </c>
      <c r="X4270" t="inlineStr">
        <is>
          <t> 
</t>
        </is>
      </c>
    </row>
    <row r="4271">
      <c r="A4271" t="inlineStr">
        <is>
          <t xml:space="preserve">200020000026   
</t>
        </is>
      </c>
      <c r="B4271" t="inlineStr">
        <is>
          <t xml:space="preserve">مسمار 19مم طول 20سم
</t>
        </is>
      </c>
      <c r="C4271" t="inlineStr">
        <is>
          <t xml:space="preserve">ECH
</t>
        </is>
      </c>
      <c r="D4271" t="inlineStr">
        <is>
          <t xml:space="preserve">Kafr Shokr Bridge-0130
</t>
        </is>
      </c>
      <c r="F4271" t="inlineStr">
        <is>
          <t xml:space="preserve">Kafr Shokr Bridge
</t>
        </is>
      </c>
      <c r="G4271" t="inlineStr">
        <is>
          <t xml:space="preserve"> 0130
</t>
        </is>
      </c>
      <c r="H4271" t="n">
        <v>39540798</v>
      </c>
      <c r="I4271" t="n">
        <v>2212895</v>
      </c>
      <c r="J4271" t="inlineStr">
        <is>
          <t xml:space="preserve">SE-19
</t>
        </is>
      </c>
      <c r="K4271" t="inlineStr">
        <is>
          <t xml:space="preserve">Materials
</t>
        </is>
      </c>
      <c r="L4271" t="inlineStr">
        <is>
          <t xml:space="preserve">Tools
</t>
        </is>
      </c>
      <c r="M4271" t="inlineStr">
        <is>
          <t xml:space="preserve">RME fit out
</t>
        </is>
      </c>
      <c r="N4271" t="inlineStr">
        <is>
          <t xml:space="preserve">
154
</t>
        </is>
      </c>
      <c r="O4271" t="inlineStr">
        <is>
          <t xml:space="preserve">Move Order Issue on Project
</t>
        </is>
      </c>
      <c r="P4271" t="inlineStr">
        <is>
          <t xml:space="preserve">RD0-422   
</t>
        </is>
      </c>
      <c r="Q4271" t="inlineStr">
        <is>
          <t xml:space="preserve"> 11-MAY-21
</t>
        </is>
      </c>
      <c r="R4271" t="inlineStr">
        <is>
          <t xml:space="preserve">7.50
</t>
        </is>
      </c>
      <c r="S4271" t="n">
        <v>-4</v>
      </c>
      <c r="U4271" t="n">
        <v>-30</v>
      </c>
      <c r="W4271" t="inlineStr">
        <is>
          <t xml:space="preserve">supplier
</t>
        </is>
      </c>
      <c r="X4271" t="inlineStr">
        <is>
          <t> 
</t>
        </is>
      </c>
    </row>
    <row r="4272">
      <c r="A4272" t="inlineStr">
        <is>
          <t xml:space="preserve">220020000016   
</t>
        </is>
      </c>
      <c r="B4272" t="inlineStr">
        <is>
          <t xml:space="preserve">خرطوم حريق 2.5 بوصة
</t>
        </is>
      </c>
      <c r="C4272" t="inlineStr">
        <is>
          <t xml:space="preserve">MTR
</t>
        </is>
      </c>
      <c r="D4272" t="inlineStr">
        <is>
          <t xml:space="preserve">Kafr Shokr Bridge-0130
</t>
        </is>
      </c>
      <c r="F4272" t="inlineStr">
        <is>
          <t xml:space="preserve">Kafr Shokr Bridge
</t>
        </is>
      </c>
      <c r="G4272" t="inlineStr">
        <is>
          <t xml:space="preserve"> 0130
</t>
        </is>
      </c>
      <c r="H4272" t="n">
        <v>39540812</v>
      </c>
      <c r="I4272" t="n">
        <v>1761039</v>
      </c>
      <c r="J4272" t="inlineStr">
        <is>
          <t xml:space="preserve">SE-19
</t>
        </is>
      </c>
      <c r="K4272" t="inlineStr">
        <is>
          <t xml:space="preserve">Materials
</t>
        </is>
      </c>
      <c r="L4272" t="inlineStr">
        <is>
          <t xml:space="preserve">Tools
</t>
        </is>
      </c>
      <c r="M4272" t="inlineStr">
        <is>
          <t xml:space="preserve">RME fit out
</t>
        </is>
      </c>
      <c r="N4272" t="inlineStr">
        <is>
          <t xml:space="preserve">
154
</t>
        </is>
      </c>
      <c r="O4272" t="inlineStr">
        <is>
          <t xml:space="preserve">Move Order Issue on Project
</t>
        </is>
      </c>
      <c r="P4272" t="inlineStr">
        <is>
          <t xml:space="preserve">RD0-422   
</t>
        </is>
      </c>
      <c r="Q4272" t="inlineStr">
        <is>
          <t xml:space="preserve"> 11-MAY-21
</t>
        </is>
      </c>
      <c r="R4272" t="inlineStr">
        <is>
          <t xml:space="preserve">37.05
</t>
        </is>
      </c>
      <c r="S4272" t="n">
        <v>-30</v>
      </c>
      <c r="U4272" t="n">
        <v>-1112</v>
      </c>
      <c r="W4272" t="inlineStr">
        <is>
          <t xml:space="preserve">supplier
</t>
        </is>
      </c>
      <c r="X4272" t="inlineStr">
        <is>
          <t> 
</t>
        </is>
      </c>
    </row>
    <row r="4273">
      <c r="A4273" t="inlineStr">
        <is>
          <t xml:space="preserve">340010000003   
</t>
        </is>
      </c>
      <c r="B4273" t="inlineStr">
        <is>
          <t xml:space="preserve">سولار
</t>
        </is>
      </c>
      <c r="C4273" t="inlineStr">
        <is>
          <t xml:space="preserve">LTR
</t>
        </is>
      </c>
      <c r="D4273" t="inlineStr">
        <is>
          <t xml:space="preserve">Kafr Shokr Bridge-0130
</t>
        </is>
      </c>
      <c r="F4273" t="inlineStr">
        <is>
          <t xml:space="preserve">Kafr Shokr Bridge
</t>
        </is>
      </c>
      <c r="G4273" t="inlineStr">
        <is>
          <t xml:space="preserve"> 0130
</t>
        </is>
      </c>
      <c r="H4273" t="n">
        <v>39544134</v>
      </c>
      <c r="I4273" t="n">
        <v>2111103</v>
      </c>
      <c r="J4273" t="inlineStr">
        <is>
          <t xml:space="preserve">SE-19
</t>
        </is>
      </c>
      <c r="K4273" t="inlineStr">
        <is>
          <t xml:space="preserve">Materials
</t>
        </is>
      </c>
      <c r="L4273" t="inlineStr">
        <is>
          <t xml:space="preserve">Tools
</t>
        </is>
      </c>
      <c r="M4273" t="inlineStr">
        <is>
          <t xml:space="preserve">محمد خالد السيد محمد-ذاتى
</t>
        </is>
      </c>
      <c r="N4273" t="inlineStr">
        <is>
          <t xml:space="preserve">
5154
</t>
        </is>
      </c>
      <c r="O4273" t="inlineStr">
        <is>
          <t xml:space="preserve">Move Order Issue on Project
</t>
        </is>
      </c>
      <c r="P4273" t="inlineStr">
        <is>
          <t xml:space="preserve">RD0-424   
</t>
        </is>
      </c>
      <c r="Q4273" t="inlineStr">
        <is>
          <t xml:space="preserve"> 11-MAY-21
</t>
        </is>
      </c>
      <c r="R4273" t="inlineStr">
        <is>
          <t xml:space="preserve">6.82
</t>
        </is>
      </c>
      <c r="S4273" t="n">
        <v>-405.5</v>
      </c>
      <c r="U4273" t="n">
        <v>-2765</v>
      </c>
      <c r="W4273" t="inlineStr">
        <is>
          <t xml:space="preserve">supplier
</t>
        </is>
      </c>
      <c r="X4273" t="inlineStr">
        <is>
          <t> 
</t>
        </is>
      </c>
    </row>
    <row r="4274">
      <c r="A4274" t="inlineStr">
        <is>
          <t xml:space="preserve">200010002021   
</t>
        </is>
      </c>
      <c r="B4274" t="inlineStr">
        <is>
          <t xml:space="preserve">فرشه سلك كوباية 5"
</t>
        </is>
      </c>
      <c r="C4274" t="inlineStr">
        <is>
          <t xml:space="preserve">ECH
</t>
        </is>
      </c>
      <c r="D4274" t="inlineStr">
        <is>
          <t xml:space="preserve">Kafr Shokr Bridge-0130
</t>
        </is>
      </c>
      <c r="F4274" t="inlineStr">
        <is>
          <t xml:space="preserve">Kafr Shokr Bridge
</t>
        </is>
      </c>
      <c r="G4274" t="inlineStr">
        <is>
          <t xml:space="preserve"> 0130
</t>
        </is>
      </c>
      <c r="H4274" t="n">
        <v>39894918</v>
      </c>
      <c r="I4274" t="n">
        <v>3403000</v>
      </c>
      <c r="J4274" t="inlineStr">
        <is>
          <t xml:space="preserve">SE-19
</t>
        </is>
      </c>
      <c r="K4274" t="inlineStr">
        <is>
          <t xml:space="preserve">Materials
</t>
        </is>
      </c>
      <c r="L4274" t="inlineStr">
        <is>
          <t xml:space="preserve">Tools
</t>
        </is>
      </c>
      <c r="M4274" t="inlineStr">
        <is>
          <t xml:space="preserve">RME fit out
</t>
        </is>
      </c>
      <c r="N4274" t="inlineStr">
        <is>
          <t xml:space="preserve">
154
</t>
        </is>
      </c>
      <c r="O4274" t="inlineStr">
        <is>
          <t xml:space="preserve">Move Order Issue on Project
</t>
        </is>
      </c>
      <c r="P4274" t="inlineStr">
        <is>
          <t xml:space="preserve">RD0-428   
</t>
        </is>
      </c>
      <c r="Q4274" t="inlineStr">
        <is>
          <t xml:space="preserve"> 22-MAY-21
</t>
        </is>
      </c>
      <c r="R4274" t="inlineStr">
        <is>
          <t xml:space="preserve">18.62
</t>
        </is>
      </c>
      <c r="S4274" t="n">
        <v>-1</v>
      </c>
      <c r="U4274" t="n">
        <v>-19</v>
      </c>
      <c r="W4274" t="inlineStr">
        <is>
          <t xml:space="preserve">supplier
</t>
        </is>
      </c>
      <c r="X4274" t="inlineStr">
        <is>
          <t> 
</t>
        </is>
      </c>
    </row>
    <row r="4275">
      <c r="A4275" t="inlineStr">
        <is>
          <t xml:space="preserve">010020000008   
</t>
        </is>
      </c>
      <c r="B4275" t="inlineStr">
        <is>
          <t xml:space="preserve">فيست برتقالي
</t>
        </is>
      </c>
      <c r="C4275" t="inlineStr">
        <is>
          <t xml:space="preserve">ECH
</t>
        </is>
      </c>
      <c r="D4275" t="inlineStr">
        <is>
          <t xml:space="preserve">Kafr Shokr Bridge-0130
</t>
        </is>
      </c>
      <c r="F4275" t="inlineStr">
        <is>
          <t xml:space="preserve">Kafr Shokr Bridge
</t>
        </is>
      </c>
      <c r="G4275" t="inlineStr">
        <is>
          <t xml:space="preserve"> 0130
</t>
        </is>
      </c>
      <c r="H4275" t="n">
        <v>40038797</v>
      </c>
      <c r="I4275" t="n">
        <v>2112846</v>
      </c>
      <c r="J4275" t="inlineStr">
        <is>
          <t xml:space="preserve">SE-19
</t>
        </is>
      </c>
      <c r="K4275" t="inlineStr">
        <is>
          <t xml:space="preserve">Materials
</t>
        </is>
      </c>
      <c r="L4275" t="inlineStr">
        <is>
          <t xml:space="preserve">Tools
</t>
        </is>
      </c>
      <c r="M4275" t="inlineStr">
        <is>
          <t xml:space="preserve">عصفور  للمقاولات و التوريدات العامة
</t>
        </is>
      </c>
      <c r="N4275" t="inlineStr">
        <is>
          <t xml:space="preserve">
3245
</t>
        </is>
      </c>
      <c r="O4275" t="inlineStr">
        <is>
          <t xml:space="preserve">Move Order Issue on Project
</t>
        </is>
      </c>
      <c r="P4275" t="inlineStr">
        <is>
          <t xml:space="preserve">RD0-430   
</t>
        </is>
      </c>
      <c r="Q4275" t="inlineStr">
        <is>
          <t xml:space="preserve"> 26-MAY-21
</t>
        </is>
      </c>
      <c r="R4275" t="inlineStr">
        <is>
          <t xml:space="preserve">20.10
</t>
        </is>
      </c>
      <c r="S4275" t="n">
        <v>-1</v>
      </c>
      <c r="U4275" t="n">
        <v>-20</v>
      </c>
      <c r="W4275" t="inlineStr">
        <is>
          <t xml:space="preserve">supplier
</t>
        </is>
      </c>
      <c r="X4275" t="inlineStr">
        <is>
          <t> 
</t>
        </is>
      </c>
    </row>
    <row r="4276">
      <c r="A4276" t="inlineStr">
        <is>
          <t xml:space="preserve">010020000008   
</t>
        </is>
      </c>
      <c r="B4276" t="inlineStr">
        <is>
          <t xml:space="preserve">فيست برتقالي
</t>
        </is>
      </c>
      <c r="C4276" t="inlineStr">
        <is>
          <t xml:space="preserve">ECH
</t>
        </is>
      </c>
      <c r="D4276" t="inlineStr">
        <is>
          <t xml:space="preserve">Kafr Shokr Bridge-0130
</t>
        </is>
      </c>
      <c r="F4276" t="inlineStr">
        <is>
          <t xml:space="preserve">Kafr Shokr Bridge
</t>
        </is>
      </c>
      <c r="G4276" t="inlineStr">
        <is>
          <t xml:space="preserve"> 0130
</t>
        </is>
      </c>
      <c r="H4276" t="n">
        <v>40038820</v>
      </c>
      <c r="I4276" t="n">
        <v>2112846</v>
      </c>
      <c r="J4276" t="inlineStr">
        <is>
          <t xml:space="preserve">SE-19
</t>
        </is>
      </c>
      <c r="K4276" t="inlineStr">
        <is>
          <t xml:space="preserve">Materials
</t>
        </is>
      </c>
      <c r="L4276" t="inlineStr">
        <is>
          <t xml:space="preserve">Tools
</t>
        </is>
      </c>
      <c r="M4276" t="inlineStr">
        <is>
          <t xml:space="preserve">RME fit out
</t>
        </is>
      </c>
      <c r="N4276" t="inlineStr">
        <is>
          <t xml:space="preserve">
154
</t>
        </is>
      </c>
      <c r="O4276" t="inlineStr">
        <is>
          <t xml:space="preserve">Move Order Issue on Project
</t>
        </is>
      </c>
      <c r="P4276" t="inlineStr">
        <is>
          <t xml:space="preserve">RD0-431   
</t>
        </is>
      </c>
      <c r="Q4276" t="inlineStr">
        <is>
          <t xml:space="preserve"> 26-MAY-21
</t>
        </is>
      </c>
      <c r="R4276" t="inlineStr">
        <is>
          <t xml:space="preserve">20.10
</t>
        </is>
      </c>
      <c r="S4276" t="n">
        <v>-11</v>
      </c>
      <c r="U4276" t="n">
        <v>-221</v>
      </c>
      <c r="W4276" t="inlineStr">
        <is>
          <t xml:space="preserve">supplier
</t>
        </is>
      </c>
      <c r="X4276" t="inlineStr">
        <is>
          <t> 
</t>
        </is>
      </c>
    </row>
    <row r="4277">
      <c r="A4277" t="inlineStr">
        <is>
          <t xml:space="preserve">140010000011   
</t>
        </is>
      </c>
      <c r="B4277" t="inlineStr">
        <is>
          <t xml:space="preserve">بسكويت كوباية 2.50 سم
</t>
        </is>
      </c>
      <c r="C4277" t="inlineStr">
        <is>
          <t xml:space="preserve">Bag
</t>
        </is>
      </c>
      <c r="D4277" t="inlineStr">
        <is>
          <t xml:space="preserve">Kafr Shokr Bridge-0130
</t>
        </is>
      </c>
      <c r="F4277" t="inlineStr">
        <is>
          <t xml:space="preserve">Kafr Shokr Bridge
</t>
        </is>
      </c>
      <c r="G4277" t="inlineStr">
        <is>
          <t xml:space="preserve"> 0130
</t>
        </is>
      </c>
      <c r="H4277" t="n">
        <v>40038946</v>
      </c>
      <c r="I4277" t="n">
        <v>2112932</v>
      </c>
      <c r="J4277" t="inlineStr">
        <is>
          <t xml:space="preserve">SE-19
</t>
        </is>
      </c>
      <c r="K4277" t="inlineStr">
        <is>
          <t xml:space="preserve">Materials
</t>
        </is>
      </c>
      <c r="L4277" t="inlineStr">
        <is>
          <t xml:space="preserve">Cement
</t>
        </is>
      </c>
      <c r="M4277" t="inlineStr">
        <is>
          <t xml:space="preserve">RME fit out
</t>
        </is>
      </c>
      <c r="N4277" t="inlineStr">
        <is>
          <t xml:space="preserve">
154
</t>
        </is>
      </c>
      <c r="O4277" t="inlineStr">
        <is>
          <t xml:space="preserve">Move Order Issue on Project
</t>
        </is>
      </c>
      <c r="P4277" t="inlineStr">
        <is>
          <t xml:space="preserve">RD0-432   
</t>
        </is>
      </c>
      <c r="Q4277" t="inlineStr">
        <is>
          <t xml:space="preserve"> 26-MAY-21
</t>
        </is>
      </c>
      <c r="R4277" t="inlineStr">
        <is>
          <t xml:space="preserve">125.90
</t>
        </is>
      </c>
      <c r="S4277" t="n">
        <v>-3</v>
      </c>
      <c r="U4277" t="n">
        <v>-378</v>
      </c>
      <c r="W4277" t="inlineStr">
        <is>
          <t xml:space="preserve">supplier
</t>
        </is>
      </c>
      <c r="X4277" t="inlineStr">
        <is>
          <t> 
</t>
        </is>
      </c>
    </row>
    <row r="4278">
      <c r="A4278" t="inlineStr">
        <is>
          <t xml:space="preserve">010050000033   
</t>
        </is>
      </c>
      <c r="B4278" t="inlineStr">
        <is>
          <t xml:space="preserve">واير قماش حمولة 4 طن طول 6 متر
</t>
        </is>
      </c>
      <c r="C4278" t="inlineStr">
        <is>
          <t xml:space="preserve">ECH
</t>
        </is>
      </c>
      <c r="D4278" t="inlineStr">
        <is>
          <t xml:space="preserve">Kafr Shokr Bridge-0130
</t>
        </is>
      </c>
      <c r="F4278" t="inlineStr">
        <is>
          <t xml:space="preserve">Kafr Shokr Bridge
</t>
        </is>
      </c>
      <c r="G4278" t="inlineStr">
        <is>
          <t xml:space="preserve"> 0130
</t>
        </is>
      </c>
      <c r="H4278" t="n">
        <v>40038947</v>
      </c>
      <c r="I4278" t="n">
        <v>3506940</v>
      </c>
      <c r="J4278" t="inlineStr">
        <is>
          <t xml:space="preserve">SE-19
</t>
        </is>
      </c>
      <c r="K4278" t="inlineStr">
        <is>
          <t xml:space="preserve">Materials
</t>
        </is>
      </c>
      <c r="L4278" t="inlineStr">
        <is>
          <t xml:space="preserve">Tools
</t>
        </is>
      </c>
      <c r="M4278" t="inlineStr">
        <is>
          <t xml:space="preserve">RME fit out
</t>
        </is>
      </c>
      <c r="N4278" t="inlineStr">
        <is>
          <t xml:space="preserve">
154
</t>
        </is>
      </c>
      <c r="O4278" t="inlineStr">
        <is>
          <t xml:space="preserve">Move Order Issue on Project
</t>
        </is>
      </c>
      <c r="P4278" t="inlineStr">
        <is>
          <t xml:space="preserve">RD0-432   
</t>
        </is>
      </c>
      <c r="Q4278" t="inlineStr">
        <is>
          <t xml:space="preserve"> 26-MAY-21
</t>
        </is>
      </c>
      <c r="R4278" t="inlineStr">
        <is>
          <t xml:space="preserve">672.60
</t>
        </is>
      </c>
      <c r="S4278" t="n">
        <v>-3</v>
      </c>
      <c r="U4278" t="n">
        <v>-2018</v>
      </c>
      <c r="W4278" t="inlineStr">
        <is>
          <t xml:space="preserve">supplier
</t>
        </is>
      </c>
      <c r="X4278" t="inlineStr">
        <is>
          <t> 
</t>
        </is>
      </c>
    </row>
    <row r="4279">
      <c r="A4279" t="inlineStr">
        <is>
          <t xml:space="preserve">200010000354   
</t>
        </is>
      </c>
      <c r="B4279" t="inlineStr">
        <is>
          <t xml:space="preserve">بنطة معلقة 25 مم
</t>
        </is>
      </c>
      <c r="C4279" t="inlineStr">
        <is>
          <t xml:space="preserve">ECH
</t>
        </is>
      </c>
      <c r="D4279" t="inlineStr">
        <is>
          <t xml:space="preserve">Kafr Shokr Bridge-0130
</t>
        </is>
      </c>
      <c r="F4279" t="inlineStr">
        <is>
          <t xml:space="preserve">Kafr Shokr Bridge
</t>
        </is>
      </c>
      <c r="G4279" t="inlineStr">
        <is>
          <t xml:space="preserve"> 0130
</t>
        </is>
      </c>
      <c r="H4279" t="n">
        <v>40038953</v>
      </c>
      <c r="I4279" t="n">
        <v>2112848</v>
      </c>
      <c r="J4279" t="inlineStr">
        <is>
          <t xml:space="preserve">SE-19
</t>
        </is>
      </c>
      <c r="K4279" t="inlineStr">
        <is>
          <t xml:space="preserve">Materials
</t>
        </is>
      </c>
      <c r="L4279" t="inlineStr">
        <is>
          <t xml:space="preserve">Tools
</t>
        </is>
      </c>
      <c r="M4279" t="inlineStr">
        <is>
          <t xml:space="preserve">RME fit out
</t>
        </is>
      </c>
      <c r="N4279" t="inlineStr">
        <is>
          <t xml:space="preserve">
154
</t>
        </is>
      </c>
      <c r="O4279" t="inlineStr">
        <is>
          <t xml:space="preserve">Move Order Issue on Project
</t>
        </is>
      </c>
      <c r="P4279" t="inlineStr">
        <is>
          <t xml:space="preserve">RD0-432   
</t>
        </is>
      </c>
      <c r="Q4279" t="inlineStr">
        <is>
          <t xml:space="preserve"> 26-MAY-21
</t>
        </is>
      </c>
      <c r="R4279" t="inlineStr">
        <is>
          <t xml:space="preserve">11.79
</t>
        </is>
      </c>
      <c r="S4279" t="n">
        <v>-21</v>
      </c>
      <c r="U4279" t="n">
        <v>-248</v>
      </c>
      <c r="W4279" t="inlineStr">
        <is>
          <t xml:space="preserve">supplier
</t>
        </is>
      </c>
      <c r="X4279" t="inlineStr">
        <is>
          <t> 
</t>
        </is>
      </c>
    </row>
    <row r="4280">
      <c r="A4280" t="inlineStr">
        <is>
          <t xml:space="preserve">200010000471   
</t>
        </is>
      </c>
      <c r="B4280" t="inlineStr">
        <is>
          <t xml:space="preserve">اسبراي فوم
</t>
        </is>
      </c>
      <c r="C4280" t="inlineStr">
        <is>
          <t xml:space="preserve">ECH
</t>
        </is>
      </c>
      <c r="D4280" t="inlineStr">
        <is>
          <t xml:space="preserve">Kafr Shokr Bridge-0130
</t>
        </is>
      </c>
      <c r="F4280" t="inlineStr">
        <is>
          <t xml:space="preserve">Kafr Shokr Bridge
</t>
        </is>
      </c>
      <c r="G4280" t="inlineStr">
        <is>
          <t xml:space="preserve"> 0130
</t>
        </is>
      </c>
      <c r="H4280" t="n">
        <v>40038958</v>
      </c>
      <c r="I4280" t="n">
        <v>2113004</v>
      </c>
      <c r="J4280" t="inlineStr">
        <is>
          <t xml:space="preserve">SE-19
</t>
        </is>
      </c>
      <c r="K4280" t="inlineStr">
        <is>
          <t xml:space="preserve">Materials
</t>
        </is>
      </c>
      <c r="L4280" t="inlineStr">
        <is>
          <t xml:space="preserve">Tools
</t>
        </is>
      </c>
      <c r="M4280" t="inlineStr">
        <is>
          <t xml:space="preserve">RME fit out
</t>
        </is>
      </c>
      <c r="N4280" t="inlineStr">
        <is>
          <t xml:space="preserve">
154
</t>
        </is>
      </c>
      <c r="O4280" t="inlineStr">
        <is>
          <t xml:space="preserve">Move Order Issue on Project
</t>
        </is>
      </c>
      <c r="P4280" t="inlineStr">
        <is>
          <t xml:space="preserve">RD0-432   
</t>
        </is>
      </c>
      <c r="Q4280" t="inlineStr">
        <is>
          <t xml:space="preserve"> 26-MAY-21
</t>
        </is>
      </c>
      <c r="R4280" t="inlineStr">
        <is>
          <t xml:space="preserve">42.59
</t>
        </is>
      </c>
      <c r="S4280" t="n">
        <v>-1</v>
      </c>
      <c r="U4280" t="n">
        <v>-43</v>
      </c>
      <c r="W4280" t="inlineStr">
        <is>
          <t xml:space="preserve">supplier
</t>
        </is>
      </c>
      <c r="X4280" t="inlineStr">
        <is>
          <t> 
</t>
        </is>
      </c>
    </row>
    <row r="4281">
      <c r="A4281" t="inlineStr">
        <is>
          <t xml:space="preserve">200010000536   
</t>
        </is>
      </c>
      <c r="B4281" t="inlineStr">
        <is>
          <t xml:space="preserve">مواسير زرجينة  
</t>
        </is>
      </c>
      <c r="C4281" t="inlineStr">
        <is>
          <t xml:space="preserve">ROL
</t>
        </is>
      </c>
      <c r="D4281" t="inlineStr">
        <is>
          <t xml:space="preserve">Kafr Shokr Bridge-0130
</t>
        </is>
      </c>
      <c r="F4281" t="inlineStr">
        <is>
          <t xml:space="preserve">Kafr Shokr Bridge
</t>
        </is>
      </c>
      <c r="G4281" t="inlineStr">
        <is>
          <t xml:space="preserve"> 0130
</t>
        </is>
      </c>
      <c r="H4281" t="n">
        <v>40038959</v>
      </c>
      <c r="I4281" t="n">
        <v>2111265</v>
      </c>
      <c r="J4281" t="inlineStr">
        <is>
          <t xml:space="preserve">SE-19
</t>
        </is>
      </c>
      <c r="K4281" t="inlineStr">
        <is>
          <t xml:space="preserve">Materials
</t>
        </is>
      </c>
      <c r="L4281" t="inlineStr">
        <is>
          <t xml:space="preserve">Tools
</t>
        </is>
      </c>
      <c r="M4281" t="inlineStr">
        <is>
          <t xml:space="preserve">RME fit out
</t>
        </is>
      </c>
      <c r="N4281" t="inlineStr">
        <is>
          <t xml:space="preserve">
154
</t>
        </is>
      </c>
      <c r="O4281" t="inlineStr">
        <is>
          <t xml:space="preserve">Move Order Issue on Project
</t>
        </is>
      </c>
      <c r="P4281" t="inlineStr">
        <is>
          <t xml:space="preserve">RD0-432   
</t>
        </is>
      </c>
      <c r="Q4281" t="inlineStr">
        <is>
          <t xml:space="preserve"> 26-MAY-21
</t>
        </is>
      </c>
      <c r="R4281" t="inlineStr">
        <is>
          <t xml:space="preserve">148.26
</t>
        </is>
      </c>
      <c r="S4281" t="n">
        <v>-8</v>
      </c>
      <c r="U4281" t="n">
        <v>-1186</v>
      </c>
      <c r="W4281" t="inlineStr">
        <is>
          <t xml:space="preserve">supplier
</t>
        </is>
      </c>
      <c r="X4281" t="inlineStr">
        <is>
          <t> 
</t>
        </is>
      </c>
    </row>
    <row r="4282">
      <c r="A4282" t="inlineStr">
        <is>
          <t xml:space="preserve">200010001344   
</t>
        </is>
      </c>
      <c r="B4282" t="inlineStr">
        <is>
          <t xml:space="preserve">بنطة تخريم 16 مم ماكس
</t>
        </is>
      </c>
      <c r="C4282" t="inlineStr">
        <is>
          <t xml:space="preserve">ECH
</t>
        </is>
      </c>
      <c r="D4282" t="inlineStr">
        <is>
          <t xml:space="preserve">Kafr Shokr Bridge-0130
</t>
        </is>
      </c>
      <c r="F4282" t="inlineStr">
        <is>
          <t xml:space="preserve">Kafr Shokr Bridge
</t>
        </is>
      </c>
      <c r="G4282" t="inlineStr">
        <is>
          <t xml:space="preserve"> 0130
</t>
        </is>
      </c>
      <c r="H4282" t="n">
        <v>40038968</v>
      </c>
      <c r="I4282" t="n">
        <v>4449407</v>
      </c>
      <c r="J4282" t="inlineStr">
        <is>
          <t xml:space="preserve">SE-19
</t>
        </is>
      </c>
      <c r="K4282" t="inlineStr">
        <is>
          <t xml:space="preserve">Materials
</t>
        </is>
      </c>
      <c r="L4282" t="inlineStr">
        <is>
          <t xml:space="preserve">Tools
</t>
        </is>
      </c>
      <c r="M4282" t="inlineStr">
        <is>
          <t xml:space="preserve">RME fit out
</t>
        </is>
      </c>
      <c r="N4282" t="inlineStr">
        <is>
          <t xml:space="preserve">
154
</t>
        </is>
      </c>
      <c r="O4282" t="inlineStr">
        <is>
          <t xml:space="preserve">Move Order Issue on Project
</t>
        </is>
      </c>
      <c r="P4282" t="inlineStr">
        <is>
          <t xml:space="preserve">RD0-432   
</t>
        </is>
      </c>
      <c r="Q4282" t="inlineStr">
        <is>
          <t xml:space="preserve"> 26-MAY-21
</t>
        </is>
      </c>
      <c r="R4282" t="inlineStr">
        <is>
          <t xml:space="preserve">68.40
</t>
        </is>
      </c>
      <c r="S4282" t="n">
        <v>-6</v>
      </c>
      <c r="U4282" t="n">
        <v>-410</v>
      </c>
      <c r="W4282" t="inlineStr">
        <is>
          <t xml:space="preserve">supplier
</t>
        </is>
      </c>
      <c r="X4282" t="inlineStr">
        <is>
          <t> 
</t>
        </is>
      </c>
    </row>
    <row r="4283">
      <c r="A4283" t="inlineStr">
        <is>
          <t xml:space="preserve">340010000003   
</t>
        </is>
      </c>
      <c r="B4283" t="inlineStr">
        <is>
          <t xml:space="preserve">سولار
</t>
        </is>
      </c>
      <c r="C4283" t="inlineStr">
        <is>
          <t xml:space="preserve">LTR
</t>
        </is>
      </c>
      <c r="D4283" t="inlineStr">
        <is>
          <t xml:space="preserve">Kafr Shokr Bridge-0130
</t>
        </is>
      </c>
      <c r="F4283" t="inlineStr">
        <is>
          <t xml:space="preserve">Kafr Shokr Bridge
</t>
        </is>
      </c>
      <c r="G4283" t="inlineStr">
        <is>
          <t xml:space="preserve"> 0130
</t>
        </is>
      </c>
      <c r="H4283" t="n">
        <v>40038978</v>
      </c>
      <c r="I4283" t="n">
        <v>2111103</v>
      </c>
      <c r="J4283" t="inlineStr">
        <is>
          <t xml:space="preserve">SE-19
</t>
        </is>
      </c>
      <c r="K4283" t="inlineStr">
        <is>
          <t xml:space="preserve">Materials
</t>
        </is>
      </c>
      <c r="L4283" t="inlineStr">
        <is>
          <t xml:space="preserve">Tools
</t>
        </is>
      </c>
      <c r="M4283" t="inlineStr">
        <is>
          <t xml:space="preserve">محمود محمد احمد صالح
</t>
        </is>
      </c>
      <c r="N4283" t="inlineStr">
        <is>
          <t xml:space="preserve">
8432
</t>
        </is>
      </c>
      <c r="O4283" t="inlineStr">
        <is>
          <t xml:space="preserve">Move Order Issue on Project
</t>
        </is>
      </c>
      <c r="P4283" t="inlineStr">
        <is>
          <t xml:space="preserve">RD0-433   
</t>
        </is>
      </c>
      <c r="Q4283" t="inlineStr">
        <is>
          <t xml:space="preserve"> 26-MAY-21
</t>
        </is>
      </c>
      <c r="R4283" t="inlineStr">
        <is>
          <t xml:space="preserve">6.82
</t>
        </is>
      </c>
      <c r="S4283" t="n">
        <v>-1120</v>
      </c>
      <c r="U4283" t="n">
        <v>-7635</v>
      </c>
      <c r="W4283" t="inlineStr">
        <is>
          <t xml:space="preserve">supplier
</t>
        </is>
      </c>
      <c r="X4283" t="inlineStr">
        <is>
          <t> 
</t>
        </is>
      </c>
    </row>
    <row r="4284">
      <c r="A4284" t="inlineStr">
        <is>
          <t xml:space="preserve">010040000010   
</t>
        </is>
      </c>
      <c r="B4284" t="inlineStr">
        <is>
          <t xml:space="preserve">خوذة صفراء
</t>
        </is>
      </c>
      <c r="C4284" t="inlineStr">
        <is>
          <t xml:space="preserve">ECH
</t>
        </is>
      </c>
      <c r="D4284" t="inlineStr">
        <is>
          <t xml:space="preserve">Kafr Shokr Bridge-0130
</t>
        </is>
      </c>
      <c r="F4284" t="inlineStr">
        <is>
          <t xml:space="preserve">Kafr Shokr Bridge
</t>
        </is>
      </c>
      <c r="G4284" t="inlineStr">
        <is>
          <t xml:space="preserve"> 0130
</t>
        </is>
      </c>
      <c r="H4284" t="n">
        <v>40072890</v>
      </c>
      <c r="I4284" t="n">
        <v>2111100</v>
      </c>
      <c r="J4284" t="inlineStr">
        <is>
          <t xml:space="preserve">SE-19
</t>
        </is>
      </c>
      <c r="K4284" t="inlineStr">
        <is>
          <t xml:space="preserve">Materials
</t>
        </is>
      </c>
      <c r="L4284" t="inlineStr">
        <is>
          <t xml:space="preserve">Tools
</t>
        </is>
      </c>
      <c r="M4284" t="inlineStr">
        <is>
          <t xml:space="preserve">RME fit out
</t>
        </is>
      </c>
      <c r="N4284" t="inlineStr">
        <is>
          <t xml:space="preserve">
154
</t>
        </is>
      </c>
      <c r="O4284" t="inlineStr">
        <is>
          <t xml:space="preserve">Move Order Issue on Project
</t>
        </is>
      </c>
      <c r="P4284" t="inlineStr">
        <is>
          <t xml:space="preserve">RD0-439   
</t>
        </is>
      </c>
      <c r="Q4284" t="inlineStr">
        <is>
          <t xml:space="preserve"> 27-MAY-21
</t>
        </is>
      </c>
      <c r="R4284" t="inlineStr">
        <is>
          <t xml:space="preserve">30.05
</t>
        </is>
      </c>
      <c r="S4284" t="n">
        <v>-2</v>
      </c>
      <c r="U4284" t="n">
        <v>-60</v>
      </c>
      <c r="W4284" t="inlineStr">
        <is>
          <t xml:space="preserve">supplier
</t>
        </is>
      </c>
      <c r="X4284" t="inlineStr">
        <is>
          <t> 
</t>
        </is>
      </c>
    </row>
    <row r="4285">
      <c r="A4285" t="inlineStr">
        <is>
          <t xml:space="preserve">150010000010   
</t>
        </is>
      </c>
      <c r="B4285" t="inlineStr">
        <is>
          <t xml:space="preserve">حديد تسليح قطر 32 مم
</t>
        </is>
      </c>
      <c r="C4285" t="inlineStr">
        <is>
          <t xml:space="preserve">TON
</t>
        </is>
      </c>
      <c r="D4285" t="inlineStr">
        <is>
          <t xml:space="preserve">Kafr Shokr Bridge-0130
</t>
        </is>
      </c>
      <c r="F4285" t="inlineStr">
        <is>
          <t xml:space="preserve">Kafr Shokr Bridge
</t>
        </is>
      </c>
      <c r="G4285" t="inlineStr">
        <is>
          <t xml:space="preserve"> 0130
</t>
        </is>
      </c>
      <c r="H4285" t="n">
        <v>40185004</v>
      </c>
      <c r="I4285" t="n">
        <v>2112872</v>
      </c>
      <c r="J4285" t="inlineStr">
        <is>
          <t xml:space="preserve">SE-19
</t>
        </is>
      </c>
      <c r="K4285" t="inlineStr">
        <is>
          <t xml:space="preserve">Materials
</t>
        </is>
      </c>
      <c r="L4285" t="inlineStr">
        <is>
          <t xml:space="preserve">Steel
</t>
        </is>
      </c>
      <c r="M4285" t="inlineStr">
        <is>
          <t xml:space="preserve">علاء مسعد عبد الهادى تفاحه-ذاتى
</t>
        </is>
      </c>
      <c r="N4285" t="inlineStr">
        <is>
          <t xml:space="preserve">
5998
</t>
        </is>
      </c>
      <c r="O4285" t="inlineStr">
        <is>
          <t xml:space="preserve">Move Order Issue on Project
</t>
        </is>
      </c>
      <c r="P4285" t="inlineStr">
        <is>
          <t xml:space="preserve">RD0-436   
</t>
        </is>
      </c>
      <c r="Q4285" t="inlineStr">
        <is>
          <t xml:space="preserve"> 30-MAY-21
</t>
        </is>
      </c>
      <c r="R4285" t="inlineStr">
        <is>
          <t xml:space="preserve">14,473.02
</t>
        </is>
      </c>
      <c r="S4285" t="n">
        <v>-25.75</v>
      </c>
      <c r="U4285" t="n">
        <v>-372680</v>
      </c>
      <c r="W4285" t="inlineStr">
        <is>
          <t xml:space="preserve">supplier
</t>
        </is>
      </c>
      <c r="X4285" t="inlineStr">
        <is>
          <t> 
</t>
        </is>
      </c>
    </row>
    <row r="4286">
      <c r="A4286" t="inlineStr">
        <is>
          <t xml:space="preserve">150010000010   
</t>
        </is>
      </c>
      <c r="B4286" t="inlineStr">
        <is>
          <t xml:space="preserve">حديد تسليح قطر 32 مم
</t>
        </is>
      </c>
      <c r="C4286" t="inlineStr">
        <is>
          <t xml:space="preserve">TON
</t>
        </is>
      </c>
      <c r="D4286" t="inlineStr">
        <is>
          <t xml:space="preserve">Kafr Shokr Bridge-0130
</t>
        </is>
      </c>
      <c r="F4286" t="inlineStr">
        <is>
          <t xml:space="preserve">Kafr Shokr Bridge
</t>
        </is>
      </c>
      <c r="G4286" t="inlineStr">
        <is>
          <t xml:space="preserve"> 0130
</t>
        </is>
      </c>
      <c r="H4286" t="n">
        <v>40188622</v>
      </c>
      <c r="I4286" t="n">
        <v>2112872</v>
      </c>
      <c r="J4286" t="inlineStr">
        <is>
          <t xml:space="preserve">SE-19
</t>
        </is>
      </c>
      <c r="K4286" t="inlineStr">
        <is>
          <t xml:space="preserve">Materials
</t>
        </is>
      </c>
      <c r="L4286" t="inlineStr">
        <is>
          <t xml:space="preserve">Steel
</t>
        </is>
      </c>
      <c r="M4286" t="inlineStr">
        <is>
          <t xml:space="preserve">علاء مسعد عبد الهادى تفاحه-ذاتى
</t>
        </is>
      </c>
      <c r="N4286" t="inlineStr">
        <is>
          <t xml:space="preserve">
5998
</t>
        </is>
      </c>
      <c r="O4286" t="inlineStr">
        <is>
          <t xml:space="preserve">Move Order Issue on Project
</t>
        </is>
      </c>
      <c r="P4286" t="inlineStr">
        <is>
          <t xml:space="preserve">RD0-441   
</t>
        </is>
      </c>
      <c r="Q4286" t="inlineStr">
        <is>
          <t xml:space="preserve"> 30-MAY-21
</t>
        </is>
      </c>
      <c r="R4286" t="inlineStr">
        <is>
          <t xml:space="preserve">14,473.02
</t>
        </is>
      </c>
      <c r="S4286" t="n">
        <v>-18</v>
      </c>
      <c r="U4286" t="n">
        <v>-260514</v>
      </c>
      <c r="W4286" t="inlineStr">
        <is>
          <t xml:space="preserve">supplier
</t>
        </is>
      </c>
      <c r="X4286" t="inlineStr">
        <is>
          <t> 
</t>
        </is>
      </c>
    </row>
    <row r="4287">
      <c r="A4287" t="inlineStr">
        <is>
          <t xml:space="preserve">150010000007   
</t>
        </is>
      </c>
      <c r="B4287" t="inlineStr">
        <is>
          <t xml:space="preserve">حديد تسليح قطر 22 مم
</t>
        </is>
      </c>
      <c r="C4287" t="inlineStr">
        <is>
          <t xml:space="preserve">TON
</t>
        </is>
      </c>
      <c r="D4287" t="inlineStr">
        <is>
          <t xml:space="preserve">Kafr Shokr Bridge-0130
</t>
        </is>
      </c>
      <c r="F4287" t="inlineStr">
        <is>
          <t xml:space="preserve">Kafr Shokr Bridge
</t>
        </is>
      </c>
      <c r="G4287" t="inlineStr">
        <is>
          <t xml:space="preserve"> 0130
</t>
        </is>
      </c>
      <c r="H4287" t="n">
        <v>40188702</v>
      </c>
      <c r="I4287" t="n">
        <v>2112870</v>
      </c>
      <c r="J4287" t="inlineStr">
        <is>
          <t xml:space="preserve">SE-19
</t>
        </is>
      </c>
      <c r="K4287" t="inlineStr">
        <is>
          <t xml:space="preserve">Materials
</t>
        </is>
      </c>
      <c r="L4287" t="inlineStr">
        <is>
          <t xml:space="preserve">Steel
</t>
        </is>
      </c>
      <c r="M4287" t="inlineStr">
        <is>
          <t xml:space="preserve">بايلكس مصر للمقاولات العامة
</t>
        </is>
      </c>
      <c r="N4287" t="inlineStr">
        <is>
          <t xml:space="preserve">
8895
</t>
        </is>
      </c>
      <c r="O4287" t="inlineStr">
        <is>
          <t xml:space="preserve">Move Order Issue on Project
</t>
        </is>
      </c>
      <c r="P4287" t="inlineStr">
        <is>
          <t xml:space="preserve">RD0-443   
</t>
        </is>
      </c>
      <c r="Q4287" t="inlineStr">
        <is>
          <t xml:space="preserve"> 30-MAY-21
</t>
        </is>
      </c>
      <c r="R4287" t="inlineStr">
        <is>
          <t xml:space="preserve">14,295.97
</t>
        </is>
      </c>
      <c r="S4287" t="n">
        <v>-3.91</v>
      </c>
      <c r="U4287" t="n">
        <v>-55897</v>
      </c>
      <c r="W4287" t="inlineStr">
        <is>
          <t xml:space="preserve">supplier
</t>
        </is>
      </c>
      <c r="X4287" t="inlineStr">
        <is>
          <t> 
</t>
        </is>
      </c>
    </row>
    <row r="4288">
      <c r="A4288" t="inlineStr">
        <is>
          <t xml:space="preserve">910010000078   
</t>
        </is>
      </c>
      <c r="B4288" t="inlineStr">
        <is>
          <t xml:space="preserve">صمغ 40 جم
</t>
        </is>
      </c>
      <c r="C4288" t="inlineStr">
        <is>
          <t xml:space="preserve">ECH
</t>
        </is>
      </c>
      <c r="D4288" t="inlineStr">
        <is>
          <t xml:space="preserve">Kafr Shokr Bridge-0130
</t>
        </is>
      </c>
      <c r="F4288" t="inlineStr">
        <is>
          <t xml:space="preserve">Kafr Shokr Bridge
</t>
        </is>
      </c>
      <c r="G4288" t="inlineStr">
        <is>
          <t xml:space="preserve"> 0130
</t>
        </is>
      </c>
      <c r="H4288" t="n">
        <v>40188737</v>
      </c>
      <c r="I4288" t="n">
        <v>4222623</v>
      </c>
      <c r="J4288" t="inlineStr">
        <is>
          <t xml:space="preserve">SE-19
</t>
        </is>
      </c>
      <c r="K4288" t="inlineStr">
        <is>
          <t xml:space="preserve">Materials
</t>
        </is>
      </c>
      <c r="L4288" t="inlineStr">
        <is>
          <t xml:space="preserve">Tools
</t>
        </is>
      </c>
      <c r="M4288" t="inlineStr">
        <is>
          <t xml:space="preserve">RME fit out
</t>
        </is>
      </c>
      <c r="N4288" t="inlineStr">
        <is>
          <t xml:space="preserve">
154
</t>
        </is>
      </c>
      <c r="O4288" t="inlineStr">
        <is>
          <t xml:space="preserve">Move Order Issue on Project
</t>
        </is>
      </c>
      <c r="P4288" t="inlineStr">
        <is>
          <t xml:space="preserve">RD0-444   
</t>
        </is>
      </c>
      <c r="Q4288" t="inlineStr">
        <is>
          <t xml:space="preserve"> 30-MAY-21
</t>
        </is>
      </c>
      <c r="R4288" t="inlineStr">
        <is>
          <t xml:space="preserve">9.50
</t>
        </is>
      </c>
      <c r="S4288" t="n">
        <v>-10</v>
      </c>
      <c r="U4288" t="n">
        <v>-95</v>
      </c>
      <c r="W4288" t="inlineStr">
        <is>
          <t xml:space="preserve">supplier
</t>
        </is>
      </c>
      <c r="X4288" t="inlineStr">
        <is>
          <t> 
</t>
        </is>
      </c>
    </row>
    <row r="4289">
      <c r="A4289" t="inlineStr">
        <is>
          <t xml:space="preserve">200020000141   
</t>
        </is>
      </c>
      <c r="B4289" t="inlineStr">
        <is>
          <t xml:space="preserve">مسمار خشابى 6 سم
</t>
        </is>
      </c>
      <c r="C4289" t="inlineStr">
        <is>
          <t xml:space="preserve">KGR
</t>
        </is>
      </c>
      <c r="D4289" t="inlineStr">
        <is>
          <t xml:space="preserve">Kafr Shokr Bridge-0130
</t>
        </is>
      </c>
      <c r="F4289" t="inlineStr">
        <is>
          <t xml:space="preserve">Kafr Shokr Bridge
</t>
        </is>
      </c>
      <c r="G4289" t="inlineStr">
        <is>
          <t xml:space="preserve"> 0130
</t>
        </is>
      </c>
      <c r="H4289" t="n">
        <v>40292802</v>
      </c>
      <c r="I4289" t="n">
        <v>2112877</v>
      </c>
      <c r="J4289" t="inlineStr">
        <is>
          <t xml:space="preserve">SE-19
</t>
        </is>
      </c>
      <c r="K4289" t="inlineStr">
        <is>
          <t xml:space="preserve">Materials
</t>
        </is>
      </c>
      <c r="L4289" t="inlineStr">
        <is>
          <t xml:space="preserve">Tools
</t>
        </is>
      </c>
      <c r="M4289" t="inlineStr">
        <is>
          <t xml:space="preserve">RME fit out
</t>
        </is>
      </c>
      <c r="N4289" t="inlineStr">
        <is>
          <t xml:space="preserve">
154
</t>
        </is>
      </c>
      <c r="O4289" t="inlineStr">
        <is>
          <t xml:space="preserve">Move Order Issue on Project
</t>
        </is>
      </c>
      <c r="P4289" t="inlineStr">
        <is>
          <t xml:space="preserve">RD0-449   
</t>
        </is>
      </c>
      <c r="Q4289" t="inlineStr">
        <is>
          <t xml:space="preserve"> 02-JUN-21
</t>
        </is>
      </c>
      <c r="R4289" t="inlineStr">
        <is>
          <t xml:space="preserve">14.53
</t>
        </is>
      </c>
      <c r="S4289" t="n">
        <v>-25</v>
      </c>
      <c r="U4289" t="n">
        <v>-363</v>
      </c>
      <c r="W4289" t="inlineStr">
        <is>
          <t xml:space="preserve">supplier
</t>
        </is>
      </c>
      <c r="X4289" t="inlineStr">
        <is>
          <t> 
</t>
        </is>
      </c>
    </row>
    <row r="4290">
      <c r="A4290" t="inlineStr">
        <is>
          <t xml:space="preserve">200020000307   
</t>
        </is>
      </c>
      <c r="B4290" t="inlineStr">
        <is>
          <t xml:space="preserve">مسمار خشابى 10 سم
</t>
        </is>
      </c>
      <c r="C4290" t="inlineStr">
        <is>
          <t xml:space="preserve">KGR
</t>
        </is>
      </c>
      <c r="D4290" t="inlineStr">
        <is>
          <t xml:space="preserve">Kafr Shokr Bridge-0130
</t>
        </is>
      </c>
      <c r="F4290" t="inlineStr">
        <is>
          <t xml:space="preserve">Kafr Shokr Bridge
</t>
        </is>
      </c>
      <c r="G4290" t="inlineStr">
        <is>
          <t xml:space="preserve"> 0130
</t>
        </is>
      </c>
      <c r="H4290" t="n">
        <v>40292803</v>
      </c>
      <c r="I4290" t="n">
        <v>2112878</v>
      </c>
      <c r="J4290" t="inlineStr">
        <is>
          <t xml:space="preserve">SE-19
</t>
        </is>
      </c>
      <c r="K4290" t="inlineStr">
        <is>
          <t xml:space="preserve">Materials
</t>
        </is>
      </c>
      <c r="L4290" t="inlineStr">
        <is>
          <t xml:space="preserve">Tools
</t>
        </is>
      </c>
      <c r="M4290" t="inlineStr">
        <is>
          <t xml:space="preserve">RME fit out
</t>
        </is>
      </c>
      <c r="N4290" t="inlineStr">
        <is>
          <t xml:space="preserve">
154
</t>
        </is>
      </c>
      <c r="O4290" t="inlineStr">
        <is>
          <t xml:space="preserve">Move Order Issue on Project
</t>
        </is>
      </c>
      <c r="P4290" t="inlineStr">
        <is>
          <t xml:space="preserve">RD0-449   
</t>
        </is>
      </c>
      <c r="Q4290" t="inlineStr">
        <is>
          <t xml:space="preserve"> 02-JUN-21
</t>
        </is>
      </c>
      <c r="R4290" t="inlineStr">
        <is>
          <t xml:space="preserve">14.96
</t>
        </is>
      </c>
      <c r="S4290" t="n">
        <v>-50</v>
      </c>
      <c r="U4290" t="n">
        <v>-748</v>
      </c>
      <c r="W4290" t="inlineStr">
        <is>
          <t xml:space="preserve">supplier
</t>
        </is>
      </c>
      <c r="X4290" t="inlineStr">
        <is>
          <t> 
</t>
        </is>
      </c>
    </row>
    <row r="4291">
      <c r="A4291" t="inlineStr">
        <is>
          <t xml:space="preserve">150010000002   
</t>
        </is>
      </c>
      <c r="B4291" t="inlineStr">
        <is>
          <t xml:space="preserve">حديد تسليح قطر 12 مم
</t>
        </is>
      </c>
      <c r="C4291" t="inlineStr">
        <is>
          <t xml:space="preserve">TON
</t>
        </is>
      </c>
      <c r="D4291" t="inlineStr">
        <is>
          <t xml:space="preserve">Kafr Shokr Bridge-0130
</t>
        </is>
      </c>
      <c r="F4291" t="inlineStr">
        <is>
          <t xml:space="preserve">Kafr Shokr Bridge
</t>
        </is>
      </c>
      <c r="G4291" t="inlineStr">
        <is>
          <t xml:space="preserve"> 0130
</t>
        </is>
      </c>
      <c r="H4291" t="n">
        <v>40292897</v>
      </c>
      <c r="I4291" t="n">
        <v>2112867</v>
      </c>
      <c r="J4291" t="inlineStr">
        <is>
          <t xml:space="preserve">SE-19
</t>
        </is>
      </c>
      <c r="K4291" t="inlineStr">
        <is>
          <t xml:space="preserve">Materials
</t>
        </is>
      </c>
      <c r="L4291" t="inlineStr">
        <is>
          <t xml:space="preserve">Steel
</t>
        </is>
      </c>
      <c r="M4291" t="inlineStr">
        <is>
          <t xml:space="preserve">علاء مسعد عبد الهادى تفاحه-ذاتى
</t>
        </is>
      </c>
      <c r="N4291" t="inlineStr">
        <is>
          <t xml:space="preserve">
5998
</t>
        </is>
      </c>
      <c r="O4291" t="inlineStr">
        <is>
          <t xml:space="preserve">Move Order Issue on Project
</t>
        </is>
      </c>
      <c r="P4291" t="inlineStr">
        <is>
          <t xml:space="preserve">RD0-450   
</t>
        </is>
      </c>
      <c r="Q4291" t="inlineStr">
        <is>
          <t xml:space="preserve"> 02-JUN-21
</t>
        </is>
      </c>
      <c r="R4291" t="inlineStr">
        <is>
          <t xml:space="preserve">14,500.00
</t>
        </is>
      </c>
      <c r="S4291" t="n">
        <v>-1.93</v>
      </c>
      <c r="U4291" t="n">
        <v>-27985</v>
      </c>
      <c r="W4291" t="inlineStr">
        <is>
          <t xml:space="preserve">supplier
</t>
        </is>
      </c>
      <c r="X4291" t="inlineStr">
        <is>
          <t> 
</t>
        </is>
      </c>
    </row>
    <row r="4292">
      <c r="A4292" t="inlineStr">
        <is>
          <t xml:space="preserve">150010000010   
</t>
        </is>
      </c>
      <c r="B4292" t="inlineStr">
        <is>
          <t xml:space="preserve">حديد تسليح قطر 32 مم
</t>
        </is>
      </c>
      <c r="C4292" t="inlineStr">
        <is>
          <t xml:space="preserve">TON
</t>
        </is>
      </c>
      <c r="D4292" t="inlineStr">
        <is>
          <t xml:space="preserve">Kafr Shokr Bridge-0130
</t>
        </is>
      </c>
      <c r="F4292" t="inlineStr">
        <is>
          <t xml:space="preserve">Kafr Shokr Bridge
</t>
        </is>
      </c>
      <c r="G4292" t="inlineStr">
        <is>
          <t xml:space="preserve"> 0130
</t>
        </is>
      </c>
      <c r="H4292" t="n">
        <v>40292902</v>
      </c>
      <c r="I4292" t="n">
        <v>2112872</v>
      </c>
      <c r="J4292" t="inlineStr">
        <is>
          <t xml:space="preserve">SE-19
</t>
        </is>
      </c>
      <c r="K4292" t="inlineStr">
        <is>
          <t xml:space="preserve">Materials
</t>
        </is>
      </c>
      <c r="L4292" t="inlineStr">
        <is>
          <t xml:space="preserve">Steel
</t>
        </is>
      </c>
      <c r="M4292" t="inlineStr">
        <is>
          <t xml:space="preserve">علاء مسعد عبد الهادى تفاحه-ذاتى
</t>
        </is>
      </c>
      <c r="N4292" t="inlineStr">
        <is>
          <t xml:space="preserve">
5998
</t>
        </is>
      </c>
      <c r="O4292" t="inlineStr">
        <is>
          <t xml:space="preserve">Move Order Issue on Project
</t>
        </is>
      </c>
      <c r="P4292" t="inlineStr">
        <is>
          <t xml:space="preserve">RD0-450   
</t>
        </is>
      </c>
      <c r="Q4292" t="inlineStr">
        <is>
          <t xml:space="preserve"> 02-JUN-21
</t>
        </is>
      </c>
      <c r="R4292" t="inlineStr">
        <is>
          <t xml:space="preserve">14,477.31
</t>
        </is>
      </c>
      <c r="S4292" t="n">
        <v>-11.96</v>
      </c>
      <c r="U4292" t="n">
        <v>-173149</v>
      </c>
      <c r="W4292" t="inlineStr">
        <is>
          <t xml:space="preserve">supplier
</t>
        </is>
      </c>
      <c r="X4292" t="inlineStr">
        <is>
          <t> 
</t>
        </is>
      </c>
    </row>
    <row r="4293">
      <c r="A4293" t="inlineStr">
        <is>
          <t xml:space="preserve">700010000011   
</t>
        </is>
      </c>
      <c r="B4293" t="inlineStr">
        <is>
          <t xml:space="preserve">مساحة
</t>
        </is>
      </c>
      <c r="C4293" t="inlineStr">
        <is>
          <t xml:space="preserve">ECH
</t>
        </is>
      </c>
      <c r="D4293" t="inlineStr">
        <is>
          <t xml:space="preserve">Kafr Shokr Bridge-0130
</t>
        </is>
      </c>
      <c r="F4293" t="inlineStr">
        <is>
          <t xml:space="preserve">Kafr Shokr Bridge
</t>
        </is>
      </c>
      <c r="G4293" t="inlineStr">
        <is>
          <t xml:space="preserve"> 0130
</t>
        </is>
      </c>
      <c r="H4293" t="n">
        <v>40292788</v>
      </c>
      <c r="I4293" t="n">
        <v>2149340</v>
      </c>
      <c r="J4293" t="inlineStr">
        <is>
          <t xml:space="preserve">SE-19
</t>
        </is>
      </c>
      <c r="K4293" t="inlineStr">
        <is>
          <t xml:space="preserve">Materials
</t>
        </is>
      </c>
      <c r="L4293" t="inlineStr">
        <is>
          <t xml:space="preserve">Tools
</t>
        </is>
      </c>
      <c r="M4293" t="inlineStr">
        <is>
          <t xml:space="preserve">RME fit out
</t>
        </is>
      </c>
      <c r="N4293" t="inlineStr">
        <is>
          <t xml:space="preserve">
154
</t>
        </is>
      </c>
      <c r="O4293" t="inlineStr">
        <is>
          <t xml:space="preserve">Move Order Issue on Project
</t>
        </is>
      </c>
      <c r="P4293" t="inlineStr">
        <is>
          <t xml:space="preserve">RD0-449   
</t>
        </is>
      </c>
      <c r="Q4293" t="inlineStr">
        <is>
          <t xml:space="preserve"> 02-JUN-21
</t>
        </is>
      </c>
      <c r="R4293" t="inlineStr">
        <is>
          <t xml:space="preserve">10.83
</t>
        </is>
      </c>
      <c r="S4293" t="n">
        <v>-1</v>
      </c>
      <c r="U4293" t="n">
        <v>-11</v>
      </c>
      <c r="W4293" t="inlineStr">
        <is>
          <t xml:space="preserve">supplier
</t>
        </is>
      </c>
      <c r="X4293" t="inlineStr">
        <is>
          <t> 
</t>
        </is>
      </c>
    </row>
    <row r="4294">
      <c r="A4294" t="inlineStr">
        <is>
          <t xml:space="preserve">010010000009   
</t>
        </is>
      </c>
      <c r="B4294" t="inlineStr">
        <is>
          <t xml:space="preserve">جوانتي باور جراب
</t>
        </is>
      </c>
      <c r="C4294" t="inlineStr">
        <is>
          <t xml:space="preserve">ECH
</t>
        </is>
      </c>
      <c r="D4294" t="inlineStr">
        <is>
          <t xml:space="preserve">Kafr Shokr Bridge-0130
</t>
        </is>
      </c>
      <c r="F4294" t="inlineStr">
        <is>
          <t xml:space="preserve">Kafr Shokr Bridge
</t>
        </is>
      </c>
      <c r="G4294" t="inlineStr">
        <is>
          <t xml:space="preserve"> 0130
</t>
        </is>
      </c>
      <c r="H4294" t="n">
        <v>40292790</v>
      </c>
      <c r="I4294" t="n">
        <v>2111108</v>
      </c>
      <c r="J4294" t="inlineStr">
        <is>
          <t xml:space="preserve">SE-19
</t>
        </is>
      </c>
      <c r="K4294" t="inlineStr">
        <is>
          <t xml:space="preserve">Materials
</t>
        </is>
      </c>
      <c r="L4294" t="inlineStr">
        <is>
          <t xml:space="preserve">Tools
</t>
        </is>
      </c>
      <c r="M4294" t="inlineStr">
        <is>
          <t xml:space="preserve">RME fit out
</t>
        </is>
      </c>
      <c r="N4294" t="inlineStr">
        <is>
          <t xml:space="preserve">
154
</t>
        </is>
      </c>
      <c r="O4294" t="inlineStr">
        <is>
          <t xml:space="preserve">Move Order Issue on Project
</t>
        </is>
      </c>
      <c r="P4294" t="inlineStr">
        <is>
          <t xml:space="preserve">RD0-449   
</t>
        </is>
      </c>
      <c r="Q4294" t="inlineStr">
        <is>
          <t xml:space="preserve"> 02-JUN-21
</t>
        </is>
      </c>
      <c r="R4294" t="inlineStr">
        <is>
          <t xml:space="preserve">12.89
</t>
        </is>
      </c>
      <c r="S4294" t="n">
        <v>-128</v>
      </c>
      <c r="U4294" t="n">
        <v>-1650</v>
      </c>
      <c r="W4294" t="inlineStr">
        <is>
          <t xml:space="preserve">supplier
</t>
        </is>
      </c>
      <c r="X4294" t="inlineStr">
        <is>
          <t> 
</t>
        </is>
      </c>
    </row>
    <row r="4295">
      <c r="A4295" t="inlineStr">
        <is>
          <t xml:space="preserve">200010000471   
</t>
        </is>
      </c>
      <c r="B4295" t="inlineStr">
        <is>
          <t xml:space="preserve">اسبراي فوم
</t>
        </is>
      </c>
      <c r="C4295" t="inlineStr">
        <is>
          <t xml:space="preserve">ECH
</t>
        </is>
      </c>
      <c r="D4295" t="inlineStr">
        <is>
          <t xml:space="preserve">Kafr Shokr Bridge-0130
</t>
        </is>
      </c>
      <c r="F4295" t="inlineStr">
        <is>
          <t xml:space="preserve">Kafr Shokr Bridge
</t>
        </is>
      </c>
      <c r="G4295" t="inlineStr">
        <is>
          <t xml:space="preserve"> 0130
</t>
        </is>
      </c>
      <c r="H4295" t="n">
        <v>40292795</v>
      </c>
      <c r="I4295" t="n">
        <v>2113004</v>
      </c>
      <c r="J4295" t="inlineStr">
        <is>
          <t xml:space="preserve">SE-19
</t>
        </is>
      </c>
      <c r="K4295" t="inlineStr">
        <is>
          <t xml:space="preserve">Materials
</t>
        </is>
      </c>
      <c r="L4295" t="inlineStr">
        <is>
          <t xml:space="preserve">Tools
</t>
        </is>
      </c>
      <c r="M4295" t="inlineStr">
        <is>
          <t xml:space="preserve">RME fit out
</t>
        </is>
      </c>
      <c r="N4295" t="inlineStr">
        <is>
          <t xml:space="preserve">
154
</t>
        </is>
      </c>
      <c r="O4295" t="inlineStr">
        <is>
          <t xml:space="preserve">Move Order Issue on Project
</t>
        </is>
      </c>
      <c r="P4295" t="inlineStr">
        <is>
          <t xml:space="preserve">RD0-449   
</t>
        </is>
      </c>
      <c r="Q4295" t="inlineStr">
        <is>
          <t xml:space="preserve"> 02-JUN-21
</t>
        </is>
      </c>
      <c r="R4295" t="inlineStr">
        <is>
          <t xml:space="preserve">42.59
</t>
        </is>
      </c>
      <c r="S4295" t="n">
        <v>-11</v>
      </c>
      <c r="U4295" t="n">
        <v>-468</v>
      </c>
      <c r="W4295" t="inlineStr">
        <is>
          <t xml:space="preserve">supplier
</t>
        </is>
      </c>
      <c r="X4295" t="inlineStr">
        <is>
          <t> 
</t>
        </is>
      </c>
    </row>
    <row r="4296">
      <c r="A4296" t="inlineStr">
        <is>
          <t xml:space="preserve">200010001682   
</t>
        </is>
      </c>
      <c r="B4296" t="inlineStr">
        <is>
          <t xml:space="preserve">أزمة حجارى باليد
</t>
        </is>
      </c>
      <c r="C4296" t="inlineStr">
        <is>
          <t xml:space="preserve">ECH
</t>
        </is>
      </c>
      <c r="D4296" t="inlineStr">
        <is>
          <t xml:space="preserve">Kafr Shokr Bridge-0130
</t>
        </is>
      </c>
      <c r="F4296" t="inlineStr">
        <is>
          <t xml:space="preserve">Kafr Shokr Bridge
</t>
        </is>
      </c>
      <c r="G4296" t="inlineStr">
        <is>
          <t xml:space="preserve"> 0130
</t>
        </is>
      </c>
      <c r="H4296" t="n">
        <v>40325257</v>
      </c>
      <c r="I4296" t="n">
        <v>2239050</v>
      </c>
      <c r="J4296" t="inlineStr">
        <is>
          <t xml:space="preserve">SE-19
</t>
        </is>
      </c>
      <c r="K4296" t="inlineStr">
        <is>
          <t xml:space="preserve">Materials
</t>
        </is>
      </c>
      <c r="L4296" t="inlineStr">
        <is>
          <t xml:space="preserve">Tools
</t>
        </is>
      </c>
      <c r="M4296" t="inlineStr">
        <is>
          <t xml:space="preserve">RME fit out
</t>
        </is>
      </c>
      <c r="N4296" t="inlineStr">
        <is>
          <t xml:space="preserve">
154
</t>
        </is>
      </c>
      <c r="O4296" t="inlineStr">
        <is>
          <t xml:space="preserve">Move Order Issue on Project
</t>
        </is>
      </c>
      <c r="P4296" t="inlineStr">
        <is>
          <t xml:space="preserve">RD0-451   
</t>
        </is>
      </c>
      <c r="Q4296" t="inlineStr">
        <is>
          <t xml:space="preserve"> 03-JUN-21
</t>
        </is>
      </c>
      <c r="R4296" t="inlineStr">
        <is>
          <t xml:space="preserve">74.10
</t>
        </is>
      </c>
      <c r="S4296" t="n">
        <v>-1</v>
      </c>
      <c r="U4296" t="n">
        <v>-74</v>
      </c>
      <c r="W4296" t="inlineStr">
        <is>
          <t xml:space="preserve">supplier
</t>
        </is>
      </c>
      <c r="X4296" t="inlineStr">
        <is>
          <t> 
</t>
        </is>
      </c>
    </row>
    <row r="4297">
      <c r="A4297" t="inlineStr">
        <is>
          <t xml:space="preserve">150010000001   
</t>
        </is>
      </c>
      <c r="B4297" t="inlineStr">
        <is>
          <t xml:space="preserve">حديد تسليح قطر 10مم
</t>
        </is>
      </c>
      <c r="C4297" t="inlineStr">
        <is>
          <t xml:space="preserve">TON
</t>
        </is>
      </c>
      <c r="D4297" t="inlineStr">
        <is>
          <t xml:space="preserve">Kafr Shokr Bridge-0130
</t>
        </is>
      </c>
      <c r="F4297" t="inlineStr">
        <is>
          <t xml:space="preserve">Kafr Shokr Bridge
</t>
        </is>
      </c>
      <c r="G4297" t="inlineStr">
        <is>
          <t xml:space="preserve"> 0130
</t>
        </is>
      </c>
      <c r="H4297" t="n">
        <v>40325284</v>
      </c>
      <c r="I4297" t="n">
        <v>2112866</v>
      </c>
      <c r="J4297" t="inlineStr">
        <is>
          <t xml:space="preserve">SE-19
</t>
        </is>
      </c>
      <c r="K4297" t="inlineStr">
        <is>
          <t xml:space="preserve">Materials
</t>
        </is>
      </c>
      <c r="L4297" t="inlineStr">
        <is>
          <t xml:space="preserve">Steel
</t>
        </is>
      </c>
      <c r="M4297" t="inlineStr">
        <is>
          <t xml:space="preserve">بايلكس مصر للمقاولات العامة
</t>
        </is>
      </c>
      <c r="N4297" t="inlineStr">
        <is>
          <t xml:space="preserve">
8895
</t>
        </is>
      </c>
      <c r="O4297" t="inlineStr">
        <is>
          <t xml:space="preserve">Move Order Issue on Project
</t>
        </is>
      </c>
      <c r="P4297" t="inlineStr">
        <is>
          <t xml:space="preserve">RD0-453   
</t>
        </is>
      </c>
      <c r="Q4297" t="inlineStr">
        <is>
          <t xml:space="preserve"> 03-JUN-21
</t>
        </is>
      </c>
      <c r="R4297" t="inlineStr">
        <is>
          <t xml:space="preserve">14,311.32
</t>
        </is>
      </c>
      <c r="S4297" t="n">
        <v>-3.92</v>
      </c>
      <c r="U4297" t="n">
        <v>-56100</v>
      </c>
      <c r="W4297" t="inlineStr">
        <is>
          <t xml:space="preserve">supplier
</t>
        </is>
      </c>
      <c r="X4297" t="inlineStr">
        <is>
          <t> 
</t>
        </is>
      </c>
    </row>
    <row r="4298">
      <c r="A4298" t="inlineStr">
        <is>
          <t xml:space="preserve">010010000009   
</t>
        </is>
      </c>
      <c r="B4298" t="inlineStr">
        <is>
          <t xml:space="preserve">جوانتي باور جراب
</t>
        </is>
      </c>
      <c r="C4298" t="inlineStr">
        <is>
          <t xml:space="preserve">ECH
</t>
        </is>
      </c>
      <c r="D4298" t="inlineStr">
        <is>
          <t xml:space="preserve">Kafr Shokr Bridge-0130
</t>
        </is>
      </c>
      <c r="F4298" t="inlineStr">
        <is>
          <t xml:space="preserve">Kafr Shokr Bridge
</t>
        </is>
      </c>
      <c r="G4298" t="inlineStr">
        <is>
          <t xml:space="preserve"> 0130
</t>
        </is>
      </c>
      <c r="H4298" t="n">
        <v>40386878</v>
      </c>
      <c r="I4298" t="n">
        <v>2111108</v>
      </c>
      <c r="J4298" t="inlineStr">
        <is>
          <t xml:space="preserve">SE-19
</t>
        </is>
      </c>
      <c r="K4298" t="inlineStr">
        <is>
          <t xml:space="preserve">Materials
</t>
        </is>
      </c>
      <c r="L4298" t="inlineStr">
        <is>
          <t xml:space="preserve">Tools
</t>
        </is>
      </c>
      <c r="M4298" t="inlineStr">
        <is>
          <t xml:space="preserve">RME fit out
</t>
        </is>
      </c>
      <c r="N4298" t="inlineStr">
        <is>
          <t xml:space="preserve">
154
</t>
        </is>
      </c>
      <c r="O4298" t="inlineStr">
        <is>
          <t xml:space="preserve">Move Order Issue on Project
</t>
        </is>
      </c>
      <c r="P4298" t="inlineStr">
        <is>
          <t xml:space="preserve">RD0-454   
</t>
        </is>
      </c>
      <c r="Q4298" t="inlineStr">
        <is>
          <t xml:space="preserve"> 05-JUN-21
</t>
        </is>
      </c>
      <c r="R4298" t="inlineStr">
        <is>
          <t xml:space="preserve">12.89
</t>
        </is>
      </c>
      <c r="S4298" t="n">
        <v>-20</v>
      </c>
      <c r="U4298" t="n">
        <v>-258</v>
      </c>
      <c r="W4298" t="inlineStr">
        <is>
          <t xml:space="preserve">supplier
</t>
        </is>
      </c>
      <c r="X4298" t="inlineStr">
        <is>
          <t> 
</t>
        </is>
      </c>
    </row>
    <row r="4299">
      <c r="A4299" t="inlineStr">
        <is>
          <t xml:space="preserve">200010000536   
</t>
        </is>
      </c>
      <c r="B4299" t="inlineStr">
        <is>
          <t xml:space="preserve">مواسير زرجينة  
</t>
        </is>
      </c>
      <c r="C4299" t="inlineStr">
        <is>
          <t xml:space="preserve">ROL
</t>
        </is>
      </c>
      <c r="D4299" t="inlineStr">
        <is>
          <t xml:space="preserve">Kafr Shokr Bridge-0130
</t>
        </is>
      </c>
      <c r="F4299" t="inlineStr">
        <is>
          <t xml:space="preserve">Kafr Shokr Bridge
</t>
        </is>
      </c>
      <c r="G4299" t="inlineStr">
        <is>
          <t xml:space="preserve"> 0130
</t>
        </is>
      </c>
      <c r="H4299" t="n">
        <v>40386882</v>
      </c>
      <c r="I4299" t="n">
        <v>2111265</v>
      </c>
      <c r="J4299" t="inlineStr">
        <is>
          <t xml:space="preserve">SE-19
</t>
        </is>
      </c>
      <c r="K4299" t="inlineStr">
        <is>
          <t xml:space="preserve">Materials
</t>
        </is>
      </c>
      <c r="L4299" t="inlineStr">
        <is>
          <t xml:space="preserve">Tools
</t>
        </is>
      </c>
      <c r="M4299" t="inlineStr">
        <is>
          <t xml:space="preserve">RME fit out
</t>
        </is>
      </c>
      <c r="N4299" t="inlineStr">
        <is>
          <t xml:space="preserve">
154
</t>
        </is>
      </c>
      <c r="O4299" t="inlineStr">
        <is>
          <t xml:space="preserve">Move Order Issue on Project
</t>
        </is>
      </c>
      <c r="P4299" t="inlineStr">
        <is>
          <t xml:space="preserve">RD0-454   
</t>
        </is>
      </c>
      <c r="Q4299" t="inlineStr">
        <is>
          <t xml:space="preserve"> 05-JUN-21
</t>
        </is>
      </c>
      <c r="R4299" t="inlineStr">
        <is>
          <t xml:space="preserve">148.26
</t>
        </is>
      </c>
      <c r="S4299" t="n">
        <v>-3</v>
      </c>
      <c r="U4299" t="n">
        <v>-445</v>
      </c>
      <c r="W4299" t="inlineStr">
        <is>
          <t xml:space="preserve">supplier
</t>
        </is>
      </c>
      <c r="X4299" t="inlineStr">
        <is>
          <t> 
</t>
        </is>
      </c>
    </row>
    <row r="4300">
      <c r="A4300" t="inlineStr">
        <is>
          <t xml:space="preserve">150010000008   
</t>
        </is>
      </c>
      <c r="B4300" t="inlineStr">
        <is>
          <t xml:space="preserve">حديد تسليح قطر 25 مم
</t>
        </is>
      </c>
      <c r="C4300" t="inlineStr">
        <is>
          <t xml:space="preserve">TON
</t>
        </is>
      </c>
      <c r="D4300" t="inlineStr">
        <is>
          <t xml:space="preserve">Kafr Shokr Bridge-0130
</t>
        </is>
      </c>
      <c r="F4300" t="inlineStr">
        <is>
          <t xml:space="preserve">Kafr Shokr Bridge
</t>
        </is>
      </c>
      <c r="G4300" t="inlineStr">
        <is>
          <t xml:space="preserve"> 0130
</t>
        </is>
      </c>
      <c r="H4300" t="n">
        <v>40386890</v>
      </c>
      <c r="I4300" t="n">
        <v>2112871</v>
      </c>
      <c r="J4300" t="inlineStr">
        <is>
          <t xml:space="preserve">SE-19
</t>
        </is>
      </c>
      <c r="K4300" t="inlineStr">
        <is>
          <t xml:space="preserve">Materials
</t>
        </is>
      </c>
      <c r="L4300" t="inlineStr">
        <is>
          <t xml:space="preserve">Steel
</t>
        </is>
      </c>
      <c r="M4300" t="inlineStr">
        <is>
          <t xml:space="preserve">بايلكس مصر للمقاولات العامة
</t>
        </is>
      </c>
      <c r="N4300" t="inlineStr">
        <is>
          <t xml:space="preserve">
8895
</t>
        </is>
      </c>
      <c r="O4300" t="inlineStr">
        <is>
          <t xml:space="preserve">Move Order Issue on Project
</t>
        </is>
      </c>
      <c r="P4300" t="inlineStr">
        <is>
          <t xml:space="preserve">RD0-455   
</t>
        </is>
      </c>
      <c r="Q4300" t="inlineStr">
        <is>
          <t xml:space="preserve"> 05-JUN-21
</t>
        </is>
      </c>
      <c r="R4300" t="inlineStr">
        <is>
          <t xml:space="preserve">14,500.00
</t>
        </is>
      </c>
      <c r="S4300" t="n">
        <v>-20</v>
      </c>
      <c r="U4300" t="n">
        <v>-290000</v>
      </c>
      <c r="W4300" t="inlineStr">
        <is>
          <t xml:space="preserve">supplier
</t>
        </is>
      </c>
      <c r="X4300" t="inlineStr">
        <is>
          <t> 
</t>
        </is>
      </c>
    </row>
    <row r="4301">
      <c r="A4301" t="inlineStr">
        <is>
          <t xml:space="preserve">150010000007   
</t>
        </is>
      </c>
      <c r="B4301" t="inlineStr">
        <is>
          <t xml:space="preserve">حديد تسليح قطر 22 مم
</t>
        </is>
      </c>
      <c r="C4301" t="inlineStr">
        <is>
          <t xml:space="preserve">TON
</t>
        </is>
      </c>
      <c r="D4301" t="inlineStr">
        <is>
          <t xml:space="preserve">Kafr Shokr Bridge-0130
</t>
        </is>
      </c>
      <c r="F4301" t="inlineStr">
        <is>
          <t xml:space="preserve">Kafr Shokr Bridge
</t>
        </is>
      </c>
      <c r="G4301" t="inlineStr">
        <is>
          <t xml:space="preserve"> 0130
</t>
        </is>
      </c>
      <c r="H4301" t="n">
        <v>40392226</v>
      </c>
      <c r="I4301" t="n">
        <v>2112870</v>
      </c>
      <c r="J4301" t="inlineStr">
        <is>
          <t xml:space="preserve">SE-19
</t>
        </is>
      </c>
      <c r="K4301" t="inlineStr">
        <is>
          <t xml:space="preserve">Materials
</t>
        </is>
      </c>
      <c r="L4301" t="inlineStr">
        <is>
          <t xml:space="preserve">Steel
</t>
        </is>
      </c>
      <c r="M4301" t="inlineStr">
        <is>
          <t xml:space="preserve">محمد عبد الهادى علوانى-ذاتى
</t>
        </is>
      </c>
      <c r="N4301" t="inlineStr">
        <is>
          <t xml:space="preserve">
5182
</t>
        </is>
      </c>
      <c r="O4301" t="inlineStr">
        <is>
          <t xml:space="preserve">Move Order Issue on Project
</t>
        </is>
      </c>
      <c r="P4301" t="inlineStr">
        <is>
          <t xml:space="preserve">RD0-457   
</t>
        </is>
      </c>
      <c r="Q4301" t="inlineStr">
        <is>
          <t xml:space="preserve"> 05-JUN-21
</t>
        </is>
      </c>
      <c r="R4301" t="inlineStr">
        <is>
          <t xml:space="preserve">14,332.63
</t>
        </is>
      </c>
      <c r="S4301" t="n">
        <v>-4</v>
      </c>
      <c r="U4301" t="n">
        <v>-57331</v>
      </c>
      <c r="W4301" t="inlineStr">
        <is>
          <t xml:space="preserve">supplier
</t>
        </is>
      </c>
      <c r="X4301" t="inlineStr">
        <is>
          <t> 
</t>
        </is>
      </c>
    </row>
    <row r="4302">
      <c r="A4302" t="inlineStr">
        <is>
          <t xml:space="preserve">340010000003   
</t>
        </is>
      </c>
      <c r="B4302" t="inlineStr">
        <is>
          <t xml:space="preserve">سولار
</t>
        </is>
      </c>
      <c r="C4302" t="inlineStr">
        <is>
          <t xml:space="preserve">LTR
</t>
        </is>
      </c>
      <c r="D4302" t="inlineStr">
        <is>
          <t xml:space="preserve">Kafr Shokr Bridge-0130
</t>
        </is>
      </c>
      <c r="F4302" t="inlineStr">
        <is>
          <t xml:space="preserve">Kafr Shokr Bridge
</t>
        </is>
      </c>
      <c r="G4302" t="inlineStr">
        <is>
          <t xml:space="preserve"> 0130
</t>
        </is>
      </c>
      <c r="H4302" t="n">
        <v>40413629</v>
      </c>
      <c r="I4302" t="n">
        <v>2111103</v>
      </c>
      <c r="J4302" t="inlineStr">
        <is>
          <t xml:space="preserve">SE-19
</t>
        </is>
      </c>
      <c r="K4302" t="inlineStr">
        <is>
          <t xml:space="preserve">Materials
</t>
        </is>
      </c>
      <c r="L4302" t="inlineStr">
        <is>
          <t xml:space="preserve">Tools
</t>
        </is>
      </c>
      <c r="M4302" t="inlineStr">
        <is>
          <t xml:space="preserve">عصفور  للمقاولات و التوريدات العامة
</t>
        </is>
      </c>
      <c r="N4302" t="inlineStr">
        <is>
          <t xml:space="preserve">
3245
</t>
        </is>
      </c>
      <c r="O4302" t="inlineStr">
        <is>
          <t xml:space="preserve">Move Order Issue on Project
</t>
        </is>
      </c>
      <c r="P4302" t="inlineStr">
        <is>
          <t xml:space="preserve">RD0-460   
</t>
        </is>
      </c>
      <c r="Q4302" t="inlineStr">
        <is>
          <t xml:space="preserve"> 06-JUN-21
</t>
        </is>
      </c>
      <c r="R4302" t="inlineStr">
        <is>
          <t xml:space="preserve">6.82
</t>
        </is>
      </c>
      <c r="S4302" t="n">
        <v>-525</v>
      </c>
      <c r="U4302" t="n">
        <v>-3579</v>
      </c>
      <c r="W4302" t="inlineStr">
        <is>
          <t xml:space="preserve">supplier
</t>
        </is>
      </c>
      <c r="X4302" t="inlineStr">
        <is>
          <t> 
</t>
        </is>
      </c>
    </row>
    <row r="4303">
      <c r="A4303" t="inlineStr">
        <is>
          <t xml:space="preserve">010020000009   
</t>
        </is>
      </c>
      <c r="B4303" t="inlineStr">
        <is>
          <t xml:space="preserve">فيست ليموني
</t>
        </is>
      </c>
      <c r="C4303" t="inlineStr">
        <is>
          <t xml:space="preserve">ECH
</t>
        </is>
      </c>
      <c r="D4303" t="inlineStr">
        <is>
          <t xml:space="preserve">Kafr Shokr Bridge-0130
</t>
        </is>
      </c>
      <c r="F4303" t="inlineStr">
        <is>
          <t xml:space="preserve">Kafr Shokr Bridge
</t>
        </is>
      </c>
      <c r="G4303" t="inlineStr">
        <is>
          <t xml:space="preserve"> 0130
</t>
        </is>
      </c>
      <c r="H4303" t="n">
        <v>40413698</v>
      </c>
      <c r="I4303" t="n">
        <v>2111101</v>
      </c>
      <c r="J4303" t="inlineStr">
        <is>
          <t xml:space="preserve">SE-19
</t>
        </is>
      </c>
      <c r="K4303" t="inlineStr">
        <is>
          <t xml:space="preserve">Materials
</t>
        </is>
      </c>
      <c r="L4303" t="inlineStr">
        <is>
          <t xml:space="preserve">Tools
</t>
        </is>
      </c>
      <c r="M4303" t="inlineStr">
        <is>
          <t xml:space="preserve">RME fit out
</t>
        </is>
      </c>
      <c r="N4303" t="inlineStr">
        <is>
          <t xml:space="preserve">
154
</t>
        </is>
      </c>
      <c r="O4303" t="inlineStr">
        <is>
          <t xml:space="preserve">Move Order Issue on Project
</t>
        </is>
      </c>
      <c r="P4303" t="inlineStr">
        <is>
          <t xml:space="preserve">RD0-463   
</t>
        </is>
      </c>
      <c r="Q4303" t="inlineStr">
        <is>
          <t xml:space="preserve"> 06-JUN-21
</t>
        </is>
      </c>
      <c r="R4303" t="inlineStr">
        <is>
          <t xml:space="preserve">21.49
</t>
        </is>
      </c>
      <c r="S4303" t="n">
        <v>-1</v>
      </c>
      <c r="U4303" t="n">
        <v>-21</v>
      </c>
      <c r="W4303" t="inlineStr">
        <is>
          <t xml:space="preserve">supplier
</t>
        </is>
      </c>
      <c r="X4303" t="inlineStr">
        <is>
          <t> 
</t>
        </is>
      </c>
    </row>
    <row r="4304">
      <c r="A4304" t="inlineStr">
        <is>
          <t xml:space="preserve">150010000008   
</t>
        </is>
      </c>
      <c r="B4304" t="inlineStr">
        <is>
          <t xml:space="preserve">حديد تسليح قطر 25 مم
</t>
        </is>
      </c>
      <c r="C4304" t="inlineStr">
        <is>
          <t xml:space="preserve">TON
</t>
        </is>
      </c>
      <c r="D4304" t="inlineStr">
        <is>
          <t xml:space="preserve">Kafr Shokr Bridge-0130
</t>
        </is>
      </c>
      <c r="F4304" t="inlineStr">
        <is>
          <t xml:space="preserve">Kafr Shokr Bridge
</t>
        </is>
      </c>
      <c r="G4304" t="inlineStr">
        <is>
          <t xml:space="preserve"> 0130
</t>
        </is>
      </c>
      <c r="H4304" t="n">
        <v>40445477</v>
      </c>
      <c r="I4304" t="n">
        <v>2112871</v>
      </c>
      <c r="J4304" t="inlineStr">
        <is>
          <t xml:space="preserve">SE-19
</t>
        </is>
      </c>
      <c r="K4304" t="inlineStr">
        <is>
          <t xml:space="preserve">Materials
</t>
        </is>
      </c>
      <c r="L4304" t="inlineStr">
        <is>
          <t xml:space="preserve">Steel
</t>
        </is>
      </c>
      <c r="M4304" t="inlineStr">
        <is>
          <t xml:space="preserve">علاء مسعد عبد الهادى تفاحه-ذاتى
</t>
        </is>
      </c>
      <c r="N4304" t="inlineStr">
        <is>
          <t xml:space="preserve">
5998
</t>
        </is>
      </c>
      <c r="O4304" t="inlineStr">
        <is>
          <t xml:space="preserve">Move Order Issue on Project
</t>
        </is>
      </c>
      <c r="P4304" t="inlineStr">
        <is>
          <t xml:space="preserve">RD0-465   
</t>
        </is>
      </c>
      <c r="Q4304" t="inlineStr">
        <is>
          <t xml:space="preserve"> 07-JUN-21
</t>
        </is>
      </c>
      <c r="R4304" t="inlineStr">
        <is>
          <t xml:space="preserve">14,500.00
</t>
        </is>
      </c>
      <c r="S4304" t="n">
        <v>-6.3</v>
      </c>
      <c r="U4304" t="n">
        <v>-91350</v>
      </c>
      <c r="W4304" t="inlineStr">
        <is>
          <t xml:space="preserve">supplier
</t>
        </is>
      </c>
      <c r="X4304" t="inlineStr">
        <is>
          <t> 
</t>
        </is>
      </c>
    </row>
    <row r="4305">
      <c r="A4305" t="inlineStr">
        <is>
          <t xml:space="preserve">200010000382   
</t>
        </is>
      </c>
      <c r="B4305" t="inlineStr">
        <is>
          <t xml:space="preserve">تيب مسلح
</t>
        </is>
      </c>
      <c r="C4305" t="inlineStr">
        <is>
          <t xml:space="preserve">ECH
</t>
        </is>
      </c>
      <c r="D4305" t="inlineStr">
        <is>
          <t xml:space="preserve">Kafr Shokr Bridge-0130
</t>
        </is>
      </c>
      <c r="F4305" t="inlineStr">
        <is>
          <t xml:space="preserve">Kafr Shokr Bridge
</t>
        </is>
      </c>
      <c r="G4305" t="inlineStr">
        <is>
          <t xml:space="preserve"> 0130
</t>
        </is>
      </c>
      <c r="H4305" t="n">
        <v>40446252</v>
      </c>
      <c r="I4305" t="n">
        <v>2111249</v>
      </c>
      <c r="J4305" t="inlineStr">
        <is>
          <t xml:space="preserve">SE-19
</t>
        </is>
      </c>
      <c r="K4305" t="inlineStr">
        <is>
          <t xml:space="preserve">Materials
</t>
        </is>
      </c>
      <c r="L4305" t="inlineStr">
        <is>
          <t xml:space="preserve">Tools
</t>
        </is>
      </c>
      <c r="M4305" t="inlineStr">
        <is>
          <t xml:space="preserve">RME fit out
</t>
        </is>
      </c>
      <c r="N4305" t="inlineStr">
        <is>
          <t xml:space="preserve">
154
</t>
        </is>
      </c>
      <c r="O4305" t="inlineStr">
        <is>
          <t xml:space="preserve">Move Order Issue on Project
</t>
        </is>
      </c>
      <c r="P4305" t="inlineStr">
        <is>
          <t xml:space="preserve">RD0-467   
</t>
        </is>
      </c>
      <c r="Q4305" t="inlineStr">
        <is>
          <t xml:space="preserve"> 07-JUN-21
</t>
        </is>
      </c>
      <c r="R4305" t="inlineStr">
        <is>
          <t xml:space="preserve">14.58
</t>
        </is>
      </c>
      <c r="S4305" t="n">
        <v>-10</v>
      </c>
      <c r="U4305" t="n">
        <v>-146</v>
      </c>
      <c r="W4305" t="inlineStr">
        <is>
          <t xml:space="preserve">supplier
</t>
        </is>
      </c>
      <c r="X4305" t="inlineStr">
        <is>
          <t> 
</t>
        </is>
      </c>
    </row>
    <row r="4306">
      <c r="A4306" t="inlineStr">
        <is>
          <t xml:space="preserve">200010000391   
</t>
        </is>
      </c>
      <c r="B4306" t="inlineStr">
        <is>
          <t xml:space="preserve">اسطوانة قطعية 5 بوصة
</t>
        </is>
      </c>
      <c r="C4306" t="inlineStr">
        <is>
          <t xml:space="preserve">ECH
</t>
        </is>
      </c>
      <c r="D4306" t="inlineStr">
        <is>
          <t xml:space="preserve">Kafr Shokr Bridge-0130
</t>
        </is>
      </c>
      <c r="F4306" t="inlineStr">
        <is>
          <t xml:space="preserve">Kafr Shokr Bridge
</t>
        </is>
      </c>
      <c r="G4306" t="inlineStr">
        <is>
          <t xml:space="preserve"> 0130
</t>
        </is>
      </c>
      <c r="H4306" t="n">
        <v>40446253</v>
      </c>
      <c r="I4306" t="n">
        <v>2111251</v>
      </c>
      <c r="J4306" t="inlineStr">
        <is>
          <t xml:space="preserve">SE-19
</t>
        </is>
      </c>
      <c r="K4306" t="inlineStr">
        <is>
          <t xml:space="preserve">Materials
</t>
        </is>
      </c>
      <c r="L4306" t="inlineStr">
        <is>
          <t xml:space="preserve">Tools
</t>
        </is>
      </c>
      <c r="M4306" t="inlineStr">
        <is>
          <t xml:space="preserve">RME fit out
</t>
        </is>
      </c>
      <c r="N4306" t="inlineStr">
        <is>
          <t xml:space="preserve">
154
</t>
        </is>
      </c>
      <c r="O4306" t="inlineStr">
        <is>
          <t xml:space="preserve">Move Order Issue on Project
</t>
        </is>
      </c>
      <c r="P4306" t="inlineStr">
        <is>
          <t xml:space="preserve">RD0-467   
</t>
        </is>
      </c>
      <c r="Q4306" t="inlineStr">
        <is>
          <t xml:space="preserve"> 07-JUN-21
</t>
        </is>
      </c>
      <c r="R4306" t="inlineStr">
        <is>
          <t xml:space="preserve">11.95
</t>
        </is>
      </c>
      <c r="S4306" t="n">
        <v>-2</v>
      </c>
      <c r="U4306" t="n">
        <v>-24</v>
      </c>
      <c r="W4306" t="inlineStr">
        <is>
          <t xml:space="preserve">supplier
</t>
        </is>
      </c>
      <c r="X4306" t="inlineStr">
        <is>
          <t> 
</t>
        </is>
      </c>
    </row>
    <row r="4307">
      <c r="A4307" t="inlineStr">
        <is>
          <t xml:space="preserve">010060000005   
</t>
        </is>
      </c>
      <c r="B4307" t="inlineStr">
        <is>
          <t xml:space="preserve">نظارة مهندسين M3 سوداء
</t>
        </is>
      </c>
      <c r="C4307" t="inlineStr">
        <is>
          <t xml:space="preserve">ECH
</t>
        </is>
      </c>
      <c r="D4307" t="inlineStr">
        <is>
          <t xml:space="preserve">Kafr Shokr Bridge-0130
</t>
        </is>
      </c>
      <c r="F4307" t="inlineStr">
        <is>
          <t xml:space="preserve">Kafr Shokr Bridge
</t>
        </is>
      </c>
      <c r="G4307" t="inlineStr">
        <is>
          <t xml:space="preserve"> 0130
</t>
        </is>
      </c>
      <c r="H4307" t="n">
        <v>40478172</v>
      </c>
      <c r="I4307" t="n">
        <v>2112908</v>
      </c>
      <c r="J4307" t="inlineStr">
        <is>
          <t xml:space="preserve">SE-19
</t>
        </is>
      </c>
      <c r="K4307" t="inlineStr">
        <is>
          <t xml:space="preserve">Materials
</t>
        </is>
      </c>
      <c r="L4307" t="inlineStr">
        <is>
          <t xml:space="preserve">Tools
</t>
        </is>
      </c>
      <c r="M4307" t="inlineStr">
        <is>
          <t xml:space="preserve">محمد عبد الهادى علوانى-ذاتى
</t>
        </is>
      </c>
      <c r="N4307" t="inlineStr">
        <is>
          <t xml:space="preserve">
5182
</t>
        </is>
      </c>
      <c r="O4307" t="inlineStr">
        <is>
          <t xml:space="preserve">Move Order Issue on Project
</t>
        </is>
      </c>
      <c r="P4307" t="inlineStr">
        <is>
          <t xml:space="preserve">RD0-469   
</t>
        </is>
      </c>
      <c r="Q4307" t="inlineStr">
        <is>
          <t xml:space="preserve"> 09-JUN-21
</t>
        </is>
      </c>
      <c r="R4307" t="inlineStr">
        <is>
          <t xml:space="preserve">16.68
</t>
        </is>
      </c>
      <c r="S4307" t="n">
        <v>-1</v>
      </c>
      <c r="U4307" t="n">
        <v>-17</v>
      </c>
      <c r="W4307" t="inlineStr">
        <is>
          <t xml:space="preserve">supplier
</t>
        </is>
      </c>
      <c r="X4307" t="inlineStr">
        <is>
          <t> 
</t>
        </is>
      </c>
    </row>
    <row r="4308">
      <c r="A4308" t="inlineStr">
        <is>
          <t xml:space="preserve">039010000003   
</t>
        </is>
      </c>
      <c r="B4308" t="inlineStr">
        <is>
          <t xml:space="preserve">بكرة شريط لحام
</t>
        </is>
      </c>
      <c r="C4308" t="inlineStr">
        <is>
          <t xml:space="preserve">ECH
</t>
        </is>
      </c>
      <c r="D4308" t="inlineStr">
        <is>
          <t xml:space="preserve">Kafr Shokr Bridge-0130
</t>
        </is>
      </c>
      <c r="F4308" t="inlineStr">
        <is>
          <t xml:space="preserve">Kafr Shokr Bridge
</t>
        </is>
      </c>
      <c r="G4308" t="inlineStr">
        <is>
          <t xml:space="preserve"> 0130
</t>
        </is>
      </c>
      <c r="H4308" t="n">
        <v>40478255</v>
      </c>
      <c r="I4308" t="n">
        <v>2111266</v>
      </c>
      <c r="J4308" t="inlineStr">
        <is>
          <t xml:space="preserve">SE-19
</t>
        </is>
      </c>
      <c r="K4308" t="inlineStr">
        <is>
          <t xml:space="preserve">Materials
</t>
        </is>
      </c>
      <c r="L4308" t="inlineStr">
        <is>
          <t xml:space="preserve">Tools
</t>
        </is>
      </c>
      <c r="M4308" t="inlineStr">
        <is>
          <t xml:space="preserve">RME fit out
</t>
        </is>
      </c>
      <c r="N4308" t="inlineStr">
        <is>
          <t xml:space="preserve">
154
</t>
        </is>
      </c>
      <c r="O4308" t="inlineStr">
        <is>
          <t xml:space="preserve">Move Order Issue on Project
</t>
        </is>
      </c>
      <c r="P4308" t="inlineStr">
        <is>
          <t xml:space="preserve">RD0-471   
</t>
        </is>
      </c>
      <c r="Q4308" t="inlineStr">
        <is>
          <t xml:space="preserve"> 09-JUN-21
</t>
        </is>
      </c>
      <c r="R4308" t="inlineStr">
        <is>
          <t xml:space="preserve">6.92
</t>
        </is>
      </c>
      <c r="S4308" t="n">
        <v>-1</v>
      </c>
      <c r="U4308" t="n">
        <v>-7</v>
      </c>
      <c r="W4308" t="inlineStr">
        <is>
          <t xml:space="preserve">supplier
</t>
        </is>
      </c>
      <c r="X4308" t="inlineStr">
        <is>
          <t> 
</t>
        </is>
      </c>
    </row>
    <row r="4309">
      <c r="A4309" t="inlineStr">
        <is>
          <t xml:space="preserve">150010000002   
</t>
        </is>
      </c>
      <c r="B4309" t="inlineStr">
        <is>
          <t xml:space="preserve">حديد تسليح قطر 12 مم
</t>
        </is>
      </c>
      <c r="C4309" t="inlineStr">
        <is>
          <t xml:space="preserve">TON
</t>
        </is>
      </c>
      <c r="D4309" t="inlineStr">
        <is>
          <t xml:space="preserve">Kafr Shokr Bridge-0130
</t>
        </is>
      </c>
      <c r="F4309" t="inlineStr">
        <is>
          <t xml:space="preserve">Kafr Shokr Bridge
</t>
        </is>
      </c>
      <c r="G4309" t="inlineStr">
        <is>
          <t xml:space="preserve"> 0130
</t>
        </is>
      </c>
      <c r="H4309" t="n">
        <v>40482272</v>
      </c>
      <c r="I4309" t="n">
        <v>2112867</v>
      </c>
      <c r="J4309" t="inlineStr">
        <is>
          <t xml:space="preserve">SE-19
</t>
        </is>
      </c>
      <c r="K4309" t="inlineStr">
        <is>
          <t xml:space="preserve">Materials
</t>
        </is>
      </c>
      <c r="L4309" t="inlineStr">
        <is>
          <t xml:space="preserve">Steel
</t>
        </is>
      </c>
      <c r="M4309" t="inlineStr">
        <is>
          <t xml:space="preserve">علاء مسعد عبد الهادى تفاحه-ذاتى
</t>
        </is>
      </c>
      <c r="N4309" t="inlineStr">
        <is>
          <t xml:space="preserve">
5998
</t>
        </is>
      </c>
      <c r="O4309" t="inlineStr">
        <is>
          <t xml:space="preserve">Move Order Issue on Project
</t>
        </is>
      </c>
      <c r="P4309" t="inlineStr">
        <is>
          <t xml:space="preserve">RD0-473   
</t>
        </is>
      </c>
      <c r="Q4309" t="inlineStr">
        <is>
          <t xml:space="preserve"> 09-JUN-21
</t>
        </is>
      </c>
      <c r="R4309" t="inlineStr">
        <is>
          <t xml:space="preserve">14,500.00
</t>
        </is>
      </c>
      <c r="S4309" t="n">
        <v>-1.934</v>
      </c>
      <c r="U4309" t="n">
        <v>-28043</v>
      </c>
      <c r="W4309" t="inlineStr">
        <is>
          <t xml:space="preserve">supplier
</t>
        </is>
      </c>
      <c r="X4309" t="inlineStr">
        <is>
          <t> 
</t>
        </is>
      </c>
    </row>
    <row r="4310">
      <c r="A4310" t="inlineStr">
        <is>
          <t xml:space="preserve">150010000004   
</t>
        </is>
      </c>
      <c r="B4310" t="inlineStr">
        <is>
          <t xml:space="preserve">حديد تسليح قطر 16 مم
</t>
        </is>
      </c>
      <c r="C4310" t="inlineStr">
        <is>
          <t xml:space="preserve">TON
</t>
        </is>
      </c>
      <c r="D4310" t="inlineStr">
        <is>
          <t xml:space="preserve">Kafr Shokr Bridge-0130
</t>
        </is>
      </c>
      <c r="F4310" t="inlineStr">
        <is>
          <t xml:space="preserve">Kafr Shokr Bridge
</t>
        </is>
      </c>
      <c r="G4310" t="inlineStr">
        <is>
          <t xml:space="preserve"> 0130
</t>
        </is>
      </c>
      <c r="H4310" t="n">
        <v>40482288</v>
      </c>
      <c r="I4310" t="n">
        <v>2112868</v>
      </c>
      <c r="J4310" t="inlineStr">
        <is>
          <t xml:space="preserve">SE-19
</t>
        </is>
      </c>
      <c r="K4310" t="inlineStr">
        <is>
          <t xml:space="preserve">Materials
</t>
        </is>
      </c>
      <c r="L4310" t="inlineStr">
        <is>
          <t xml:space="preserve">Steel
</t>
        </is>
      </c>
      <c r="M4310" t="inlineStr">
        <is>
          <t xml:space="preserve">محمد عبد الهادى علوانى-ذاتى
</t>
        </is>
      </c>
      <c r="N4310" t="inlineStr">
        <is>
          <t xml:space="preserve">
5182
</t>
        </is>
      </c>
      <c r="O4310" t="inlineStr">
        <is>
          <t xml:space="preserve">Move Order Issue on Project
</t>
        </is>
      </c>
      <c r="P4310" t="inlineStr">
        <is>
          <t xml:space="preserve">RD0-474   
</t>
        </is>
      </c>
      <c r="Q4310" t="inlineStr">
        <is>
          <t xml:space="preserve"> 09-JUN-21
</t>
        </is>
      </c>
      <c r="R4310" t="inlineStr">
        <is>
          <t xml:space="preserve">14,425.94
</t>
        </is>
      </c>
      <c r="S4310" t="n">
        <v>-29.9</v>
      </c>
      <c r="U4310" t="n">
        <v>-431336</v>
      </c>
      <c r="W4310" t="inlineStr">
        <is>
          <t xml:space="preserve">supplier
</t>
        </is>
      </c>
      <c r="X4310" t="inlineStr">
        <is>
          <t> 
</t>
        </is>
      </c>
    </row>
    <row r="4311">
      <c r="A4311" t="inlineStr">
        <is>
          <t xml:space="preserve">360010000054   
</t>
        </is>
      </c>
      <c r="B4311" t="inlineStr">
        <is>
          <t xml:space="preserve">سيكا جروات 200
</t>
        </is>
      </c>
      <c r="C4311" t="inlineStr">
        <is>
          <t xml:space="preserve">TON
</t>
        </is>
      </c>
      <c r="D4311" t="inlineStr">
        <is>
          <t xml:space="preserve">Kafr Shokr Bridge-0130
</t>
        </is>
      </c>
      <c r="F4311" t="inlineStr">
        <is>
          <t xml:space="preserve">Kafr Shokr Bridge
</t>
        </is>
      </c>
      <c r="G4311" t="inlineStr">
        <is>
          <t xml:space="preserve"> 0130
</t>
        </is>
      </c>
      <c r="H4311" t="n">
        <v>40522847</v>
      </c>
      <c r="I4311" t="n">
        <v>3215012</v>
      </c>
      <c r="J4311" t="inlineStr">
        <is>
          <t xml:space="preserve">SE-19
</t>
        </is>
      </c>
      <c r="K4311" t="inlineStr">
        <is>
          <t xml:space="preserve">Materials
</t>
        </is>
      </c>
      <c r="L4311" t="inlineStr">
        <is>
          <t xml:space="preserve">Tools
</t>
        </is>
      </c>
      <c r="M4311" t="inlineStr">
        <is>
          <t xml:space="preserve">RME fit out
</t>
        </is>
      </c>
      <c r="N4311" t="inlineStr">
        <is>
          <t xml:space="preserve">
154
</t>
        </is>
      </c>
      <c r="O4311" t="inlineStr">
        <is>
          <t xml:space="preserve">Move Order Issue on Project
</t>
        </is>
      </c>
      <c r="P4311" t="inlineStr">
        <is>
          <t xml:space="preserve">RD0-475   
</t>
        </is>
      </c>
      <c r="Q4311" t="inlineStr">
        <is>
          <t xml:space="preserve"> 10-JUN-21
</t>
        </is>
      </c>
      <c r="R4311" t="inlineStr">
        <is>
          <t xml:space="preserve">2,097.60
</t>
        </is>
      </c>
      <c r="S4311" t="n">
        <v>-0.1</v>
      </c>
      <c r="U4311" t="n">
        <v>-210</v>
      </c>
      <c r="W4311" t="inlineStr">
        <is>
          <t xml:space="preserve">supplier
</t>
        </is>
      </c>
      <c r="X4311" t="inlineStr">
        <is>
          <t> 
</t>
        </is>
      </c>
    </row>
    <row r="4312">
      <c r="A4312" t="inlineStr">
        <is>
          <t xml:space="preserve">200010000382   
</t>
        </is>
      </c>
      <c r="B4312" t="inlineStr">
        <is>
          <t xml:space="preserve">تيب مسلح
</t>
        </is>
      </c>
      <c r="C4312" t="inlineStr">
        <is>
          <t xml:space="preserve">ECH
</t>
        </is>
      </c>
      <c r="D4312" t="inlineStr">
        <is>
          <t xml:space="preserve">Kafr Shokr Bridge-0130
</t>
        </is>
      </c>
      <c r="F4312" t="inlineStr">
        <is>
          <t xml:space="preserve">Kafr Shokr Bridge
</t>
        </is>
      </c>
      <c r="G4312" t="inlineStr">
        <is>
          <t xml:space="preserve"> 0130
</t>
        </is>
      </c>
      <c r="H4312" t="n">
        <v>40522849</v>
      </c>
      <c r="I4312" t="n">
        <v>2111249</v>
      </c>
      <c r="J4312" t="inlineStr">
        <is>
          <t xml:space="preserve">SE-19
</t>
        </is>
      </c>
      <c r="K4312" t="inlineStr">
        <is>
          <t xml:space="preserve">Materials
</t>
        </is>
      </c>
      <c r="L4312" t="inlineStr">
        <is>
          <t xml:space="preserve">Tools
</t>
        </is>
      </c>
      <c r="M4312" t="inlineStr">
        <is>
          <t xml:space="preserve">RME fit out
</t>
        </is>
      </c>
      <c r="N4312" t="inlineStr">
        <is>
          <t xml:space="preserve">
154
</t>
        </is>
      </c>
      <c r="O4312" t="inlineStr">
        <is>
          <t xml:space="preserve">Move Order Issue on Project
</t>
        </is>
      </c>
      <c r="P4312" t="inlineStr">
        <is>
          <t xml:space="preserve">RD0-475   
</t>
        </is>
      </c>
      <c r="Q4312" t="inlineStr">
        <is>
          <t xml:space="preserve"> 10-JUN-21
</t>
        </is>
      </c>
      <c r="R4312" t="inlineStr">
        <is>
          <t xml:space="preserve">14.58
</t>
        </is>
      </c>
      <c r="S4312" t="n">
        <v>-1</v>
      </c>
      <c r="U4312" t="n">
        <v>-15</v>
      </c>
      <c r="W4312" t="inlineStr">
        <is>
          <t xml:space="preserve">supplier
</t>
        </is>
      </c>
      <c r="X4312" t="inlineStr">
        <is>
          <t> 
</t>
        </is>
      </c>
    </row>
    <row r="4313">
      <c r="A4313" t="inlineStr">
        <is>
          <t xml:space="preserve">200010000433   
</t>
        </is>
      </c>
      <c r="B4313" t="inlineStr">
        <is>
          <t xml:space="preserve">فدية خرسانة 9 بوصة
</t>
        </is>
      </c>
      <c r="C4313" t="inlineStr">
        <is>
          <t xml:space="preserve">ECH
</t>
        </is>
      </c>
      <c r="D4313" t="inlineStr">
        <is>
          <t xml:space="preserve">Kafr Shokr Bridge-0130
</t>
        </is>
      </c>
      <c r="F4313" t="inlineStr">
        <is>
          <t xml:space="preserve">Kafr Shokr Bridge
</t>
        </is>
      </c>
      <c r="G4313" t="inlineStr">
        <is>
          <t xml:space="preserve"> 0130
</t>
        </is>
      </c>
      <c r="H4313" t="n">
        <v>40522851</v>
      </c>
      <c r="I4313" t="n">
        <v>2111257</v>
      </c>
      <c r="J4313" t="inlineStr">
        <is>
          <t xml:space="preserve">SE-19
</t>
        </is>
      </c>
      <c r="K4313" t="inlineStr">
        <is>
          <t xml:space="preserve">Materials
</t>
        </is>
      </c>
      <c r="L4313" t="inlineStr">
        <is>
          <t xml:space="preserve">Tools
</t>
        </is>
      </c>
      <c r="M4313" t="inlineStr">
        <is>
          <t xml:space="preserve">RME fit out
</t>
        </is>
      </c>
      <c r="N4313" t="inlineStr">
        <is>
          <t xml:space="preserve">
154
</t>
        </is>
      </c>
      <c r="O4313" t="inlineStr">
        <is>
          <t xml:space="preserve">Move Order Issue on Project
</t>
        </is>
      </c>
      <c r="P4313" t="inlineStr">
        <is>
          <t xml:space="preserve">RD0-475   
</t>
        </is>
      </c>
      <c r="Q4313" t="inlineStr">
        <is>
          <t xml:space="preserve"> 10-JUN-21
</t>
        </is>
      </c>
      <c r="R4313" t="inlineStr">
        <is>
          <t xml:space="preserve">98.26
</t>
        </is>
      </c>
      <c r="S4313" t="n">
        <v>-1</v>
      </c>
      <c r="U4313" t="n">
        <v>-98</v>
      </c>
      <c r="W4313" t="inlineStr">
        <is>
          <t xml:space="preserve">supplier
</t>
        </is>
      </c>
      <c r="X4313" t="inlineStr">
        <is>
          <t> 
</t>
        </is>
      </c>
    </row>
    <row r="4314">
      <c r="A4314" t="inlineStr">
        <is>
          <t xml:space="preserve">200020000307   
</t>
        </is>
      </c>
      <c r="B4314" t="inlineStr">
        <is>
          <t xml:space="preserve">مسمار خشابى 10 سم
</t>
        </is>
      </c>
      <c r="C4314" t="inlineStr">
        <is>
          <t xml:space="preserve">KGR
</t>
        </is>
      </c>
      <c r="D4314" t="inlineStr">
        <is>
          <t xml:space="preserve">Kafr Shokr Bridge-0130
</t>
        </is>
      </c>
      <c r="F4314" t="inlineStr">
        <is>
          <t xml:space="preserve">Kafr Shokr Bridge
</t>
        </is>
      </c>
      <c r="G4314" t="inlineStr">
        <is>
          <t xml:space="preserve"> 0130
</t>
        </is>
      </c>
      <c r="H4314" t="n">
        <v>40522859</v>
      </c>
      <c r="I4314" t="n">
        <v>2112878</v>
      </c>
      <c r="J4314" t="inlineStr">
        <is>
          <t xml:space="preserve">SE-19
</t>
        </is>
      </c>
      <c r="K4314" t="inlineStr">
        <is>
          <t xml:space="preserve">Materials
</t>
        </is>
      </c>
      <c r="L4314" t="inlineStr">
        <is>
          <t xml:space="preserve">Tools
</t>
        </is>
      </c>
      <c r="M4314" t="inlineStr">
        <is>
          <t xml:space="preserve">RME fit out
</t>
        </is>
      </c>
      <c r="N4314" t="inlineStr">
        <is>
          <t xml:space="preserve">
154
</t>
        </is>
      </c>
      <c r="O4314" t="inlineStr">
        <is>
          <t xml:space="preserve">Move Order Issue on Project
</t>
        </is>
      </c>
      <c r="P4314" t="inlineStr">
        <is>
          <t xml:space="preserve">RD0-475   
</t>
        </is>
      </c>
      <c r="Q4314" t="inlineStr">
        <is>
          <t xml:space="preserve"> 10-JUN-21
</t>
        </is>
      </c>
      <c r="R4314" t="inlineStr">
        <is>
          <t xml:space="preserve">14.64
</t>
        </is>
      </c>
      <c r="S4314" t="n">
        <v>-25</v>
      </c>
      <c r="U4314" t="n">
        <v>-366</v>
      </c>
      <c r="W4314" t="inlineStr">
        <is>
          <t xml:space="preserve">supplier
</t>
        </is>
      </c>
      <c r="X4314" t="inlineStr">
        <is>
          <t> 
</t>
        </is>
      </c>
    </row>
    <row r="4315">
      <c r="A4315" t="inlineStr">
        <is>
          <t xml:space="preserve">050010000281   
</t>
        </is>
      </c>
      <c r="B4315" t="inlineStr">
        <is>
          <t xml:space="preserve">X-Shield Primer AR
</t>
        </is>
      </c>
      <c r="C4315" t="inlineStr">
        <is>
          <t xml:space="preserve">KGR
</t>
        </is>
      </c>
      <c r="D4315" t="inlineStr">
        <is>
          <t xml:space="preserve">Kafr Shokr Bridge-0130
</t>
        </is>
      </c>
      <c r="F4315" t="inlineStr">
        <is>
          <t xml:space="preserve">Kafr Shokr Bridge
</t>
        </is>
      </c>
      <c r="G4315" t="inlineStr">
        <is>
          <t xml:space="preserve"> 0130
</t>
        </is>
      </c>
      <c r="H4315" t="n">
        <v>40522882</v>
      </c>
      <c r="I4315" t="n">
        <v>3843895</v>
      </c>
      <c r="J4315" t="inlineStr">
        <is>
          <t xml:space="preserve">SE-19
</t>
        </is>
      </c>
      <c r="K4315" t="inlineStr">
        <is>
          <t xml:space="preserve">Materials
</t>
        </is>
      </c>
      <c r="L4315" t="inlineStr">
        <is>
          <t xml:space="preserve">Tools
</t>
        </is>
      </c>
      <c r="M4315" t="inlineStr">
        <is>
          <t xml:space="preserve">RME fit out
</t>
        </is>
      </c>
      <c r="N4315" t="inlineStr">
        <is>
          <t xml:space="preserve">
154
</t>
        </is>
      </c>
      <c r="O4315" t="inlineStr">
        <is>
          <t xml:space="preserve">Move Order Issue on Project
</t>
        </is>
      </c>
      <c r="P4315" t="inlineStr">
        <is>
          <t xml:space="preserve">RD0-476   
</t>
        </is>
      </c>
      <c r="Q4315" t="inlineStr">
        <is>
          <t xml:space="preserve"> 10-JUN-21
</t>
        </is>
      </c>
      <c r="R4315" t="inlineStr">
        <is>
          <t xml:space="preserve">14.25
</t>
        </is>
      </c>
      <c r="S4315" t="n">
        <v>-20</v>
      </c>
      <c r="U4315" t="n">
        <v>-285</v>
      </c>
      <c r="W4315" t="inlineStr">
        <is>
          <t xml:space="preserve">supplier
</t>
        </is>
      </c>
      <c r="X4315" t="inlineStr">
        <is>
          <t> 
</t>
        </is>
      </c>
    </row>
    <row r="4316">
      <c r="A4316" t="inlineStr">
        <is>
          <t xml:space="preserve">010010000009   
</t>
        </is>
      </c>
      <c r="B4316" t="inlineStr">
        <is>
          <t xml:space="preserve">جوانتي باور جراب
</t>
        </is>
      </c>
      <c r="C4316" t="inlineStr">
        <is>
          <t xml:space="preserve">ECH
</t>
        </is>
      </c>
      <c r="D4316" t="inlineStr">
        <is>
          <t xml:space="preserve">Kafr Shokr Bridge-0130
</t>
        </is>
      </c>
      <c r="F4316" t="inlineStr">
        <is>
          <t xml:space="preserve">Kafr Shokr Bridge
</t>
        </is>
      </c>
      <c r="G4316" t="inlineStr">
        <is>
          <t xml:space="preserve"> 0130
</t>
        </is>
      </c>
      <c r="H4316" t="n">
        <v>40642514</v>
      </c>
      <c r="I4316" t="n">
        <v>2111108</v>
      </c>
      <c r="J4316" t="inlineStr">
        <is>
          <t xml:space="preserve">SE-19
</t>
        </is>
      </c>
      <c r="K4316" t="inlineStr">
        <is>
          <t xml:space="preserve">Materials
</t>
        </is>
      </c>
      <c r="L4316" t="inlineStr">
        <is>
          <t xml:space="preserve">Tools
</t>
        </is>
      </c>
      <c r="M4316" t="inlineStr">
        <is>
          <t xml:space="preserve">علاء مسعد عبد الهادى تفاحه-ذاتى
</t>
        </is>
      </c>
      <c r="N4316" t="inlineStr">
        <is>
          <t xml:space="preserve">
5998
</t>
        </is>
      </c>
      <c r="O4316" t="inlineStr">
        <is>
          <t xml:space="preserve">Move Order Issue on Project
</t>
        </is>
      </c>
      <c r="P4316" t="inlineStr">
        <is>
          <t xml:space="preserve">RD0-480   
</t>
        </is>
      </c>
      <c r="Q4316" t="inlineStr">
        <is>
          <t xml:space="preserve"> 15-JUN-21
</t>
        </is>
      </c>
      <c r="R4316" t="inlineStr">
        <is>
          <t xml:space="preserve">12.89
</t>
        </is>
      </c>
      <c r="S4316" t="n">
        <v>-12</v>
      </c>
      <c r="U4316" t="n">
        <v>-155</v>
      </c>
      <c r="W4316" t="inlineStr">
        <is>
          <t xml:space="preserve">supplier
</t>
        </is>
      </c>
      <c r="X4316" t="inlineStr">
        <is>
          <t> 
</t>
        </is>
      </c>
    </row>
    <row r="4317">
      <c r="A4317" t="inlineStr">
        <is>
          <t xml:space="preserve">340010000003   
</t>
        </is>
      </c>
      <c r="B4317" t="inlineStr">
        <is>
          <t xml:space="preserve">سولار
</t>
        </is>
      </c>
      <c r="C4317" t="inlineStr">
        <is>
          <t xml:space="preserve">LTR
</t>
        </is>
      </c>
      <c r="D4317" t="inlineStr">
        <is>
          <t xml:space="preserve">Kafr Shokr Bridge-0130
</t>
        </is>
      </c>
      <c r="F4317" t="inlineStr">
        <is>
          <t xml:space="preserve">Kafr Shokr Bridge
</t>
        </is>
      </c>
      <c r="G4317" t="inlineStr">
        <is>
          <t xml:space="preserve"> 0130
</t>
        </is>
      </c>
      <c r="H4317" t="n">
        <v>40642526</v>
      </c>
      <c r="I4317" t="n">
        <v>2111103</v>
      </c>
      <c r="J4317" t="inlineStr">
        <is>
          <t xml:space="preserve">SE-19
</t>
        </is>
      </c>
      <c r="K4317" t="inlineStr">
        <is>
          <t xml:space="preserve">Materials
</t>
        </is>
      </c>
      <c r="L4317" t="inlineStr">
        <is>
          <t xml:space="preserve">Tools
</t>
        </is>
      </c>
      <c r="M4317" t="inlineStr">
        <is>
          <t xml:space="preserve">محمد خالد السيد محمد-ذاتى
</t>
        </is>
      </c>
      <c r="N4317" t="inlineStr">
        <is>
          <t xml:space="preserve">
5154
</t>
        </is>
      </c>
      <c r="O4317" t="inlineStr">
        <is>
          <t xml:space="preserve">Move Order Issue on Project
</t>
        </is>
      </c>
      <c r="P4317" t="inlineStr">
        <is>
          <t xml:space="preserve">RD0-483   
</t>
        </is>
      </c>
      <c r="Q4317" t="inlineStr">
        <is>
          <t xml:space="preserve"> 15-JUN-21
</t>
        </is>
      </c>
      <c r="R4317" t="inlineStr">
        <is>
          <t xml:space="preserve">6.82
</t>
        </is>
      </c>
      <c r="S4317" t="n">
        <v>-612</v>
      </c>
      <c r="U4317" t="n">
        <v>-4172</v>
      </c>
      <c r="W4317" t="inlineStr">
        <is>
          <t xml:space="preserve">supplier
</t>
        </is>
      </c>
      <c r="X4317" t="inlineStr">
        <is>
          <t> 
</t>
        </is>
      </c>
    </row>
    <row r="4318">
      <c r="A4318" t="inlineStr">
        <is>
          <t xml:space="preserve">010060000004   
</t>
        </is>
      </c>
      <c r="B4318" t="inlineStr">
        <is>
          <t xml:space="preserve">نظارة مهندسين M3 بيضاء
</t>
        </is>
      </c>
      <c r="C4318" t="inlineStr">
        <is>
          <t xml:space="preserve">ECH
</t>
        </is>
      </c>
      <c r="D4318" t="inlineStr">
        <is>
          <t xml:space="preserve">Kafr Shokr Bridge-0130
</t>
        </is>
      </c>
      <c r="F4318" t="inlineStr">
        <is>
          <t xml:space="preserve">Kafr Shokr Bridge
</t>
        </is>
      </c>
      <c r="G4318" t="inlineStr">
        <is>
          <t xml:space="preserve"> 0130
</t>
        </is>
      </c>
      <c r="H4318" t="n">
        <v>40642617</v>
      </c>
      <c r="I4318" t="n">
        <v>2111099</v>
      </c>
      <c r="J4318" t="inlineStr">
        <is>
          <t xml:space="preserve">SE-19
</t>
        </is>
      </c>
      <c r="K4318" t="inlineStr">
        <is>
          <t xml:space="preserve">Materials
</t>
        </is>
      </c>
      <c r="L4318" t="inlineStr">
        <is>
          <t xml:space="preserve">Tools
</t>
        </is>
      </c>
      <c r="M4318" t="inlineStr">
        <is>
          <t xml:space="preserve">RME fit out
</t>
        </is>
      </c>
      <c r="N4318" t="inlineStr">
        <is>
          <t xml:space="preserve">
154
</t>
        </is>
      </c>
      <c r="O4318" t="inlineStr">
        <is>
          <t xml:space="preserve">Move Order Issue on Project
</t>
        </is>
      </c>
      <c r="P4318" t="inlineStr">
        <is>
          <t xml:space="preserve">RD0-485   
</t>
        </is>
      </c>
      <c r="Q4318" t="inlineStr">
        <is>
          <t xml:space="preserve"> 15-JUN-21
</t>
        </is>
      </c>
      <c r="R4318" t="inlineStr">
        <is>
          <t xml:space="preserve">9.97
</t>
        </is>
      </c>
      <c r="S4318" t="n">
        <v>-2</v>
      </c>
      <c r="U4318" t="n">
        <v>-20</v>
      </c>
      <c r="W4318" t="inlineStr">
        <is>
          <t xml:space="preserve">supplier
</t>
        </is>
      </c>
      <c r="X4318" t="inlineStr">
        <is>
          <t> 
</t>
        </is>
      </c>
    </row>
    <row r="4319">
      <c r="A4319" t="inlineStr">
        <is>
          <t xml:space="preserve">010010000003   
</t>
        </is>
      </c>
      <c r="B4319" t="inlineStr">
        <is>
          <t xml:space="preserve">جوانتي جلد ثقيل ( خرسانة )
</t>
        </is>
      </c>
      <c r="C4319" t="inlineStr">
        <is>
          <t xml:space="preserve">ECH
</t>
        </is>
      </c>
      <c r="D4319" t="inlineStr">
        <is>
          <t xml:space="preserve">Kafr Shokr Bridge-0130
</t>
        </is>
      </c>
      <c r="F4319" t="inlineStr">
        <is>
          <t xml:space="preserve">Kafr Shokr Bridge
</t>
        </is>
      </c>
      <c r="G4319" t="inlineStr">
        <is>
          <t xml:space="preserve"> 0130
</t>
        </is>
      </c>
      <c r="H4319" t="n">
        <v>40642618</v>
      </c>
      <c r="I4319" t="n">
        <v>2112988</v>
      </c>
      <c r="J4319" t="inlineStr">
        <is>
          <t xml:space="preserve">SE-19
</t>
        </is>
      </c>
      <c r="K4319" t="inlineStr">
        <is>
          <t xml:space="preserve">Materials
</t>
        </is>
      </c>
      <c r="L4319" t="inlineStr">
        <is>
          <t xml:space="preserve">Tools
</t>
        </is>
      </c>
      <c r="M4319" t="inlineStr">
        <is>
          <t xml:space="preserve">RME fit out
</t>
        </is>
      </c>
      <c r="N4319" t="inlineStr">
        <is>
          <t xml:space="preserve">
154
</t>
        </is>
      </c>
      <c r="O4319" t="inlineStr">
        <is>
          <t xml:space="preserve">Move Order Issue on Project
</t>
        </is>
      </c>
      <c r="P4319" t="inlineStr">
        <is>
          <t xml:space="preserve">RD0-485   
</t>
        </is>
      </c>
      <c r="Q4319" t="inlineStr">
        <is>
          <t xml:space="preserve"> 15-JUN-21
</t>
        </is>
      </c>
      <c r="R4319" t="inlineStr">
        <is>
          <t xml:space="preserve">23.82
</t>
        </is>
      </c>
      <c r="S4319" t="n">
        <v>-4</v>
      </c>
      <c r="U4319" t="n">
        <v>-95</v>
      </c>
      <c r="W4319" t="inlineStr">
        <is>
          <t xml:space="preserve">supplier
</t>
        </is>
      </c>
      <c r="X4319" t="inlineStr">
        <is>
          <t> 
</t>
        </is>
      </c>
    </row>
    <row r="4320">
      <c r="A4320" t="inlineStr">
        <is>
          <t xml:space="preserve">140010000003   
</t>
        </is>
      </c>
      <c r="B4320" t="inlineStr">
        <is>
          <t xml:space="preserve">أسمنت أسود
</t>
        </is>
      </c>
      <c r="C4320" t="inlineStr">
        <is>
          <t xml:space="preserve">TON
</t>
        </is>
      </c>
      <c r="D4320" t="inlineStr">
        <is>
          <t xml:space="preserve">Kafr Shokr Bridge-0130
</t>
        </is>
      </c>
      <c r="F4320" t="inlineStr">
        <is>
          <t xml:space="preserve">Kafr Shokr Bridge
</t>
        </is>
      </c>
      <c r="G4320" t="inlineStr">
        <is>
          <t xml:space="preserve"> 0130
</t>
        </is>
      </c>
      <c r="H4320" t="n">
        <v>40642662</v>
      </c>
      <c r="I4320" t="n">
        <v>2239104</v>
      </c>
      <c r="J4320" t="inlineStr">
        <is>
          <t xml:space="preserve">SE-19
</t>
        </is>
      </c>
      <c r="K4320" t="inlineStr">
        <is>
          <t xml:space="preserve">Materials
</t>
        </is>
      </c>
      <c r="L4320" t="inlineStr">
        <is>
          <t xml:space="preserve">Cement
</t>
        </is>
      </c>
      <c r="M4320" t="inlineStr">
        <is>
          <t xml:space="preserve">RME fit out
</t>
        </is>
      </c>
      <c r="N4320" t="inlineStr">
        <is>
          <t xml:space="preserve">
154
</t>
        </is>
      </c>
      <c r="O4320" t="inlineStr">
        <is>
          <t xml:space="preserve">Move Order Issue on Project
</t>
        </is>
      </c>
      <c r="P4320" t="inlineStr">
        <is>
          <t xml:space="preserve">RD0-486   
</t>
        </is>
      </c>
      <c r="Q4320" t="inlineStr">
        <is>
          <t xml:space="preserve"> 15-JUN-21
</t>
        </is>
      </c>
      <c r="R4320" t="inlineStr">
        <is>
          <t xml:space="preserve">1,000.00
</t>
        </is>
      </c>
      <c r="S4320" t="n">
        <v>-0.6</v>
      </c>
      <c r="U4320" t="n">
        <v>-600</v>
      </c>
      <c r="W4320" t="inlineStr">
        <is>
          <t xml:space="preserve">supplier
</t>
        </is>
      </c>
      <c r="X4320" t="inlineStr">
        <is>
          <t> 
</t>
        </is>
      </c>
    </row>
    <row r="4321">
      <c r="A4321" t="inlineStr">
        <is>
          <t xml:space="preserve">200010000354   
</t>
        </is>
      </c>
      <c r="B4321" t="inlineStr">
        <is>
          <t xml:space="preserve">بنطة معلقة 25 مم
</t>
        </is>
      </c>
      <c r="C4321" t="inlineStr">
        <is>
          <t xml:space="preserve">ECH
</t>
        </is>
      </c>
      <c r="D4321" t="inlineStr">
        <is>
          <t xml:space="preserve">Kafr Shokr Bridge-0130
</t>
        </is>
      </c>
      <c r="F4321" t="inlineStr">
        <is>
          <t xml:space="preserve">Kafr Shokr Bridge
</t>
        </is>
      </c>
      <c r="G4321" t="inlineStr">
        <is>
          <t xml:space="preserve"> 0130
</t>
        </is>
      </c>
      <c r="H4321" t="n">
        <v>40642664</v>
      </c>
      <c r="I4321" t="n">
        <v>2112848</v>
      </c>
      <c r="J4321" t="inlineStr">
        <is>
          <t xml:space="preserve">SE-19
</t>
        </is>
      </c>
      <c r="K4321" t="inlineStr">
        <is>
          <t xml:space="preserve">Materials
</t>
        </is>
      </c>
      <c r="L4321" t="inlineStr">
        <is>
          <t xml:space="preserve">Tools
</t>
        </is>
      </c>
      <c r="M4321" t="inlineStr">
        <is>
          <t xml:space="preserve">RME fit out
</t>
        </is>
      </c>
      <c r="N4321" t="inlineStr">
        <is>
          <t xml:space="preserve">
154
</t>
        </is>
      </c>
      <c r="O4321" t="inlineStr">
        <is>
          <t xml:space="preserve">Move Order Issue on Project
</t>
        </is>
      </c>
      <c r="P4321" t="inlineStr">
        <is>
          <t xml:space="preserve">RD0-486   
</t>
        </is>
      </c>
      <c r="Q4321" t="inlineStr">
        <is>
          <t xml:space="preserve"> 15-JUN-21
</t>
        </is>
      </c>
      <c r="R4321" t="inlineStr">
        <is>
          <t xml:space="preserve">11.79
</t>
        </is>
      </c>
      <c r="S4321" t="n">
        <v>-8</v>
      </c>
      <c r="U4321" t="n">
        <v>-94</v>
      </c>
      <c r="W4321" t="inlineStr">
        <is>
          <t xml:space="preserve">supplier
</t>
        </is>
      </c>
      <c r="X4321" t="inlineStr">
        <is>
          <t> 
</t>
        </is>
      </c>
    </row>
    <row r="4322">
      <c r="A4322" t="inlineStr">
        <is>
          <t xml:space="preserve">200020000141   
</t>
        </is>
      </c>
      <c r="B4322" t="inlineStr">
        <is>
          <t xml:space="preserve">مسمار خشابى 6 سم
</t>
        </is>
      </c>
      <c r="C4322" t="inlineStr">
        <is>
          <t xml:space="preserve">KGR
</t>
        </is>
      </c>
      <c r="D4322" t="inlineStr">
        <is>
          <t xml:space="preserve">Kafr Shokr Bridge-0130
</t>
        </is>
      </c>
      <c r="F4322" t="inlineStr">
        <is>
          <t xml:space="preserve">Kafr Shokr Bridge
</t>
        </is>
      </c>
      <c r="G4322" t="inlineStr">
        <is>
          <t xml:space="preserve"> 0130
</t>
        </is>
      </c>
      <c r="H4322" t="n">
        <v>40642670</v>
      </c>
      <c r="I4322" t="n">
        <v>2112877</v>
      </c>
      <c r="J4322" t="inlineStr">
        <is>
          <t xml:space="preserve">SE-19
</t>
        </is>
      </c>
      <c r="K4322" t="inlineStr">
        <is>
          <t xml:space="preserve">Materials
</t>
        </is>
      </c>
      <c r="L4322" t="inlineStr">
        <is>
          <t xml:space="preserve">Tools
</t>
        </is>
      </c>
      <c r="M4322" t="inlineStr">
        <is>
          <t xml:space="preserve">RME fit out
</t>
        </is>
      </c>
      <c r="N4322" t="inlineStr">
        <is>
          <t xml:space="preserve">
154
</t>
        </is>
      </c>
      <c r="O4322" t="inlineStr">
        <is>
          <t xml:space="preserve">Move Order Issue on Project
</t>
        </is>
      </c>
      <c r="P4322" t="inlineStr">
        <is>
          <t xml:space="preserve">RD0-486   
</t>
        </is>
      </c>
      <c r="Q4322" t="inlineStr">
        <is>
          <t xml:space="preserve"> 15-JUN-21
</t>
        </is>
      </c>
      <c r="R4322" t="inlineStr">
        <is>
          <t xml:space="preserve">14.53
</t>
        </is>
      </c>
      <c r="S4322" t="n">
        <v>-25</v>
      </c>
      <c r="U4322" t="n">
        <v>-363</v>
      </c>
      <c r="W4322" t="inlineStr">
        <is>
          <t xml:space="preserve">supplier
</t>
        </is>
      </c>
      <c r="X4322" t="inlineStr">
        <is>
          <t> 
</t>
        </is>
      </c>
    </row>
    <row r="4323">
      <c r="A4323" t="inlineStr">
        <is>
          <t xml:space="preserve">010030000002   
</t>
        </is>
      </c>
      <c r="B4323" t="inlineStr">
        <is>
          <t xml:space="preserve">سيفتي عمال
</t>
        </is>
      </c>
      <c r="C4323" t="inlineStr">
        <is>
          <t xml:space="preserve">ECH
</t>
        </is>
      </c>
      <c r="D4323" t="inlineStr">
        <is>
          <t xml:space="preserve">Kafr Shokr Bridge-0130
</t>
        </is>
      </c>
      <c r="F4323" t="inlineStr">
        <is>
          <t xml:space="preserve">Kafr Shokr Bridge
</t>
        </is>
      </c>
      <c r="G4323" t="inlineStr">
        <is>
          <t xml:space="preserve"> 0130
</t>
        </is>
      </c>
      <c r="H4323" t="n">
        <v>40660593</v>
      </c>
      <c r="I4323" t="n">
        <v>2111191</v>
      </c>
      <c r="J4323" t="inlineStr">
        <is>
          <t xml:space="preserve">SE-19
</t>
        </is>
      </c>
      <c r="K4323" t="inlineStr">
        <is>
          <t xml:space="preserve">Materials
</t>
        </is>
      </c>
      <c r="L4323" t="inlineStr">
        <is>
          <t xml:space="preserve">Tools
</t>
        </is>
      </c>
      <c r="M4323" t="inlineStr">
        <is>
          <t xml:space="preserve">RME fit out
</t>
        </is>
      </c>
      <c r="N4323" t="inlineStr">
        <is>
          <t xml:space="preserve">
154
</t>
        </is>
      </c>
      <c r="O4323" t="inlineStr">
        <is>
          <t xml:space="preserve">Move Order Issue on Project
</t>
        </is>
      </c>
      <c r="P4323" t="inlineStr">
        <is>
          <t xml:space="preserve">RD0-487   
</t>
        </is>
      </c>
      <c r="Q4323" t="inlineStr">
        <is>
          <t xml:space="preserve"> 16-JUN-21
</t>
        </is>
      </c>
      <c r="R4323" t="inlineStr">
        <is>
          <t xml:space="preserve">229.24
</t>
        </is>
      </c>
      <c r="S4323" t="n">
        <v>-2</v>
      </c>
      <c r="U4323" t="n">
        <v>-458</v>
      </c>
      <c r="W4323" t="inlineStr">
        <is>
          <t xml:space="preserve">supplier
</t>
        </is>
      </c>
      <c r="X4323" t="inlineStr">
        <is>
          <t> 
</t>
        </is>
      </c>
    </row>
    <row r="4324">
      <c r="A4324" t="inlineStr">
        <is>
          <t xml:space="preserve">100100000021   
</t>
        </is>
      </c>
      <c r="B4324" t="inlineStr">
        <is>
          <t xml:space="preserve">خرسانة مسلحة جهد 400 باسمنت عادي
</t>
        </is>
      </c>
      <c r="C4324" t="inlineStr">
        <is>
          <t xml:space="preserve">CBM
</t>
        </is>
      </c>
      <c r="D4324" t="inlineStr">
        <is>
          <t xml:space="preserve">Kafr Shokr Bridge-0130
</t>
        </is>
      </c>
      <c r="F4324" t="inlineStr">
        <is>
          <t xml:space="preserve">Kafr Shokr Bridge
</t>
        </is>
      </c>
      <c r="G4324" t="inlineStr">
        <is>
          <t xml:space="preserve"> 0130
</t>
        </is>
      </c>
      <c r="H4324" t="n">
        <v>40660655</v>
      </c>
      <c r="I4324" t="n">
        <v>2528055</v>
      </c>
      <c r="J4324" t="inlineStr">
        <is>
          <t xml:space="preserve">SE-19
</t>
        </is>
      </c>
      <c r="K4324" t="inlineStr">
        <is>
          <t xml:space="preserve">Materials
</t>
        </is>
      </c>
      <c r="L4324" t="inlineStr">
        <is>
          <t xml:space="preserve">Tools
</t>
        </is>
      </c>
      <c r="M4324" t="inlineStr">
        <is>
          <t xml:space="preserve">رويال مكس للخرسانه الجاهزه والمقاولات العامه
</t>
        </is>
      </c>
      <c r="N4324" t="inlineStr">
        <is>
          <t xml:space="preserve">
4018
</t>
        </is>
      </c>
      <c r="O4324" t="inlineStr">
        <is>
          <t xml:space="preserve">Move Order Issue on Project
</t>
        </is>
      </c>
      <c r="P4324" t="inlineStr">
        <is>
          <t xml:space="preserve">RD0-488   
</t>
        </is>
      </c>
      <c r="Q4324" t="inlineStr">
        <is>
          <t xml:space="preserve"> 16-JUN-21
</t>
        </is>
      </c>
      <c r="R4324" t="inlineStr">
        <is>
          <t xml:space="preserve">997.50
</t>
        </is>
      </c>
      <c r="S4324" t="n">
        <v>-9</v>
      </c>
      <c r="U4324" t="n">
        <v>-8978</v>
      </c>
      <c r="W4324" t="inlineStr">
        <is>
          <t xml:space="preserve">supplier
</t>
        </is>
      </c>
      <c r="X4324" t="inlineStr">
        <is>
          <t> 
</t>
        </is>
      </c>
    </row>
    <row r="4325">
      <c r="A4325" t="inlineStr">
        <is>
          <t xml:space="preserve">100100000117   
</t>
        </is>
      </c>
      <c r="B4325" t="inlineStr">
        <is>
          <t xml:space="preserve">خلطة بنتونيت اجهاد من 15 الى 35 كجم/سم2
</t>
        </is>
      </c>
      <c r="C4325" t="inlineStr">
        <is>
          <t xml:space="preserve">CBM
</t>
        </is>
      </c>
      <c r="D4325" t="inlineStr">
        <is>
          <t xml:space="preserve">Kafr Shokr Bridge-0130
</t>
        </is>
      </c>
      <c r="F4325" t="inlineStr">
        <is>
          <t xml:space="preserve">Kafr Shokr Bridge
</t>
        </is>
      </c>
      <c r="G4325" t="inlineStr">
        <is>
          <t xml:space="preserve"> 0130
</t>
        </is>
      </c>
      <c r="H4325" t="n">
        <v>40660671</v>
      </c>
      <c r="I4325" t="n">
        <v>1866194</v>
      </c>
      <c r="J4325" t="inlineStr">
        <is>
          <t xml:space="preserve">SE-19
</t>
        </is>
      </c>
      <c r="K4325" t="inlineStr">
        <is>
          <t xml:space="preserve">Materials
</t>
        </is>
      </c>
      <c r="L4325" t="inlineStr">
        <is>
          <t xml:space="preserve">Tools
</t>
        </is>
      </c>
      <c r="M4325" t="inlineStr">
        <is>
          <t xml:space="preserve">الصفا للمقاولات العموميه-محمد مدبولى احمد سليمان
</t>
        </is>
      </c>
      <c r="N4325" t="inlineStr">
        <is>
          <t xml:space="preserve">
9633
</t>
        </is>
      </c>
      <c r="O4325" t="inlineStr">
        <is>
          <t xml:space="preserve">Move Order Issue on Project
</t>
        </is>
      </c>
      <c r="P4325" t="inlineStr">
        <is>
          <t xml:space="preserve">RD0-489   
</t>
        </is>
      </c>
      <c r="Q4325" t="inlineStr">
        <is>
          <t xml:space="preserve"> 16-JUN-21
</t>
        </is>
      </c>
      <c r="R4325" t="inlineStr">
        <is>
          <t xml:space="preserve">695.40
</t>
        </is>
      </c>
      <c r="S4325" t="n">
        <v>-127.5</v>
      </c>
      <c r="U4325" t="n">
        <v>-88664</v>
      </c>
      <c r="W4325" t="inlineStr">
        <is>
          <t xml:space="preserve">supplier
</t>
        </is>
      </c>
      <c r="X4325" t="inlineStr">
        <is>
          <t> 
</t>
        </is>
      </c>
    </row>
    <row r="4326">
      <c r="A4326" t="inlineStr">
        <is>
          <t xml:space="preserve">140010000011   
</t>
        </is>
      </c>
      <c r="B4326" t="inlineStr">
        <is>
          <t xml:space="preserve">بسكويت كوباية 2.50 سم
</t>
        </is>
      </c>
      <c r="C4326" t="inlineStr">
        <is>
          <t xml:space="preserve">Bag
</t>
        </is>
      </c>
      <c r="D4326" t="inlineStr">
        <is>
          <t xml:space="preserve">Kafr Shokr Bridge-0130
</t>
        </is>
      </c>
      <c r="F4326" t="inlineStr">
        <is>
          <t xml:space="preserve">Kafr Shokr Bridge
</t>
        </is>
      </c>
      <c r="G4326" t="inlineStr">
        <is>
          <t xml:space="preserve"> 0130
</t>
        </is>
      </c>
      <c r="H4326" t="n">
        <v>40777508</v>
      </c>
      <c r="I4326" t="n">
        <v>2112932</v>
      </c>
      <c r="J4326" t="inlineStr">
        <is>
          <t xml:space="preserve">SE-19
</t>
        </is>
      </c>
      <c r="K4326" t="inlineStr">
        <is>
          <t xml:space="preserve">Materials
</t>
        </is>
      </c>
      <c r="L4326" t="inlineStr">
        <is>
          <t xml:space="preserve">Cement
</t>
        </is>
      </c>
      <c r="M4326" t="inlineStr">
        <is>
          <t xml:space="preserve">RME fit out
</t>
        </is>
      </c>
      <c r="N4326" t="inlineStr">
        <is>
          <t xml:space="preserve">
154
</t>
        </is>
      </c>
      <c r="O4326" t="inlineStr">
        <is>
          <t xml:space="preserve">Move Order Issue on Project
</t>
        </is>
      </c>
      <c r="P4326" t="inlineStr">
        <is>
          <t xml:space="preserve">RD0-490   
</t>
        </is>
      </c>
      <c r="Q4326" t="inlineStr">
        <is>
          <t xml:space="preserve"> 20-JUN-21
</t>
        </is>
      </c>
      <c r="R4326" t="inlineStr">
        <is>
          <t xml:space="preserve">131.10
</t>
        </is>
      </c>
      <c r="S4326" t="n">
        <v>-3</v>
      </c>
      <c r="U4326" t="n">
        <v>-393</v>
      </c>
      <c r="W4326" t="inlineStr">
        <is>
          <t xml:space="preserve">supplier
</t>
        </is>
      </c>
      <c r="X4326" t="inlineStr">
        <is>
          <t> 
</t>
        </is>
      </c>
    </row>
    <row r="4327">
      <c r="A4327" t="inlineStr">
        <is>
          <t xml:space="preserve">039020200001   
</t>
        </is>
      </c>
      <c r="B4327" t="inlineStr">
        <is>
          <t xml:space="preserve">أسطوانة قطعيه 9 بوصه
</t>
        </is>
      </c>
      <c r="C4327" t="inlineStr">
        <is>
          <t xml:space="preserve">ECH
</t>
        </is>
      </c>
      <c r="D4327" t="inlineStr">
        <is>
          <t xml:space="preserve">Kafr Shokr Bridge-0130
</t>
        </is>
      </c>
      <c r="F4327" t="inlineStr">
        <is>
          <t xml:space="preserve">Kafr Shokr Bridge
</t>
        </is>
      </c>
      <c r="G4327" t="inlineStr">
        <is>
          <t xml:space="preserve"> 0130
</t>
        </is>
      </c>
      <c r="H4327" t="n">
        <v>40777516</v>
      </c>
      <c r="I4327" t="n">
        <v>2111144</v>
      </c>
      <c r="J4327" t="inlineStr">
        <is>
          <t xml:space="preserve">SE-19
</t>
        </is>
      </c>
      <c r="K4327" t="inlineStr">
        <is>
          <t xml:space="preserve">Materials
</t>
        </is>
      </c>
      <c r="L4327" t="inlineStr">
        <is>
          <t xml:space="preserve">Tools
</t>
        </is>
      </c>
      <c r="M4327" t="inlineStr">
        <is>
          <t xml:space="preserve">RME fit out
</t>
        </is>
      </c>
      <c r="N4327" t="inlineStr">
        <is>
          <t xml:space="preserve">
154
</t>
        </is>
      </c>
      <c r="O4327" t="inlineStr">
        <is>
          <t xml:space="preserve">Move Order Issue on Project
</t>
        </is>
      </c>
      <c r="P4327" t="inlineStr">
        <is>
          <t xml:space="preserve">RD0-490   
</t>
        </is>
      </c>
      <c r="Q4327" t="inlineStr">
        <is>
          <t xml:space="preserve"> 20-JUN-21
</t>
        </is>
      </c>
      <c r="R4327" t="inlineStr">
        <is>
          <t xml:space="preserve">20.20
</t>
        </is>
      </c>
      <c r="S4327" t="n">
        <v>-8</v>
      </c>
      <c r="U4327" t="n">
        <v>-162</v>
      </c>
      <c r="W4327" t="inlineStr">
        <is>
          <t xml:space="preserve">supplier
</t>
        </is>
      </c>
      <c r="X4327" t="inlineStr">
        <is>
          <t> 
</t>
        </is>
      </c>
    </row>
    <row r="4328">
      <c r="A4328" t="inlineStr">
        <is>
          <t xml:space="preserve">050010000244   
</t>
        </is>
      </c>
      <c r="B4328" t="inlineStr">
        <is>
          <t xml:space="preserve">كحول إيثيلى 70 %
</t>
        </is>
      </c>
      <c r="C4328" t="inlineStr">
        <is>
          <t xml:space="preserve">LTR
</t>
        </is>
      </c>
      <c r="D4328" t="inlineStr">
        <is>
          <t xml:space="preserve">Kafr Shokr Bridge-0130
</t>
        </is>
      </c>
      <c r="F4328" t="inlineStr">
        <is>
          <t xml:space="preserve">Kafr Shokr Bridge
</t>
        </is>
      </c>
      <c r="G4328" t="inlineStr">
        <is>
          <t xml:space="preserve"> 0130
</t>
        </is>
      </c>
      <c r="H4328" t="n">
        <v>40777518</v>
      </c>
      <c r="I4328" t="n">
        <v>2112920</v>
      </c>
      <c r="J4328" t="inlineStr">
        <is>
          <t xml:space="preserve">SE-19
</t>
        </is>
      </c>
      <c r="K4328" t="inlineStr">
        <is>
          <t xml:space="preserve">Materials
</t>
        </is>
      </c>
      <c r="L4328" t="inlineStr">
        <is>
          <t xml:space="preserve">Tools
</t>
        </is>
      </c>
      <c r="M4328" t="inlineStr">
        <is>
          <t xml:space="preserve">RME fit out
</t>
        </is>
      </c>
      <c r="N4328" t="inlineStr">
        <is>
          <t xml:space="preserve">
154
</t>
        </is>
      </c>
      <c r="O4328" t="inlineStr">
        <is>
          <t xml:space="preserve">Move Order Issue on Project
</t>
        </is>
      </c>
      <c r="P4328" t="inlineStr">
        <is>
          <t xml:space="preserve">RD0-490   
</t>
        </is>
      </c>
      <c r="Q4328" t="inlineStr">
        <is>
          <t xml:space="preserve"> 20-JUN-21
</t>
        </is>
      </c>
      <c r="R4328" t="inlineStr">
        <is>
          <t xml:space="preserve">114.00
</t>
        </is>
      </c>
      <c r="S4328" t="n">
        <v>-20</v>
      </c>
      <c r="U4328" t="n">
        <v>-2280</v>
      </c>
      <c r="W4328" t="inlineStr">
        <is>
          <t xml:space="preserve">supplier
</t>
        </is>
      </c>
      <c r="X4328" t="inlineStr">
        <is>
          <t> 
</t>
        </is>
      </c>
    </row>
    <row r="4329">
      <c r="A4329" t="inlineStr">
        <is>
          <t xml:space="preserve">200020000141   
</t>
        </is>
      </c>
      <c r="B4329" t="inlineStr">
        <is>
          <t xml:space="preserve">مسمار خشابى 6 سم
</t>
        </is>
      </c>
      <c r="C4329" t="inlineStr">
        <is>
          <t xml:space="preserve">KGR
</t>
        </is>
      </c>
      <c r="D4329" t="inlineStr">
        <is>
          <t xml:space="preserve">Kafr Shokr Bridge-0130
</t>
        </is>
      </c>
      <c r="F4329" t="inlineStr">
        <is>
          <t xml:space="preserve">Kafr Shokr Bridge
</t>
        </is>
      </c>
      <c r="G4329" t="inlineStr">
        <is>
          <t xml:space="preserve"> 0130
</t>
        </is>
      </c>
      <c r="H4329" t="n">
        <v>40782757</v>
      </c>
      <c r="I4329" t="n">
        <v>2112877</v>
      </c>
      <c r="J4329" t="inlineStr">
        <is>
          <t xml:space="preserve">SE-19
</t>
        </is>
      </c>
      <c r="K4329" t="inlineStr">
        <is>
          <t xml:space="preserve">Materials
</t>
        </is>
      </c>
      <c r="L4329" t="inlineStr">
        <is>
          <t xml:space="preserve">Tools
</t>
        </is>
      </c>
      <c r="M4329" t="inlineStr">
        <is>
          <t xml:space="preserve">RME fit out
</t>
        </is>
      </c>
      <c r="N4329" t="inlineStr">
        <is>
          <t xml:space="preserve">
154
</t>
        </is>
      </c>
      <c r="O4329" t="inlineStr">
        <is>
          <t xml:space="preserve">Move Order Issue on Project
</t>
        </is>
      </c>
      <c r="P4329" t="inlineStr">
        <is>
          <t xml:space="preserve">RD0-491   
</t>
        </is>
      </c>
      <c r="Q4329" t="inlineStr">
        <is>
          <t xml:space="preserve"> 20-JUN-21
</t>
        </is>
      </c>
      <c r="R4329" t="inlineStr">
        <is>
          <t xml:space="preserve">14.53
</t>
        </is>
      </c>
      <c r="S4329" t="n">
        <v>-25</v>
      </c>
      <c r="U4329" t="n">
        <v>-363</v>
      </c>
      <c r="W4329" t="inlineStr">
        <is>
          <t xml:space="preserve">supplier
</t>
        </is>
      </c>
      <c r="X4329" t="inlineStr">
        <is>
          <t> 
</t>
        </is>
      </c>
    </row>
    <row r="4330">
      <c r="A4330" t="inlineStr">
        <is>
          <t xml:space="preserve">330040000489   
</t>
        </is>
      </c>
      <c r="B4330" t="inlineStr">
        <is>
          <t xml:space="preserve">وش سقاطة مقص 52
</t>
        </is>
      </c>
      <c r="C4330" t="inlineStr">
        <is>
          <t xml:space="preserve">ECH
</t>
        </is>
      </c>
      <c r="D4330" t="inlineStr">
        <is>
          <t xml:space="preserve">Kafr Shokr Bridge-0130
</t>
        </is>
      </c>
      <c r="F4330" t="inlineStr">
        <is>
          <t xml:space="preserve">Kafr Shokr Bridge
</t>
        </is>
      </c>
      <c r="G4330" t="inlineStr">
        <is>
          <t xml:space="preserve"> 0130
</t>
        </is>
      </c>
      <c r="H4330" t="n">
        <v>40782758</v>
      </c>
      <c r="I4330" t="n">
        <v>3258017</v>
      </c>
      <c r="J4330" t="inlineStr">
        <is>
          <t xml:space="preserve">SE-19
</t>
        </is>
      </c>
      <c r="K4330" t="inlineStr">
        <is>
          <t xml:space="preserve">Materials
</t>
        </is>
      </c>
      <c r="L4330" t="inlineStr">
        <is>
          <t xml:space="preserve">Tools
</t>
        </is>
      </c>
      <c r="M4330" t="inlineStr">
        <is>
          <t xml:space="preserve">RME fit out
</t>
        </is>
      </c>
      <c r="N4330" t="inlineStr">
        <is>
          <t xml:space="preserve">
154
</t>
        </is>
      </c>
      <c r="O4330" t="inlineStr">
        <is>
          <t xml:space="preserve">Move Order Issue on Project
</t>
        </is>
      </c>
      <c r="P4330" t="inlineStr">
        <is>
          <t xml:space="preserve">RD0-491   
</t>
        </is>
      </c>
      <c r="Q4330" t="inlineStr">
        <is>
          <t xml:space="preserve"> 20-JUN-21
</t>
        </is>
      </c>
      <c r="R4330" t="inlineStr">
        <is>
          <t xml:space="preserve">1,140.00
</t>
        </is>
      </c>
      <c r="S4330" t="n">
        <v>-1</v>
      </c>
      <c r="U4330" t="n">
        <v>-1140</v>
      </c>
      <c r="W4330" t="inlineStr">
        <is>
          <t xml:space="preserve">supplier
</t>
        </is>
      </c>
      <c r="X4330" t="inlineStr">
        <is>
          <t> 
</t>
        </is>
      </c>
    </row>
    <row r="4331">
      <c r="A4331" t="inlineStr">
        <is>
          <t xml:space="preserve">030060500011   
</t>
        </is>
      </c>
      <c r="B4331" t="inlineStr">
        <is>
          <t xml:space="preserve">باك سويتش قلاب A 25
</t>
        </is>
      </c>
      <c r="C4331" t="inlineStr">
        <is>
          <t xml:space="preserve">ECH
</t>
        </is>
      </c>
      <c r="D4331" t="inlineStr">
        <is>
          <t xml:space="preserve">Kafr Shokr Bridge-0130
</t>
        </is>
      </c>
      <c r="F4331" t="inlineStr">
        <is>
          <t xml:space="preserve">Kafr Shokr Bridge
</t>
        </is>
      </c>
      <c r="G4331" t="inlineStr">
        <is>
          <t xml:space="preserve"> 0130
</t>
        </is>
      </c>
      <c r="H4331" t="n">
        <v>40782760</v>
      </c>
      <c r="I4331" t="n">
        <v>3590935</v>
      </c>
      <c r="J4331" t="inlineStr">
        <is>
          <t xml:space="preserve">SE-19
</t>
        </is>
      </c>
      <c r="K4331" t="inlineStr">
        <is>
          <t xml:space="preserve">Materials
</t>
        </is>
      </c>
      <c r="L4331" t="inlineStr">
        <is>
          <t xml:space="preserve">Tools
</t>
        </is>
      </c>
      <c r="M4331" t="inlineStr">
        <is>
          <t xml:space="preserve">RME fit out
</t>
        </is>
      </c>
      <c r="N4331" t="inlineStr">
        <is>
          <t xml:space="preserve">
154
</t>
        </is>
      </c>
      <c r="O4331" t="inlineStr">
        <is>
          <t xml:space="preserve">Move Order Issue on Project
</t>
        </is>
      </c>
      <c r="P4331" t="inlineStr">
        <is>
          <t xml:space="preserve">RD0-491   
</t>
        </is>
      </c>
      <c r="Q4331" t="inlineStr">
        <is>
          <t xml:space="preserve"> 20-JUN-21
</t>
        </is>
      </c>
      <c r="R4331" t="inlineStr">
        <is>
          <t xml:space="preserve">176.70
</t>
        </is>
      </c>
      <c r="S4331" t="n">
        <v>-1</v>
      </c>
      <c r="U4331" t="n">
        <v>-177</v>
      </c>
      <c r="W4331" t="inlineStr">
        <is>
          <t xml:space="preserve">supplier
</t>
        </is>
      </c>
      <c r="X4331" t="inlineStr">
        <is>
          <t> 
</t>
        </is>
      </c>
    </row>
    <row r="4332">
      <c r="A4332" t="inlineStr">
        <is>
          <t xml:space="preserve">360010000072   
</t>
        </is>
      </c>
      <c r="B4332" t="inlineStr">
        <is>
          <t xml:space="preserve">كيما زيت 200
</t>
        </is>
      </c>
      <c r="C4332" t="inlineStr">
        <is>
          <t xml:space="preserve">TON
</t>
        </is>
      </c>
      <c r="D4332" t="inlineStr">
        <is>
          <t xml:space="preserve">Kafr Shokr Bridge-0130
</t>
        </is>
      </c>
      <c r="F4332" t="inlineStr">
        <is>
          <t xml:space="preserve">Kafr Shokr Bridge
</t>
        </is>
      </c>
      <c r="G4332" t="inlineStr">
        <is>
          <t xml:space="preserve"> 0130
</t>
        </is>
      </c>
      <c r="H4332" t="n">
        <v>40819294</v>
      </c>
      <c r="I4332" t="n">
        <v>2392105</v>
      </c>
      <c r="J4332" t="inlineStr">
        <is>
          <t xml:space="preserve">SE-19
</t>
        </is>
      </c>
      <c r="K4332" t="inlineStr">
        <is>
          <t xml:space="preserve">Materials
</t>
        </is>
      </c>
      <c r="L4332" t="inlineStr">
        <is>
          <t xml:space="preserve">Tools
</t>
        </is>
      </c>
      <c r="M4332" t="inlineStr">
        <is>
          <t xml:space="preserve">RME fit out
</t>
        </is>
      </c>
      <c r="N4332" t="inlineStr">
        <is>
          <t xml:space="preserve">
154
</t>
        </is>
      </c>
      <c r="O4332" t="inlineStr">
        <is>
          <t xml:space="preserve">Move Order Issue on Project
</t>
        </is>
      </c>
      <c r="P4332" t="inlineStr">
        <is>
          <t xml:space="preserve">RD0-492   
</t>
        </is>
      </c>
      <c r="Q4332" t="inlineStr">
        <is>
          <t xml:space="preserve"> 21-JUN-21
</t>
        </is>
      </c>
      <c r="R4332" t="inlineStr">
        <is>
          <t xml:space="preserve">2,625.00
</t>
        </is>
      </c>
      <c r="S4332" t="n">
        <v>-1.62286</v>
      </c>
      <c r="U4332" t="n">
        <v>-4260</v>
      </c>
      <c r="W4332" t="inlineStr">
        <is>
          <t xml:space="preserve">supplier
</t>
        </is>
      </c>
      <c r="X4332" t="inlineStr">
        <is>
          <t> 
</t>
        </is>
      </c>
    </row>
    <row r="4333">
      <c r="A4333" t="inlineStr">
        <is>
          <t xml:space="preserve">010010000009   
</t>
        </is>
      </c>
      <c r="B4333" t="inlineStr">
        <is>
          <t xml:space="preserve">جوانتي باور جراب
</t>
        </is>
      </c>
      <c r="C4333" t="inlineStr">
        <is>
          <t xml:space="preserve">ECH
</t>
        </is>
      </c>
      <c r="D4333" t="inlineStr">
        <is>
          <t xml:space="preserve">Kafr Shokr Bridge-0130
</t>
        </is>
      </c>
      <c r="F4333" t="inlineStr">
        <is>
          <t xml:space="preserve">Kafr Shokr Bridge
</t>
        </is>
      </c>
      <c r="G4333" t="inlineStr">
        <is>
          <t xml:space="preserve"> 0130
</t>
        </is>
      </c>
      <c r="H4333" t="n">
        <v>40819295</v>
      </c>
      <c r="I4333" t="n">
        <v>2111108</v>
      </c>
      <c r="J4333" t="inlineStr">
        <is>
          <t xml:space="preserve">SE-19
</t>
        </is>
      </c>
      <c r="K4333" t="inlineStr">
        <is>
          <t xml:space="preserve">Materials
</t>
        </is>
      </c>
      <c r="L4333" t="inlineStr">
        <is>
          <t xml:space="preserve">Tools
</t>
        </is>
      </c>
      <c r="M4333" t="inlineStr">
        <is>
          <t xml:space="preserve">RME fit out
</t>
        </is>
      </c>
      <c r="N4333" t="inlineStr">
        <is>
          <t xml:space="preserve">
154
</t>
        </is>
      </c>
      <c r="O4333" t="inlineStr">
        <is>
          <t xml:space="preserve">Move Order Issue on Project
</t>
        </is>
      </c>
      <c r="P4333" t="inlineStr">
        <is>
          <t xml:space="preserve">RD0-492   
</t>
        </is>
      </c>
      <c r="Q4333" t="inlineStr">
        <is>
          <t xml:space="preserve"> 21-JUN-21
</t>
        </is>
      </c>
      <c r="R4333" t="inlineStr">
        <is>
          <t xml:space="preserve">12.89
</t>
        </is>
      </c>
      <c r="S4333" t="n">
        <v>-1</v>
      </c>
      <c r="U4333" t="n">
        <v>-13</v>
      </c>
      <c r="W4333" t="inlineStr">
        <is>
          <t xml:space="preserve">supplier
</t>
        </is>
      </c>
      <c r="X4333" t="inlineStr">
        <is>
          <t> 
</t>
        </is>
      </c>
    </row>
    <row r="4334">
      <c r="A4334" t="inlineStr">
        <is>
          <t xml:space="preserve">240070000205   
</t>
        </is>
      </c>
      <c r="B4334" t="inlineStr">
        <is>
          <t xml:space="preserve">ماكينة كومبينيشن
</t>
        </is>
      </c>
      <c r="C4334" t="inlineStr">
        <is>
          <t xml:space="preserve">ECH
</t>
        </is>
      </c>
      <c r="D4334" t="inlineStr">
        <is>
          <t xml:space="preserve">Kafr Shokr Bridge-0130
</t>
        </is>
      </c>
      <c r="F4334" t="inlineStr">
        <is>
          <t xml:space="preserve">Kafr Shokr Bridge
</t>
        </is>
      </c>
      <c r="G4334" t="inlineStr">
        <is>
          <t xml:space="preserve"> 0130
</t>
        </is>
      </c>
      <c r="H4334" t="n">
        <v>40819301</v>
      </c>
      <c r="I4334" t="n">
        <v>634276</v>
      </c>
      <c r="J4334" t="inlineStr">
        <is>
          <t xml:space="preserve">SE-19
</t>
        </is>
      </c>
      <c r="K4334" t="inlineStr">
        <is>
          <t xml:space="preserve">Materials
</t>
        </is>
      </c>
      <c r="L4334" t="inlineStr">
        <is>
          <t xml:space="preserve">Tools
</t>
        </is>
      </c>
      <c r="M4334" t="inlineStr">
        <is>
          <t xml:space="preserve">RME fit out
</t>
        </is>
      </c>
      <c r="N4334" t="inlineStr">
        <is>
          <t xml:space="preserve">
154
</t>
        </is>
      </c>
      <c r="O4334" t="inlineStr">
        <is>
          <t xml:space="preserve">Move Order Issue on Project
</t>
        </is>
      </c>
      <c r="P4334" t="inlineStr">
        <is>
          <t xml:space="preserve">RD0-492   
</t>
        </is>
      </c>
      <c r="Q4334" t="inlineStr">
        <is>
          <t xml:space="preserve"> 21-JUN-21
</t>
        </is>
      </c>
      <c r="R4334" t="inlineStr">
        <is>
          <t xml:space="preserve">185.00
</t>
        </is>
      </c>
      <c r="S4334" t="n">
        <v>-1</v>
      </c>
      <c r="U4334" t="n">
        <v>-185</v>
      </c>
      <c r="W4334" t="inlineStr">
        <is>
          <t xml:space="preserve">supplier
</t>
        </is>
      </c>
      <c r="X4334" t="inlineStr">
        <is>
          <t> 
</t>
        </is>
      </c>
    </row>
    <row r="4335">
      <c r="A4335" t="inlineStr">
        <is>
          <t xml:space="preserve">330040001625   
</t>
        </is>
      </c>
      <c r="B4335" t="inlineStr">
        <is>
          <t xml:space="preserve">سير 13*1100
</t>
        </is>
      </c>
      <c r="C4335" t="inlineStr">
        <is>
          <t xml:space="preserve">ECH
</t>
        </is>
      </c>
      <c r="D4335" t="inlineStr">
        <is>
          <t xml:space="preserve">Kafr Shokr Bridge-0130
</t>
        </is>
      </c>
      <c r="F4335" t="inlineStr">
        <is>
          <t xml:space="preserve">Kafr Shokr Bridge
</t>
        </is>
      </c>
      <c r="G4335" t="inlineStr">
        <is>
          <t xml:space="preserve"> 0130
</t>
        </is>
      </c>
      <c r="H4335" t="n">
        <v>40819306</v>
      </c>
      <c r="I4335" t="n">
        <v>3421855</v>
      </c>
      <c r="J4335" t="inlineStr">
        <is>
          <t xml:space="preserve">SE-19
</t>
        </is>
      </c>
      <c r="K4335" t="inlineStr">
        <is>
          <t xml:space="preserve">Materials
</t>
        </is>
      </c>
      <c r="L4335" t="inlineStr">
        <is>
          <t xml:space="preserve">Tools
</t>
        </is>
      </c>
      <c r="M4335" t="inlineStr">
        <is>
          <t xml:space="preserve">RME fit out
</t>
        </is>
      </c>
      <c r="N4335" t="inlineStr">
        <is>
          <t xml:space="preserve">
154
</t>
        </is>
      </c>
      <c r="O4335" t="inlineStr">
        <is>
          <t xml:space="preserve">Move Order Issue on Project
</t>
        </is>
      </c>
      <c r="P4335" t="inlineStr">
        <is>
          <t xml:space="preserve">RD0-492   
</t>
        </is>
      </c>
      <c r="Q4335" t="inlineStr">
        <is>
          <t xml:space="preserve"> 21-JUN-21
</t>
        </is>
      </c>
      <c r="R4335" t="inlineStr">
        <is>
          <t xml:space="preserve">25.00
</t>
        </is>
      </c>
      <c r="S4335" t="n">
        <v>-2</v>
      </c>
      <c r="U4335" t="n">
        <v>-50</v>
      </c>
      <c r="W4335" t="inlineStr">
        <is>
          <t xml:space="preserve">supplier
</t>
        </is>
      </c>
      <c r="X4335" t="inlineStr">
        <is>
          <t> 
</t>
        </is>
      </c>
    </row>
    <row r="4336">
      <c r="A4336" t="inlineStr">
        <is>
          <t xml:space="preserve">140010000011   
</t>
        </is>
      </c>
      <c r="B4336" t="inlineStr">
        <is>
          <t xml:space="preserve">بسكويت كوباية 2.50 سم
</t>
        </is>
      </c>
      <c r="C4336" t="inlineStr">
        <is>
          <t xml:space="preserve">Bag
</t>
        </is>
      </c>
      <c r="D4336" t="inlineStr">
        <is>
          <t xml:space="preserve">Kafr Shokr Bridge-0130
</t>
        </is>
      </c>
      <c r="F4336" t="inlineStr">
        <is>
          <t xml:space="preserve">Kafr Shokr Bridge
</t>
        </is>
      </c>
      <c r="G4336" t="inlineStr">
        <is>
          <t xml:space="preserve"> 0130
</t>
        </is>
      </c>
      <c r="H4336" t="n">
        <v>40863835</v>
      </c>
      <c r="I4336" t="n">
        <v>2112932</v>
      </c>
      <c r="J4336" t="inlineStr">
        <is>
          <t xml:space="preserve">SE-19
</t>
        </is>
      </c>
      <c r="K4336" t="inlineStr">
        <is>
          <t xml:space="preserve">Materials
</t>
        </is>
      </c>
      <c r="L4336" t="inlineStr">
        <is>
          <t xml:space="preserve">Cement
</t>
        </is>
      </c>
      <c r="M4336" t="inlineStr">
        <is>
          <t xml:space="preserve">RME fit out
</t>
        </is>
      </c>
      <c r="N4336" t="inlineStr">
        <is>
          <t xml:space="preserve">
154
</t>
        </is>
      </c>
      <c r="O4336" t="inlineStr">
        <is>
          <t xml:space="preserve">Move Order Issue on Project
</t>
        </is>
      </c>
      <c r="P4336" t="inlineStr">
        <is>
          <t xml:space="preserve">RD0-493   
</t>
        </is>
      </c>
      <c r="Q4336" t="inlineStr">
        <is>
          <t xml:space="preserve"> 22-JUN-21
</t>
        </is>
      </c>
      <c r="R4336" t="inlineStr">
        <is>
          <t xml:space="preserve">131.10
</t>
        </is>
      </c>
      <c r="S4336" t="n">
        <v>-2</v>
      </c>
      <c r="U4336" t="n">
        <v>-262</v>
      </c>
      <c r="W4336" t="inlineStr">
        <is>
          <t xml:space="preserve">supplier
</t>
        </is>
      </c>
      <c r="X4336" t="inlineStr">
        <is>
          <t> 
</t>
        </is>
      </c>
    </row>
    <row r="4337">
      <c r="A4337" t="inlineStr">
        <is>
          <t xml:space="preserve">200010000082   
</t>
        </is>
      </c>
      <c r="B4337" t="inlineStr">
        <is>
          <t xml:space="preserve">سلاح منشار اركت (طقم سلاح ترددي
</t>
        </is>
      </c>
      <c r="C4337" t="inlineStr">
        <is>
          <t xml:space="preserve">ECH
</t>
        </is>
      </c>
      <c r="D4337" t="inlineStr">
        <is>
          <t xml:space="preserve">Kafr Shokr Bridge-0130
</t>
        </is>
      </c>
      <c r="F4337" t="inlineStr">
        <is>
          <t xml:space="preserve">Kafr Shokr Bridge
</t>
        </is>
      </c>
      <c r="G4337" t="inlineStr">
        <is>
          <t xml:space="preserve"> 0130
</t>
        </is>
      </c>
      <c r="H4337" t="n">
        <v>40863837</v>
      </c>
      <c r="I4337" t="n">
        <v>2374364</v>
      </c>
      <c r="J4337" t="inlineStr">
        <is>
          <t xml:space="preserve">SE-19
</t>
        </is>
      </c>
      <c r="K4337" t="inlineStr">
        <is>
          <t xml:space="preserve">Materials
</t>
        </is>
      </c>
      <c r="L4337" t="inlineStr">
        <is>
          <t xml:space="preserve">Tools
</t>
        </is>
      </c>
      <c r="M4337" t="inlineStr">
        <is>
          <t xml:space="preserve">RME fit out
</t>
        </is>
      </c>
      <c r="N4337" t="inlineStr">
        <is>
          <t xml:space="preserve">
154
</t>
        </is>
      </c>
      <c r="O4337" t="inlineStr">
        <is>
          <t xml:space="preserve">Move Order Issue on Project
</t>
        </is>
      </c>
      <c r="P4337" t="inlineStr">
        <is>
          <t xml:space="preserve">RD0-493   
</t>
        </is>
      </c>
      <c r="Q4337" t="inlineStr">
        <is>
          <t xml:space="preserve"> 22-JUN-21
</t>
        </is>
      </c>
      <c r="R4337" t="inlineStr">
        <is>
          <t xml:space="preserve">10.42
</t>
        </is>
      </c>
      <c r="S4337" t="n">
        <v>-1</v>
      </c>
      <c r="U4337" t="n">
        <v>-10</v>
      </c>
      <c r="W4337" t="inlineStr">
        <is>
          <t xml:space="preserve">supplier
</t>
        </is>
      </c>
      <c r="X4337" t="inlineStr">
        <is>
          <t> 
</t>
        </is>
      </c>
    </row>
    <row r="4338">
      <c r="A4338" t="inlineStr">
        <is>
          <t xml:space="preserve">010020000009   
</t>
        </is>
      </c>
      <c r="B4338" t="inlineStr">
        <is>
          <t xml:space="preserve">فيست ليموني
</t>
        </is>
      </c>
      <c r="C4338" t="inlineStr">
        <is>
          <t xml:space="preserve">ECH
</t>
        </is>
      </c>
      <c r="D4338" t="inlineStr">
        <is>
          <t xml:space="preserve">Kafr Shokr Bridge-0130
</t>
        </is>
      </c>
      <c r="F4338" t="inlineStr">
        <is>
          <t xml:space="preserve">Kafr Shokr Bridge
</t>
        </is>
      </c>
      <c r="G4338" t="inlineStr">
        <is>
          <t xml:space="preserve"> 0130
</t>
        </is>
      </c>
      <c r="H4338" t="n">
        <v>40863839</v>
      </c>
      <c r="I4338" t="n">
        <v>2111101</v>
      </c>
      <c r="J4338" t="inlineStr">
        <is>
          <t xml:space="preserve">SE-19
</t>
        </is>
      </c>
      <c r="K4338" t="inlineStr">
        <is>
          <t xml:space="preserve">Materials
</t>
        </is>
      </c>
      <c r="L4338" t="inlineStr">
        <is>
          <t xml:space="preserve">Tools
</t>
        </is>
      </c>
      <c r="M4338" t="inlineStr">
        <is>
          <t xml:space="preserve">RME fit out
</t>
        </is>
      </c>
      <c r="N4338" t="inlineStr">
        <is>
          <t xml:space="preserve">
154
</t>
        </is>
      </c>
      <c r="O4338" t="inlineStr">
        <is>
          <t xml:space="preserve">Move Order Issue on Project
</t>
        </is>
      </c>
      <c r="P4338" t="inlineStr">
        <is>
          <t xml:space="preserve">RD0-493   
</t>
        </is>
      </c>
      <c r="Q4338" t="inlineStr">
        <is>
          <t xml:space="preserve"> 22-JUN-21
</t>
        </is>
      </c>
      <c r="R4338" t="inlineStr">
        <is>
          <t xml:space="preserve">21.49
</t>
        </is>
      </c>
      <c r="S4338" t="n">
        <v>-1</v>
      </c>
      <c r="U4338" t="n">
        <v>-21</v>
      </c>
      <c r="W4338" t="inlineStr">
        <is>
          <t xml:space="preserve">supplier
</t>
        </is>
      </c>
      <c r="X4338" t="inlineStr">
        <is>
          <t> 
</t>
        </is>
      </c>
    </row>
    <row r="4339">
      <c r="A4339" t="inlineStr">
        <is>
          <t xml:space="preserve">200010000433   
</t>
        </is>
      </c>
      <c r="B4339" t="inlineStr">
        <is>
          <t xml:space="preserve">فدية خرسانة 9 بوصة
</t>
        </is>
      </c>
      <c r="C4339" t="inlineStr">
        <is>
          <t xml:space="preserve">ECH
</t>
        </is>
      </c>
      <c r="D4339" t="inlineStr">
        <is>
          <t xml:space="preserve">Kafr Shokr Bridge-0130
</t>
        </is>
      </c>
      <c r="F4339" t="inlineStr">
        <is>
          <t xml:space="preserve">Kafr Shokr Bridge
</t>
        </is>
      </c>
      <c r="G4339" t="inlineStr">
        <is>
          <t xml:space="preserve"> 0130
</t>
        </is>
      </c>
      <c r="H4339" t="n">
        <v>40863845</v>
      </c>
      <c r="I4339" t="n">
        <v>2111257</v>
      </c>
      <c r="J4339" t="inlineStr">
        <is>
          <t xml:space="preserve">SE-19
</t>
        </is>
      </c>
      <c r="K4339" t="inlineStr">
        <is>
          <t xml:space="preserve">Materials
</t>
        </is>
      </c>
      <c r="L4339" t="inlineStr">
        <is>
          <t xml:space="preserve">Tools
</t>
        </is>
      </c>
      <c r="M4339" t="inlineStr">
        <is>
          <t xml:space="preserve">RME fit out
</t>
        </is>
      </c>
      <c r="N4339" t="inlineStr">
        <is>
          <t xml:space="preserve">
154
</t>
        </is>
      </c>
      <c r="O4339" t="inlineStr">
        <is>
          <t xml:space="preserve">Move Order Issue on Project
</t>
        </is>
      </c>
      <c r="P4339" t="inlineStr">
        <is>
          <t xml:space="preserve">RD0-493   
</t>
        </is>
      </c>
      <c r="Q4339" t="inlineStr">
        <is>
          <t xml:space="preserve"> 22-JUN-21
</t>
        </is>
      </c>
      <c r="R4339" t="inlineStr">
        <is>
          <t xml:space="preserve">98.26
</t>
        </is>
      </c>
      <c r="S4339" t="n">
        <v>-1</v>
      </c>
      <c r="U4339" t="n">
        <v>-98</v>
      </c>
      <c r="W4339" t="inlineStr">
        <is>
          <t xml:space="preserve">supplier
</t>
        </is>
      </c>
      <c r="X4339" t="inlineStr">
        <is>
          <t> 
</t>
        </is>
      </c>
    </row>
    <row r="4340">
      <c r="A4340" t="inlineStr">
        <is>
          <t xml:space="preserve">200010000536   
</t>
        </is>
      </c>
      <c r="B4340" t="inlineStr">
        <is>
          <t xml:space="preserve">مواسير زرجينة  
</t>
        </is>
      </c>
      <c r="C4340" t="inlineStr">
        <is>
          <t xml:space="preserve">ROL
</t>
        </is>
      </c>
      <c r="D4340" t="inlineStr">
        <is>
          <t xml:space="preserve">Kafr Shokr Bridge-0130
</t>
        </is>
      </c>
      <c r="F4340" t="inlineStr">
        <is>
          <t xml:space="preserve">Kafr Shokr Bridge
</t>
        </is>
      </c>
      <c r="G4340" t="inlineStr">
        <is>
          <t xml:space="preserve"> 0130
</t>
        </is>
      </c>
      <c r="H4340" t="n">
        <v>40863846</v>
      </c>
      <c r="I4340" t="n">
        <v>2111265</v>
      </c>
      <c r="J4340" t="inlineStr">
        <is>
          <t xml:space="preserve">SE-19
</t>
        </is>
      </c>
      <c r="K4340" t="inlineStr">
        <is>
          <t xml:space="preserve">Materials
</t>
        </is>
      </c>
      <c r="L4340" t="inlineStr">
        <is>
          <t xml:space="preserve">Tools
</t>
        </is>
      </c>
      <c r="M4340" t="inlineStr">
        <is>
          <t xml:space="preserve">RME fit out
</t>
        </is>
      </c>
      <c r="N4340" t="inlineStr">
        <is>
          <t xml:space="preserve">
154
</t>
        </is>
      </c>
      <c r="O4340" t="inlineStr">
        <is>
          <t xml:space="preserve">Move Order Issue on Project
</t>
        </is>
      </c>
      <c r="P4340" t="inlineStr">
        <is>
          <t xml:space="preserve">RD0-493   
</t>
        </is>
      </c>
      <c r="Q4340" t="inlineStr">
        <is>
          <t xml:space="preserve"> 22-JUN-21
</t>
        </is>
      </c>
      <c r="R4340" t="inlineStr">
        <is>
          <t xml:space="preserve">148.39
</t>
        </is>
      </c>
      <c r="S4340" t="n">
        <v>-2</v>
      </c>
      <c r="U4340" t="n">
        <v>-297</v>
      </c>
      <c r="W4340" t="inlineStr">
        <is>
          <t xml:space="preserve">supplier
</t>
        </is>
      </c>
      <c r="X4340" t="inlineStr">
        <is>
          <t> 
</t>
        </is>
      </c>
    </row>
    <row r="4341">
      <c r="A4341" t="inlineStr">
        <is>
          <t xml:space="preserve">200010000025   
</t>
        </is>
      </c>
      <c r="B4341" t="inlineStr">
        <is>
          <t xml:space="preserve">بروه كبيرة
</t>
        </is>
      </c>
      <c r="C4341" t="inlineStr">
        <is>
          <t xml:space="preserve">ECH
</t>
        </is>
      </c>
      <c r="D4341" t="inlineStr">
        <is>
          <t xml:space="preserve">Kafr Shokr Bridge-0130
</t>
        </is>
      </c>
      <c r="F4341" t="inlineStr">
        <is>
          <t xml:space="preserve">Kafr Shokr Bridge
</t>
        </is>
      </c>
      <c r="G4341" t="inlineStr">
        <is>
          <t xml:space="preserve"> 0130
</t>
        </is>
      </c>
      <c r="H4341" t="n">
        <v>40992436</v>
      </c>
      <c r="I4341" t="n">
        <v>4115832</v>
      </c>
      <c r="J4341" t="inlineStr">
        <is>
          <t xml:space="preserve">SE-19
</t>
        </is>
      </c>
      <c r="K4341" t="inlineStr">
        <is>
          <t xml:space="preserve">Materials
</t>
        </is>
      </c>
      <c r="L4341" t="inlineStr">
        <is>
          <t xml:space="preserve">Tools
</t>
        </is>
      </c>
      <c r="M4341" t="inlineStr">
        <is>
          <t xml:space="preserve">RME fit out
</t>
        </is>
      </c>
      <c r="N4341" t="inlineStr">
        <is>
          <t xml:space="preserve">
154
</t>
        </is>
      </c>
      <c r="O4341" t="inlineStr">
        <is>
          <t xml:space="preserve">Move Order Issue on Project
</t>
        </is>
      </c>
      <c r="P4341" t="inlineStr">
        <is>
          <t xml:space="preserve">RD0-499   
</t>
        </is>
      </c>
      <c r="Q4341" t="inlineStr">
        <is>
          <t xml:space="preserve"> 26-JUN-21
</t>
        </is>
      </c>
      <c r="R4341" t="inlineStr">
        <is>
          <t xml:space="preserve">13.25
</t>
        </is>
      </c>
      <c r="S4341" t="n">
        <v>-1</v>
      </c>
      <c r="U4341" t="n">
        <v>-13</v>
      </c>
      <c r="W4341" t="inlineStr">
        <is>
          <t xml:space="preserve">supplier
</t>
        </is>
      </c>
      <c r="X4341" t="inlineStr">
        <is>
          <t> 
</t>
        </is>
      </c>
    </row>
    <row r="4342">
      <c r="A4342" t="inlineStr">
        <is>
          <t xml:space="preserve">010010000009   
</t>
        </is>
      </c>
      <c r="B4342" t="inlineStr">
        <is>
          <t xml:space="preserve">جوانتي باور جراب
</t>
        </is>
      </c>
      <c r="C4342" t="inlineStr">
        <is>
          <t xml:space="preserve">ECH
</t>
        </is>
      </c>
      <c r="D4342" t="inlineStr">
        <is>
          <t xml:space="preserve">Kafr Shokr Bridge-0130
</t>
        </is>
      </c>
      <c r="F4342" t="inlineStr">
        <is>
          <t xml:space="preserve">Kafr Shokr Bridge
</t>
        </is>
      </c>
      <c r="G4342" t="inlineStr">
        <is>
          <t xml:space="preserve"> 0130
</t>
        </is>
      </c>
      <c r="H4342" t="n">
        <v>40992441</v>
      </c>
      <c r="I4342" t="n">
        <v>2111108</v>
      </c>
      <c r="J4342" t="inlineStr">
        <is>
          <t xml:space="preserve">SE-19
</t>
        </is>
      </c>
      <c r="K4342" t="inlineStr">
        <is>
          <t xml:space="preserve">Materials
</t>
        </is>
      </c>
      <c r="L4342" t="inlineStr">
        <is>
          <t xml:space="preserve">Tools
</t>
        </is>
      </c>
      <c r="M4342" t="inlineStr">
        <is>
          <t xml:space="preserve">RME fit out
</t>
        </is>
      </c>
      <c r="N4342" t="inlineStr">
        <is>
          <t xml:space="preserve">
154
</t>
        </is>
      </c>
      <c r="O4342" t="inlineStr">
        <is>
          <t xml:space="preserve">Move Order Issue on Project
</t>
        </is>
      </c>
      <c r="P4342" t="inlineStr">
        <is>
          <t xml:space="preserve">RD0-499   
</t>
        </is>
      </c>
      <c r="Q4342" t="inlineStr">
        <is>
          <t xml:space="preserve"> 26-JUN-21
</t>
        </is>
      </c>
      <c r="R4342" t="inlineStr">
        <is>
          <t xml:space="preserve">12.89
</t>
        </is>
      </c>
      <c r="S4342" t="n">
        <v>-22</v>
      </c>
      <c r="U4342" t="n">
        <v>-284</v>
      </c>
      <c r="W4342" t="inlineStr">
        <is>
          <t xml:space="preserve">supplier
</t>
        </is>
      </c>
      <c r="X4342" t="inlineStr">
        <is>
          <t> 
</t>
        </is>
      </c>
    </row>
    <row r="4343">
      <c r="A4343" t="inlineStr">
        <is>
          <t xml:space="preserve">200010000391   
</t>
        </is>
      </c>
      <c r="B4343" t="inlineStr">
        <is>
          <t xml:space="preserve">اسطوانة قطعية 5 بوصة
</t>
        </is>
      </c>
      <c r="C4343" t="inlineStr">
        <is>
          <t xml:space="preserve">ECH
</t>
        </is>
      </c>
      <c r="D4343" t="inlineStr">
        <is>
          <t xml:space="preserve">Kafr Shokr Bridge-0130
</t>
        </is>
      </c>
      <c r="F4343" t="inlineStr">
        <is>
          <t xml:space="preserve">Kafr Shokr Bridge
</t>
        </is>
      </c>
      <c r="G4343" t="inlineStr">
        <is>
          <t xml:space="preserve"> 0130
</t>
        </is>
      </c>
      <c r="H4343" t="n">
        <v>40992443</v>
      </c>
      <c r="I4343" t="n">
        <v>2111251</v>
      </c>
      <c r="J4343" t="inlineStr">
        <is>
          <t xml:space="preserve">SE-19
</t>
        </is>
      </c>
      <c r="K4343" t="inlineStr">
        <is>
          <t xml:space="preserve">Materials
</t>
        </is>
      </c>
      <c r="L4343" t="inlineStr">
        <is>
          <t xml:space="preserve">Tools
</t>
        </is>
      </c>
      <c r="M4343" t="inlineStr">
        <is>
          <t xml:space="preserve">RME fit out
</t>
        </is>
      </c>
      <c r="N4343" t="inlineStr">
        <is>
          <t xml:space="preserve">
154
</t>
        </is>
      </c>
      <c r="O4343" t="inlineStr">
        <is>
          <t xml:space="preserve">Move Order Issue on Project
</t>
        </is>
      </c>
      <c r="P4343" t="inlineStr">
        <is>
          <t xml:space="preserve">RD0-499   
</t>
        </is>
      </c>
      <c r="Q4343" t="inlineStr">
        <is>
          <t xml:space="preserve"> 26-JUN-21
</t>
        </is>
      </c>
      <c r="R4343" t="inlineStr">
        <is>
          <t xml:space="preserve">11.95
</t>
        </is>
      </c>
      <c r="S4343" t="n">
        <v>-6</v>
      </c>
      <c r="U4343" t="n">
        <v>-72</v>
      </c>
      <c r="W4343" t="inlineStr">
        <is>
          <t xml:space="preserve">supplier
</t>
        </is>
      </c>
      <c r="X4343" t="inlineStr">
        <is>
          <t> 
</t>
        </is>
      </c>
    </row>
    <row r="4344">
      <c r="A4344" t="inlineStr">
        <is>
          <t xml:space="preserve">010020000046   
</t>
        </is>
      </c>
      <c r="B4344" t="inlineStr">
        <is>
          <t xml:space="preserve">Surgical mask كمامة طبية
</t>
        </is>
      </c>
      <c r="C4344" t="inlineStr">
        <is>
          <t xml:space="preserve">ECH
</t>
        </is>
      </c>
      <c r="D4344" t="inlineStr">
        <is>
          <t xml:space="preserve">Kafr Shokr Bridge-0130
</t>
        </is>
      </c>
      <c r="F4344" t="inlineStr">
        <is>
          <t xml:space="preserve">Kafr Shokr Bridge
</t>
        </is>
      </c>
      <c r="G4344" t="inlineStr">
        <is>
          <t xml:space="preserve"> 0130
</t>
        </is>
      </c>
      <c r="H4344" t="n">
        <v>40992451</v>
      </c>
      <c r="I4344" t="n">
        <v>2111176</v>
      </c>
      <c r="J4344" t="inlineStr">
        <is>
          <t xml:space="preserve">SE-19
</t>
        </is>
      </c>
      <c r="K4344" t="inlineStr">
        <is>
          <t xml:space="preserve">Materials
</t>
        </is>
      </c>
      <c r="L4344" t="inlineStr">
        <is>
          <t xml:space="preserve">Tools
</t>
        </is>
      </c>
      <c r="M4344" t="inlineStr">
        <is>
          <t xml:space="preserve">RME fit out
</t>
        </is>
      </c>
      <c r="N4344" t="inlineStr">
        <is>
          <t xml:space="preserve">
154
</t>
        </is>
      </c>
      <c r="O4344" t="inlineStr">
        <is>
          <t xml:space="preserve">Move Order Issue on Project
</t>
        </is>
      </c>
      <c r="P4344" t="inlineStr">
        <is>
          <t xml:space="preserve">RD0-499   
</t>
        </is>
      </c>
      <c r="Q4344" t="inlineStr">
        <is>
          <t xml:space="preserve"> 26-JUN-21
</t>
        </is>
      </c>
      <c r="R4344" t="inlineStr">
        <is>
          <t xml:space="preserve">0.84
</t>
        </is>
      </c>
      <c r="S4344" t="n">
        <v>-100</v>
      </c>
      <c r="U4344" t="n">
        <v>-84</v>
      </c>
      <c r="W4344" t="inlineStr">
        <is>
          <t xml:space="preserve">supplier
</t>
        </is>
      </c>
      <c r="X4344" t="inlineStr">
        <is>
          <t> 
</t>
        </is>
      </c>
    </row>
    <row r="4345">
      <c r="A4345" t="inlineStr">
        <is>
          <t xml:space="preserve">100100000098   
</t>
        </is>
      </c>
      <c r="B4345" t="inlineStr">
        <is>
          <t xml:space="preserve">خرسانة مسلحة جهد 350 كجم/ سم2 محتوى أسمنت عادى 450 كجم /م3
</t>
        </is>
      </c>
      <c r="C4345" t="inlineStr">
        <is>
          <t xml:space="preserve">CBM
</t>
        </is>
      </c>
      <c r="D4345" t="inlineStr">
        <is>
          <t xml:space="preserve">Kafr Shokr Bridge-0130
</t>
        </is>
      </c>
      <c r="F4345" t="inlineStr">
        <is>
          <t xml:space="preserve">Kafr Shokr Bridge
</t>
        </is>
      </c>
      <c r="G4345" t="inlineStr">
        <is>
          <t xml:space="preserve"> 0130
</t>
        </is>
      </c>
      <c r="H4345" t="n">
        <v>40992617</v>
      </c>
      <c r="I4345" t="n">
        <v>3137174</v>
      </c>
      <c r="J4345" t="inlineStr">
        <is>
          <t xml:space="preserve">SE-19
</t>
        </is>
      </c>
      <c r="K4345" t="inlineStr">
        <is>
          <t xml:space="preserve">Materials
</t>
        </is>
      </c>
      <c r="L4345" t="inlineStr">
        <is>
          <t xml:space="preserve">Tools
</t>
        </is>
      </c>
      <c r="M4345" t="inlineStr">
        <is>
          <t xml:space="preserve">الصفا للمقاولات العموميه-محمد مدبولى احمد سليمان
</t>
        </is>
      </c>
      <c r="N4345" t="inlineStr">
        <is>
          <t xml:space="preserve">
9633
</t>
        </is>
      </c>
      <c r="O4345" t="inlineStr">
        <is>
          <t xml:space="preserve">Move Order Issue on Project
</t>
        </is>
      </c>
      <c r="P4345" t="inlineStr">
        <is>
          <t xml:space="preserve">RD0-504   
</t>
        </is>
      </c>
      <c r="Q4345" t="inlineStr">
        <is>
          <t xml:space="preserve"> 26-JUN-21
</t>
        </is>
      </c>
      <c r="R4345" t="inlineStr">
        <is>
          <t xml:space="preserve">980.40
</t>
        </is>
      </c>
      <c r="S4345" t="n">
        <v>-64</v>
      </c>
      <c r="U4345" t="n">
        <v>-62746</v>
      </c>
      <c r="W4345" t="inlineStr">
        <is>
          <t xml:space="preserve">supplier
</t>
        </is>
      </c>
      <c r="X4345" t="inlineStr">
        <is>
          <t> 
</t>
        </is>
      </c>
    </row>
    <row r="4346">
      <c r="A4346" t="inlineStr">
        <is>
          <t xml:space="preserve">910010000098   
</t>
        </is>
      </c>
      <c r="B4346" t="inlineStr">
        <is>
          <t xml:space="preserve">فارة كمبيوتر (USB )
</t>
        </is>
      </c>
      <c r="C4346" t="inlineStr">
        <is>
          <t xml:space="preserve">ECH
</t>
        </is>
      </c>
      <c r="D4346" t="inlineStr">
        <is>
          <t xml:space="preserve">Kafr Shokr Bridge-0130
</t>
        </is>
      </c>
      <c r="F4346" t="inlineStr">
        <is>
          <t xml:space="preserve">Kafr Shokr Bridge
</t>
        </is>
      </c>
      <c r="G4346" t="inlineStr">
        <is>
          <t xml:space="preserve"> 0130
</t>
        </is>
      </c>
      <c r="H4346" t="n">
        <v>41075150</v>
      </c>
      <c r="I4346" t="n">
        <v>3551216</v>
      </c>
      <c r="J4346" t="inlineStr">
        <is>
          <t xml:space="preserve">SE-19
</t>
        </is>
      </c>
      <c r="K4346" t="inlineStr">
        <is>
          <t xml:space="preserve">Materials
</t>
        </is>
      </c>
      <c r="L4346" t="inlineStr">
        <is>
          <t xml:space="preserve">Tools
</t>
        </is>
      </c>
      <c r="M4346" t="inlineStr">
        <is>
          <t xml:space="preserve">RME fit out
</t>
        </is>
      </c>
      <c r="N4346" t="inlineStr">
        <is>
          <t xml:space="preserve">
154
</t>
        </is>
      </c>
      <c r="O4346" t="inlineStr">
        <is>
          <t xml:space="preserve">Move Order Issue on Project
</t>
        </is>
      </c>
      <c r="P4346" t="inlineStr">
        <is>
          <t xml:space="preserve">RD0-505   
</t>
        </is>
      </c>
      <c r="Q4346" t="inlineStr">
        <is>
          <t xml:space="preserve"> 28-JUN-21
</t>
        </is>
      </c>
      <c r="R4346" t="inlineStr">
        <is>
          <t xml:space="preserve">90.00
</t>
        </is>
      </c>
      <c r="S4346" t="n">
        <v>-2</v>
      </c>
      <c r="U4346" t="n">
        <v>-180</v>
      </c>
      <c r="W4346" t="inlineStr">
        <is>
          <t xml:space="preserve">supplier
</t>
        </is>
      </c>
      <c r="X4346" t="inlineStr">
        <is>
          <t> 
</t>
        </is>
      </c>
    </row>
    <row r="4347">
      <c r="A4347" t="inlineStr">
        <is>
          <t xml:space="preserve">060010300198   
</t>
        </is>
      </c>
      <c r="B4347" t="inlineStr">
        <is>
          <t xml:space="preserve">جلبه بسن دكر PPR مقاس 1"-32 مم
</t>
        </is>
      </c>
      <c r="C4347" t="inlineStr">
        <is>
          <t xml:space="preserve">ECH
</t>
        </is>
      </c>
      <c r="D4347" t="inlineStr">
        <is>
          <t xml:space="preserve">Kafr Shokr Bridge-0130
</t>
        </is>
      </c>
      <c r="F4347" t="inlineStr">
        <is>
          <t xml:space="preserve">Kafr Shokr Bridge
</t>
        </is>
      </c>
      <c r="G4347" t="inlineStr">
        <is>
          <t xml:space="preserve"> 0130
</t>
        </is>
      </c>
      <c r="H4347" t="n">
        <v>41075156</v>
      </c>
      <c r="I4347" t="n">
        <v>3170726</v>
      </c>
      <c r="J4347" t="inlineStr">
        <is>
          <t xml:space="preserve">SE-19
</t>
        </is>
      </c>
      <c r="K4347" t="inlineStr">
        <is>
          <t xml:space="preserve">Materials
</t>
        </is>
      </c>
      <c r="L4347" t="inlineStr">
        <is>
          <t xml:space="preserve">Tools
</t>
        </is>
      </c>
      <c r="M4347" t="inlineStr">
        <is>
          <t xml:space="preserve">RME fit out
</t>
        </is>
      </c>
      <c r="N4347" t="inlineStr">
        <is>
          <t xml:space="preserve">
154
</t>
        </is>
      </c>
      <c r="O4347" t="inlineStr">
        <is>
          <t xml:space="preserve">Move Order Issue on Project
</t>
        </is>
      </c>
      <c r="P4347" t="inlineStr">
        <is>
          <t xml:space="preserve">RD0-505   
</t>
        </is>
      </c>
      <c r="Q4347" t="inlineStr">
        <is>
          <t xml:space="preserve"> 28-JUN-21
</t>
        </is>
      </c>
      <c r="R4347" t="inlineStr">
        <is>
          <t xml:space="preserve">68.33
</t>
        </is>
      </c>
      <c r="S4347" t="n">
        <v>-2</v>
      </c>
      <c r="U4347" t="n">
        <v>-137</v>
      </c>
      <c r="W4347" t="inlineStr">
        <is>
          <t xml:space="preserve">supplier
</t>
        </is>
      </c>
      <c r="X4347" t="inlineStr">
        <is>
          <t> 
</t>
        </is>
      </c>
    </row>
    <row r="4348">
      <c r="A4348" t="inlineStr">
        <is>
          <t xml:space="preserve">240050000083   
</t>
        </is>
      </c>
      <c r="B4348" t="inlineStr">
        <is>
          <t xml:space="preserve">ماسورة 1 بوصة
</t>
        </is>
      </c>
      <c r="C4348" t="inlineStr">
        <is>
          <t xml:space="preserve">MTR
</t>
        </is>
      </c>
      <c r="D4348" t="inlineStr">
        <is>
          <t xml:space="preserve">Kafr Shokr Bridge-0130
</t>
        </is>
      </c>
      <c r="F4348" t="inlineStr">
        <is>
          <t xml:space="preserve">Kafr Shokr Bridge
</t>
        </is>
      </c>
      <c r="G4348" t="inlineStr">
        <is>
          <t xml:space="preserve"> 0130
</t>
        </is>
      </c>
      <c r="H4348" t="n">
        <v>41075161</v>
      </c>
      <c r="I4348" t="n">
        <v>3506892</v>
      </c>
      <c r="J4348" t="inlineStr">
        <is>
          <t xml:space="preserve">SE-19
</t>
        </is>
      </c>
      <c r="K4348" t="inlineStr">
        <is>
          <t xml:space="preserve">Materials
</t>
        </is>
      </c>
      <c r="L4348" t="inlineStr">
        <is>
          <t xml:space="preserve">Tools
</t>
        </is>
      </c>
      <c r="M4348" t="inlineStr">
        <is>
          <t xml:space="preserve">RME fit out
</t>
        </is>
      </c>
      <c r="N4348" t="inlineStr">
        <is>
          <t xml:space="preserve">
154
</t>
        </is>
      </c>
      <c r="O4348" t="inlineStr">
        <is>
          <t xml:space="preserve">Move Order Issue on Project
</t>
        </is>
      </c>
      <c r="P4348" t="inlineStr">
        <is>
          <t xml:space="preserve">RD0-505   
</t>
        </is>
      </c>
      <c r="Q4348" t="inlineStr">
        <is>
          <t xml:space="preserve"> 28-JUN-21
</t>
        </is>
      </c>
      <c r="R4348" t="inlineStr">
        <is>
          <t xml:space="preserve">25.00
</t>
        </is>
      </c>
      <c r="S4348" t="n">
        <v>-9</v>
      </c>
      <c r="U4348" t="n">
        <v>-225</v>
      </c>
      <c r="W4348" t="inlineStr">
        <is>
          <t xml:space="preserve">supplier
</t>
        </is>
      </c>
      <c r="X4348" t="inlineStr">
        <is>
          <t> 
</t>
        </is>
      </c>
    </row>
    <row r="4349">
      <c r="A4349" t="inlineStr">
        <is>
          <t xml:space="preserve">340010000001   
</t>
        </is>
      </c>
      <c r="B4349" t="inlineStr">
        <is>
          <t xml:space="preserve">بنزين 80
</t>
        </is>
      </c>
      <c r="C4349" t="inlineStr">
        <is>
          <t xml:space="preserve">LTR
</t>
        </is>
      </c>
      <c r="D4349" t="inlineStr">
        <is>
          <t xml:space="preserve">Kafr Shokr Bridge-0130
</t>
        </is>
      </c>
      <c r="F4349" t="inlineStr">
        <is>
          <t xml:space="preserve">Kafr Shokr Bridge
</t>
        </is>
      </c>
      <c r="G4349" t="inlineStr">
        <is>
          <t xml:space="preserve"> 0130
</t>
        </is>
      </c>
      <c r="H4349" t="n">
        <v>41140298</v>
      </c>
      <c r="I4349" t="n">
        <v>2368883</v>
      </c>
      <c r="J4349" t="inlineStr">
        <is>
          <t xml:space="preserve">SE-19
</t>
        </is>
      </c>
      <c r="K4349" t="inlineStr">
        <is>
          <t xml:space="preserve">Materials
</t>
        </is>
      </c>
      <c r="L4349" t="inlineStr">
        <is>
          <t xml:space="preserve">Tools
</t>
        </is>
      </c>
      <c r="M4349" t="inlineStr">
        <is>
          <t xml:space="preserve">RME fit out
</t>
        </is>
      </c>
      <c r="N4349" t="inlineStr">
        <is>
          <t xml:space="preserve">
154
</t>
        </is>
      </c>
      <c r="O4349" t="inlineStr">
        <is>
          <t xml:space="preserve">Move Order Issue on Project
</t>
        </is>
      </c>
      <c r="P4349" t="inlineStr">
        <is>
          <t xml:space="preserve">RD0-507   
</t>
        </is>
      </c>
      <c r="Q4349" t="inlineStr">
        <is>
          <t xml:space="preserve"> 30-JUN-21
</t>
        </is>
      </c>
      <c r="R4349" t="inlineStr">
        <is>
          <t xml:space="preserve">6.51
</t>
        </is>
      </c>
      <c r="S4349" t="n">
        <v>-9</v>
      </c>
      <c r="U4349" t="n">
        <v>-59</v>
      </c>
      <c r="W4349" t="inlineStr">
        <is>
          <t xml:space="preserve">supplier
</t>
        </is>
      </c>
      <c r="X4349" t="inlineStr">
        <is>
          <t> 
</t>
        </is>
      </c>
    </row>
    <row r="4350">
      <c r="A4350" t="inlineStr">
        <is>
          <t xml:space="preserve">010060000005   
</t>
        </is>
      </c>
      <c r="B4350" t="inlineStr">
        <is>
          <t xml:space="preserve">نظارة مهندسين M3 سوداء
</t>
        </is>
      </c>
      <c r="C4350" t="inlineStr">
        <is>
          <t xml:space="preserve">ECH
</t>
        </is>
      </c>
      <c r="D4350" t="inlineStr">
        <is>
          <t xml:space="preserve">Kafr Shokr Bridge-0130
</t>
        </is>
      </c>
      <c r="F4350" t="inlineStr">
        <is>
          <t xml:space="preserve">Kafr Shokr Bridge
</t>
        </is>
      </c>
      <c r="G4350" t="inlineStr">
        <is>
          <t xml:space="preserve"> 0130
</t>
        </is>
      </c>
      <c r="H4350" t="n">
        <v>41140495</v>
      </c>
      <c r="I4350" t="n">
        <v>2112908</v>
      </c>
      <c r="J4350" t="inlineStr">
        <is>
          <t xml:space="preserve">SE-19
</t>
        </is>
      </c>
      <c r="K4350" t="inlineStr">
        <is>
          <t xml:space="preserve">Materials
</t>
        </is>
      </c>
      <c r="L4350" t="inlineStr">
        <is>
          <t xml:space="preserve">Tools
</t>
        </is>
      </c>
      <c r="M4350" t="inlineStr">
        <is>
          <t xml:space="preserve">RME fit out
</t>
        </is>
      </c>
      <c r="N4350" t="inlineStr">
        <is>
          <t xml:space="preserve">
154
</t>
        </is>
      </c>
      <c r="O4350" t="inlineStr">
        <is>
          <t xml:space="preserve">Move Order Issue on Project
</t>
        </is>
      </c>
      <c r="P4350" t="inlineStr">
        <is>
          <t xml:space="preserve">RD0-511   
</t>
        </is>
      </c>
      <c r="Q4350" t="inlineStr">
        <is>
          <t xml:space="preserve"> 30-JUN-21
</t>
        </is>
      </c>
      <c r="R4350" t="inlineStr">
        <is>
          <t xml:space="preserve">16.68
</t>
        </is>
      </c>
      <c r="S4350" t="n">
        <v>-6</v>
      </c>
      <c r="U4350" t="n">
        <v>-100</v>
      </c>
      <c r="W4350" t="inlineStr">
        <is>
          <t xml:space="preserve">supplier
</t>
        </is>
      </c>
      <c r="X4350" t="inlineStr">
        <is>
          <t> 
</t>
        </is>
      </c>
    </row>
    <row r="4351">
      <c r="A4351" t="inlineStr">
        <is>
          <t xml:space="preserve">010020000008   
</t>
        </is>
      </c>
      <c r="B4351" t="inlineStr">
        <is>
          <t xml:space="preserve">فيست برتقالي
</t>
        </is>
      </c>
      <c r="C4351" t="inlineStr">
        <is>
          <t xml:space="preserve">ECH
</t>
        </is>
      </c>
      <c r="D4351" t="inlineStr">
        <is>
          <t xml:space="preserve">Kafr Shokr Bridge-0130
</t>
        </is>
      </c>
      <c r="F4351" t="inlineStr">
        <is>
          <t xml:space="preserve">Kafr Shokr Bridge
</t>
        </is>
      </c>
      <c r="G4351" t="inlineStr">
        <is>
          <t xml:space="preserve"> 0130
</t>
        </is>
      </c>
      <c r="H4351" t="n">
        <v>41140499</v>
      </c>
      <c r="I4351" t="n">
        <v>2112846</v>
      </c>
      <c r="J4351" t="inlineStr">
        <is>
          <t xml:space="preserve">SE-19
</t>
        </is>
      </c>
      <c r="K4351" t="inlineStr">
        <is>
          <t xml:space="preserve">Materials
</t>
        </is>
      </c>
      <c r="L4351" t="inlineStr">
        <is>
          <t xml:space="preserve">Tools
</t>
        </is>
      </c>
      <c r="M4351" t="inlineStr">
        <is>
          <t xml:space="preserve">RME fit out
</t>
        </is>
      </c>
      <c r="N4351" t="inlineStr">
        <is>
          <t xml:space="preserve">
154
</t>
        </is>
      </c>
      <c r="O4351" t="inlineStr">
        <is>
          <t xml:space="preserve">Move Order Issue on Project
</t>
        </is>
      </c>
      <c r="P4351" t="inlineStr">
        <is>
          <t xml:space="preserve">RD0-511   
</t>
        </is>
      </c>
      <c r="Q4351" t="inlineStr">
        <is>
          <t xml:space="preserve"> 30-JUN-21
</t>
        </is>
      </c>
      <c r="R4351" t="inlineStr">
        <is>
          <t xml:space="preserve">20.63
</t>
        </is>
      </c>
      <c r="S4351" t="n">
        <v>-3</v>
      </c>
      <c r="U4351" t="n">
        <v>-62</v>
      </c>
      <c r="W4351" t="inlineStr">
        <is>
          <t xml:space="preserve">supplier
</t>
        </is>
      </c>
      <c r="X4351" t="inlineStr">
        <is>
          <t> 
</t>
        </is>
      </c>
    </row>
    <row r="4352">
      <c r="A4352" t="inlineStr">
        <is>
          <t xml:space="preserve">910020000002   
</t>
        </is>
      </c>
      <c r="B4352" t="inlineStr">
        <is>
          <t xml:space="preserve">رزمة ورق تصوير باور A4
</t>
        </is>
      </c>
      <c r="C4352" t="inlineStr">
        <is>
          <t xml:space="preserve">ECH
</t>
        </is>
      </c>
      <c r="D4352" t="inlineStr">
        <is>
          <t xml:space="preserve">Kafr Shokr Bridge-0130
</t>
        </is>
      </c>
      <c r="F4352" t="inlineStr">
        <is>
          <t xml:space="preserve">Kafr Shokr Bridge
</t>
        </is>
      </c>
      <c r="G4352" t="inlineStr">
        <is>
          <t xml:space="preserve"> 0130
</t>
        </is>
      </c>
      <c r="H4352" t="n">
        <v>41140501</v>
      </c>
      <c r="I4352" t="n">
        <v>2149342</v>
      </c>
      <c r="J4352" t="inlineStr">
        <is>
          <t xml:space="preserve">SE-19
</t>
        </is>
      </c>
      <c r="K4352" t="inlineStr">
        <is>
          <t xml:space="preserve">Materials
</t>
        </is>
      </c>
      <c r="L4352" t="inlineStr">
        <is>
          <t xml:space="preserve">Tools
</t>
        </is>
      </c>
      <c r="M4352" t="inlineStr">
        <is>
          <t xml:space="preserve">RME fit out
</t>
        </is>
      </c>
      <c r="N4352" t="inlineStr">
        <is>
          <t xml:space="preserve">
154
</t>
        </is>
      </c>
      <c r="O4352" t="inlineStr">
        <is>
          <t xml:space="preserve">Move Order Issue on Project
</t>
        </is>
      </c>
      <c r="P4352" t="inlineStr">
        <is>
          <t xml:space="preserve">RD0-511   
</t>
        </is>
      </c>
      <c r="Q4352" t="inlineStr">
        <is>
          <t xml:space="preserve"> 30-JUN-21
</t>
        </is>
      </c>
      <c r="R4352" t="inlineStr">
        <is>
          <t xml:space="preserve">51.48
</t>
        </is>
      </c>
      <c r="S4352" t="n">
        <v>-10</v>
      </c>
      <c r="U4352" t="n">
        <v>-515</v>
      </c>
      <c r="W4352" t="inlineStr">
        <is>
          <t xml:space="preserve">supplier
</t>
        </is>
      </c>
      <c r="X4352" t="inlineStr">
        <is>
          <t> 
</t>
        </is>
      </c>
    </row>
    <row r="4353">
      <c r="A4353" t="inlineStr">
        <is>
          <t xml:space="preserve">200010000434   
</t>
        </is>
      </c>
      <c r="B4353" t="inlineStr">
        <is>
          <t xml:space="preserve">فدية منشار 9.25 بوصة
</t>
        </is>
      </c>
      <c r="C4353" t="inlineStr">
        <is>
          <t xml:space="preserve">ECH
</t>
        </is>
      </c>
      <c r="D4353" t="inlineStr">
        <is>
          <t xml:space="preserve">Kafr Shokr Bridge-0130
</t>
        </is>
      </c>
      <c r="F4353" t="inlineStr">
        <is>
          <t xml:space="preserve">Kafr Shokr Bridge
</t>
        </is>
      </c>
      <c r="G4353" t="inlineStr">
        <is>
          <t xml:space="preserve"> 0130
</t>
        </is>
      </c>
      <c r="H4353" t="n">
        <v>41140505</v>
      </c>
      <c r="I4353" t="n">
        <v>2113003</v>
      </c>
      <c r="J4353" t="inlineStr">
        <is>
          <t xml:space="preserve">SE-19
</t>
        </is>
      </c>
      <c r="K4353" t="inlineStr">
        <is>
          <t xml:space="preserve">Materials
</t>
        </is>
      </c>
      <c r="L4353" t="inlineStr">
        <is>
          <t xml:space="preserve">Tools
</t>
        </is>
      </c>
      <c r="M4353" t="inlineStr">
        <is>
          <t xml:space="preserve">RME fit out
</t>
        </is>
      </c>
      <c r="N4353" t="inlineStr">
        <is>
          <t xml:space="preserve">
154
</t>
        </is>
      </c>
      <c r="O4353" t="inlineStr">
        <is>
          <t xml:space="preserve">Move Order Issue on Project
</t>
        </is>
      </c>
      <c r="P4353" t="inlineStr">
        <is>
          <t xml:space="preserve">RD0-511   
</t>
        </is>
      </c>
      <c r="Q4353" t="inlineStr">
        <is>
          <t xml:space="preserve"> 30-JUN-21
</t>
        </is>
      </c>
      <c r="R4353" t="inlineStr">
        <is>
          <t xml:space="preserve">117.20
</t>
        </is>
      </c>
      <c r="S4353" t="n">
        <v>-2</v>
      </c>
      <c r="U4353" t="n">
        <v>-234</v>
      </c>
      <c r="W4353" t="inlineStr">
        <is>
          <t xml:space="preserve">supplier
</t>
        </is>
      </c>
      <c r="X4353" t="inlineStr">
        <is>
          <t> 
</t>
        </is>
      </c>
    </row>
    <row r="4354">
      <c r="A4354" t="inlineStr">
        <is>
          <t xml:space="preserve">010070000014   
</t>
        </is>
      </c>
      <c r="B4354" t="inlineStr">
        <is>
          <t xml:space="preserve">عصاية مرور
</t>
        </is>
      </c>
      <c r="C4354" t="inlineStr">
        <is>
          <t xml:space="preserve">ECH
</t>
        </is>
      </c>
      <c r="D4354" t="inlineStr">
        <is>
          <t xml:space="preserve">Kafr Shokr Bridge-0130
</t>
        </is>
      </c>
      <c r="F4354" t="inlineStr">
        <is>
          <t xml:space="preserve">Kafr Shokr Bridge
</t>
        </is>
      </c>
      <c r="G4354" t="inlineStr">
        <is>
          <t xml:space="preserve"> 0130
</t>
        </is>
      </c>
      <c r="H4354" t="n">
        <v>41140510</v>
      </c>
      <c r="I4354" t="n">
        <v>4470089</v>
      </c>
      <c r="J4354" t="inlineStr">
        <is>
          <t xml:space="preserve">SE-19
</t>
        </is>
      </c>
      <c r="K4354" t="inlineStr">
        <is>
          <t xml:space="preserve">Materials
</t>
        </is>
      </c>
      <c r="L4354" t="inlineStr">
        <is>
          <t xml:space="preserve">Tools
</t>
        </is>
      </c>
      <c r="M4354" t="inlineStr">
        <is>
          <t xml:space="preserve">RME fit out
</t>
        </is>
      </c>
      <c r="N4354" t="inlineStr">
        <is>
          <t xml:space="preserve">
154
</t>
        </is>
      </c>
      <c r="O4354" t="inlineStr">
        <is>
          <t xml:space="preserve">Move Order Issue on Project
</t>
        </is>
      </c>
      <c r="P4354" t="inlineStr">
        <is>
          <t xml:space="preserve">RD0-511   
</t>
        </is>
      </c>
      <c r="Q4354" t="inlineStr">
        <is>
          <t xml:space="preserve"> 30-JUN-21
</t>
        </is>
      </c>
      <c r="R4354" t="inlineStr">
        <is>
          <t xml:space="preserve">62.70
</t>
        </is>
      </c>
      <c r="S4354" t="n">
        <v>-2</v>
      </c>
      <c r="U4354" t="n">
        <v>-125</v>
      </c>
      <c r="W4354" t="inlineStr">
        <is>
          <t xml:space="preserve">supplier
</t>
        </is>
      </c>
      <c r="X4354" t="inlineStr">
        <is>
          <t> 
</t>
        </is>
      </c>
    </row>
    <row r="4355">
      <c r="A4355" t="inlineStr">
        <is>
          <t xml:space="preserve">200020000307   
</t>
        </is>
      </c>
      <c r="B4355" t="inlineStr">
        <is>
          <t xml:space="preserve">مسمار خشابى 10 سم
</t>
        </is>
      </c>
      <c r="C4355" t="inlineStr">
        <is>
          <t xml:space="preserve">KGR
</t>
        </is>
      </c>
      <c r="D4355" t="inlineStr">
        <is>
          <t xml:space="preserve">Kafr Shokr Bridge-0130
</t>
        </is>
      </c>
      <c r="F4355" t="inlineStr">
        <is>
          <t xml:space="preserve">Kafr Shokr Bridge
</t>
        </is>
      </c>
      <c r="G4355" t="inlineStr">
        <is>
          <t xml:space="preserve"> 0130
</t>
        </is>
      </c>
      <c r="H4355" t="n">
        <v>41140515</v>
      </c>
      <c r="I4355" t="n">
        <v>2112878</v>
      </c>
      <c r="J4355" t="inlineStr">
        <is>
          <t xml:space="preserve">SE-19
</t>
        </is>
      </c>
      <c r="K4355" t="inlineStr">
        <is>
          <t xml:space="preserve">Materials
</t>
        </is>
      </c>
      <c r="L4355" t="inlineStr">
        <is>
          <t xml:space="preserve">Tools
</t>
        </is>
      </c>
      <c r="M4355" t="inlineStr">
        <is>
          <t xml:space="preserve">RME fit out
</t>
        </is>
      </c>
      <c r="N4355" t="inlineStr">
        <is>
          <t xml:space="preserve">
154
</t>
        </is>
      </c>
      <c r="O4355" t="inlineStr">
        <is>
          <t xml:space="preserve">Move Order Issue on Project
</t>
        </is>
      </c>
      <c r="P4355" t="inlineStr">
        <is>
          <t xml:space="preserve">RD0-511   
</t>
        </is>
      </c>
      <c r="Q4355" t="inlineStr">
        <is>
          <t xml:space="preserve"> 30-JUN-21
</t>
        </is>
      </c>
      <c r="R4355" t="inlineStr">
        <is>
          <t xml:space="preserve">16.40
</t>
        </is>
      </c>
      <c r="S4355" t="n">
        <v>-75</v>
      </c>
      <c r="U4355" t="n">
        <v>-1230</v>
      </c>
      <c r="W4355" t="inlineStr">
        <is>
          <t xml:space="preserve">supplier
</t>
        </is>
      </c>
      <c r="X4355" t="inlineStr">
        <is>
          <t> 
</t>
        </is>
      </c>
    </row>
    <row r="4356">
      <c r="A4356" t="inlineStr">
        <is>
          <t xml:space="preserve">010020000009   
</t>
        </is>
      </c>
      <c r="B4356" t="inlineStr">
        <is>
          <t xml:space="preserve">فيست ليموني
</t>
        </is>
      </c>
      <c r="C4356" t="inlineStr">
        <is>
          <t xml:space="preserve">ECH
</t>
        </is>
      </c>
      <c r="D4356" t="inlineStr">
        <is>
          <t xml:space="preserve">Kafr Shokr Bridge-0130
</t>
        </is>
      </c>
      <c r="F4356" t="inlineStr">
        <is>
          <t xml:space="preserve">Kafr Shokr Bridge
</t>
        </is>
      </c>
      <c r="G4356" t="inlineStr">
        <is>
          <t xml:space="preserve"> 0130
</t>
        </is>
      </c>
      <c r="H4356" t="n">
        <v>41379581</v>
      </c>
      <c r="I4356" t="n">
        <v>2111101</v>
      </c>
      <c r="J4356" t="inlineStr">
        <is>
          <t xml:space="preserve">SE-19
</t>
        </is>
      </c>
      <c r="K4356" t="inlineStr">
        <is>
          <t xml:space="preserve">Materials
</t>
        </is>
      </c>
      <c r="L4356" t="inlineStr">
        <is>
          <t xml:space="preserve">Tools
</t>
        </is>
      </c>
      <c r="M4356" t="inlineStr">
        <is>
          <t xml:space="preserve">RME fit out
</t>
        </is>
      </c>
      <c r="N4356" t="inlineStr">
        <is>
          <t xml:space="preserve">
154
</t>
        </is>
      </c>
      <c r="O4356" t="inlineStr">
        <is>
          <t xml:space="preserve">Move Order Issue on Project
</t>
        </is>
      </c>
      <c r="P4356" t="inlineStr">
        <is>
          <t xml:space="preserve">RD0-512   
</t>
        </is>
      </c>
      <c r="Q4356" t="inlineStr">
        <is>
          <t xml:space="preserve"> 06-JUL-21
</t>
        </is>
      </c>
      <c r="R4356" t="inlineStr">
        <is>
          <t xml:space="preserve">21.49
</t>
        </is>
      </c>
      <c r="S4356" t="n">
        <v>-2</v>
      </c>
      <c r="U4356" t="n">
        <v>-43</v>
      </c>
      <c r="W4356" t="inlineStr">
        <is>
          <t xml:space="preserve">supplier
</t>
        </is>
      </c>
      <c r="X4356" t="inlineStr">
        <is>
          <t> 
</t>
        </is>
      </c>
    </row>
    <row r="4357">
      <c r="A4357" t="inlineStr">
        <is>
          <t xml:space="preserve">050010000282   
</t>
        </is>
      </c>
      <c r="B4357" t="inlineStr">
        <is>
          <t xml:space="preserve">X-Shield AntiCarb E
</t>
        </is>
      </c>
      <c r="C4357" t="inlineStr">
        <is>
          <t xml:space="preserve">KGR
</t>
        </is>
      </c>
      <c r="D4357" t="inlineStr">
        <is>
          <t xml:space="preserve">Kafr Shokr Bridge-0130
</t>
        </is>
      </c>
      <c r="F4357" t="inlineStr">
        <is>
          <t xml:space="preserve">Kafr Shokr Bridge
</t>
        </is>
      </c>
      <c r="G4357" t="inlineStr">
        <is>
          <t xml:space="preserve"> 0130
</t>
        </is>
      </c>
      <c r="H4357" t="n">
        <v>41379600</v>
      </c>
      <c r="I4357" t="n">
        <v>3506811</v>
      </c>
      <c r="J4357" t="inlineStr">
        <is>
          <t xml:space="preserve">SE-19
</t>
        </is>
      </c>
      <c r="K4357" t="inlineStr">
        <is>
          <t xml:space="preserve">Materials
</t>
        </is>
      </c>
      <c r="L4357" t="inlineStr">
        <is>
          <t xml:space="preserve">Tools
</t>
        </is>
      </c>
      <c r="M4357" t="inlineStr">
        <is>
          <t xml:space="preserve">RME fit out
</t>
        </is>
      </c>
      <c r="N4357" t="inlineStr">
        <is>
          <t xml:space="preserve">
154
</t>
        </is>
      </c>
      <c r="O4357" t="inlineStr">
        <is>
          <t xml:space="preserve">Move Order Issue on Project
</t>
        </is>
      </c>
      <c r="P4357" t="inlineStr">
        <is>
          <t xml:space="preserve">RD0-512   
</t>
        </is>
      </c>
      <c r="Q4357" t="inlineStr">
        <is>
          <t xml:space="preserve"> 06-JUL-21
</t>
        </is>
      </c>
      <c r="R4357" t="inlineStr">
        <is>
          <t xml:space="preserve">25.89
</t>
        </is>
      </c>
      <c r="S4357" t="n">
        <v>-375</v>
      </c>
      <c r="U4357" t="n">
        <v>-9710</v>
      </c>
      <c r="W4357" t="inlineStr">
        <is>
          <t xml:space="preserve">supplier
</t>
        </is>
      </c>
      <c r="X4357" t="inlineStr">
        <is>
          <t> 
</t>
        </is>
      </c>
    </row>
    <row r="4358">
      <c r="A4358" t="inlineStr">
        <is>
          <t xml:space="preserve">340010000003   
</t>
        </is>
      </c>
      <c r="B4358" t="inlineStr">
        <is>
          <t xml:space="preserve">سولار
</t>
        </is>
      </c>
      <c r="C4358" t="inlineStr">
        <is>
          <t xml:space="preserve">LTR
</t>
        </is>
      </c>
      <c r="D4358" t="inlineStr">
        <is>
          <t xml:space="preserve">Kafr Shokr Bridge-0130
</t>
        </is>
      </c>
      <c r="F4358" t="inlineStr">
        <is>
          <t xml:space="preserve">Kafr Shokr Bridge
</t>
        </is>
      </c>
      <c r="G4358" t="inlineStr">
        <is>
          <t xml:space="preserve"> 0130
</t>
        </is>
      </c>
      <c r="H4358" t="n">
        <v>41379647</v>
      </c>
      <c r="I4358" t="n">
        <v>2111103</v>
      </c>
      <c r="J4358" t="inlineStr">
        <is>
          <t xml:space="preserve">SE-19
</t>
        </is>
      </c>
      <c r="K4358" t="inlineStr">
        <is>
          <t xml:space="preserve">Materials
</t>
        </is>
      </c>
      <c r="L4358" t="inlineStr">
        <is>
          <t xml:space="preserve">Tools
</t>
        </is>
      </c>
      <c r="M4358" t="inlineStr">
        <is>
          <t xml:space="preserve">محمود محمد احمد صالح
</t>
        </is>
      </c>
      <c r="N4358" t="inlineStr">
        <is>
          <t xml:space="preserve">
8432
</t>
        </is>
      </c>
      <c r="O4358" t="inlineStr">
        <is>
          <t xml:space="preserve">Move Order Issue on Project
</t>
        </is>
      </c>
      <c r="P4358" t="inlineStr">
        <is>
          <t xml:space="preserve">RD0-516   
</t>
        </is>
      </c>
      <c r="Q4358" t="inlineStr">
        <is>
          <t xml:space="preserve"> 06-JUL-21
</t>
        </is>
      </c>
      <c r="R4358" t="inlineStr">
        <is>
          <t xml:space="preserve">6.82
</t>
        </is>
      </c>
      <c r="S4358" t="n">
        <v>-150</v>
      </c>
      <c r="U4358" t="n">
        <v>-1023</v>
      </c>
      <c r="W4358" t="inlineStr">
        <is>
          <t xml:space="preserve">supplier
</t>
        </is>
      </c>
      <c r="X4358" t="inlineStr">
        <is>
          <t> 
</t>
        </is>
      </c>
    </row>
    <row r="4359">
      <c r="A4359" t="inlineStr">
        <is>
          <t xml:space="preserve">100100000098   
</t>
        </is>
      </c>
      <c r="B4359" t="inlineStr">
        <is>
          <t xml:space="preserve">خرسانة مسلحة جهد 350 كجم/ سم2 محتوى أسمنت عادى 450 كجم /م3
</t>
        </is>
      </c>
      <c r="C4359" t="inlineStr">
        <is>
          <t xml:space="preserve">CBM
</t>
        </is>
      </c>
      <c r="D4359" t="inlineStr">
        <is>
          <t xml:space="preserve">Kafr Shokr Bridge-0130
</t>
        </is>
      </c>
      <c r="F4359" t="inlineStr">
        <is>
          <t xml:space="preserve">Kafr Shokr Bridge
</t>
        </is>
      </c>
      <c r="G4359" t="inlineStr">
        <is>
          <t xml:space="preserve"> 0130
</t>
        </is>
      </c>
      <c r="H4359" t="n">
        <v>41444583</v>
      </c>
      <c r="I4359" t="n">
        <v>3137174</v>
      </c>
      <c r="J4359" t="inlineStr">
        <is>
          <t xml:space="preserve">SE-19
</t>
        </is>
      </c>
      <c r="K4359" t="inlineStr">
        <is>
          <t xml:space="preserve">Materials
</t>
        </is>
      </c>
      <c r="L4359" t="inlineStr">
        <is>
          <t xml:space="preserve">Tools
</t>
        </is>
      </c>
      <c r="M4359" t="inlineStr">
        <is>
          <t xml:space="preserve">الصفا للمقاولات العموميه
</t>
        </is>
      </c>
      <c r="N4359" t="inlineStr">
        <is>
          <t xml:space="preserve">
6368
</t>
        </is>
      </c>
      <c r="O4359" t="inlineStr">
        <is>
          <t xml:space="preserve">Move Order Issue on Project
</t>
        </is>
      </c>
      <c r="P4359" t="inlineStr">
        <is>
          <t xml:space="preserve">RD0-518   
</t>
        </is>
      </c>
      <c r="Q4359" t="inlineStr">
        <is>
          <t xml:space="preserve"> 11-JUL-21
</t>
        </is>
      </c>
      <c r="R4359" t="inlineStr">
        <is>
          <t xml:space="preserve">980.40
</t>
        </is>
      </c>
      <c r="S4359" t="n">
        <v>-39</v>
      </c>
      <c r="U4359" t="n">
        <v>-38236</v>
      </c>
      <c r="W4359" t="inlineStr">
        <is>
          <t xml:space="preserve">supplier
</t>
        </is>
      </c>
      <c r="X4359" t="inlineStr">
        <is>
          <t> 
</t>
        </is>
      </c>
    </row>
    <row r="4360">
      <c r="A4360" t="inlineStr">
        <is>
          <t xml:space="preserve">360010000046   
</t>
        </is>
      </c>
      <c r="B4360" t="inlineStr">
        <is>
          <t xml:space="preserve">سيكا انتيسول SIKA ANTISOL WB
</t>
        </is>
      </c>
      <c r="C4360" t="inlineStr">
        <is>
          <t xml:space="preserve">DRM
</t>
        </is>
      </c>
      <c r="D4360" t="inlineStr">
        <is>
          <t xml:space="preserve">Kafr Shokr Bridge-0130
</t>
        </is>
      </c>
      <c r="F4360" t="inlineStr">
        <is>
          <t xml:space="preserve">Kafr Shokr Bridge
</t>
        </is>
      </c>
      <c r="G4360" t="inlineStr">
        <is>
          <t xml:space="preserve"> 0130
</t>
        </is>
      </c>
      <c r="H4360" t="n">
        <v>41444618</v>
      </c>
      <c r="I4360" t="n">
        <v>2112979</v>
      </c>
      <c r="J4360" t="inlineStr">
        <is>
          <t xml:space="preserve">SE-19
</t>
        </is>
      </c>
      <c r="K4360" t="inlineStr">
        <is>
          <t xml:space="preserve">Materials
</t>
        </is>
      </c>
      <c r="L4360" t="inlineStr">
        <is>
          <t xml:space="preserve">Tools
</t>
        </is>
      </c>
      <c r="M4360" t="inlineStr">
        <is>
          <t xml:space="preserve">RME fit out
</t>
        </is>
      </c>
      <c r="N4360" t="inlineStr">
        <is>
          <t xml:space="preserve">
154
</t>
        </is>
      </c>
      <c r="O4360" t="inlineStr">
        <is>
          <t xml:space="preserve">Move Order Issue on Project
</t>
        </is>
      </c>
      <c r="P4360" t="inlineStr">
        <is>
          <t xml:space="preserve">RD0-520   
</t>
        </is>
      </c>
      <c r="Q4360" t="inlineStr">
        <is>
          <t xml:space="preserve"> 11-JUL-21
</t>
        </is>
      </c>
      <c r="R4360" t="inlineStr">
        <is>
          <t xml:space="preserve">1,812.60
</t>
        </is>
      </c>
      <c r="S4360" t="n">
        <v>-1</v>
      </c>
      <c r="U4360" t="n">
        <v>-1813</v>
      </c>
      <c r="W4360" t="inlineStr">
        <is>
          <t xml:space="preserve">supplier
</t>
        </is>
      </c>
      <c r="X4360" t="inlineStr">
        <is>
          <t> 
</t>
        </is>
      </c>
    </row>
    <row r="4361">
      <c r="A4361" t="inlineStr">
        <is>
          <t xml:space="preserve">010060000005   
</t>
        </is>
      </c>
      <c r="B4361" t="inlineStr">
        <is>
          <t xml:space="preserve">نظارة مهندسين M3 سوداء
</t>
        </is>
      </c>
      <c r="C4361" t="inlineStr">
        <is>
          <t xml:space="preserve">ECH
</t>
        </is>
      </c>
      <c r="D4361" t="inlineStr">
        <is>
          <t xml:space="preserve">Kafr Shokr Bridge-0130
</t>
        </is>
      </c>
      <c r="F4361" t="inlineStr">
        <is>
          <t xml:space="preserve">Kafr Shokr Bridge
</t>
        </is>
      </c>
      <c r="G4361" t="inlineStr">
        <is>
          <t xml:space="preserve"> 0130
</t>
        </is>
      </c>
      <c r="H4361" t="n">
        <v>41492340</v>
      </c>
      <c r="I4361" t="n">
        <v>2112908</v>
      </c>
      <c r="J4361" t="inlineStr">
        <is>
          <t xml:space="preserve">SE-19
</t>
        </is>
      </c>
      <c r="K4361" t="inlineStr">
        <is>
          <t xml:space="preserve">Materials
</t>
        </is>
      </c>
      <c r="L4361" t="inlineStr">
        <is>
          <t xml:space="preserve">Tools
</t>
        </is>
      </c>
      <c r="M4361" t="inlineStr">
        <is>
          <t xml:space="preserve">RME fit out
</t>
        </is>
      </c>
      <c r="N4361" t="inlineStr">
        <is>
          <t xml:space="preserve">
154
</t>
        </is>
      </c>
      <c r="O4361" t="inlineStr">
        <is>
          <t xml:space="preserve">Move Order Issue on Project
</t>
        </is>
      </c>
      <c r="P4361" t="inlineStr">
        <is>
          <t xml:space="preserve">RD0-524   
</t>
        </is>
      </c>
      <c r="Q4361" t="inlineStr">
        <is>
          <t xml:space="preserve"> 13-JUL-21
</t>
        </is>
      </c>
      <c r="R4361" t="inlineStr">
        <is>
          <t xml:space="preserve">16.68
</t>
        </is>
      </c>
      <c r="S4361" t="n">
        <v>-1</v>
      </c>
      <c r="U4361" t="n">
        <v>-17</v>
      </c>
      <c r="W4361" t="inlineStr">
        <is>
          <t xml:space="preserve">supplier
</t>
        </is>
      </c>
      <c r="X4361" t="inlineStr">
        <is>
          <t> 
</t>
        </is>
      </c>
    </row>
    <row r="4362">
      <c r="A4362" t="inlineStr">
        <is>
          <t xml:space="preserve">010010000009   
</t>
        </is>
      </c>
      <c r="B4362" t="inlineStr">
        <is>
          <t xml:space="preserve">جوانتي باور جراب
</t>
        </is>
      </c>
      <c r="C4362" t="inlineStr">
        <is>
          <t xml:space="preserve">ECH
</t>
        </is>
      </c>
      <c r="D4362" t="inlineStr">
        <is>
          <t xml:space="preserve">Kafr Shokr Bridge-0130
</t>
        </is>
      </c>
      <c r="F4362" t="inlineStr">
        <is>
          <t xml:space="preserve">Kafr Shokr Bridge
</t>
        </is>
      </c>
      <c r="G4362" t="inlineStr">
        <is>
          <t xml:space="preserve"> 0130
</t>
        </is>
      </c>
      <c r="H4362" t="n">
        <v>41492344</v>
      </c>
      <c r="I4362" t="n">
        <v>2111108</v>
      </c>
      <c r="J4362" t="inlineStr">
        <is>
          <t xml:space="preserve">SE-19
</t>
        </is>
      </c>
      <c r="K4362" t="inlineStr">
        <is>
          <t xml:space="preserve">Materials
</t>
        </is>
      </c>
      <c r="L4362" t="inlineStr">
        <is>
          <t xml:space="preserve">Tools
</t>
        </is>
      </c>
      <c r="M4362" t="inlineStr">
        <is>
          <t xml:space="preserve">RME fit out
</t>
        </is>
      </c>
      <c r="N4362" t="inlineStr">
        <is>
          <t xml:space="preserve">
154
</t>
        </is>
      </c>
      <c r="O4362" t="inlineStr">
        <is>
          <t xml:space="preserve">Move Order Issue on Project
</t>
        </is>
      </c>
      <c r="P4362" t="inlineStr">
        <is>
          <t xml:space="preserve">RD0-524   
</t>
        </is>
      </c>
      <c r="Q4362" t="inlineStr">
        <is>
          <t xml:space="preserve"> 13-JUL-21
</t>
        </is>
      </c>
      <c r="R4362" t="inlineStr">
        <is>
          <t xml:space="preserve">12.89
</t>
        </is>
      </c>
      <c r="S4362" t="n">
        <v>-1</v>
      </c>
      <c r="U4362" t="n">
        <v>-13</v>
      </c>
      <c r="W4362" t="inlineStr">
        <is>
          <t xml:space="preserve">supplier
</t>
        </is>
      </c>
      <c r="X4362" t="inlineStr">
        <is>
          <t> 
</t>
        </is>
      </c>
    </row>
    <row r="4363">
      <c r="A4363" t="inlineStr">
        <is>
          <t xml:space="preserve">200010000018   
</t>
        </is>
      </c>
      <c r="B4363" t="inlineStr">
        <is>
          <t xml:space="preserve">باكو سلك لحام 4 مم
</t>
        </is>
      </c>
      <c r="C4363" t="inlineStr">
        <is>
          <t xml:space="preserve">KGR
</t>
        </is>
      </c>
      <c r="D4363" t="inlineStr">
        <is>
          <t xml:space="preserve">Kafr Shokr Bridge-0130
</t>
        </is>
      </c>
      <c r="F4363" t="inlineStr">
        <is>
          <t xml:space="preserve">Kafr Shokr Bridge
</t>
        </is>
      </c>
      <c r="G4363" t="inlineStr">
        <is>
          <t xml:space="preserve"> 0130
</t>
        </is>
      </c>
      <c r="H4363" t="n">
        <v>41492462</v>
      </c>
      <c r="I4363" t="n">
        <v>3402995</v>
      </c>
      <c r="J4363" t="inlineStr">
        <is>
          <t xml:space="preserve">SE-19
</t>
        </is>
      </c>
      <c r="K4363" t="inlineStr">
        <is>
          <t xml:space="preserve">Materials
</t>
        </is>
      </c>
      <c r="L4363" t="inlineStr">
        <is>
          <t xml:space="preserve">Tools
</t>
        </is>
      </c>
      <c r="M4363" t="inlineStr">
        <is>
          <t xml:space="preserve">RME fit out
</t>
        </is>
      </c>
      <c r="N4363" t="inlineStr">
        <is>
          <t xml:space="preserve">
154
</t>
        </is>
      </c>
      <c r="O4363" t="inlineStr">
        <is>
          <t xml:space="preserve">Move Order Issue on Project
</t>
        </is>
      </c>
      <c r="P4363" t="inlineStr">
        <is>
          <t xml:space="preserve">RD0-525   
</t>
        </is>
      </c>
      <c r="Q4363" t="inlineStr">
        <is>
          <t xml:space="preserve"> 13-JUL-21
</t>
        </is>
      </c>
      <c r="R4363" t="inlineStr">
        <is>
          <t xml:space="preserve">30.56
</t>
        </is>
      </c>
      <c r="S4363" t="n">
        <v>-4</v>
      </c>
      <c r="U4363" t="n">
        <v>-122</v>
      </c>
      <c r="W4363" t="inlineStr">
        <is>
          <t xml:space="preserve">supplier
</t>
        </is>
      </c>
      <c r="X4363" t="inlineStr">
        <is>
          <t> 
</t>
        </is>
      </c>
    </row>
    <row r="4364">
      <c r="A4364" t="inlineStr">
        <is>
          <t xml:space="preserve">360010000057   
</t>
        </is>
      </c>
      <c r="B4364" t="inlineStr">
        <is>
          <t xml:space="preserve">سيكا ريب
</t>
        </is>
      </c>
      <c r="C4364" t="inlineStr">
        <is>
          <t xml:space="preserve">TON
</t>
        </is>
      </c>
      <c r="D4364" t="inlineStr">
        <is>
          <t xml:space="preserve">Kafr Shokr Bridge-0130
</t>
        </is>
      </c>
      <c r="F4364" t="inlineStr">
        <is>
          <t xml:space="preserve">Kafr Shokr Bridge
</t>
        </is>
      </c>
      <c r="G4364" t="inlineStr">
        <is>
          <t xml:space="preserve"> 0130
</t>
        </is>
      </c>
      <c r="H4364" t="n">
        <v>41492463</v>
      </c>
      <c r="I4364" t="n">
        <v>2112981</v>
      </c>
      <c r="J4364" t="inlineStr">
        <is>
          <t xml:space="preserve">SE-19
</t>
        </is>
      </c>
      <c r="K4364" t="inlineStr">
        <is>
          <t xml:space="preserve">Materials
</t>
        </is>
      </c>
      <c r="L4364" t="inlineStr">
        <is>
          <t xml:space="preserve">Tools
</t>
        </is>
      </c>
      <c r="M4364" t="inlineStr">
        <is>
          <t xml:space="preserve">RME fit out
</t>
        </is>
      </c>
      <c r="N4364" t="inlineStr">
        <is>
          <t xml:space="preserve">
154
</t>
        </is>
      </c>
      <c r="O4364" t="inlineStr">
        <is>
          <t xml:space="preserve">Move Order Issue on Project
</t>
        </is>
      </c>
      <c r="P4364" t="inlineStr">
        <is>
          <t xml:space="preserve">RD0-525   
</t>
        </is>
      </c>
      <c r="Q4364" t="inlineStr">
        <is>
          <t xml:space="preserve"> 13-JUL-21
</t>
        </is>
      </c>
      <c r="R4364" t="inlineStr">
        <is>
          <t xml:space="preserve">2,052.00
</t>
        </is>
      </c>
      <c r="S4364" t="n">
        <v>-0.01</v>
      </c>
      <c r="U4364" t="n">
        <v>-21</v>
      </c>
      <c r="W4364" t="inlineStr">
        <is>
          <t xml:space="preserve">supplier
</t>
        </is>
      </c>
      <c r="X4364" t="inlineStr">
        <is>
          <t> 
</t>
        </is>
      </c>
    </row>
    <row r="4365">
      <c r="A4365" t="inlineStr">
        <is>
          <t xml:space="preserve">200010000354   
</t>
        </is>
      </c>
      <c r="B4365" t="inlineStr">
        <is>
          <t xml:space="preserve">بنطة معلقة 25 مم
</t>
        </is>
      </c>
      <c r="C4365" t="inlineStr">
        <is>
          <t xml:space="preserve">ECH
</t>
        </is>
      </c>
      <c r="D4365" t="inlineStr">
        <is>
          <t xml:space="preserve">Kafr Shokr Bridge-0130
</t>
        </is>
      </c>
      <c r="F4365" t="inlineStr">
        <is>
          <t xml:space="preserve">Kafr Shokr Bridge
</t>
        </is>
      </c>
      <c r="G4365" t="inlineStr">
        <is>
          <t xml:space="preserve"> 0130
</t>
        </is>
      </c>
      <c r="H4365" t="n">
        <v>41492465</v>
      </c>
      <c r="I4365" t="n">
        <v>2112848</v>
      </c>
      <c r="J4365" t="inlineStr">
        <is>
          <t xml:space="preserve">SE-19
</t>
        </is>
      </c>
      <c r="K4365" t="inlineStr">
        <is>
          <t xml:space="preserve">Materials
</t>
        </is>
      </c>
      <c r="L4365" t="inlineStr">
        <is>
          <t xml:space="preserve">Tools
</t>
        </is>
      </c>
      <c r="M4365" t="inlineStr">
        <is>
          <t xml:space="preserve">RME fit out
</t>
        </is>
      </c>
      <c r="N4365" t="inlineStr">
        <is>
          <t xml:space="preserve">
154
</t>
        </is>
      </c>
      <c r="O4365" t="inlineStr">
        <is>
          <t xml:space="preserve">Move Order Issue on Project
</t>
        </is>
      </c>
      <c r="P4365" t="inlineStr">
        <is>
          <t xml:space="preserve">RD0-525   
</t>
        </is>
      </c>
      <c r="Q4365" t="inlineStr">
        <is>
          <t xml:space="preserve"> 13-JUL-21
</t>
        </is>
      </c>
      <c r="R4365" t="inlineStr">
        <is>
          <t xml:space="preserve">11.79
</t>
        </is>
      </c>
      <c r="S4365" t="n">
        <v>-4</v>
      </c>
      <c r="U4365" t="n">
        <v>-47</v>
      </c>
      <c r="W4365" t="inlineStr">
        <is>
          <t xml:space="preserve">supplier
</t>
        </is>
      </c>
      <c r="X4365" t="inlineStr">
        <is>
          <t> 
</t>
        </is>
      </c>
    </row>
    <row r="4366">
      <c r="A4366" t="inlineStr">
        <is>
          <t xml:space="preserve">200010000391   
</t>
        </is>
      </c>
      <c r="B4366" t="inlineStr">
        <is>
          <t xml:space="preserve">اسطوانة قطعية 5 بوصة
</t>
        </is>
      </c>
      <c r="C4366" t="inlineStr">
        <is>
          <t xml:space="preserve">ECH
</t>
        </is>
      </c>
      <c r="D4366" t="inlineStr">
        <is>
          <t xml:space="preserve">Kafr Shokr Bridge-0130
</t>
        </is>
      </c>
      <c r="F4366" t="inlineStr">
        <is>
          <t xml:space="preserve">Kafr Shokr Bridge
</t>
        </is>
      </c>
      <c r="G4366" t="inlineStr">
        <is>
          <t xml:space="preserve"> 0130
</t>
        </is>
      </c>
      <c r="H4366" t="n">
        <v>41492467</v>
      </c>
      <c r="I4366" t="n">
        <v>2111251</v>
      </c>
      <c r="J4366" t="inlineStr">
        <is>
          <t xml:space="preserve">SE-19
</t>
        </is>
      </c>
      <c r="K4366" t="inlineStr">
        <is>
          <t xml:space="preserve">Materials
</t>
        </is>
      </c>
      <c r="L4366" t="inlineStr">
        <is>
          <t xml:space="preserve">Tools
</t>
        </is>
      </c>
      <c r="M4366" t="inlineStr">
        <is>
          <t xml:space="preserve">RME fit out
</t>
        </is>
      </c>
      <c r="N4366" t="inlineStr">
        <is>
          <t xml:space="preserve">
154
</t>
        </is>
      </c>
      <c r="O4366" t="inlineStr">
        <is>
          <t xml:space="preserve">Move Order Issue on Project
</t>
        </is>
      </c>
      <c r="P4366" t="inlineStr">
        <is>
          <t xml:space="preserve">RD0-525   
</t>
        </is>
      </c>
      <c r="Q4366" t="inlineStr">
        <is>
          <t xml:space="preserve"> 13-JUL-21
</t>
        </is>
      </c>
      <c r="R4366" t="inlineStr">
        <is>
          <t xml:space="preserve">11.95
</t>
        </is>
      </c>
      <c r="S4366" t="n">
        <v>-4</v>
      </c>
      <c r="U4366" t="n">
        <v>-48</v>
      </c>
      <c r="W4366" t="inlineStr">
        <is>
          <t xml:space="preserve">supplier
</t>
        </is>
      </c>
      <c r="X4366" t="inlineStr">
        <is>
          <t> 
</t>
        </is>
      </c>
    </row>
    <row r="4367">
      <c r="A4367" t="inlineStr">
        <is>
          <t xml:space="preserve">200010000536   
</t>
        </is>
      </c>
      <c r="B4367" t="inlineStr">
        <is>
          <t xml:space="preserve">مواسير زرجينة  
</t>
        </is>
      </c>
      <c r="C4367" t="inlineStr">
        <is>
          <t xml:space="preserve">ROL
</t>
        </is>
      </c>
      <c r="D4367" t="inlineStr">
        <is>
          <t xml:space="preserve">Kafr Shokr Bridge-0130
</t>
        </is>
      </c>
      <c r="F4367" t="inlineStr">
        <is>
          <t xml:space="preserve">Kafr Shokr Bridge
</t>
        </is>
      </c>
      <c r="G4367" t="inlineStr">
        <is>
          <t xml:space="preserve"> 0130
</t>
        </is>
      </c>
      <c r="H4367" t="n">
        <v>41492470</v>
      </c>
      <c r="I4367" t="n">
        <v>2111265</v>
      </c>
      <c r="J4367" t="inlineStr">
        <is>
          <t xml:space="preserve">SE-19
</t>
        </is>
      </c>
      <c r="K4367" t="inlineStr">
        <is>
          <t xml:space="preserve">Materials
</t>
        </is>
      </c>
      <c r="L4367" t="inlineStr">
        <is>
          <t xml:space="preserve">Tools
</t>
        </is>
      </c>
      <c r="M4367" t="inlineStr">
        <is>
          <t xml:space="preserve">RME fit out
</t>
        </is>
      </c>
      <c r="N4367" t="inlineStr">
        <is>
          <t xml:space="preserve">
154
</t>
        </is>
      </c>
      <c r="O4367" t="inlineStr">
        <is>
          <t xml:space="preserve">Move Order Issue on Project
</t>
        </is>
      </c>
      <c r="P4367" t="inlineStr">
        <is>
          <t xml:space="preserve">RD0-525   
</t>
        </is>
      </c>
      <c r="Q4367" t="inlineStr">
        <is>
          <t xml:space="preserve"> 13-JUL-21
</t>
        </is>
      </c>
      <c r="R4367" t="inlineStr">
        <is>
          <t xml:space="preserve">148.39
</t>
        </is>
      </c>
      <c r="S4367" t="n">
        <v>-3</v>
      </c>
      <c r="U4367" t="n">
        <v>-445</v>
      </c>
      <c r="W4367" t="inlineStr">
        <is>
          <t xml:space="preserve">supplier
</t>
        </is>
      </c>
      <c r="X4367" t="inlineStr">
        <is>
          <t> 
</t>
        </is>
      </c>
    </row>
    <row r="4368">
      <c r="A4368" t="inlineStr">
        <is>
          <t xml:space="preserve">030030200191   
</t>
        </is>
      </c>
      <c r="B4368" t="inlineStr">
        <is>
          <t xml:space="preserve">سلك ألومنيوم مصمت مقاس 16 مم اللون أصفر × أخضر (AL/pvc) جهد (750/450)
</t>
        </is>
      </c>
      <c r="C4368" t="inlineStr">
        <is>
          <t xml:space="preserve">MTR
</t>
        </is>
      </c>
      <c r="D4368" t="inlineStr">
        <is>
          <t xml:space="preserve">Kafr Shokr Bridge-0130
</t>
        </is>
      </c>
      <c r="F4368" t="inlineStr">
        <is>
          <t xml:space="preserve">Kafr Shokr Bridge
</t>
        </is>
      </c>
      <c r="G4368" t="inlineStr">
        <is>
          <t xml:space="preserve"> 0130
</t>
        </is>
      </c>
      <c r="H4368" t="n">
        <v>41492472</v>
      </c>
      <c r="I4368" t="n">
        <v>3327118</v>
      </c>
      <c r="J4368" t="inlineStr">
        <is>
          <t xml:space="preserve">SE-19
</t>
        </is>
      </c>
      <c r="K4368" t="inlineStr">
        <is>
          <t xml:space="preserve">Materials
</t>
        </is>
      </c>
      <c r="L4368" t="inlineStr">
        <is>
          <t xml:space="preserve">Tools
</t>
        </is>
      </c>
      <c r="M4368" t="inlineStr">
        <is>
          <t xml:space="preserve">RME fit out
</t>
        </is>
      </c>
      <c r="N4368" t="inlineStr">
        <is>
          <t xml:space="preserve">
154
</t>
        </is>
      </c>
      <c r="O4368" t="inlineStr">
        <is>
          <t xml:space="preserve">Move Order Issue on Project
</t>
        </is>
      </c>
      <c r="P4368" t="inlineStr">
        <is>
          <t xml:space="preserve">RD0-525   
</t>
        </is>
      </c>
      <c r="Q4368" t="inlineStr">
        <is>
          <t xml:space="preserve"> 13-JUL-21
</t>
        </is>
      </c>
      <c r="R4368" t="inlineStr">
        <is>
          <t xml:space="preserve">3.93
</t>
        </is>
      </c>
      <c r="S4368" t="n">
        <v>-32</v>
      </c>
      <c r="U4368" t="n">
        <v>-126</v>
      </c>
      <c r="W4368" t="inlineStr">
        <is>
          <t xml:space="preserve">supplier
</t>
        </is>
      </c>
      <c r="X4368" t="inlineStr">
        <is>
          <t> 
</t>
        </is>
      </c>
    </row>
    <row r="4369">
      <c r="A4369" t="inlineStr">
        <is>
          <t xml:space="preserve">200010001522   
</t>
        </is>
      </c>
      <c r="B4369" t="inlineStr">
        <is>
          <t xml:space="preserve">اسبراي الوان
</t>
        </is>
      </c>
      <c r="C4369" t="inlineStr">
        <is>
          <t xml:space="preserve">ECH
</t>
        </is>
      </c>
      <c r="D4369" t="inlineStr">
        <is>
          <t xml:space="preserve">Kafr Shokr Bridge-0130
</t>
        </is>
      </c>
      <c r="F4369" t="inlineStr">
        <is>
          <t xml:space="preserve">Kafr Shokr Bridge
</t>
        </is>
      </c>
      <c r="G4369" t="inlineStr">
        <is>
          <t xml:space="preserve"> 0130
</t>
        </is>
      </c>
      <c r="H4369" t="n">
        <v>41492481</v>
      </c>
      <c r="I4369" t="n">
        <v>2112865</v>
      </c>
      <c r="J4369" t="inlineStr">
        <is>
          <t xml:space="preserve">SE-19
</t>
        </is>
      </c>
      <c r="K4369" t="inlineStr">
        <is>
          <t xml:space="preserve">Materials
</t>
        </is>
      </c>
      <c r="L4369" t="inlineStr">
        <is>
          <t xml:space="preserve">Tools
</t>
        </is>
      </c>
      <c r="M4369" t="inlineStr">
        <is>
          <t xml:space="preserve">RME fit out
</t>
        </is>
      </c>
      <c r="N4369" t="inlineStr">
        <is>
          <t xml:space="preserve">
154
</t>
        </is>
      </c>
      <c r="O4369" t="inlineStr">
        <is>
          <t xml:space="preserve">Move Order Issue on Project
</t>
        </is>
      </c>
      <c r="P4369" t="inlineStr">
        <is>
          <t xml:space="preserve">RD0-525   
</t>
        </is>
      </c>
      <c r="Q4369" t="inlineStr">
        <is>
          <t xml:space="preserve"> 13-JUL-21
</t>
        </is>
      </c>
      <c r="R4369" t="inlineStr">
        <is>
          <t xml:space="preserve">13.00
</t>
        </is>
      </c>
      <c r="S4369" t="n">
        <v>-2</v>
      </c>
      <c r="U4369" t="n">
        <v>-26</v>
      </c>
      <c r="W4369" t="inlineStr">
        <is>
          <t xml:space="preserve">supplier
</t>
        </is>
      </c>
      <c r="X4369" t="inlineStr">
        <is>
          <t> 
</t>
        </is>
      </c>
    </row>
    <row r="4370">
      <c r="A4370" t="inlineStr">
        <is>
          <t xml:space="preserve">039010000050   
</t>
        </is>
      </c>
      <c r="B4370" t="inlineStr">
        <is>
          <t xml:space="preserve">فيشة نتاية كاوتش 16أمبير 220 فولت
</t>
        </is>
      </c>
      <c r="C4370" t="inlineStr">
        <is>
          <t xml:space="preserve">ECH
</t>
        </is>
      </c>
      <c r="D4370" t="inlineStr">
        <is>
          <t xml:space="preserve">Kafr Shokr Bridge-0130
</t>
        </is>
      </c>
      <c r="F4370" t="inlineStr">
        <is>
          <t xml:space="preserve">Kafr Shokr Bridge
</t>
        </is>
      </c>
      <c r="G4370" t="inlineStr">
        <is>
          <t xml:space="preserve"> 0130
</t>
        </is>
      </c>
      <c r="H4370" t="n">
        <v>41492485</v>
      </c>
      <c r="I4370" t="n">
        <v>2112999</v>
      </c>
      <c r="J4370" t="inlineStr">
        <is>
          <t xml:space="preserve">SE-19
</t>
        </is>
      </c>
      <c r="K4370" t="inlineStr">
        <is>
          <t xml:space="preserve">Materials
</t>
        </is>
      </c>
      <c r="L4370" t="inlineStr">
        <is>
          <t xml:space="preserve">Tools
</t>
        </is>
      </c>
      <c r="M4370" t="inlineStr">
        <is>
          <t xml:space="preserve">RME fit out
</t>
        </is>
      </c>
      <c r="N4370" t="inlineStr">
        <is>
          <t xml:space="preserve">
154
</t>
        </is>
      </c>
      <c r="O4370" t="inlineStr">
        <is>
          <t xml:space="preserve">Move Order Issue on Project
</t>
        </is>
      </c>
      <c r="P4370" t="inlineStr">
        <is>
          <t xml:space="preserve">RD0-525   
</t>
        </is>
      </c>
      <c r="Q4370" t="inlineStr">
        <is>
          <t xml:space="preserve"> 13-JUL-21
</t>
        </is>
      </c>
      <c r="R4370" t="inlineStr">
        <is>
          <t xml:space="preserve">15.96
</t>
        </is>
      </c>
      <c r="S4370" t="n">
        <v>-1</v>
      </c>
      <c r="U4370" t="n">
        <v>-16</v>
      </c>
      <c r="W4370" t="inlineStr">
        <is>
          <t xml:space="preserve">supplier
</t>
        </is>
      </c>
      <c r="X4370" t="inlineStr">
        <is>
          <t> 
</t>
        </is>
      </c>
    </row>
    <row r="4371">
      <c r="A4371" t="inlineStr">
        <is>
          <t xml:space="preserve">010010000009   
</t>
        </is>
      </c>
      <c r="B4371" t="inlineStr">
        <is>
          <t xml:space="preserve">جوانتي باور جراب
</t>
        </is>
      </c>
      <c r="C4371" t="inlineStr">
        <is>
          <t xml:space="preserve">ECH
</t>
        </is>
      </c>
      <c r="D4371" t="inlineStr">
        <is>
          <t xml:space="preserve">Kafr Shokr Bridge-0130
</t>
        </is>
      </c>
      <c r="F4371" t="inlineStr">
        <is>
          <t xml:space="preserve">Kafr Shokr Bridge
</t>
        </is>
      </c>
      <c r="G4371" t="inlineStr">
        <is>
          <t xml:space="preserve"> 0130
</t>
        </is>
      </c>
      <c r="H4371" t="n">
        <v>41843215</v>
      </c>
      <c r="I4371" t="n">
        <v>2111108</v>
      </c>
      <c r="J4371" t="inlineStr">
        <is>
          <t xml:space="preserve">SE-19
</t>
        </is>
      </c>
      <c r="K4371" t="inlineStr">
        <is>
          <t xml:space="preserve">Materials
</t>
        </is>
      </c>
      <c r="L4371" t="inlineStr">
        <is>
          <t xml:space="preserve">Tools
</t>
        </is>
      </c>
      <c r="M4371" t="inlineStr">
        <is>
          <t xml:space="preserve">RME fit out
</t>
        </is>
      </c>
      <c r="N4371" t="inlineStr">
        <is>
          <t xml:space="preserve">
154
</t>
        </is>
      </c>
      <c r="O4371" t="inlineStr">
        <is>
          <t xml:space="preserve">Move Order Issue on Project
</t>
        </is>
      </c>
      <c r="P4371" t="inlineStr">
        <is>
          <t xml:space="preserve">RD0-532   
</t>
        </is>
      </c>
      <c r="Q4371" t="inlineStr">
        <is>
          <t xml:space="preserve"> 28-JUL-21
</t>
        </is>
      </c>
      <c r="R4371" t="inlineStr">
        <is>
          <t xml:space="preserve">12.89
</t>
        </is>
      </c>
      <c r="S4371" t="n">
        <v>-2</v>
      </c>
      <c r="U4371" t="n">
        <v>-26</v>
      </c>
      <c r="W4371" t="inlineStr">
        <is>
          <t xml:space="preserve">supplier
</t>
        </is>
      </c>
      <c r="X4371" t="inlineStr">
        <is>
          <t> 
</t>
        </is>
      </c>
    </row>
    <row r="4372">
      <c r="A4372" t="inlineStr">
        <is>
          <t xml:space="preserve">200010000434   
</t>
        </is>
      </c>
      <c r="B4372" t="inlineStr">
        <is>
          <t xml:space="preserve">فدية منشار 9.25 بوصة
</t>
        </is>
      </c>
      <c r="C4372" t="inlineStr">
        <is>
          <t xml:space="preserve">ECH
</t>
        </is>
      </c>
      <c r="D4372" t="inlineStr">
        <is>
          <t xml:space="preserve">Kafr Shokr Bridge-0130
</t>
        </is>
      </c>
      <c r="F4372" t="inlineStr">
        <is>
          <t xml:space="preserve">Kafr Shokr Bridge
</t>
        </is>
      </c>
      <c r="G4372" t="inlineStr">
        <is>
          <t xml:space="preserve"> 0130
</t>
        </is>
      </c>
      <c r="H4372" t="n">
        <v>41843247</v>
      </c>
      <c r="I4372" t="n">
        <v>2113003</v>
      </c>
      <c r="J4372" t="inlineStr">
        <is>
          <t xml:space="preserve">SE-19
</t>
        </is>
      </c>
      <c r="K4372" t="inlineStr">
        <is>
          <t xml:space="preserve">Materials
</t>
        </is>
      </c>
      <c r="L4372" t="inlineStr">
        <is>
          <t xml:space="preserve">Tools
</t>
        </is>
      </c>
      <c r="M4372" t="inlineStr">
        <is>
          <t xml:space="preserve">RME fit out
</t>
        </is>
      </c>
      <c r="N4372" t="inlineStr">
        <is>
          <t xml:space="preserve">
154
</t>
        </is>
      </c>
      <c r="O4372" t="inlineStr">
        <is>
          <t xml:space="preserve">Move Order Issue on Project
</t>
        </is>
      </c>
      <c r="P4372" t="inlineStr">
        <is>
          <t xml:space="preserve">RD0-533   
</t>
        </is>
      </c>
      <c r="Q4372" t="inlineStr">
        <is>
          <t xml:space="preserve"> 28-JUL-21
</t>
        </is>
      </c>
      <c r="R4372" t="inlineStr">
        <is>
          <t xml:space="preserve">117.37
</t>
        </is>
      </c>
      <c r="S4372" t="n">
        <v>-1</v>
      </c>
      <c r="U4372" t="n">
        <v>-117</v>
      </c>
      <c r="W4372" t="inlineStr">
        <is>
          <t xml:space="preserve">supplier
</t>
        </is>
      </c>
      <c r="X4372" t="inlineStr">
        <is>
          <t> 
</t>
        </is>
      </c>
    </row>
    <row r="4373">
      <c r="A4373" t="inlineStr">
        <is>
          <t xml:space="preserve">150010000007   
</t>
        </is>
      </c>
      <c r="B4373" t="inlineStr">
        <is>
          <t xml:space="preserve">حديد تسليح قطر 22 مم
</t>
        </is>
      </c>
      <c r="C4373" t="inlineStr">
        <is>
          <t xml:space="preserve">TON
</t>
        </is>
      </c>
      <c r="D4373" t="inlineStr">
        <is>
          <t xml:space="preserve">Kafr Shokr Bridge-0130
</t>
        </is>
      </c>
      <c r="F4373" t="inlineStr">
        <is>
          <t xml:space="preserve">Kafr Shokr Bridge
</t>
        </is>
      </c>
      <c r="G4373" t="inlineStr">
        <is>
          <t xml:space="preserve"> 0130
</t>
        </is>
      </c>
      <c r="H4373" t="n">
        <v>42129311</v>
      </c>
      <c r="I4373" t="n">
        <v>2112870</v>
      </c>
      <c r="J4373" t="inlineStr">
        <is>
          <t xml:space="preserve">SE-19
</t>
        </is>
      </c>
      <c r="K4373" t="inlineStr">
        <is>
          <t xml:space="preserve">Materials
</t>
        </is>
      </c>
      <c r="L4373" t="inlineStr">
        <is>
          <t xml:space="preserve">Steel
</t>
        </is>
      </c>
      <c r="M4373" t="inlineStr">
        <is>
          <t xml:space="preserve">علاء مسعد عبد الهادى تفاحه-ذاتى
</t>
        </is>
      </c>
      <c r="N4373" t="inlineStr">
        <is>
          <t xml:space="preserve">
5998
</t>
        </is>
      </c>
      <c r="O4373" t="inlineStr">
        <is>
          <t xml:space="preserve">Move Order Issue on Project
</t>
        </is>
      </c>
      <c r="P4373" t="inlineStr">
        <is>
          <t xml:space="preserve">RD0-543   
</t>
        </is>
      </c>
      <c r="Q4373" t="inlineStr">
        <is>
          <t xml:space="preserve"> 07-AUG-21
</t>
        </is>
      </c>
      <c r="R4373" t="inlineStr">
        <is>
          <t xml:space="preserve">14,413.14
</t>
        </is>
      </c>
      <c r="S4373" t="n">
        <v>-1.9</v>
      </c>
      <c r="U4373" t="n">
        <v>-27385</v>
      </c>
      <c r="W4373" t="inlineStr">
        <is>
          <t xml:space="preserve">supplier
</t>
        </is>
      </c>
      <c r="X4373" t="inlineStr">
        <is>
          <t> 
</t>
        </is>
      </c>
    </row>
    <row r="4374">
      <c r="A4374" t="inlineStr">
        <is>
          <t xml:space="preserve">150010000010   
</t>
        </is>
      </c>
      <c r="B4374" t="inlineStr">
        <is>
          <t xml:space="preserve">حديد تسليح قطر 32 مم
</t>
        </is>
      </c>
      <c r="C4374" t="inlineStr">
        <is>
          <t xml:space="preserve">TON
</t>
        </is>
      </c>
      <c r="D4374" t="inlineStr">
        <is>
          <t xml:space="preserve">Kafr Shokr Bridge-0130
</t>
        </is>
      </c>
      <c r="F4374" t="inlineStr">
        <is>
          <t xml:space="preserve">Kafr Shokr Bridge
</t>
        </is>
      </c>
      <c r="G4374" t="inlineStr">
        <is>
          <t xml:space="preserve"> 0130
</t>
        </is>
      </c>
      <c r="H4374" t="n">
        <v>42129314</v>
      </c>
      <c r="I4374" t="n">
        <v>2112872</v>
      </c>
      <c r="J4374" t="inlineStr">
        <is>
          <t xml:space="preserve">SE-19
</t>
        </is>
      </c>
      <c r="K4374" t="inlineStr">
        <is>
          <t xml:space="preserve">Materials
</t>
        </is>
      </c>
      <c r="L4374" t="inlineStr">
        <is>
          <t xml:space="preserve">Steel
</t>
        </is>
      </c>
      <c r="M4374" t="inlineStr">
        <is>
          <t xml:space="preserve">علاء مسعد عبد الهادى تفاحه-ذاتى
</t>
        </is>
      </c>
      <c r="N4374" t="inlineStr">
        <is>
          <t xml:space="preserve">
5998
</t>
        </is>
      </c>
      <c r="O4374" t="inlineStr">
        <is>
          <t xml:space="preserve">Move Order Issue on Project
</t>
        </is>
      </c>
      <c r="P4374" t="inlineStr">
        <is>
          <t xml:space="preserve">RD0-543   
</t>
        </is>
      </c>
      <c r="Q4374" t="inlineStr">
        <is>
          <t xml:space="preserve"> 07-AUG-21
</t>
        </is>
      </c>
      <c r="R4374" t="inlineStr">
        <is>
          <t xml:space="preserve">14,496.12
</t>
        </is>
      </c>
      <c r="S4374" t="n">
        <v>-7.1</v>
      </c>
      <c r="U4374" t="n">
        <v>-102922</v>
      </c>
      <c r="W4374" t="inlineStr">
        <is>
          <t xml:space="preserve">supplier
</t>
        </is>
      </c>
      <c r="X4374" t="inlineStr">
        <is>
          <t> 
</t>
        </is>
      </c>
    </row>
    <row r="4375">
      <c r="A4375" t="inlineStr">
        <is>
          <t xml:space="preserve">150010000002   
</t>
        </is>
      </c>
      <c r="B4375" t="inlineStr">
        <is>
          <t xml:space="preserve">حديد تسليح قطر 12 مم
</t>
        </is>
      </c>
      <c r="C4375" t="inlineStr">
        <is>
          <t xml:space="preserve">TON
</t>
        </is>
      </c>
      <c r="D4375" t="inlineStr">
        <is>
          <t xml:space="preserve">Kafr Shokr Bridge-0130
</t>
        </is>
      </c>
      <c r="F4375" t="inlineStr">
        <is>
          <t xml:space="preserve">Kafr Shokr Bridge
</t>
        </is>
      </c>
      <c r="G4375" t="inlineStr">
        <is>
          <t xml:space="preserve"> 0130
</t>
        </is>
      </c>
      <c r="H4375" t="n">
        <v>42129326</v>
      </c>
      <c r="I4375" t="n">
        <v>2112867</v>
      </c>
      <c r="J4375" t="inlineStr">
        <is>
          <t xml:space="preserve">SE-19
</t>
        </is>
      </c>
      <c r="K4375" t="inlineStr">
        <is>
          <t xml:space="preserve">Materials
</t>
        </is>
      </c>
      <c r="L4375" t="inlineStr">
        <is>
          <t xml:space="preserve">Steel
</t>
        </is>
      </c>
      <c r="M4375" t="inlineStr">
        <is>
          <t xml:space="preserve">محمد عبد الهادى علوانى-ذاتى
</t>
        </is>
      </c>
      <c r="N4375" t="inlineStr">
        <is>
          <t xml:space="preserve">
5182
</t>
        </is>
      </c>
      <c r="O4375" t="inlineStr">
        <is>
          <t xml:space="preserve">Move Order Issue on Project
</t>
        </is>
      </c>
      <c r="P4375" t="inlineStr">
        <is>
          <t xml:space="preserve">RD0-544   
</t>
        </is>
      </c>
      <c r="Q4375" t="inlineStr">
        <is>
          <t xml:space="preserve"> 07-AUG-21
</t>
        </is>
      </c>
      <c r="R4375" t="inlineStr">
        <is>
          <t xml:space="preserve">14,500.00
</t>
        </is>
      </c>
      <c r="S4375" t="n">
        <v>-4</v>
      </c>
      <c r="U4375" t="n">
        <v>-58000</v>
      </c>
      <c r="W4375" t="inlineStr">
        <is>
          <t xml:space="preserve">supplier
</t>
        </is>
      </c>
      <c r="X4375" t="inlineStr">
        <is>
          <t> 
</t>
        </is>
      </c>
    </row>
    <row r="4376">
      <c r="A4376" t="inlineStr">
        <is>
          <t xml:space="preserve">200010000152   
</t>
        </is>
      </c>
      <c r="B4376" t="inlineStr">
        <is>
          <t xml:space="preserve">غلاية مياه
</t>
        </is>
      </c>
      <c r="C4376" t="inlineStr">
        <is>
          <t xml:space="preserve">ECH
</t>
        </is>
      </c>
      <c r="D4376" t="inlineStr">
        <is>
          <t xml:space="preserve">Kafr Shokr Bridge-0130
</t>
        </is>
      </c>
      <c r="F4376" t="inlineStr">
        <is>
          <t xml:space="preserve">Kafr Shokr Bridge
</t>
        </is>
      </c>
      <c r="G4376" t="inlineStr">
        <is>
          <t xml:space="preserve"> 0130
</t>
        </is>
      </c>
      <c r="H4376" t="n">
        <v>42129401</v>
      </c>
      <c r="I4376" t="n">
        <v>3506840</v>
      </c>
      <c r="J4376" t="inlineStr">
        <is>
          <t xml:space="preserve">SE-19
</t>
        </is>
      </c>
      <c r="K4376" t="inlineStr">
        <is>
          <t xml:space="preserve">Materials
</t>
        </is>
      </c>
      <c r="L4376" t="inlineStr">
        <is>
          <t xml:space="preserve">Tools
</t>
        </is>
      </c>
      <c r="M4376" t="inlineStr">
        <is>
          <t xml:space="preserve">RME fit out
</t>
        </is>
      </c>
      <c r="N4376" t="inlineStr">
        <is>
          <t xml:space="preserve">
154
</t>
        </is>
      </c>
      <c r="O4376" t="inlineStr">
        <is>
          <t xml:space="preserve">Move Order Issue on Project
</t>
        </is>
      </c>
      <c r="P4376" t="inlineStr">
        <is>
          <t xml:space="preserve">RD0-542   
</t>
        </is>
      </c>
      <c r="Q4376" t="inlineStr">
        <is>
          <t xml:space="preserve"> 07-AUG-21
</t>
        </is>
      </c>
      <c r="R4376" t="inlineStr">
        <is>
          <t xml:space="preserve">256.50
</t>
        </is>
      </c>
      <c r="S4376" t="n">
        <v>-1</v>
      </c>
      <c r="U4376" t="n">
        <v>-256</v>
      </c>
      <c r="W4376" t="inlineStr">
        <is>
          <t xml:space="preserve">supplier
</t>
        </is>
      </c>
      <c r="X4376" t="inlineStr">
        <is>
          <t> 
</t>
        </is>
      </c>
    </row>
    <row r="4377">
      <c r="A4377" t="inlineStr">
        <is>
          <t xml:space="preserve">010060000005   
</t>
        </is>
      </c>
      <c r="B4377" t="inlineStr">
        <is>
          <t xml:space="preserve">نظارة مهندسين M3 سوداء
</t>
        </is>
      </c>
      <c r="C4377" t="inlineStr">
        <is>
          <t xml:space="preserve">ECH
</t>
        </is>
      </c>
      <c r="D4377" t="inlineStr">
        <is>
          <t xml:space="preserve">Kafr Shokr Bridge-0130
</t>
        </is>
      </c>
      <c r="F4377" t="inlineStr">
        <is>
          <t xml:space="preserve">Kafr Shokr Bridge
</t>
        </is>
      </c>
      <c r="G4377" t="inlineStr">
        <is>
          <t xml:space="preserve"> 0130
</t>
        </is>
      </c>
      <c r="H4377" t="n">
        <v>42129404</v>
      </c>
      <c r="I4377" t="n">
        <v>2112908</v>
      </c>
      <c r="J4377" t="inlineStr">
        <is>
          <t xml:space="preserve">SE-19
</t>
        </is>
      </c>
      <c r="K4377" t="inlineStr">
        <is>
          <t xml:space="preserve">Materials
</t>
        </is>
      </c>
      <c r="L4377" t="inlineStr">
        <is>
          <t xml:space="preserve">Tools
</t>
        </is>
      </c>
      <c r="M4377" t="inlineStr">
        <is>
          <t xml:space="preserve">RME fit out
</t>
        </is>
      </c>
      <c r="N4377" t="inlineStr">
        <is>
          <t xml:space="preserve">
154
</t>
        </is>
      </c>
      <c r="O4377" t="inlineStr">
        <is>
          <t xml:space="preserve">Move Order Issue on Project
</t>
        </is>
      </c>
      <c r="P4377" t="inlineStr">
        <is>
          <t xml:space="preserve">RD0-542   
</t>
        </is>
      </c>
      <c r="Q4377" t="inlineStr">
        <is>
          <t xml:space="preserve"> 07-AUG-21
</t>
        </is>
      </c>
      <c r="R4377" t="inlineStr">
        <is>
          <t xml:space="preserve">16.68
</t>
        </is>
      </c>
      <c r="S4377" t="n">
        <v>-1</v>
      </c>
      <c r="U4377" t="n">
        <v>-17</v>
      </c>
      <c r="W4377" t="inlineStr">
        <is>
          <t xml:space="preserve">supplier
</t>
        </is>
      </c>
      <c r="X4377" t="inlineStr">
        <is>
          <t> 
</t>
        </is>
      </c>
    </row>
    <row r="4378">
      <c r="A4378" t="inlineStr">
        <is>
          <t xml:space="preserve">700020000054   
</t>
        </is>
      </c>
      <c r="B4378" t="inlineStr">
        <is>
          <t xml:space="preserve">براد شاى
</t>
        </is>
      </c>
      <c r="C4378" t="inlineStr">
        <is>
          <t xml:space="preserve">ECH
</t>
        </is>
      </c>
      <c r="D4378" t="inlineStr">
        <is>
          <t xml:space="preserve">Kafr Shokr Bridge-0130
</t>
        </is>
      </c>
      <c r="F4378" t="inlineStr">
        <is>
          <t xml:space="preserve">Kafr Shokr Bridge
</t>
        </is>
      </c>
      <c r="G4378" t="inlineStr">
        <is>
          <t xml:space="preserve"> 0130
</t>
        </is>
      </c>
      <c r="H4378" t="n">
        <v>42129419</v>
      </c>
      <c r="I4378" t="n">
        <v>2111209</v>
      </c>
      <c r="J4378" t="inlineStr">
        <is>
          <t xml:space="preserve">SE-19
</t>
        </is>
      </c>
      <c r="K4378" t="inlineStr">
        <is>
          <t xml:space="preserve">Materials
</t>
        </is>
      </c>
      <c r="L4378" t="inlineStr">
        <is>
          <t xml:space="preserve">Tools
</t>
        </is>
      </c>
      <c r="M4378" t="inlineStr">
        <is>
          <t xml:space="preserve">RME fit out
</t>
        </is>
      </c>
      <c r="N4378" t="inlineStr">
        <is>
          <t xml:space="preserve">
154
</t>
        </is>
      </c>
      <c r="O4378" t="inlineStr">
        <is>
          <t xml:space="preserve">Move Order Issue on Project
</t>
        </is>
      </c>
      <c r="P4378" t="inlineStr">
        <is>
          <t xml:space="preserve">RD0-542   
</t>
        </is>
      </c>
      <c r="Q4378" t="inlineStr">
        <is>
          <t xml:space="preserve"> 07-AUG-21
</t>
        </is>
      </c>
      <c r="R4378" t="inlineStr">
        <is>
          <t xml:space="preserve">51.30
</t>
        </is>
      </c>
      <c r="S4378" t="n">
        <v>-1</v>
      </c>
      <c r="U4378" t="n">
        <v>-51</v>
      </c>
      <c r="W4378" t="inlineStr">
        <is>
          <t xml:space="preserve">supplier
</t>
        </is>
      </c>
      <c r="X4378" t="inlineStr">
        <is>
          <t> 
</t>
        </is>
      </c>
    </row>
    <row r="4379">
      <c r="A4379" t="inlineStr">
        <is>
          <t xml:space="preserve">039010000050   
</t>
        </is>
      </c>
      <c r="B4379" t="inlineStr">
        <is>
          <t xml:space="preserve">فيشة نتاية كاوتش 16أمبير 220 فولت
</t>
        </is>
      </c>
      <c r="C4379" t="inlineStr">
        <is>
          <t xml:space="preserve">ECH
</t>
        </is>
      </c>
      <c r="D4379" t="inlineStr">
        <is>
          <t xml:space="preserve">Kafr Shokr Bridge-0130
</t>
        </is>
      </c>
      <c r="F4379" t="inlineStr">
        <is>
          <t xml:space="preserve">Kafr Shokr Bridge
</t>
        </is>
      </c>
      <c r="G4379" t="inlineStr">
        <is>
          <t xml:space="preserve"> 0130
</t>
        </is>
      </c>
      <c r="H4379" t="n">
        <v>42129424</v>
      </c>
      <c r="I4379" t="n">
        <v>2112999</v>
      </c>
      <c r="J4379" t="inlineStr">
        <is>
          <t xml:space="preserve">SE-19
</t>
        </is>
      </c>
      <c r="K4379" t="inlineStr">
        <is>
          <t xml:space="preserve">Materials
</t>
        </is>
      </c>
      <c r="L4379" t="inlineStr">
        <is>
          <t xml:space="preserve">Tools
</t>
        </is>
      </c>
      <c r="M4379" t="inlineStr">
        <is>
          <t xml:space="preserve">RME fit out
</t>
        </is>
      </c>
      <c r="N4379" t="inlineStr">
        <is>
          <t xml:space="preserve">
154
</t>
        </is>
      </c>
      <c r="O4379" t="inlineStr">
        <is>
          <t xml:space="preserve">Move Order Issue on Project
</t>
        </is>
      </c>
      <c r="P4379" t="inlineStr">
        <is>
          <t xml:space="preserve">RD0-542   
</t>
        </is>
      </c>
      <c r="Q4379" t="inlineStr">
        <is>
          <t xml:space="preserve"> 07-AUG-21
</t>
        </is>
      </c>
      <c r="R4379" t="inlineStr">
        <is>
          <t xml:space="preserve">15.96
</t>
        </is>
      </c>
      <c r="S4379" t="n">
        <v>-2</v>
      </c>
      <c r="U4379" t="n">
        <v>-32</v>
      </c>
      <c r="W4379" t="inlineStr">
        <is>
          <t xml:space="preserve">supplier
</t>
        </is>
      </c>
      <c r="X4379" t="inlineStr">
        <is>
          <t> 
</t>
        </is>
      </c>
    </row>
    <row r="4380">
      <c r="A4380" t="inlineStr">
        <is>
          <t xml:space="preserve">010030000005   
</t>
        </is>
      </c>
      <c r="B4380" t="inlineStr">
        <is>
          <t xml:space="preserve">كوزلك
</t>
        </is>
      </c>
      <c r="C4380" t="inlineStr">
        <is>
          <t xml:space="preserve">ECH
</t>
        </is>
      </c>
      <c r="D4380" t="inlineStr">
        <is>
          <t xml:space="preserve">Kafr Shokr Bridge-0130
</t>
        </is>
      </c>
      <c r="F4380" t="inlineStr">
        <is>
          <t xml:space="preserve">Kafr Shokr Bridge
</t>
        </is>
      </c>
      <c r="G4380" t="inlineStr">
        <is>
          <t xml:space="preserve"> 0130
</t>
        </is>
      </c>
      <c r="H4380" t="n">
        <v>42372844</v>
      </c>
      <c r="I4380" t="n">
        <v>2111192</v>
      </c>
      <c r="J4380" t="inlineStr">
        <is>
          <t xml:space="preserve">SE-19
</t>
        </is>
      </c>
      <c r="K4380" t="inlineStr">
        <is>
          <t xml:space="preserve">Materials
</t>
        </is>
      </c>
      <c r="L4380" t="inlineStr">
        <is>
          <t xml:space="preserve">Tools
</t>
        </is>
      </c>
      <c r="M4380" t="inlineStr">
        <is>
          <t xml:space="preserve">RME fit out
</t>
        </is>
      </c>
      <c r="N4380" t="inlineStr">
        <is>
          <t xml:space="preserve">
154
</t>
        </is>
      </c>
      <c r="O4380" t="inlineStr">
        <is>
          <t xml:space="preserve">Move Order Issue on Project
</t>
        </is>
      </c>
      <c r="P4380" t="inlineStr">
        <is>
          <t xml:space="preserve">RD0-549   
</t>
        </is>
      </c>
      <c r="Q4380" t="inlineStr">
        <is>
          <t xml:space="preserve"> 09-AUG-21
</t>
        </is>
      </c>
      <c r="R4380" t="inlineStr">
        <is>
          <t xml:space="preserve">48.88
</t>
        </is>
      </c>
      <c r="S4380" t="n">
        <v>-1</v>
      </c>
      <c r="U4380" t="n">
        <v>-49</v>
      </c>
      <c r="W4380" t="inlineStr">
        <is>
          <t xml:space="preserve">supplier
</t>
        </is>
      </c>
      <c r="X4380" t="inlineStr">
        <is>
          <t> 
</t>
        </is>
      </c>
    </row>
    <row r="4381">
      <c r="A4381" t="inlineStr">
        <is>
          <t xml:space="preserve">200010000497   
</t>
        </is>
      </c>
      <c r="B4381" t="inlineStr">
        <is>
          <t xml:space="preserve">سلبة (بالمتر )
</t>
        </is>
      </c>
      <c r="C4381" t="inlineStr">
        <is>
          <t xml:space="preserve">MTR
</t>
        </is>
      </c>
      <c r="D4381" t="inlineStr">
        <is>
          <t xml:space="preserve">Kafr Shokr Bridge-0130
</t>
        </is>
      </c>
      <c r="F4381" t="inlineStr">
        <is>
          <t xml:space="preserve">Kafr Shokr Bridge
</t>
        </is>
      </c>
      <c r="G4381" t="inlineStr">
        <is>
          <t xml:space="preserve"> 0130
</t>
        </is>
      </c>
      <c r="H4381" t="n">
        <v>42372900</v>
      </c>
      <c r="I4381" t="n">
        <v>556756</v>
      </c>
      <c r="J4381" t="inlineStr">
        <is>
          <t xml:space="preserve">SE-19
</t>
        </is>
      </c>
      <c r="K4381" t="inlineStr">
        <is>
          <t xml:space="preserve">Materials
</t>
        </is>
      </c>
      <c r="L4381" t="inlineStr">
        <is>
          <t xml:space="preserve">Tools
</t>
        </is>
      </c>
      <c r="M4381" t="inlineStr">
        <is>
          <t xml:space="preserve">RME fit out
</t>
        </is>
      </c>
      <c r="N4381" t="inlineStr">
        <is>
          <t xml:space="preserve">
154
</t>
        </is>
      </c>
      <c r="O4381" t="inlineStr">
        <is>
          <t xml:space="preserve">Move Order Issue on Project
</t>
        </is>
      </c>
      <c r="P4381" t="inlineStr">
        <is>
          <t xml:space="preserve">RD0-550   
</t>
        </is>
      </c>
      <c r="Q4381" t="inlineStr">
        <is>
          <t xml:space="preserve"> 09-AUG-21
</t>
        </is>
      </c>
      <c r="R4381" t="inlineStr">
        <is>
          <t xml:space="preserve">3.30
</t>
        </is>
      </c>
      <c r="S4381" t="n">
        <v>-50</v>
      </c>
      <c r="U4381" t="n">
        <v>-165</v>
      </c>
      <c r="W4381" t="inlineStr">
        <is>
          <t xml:space="preserve">supplier
</t>
        </is>
      </c>
      <c r="X4381" t="inlineStr">
        <is>
          <t> 
</t>
        </is>
      </c>
    </row>
    <row r="4382">
      <c r="A4382" t="inlineStr">
        <is>
          <t xml:space="preserve">340010000003   
</t>
        </is>
      </c>
      <c r="B4382" t="inlineStr">
        <is>
          <t xml:space="preserve">سولار
</t>
        </is>
      </c>
      <c r="C4382" t="inlineStr">
        <is>
          <t xml:space="preserve">LTR
</t>
        </is>
      </c>
      <c r="D4382" t="inlineStr">
        <is>
          <t xml:space="preserve">Kafr Shokr Bridge-0130
</t>
        </is>
      </c>
      <c r="F4382" t="inlineStr">
        <is>
          <t xml:space="preserve">Kafr Shokr Bridge
</t>
        </is>
      </c>
      <c r="G4382" t="inlineStr">
        <is>
          <t xml:space="preserve"> 0130
</t>
        </is>
      </c>
      <c r="H4382" t="n">
        <v>42469684</v>
      </c>
      <c r="I4382" t="n">
        <v>2111103</v>
      </c>
      <c r="J4382" t="inlineStr">
        <is>
          <t xml:space="preserve">SE-19
</t>
        </is>
      </c>
      <c r="K4382" t="inlineStr">
        <is>
          <t xml:space="preserve">Materials
</t>
        </is>
      </c>
      <c r="L4382" t="inlineStr">
        <is>
          <t xml:space="preserve">Tools
</t>
        </is>
      </c>
      <c r="M4382" t="inlineStr">
        <is>
          <t xml:space="preserve">محمود محمد احمد صالح
</t>
        </is>
      </c>
      <c r="N4382" t="inlineStr">
        <is>
          <t xml:space="preserve">
8432
</t>
        </is>
      </c>
      <c r="O4382" t="inlineStr">
        <is>
          <t xml:space="preserve">Move Order Issue on Project
</t>
        </is>
      </c>
      <c r="P4382" t="inlineStr">
        <is>
          <t xml:space="preserve">RD0-552   
</t>
        </is>
      </c>
      <c r="Q4382" t="inlineStr">
        <is>
          <t xml:space="preserve"> 14-AUG-21
</t>
        </is>
      </c>
      <c r="R4382" t="inlineStr">
        <is>
          <t xml:space="preserve">6.82
</t>
        </is>
      </c>
      <c r="S4382" t="n">
        <v>-670</v>
      </c>
      <c r="U4382" t="n">
        <v>-4568</v>
      </c>
      <c r="W4382" t="inlineStr">
        <is>
          <t xml:space="preserve">supplier
</t>
        </is>
      </c>
      <c r="X4382" t="inlineStr">
        <is>
          <t> 
</t>
        </is>
      </c>
    </row>
    <row r="4383">
      <c r="A4383" t="inlineStr">
        <is>
          <t xml:space="preserve">100100000073   
</t>
        </is>
      </c>
      <c r="B4383" t="inlineStr">
        <is>
          <t xml:space="preserve">خرسانة جهدد 450 كجم/ سم2 بمحتوى اسمنت 500 كجم /م3
</t>
        </is>
      </c>
      <c r="C4383" t="inlineStr">
        <is>
          <t xml:space="preserve">CBM
</t>
        </is>
      </c>
      <c r="D4383" t="inlineStr">
        <is>
          <t xml:space="preserve">Kafr Shokr Bridge-0130
</t>
        </is>
      </c>
      <c r="F4383" t="inlineStr">
        <is>
          <t xml:space="preserve">Kafr Shokr Bridge
</t>
        </is>
      </c>
      <c r="G4383" t="inlineStr">
        <is>
          <t xml:space="preserve"> 0130
</t>
        </is>
      </c>
      <c r="H4383" t="n">
        <v>42469733</v>
      </c>
      <c r="I4383" t="n">
        <v>2112969</v>
      </c>
      <c r="J4383" t="inlineStr">
        <is>
          <t xml:space="preserve">SE-19
</t>
        </is>
      </c>
      <c r="K4383" t="inlineStr">
        <is>
          <t xml:space="preserve">Materials
</t>
        </is>
      </c>
      <c r="L4383" t="inlineStr">
        <is>
          <t xml:space="preserve">Tools
</t>
        </is>
      </c>
      <c r="M4383" t="inlineStr">
        <is>
          <t xml:space="preserve">رويال مكس للخرسانه الجاهزه والمقاولات العامه
</t>
        </is>
      </c>
      <c r="N4383" t="inlineStr">
        <is>
          <t xml:space="preserve">
4018
</t>
        </is>
      </c>
      <c r="O4383" t="inlineStr">
        <is>
          <t xml:space="preserve">Move Order Issue on Project
</t>
        </is>
      </c>
      <c r="P4383" t="inlineStr">
        <is>
          <t xml:space="preserve">RD0-554   
</t>
        </is>
      </c>
      <c r="Q4383" t="inlineStr">
        <is>
          <t xml:space="preserve"> 14-AUG-21
</t>
        </is>
      </c>
      <c r="R4383" t="inlineStr">
        <is>
          <t xml:space="preserve">17.10
</t>
        </is>
      </c>
      <c r="S4383" t="n">
        <v>-9</v>
      </c>
      <c r="U4383" t="n">
        <v>-154</v>
      </c>
      <c r="W4383" t="inlineStr">
        <is>
          <t xml:space="preserve">supplier
</t>
        </is>
      </c>
      <c r="X4383" t="inlineStr">
        <is>
          <t> 
</t>
        </is>
      </c>
    </row>
    <row r="4384">
      <c r="A4384" t="inlineStr">
        <is>
          <t xml:space="preserve">360010000072   
</t>
        </is>
      </c>
      <c r="B4384" t="inlineStr">
        <is>
          <t xml:space="preserve">كيما زيت 200
</t>
        </is>
      </c>
      <c r="C4384" t="inlineStr">
        <is>
          <t xml:space="preserve">TON
</t>
        </is>
      </c>
      <c r="D4384" t="inlineStr">
        <is>
          <t xml:space="preserve">Kafr Shokr Bridge-0130
</t>
        </is>
      </c>
      <c r="F4384" t="inlineStr">
        <is>
          <t xml:space="preserve">Kafr Shokr Bridge
</t>
        </is>
      </c>
      <c r="G4384" t="inlineStr">
        <is>
          <t xml:space="preserve"> 0130
</t>
        </is>
      </c>
      <c r="H4384" t="n">
        <v>42469765</v>
      </c>
      <c r="I4384" t="n">
        <v>2392105</v>
      </c>
      <c r="J4384" t="inlineStr">
        <is>
          <t xml:space="preserve">SE-19
</t>
        </is>
      </c>
      <c r="K4384" t="inlineStr">
        <is>
          <t xml:space="preserve">Materials
</t>
        </is>
      </c>
      <c r="L4384" t="inlineStr">
        <is>
          <t xml:space="preserve">Tools
</t>
        </is>
      </c>
      <c r="M4384" t="inlineStr">
        <is>
          <t xml:space="preserve">RME fit out
</t>
        </is>
      </c>
      <c r="N4384" t="inlineStr">
        <is>
          <t xml:space="preserve">
154
</t>
        </is>
      </c>
      <c r="O4384" t="inlineStr">
        <is>
          <t xml:space="preserve">Move Order Issue on Project
</t>
        </is>
      </c>
      <c r="P4384" t="inlineStr">
        <is>
          <t xml:space="preserve">RD0-556   
</t>
        </is>
      </c>
      <c r="Q4384" t="inlineStr">
        <is>
          <t xml:space="preserve"> 14-AUG-21
</t>
        </is>
      </c>
      <c r="R4384" t="inlineStr">
        <is>
          <t xml:space="preserve">2,625.00
</t>
        </is>
      </c>
      <c r="S4384" t="n">
        <v>-0.5600000000000001</v>
      </c>
      <c r="U4384" t="n">
        <v>-1470</v>
      </c>
      <c r="W4384" t="inlineStr">
        <is>
          <t xml:space="preserve">supplier
</t>
        </is>
      </c>
      <c r="X4384" t="inlineStr">
        <is>
          <t> 
</t>
        </is>
      </c>
    </row>
    <row r="4385">
      <c r="A4385" t="inlineStr">
        <is>
          <t xml:space="preserve">150010000005   
</t>
        </is>
      </c>
      <c r="B4385" t="inlineStr">
        <is>
          <t xml:space="preserve">حديد تسليح قطر 18 مم
</t>
        </is>
      </c>
      <c r="C4385" t="inlineStr">
        <is>
          <t xml:space="preserve">TON
</t>
        </is>
      </c>
      <c r="D4385" t="inlineStr">
        <is>
          <t xml:space="preserve">Kafr Shokr Bridge-0130
</t>
        </is>
      </c>
      <c r="F4385" t="inlineStr">
        <is>
          <t xml:space="preserve">Kafr Shokr Bridge
</t>
        </is>
      </c>
      <c r="G4385" t="inlineStr">
        <is>
          <t xml:space="preserve"> 0130
</t>
        </is>
      </c>
      <c r="H4385" t="n">
        <v>42557178</v>
      </c>
      <c r="I4385" t="n">
        <v>2112869</v>
      </c>
      <c r="J4385" t="inlineStr">
        <is>
          <t xml:space="preserve">SE-19
</t>
        </is>
      </c>
      <c r="K4385" t="inlineStr">
        <is>
          <t xml:space="preserve">Materials
</t>
        </is>
      </c>
      <c r="L4385" t="inlineStr">
        <is>
          <t xml:space="preserve">Steel
</t>
        </is>
      </c>
      <c r="M4385" t="inlineStr">
        <is>
          <t xml:space="preserve">بايلكس مصر للمقاولات العامة
</t>
        </is>
      </c>
      <c r="N4385" t="inlineStr">
        <is>
          <t xml:space="preserve">
8895
</t>
        </is>
      </c>
      <c r="O4385" t="inlineStr">
        <is>
          <t xml:space="preserve">Move Order Issue on Project
</t>
        </is>
      </c>
      <c r="P4385" t="inlineStr">
        <is>
          <t xml:space="preserve">RD0-558   
</t>
        </is>
      </c>
      <c r="Q4385" t="inlineStr">
        <is>
          <t xml:space="preserve"> 16-AUG-21
</t>
        </is>
      </c>
      <c r="R4385" t="inlineStr">
        <is>
          <t xml:space="preserve">14,492.22
</t>
        </is>
      </c>
      <c r="S4385" t="n">
        <v>-1.9</v>
      </c>
      <c r="U4385" t="n">
        <v>-27535</v>
      </c>
      <c r="W4385" t="inlineStr">
        <is>
          <t xml:space="preserve">supplier
</t>
        </is>
      </c>
      <c r="X4385" t="inlineStr">
        <is>
          <t> 
</t>
        </is>
      </c>
    </row>
    <row r="4386">
      <c r="A4386" t="inlineStr">
        <is>
          <t xml:space="preserve">200020000307   
</t>
        </is>
      </c>
      <c r="B4386" t="inlineStr">
        <is>
          <t xml:space="preserve">مسمار خشابى 10 سم
</t>
        </is>
      </c>
      <c r="C4386" t="inlineStr">
        <is>
          <t xml:space="preserve">KGR
</t>
        </is>
      </c>
      <c r="D4386" t="inlineStr">
        <is>
          <t xml:space="preserve">Kafr Shokr Bridge-0130
</t>
        </is>
      </c>
      <c r="F4386" t="inlineStr">
        <is>
          <t xml:space="preserve">Kafr Shokr Bridge
</t>
        </is>
      </c>
      <c r="G4386" t="inlineStr">
        <is>
          <t xml:space="preserve"> 0130
</t>
        </is>
      </c>
      <c r="H4386" t="n">
        <v>42628494</v>
      </c>
      <c r="I4386" t="n">
        <v>2112878</v>
      </c>
      <c r="J4386" t="inlineStr">
        <is>
          <t xml:space="preserve">SE-19
</t>
        </is>
      </c>
      <c r="K4386" t="inlineStr">
        <is>
          <t xml:space="preserve">Materials
</t>
        </is>
      </c>
      <c r="L4386" t="inlineStr">
        <is>
          <t xml:space="preserve">Tools
</t>
        </is>
      </c>
      <c r="M4386" t="inlineStr">
        <is>
          <t xml:space="preserve">RME fit out
</t>
        </is>
      </c>
      <c r="N4386" t="inlineStr">
        <is>
          <t xml:space="preserve">
154
</t>
        </is>
      </c>
      <c r="O4386" t="inlineStr">
        <is>
          <t xml:space="preserve">Move Order Issue on Project
</t>
        </is>
      </c>
      <c r="P4386" t="inlineStr">
        <is>
          <t xml:space="preserve">RD0-559   
</t>
        </is>
      </c>
      <c r="Q4386" t="inlineStr">
        <is>
          <t xml:space="preserve"> 18-AUG-21
</t>
        </is>
      </c>
      <c r="R4386" t="inlineStr">
        <is>
          <t xml:space="preserve">16.40
</t>
        </is>
      </c>
      <c r="S4386" t="n">
        <v>-25</v>
      </c>
      <c r="U4386" t="n">
        <v>-410</v>
      </c>
      <c r="W4386" t="inlineStr">
        <is>
          <t xml:space="preserve">supplier
</t>
        </is>
      </c>
      <c r="X4386" t="inlineStr">
        <is>
          <t> 
</t>
        </is>
      </c>
    </row>
    <row r="4387">
      <c r="A4387" t="inlineStr">
        <is>
          <t xml:space="preserve">360010000057   
</t>
        </is>
      </c>
      <c r="B4387" t="inlineStr">
        <is>
          <t xml:space="preserve">سيكا ريب
</t>
        </is>
      </c>
      <c r="C4387" t="inlineStr">
        <is>
          <t xml:space="preserve">TON
</t>
        </is>
      </c>
      <c r="D4387" t="inlineStr">
        <is>
          <t xml:space="preserve">Kafr Shokr Bridge-0130
</t>
        </is>
      </c>
      <c r="F4387" t="inlineStr">
        <is>
          <t xml:space="preserve">Kafr Shokr Bridge
</t>
        </is>
      </c>
      <c r="G4387" t="inlineStr">
        <is>
          <t xml:space="preserve"> 0130
</t>
        </is>
      </c>
      <c r="H4387" t="n">
        <v>42628484</v>
      </c>
      <c r="I4387" t="n">
        <v>2112981</v>
      </c>
      <c r="J4387" t="inlineStr">
        <is>
          <t xml:space="preserve">SE-19
</t>
        </is>
      </c>
      <c r="K4387" t="inlineStr">
        <is>
          <t xml:space="preserve">Materials
</t>
        </is>
      </c>
      <c r="L4387" t="inlineStr">
        <is>
          <t xml:space="preserve">Tools
</t>
        </is>
      </c>
      <c r="M4387" t="inlineStr">
        <is>
          <t xml:space="preserve">RME fit out
</t>
        </is>
      </c>
      <c r="N4387" t="inlineStr">
        <is>
          <t xml:space="preserve">
154
</t>
        </is>
      </c>
      <c r="O4387" t="inlineStr">
        <is>
          <t xml:space="preserve">Move Order Issue on Project
</t>
        </is>
      </c>
      <c r="P4387" t="inlineStr">
        <is>
          <t xml:space="preserve">RD0-559   
</t>
        </is>
      </c>
      <c r="Q4387" t="inlineStr">
        <is>
          <t xml:space="preserve"> 18-AUG-21
</t>
        </is>
      </c>
      <c r="R4387" t="inlineStr">
        <is>
          <t xml:space="preserve">2,052.00
</t>
        </is>
      </c>
      <c r="S4387" t="n">
        <v>-0.5</v>
      </c>
      <c r="U4387" t="n">
        <v>-1026</v>
      </c>
      <c r="W4387" t="inlineStr">
        <is>
          <t xml:space="preserve">supplier
</t>
        </is>
      </c>
      <c r="X4387" t="inlineStr">
        <is>
          <t> 
</t>
        </is>
      </c>
    </row>
    <row r="4388">
      <c r="A4388" t="inlineStr">
        <is>
          <t xml:space="preserve">200010000337   
</t>
        </is>
      </c>
      <c r="B4388" t="inlineStr">
        <is>
          <t xml:space="preserve">بنطة هيلتي 25 مم مكس
</t>
        </is>
      </c>
      <c r="C4388" t="inlineStr">
        <is>
          <t xml:space="preserve">ECH
</t>
        </is>
      </c>
      <c r="D4388" t="inlineStr">
        <is>
          <t xml:space="preserve">Kafr Shokr Bridge-0130
</t>
        </is>
      </c>
      <c r="F4388" t="inlineStr">
        <is>
          <t xml:space="preserve">Kafr Shokr Bridge
</t>
        </is>
      </c>
      <c r="G4388" t="inlineStr">
        <is>
          <t xml:space="preserve"> 0130
</t>
        </is>
      </c>
      <c r="H4388" t="n">
        <v>42628486</v>
      </c>
      <c r="I4388" t="n">
        <v>3170635</v>
      </c>
      <c r="J4388" t="inlineStr">
        <is>
          <t xml:space="preserve">SE-19
</t>
        </is>
      </c>
      <c r="K4388" t="inlineStr">
        <is>
          <t xml:space="preserve">Materials
</t>
        </is>
      </c>
      <c r="L4388" t="inlineStr">
        <is>
          <t xml:space="preserve">Tools
</t>
        </is>
      </c>
      <c r="M4388" t="inlineStr">
        <is>
          <t xml:space="preserve">RME fit out
</t>
        </is>
      </c>
      <c r="N4388" t="inlineStr">
        <is>
          <t xml:space="preserve">
154
</t>
        </is>
      </c>
      <c r="O4388" t="inlineStr">
        <is>
          <t xml:space="preserve">Move Order Issue on Project
</t>
        </is>
      </c>
      <c r="P4388" t="inlineStr">
        <is>
          <t xml:space="preserve">RD0-559   
</t>
        </is>
      </c>
      <c r="Q4388" t="inlineStr">
        <is>
          <t xml:space="preserve"> 18-AUG-21
</t>
        </is>
      </c>
      <c r="R4388" t="inlineStr">
        <is>
          <t xml:space="preserve">125.44
</t>
        </is>
      </c>
      <c r="S4388" t="n">
        <v>-1</v>
      </c>
      <c r="U4388" t="n">
        <v>-125</v>
      </c>
      <c r="W4388" t="inlineStr">
        <is>
          <t xml:space="preserve">supplier
</t>
        </is>
      </c>
      <c r="X4388" t="inlineStr">
        <is>
          <t> 
</t>
        </is>
      </c>
    </row>
    <row r="4389">
      <c r="A4389" t="inlineStr">
        <is>
          <t xml:space="preserve">030030200191   
</t>
        </is>
      </c>
      <c r="B4389" t="inlineStr">
        <is>
          <t xml:space="preserve">سلك ألومنيوم مصمت مقاس 16 مم اللون أصفر × أخضر (AL/pvc) جهد (750/450)
</t>
        </is>
      </c>
      <c r="C4389" t="inlineStr">
        <is>
          <t xml:space="preserve">MTR
</t>
        </is>
      </c>
      <c r="D4389" t="inlineStr">
        <is>
          <t xml:space="preserve">Kafr Shokr Bridge-0130
</t>
        </is>
      </c>
      <c r="F4389" t="inlineStr">
        <is>
          <t xml:space="preserve">Kafr Shokr Bridge
</t>
        </is>
      </c>
      <c r="G4389" t="inlineStr">
        <is>
          <t xml:space="preserve"> 0130
</t>
        </is>
      </c>
      <c r="H4389" t="n">
        <v>42830473</v>
      </c>
      <c r="I4389" t="n">
        <v>3327118</v>
      </c>
      <c r="J4389" t="inlineStr">
        <is>
          <t xml:space="preserve">SE-19
</t>
        </is>
      </c>
      <c r="K4389" t="inlineStr">
        <is>
          <t xml:space="preserve">Materials
</t>
        </is>
      </c>
      <c r="L4389" t="inlineStr">
        <is>
          <t xml:space="preserve">Tools
</t>
        </is>
      </c>
      <c r="M4389" t="inlineStr">
        <is>
          <t xml:space="preserve">محمد محمد محمد عبدالرحمن-ذاتى
</t>
        </is>
      </c>
      <c r="N4389" t="inlineStr">
        <is>
          <t xml:space="preserve">
5228
</t>
        </is>
      </c>
      <c r="O4389" t="inlineStr">
        <is>
          <t xml:space="preserve">Move Order Issue on Project
</t>
        </is>
      </c>
      <c r="P4389" t="inlineStr">
        <is>
          <t xml:space="preserve">RD0-565   
</t>
        </is>
      </c>
      <c r="Q4389" t="inlineStr">
        <is>
          <t xml:space="preserve"> 24-AUG-21
</t>
        </is>
      </c>
      <c r="R4389" t="inlineStr">
        <is>
          <t xml:space="preserve">3.93
</t>
        </is>
      </c>
      <c r="S4389" t="n">
        <v>-83</v>
      </c>
      <c r="U4389" t="n">
        <v>-326</v>
      </c>
      <c r="W4389" t="inlineStr">
        <is>
          <t xml:space="preserve">supplier
</t>
        </is>
      </c>
      <c r="X4389" t="inlineStr">
        <is>
          <t> 
</t>
        </is>
      </c>
    </row>
    <row r="4390">
      <c r="A4390" t="inlineStr">
        <is>
          <t xml:space="preserve">050010000284   
</t>
        </is>
      </c>
      <c r="B4390" t="inlineStr">
        <is>
          <t xml:space="preserve">X-Roc Finish Putty WB
</t>
        </is>
      </c>
      <c r="C4390" t="inlineStr">
        <is>
          <t xml:space="preserve">KGR
</t>
        </is>
      </c>
      <c r="D4390" t="inlineStr">
        <is>
          <t xml:space="preserve">Kafr Shokr Bridge-0130
</t>
        </is>
      </c>
      <c r="F4390" t="inlineStr">
        <is>
          <t xml:space="preserve">Kafr Shokr Bridge
</t>
        </is>
      </c>
      <c r="G4390" t="inlineStr">
        <is>
          <t xml:space="preserve"> 0130
</t>
        </is>
      </c>
      <c r="H4390" t="n">
        <v>42830516</v>
      </c>
      <c r="I4390" t="n">
        <v>2222080</v>
      </c>
      <c r="J4390" t="inlineStr">
        <is>
          <t xml:space="preserve">SE-19
</t>
        </is>
      </c>
      <c r="K4390" t="inlineStr">
        <is>
          <t xml:space="preserve">Materials
</t>
        </is>
      </c>
      <c r="L4390" t="inlineStr">
        <is>
          <t xml:space="preserve">Tools
</t>
        </is>
      </c>
      <c r="M4390" t="inlineStr">
        <is>
          <t xml:space="preserve">جلال توفيق عبد المعبود طنطاوى -ذاتى
</t>
        </is>
      </c>
      <c r="N4390" t="inlineStr">
        <is>
          <t xml:space="preserve">
5200
</t>
        </is>
      </c>
      <c r="O4390" t="inlineStr">
        <is>
          <t xml:space="preserve">Move Order Issue on Project
</t>
        </is>
      </c>
      <c r="P4390" t="inlineStr">
        <is>
          <t xml:space="preserve">RD0-566   
</t>
        </is>
      </c>
      <c r="Q4390" t="inlineStr">
        <is>
          <t xml:space="preserve"> 24-AUG-21
</t>
        </is>
      </c>
      <c r="R4390" t="inlineStr">
        <is>
          <t xml:space="preserve">9.29
</t>
        </is>
      </c>
      <c r="S4390" t="n">
        <v>-2940</v>
      </c>
      <c r="U4390" t="n">
        <v>-27316</v>
      </c>
      <c r="W4390" t="inlineStr">
        <is>
          <t xml:space="preserve">supplier
</t>
        </is>
      </c>
      <c r="X4390" t="inlineStr">
        <is>
          <t> 
</t>
        </is>
      </c>
    </row>
    <row r="4391">
      <c r="A4391" t="inlineStr">
        <is>
          <t xml:space="preserve">150010000005   
</t>
        </is>
      </c>
      <c r="B4391" t="inlineStr">
        <is>
          <t xml:space="preserve">حديد تسليح قطر 18 مم
</t>
        </is>
      </c>
      <c r="C4391" t="inlineStr">
        <is>
          <t xml:space="preserve">TON
</t>
        </is>
      </c>
      <c r="D4391" t="inlineStr">
        <is>
          <t xml:space="preserve">Kafr Shokr Bridge-0130
</t>
        </is>
      </c>
      <c r="F4391" t="inlineStr">
        <is>
          <t xml:space="preserve">Kafr Shokr Bridge
</t>
        </is>
      </c>
      <c r="G4391" t="inlineStr">
        <is>
          <t xml:space="preserve"> 0130
</t>
        </is>
      </c>
      <c r="H4391" t="n">
        <v>43041849</v>
      </c>
      <c r="I4391" t="n">
        <v>2112869</v>
      </c>
      <c r="J4391" t="inlineStr">
        <is>
          <t xml:space="preserve">SE-19
</t>
        </is>
      </c>
      <c r="K4391" t="inlineStr">
        <is>
          <t xml:space="preserve">Materials
</t>
        </is>
      </c>
      <c r="L4391" t="inlineStr">
        <is>
          <t xml:space="preserve">Steel
</t>
        </is>
      </c>
      <c r="M4391" t="inlineStr">
        <is>
          <t xml:space="preserve">علاء مسعد عبد الهادى تفاحه-ذاتى
</t>
        </is>
      </c>
      <c r="N4391" t="inlineStr">
        <is>
          <t xml:space="preserve">
5998
</t>
        </is>
      </c>
      <c r="O4391" t="inlineStr">
        <is>
          <t xml:space="preserve">Move Order Issue on Project
</t>
        </is>
      </c>
      <c r="P4391" t="inlineStr">
        <is>
          <t xml:space="preserve">RD0-574   
</t>
        </is>
      </c>
      <c r="Q4391" t="inlineStr">
        <is>
          <t xml:space="preserve"> 30-AUG-21
</t>
        </is>
      </c>
      <c r="R4391" t="inlineStr">
        <is>
          <t xml:space="preserve">14,492.22
</t>
        </is>
      </c>
      <c r="S4391" t="n">
        <v>-9.489000000000001</v>
      </c>
      <c r="U4391" t="n">
        <v>-137517</v>
      </c>
      <c r="W4391" t="inlineStr">
        <is>
          <t xml:space="preserve">supplier
</t>
        </is>
      </c>
      <c r="X4391" t="inlineStr">
        <is>
          <t> 
</t>
        </is>
      </c>
    </row>
    <row r="4392">
      <c r="A4392" t="inlineStr">
        <is>
          <t xml:space="preserve">340010000003   
</t>
        </is>
      </c>
      <c r="B4392" t="inlineStr">
        <is>
          <t xml:space="preserve">سولار
</t>
        </is>
      </c>
      <c r="C4392" t="inlineStr">
        <is>
          <t xml:space="preserve">LTR
</t>
        </is>
      </c>
      <c r="D4392" t="inlineStr">
        <is>
          <t xml:space="preserve">Kafr Shokr Bridge-0130
</t>
        </is>
      </c>
      <c r="F4392" t="inlineStr">
        <is>
          <t xml:space="preserve">Kafr Shokr Bridge
</t>
        </is>
      </c>
      <c r="G4392" t="inlineStr">
        <is>
          <t xml:space="preserve"> 0130
</t>
        </is>
      </c>
      <c r="H4392" t="n">
        <v>43041876</v>
      </c>
      <c r="I4392" t="n">
        <v>2111103</v>
      </c>
      <c r="J4392" t="inlineStr">
        <is>
          <t xml:space="preserve">SE-19
</t>
        </is>
      </c>
      <c r="K4392" t="inlineStr">
        <is>
          <t xml:space="preserve">Materials
</t>
        </is>
      </c>
      <c r="L4392" t="inlineStr">
        <is>
          <t xml:space="preserve">Tools
</t>
        </is>
      </c>
      <c r="M4392" t="inlineStr">
        <is>
          <t xml:space="preserve">محمود محمد احمد صالح
</t>
        </is>
      </c>
      <c r="N4392" t="inlineStr">
        <is>
          <t xml:space="preserve">
8432
</t>
        </is>
      </c>
      <c r="O4392" t="inlineStr">
        <is>
          <t xml:space="preserve">Move Order Issue on Project
</t>
        </is>
      </c>
      <c r="P4392" t="inlineStr">
        <is>
          <t xml:space="preserve">RD0-577   
</t>
        </is>
      </c>
      <c r="Q4392" t="inlineStr">
        <is>
          <t xml:space="preserve"> 30-AUG-21
</t>
        </is>
      </c>
      <c r="R4392" t="inlineStr">
        <is>
          <t xml:space="preserve">6.82
</t>
        </is>
      </c>
      <c r="S4392" t="n">
        <v>-985</v>
      </c>
      <c r="U4392" t="n">
        <v>-6716</v>
      </c>
      <c r="W4392" t="inlineStr">
        <is>
          <t xml:space="preserve">supplier
</t>
        </is>
      </c>
      <c r="X4392" t="inlineStr">
        <is>
          <t> 
</t>
        </is>
      </c>
    </row>
    <row r="4393">
      <c r="A4393" t="inlineStr">
        <is>
          <t xml:space="preserve">039010000003   
</t>
        </is>
      </c>
      <c r="B4393" t="inlineStr">
        <is>
          <t xml:space="preserve">بكرة شريط لحام
</t>
        </is>
      </c>
      <c r="C4393" t="inlineStr">
        <is>
          <t xml:space="preserve">ECH
</t>
        </is>
      </c>
      <c r="D4393" t="inlineStr">
        <is>
          <t xml:space="preserve">Kafr Shokr Bridge-0130
</t>
        </is>
      </c>
      <c r="F4393" t="inlineStr">
        <is>
          <t xml:space="preserve">Kafr Shokr Bridge
</t>
        </is>
      </c>
      <c r="G4393" t="inlineStr">
        <is>
          <t xml:space="preserve"> 0130
</t>
        </is>
      </c>
      <c r="H4393" t="n">
        <v>43236891</v>
      </c>
      <c r="I4393" t="n">
        <v>2111266</v>
      </c>
      <c r="J4393" t="inlineStr">
        <is>
          <t xml:space="preserve">SE-19
</t>
        </is>
      </c>
      <c r="K4393" t="inlineStr">
        <is>
          <t xml:space="preserve">Materials
</t>
        </is>
      </c>
      <c r="L4393" t="inlineStr">
        <is>
          <t xml:space="preserve">Tools
</t>
        </is>
      </c>
      <c r="M4393" t="inlineStr">
        <is>
          <t xml:space="preserve">RME fit out
</t>
        </is>
      </c>
      <c r="N4393" t="inlineStr">
        <is>
          <t xml:space="preserve">
154
</t>
        </is>
      </c>
      <c r="O4393" t="inlineStr">
        <is>
          <t xml:space="preserve">Move Order Issue on Project
</t>
        </is>
      </c>
      <c r="P4393" t="inlineStr">
        <is>
          <t xml:space="preserve">RD0-580   
</t>
        </is>
      </c>
      <c r="Q4393" t="inlineStr">
        <is>
          <t xml:space="preserve"> 05-SEP-21
</t>
        </is>
      </c>
      <c r="R4393" t="inlineStr">
        <is>
          <t xml:space="preserve">8.08
</t>
        </is>
      </c>
      <c r="S4393" t="n">
        <v>-5</v>
      </c>
      <c r="U4393" t="n">
        <v>-40</v>
      </c>
      <c r="W4393" t="inlineStr">
        <is>
          <t xml:space="preserve">supplier
</t>
        </is>
      </c>
      <c r="X4393" t="inlineStr">
        <is>
          <t> 
</t>
        </is>
      </c>
    </row>
    <row r="4394">
      <c r="A4394" t="inlineStr">
        <is>
          <t xml:space="preserve">039010000049   
</t>
        </is>
      </c>
      <c r="B4394" t="inlineStr">
        <is>
          <t xml:space="preserve">فيشة ذكر كاوتش 16أمبير 220 فولت
</t>
        </is>
      </c>
      <c r="C4394" t="inlineStr">
        <is>
          <t xml:space="preserve">ECH
</t>
        </is>
      </c>
      <c r="D4394" t="inlineStr">
        <is>
          <t xml:space="preserve">Kafr Shokr Bridge-0130
</t>
        </is>
      </c>
      <c r="F4394" t="inlineStr">
        <is>
          <t xml:space="preserve">Kafr Shokr Bridge
</t>
        </is>
      </c>
      <c r="G4394" t="inlineStr">
        <is>
          <t xml:space="preserve"> 0130
</t>
        </is>
      </c>
      <c r="H4394" t="n">
        <v>43236893</v>
      </c>
      <c r="I4394" t="n">
        <v>2112998</v>
      </c>
      <c r="J4394" t="inlineStr">
        <is>
          <t xml:space="preserve">SE-19
</t>
        </is>
      </c>
      <c r="K4394" t="inlineStr">
        <is>
          <t xml:space="preserve">Materials
</t>
        </is>
      </c>
      <c r="L4394" t="inlineStr">
        <is>
          <t xml:space="preserve">Tools
</t>
        </is>
      </c>
      <c r="M4394" t="inlineStr">
        <is>
          <t xml:space="preserve">RME fit out
</t>
        </is>
      </c>
      <c r="N4394" t="inlineStr">
        <is>
          <t xml:space="preserve">
154
</t>
        </is>
      </c>
      <c r="O4394" t="inlineStr">
        <is>
          <t xml:space="preserve">Move Order Issue on Project
</t>
        </is>
      </c>
      <c r="P4394" t="inlineStr">
        <is>
          <t xml:space="preserve">RD0-580   
</t>
        </is>
      </c>
      <c r="Q4394" t="inlineStr">
        <is>
          <t xml:space="preserve"> 05-SEP-21
</t>
        </is>
      </c>
      <c r="R4394" t="inlineStr">
        <is>
          <t xml:space="preserve">15.96
</t>
        </is>
      </c>
      <c r="S4394" t="n">
        <v>-2</v>
      </c>
      <c r="U4394" t="n">
        <v>-32</v>
      </c>
      <c r="W4394" t="inlineStr">
        <is>
          <t xml:space="preserve">supplier
</t>
        </is>
      </c>
      <c r="X4394" t="inlineStr">
        <is>
          <t> 
</t>
        </is>
      </c>
    </row>
    <row r="4395">
      <c r="A4395" t="inlineStr">
        <is>
          <t xml:space="preserve">360010000072   
</t>
        </is>
      </c>
      <c r="B4395" t="inlineStr">
        <is>
          <t xml:space="preserve">كيما زيت 200
</t>
        </is>
      </c>
      <c r="C4395" t="inlineStr">
        <is>
          <t xml:space="preserve">TON
</t>
        </is>
      </c>
      <c r="D4395" t="inlineStr">
        <is>
          <t xml:space="preserve">Kafr Shokr Bridge-0130
</t>
        </is>
      </c>
      <c r="F4395" t="inlineStr">
        <is>
          <t xml:space="preserve">Kafr Shokr Bridge
</t>
        </is>
      </c>
      <c r="G4395" t="inlineStr">
        <is>
          <t xml:space="preserve"> 0130
</t>
        </is>
      </c>
      <c r="H4395" t="n">
        <v>43248854</v>
      </c>
      <c r="I4395" t="n">
        <v>2392105</v>
      </c>
      <c r="J4395" t="inlineStr">
        <is>
          <t xml:space="preserve">SE-19
</t>
        </is>
      </c>
      <c r="K4395" t="inlineStr">
        <is>
          <t xml:space="preserve">Materials
</t>
        </is>
      </c>
      <c r="L4395" t="inlineStr">
        <is>
          <t xml:space="preserve">Tools
</t>
        </is>
      </c>
      <c r="M4395" t="inlineStr">
        <is>
          <t xml:space="preserve">RME fit out
</t>
        </is>
      </c>
      <c r="N4395" t="inlineStr">
        <is>
          <t xml:space="preserve">
154
</t>
        </is>
      </c>
      <c r="O4395" t="inlineStr">
        <is>
          <t xml:space="preserve">Move Order Issue on Project
</t>
        </is>
      </c>
      <c r="P4395" t="inlineStr">
        <is>
          <t xml:space="preserve">RD0-581   
</t>
        </is>
      </c>
      <c r="Q4395" t="inlineStr">
        <is>
          <t xml:space="preserve"> 05-SEP-21
</t>
        </is>
      </c>
      <c r="R4395" t="inlineStr">
        <is>
          <t xml:space="preserve">2,957.33
</t>
        </is>
      </c>
      <c r="S4395" t="n">
        <v>-0.68</v>
      </c>
      <c r="U4395" t="n">
        <v>-2011</v>
      </c>
      <c r="W4395" t="inlineStr">
        <is>
          <t xml:space="preserve">supplier
</t>
        </is>
      </c>
      <c r="X4395" t="inlineStr">
        <is>
          <t> 
</t>
        </is>
      </c>
    </row>
    <row r="4396">
      <c r="A4396" t="inlineStr">
        <is>
          <t xml:space="preserve">140010000003   
</t>
        </is>
      </c>
      <c r="B4396" t="inlineStr">
        <is>
          <t xml:space="preserve">أسمنت أسود
</t>
        </is>
      </c>
      <c r="C4396" t="inlineStr">
        <is>
          <t xml:space="preserve">TON
</t>
        </is>
      </c>
      <c r="D4396" t="inlineStr">
        <is>
          <t xml:space="preserve">Kafr Shokr Bridge-0130
</t>
        </is>
      </c>
      <c r="F4396" t="inlineStr">
        <is>
          <t xml:space="preserve">Kafr Shokr Bridge
</t>
        </is>
      </c>
      <c r="G4396" t="inlineStr">
        <is>
          <t xml:space="preserve"> 0130
</t>
        </is>
      </c>
      <c r="H4396" t="n">
        <v>43266717</v>
      </c>
      <c r="I4396" t="n">
        <v>2239104</v>
      </c>
      <c r="J4396" t="inlineStr">
        <is>
          <t xml:space="preserve">SE-19
</t>
        </is>
      </c>
      <c r="K4396" t="inlineStr">
        <is>
          <t xml:space="preserve">Materials
</t>
        </is>
      </c>
      <c r="L4396" t="inlineStr">
        <is>
          <t xml:space="preserve">Cement
</t>
        </is>
      </c>
      <c r="M4396" t="inlineStr">
        <is>
          <t xml:space="preserve">RME fit out
</t>
        </is>
      </c>
      <c r="N4396" t="inlineStr">
        <is>
          <t xml:space="preserve">
154
</t>
        </is>
      </c>
      <c r="O4396" t="inlineStr">
        <is>
          <t xml:space="preserve">Move Order Issue on Project
</t>
        </is>
      </c>
      <c r="P4396" t="inlineStr">
        <is>
          <t xml:space="preserve">RD0-583   
</t>
        </is>
      </c>
      <c r="Q4396" t="inlineStr">
        <is>
          <t xml:space="preserve"> 06-SEP-21
</t>
        </is>
      </c>
      <c r="R4396" t="inlineStr">
        <is>
          <t xml:space="preserve">980.00
</t>
        </is>
      </c>
      <c r="S4396" t="n">
        <v>-1</v>
      </c>
      <c r="U4396" t="n">
        <v>-980</v>
      </c>
      <c r="W4396" t="inlineStr">
        <is>
          <t xml:space="preserve">supplier
</t>
        </is>
      </c>
      <c r="X4396" t="inlineStr">
        <is>
          <t> 
</t>
        </is>
      </c>
    </row>
    <row r="4397">
      <c r="A4397" t="inlineStr">
        <is>
          <t xml:space="preserve">200010000536   
</t>
        </is>
      </c>
      <c r="B4397" t="inlineStr">
        <is>
          <t xml:space="preserve">مواسير زرجينة  
</t>
        </is>
      </c>
      <c r="C4397" t="inlineStr">
        <is>
          <t xml:space="preserve">ROL
</t>
        </is>
      </c>
      <c r="D4397" t="inlineStr">
        <is>
          <t xml:space="preserve">Kafr Shokr Bridge-0130
</t>
        </is>
      </c>
      <c r="F4397" t="inlineStr">
        <is>
          <t xml:space="preserve">Kafr Shokr Bridge
</t>
        </is>
      </c>
      <c r="G4397" t="inlineStr">
        <is>
          <t xml:space="preserve"> 0130
</t>
        </is>
      </c>
      <c r="H4397" t="n">
        <v>43266725</v>
      </c>
      <c r="I4397" t="n">
        <v>2111265</v>
      </c>
      <c r="J4397" t="inlineStr">
        <is>
          <t xml:space="preserve">SE-19
</t>
        </is>
      </c>
      <c r="K4397" t="inlineStr">
        <is>
          <t xml:space="preserve">Materials
</t>
        </is>
      </c>
      <c r="L4397" t="inlineStr">
        <is>
          <t xml:space="preserve">Tools
</t>
        </is>
      </c>
      <c r="M4397" t="inlineStr">
        <is>
          <t xml:space="preserve">RME fit out
</t>
        </is>
      </c>
      <c r="N4397" t="inlineStr">
        <is>
          <t xml:space="preserve">
154
</t>
        </is>
      </c>
      <c r="O4397" t="inlineStr">
        <is>
          <t xml:space="preserve">Move Order Issue on Project
</t>
        </is>
      </c>
      <c r="P4397" t="inlineStr">
        <is>
          <t xml:space="preserve">RD0-583   
</t>
        </is>
      </c>
      <c r="Q4397" t="inlineStr">
        <is>
          <t xml:space="preserve"> 06-SEP-21
</t>
        </is>
      </c>
      <c r="R4397" t="inlineStr">
        <is>
          <t xml:space="preserve">148.39
</t>
        </is>
      </c>
      <c r="S4397" t="n">
        <v>-1</v>
      </c>
      <c r="U4397" t="n">
        <v>-148</v>
      </c>
      <c r="W4397" t="inlineStr">
        <is>
          <t xml:space="preserve">supplier
</t>
        </is>
      </c>
      <c r="X4397" t="inlineStr">
        <is>
          <t> 
</t>
        </is>
      </c>
    </row>
    <row r="4398">
      <c r="A4398" t="inlineStr">
        <is>
          <t xml:space="preserve">360010000072   
</t>
        </is>
      </c>
      <c r="B4398" t="inlineStr">
        <is>
          <t xml:space="preserve">كيما زيت 200
</t>
        </is>
      </c>
      <c r="C4398" t="inlineStr">
        <is>
          <t xml:space="preserve">TON
</t>
        </is>
      </c>
      <c r="D4398" t="inlineStr">
        <is>
          <t xml:space="preserve">Kafr Shokr Bridge-0130
</t>
        </is>
      </c>
      <c r="F4398" t="inlineStr">
        <is>
          <t xml:space="preserve">Kafr Shokr Bridge
</t>
        </is>
      </c>
      <c r="G4398" t="inlineStr">
        <is>
          <t xml:space="preserve"> 0130
</t>
        </is>
      </c>
      <c r="H4398" t="n">
        <v>43266792</v>
      </c>
      <c r="I4398" t="n">
        <v>2392105</v>
      </c>
      <c r="J4398" t="inlineStr">
        <is>
          <t xml:space="preserve">SE-19
</t>
        </is>
      </c>
      <c r="K4398" t="inlineStr">
        <is>
          <t xml:space="preserve">Materials
</t>
        </is>
      </c>
      <c r="L4398" t="inlineStr">
        <is>
          <t xml:space="preserve">Tools
</t>
        </is>
      </c>
      <c r="M4398" t="inlineStr">
        <is>
          <t xml:space="preserve">جلال توفيق عبد المعبود طنطاوى -ذاتى
</t>
        </is>
      </c>
      <c r="N4398" t="inlineStr">
        <is>
          <t xml:space="preserve">
5200
</t>
        </is>
      </c>
      <c r="O4398" t="inlineStr">
        <is>
          <t xml:space="preserve">Move Order Issue on Project
</t>
        </is>
      </c>
      <c r="P4398" t="inlineStr">
        <is>
          <t xml:space="preserve">RD0-588   
</t>
        </is>
      </c>
      <c r="Q4398" t="inlineStr">
        <is>
          <t xml:space="preserve"> 06-SEP-21
</t>
        </is>
      </c>
      <c r="R4398" t="inlineStr">
        <is>
          <t xml:space="preserve">2,957.33
</t>
        </is>
      </c>
      <c r="S4398" t="n">
        <v>-1.64</v>
      </c>
      <c r="U4398" t="n">
        <v>-4850</v>
      </c>
      <c r="W4398" t="inlineStr">
        <is>
          <t xml:space="preserve">supplier
</t>
        </is>
      </c>
      <c r="X4398" t="inlineStr">
        <is>
          <t> 
</t>
        </is>
      </c>
    </row>
    <row r="4399">
      <c r="A4399" t="inlineStr">
        <is>
          <t xml:space="preserve">050010000281   
</t>
        </is>
      </c>
      <c r="B4399" t="inlineStr">
        <is>
          <t xml:space="preserve">X-Shield Primer AR
</t>
        </is>
      </c>
      <c r="C4399" t="inlineStr">
        <is>
          <t xml:space="preserve">KGR
</t>
        </is>
      </c>
      <c r="D4399" t="inlineStr">
        <is>
          <t xml:space="preserve">Kafr Shokr Bridge-0130
</t>
        </is>
      </c>
      <c r="F4399" t="inlineStr">
        <is>
          <t xml:space="preserve">Kafr Shokr Bridge
</t>
        </is>
      </c>
      <c r="G4399" t="inlineStr">
        <is>
          <t xml:space="preserve"> 0130
</t>
        </is>
      </c>
      <c r="H4399" t="n">
        <v>43266793</v>
      </c>
      <c r="I4399" t="n">
        <v>3843895</v>
      </c>
      <c r="J4399" t="inlineStr">
        <is>
          <t xml:space="preserve">SE-19
</t>
        </is>
      </c>
      <c r="K4399" t="inlineStr">
        <is>
          <t xml:space="preserve">Materials
</t>
        </is>
      </c>
      <c r="L4399" t="inlineStr">
        <is>
          <t xml:space="preserve">Tools
</t>
        </is>
      </c>
      <c r="M4399" t="inlineStr">
        <is>
          <t xml:space="preserve">جلال توفيق عبد المعبود طنطاوى -ذاتى
</t>
        </is>
      </c>
      <c r="N4399" t="inlineStr">
        <is>
          <t xml:space="preserve">
5200
</t>
        </is>
      </c>
      <c r="O4399" t="inlineStr">
        <is>
          <t xml:space="preserve">Move Order Issue on Project
</t>
        </is>
      </c>
      <c r="P4399" t="inlineStr">
        <is>
          <t xml:space="preserve">RD0-588   
</t>
        </is>
      </c>
      <c r="Q4399" t="inlineStr">
        <is>
          <t xml:space="preserve"> 06-SEP-21
</t>
        </is>
      </c>
      <c r="R4399" t="inlineStr">
        <is>
          <t xml:space="preserve">14.25
</t>
        </is>
      </c>
      <c r="S4399" t="n">
        <v>-40</v>
      </c>
      <c r="U4399" t="n">
        <v>-570</v>
      </c>
      <c r="W4399" t="inlineStr">
        <is>
          <t xml:space="preserve">supplier
</t>
        </is>
      </c>
      <c r="X4399" t="inlineStr">
        <is>
          <t> 
</t>
        </is>
      </c>
    </row>
    <row r="4400">
      <c r="A4400" t="inlineStr">
        <is>
          <t xml:space="preserve">150010000010   
</t>
        </is>
      </c>
      <c r="B4400" t="inlineStr">
        <is>
          <t xml:space="preserve">حديد تسليح قطر 32 مم
</t>
        </is>
      </c>
      <c r="C4400" t="inlineStr">
        <is>
          <t xml:space="preserve">TON
</t>
        </is>
      </c>
      <c r="D4400" t="inlineStr">
        <is>
          <t xml:space="preserve">Kafr Shokr Bridge-0130
</t>
        </is>
      </c>
      <c r="F4400" t="inlineStr">
        <is>
          <t xml:space="preserve">Kafr Shokr Bridge
</t>
        </is>
      </c>
      <c r="G4400" t="inlineStr">
        <is>
          <t xml:space="preserve"> 0130
</t>
        </is>
      </c>
      <c r="H4400" t="n">
        <v>43266831</v>
      </c>
      <c r="I4400" t="n">
        <v>2112872</v>
      </c>
      <c r="J4400" t="inlineStr">
        <is>
          <t xml:space="preserve">SE-19
</t>
        </is>
      </c>
      <c r="K4400" t="inlineStr">
        <is>
          <t xml:space="preserve">Materials
</t>
        </is>
      </c>
      <c r="L4400" t="inlineStr">
        <is>
          <t xml:space="preserve">Steel
</t>
        </is>
      </c>
      <c r="M4400" t="inlineStr">
        <is>
          <t xml:space="preserve">محمد عبد الهادى علوانى-ذاتى
</t>
        </is>
      </c>
      <c r="N4400" t="inlineStr">
        <is>
          <t xml:space="preserve">
5182
</t>
        </is>
      </c>
      <c r="O4400" t="inlineStr">
        <is>
          <t xml:space="preserve">Move Order Issue on Project
</t>
        </is>
      </c>
      <c r="P4400" t="inlineStr">
        <is>
          <t xml:space="preserve">RD0-590   
</t>
        </is>
      </c>
      <c r="Q4400" t="inlineStr">
        <is>
          <t xml:space="preserve"> 06-SEP-21
</t>
        </is>
      </c>
      <c r="R4400" t="inlineStr">
        <is>
          <t xml:space="preserve">14,498.47
</t>
        </is>
      </c>
      <c r="S4400" t="n">
        <v>-1.9</v>
      </c>
      <c r="U4400" t="n">
        <v>-27547</v>
      </c>
      <c r="W4400" t="inlineStr">
        <is>
          <t xml:space="preserve">supplier
</t>
        </is>
      </c>
      <c r="X4400" t="inlineStr">
        <is>
          <t> 
</t>
        </is>
      </c>
    </row>
    <row r="4401">
      <c r="A4401" t="inlineStr">
        <is>
          <t xml:space="preserve">010010000003   
</t>
        </is>
      </c>
      <c r="B4401" t="inlineStr">
        <is>
          <t xml:space="preserve">جوانتي جلد ثقيل ( خرسانة )
</t>
        </is>
      </c>
      <c r="C4401" t="inlineStr">
        <is>
          <t xml:space="preserve">ECH
</t>
        </is>
      </c>
      <c r="D4401" t="inlineStr">
        <is>
          <t xml:space="preserve">Kafr Shokr Bridge-0130
</t>
        </is>
      </c>
      <c r="F4401" t="inlineStr">
        <is>
          <t xml:space="preserve">Kafr Shokr Bridge
</t>
        </is>
      </c>
      <c r="G4401" t="inlineStr">
        <is>
          <t xml:space="preserve"> 0130
</t>
        </is>
      </c>
      <c r="H4401" t="n">
        <v>43296266</v>
      </c>
      <c r="I4401" t="n">
        <v>2112988</v>
      </c>
      <c r="J4401" t="inlineStr">
        <is>
          <t xml:space="preserve">SE-19
</t>
        </is>
      </c>
      <c r="K4401" t="inlineStr">
        <is>
          <t xml:space="preserve">Materials
</t>
        </is>
      </c>
      <c r="L4401" t="inlineStr">
        <is>
          <t xml:space="preserve">Tools
</t>
        </is>
      </c>
      <c r="M4401" t="inlineStr">
        <is>
          <t xml:space="preserve">RME fit out
</t>
        </is>
      </c>
      <c r="N4401" t="inlineStr">
        <is>
          <t xml:space="preserve">
154
</t>
        </is>
      </c>
      <c r="O4401" t="inlineStr">
        <is>
          <t xml:space="preserve">Move Order Issue on Project
</t>
        </is>
      </c>
      <c r="P4401" t="inlineStr">
        <is>
          <t xml:space="preserve">RD0-591   
</t>
        </is>
      </c>
      <c r="Q4401" t="inlineStr">
        <is>
          <t xml:space="preserve"> 08-SEP-21
</t>
        </is>
      </c>
      <c r="R4401" t="inlineStr">
        <is>
          <t xml:space="preserve">23.82
</t>
        </is>
      </c>
      <c r="S4401" t="n">
        <v>-3</v>
      </c>
      <c r="U4401" t="n">
        <v>-71</v>
      </c>
      <c r="W4401" t="inlineStr">
        <is>
          <t xml:space="preserve">supplier
</t>
        </is>
      </c>
      <c r="X4401" t="inlineStr">
        <is>
          <t> 
</t>
        </is>
      </c>
    </row>
    <row r="4402">
      <c r="A4402" t="inlineStr">
        <is>
          <t xml:space="preserve">010020000008   
</t>
        </is>
      </c>
      <c r="B4402" t="inlineStr">
        <is>
          <t xml:space="preserve">فيست برتقالي
</t>
        </is>
      </c>
      <c r="C4402" t="inlineStr">
        <is>
          <t xml:space="preserve">ECH
</t>
        </is>
      </c>
      <c r="D4402" t="inlineStr">
        <is>
          <t xml:space="preserve">Kafr Shokr Bridge-0130
</t>
        </is>
      </c>
      <c r="F4402" t="inlineStr">
        <is>
          <t xml:space="preserve">Kafr Shokr Bridge
</t>
        </is>
      </c>
      <c r="G4402" t="inlineStr">
        <is>
          <t xml:space="preserve"> 0130
</t>
        </is>
      </c>
      <c r="H4402" t="n">
        <v>43322524</v>
      </c>
      <c r="I4402" t="n">
        <v>2112846</v>
      </c>
      <c r="J4402" t="inlineStr">
        <is>
          <t xml:space="preserve">SE-19
</t>
        </is>
      </c>
      <c r="K4402" t="inlineStr">
        <is>
          <t xml:space="preserve">Materials
</t>
        </is>
      </c>
      <c r="L4402" t="inlineStr">
        <is>
          <t xml:space="preserve">Tools
</t>
        </is>
      </c>
      <c r="M4402" t="inlineStr">
        <is>
          <t xml:space="preserve">RME fit out
</t>
        </is>
      </c>
      <c r="N4402" t="inlineStr">
        <is>
          <t xml:space="preserve">
154
</t>
        </is>
      </c>
      <c r="O4402" t="inlineStr">
        <is>
          <t xml:space="preserve">Move Order Issue on Project
</t>
        </is>
      </c>
      <c r="P4402" t="inlineStr">
        <is>
          <t xml:space="preserve">RD0-596   
</t>
        </is>
      </c>
      <c r="Q4402" t="inlineStr">
        <is>
          <t xml:space="preserve"> 09-SEP-21
</t>
        </is>
      </c>
      <c r="R4402" t="inlineStr">
        <is>
          <t xml:space="preserve">22.06
</t>
        </is>
      </c>
      <c r="S4402" t="n">
        <v>-1</v>
      </c>
      <c r="U4402" t="n">
        <v>-22</v>
      </c>
      <c r="W4402" t="inlineStr">
        <is>
          <t xml:space="preserve">supplier
</t>
        </is>
      </c>
      <c r="X4402" t="inlineStr">
        <is>
          <t> 
</t>
        </is>
      </c>
    </row>
    <row r="4403">
      <c r="A4403" t="inlineStr">
        <is>
          <t xml:space="preserve">100100000098   
</t>
        </is>
      </c>
      <c r="B4403" t="inlineStr">
        <is>
          <t xml:space="preserve">خرسانة مسلحة جهد 350 كجم/ سم2 محتوى أسمنت عادى 450 كجم /م3
</t>
        </is>
      </c>
      <c r="C4403" t="inlineStr">
        <is>
          <t xml:space="preserve">CBM
</t>
        </is>
      </c>
      <c r="D4403" t="inlineStr">
        <is>
          <t xml:space="preserve">Kafr Shokr Bridge-0130
</t>
        </is>
      </c>
      <c r="F4403" t="inlineStr">
        <is>
          <t xml:space="preserve">Kafr Shokr Bridge
</t>
        </is>
      </c>
      <c r="G4403" t="inlineStr">
        <is>
          <t xml:space="preserve"> 0130
</t>
        </is>
      </c>
      <c r="H4403" t="n">
        <v>43322580</v>
      </c>
      <c r="I4403" t="n">
        <v>3137174</v>
      </c>
      <c r="J4403" t="inlineStr">
        <is>
          <t xml:space="preserve">SE-19
</t>
        </is>
      </c>
      <c r="K4403" t="inlineStr">
        <is>
          <t xml:space="preserve">Materials
</t>
        </is>
      </c>
      <c r="L4403" t="inlineStr">
        <is>
          <t xml:space="preserve">Tools
</t>
        </is>
      </c>
      <c r="M4403" t="inlineStr">
        <is>
          <t xml:space="preserve">رويال مكس للخرسانه الجاهزه والمقاولات العامه
</t>
        </is>
      </c>
      <c r="N4403" t="inlineStr">
        <is>
          <t xml:space="preserve">
4018
</t>
        </is>
      </c>
      <c r="O4403" t="inlineStr">
        <is>
          <t xml:space="preserve">Move Order Issue on Project
</t>
        </is>
      </c>
      <c r="P4403" t="inlineStr">
        <is>
          <t xml:space="preserve">RD0-594   
</t>
        </is>
      </c>
      <c r="Q4403" t="inlineStr">
        <is>
          <t xml:space="preserve"> 09-SEP-21
</t>
        </is>
      </c>
      <c r="R4403" t="inlineStr">
        <is>
          <t xml:space="preserve">872.10
</t>
        </is>
      </c>
      <c r="S4403" t="n">
        <v>-201</v>
      </c>
      <c r="U4403" t="n">
        <v>-175292</v>
      </c>
      <c r="W4403" t="inlineStr">
        <is>
          <t xml:space="preserve">supplier
</t>
        </is>
      </c>
      <c r="X4403" t="inlineStr">
        <is>
          <t> 
</t>
        </is>
      </c>
    </row>
    <row r="4404">
      <c r="A4404" t="inlineStr">
        <is>
          <t xml:space="preserve">060010100017   
</t>
        </is>
      </c>
      <c r="B4404" t="inlineStr">
        <is>
          <t xml:space="preserve">مواسير UPVC قطر خارجى 75 مم ضغط 6 بار رمادى لصق
</t>
        </is>
      </c>
      <c r="C4404" t="inlineStr">
        <is>
          <t xml:space="preserve">MTR
</t>
        </is>
      </c>
      <c r="D4404" t="inlineStr">
        <is>
          <t xml:space="preserve">Kafr Shokr Bridge-0130
</t>
        </is>
      </c>
      <c r="F4404" t="inlineStr">
        <is>
          <t xml:space="preserve">Kafr Shokr Bridge
</t>
        </is>
      </c>
      <c r="G4404" t="inlineStr">
        <is>
          <t xml:space="preserve"> 0130
</t>
        </is>
      </c>
      <c r="H4404" t="n">
        <v>43322594</v>
      </c>
      <c r="I4404" t="n">
        <v>2471953</v>
      </c>
      <c r="J4404" t="inlineStr">
        <is>
          <t xml:space="preserve">SE-19
</t>
        </is>
      </c>
      <c r="K4404" t="inlineStr">
        <is>
          <t xml:space="preserve">Materials
</t>
        </is>
      </c>
      <c r="L4404" t="inlineStr">
        <is>
          <t xml:space="preserve">Tools
</t>
        </is>
      </c>
      <c r="M4404" t="inlineStr">
        <is>
          <t xml:space="preserve">محمد محمد محمد عبدالرحمن-ذاتى
</t>
        </is>
      </c>
      <c r="N4404" t="inlineStr">
        <is>
          <t xml:space="preserve">
5228
</t>
        </is>
      </c>
      <c r="O4404" t="inlineStr">
        <is>
          <t xml:space="preserve">Move Order Issue on Project
</t>
        </is>
      </c>
      <c r="P4404" t="inlineStr">
        <is>
          <t xml:space="preserve">RD0-593   
</t>
        </is>
      </c>
      <c r="Q4404" t="inlineStr">
        <is>
          <t xml:space="preserve"> 09-SEP-21
</t>
        </is>
      </c>
      <c r="R4404" t="inlineStr">
        <is>
          <t xml:space="preserve">31.30
</t>
        </is>
      </c>
      <c r="S4404" t="n">
        <v>-342</v>
      </c>
      <c r="U4404" t="n">
        <v>-10705</v>
      </c>
      <c r="W4404" t="inlineStr">
        <is>
          <t xml:space="preserve">supplier
</t>
        </is>
      </c>
      <c r="X4404" t="inlineStr">
        <is>
          <t> 
</t>
        </is>
      </c>
    </row>
    <row r="4405">
      <c r="A4405" t="inlineStr">
        <is>
          <t xml:space="preserve">200010000997   
</t>
        </is>
      </c>
      <c r="B4405" t="inlineStr">
        <is>
          <t xml:space="preserve">بنطة (مسمار) تكسير لهيلتي 70
</t>
        </is>
      </c>
      <c r="C4405" t="inlineStr">
        <is>
          <t xml:space="preserve">ECH
</t>
        </is>
      </c>
      <c r="D4405" t="inlineStr">
        <is>
          <t xml:space="preserve">Kafr Shokr Bridge-0130
</t>
        </is>
      </c>
      <c r="F4405" t="inlineStr">
        <is>
          <t xml:space="preserve">Kafr Shokr Bridge
</t>
        </is>
      </c>
      <c r="G4405" t="inlineStr">
        <is>
          <t xml:space="preserve"> 0130
</t>
        </is>
      </c>
      <c r="H4405" t="n">
        <v>43467310</v>
      </c>
      <c r="I4405" t="n">
        <v>2111272</v>
      </c>
      <c r="J4405" t="inlineStr">
        <is>
          <t xml:space="preserve">SE-19
</t>
        </is>
      </c>
      <c r="K4405" t="inlineStr">
        <is>
          <t xml:space="preserve">Materials
</t>
        </is>
      </c>
      <c r="L4405" t="inlineStr">
        <is>
          <t xml:space="preserve">Tools
</t>
        </is>
      </c>
      <c r="M4405" t="inlineStr">
        <is>
          <t xml:space="preserve">RME fit out
</t>
        </is>
      </c>
      <c r="N4405" t="inlineStr">
        <is>
          <t xml:space="preserve">
154
</t>
        </is>
      </c>
      <c r="O4405" t="inlineStr">
        <is>
          <t xml:space="preserve">Move Order Issue on Project
</t>
        </is>
      </c>
      <c r="P4405" t="inlineStr">
        <is>
          <t xml:space="preserve">RD0-598   
</t>
        </is>
      </c>
      <c r="Q4405" t="inlineStr">
        <is>
          <t xml:space="preserve"> 16-SEP-21
</t>
        </is>
      </c>
      <c r="R4405" t="inlineStr">
        <is>
          <t xml:space="preserve">54.67
</t>
        </is>
      </c>
      <c r="S4405" t="n">
        <v>-1</v>
      </c>
      <c r="U4405" t="n">
        <v>-55</v>
      </c>
      <c r="W4405" t="inlineStr">
        <is>
          <t xml:space="preserve">supplier
</t>
        </is>
      </c>
      <c r="X4405" t="inlineStr">
        <is>
          <t> 
</t>
        </is>
      </c>
    </row>
    <row r="4406">
      <c r="A4406" t="inlineStr">
        <is>
          <t xml:space="preserve">200020000307   
</t>
        </is>
      </c>
      <c r="B4406" t="inlineStr">
        <is>
          <t xml:space="preserve">مسمار خشابى 10 سم
</t>
        </is>
      </c>
      <c r="C4406" t="inlineStr">
        <is>
          <t xml:space="preserve">KGR
</t>
        </is>
      </c>
      <c r="D4406" t="inlineStr">
        <is>
          <t xml:space="preserve">Kafr Shokr Bridge-0130
</t>
        </is>
      </c>
      <c r="F4406" t="inlineStr">
        <is>
          <t xml:space="preserve">Kafr Shokr Bridge
</t>
        </is>
      </c>
      <c r="G4406" t="inlineStr">
        <is>
          <t xml:space="preserve"> 0130
</t>
        </is>
      </c>
      <c r="H4406" t="n">
        <v>43467313</v>
      </c>
      <c r="I4406" t="n">
        <v>2112878</v>
      </c>
      <c r="J4406" t="inlineStr">
        <is>
          <t xml:space="preserve">SE-19
</t>
        </is>
      </c>
      <c r="K4406" t="inlineStr">
        <is>
          <t xml:space="preserve">Materials
</t>
        </is>
      </c>
      <c r="L4406" t="inlineStr">
        <is>
          <t xml:space="preserve">Tools
</t>
        </is>
      </c>
      <c r="M4406" t="inlineStr">
        <is>
          <t xml:space="preserve">RME fit out
</t>
        </is>
      </c>
      <c r="N4406" t="inlineStr">
        <is>
          <t xml:space="preserve">
154
</t>
        </is>
      </c>
      <c r="O4406" t="inlineStr">
        <is>
          <t xml:space="preserve">Move Order Issue on Project
</t>
        </is>
      </c>
      <c r="P4406" t="inlineStr">
        <is>
          <t xml:space="preserve">RD0-598   
</t>
        </is>
      </c>
      <c r="Q4406" t="inlineStr">
        <is>
          <t xml:space="preserve"> 16-SEP-21
</t>
        </is>
      </c>
      <c r="R4406" t="inlineStr">
        <is>
          <t xml:space="preserve">15.44
</t>
        </is>
      </c>
      <c r="S4406" t="n">
        <v>-50</v>
      </c>
      <c r="U4406" t="n">
        <v>-772</v>
      </c>
      <c r="W4406" t="inlineStr">
        <is>
          <t xml:space="preserve">supplier
</t>
        </is>
      </c>
      <c r="X4406" t="inlineStr">
        <is>
          <t> 
</t>
        </is>
      </c>
    </row>
    <row r="4407">
      <c r="A4407" t="inlineStr">
        <is>
          <t xml:space="preserve">050010000282   
</t>
        </is>
      </c>
      <c r="B4407" t="inlineStr">
        <is>
          <t xml:space="preserve">X-Shield AntiCarb E
</t>
        </is>
      </c>
      <c r="C4407" t="inlineStr">
        <is>
          <t xml:space="preserve">KGR
</t>
        </is>
      </c>
      <c r="D4407" t="inlineStr">
        <is>
          <t xml:space="preserve">Kafr Shokr Bridge-0130
</t>
        </is>
      </c>
      <c r="F4407" t="inlineStr">
        <is>
          <t xml:space="preserve">Kafr Shokr Bridge
</t>
        </is>
      </c>
      <c r="G4407" t="inlineStr">
        <is>
          <t xml:space="preserve"> 0130
</t>
        </is>
      </c>
      <c r="H4407" t="n">
        <v>43467323</v>
      </c>
      <c r="I4407" t="n">
        <v>3506811</v>
      </c>
      <c r="J4407" t="inlineStr">
        <is>
          <t xml:space="preserve">SE-19
</t>
        </is>
      </c>
      <c r="K4407" t="inlineStr">
        <is>
          <t xml:space="preserve">Materials
</t>
        </is>
      </c>
      <c r="L4407" t="inlineStr">
        <is>
          <t xml:space="preserve">Tools
</t>
        </is>
      </c>
      <c r="M4407" t="inlineStr">
        <is>
          <t xml:space="preserve">جلال توفيق عبد المعبود طنطاوى -ذاتى
</t>
        </is>
      </c>
      <c r="N4407" t="inlineStr">
        <is>
          <t xml:space="preserve">
5200
</t>
        </is>
      </c>
      <c r="O4407" t="inlineStr">
        <is>
          <t xml:space="preserve">Move Order Issue on Project
</t>
        </is>
      </c>
      <c r="P4407" t="inlineStr">
        <is>
          <t xml:space="preserve">RD0-599   
</t>
        </is>
      </c>
      <c r="Q4407" t="inlineStr">
        <is>
          <t xml:space="preserve"> 16-SEP-21
</t>
        </is>
      </c>
      <c r="R4407" t="inlineStr">
        <is>
          <t xml:space="preserve">26.03
</t>
        </is>
      </c>
      <c r="S4407" t="n">
        <v>-200</v>
      </c>
      <c r="U4407" t="n">
        <v>-5205</v>
      </c>
      <c r="W4407" t="inlineStr">
        <is>
          <t xml:space="preserve">supplier
</t>
        </is>
      </c>
      <c r="X4407" t="inlineStr">
        <is>
          <t> 
</t>
        </is>
      </c>
    </row>
    <row r="4408">
      <c r="A4408" t="inlineStr">
        <is>
          <t xml:space="preserve">200010000432   
</t>
        </is>
      </c>
      <c r="B4408" t="inlineStr">
        <is>
          <t xml:space="preserve">فدية خرسانة 7 بوصة
</t>
        </is>
      </c>
      <c r="C4408" t="inlineStr">
        <is>
          <t xml:space="preserve">ECH
</t>
        </is>
      </c>
      <c r="D4408" t="inlineStr">
        <is>
          <t xml:space="preserve">Kafr Shokr Bridge-0130
</t>
        </is>
      </c>
      <c r="F4408" t="inlineStr">
        <is>
          <t xml:space="preserve">Kafr Shokr Bridge
</t>
        </is>
      </c>
      <c r="G4408" t="inlineStr">
        <is>
          <t xml:space="preserve"> 0130
</t>
        </is>
      </c>
      <c r="H4408" t="n">
        <v>43599431</v>
      </c>
      <c r="I4408" t="n">
        <v>2239005</v>
      </c>
      <c r="J4408" t="inlineStr">
        <is>
          <t xml:space="preserve">SE-19
</t>
        </is>
      </c>
      <c r="K4408" t="inlineStr">
        <is>
          <t xml:space="preserve">Materials
</t>
        </is>
      </c>
      <c r="L4408" t="inlineStr">
        <is>
          <t xml:space="preserve">Tools
</t>
        </is>
      </c>
      <c r="M4408" t="inlineStr">
        <is>
          <t xml:space="preserve">RME fit out
</t>
        </is>
      </c>
      <c r="N4408" t="inlineStr">
        <is>
          <t xml:space="preserve">
154
</t>
        </is>
      </c>
      <c r="O4408" t="inlineStr">
        <is>
          <t xml:space="preserve">Move Order Issue on Project
</t>
        </is>
      </c>
      <c r="P4408" t="inlineStr">
        <is>
          <t xml:space="preserve">RD0-601   
</t>
        </is>
      </c>
      <c r="Q4408" t="inlineStr">
        <is>
          <t xml:space="preserve"> 20-SEP-21
</t>
        </is>
      </c>
      <c r="R4408" t="inlineStr">
        <is>
          <t xml:space="preserve">62.08
</t>
        </is>
      </c>
      <c r="S4408" t="n">
        <v>-3</v>
      </c>
      <c r="U4408" t="n">
        <v>-186</v>
      </c>
      <c r="W4408" t="inlineStr">
        <is>
          <t xml:space="preserve">supplier
</t>
        </is>
      </c>
      <c r="X4408" t="inlineStr">
        <is>
          <t> 
</t>
        </is>
      </c>
    </row>
    <row r="4409">
      <c r="A4409" t="inlineStr">
        <is>
          <t xml:space="preserve">200010000556   
</t>
        </is>
      </c>
      <c r="B4409" t="inlineStr">
        <is>
          <t xml:space="preserve">سلك لحام 4 مم 6013
</t>
        </is>
      </c>
      <c r="C4409" t="inlineStr">
        <is>
          <t xml:space="preserve">KGR
</t>
        </is>
      </c>
      <c r="D4409" t="inlineStr">
        <is>
          <t xml:space="preserve">Kafr Shokr Bridge-0130
</t>
        </is>
      </c>
      <c r="F4409" t="inlineStr">
        <is>
          <t xml:space="preserve">Kafr Shokr Bridge
</t>
        </is>
      </c>
      <c r="G4409" t="inlineStr">
        <is>
          <t xml:space="preserve"> 0130
</t>
        </is>
      </c>
      <c r="H4409" t="n">
        <v>43599433</v>
      </c>
      <c r="I4409" t="n">
        <v>2378770</v>
      </c>
      <c r="J4409" t="inlineStr">
        <is>
          <t xml:space="preserve">SE-19
</t>
        </is>
      </c>
      <c r="K4409" t="inlineStr">
        <is>
          <t xml:space="preserve">Materials
</t>
        </is>
      </c>
      <c r="L4409" t="inlineStr">
        <is>
          <t xml:space="preserve">Tools
</t>
        </is>
      </c>
      <c r="M4409" t="inlineStr">
        <is>
          <t xml:space="preserve">RME fit out
</t>
        </is>
      </c>
      <c r="N4409" t="inlineStr">
        <is>
          <t xml:space="preserve">
154
</t>
        </is>
      </c>
      <c r="O4409" t="inlineStr">
        <is>
          <t xml:space="preserve">Move Order Issue on Project
</t>
        </is>
      </c>
      <c r="P4409" t="inlineStr">
        <is>
          <t xml:space="preserve">RD0-601   
</t>
        </is>
      </c>
      <c r="Q4409" t="inlineStr">
        <is>
          <t xml:space="preserve"> 20-SEP-21
</t>
        </is>
      </c>
      <c r="R4409" t="inlineStr">
        <is>
          <t xml:space="preserve">29.64
</t>
        </is>
      </c>
      <c r="S4409" t="n">
        <v>-4</v>
      </c>
      <c r="U4409" t="n">
        <v>-119</v>
      </c>
      <c r="W4409" t="inlineStr">
        <is>
          <t xml:space="preserve">supplier
</t>
        </is>
      </c>
      <c r="X4409" t="inlineStr">
        <is>
          <t> 
</t>
        </is>
      </c>
    </row>
    <row r="4410">
      <c r="A4410" t="inlineStr">
        <is>
          <t xml:space="preserve">200020000141   
</t>
        </is>
      </c>
      <c r="B4410" t="inlineStr">
        <is>
          <t xml:space="preserve">مسمار خشابى 6 سم
</t>
        </is>
      </c>
      <c r="C4410" t="inlineStr">
        <is>
          <t xml:space="preserve">KGR
</t>
        </is>
      </c>
      <c r="D4410" t="inlineStr">
        <is>
          <t xml:space="preserve">Kafr Shokr Bridge-0130
</t>
        </is>
      </c>
      <c r="F4410" t="inlineStr">
        <is>
          <t xml:space="preserve">Kafr Shokr Bridge
</t>
        </is>
      </c>
      <c r="G4410" t="inlineStr">
        <is>
          <t xml:space="preserve"> 0130
</t>
        </is>
      </c>
      <c r="H4410" t="n">
        <v>43599440</v>
      </c>
      <c r="I4410" t="n">
        <v>2112877</v>
      </c>
      <c r="J4410" t="inlineStr">
        <is>
          <t xml:space="preserve">SE-19
</t>
        </is>
      </c>
      <c r="K4410" t="inlineStr">
        <is>
          <t xml:space="preserve">Materials
</t>
        </is>
      </c>
      <c r="L4410" t="inlineStr">
        <is>
          <t xml:space="preserve">Tools
</t>
        </is>
      </c>
      <c r="M4410" t="inlineStr">
        <is>
          <t xml:space="preserve">RME fit out
</t>
        </is>
      </c>
      <c r="N4410" t="inlineStr">
        <is>
          <t xml:space="preserve">
154
</t>
        </is>
      </c>
      <c r="O4410" t="inlineStr">
        <is>
          <t xml:space="preserve">Move Order Issue on Project
</t>
        </is>
      </c>
      <c r="P4410" t="inlineStr">
        <is>
          <t xml:space="preserve">RD0-601   
</t>
        </is>
      </c>
      <c r="Q4410" t="inlineStr">
        <is>
          <t xml:space="preserve"> 20-SEP-21
</t>
        </is>
      </c>
      <c r="R4410" t="inlineStr">
        <is>
          <t xml:space="preserve">14.82
</t>
        </is>
      </c>
      <c r="S4410" t="n">
        <v>-25</v>
      </c>
      <c r="U4410" t="n">
        <v>-371</v>
      </c>
      <c r="W4410" t="inlineStr">
        <is>
          <t xml:space="preserve">supplier
</t>
        </is>
      </c>
      <c r="X4410" t="inlineStr">
        <is>
          <t> 
</t>
        </is>
      </c>
    </row>
    <row r="4411">
      <c r="A4411" t="inlineStr">
        <is>
          <t xml:space="preserve">050010000284   
</t>
        </is>
      </c>
      <c r="B4411" t="inlineStr">
        <is>
          <t xml:space="preserve">X-Roc Finish Putty WB
</t>
        </is>
      </c>
      <c r="C4411" t="inlineStr">
        <is>
          <t xml:space="preserve">KGR
</t>
        </is>
      </c>
      <c r="D4411" t="inlineStr">
        <is>
          <t xml:space="preserve">Kafr Shokr Bridge-0130
</t>
        </is>
      </c>
      <c r="F4411" t="inlineStr">
        <is>
          <t xml:space="preserve">Kafr Shokr Bridge
</t>
        </is>
      </c>
      <c r="G4411" t="inlineStr">
        <is>
          <t xml:space="preserve"> 0130
</t>
        </is>
      </c>
      <c r="H4411" t="n">
        <v>43599488</v>
      </c>
      <c r="I4411" t="n">
        <v>2222080</v>
      </c>
      <c r="J4411" t="inlineStr">
        <is>
          <t xml:space="preserve">SE-19
</t>
        </is>
      </c>
      <c r="K4411" t="inlineStr">
        <is>
          <t xml:space="preserve">Materials
</t>
        </is>
      </c>
      <c r="L4411" t="inlineStr">
        <is>
          <t xml:space="preserve">Tools
</t>
        </is>
      </c>
      <c r="M4411" t="inlineStr">
        <is>
          <t xml:space="preserve">جلال توفيق عبد المعبود طنطاوى -ذاتى
</t>
        </is>
      </c>
      <c r="N4411" t="inlineStr">
        <is>
          <t xml:space="preserve">
5200
</t>
        </is>
      </c>
      <c r="O4411" t="inlineStr">
        <is>
          <t xml:space="preserve">Move Order Issue on Project
</t>
        </is>
      </c>
      <c r="P4411" t="inlineStr">
        <is>
          <t xml:space="preserve">RD0-606   
</t>
        </is>
      </c>
      <c r="Q4411" t="inlineStr">
        <is>
          <t xml:space="preserve"> 20-SEP-21
</t>
        </is>
      </c>
      <c r="R4411" t="inlineStr">
        <is>
          <t xml:space="preserve">9.29
</t>
        </is>
      </c>
      <c r="S4411" t="n">
        <v>-900</v>
      </c>
      <c r="U4411" t="n">
        <v>-8362</v>
      </c>
      <c r="W4411" t="inlineStr">
        <is>
          <t xml:space="preserve">supplier
</t>
        </is>
      </c>
      <c r="X4411" t="inlineStr">
        <is>
          <t> 
</t>
        </is>
      </c>
    </row>
    <row r="4412">
      <c r="A4412" t="inlineStr">
        <is>
          <t xml:space="preserve">100100000074   
</t>
        </is>
      </c>
      <c r="B4412" t="inlineStr">
        <is>
          <t xml:space="preserve">خرسانة جهدد 250 كجم/ سم2 بمحتوى اسمنت 350 كجم /م3
</t>
        </is>
      </c>
      <c r="C4412" t="inlineStr">
        <is>
          <t xml:space="preserve">CBM
</t>
        </is>
      </c>
      <c r="D4412" t="inlineStr">
        <is>
          <t xml:space="preserve">Kafr Shokr Bridge-0130
</t>
        </is>
      </c>
      <c r="F4412" t="inlineStr">
        <is>
          <t xml:space="preserve">Kafr Shokr Bridge
</t>
        </is>
      </c>
      <c r="G4412" t="inlineStr">
        <is>
          <t xml:space="preserve"> 0130
</t>
        </is>
      </c>
      <c r="H4412" t="n">
        <v>43624070</v>
      </c>
      <c r="I4412" t="n">
        <v>2112880</v>
      </c>
      <c r="J4412" t="inlineStr">
        <is>
          <t xml:space="preserve">SE-19
</t>
        </is>
      </c>
      <c r="K4412" t="inlineStr">
        <is>
          <t xml:space="preserve">Materials
</t>
        </is>
      </c>
      <c r="L4412" t="inlineStr">
        <is>
          <t xml:space="preserve">Tools
</t>
        </is>
      </c>
      <c r="M4412" t="inlineStr">
        <is>
          <t xml:space="preserve">الصفا للمقاولات العموميه-محمد مدبولى احمد سليمان
</t>
        </is>
      </c>
      <c r="N4412" t="inlineStr">
        <is>
          <t xml:space="preserve">
9633
</t>
        </is>
      </c>
      <c r="O4412" t="inlineStr">
        <is>
          <t xml:space="preserve">Move Order Issue on Project
</t>
        </is>
      </c>
      <c r="P4412" t="inlineStr">
        <is>
          <t xml:space="preserve">RD0-607   
</t>
        </is>
      </c>
      <c r="Q4412" t="inlineStr">
        <is>
          <t xml:space="preserve"> 21-SEP-21
</t>
        </is>
      </c>
      <c r="R4412" t="inlineStr">
        <is>
          <t xml:space="preserve">866.40
</t>
        </is>
      </c>
      <c r="S4412" t="n">
        <v>-9</v>
      </c>
      <c r="U4412" t="n">
        <v>-7798</v>
      </c>
      <c r="W4412" t="inlineStr">
        <is>
          <t xml:space="preserve">supplier
</t>
        </is>
      </c>
      <c r="X4412" t="inlineStr">
        <is>
          <t> 
</t>
        </is>
      </c>
    </row>
    <row r="4413">
      <c r="A4413" t="inlineStr">
        <is>
          <t xml:space="preserve">039010000020   
</t>
        </is>
      </c>
      <c r="B4413" t="inlineStr">
        <is>
          <t xml:space="preserve">مفتاح 63 أمبير ثلاثى
</t>
        </is>
      </c>
      <c r="C4413" t="inlineStr">
        <is>
          <t xml:space="preserve">ECH
</t>
        </is>
      </c>
      <c r="D4413" t="inlineStr">
        <is>
          <t xml:space="preserve">Kafr Shokr Bridge-0130
</t>
        </is>
      </c>
      <c r="F4413" t="inlineStr">
        <is>
          <t xml:space="preserve">Kafr Shokr Bridge
</t>
        </is>
      </c>
      <c r="G4413" t="inlineStr">
        <is>
          <t xml:space="preserve"> 0130
</t>
        </is>
      </c>
      <c r="H4413" t="n">
        <v>43657710</v>
      </c>
      <c r="I4413" t="n">
        <v>2239008</v>
      </c>
      <c r="J4413" t="inlineStr">
        <is>
          <t xml:space="preserve">SE-19
</t>
        </is>
      </c>
      <c r="K4413" t="inlineStr">
        <is>
          <t xml:space="preserve">Materials
</t>
        </is>
      </c>
      <c r="L4413" t="inlineStr">
        <is>
          <t xml:space="preserve">Tools
</t>
        </is>
      </c>
      <c r="M4413" t="inlineStr">
        <is>
          <t xml:space="preserve">RME fit out
</t>
        </is>
      </c>
      <c r="N4413" t="inlineStr">
        <is>
          <t xml:space="preserve">
154
</t>
        </is>
      </c>
      <c r="O4413" t="inlineStr">
        <is>
          <t xml:space="preserve">Move Order Issue on Project
</t>
        </is>
      </c>
      <c r="P4413" t="inlineStr">
        <is>
          <t xml:space="preserve">RD0-609   
</t>
        </is>
      </c>
      <c r="Q4413" t="inlineStr">
        <is>
          <t xml:space="preserve"> 22-SEP-21
</t>
        </is>
      </c>
      <c r="R4413" t="inlineStr">
        <is>
          <t xml:space="preserve">245.10
</t>
        </is>
      </c>
      <c r="S4413" t="n">
        <v>-1</v>
      </c>
      <c r="U4413" t="n">
        <v>-245</v>
      </c>
      <c r="W4413" t="inlineStr">
        <is>
          <t xml:space="preserve">supplier
</t>
        </is>
      </c>
      <c r="X4413" t="inlineStr">
        <is>
          <t> 
</t>
        </is>
      </c>
    </row>
    <row r="4414">
      <c r="A4414" t="inlineStr">
        <is>
          <t xml:space="preserve">010030000002   
</t>
        </is>
      </c>
      <c r="B4414" t="inlineStr">
        <is>
          <t xml:space="preserve">سيفتي عمال
</t>
        </is>
      </c>
      <c r="C4414" t="inlineStr">
        <is>
          <t xml:space="preserve">ECH
</t>
        </is>
      </c>
      <c r="D4414" t="inlineStr">
        <is>
          <t xml:space="preserve">Kafr Shokr Bridge-0130
</t>
        </is>
      </c>
      <c r="F4414" t="inlineStr">
        <is>
          <t xml:space="preserve">Kafr Shokr Bridge
</t>
        </is>
      </c>
      <c r="G4414" t="inlineStr">
        <is>
          <t xml:space="preserve"> 0130
</t>
        </is>
      </c>
      <c r="H4414" t="n">
        <v>43805146</v>
      </c>
      <c r="I4414" t="n">
        <v>2111191</v>
      </c>
      <c r="J4414" t="inlineStr">
        <is>
          <t xml:space="preserve">SE-19
</t>
        </is>
      </c>
      <c r="K4414" t="inlineStr">
        <is>
          <t xml:space="preserve">Materials
</t>
        </is>
      </c>
      <c r="L4414" t="inlineStr">
        <is>
          <t xml:space="preserve">Tools
</t>
        </is>
      </c>
      <c r="M4414" t="inlineStr">
        <is>
          <t xml:space="preserve">RME fit out
</t>
        </is>
      </c>
      <c r="N4414" t="inlineStr">
        <is>
          <t xml:space="preserve">
154
</t>
        </is>
      </c>
      <c r="O4414" t="inlineStr">
        <is>
          <t xml:space="preserve">Move Order Issue on Project
</t>
        </is>
      </c>
      <c r="P4414" t="inlineStr">
        <is>
          <t xml:space="preserve">RD0-612   
</t>
        </is>
      </c>
      <c r="Q4414" t="inlineStr">
        <is>
          <t xml:space="preserve"> 26-SEP-21
</t>
        </is>
      </c>
      <c r="R4414" t="inlineStr">
        <is>
          <t xml:space="preserve">239.40
</t>
        </is>
      </c>
      <c r="S4414" t="n">
        <v>-1</v>
      </c>
      <c r="U4414" t="n">
        <v>-239</v>
      </c>
      <c r="W4414" t="inlineStr">
        <is>
          <t xml:space="preserve">supplier
</t>
        </is>
      </c>
      <c r="X4414" t="inlineStr">
        <is>
          <t> 
</t>
        </is>
      </c>
    </row>
    <row r="4415">
      <c r="A4415" t="inlineStr">
        <is>
          <t xml:space="preserve">200010000229   
</t>
        </is>
      </c>
      <c r="B4415" t="inlineStr">
        <is>
          <t xml:space="preserve">مسطرين صلب 20سم
</t>
        </is>
      </c>
      <c r="C4415" t="inlineStr">
        <is>
          <t xml:space="preserve">ECH
</t>
        </is>
      </c>
      <c r="D4415" t="inlineStr">
        <is>
          <t xml:space="preserve">Kafr Shokr Bridge-0130
</t>
        </is>
      </c>
      <c r="F4415" t="inlineStr">
        <is>
          <t xml:space="preserve">Kafr Shokr Bridge
</t>
        </is>
      </c>
      <c r="G4415" t="inlineStr">
        <is>
          <t xml:space="preserve"> 0130
</t>
        </is>
      </c>
      <c r="H4415" t="n">
        <v>43877891</v>
      </c>
      <c r="I4415" t="n">
        <v>697771</v>
      </c>
      <c r="J4415" t="inlineStr">
        <is>
          <t xml:space="preserve">SE-19
</t>
        </is>
      </c>
      <c r="K4415" t="inlineStr">
        <is>
          <t xml:space="preserve">Materials
</t>
        </is>
      </c>
      <c r="L4415" t="inlineStr">
        <is>
          <t xml:space="preserve">Tools
</t>
        </is>
      </c>
      <c r="M4415" t="inlineStr">
        <is>
          <t xml:space="preserve">RME fit out
</t>
        </is>
      </c>
      <c r="N4415" t="inlineStr">
        <is>
          <t xml:space="preserve">
154
</t>
        </is>
      </c>
      <c r="O4415" t="inlineStr">
        <is>
          <t xml:space="preserve">Move Order Issue on Project
</t>
        </is>
      </c>
      <c r="P4415" t="inlineStr">
        <is>
          <t xml:space="preserve">RD0-616   
</t>
        </is>
      </c>
      <c r="Q4415" t="inlineStr">
        <is>
          <t xml:space="preserve"> 29-SEP-21
</t>
        </is>
      </c>
      <c r="R4415" t="inlineStr">
        <is>
          <t xml:space="preserve">15.96
</t>
        </is>
      </c>
      <c r="S4415" t="n">
        <v>-1</v>
      </c>
      <c r="U4415" t="n">
        <v>-16</v>
      </c>
      <c r="W4415" t="inlineStr">
        <is>
          <t xml:space="preserve">supplier
</t>
        </is>
      </c>
      <c r="X4415" t="inlineStr">
        <is>
          <t> 
</t>
        </is>
      </c>
    </row>
    <row r="4416">
      <c r="A4416" t="inlineStr">
        <is>
          <t xml:space="preserve">200020000141   
</t>
        </is>
      </c>
      <c r="B4416" t="inlineStr">
        <is>
          <t xml:space="preserve">مسمار خشابى 6 سم
</t>
        </is>
      </c>
      <c r="C4416" t="inlineStr">
        <is>
          <t xml:space="preserve">KGR
</t>
        </is>
      </c>
      <c r="D4416" t="inlineStr">
        <is>
          <t xml:space="preserve">Kafr Shokr Bridge-0130
</t>
        </is>
      </c>
      <c r="F4416" t="inlineStr">
        <is>
          <t xml:space="preserve">Kafr Shokr Bridge
</t>
        </is>
      </c>
      <c r="G4416" t="inlineStr">
        <is>
          <t xml:space="preserve"> 0130
</t>
        </is>
      </c>
      <c r="H4416" t="n">
        <v>43877902</v>
      </c>
      <c r="I4416" t="n">
        <v>2112877</v>
      </c>
      <c r="J4416" t="inlineStr">
        <is>
          <t xml:space="preserve">SE-19
</t>
        </is>
      </c>
      <c r="K4416" t="inlineStr">
        <is>
          <t xml:space="preserve">Materials
</t>
        </is>
      </c>
      <c r="L4416" t="inlineStr">
        <is>
          <t xml:space="preserve">Tools
</t>
        </is>
      </c>
      <c r="M4416" t="inlineStr">
        <is>
          <t xml:space="preserve">RME fit out
</t>
        </is>
      </c>
      <c r="N4416" t="inlineStr">
        <is>
          <t xml:space="preserve">
154
</t>
        </is>
      </c>
      <c r="O4416" t="inlineStr">
        <is>
          <t xml:space="preserve">Move Order Issue on Project
</t>
        </is>
      </c>
      <c r="P4416" t="inlineStr">
        <is>
          <t xml:space="preserve">RD0-616   
</t>
        </is>
      </c>
      <c r="Q4416" t="inlineStr">
        <is>
          <t xml:space="preserve"> 29-SEP-21
</t>
        </is>
      </c>
      <c r="R4416" t="inlineStr">
        <is>
          <t xml:space="preserve">14.87
</t>
        </is>
      </c>
      <c r="S4416" t="n">
        <v>-25</v>
      </c>
      <c r="U4416" t="n">
        <v>-372</v>
      </c>
      <c r="W4416" t="inlineStr">
        <is>
          <t xml:space="preserve">supplier
</t>
        </is>
      </c>
      <c r="X4416" t="inlineStr">
        <is>
          <t> 
</t>
        </is>
      </c>
    </row>
    <row r="4417">
      <c r="A4417" t="inlineStr">
        <is>
          <t xml:space="preserve">010010000009   
</t>
        </is>
      </c>
      <c r="B4417" t="inlineStr">
        <is>
          <t xml:space="preserve">جوانتي باور جراب
</t>
        </is>
      </c>
      <c r="C4417" t="inlineStr">
        <is>
          <t xml:space="preserve">ECH
</t>
        </is>
      </c>
      <c r="D4417" t="inlineStr">
        <is>
          <t xml:space="preserve">Kafr Shokr Bridge-0130
</t>
        </is>
      </c>
      <c r="F4417" t="inlineStr">
        <is>
          <t xml:space="preserve">Kafr Shokr Bridge
</t>
        </is>
      </c>
      <c r="G4417" t="inlineStr">
        <is>
          <t xml:space="preserve"> 0130
</t>
        </is>
      </c>
      <c r="H4417" t="n">
        <v>44016634</v>
      </c>
      <c r="I4417" t="n">
        <v>2111108</v>
      </c>
      <c r="J4417" t="inlineStr">
        <is>
          <t xml:space="preserve">SE-19
</t>
        </is>
      </c>
      <c r="K4417" t="inlineStr">
        <is>
          <t xml:space="preserve">Materials
</t>
        </is>
      </c>
      <c r="L4417" t="inlineStr">
        <is>
          <t xml:space="preserve">Tools
</t>
        </is>
      </c>
      <c r="M4417" t="inlineStr">
        <is>
          <t xml:space="preserve">RME fit out
</t>
        </is>
      </c>
      <c r="N4417" t="inlineStr">
        <is>
          <t xml:space="preserve">
154
</t>
        </is>
      </c>
      <c r="O4417" t="inlineStr">
        <is>
          <t xml:space="preserve">Move Order Issue on Project
</t>
        </is>
      </c>
      <c r="P4417" t="inlineStr">
        <is>
          <t xml:space="preserve">RD0-621   
</t>
        </is>
      </c>
      <c r="Q4417" t="inlineStr">
        <is>
          <t xml:space="preserve"> 05-OCT-21
</t>
        </is>
      </c>
      <c r="R4417" t="inlineStr">
        <is>
          <t xml:space="preserve">12.89
</t>
        </is>
      </c>
      <c r="S4417" t="n">
        <v>-4</v>
      </c>
      <c r="U4417" t="n">
        <v>-52</v>
      </c>
      <c r="W4417" t="inlineStr">
        <is>
          <t xml:space="preserve">supplier
</t>
        </is>
      </c>
      <c r="X4417" t="inlineStr">
        <is>
          <t> 
</t>
        </is>
      </c>
    </row>
    <row r="4418">
      <c r="A4418" t="inlineStr">
        <is>
          <t xml:space="preserve">200010000434   
</t>
        </is>
      </c>
      <c r="B4418" t="inlineStr">
        <is>
          <t xml:space="preserve">فدية منشار 9.25 بوصة
</t>
        </is>
      </c>
      <c r="C4418" t="inlineStr">
        <is>
          <t xml:space="preserve">ECH
</t>
        </is>
      </c>
      <c r="D4418" t="inlineStr">
        <is>
          <t xml:space="preserve">Kafr Shokr Bridge-0130
</t>
        </is>
      </c>
      <c r="F4418" t="inlineStr">
        <is>
          <t xml:space="preserve">Kafr Shokr Bridge
</t>
        </is>
      </c>
      <c r="G4418" t="inlineStr">
        <is>
          <t xml:space="preserve"> 0130
</t>
        </is>
      </c>
      <c r="H4418" t="n">
        <v>44016662</v>
      </c>
      <c r="I4418" t="n">
        <v>2113003</v>
      </c>
      <c r="J4418" t="inlineStr">
        <is>
          <t xml:space="preserve">SE-19
</t>
        </is>
      </c>
      <c r="K4418" t="inlineStr">
        <is>
          <t xml:space="preserve">Materials
</t>
        </is>
      </c>
      <c r="L4418" t="inlineStr">
        <is>
          <t xml:space="preserve">Tools
</t>
        </is>
      </c>
      <c r="M4418" t="inlineStr">
        <is>
          <t xml:space="preserve">RME fit out
</t>
        </is>
      </c>
      <c r="N4418" t="inlineStr">
        <is>
          <t xml:space="preserve">
154
</t>
        </is>
      </c>
      <c r="O4418" t="inlineStr">
        <is>
          <t xml:space="preserve">Move Order Issue on Project
</t>
        </is>
      </c>
      <c r="P4418" t="inlineStr">
        <is>
          <t xml:space="preserve">RD0-622   
</t>
        </is>
      </c>
      <c r="Q4418" t="inlineStr">
        <is>
          <t xml:space="preserve"> 05-OCT-21
</t>
        </is>
      </c>
      <c r="R4418" t="inlineStr">
        <is>
          <t xml:space="preserve">117.37
</t>
        </is>
      </c>
      <c r="S4418" t="n">
        <v>-1</v>
      </c>
      <c r="U4418" t="n">
        <v>-117</v>
      </c>
      <c r="W4418" t="inlineStr">
        <is>
          <t xml:space="preserve">supplier
</t>
        </is>
      </c>
      <c r="X4418" t="inlineStr">
        <is>
          <t> 
</t>
        </is>
      </c>
    </row>
    <row r="4419">
      <c r="A4419" t="inlineStr">
        <is>
          <t xml:space="preserve">150010000004   
</t>
        </is>
      </c>
      <c r="B4419" t="inlineStr">
        <is>
          <t xml:space="preserve">حديد تسليح قطر 16 مم
</t>
        </is>
      </c>
      <c r="C4419" t="inlineStr">
        <is>
          <t xml:space="preserve">TON
</t>
        </is>
      </c>
      <c r="D4419" t="inlineStr">
        <is>
          <t xml:space="preserve">Kafr Shokr Bridge-0130
</t>
        </is>
      </c>
      <c r="F4419" t="inlineStr">
        <is>
          <t xml:space="preserve">Kafr Shokr Bridge
</t>
        </is>
      </c>
      <c r="G4419" t="inlineStr">
        <is>
          <t xml:space="preserve"> 0130
</t>
        </is>
      </c>
      <c r="H4419" t="n">
        <v>44016802</v>
      </c>
      <c r="I4419" t="n">
        <v>2112868</v>
      </c>
      <c r="J4419" t="inlineStr">
        <is>
          <t xml:space="preserve">SE-19
</t>
        </is>
      </c>
      <c r="K4419" t="inlineStr">
        <is>
          <t xml:space="preserve">Materials
</t>
        </is>
      </c>
      <c r="L4419" t="inlineStr">
        <is>
          <t xml:space="preserve">Steel
</t>
        </is>
      </c>
      <c r="M4419" t="inlineStr">
        <is>
          <t xml:space="preserve">علاء مسعد عبد الهادى تفاحه-ذاتى
</t>
        </is>
      </c>
      <c r="N4419" t="inlineStr">
        <is>
          <t xml:space="preserve">
5998
</t>
        </is>
      </c>
      <c r="O4419" t="inlineStr">
        <is>
          <t xml:space="preserve">Move Order Issue on Project
</t>
        </is>
      </c>
      <c r="P4419" t="inlineStr">
        <is>
          <t xml:space="preserve">RD0-627   
</t>
        </is>
      </c>
      <c r="Q4419" t="inlineStr">
        <is>
          <t xml:space="preserve"> 05-OCT-21
</t>
        </is>
      </c>
      <c r="R4419" t="inlineStr">
        <is>
          <t xml:space="preserve">14,562.67
</t>
        </is>
      </c>
      <c r="S4419" t="n">
        <v>-1.85</v>
      </c>
      <c r="U4419" t="n">
        <v>-26941</v>
      </c>
      <c r="W4419" t="inlineStr">
        <is>
          <t xml:space="preserve">supplier
</t>
        </is>
      </c>
      <c r="X4419" t="inlineStr">
        <is>
          <t> 
</t>
        </is>
      </c>
    </row>
    <row r="4420">
      <c r="A4420" t="inlineStr">
        <is>
          <t xml:space="preserve">100100000074   
</t>
        </is>
      </c>
      <c r="B4420" t="inlineStr">
        <is>
          <t xml:space="preserve">خرسانة جهدد 250 كجم/ سم2 بمحتوى اسمنت 350 كجم /م3
</t>
        </is>
      </c>
      <c r="C4420" t="inlineStr">
        <is>
          <t xml:space="preserve">CBM
</t>
        </is>
      </c>
      <c r="D4420" t="inlineStr">
        <is>
          <t xml:space="preserve">Kafr Shokr Bridge-0130
</t>
        </is>
      </c>
      <c r="F4420" t="inlineStr">
        <is>
          <t xml:space="preserve">Kafr Shokr Bridge
</t>
        </is>
      </c>
      <c r="G4420" t="inlineStr">
        <is>
          <t xml:space="preserve"> 0130
</t>
        </is>
      </c>
      <c r="H4420" t="n">
        <v>44016861</v>
      </c>
      <c r="I4420" t="n">
        <v>2112880</v>
      </c>
      <c r="J4420" t="inlineStr">
        <is>
          <t xml:space="preserve">SE-19
</t>
        </is>
      </c>
      <c r="K4420" t="inlineStr">
        <is>
          <t xml:space="preserve">Materials
</t>
        </is>
      </c>
      <c r="L4420" t="inlineStr">
        <is>
          <t xml:space="preserve">Tools
</t>
        </is>
      </c>
      <c r="M4420" t="inlineStr">
        <is>
          <t xml:space="preserve">الصفا للمقاولات العموميه-محمد مدبولى احمد سليمان
</t>
        </is>
      </c>
      <c r="N4420" t="inlineStr">
        <is>
          <t xml:space="preserve">
9633
</t>
        </is>
      </c>
      <c r="O4420" t="inlineStr">
        <is>
          <t xml:space="preserve">Move Order Issue on Project
</t>
        </is>
      </c>
      <c r="P4420" t="inlineStr">
        <is>
          <t xml:space="preserve">RD0-629   
</t>
        </is>
      </c>
      <c r="Q4420" t="inlineStr">
        <is>
          <t xml:space="preserve"> 05-OCT-21
</t>
        </is>
      </c>
      <c r="R4420" t="inlineStr">
        <is>
          <t xml:space="preserve">866.40
</t>
        </is>
      </c>
      <c r="S4420" t="n">
        <v>-5</v>
      </c>
      <c r="U4420" t="n">
        <v>-4332</v>
      </c>
      <c r="W4420" t="inlineStr">
        <is>
          <t xml:space="preserve">supplier
</t>
        </is>
      </c>
      <c r="X4420" t="inlineStr">
        <is>
          <t> 
</t>
        </is>
      </c>
    </row>
    <row r="4421">
      <c r="A4421" t="inlineStr">
        <is>
          <t xml:space="preserve">140010000003   
</t>
        </is>
      </c>
      <c r="B4421" t="inlineStr">
        <is>
          <t xml:space="preserve">أسمنت أسود
</t>
        </is>
      </c>
      <c r="C4421" t="inlineStr">
        <is>
          <t xml:space="preserve">TON
</t>
        </is>
      </c>
      <c r="D4421" t="inlineStr">
        <is>
          <t xml:space="preserve">Kafr Shokr Bridge-0130
</t>
        </is>
      </c>
      <c r="F4421" t="inlineStr">
        <is>
          <t xml:space="preserve">Kafr Shokr Bridge
</t>
        </is>
      </c>
      <c r="G4421" t="inlineStr">
        <is>
          <t xml:space="preserve"> 0130
</t>
        </is>
      </c>
      <c r="H4421" t="n">
        <v>44099870</v>
      </c>
      <c r="I4421" t="n">
        <v>2239104</v>
      </c>
      <c r="J4421" t="inlineStr">
        <is>
          <t xml:space="preserve">SE-19
</t>
        </is>
      </c>
      <c r="K4421" t="inlineStr">
        <is>
          <t xml:space="preserve">Materials
</t>
        </is>
      </c>
      <c r="L4421" t="inlineStr">
        <is>
          <t xml:space="preserve">Cement
</t>
        </is>
      </c>
      <c r="M4421" t="inlineStr">
        <is>
          <t xml:space="preserve">RME fit out
</t>
        </is>
      </c>
      <c r="N4421" t="inlineStr">
        <is>
          <t xml:space="preserve">
154
</t>
        </is>
      </c>
      <c r="O4421" t="inlineStr">
        <is>
          <t xml:space="preserve">Move Order Issue on Project
</t>
        </is>
      </c>
      <c r="P4421" t="inlineStr">
        <is>
          <t xml:space="preserve">RD0-631   
</t>
        </is>
      </c>
      <c r="Q4421" t="inlineStr">
        <is>
          <t xml:space="preserve"> 09-OCT-21
</t>
        </is>
      </c>
      <c r="R4421" t="inlineStr">
        <is>
          <t xml:space="preserve">1,000.00
</t>
        </is>
      </c>
      <c r="S4421" t="n">
        <v>-2.5</v>
      </c>
      <c r="U4421" t="n">
        <v>-2500</v>
      </c>
      <c r="W4421" t="inlineStr">
        <is>
          <t xml:space="preserve">supplier
</t>
        </is>
      </c>
      <c r="X4421" t="inlineStr">
        <is>
          <t> 
</t>
        </is>
      </c>
    </row>
    <row r="4422">
      <c r="A4422" t="inlineStr">
        <is>
          <t xml:space="preserve">910020000001   
</t>
        </is>
      </c>
      <c r="B4422" t="inlineStr">
        <is>
          <t xml:space="preserve">رزمة ورق تصوير A3
</t>
        </is>
      </c>
      <c r="C4422" t="inlineStr">
        <is>
          <t xml:space="preserve">ECH
</t>
        </is>
      </c>
      <c r="D4422" t="inlineStr">
        <is>
          <t xml:space="preserve">Kafr Shokr Bridge-0130
</t>
        </is>
      </c>
      <c r="F4422" t="inlineStr">
        <is>
          <t xml:space="preserve">Kafr Shokr Bridge
</t>
        </is>
      </c>
      <c r="G4422" t="inlineStr">
        <is>
          <t xml:space="preserve"> 0130
</t>
        </is>
      </c>
      <c r="H4422" t="n">
        <v>44152736</v>
      </c>
      <c r="I4422" t="n">
        <v>2149341</v>
      </c>
      <c r="J4422" t="inlineStr">
        <is>
          <t xml:space="preserve">SE-19
</t>
        </is>
      </c>
      <c r="K4422" t="inlineStr">
        <is>
          <t xml:space="preserve">Materials
</t>
        </is>
      </c>
      <c r="L4422" t="inlineStr">
        <is>
          <t xml:space="preserve">Tools
</t>
        </is>
      </c>
      <c r="M4422" t="inlineStr">
        <is>
          <t xml:space="preserve">RME fit out
</t>
        </is>
      </c>
      <c r="N4422" t="inlineStr">
        <is>
          <t xml:space="preserve">
154
</t>
        </is>
      </c>
      <c r="O4422" t="inlineStr">
        <is>
          <t xml:space="preserve">Move Order Issue on Project
</t>
        </is>
      </c>
      <c r="P4422" t="inlineStr">
        <is>
          <t xml:space="preserve">RD0-635   
</t>
        </is>
      </c>
      <c r="Q4422" t="inlineStr">
        <is>
          <t xml:space="preserve"> 11-OCT-21
</t>
        </is>
      </c>
      <c r="R4422" t="inlineStr">
        <is>
          <t xml:space="preserve">94.50
</t>
        </is>
      </c>
      <c r="S4422" t="n">
        <v>-4</v>
      </c>
      <c r="U4422" t="n">
        <v>-378</v>
      </c>
      <c r="W4422" t="inlineStr">
        <is>
          <t xml:space="preserve">supplier
</t>
        </is>
      </c>
      <c r="X4422" t="inlineStr">
        <is>
          <t> 
</t>
        </is>
      </c>
    </row>
    <row r="4423">
      <c r="A4423" t="inlineStr">
        <is>
          <t xml:space="preserve">200010000536   
</t>
        </is>
      </c>
      <c r="B4423" t="inlineStr">
        <is>
          <t xml:space="preserve">مواسير زرجينة  
</t>
        </is>
      </c>
      <c r="C4423" t="inlineStr">
        <is>
          <t xml:space="preserve">ROL
</t>
        </is>
      </c>
      <c r="D4423" t="inlineStr">
        <is>
          <t xml:space="preserve">Kafr Shokr Bridge-0130
</t>
        </is>
      </c>
      <c r="F4423" t="inlineStr">
        <is>
          <t xml:space="preserve">Kafr Shokr Bridge
</t>
        </is>
      </c>
      <c r="G4423" t="inlineStr">
        <is>
          <t xml:space="preserve"> 0130
</t>
        </is>
      </c>
      <c r="H4423" t="n">
        <v>44152743</v>
      </c>
      <c r="I4423" t="n">
        <v>2111265</v>
      </c>
      <c r="J4423" t="inlineStr">
        <is>
          <t xml:space="preserve">SE-19
</t>
        </is>
      </c>
      <c r="K4423" t="inlineStr">
        <is>
          <t xml:space="preserve">Materials
</t>
        </is>
      </c>
      <c r="L4423" t="inlineStr">
        <is>
          <t xml:space="preserve">Tools
</t>
        </is>
      </c>
      <c r="M4423" t="inlineStr">
        <is>
          <t xml:space="preserve">RME fit out
</t>
        </is>
      </c>
      <c r="N4423" t="inlineStr">
        <is>
          <t xml:space="preserve">
154
</t>
        </is>
      </c>
      <c r="O4423" t="inlineStr">
        <is>
          <t xml:space="preserve">Move Order Issue on Project
</t>
        </is>
      </c>
      <c r="P4423" t="inlineStr">
        <is>
          <t xml:space="preserve">RD0-635   
</t>
        </is>
      </c>
      <c r="Q4423" t="inlineStr">
        <is>
          <t xml:space="preserve"> 11-OCT-21
</t>
        </is>
      </c>
      <c r="R4423" t="inlineStr">
        <is>
          <t xml:space="preserve">148.39
</t>
        </is>
      </c>
      <c r="S4423" t="n">
        <v>-1</v>
      </c>
      <c r="U4423" t="n">
        <v>-148</v>
      </c>
      <c r="W4423" t="inlineStr">
        <is>
          <t xml:space="preserve">supplier
</t>
        </is>
      </c>
      <c r="X4423" t="inlineStr">
        <is>
          <t> 
</t>
        </is>
      </c>
    </row>
    <row r="4424">
      <c r="A4424" t="inlineStr">
        <is>
          <t xml:space="preserve">200010000336   
</t>
        </is>
      </c>
      <c r="B4424" t="inlineStr">
        <is>
          <t xml:space="preserve">بنطة هيلتي 20 مم مكس
</t>
        </is>
      </c>
      <c r="C4424" t="inlineStr">
        <is>
          <t xml:space="preserve">ECH
</t>
        </is>
      </c>
      <c r="D4424" t="inlineStr">
        <is>
          <t xml:space="preserve">Kafr Shokr Bridge-0130
</t>
        </is>
      </c>
      <c r="F4424" t="inlineStr">
        <is>
          <t xml:space="preserve">Kafr Shokr Bridge
</t>
        </is>
      </c>
      <c r="G4424" t="inlineStr">
        <is>
          <t xml:space="preserve"> 0130
</t>
        </is>
      </c>
      <c r="H4424" t="n">
        <v>44345319</v>
      </c>
      <c r="I4424" t="n">
        <v>2149345</v>
      </c>
      <c r="J4424" t="inlineStr">
        <is>
          <t xml:space="preserve">SE-19
</t>
        </is>
      </c>
      <c r="K4424" t="inlineStr">
        <is>
          <t xml:space="preserve">Materials
</t>
        </is>
      </c>
      <c r="L4424" t="inlineStr">
        <is>
          <t xml:space="preserve">Tools
</t>
        </is>
      </c>
      <c r="M4424" t="inlineStr">
        <is>
          <t xml:space="preserve">RME fit out
</t>
        </is>
      </c>
      <c r="N4424" t="inlineStr">
        <is>
          <t xml:space="preserve">
154
</t>
        </is>
      </c>
      <c r="O4424" t="inlineStr">
        <is>
          <t xml:space="preserve">Move Order Issue on Project
</t>
        </is>
      </c>
      <c r="P4424" t="inlineStr">
        <is>
          <t xml:space="preserve">RD0-646   
</t>
        </is>
      </c>
      <c r="Q4424" t="inlineStr">
        <is>
          <t xml:space="preserve"> 18-OCT-21
</t>
        </is>
      </c>
      <c r="R4424" t="inlineStr">
        <is>
          <t xml:space="preserve">103.30
</t>
        </is>
      </c>
      <c r="S4424" t="n">
        <v>-1</v>
      </c>
      <c r="U4424" t="n">
        <v>-103</v>
      </c>
      <c r="W4424" t="inlineStr">
        <is>
          <t xml:space="preserve">supplier
</t>
        </is>
      </c>
      <c r="X4424" t="inlineStr">
        <is>
          <t> 
</t>
        </is>
      </c>
    </row>
    <row r="4425">
      <c r="A4425" t="inlineStr">
        <is>
          <t xml:space="preserve">200010000556   
</t>
        </is>
      </c>
      <c r="B4425" t="inlineStr">
        <is>
          <t xml:space="preserve">سلك لحام 4 مم 6013
</t>
        </is>
      </c>
      <c r="C4425" t="inlineStr">
        <is>
          <t xml:space="preserve">KGR
</t>
        </is>
      </c>
      <c r="D4425" t="inlineStr">
        <is>
          <t xml:space="preserve">Kafr Shokr Bridge-0130
</t>
        </is>
      </c>
      <c r="F4425" t="inlineStr">
        <is>
          <t xml:space="preserve">Kafr Shokr Bridge
</t>
        </is>
      </c>
      <c r="G4425" t="inlineStr">
        <is>
          <t xml:space="preserve"> 0130
</t>
        </is>
      </c>
      <c r="H4425" t="n">
        <v>44345322</v>
      </c>
      <c r="I4425" t="n">
        <v>2378770</v>
      </c>
      <c r="J4425" t="inlineStr">
        <is>
          <t xml:space="preserve">SE-19
</t>
        </is>
      </c>
      <c r="K4425" t="inlineStr">
        <is>
          <t xml:space="preserve">Materials
</t>
        </is>
      </c>
      <c r="L4425" t="inlineStr">
        <is>
          <t xml:space="preserve">Tools
</t>
        </is>
      </c>
      <c r="M4425" t="inlineStr">
        <is>
          <t xml:space="preserve">RME fit out
</t>
        </is>
      </c>
      <c r="N4425" t="inlineStr">
        <is>
          <t xml:space="preserve">
154
</t>
        </is>
      </c>
      <c r="O4425" t="inlineStr">
        <is>
          <t xml:space="preserve">Move Order Issue on Project
</t>
        </is>
      </c>
      <c r="P4425" t="inlineStr">
        <is>
          <t xml:space="preserve">RD0-646   
</t>
        </is>
      </c>
      <c r="Q4425" t="inlineStr">
        <is>
          <t xml:space="preserve"> 18-OCT-21
</t>
        </is>
      </c>
      <c r="R4425" t="inlineStr">
        <is>
          <t xml:space="preserve">29.64
</t>
        </is>
      </c>
      <c r="S4425" t="n">
        <v>-4</v>
      </c>
      <c r="U4425" t="n">
        <v>-119</v>
      </c>
      <c r="W4425" t="inlineStr">
        <is>
          <t xml:space="preserve">supplier
</t>
        </is>
      </c>
      <c r="X4425" t="inlineStr">
        <is>
          <t> 
</t>
        </is>
      </c>
    </row>
    <row r="4426">
      <c r="A4426" t="inlineStr">
        <is>
          <t xml:space="preserve">200010000997   
</t>
        </is>
      </c>
      <c r="B4426" t="inlineStr">
        <is>
          <t xml:space="preserve">بنطة (مسمار) تكسير لهيلتي 70
</t>
        </is>
      </c>
      <c r="C4426" t="inlineStr">
        <is>
          <t xml:space="preserve">ECH
</t>
        </is>
      </c>
      <c r="D4426" t="inlineStr">
        <is>
          <t xml:space="preserve">Kafr Shokr Bridge-0130
</t>
        </is>
      </c>
      <c r="F4426" t="inlineStr">
        <is>
          <t xml:space="preserve">Kafr Shokr Bridge
</t>
        </is>
      </c>
      <c r="G4426" t="inlineStr">
        <is>
          <t xml:space="preserve"> 0130
</t>
        </is>
      </c>
      <c r="H4426" t="n">
        <v>44345323</v>
      </c>
      <c r="I4426" t="n">
        <v>2111272</v>
      </c>
      <c r="J4426" t="inlineStr">
        <is>
          <t xml:space="preserve">SE-19
</t>
        </is>
      </c>
      <c r="K4426" t="inlineStr">
        <is>
          <t xml:space="preserve">Materials
</t>
        </is>
      </c>
      <c r="L4426" t="inlineStr">
        <is>
          <t xml:space="preserve">Tools
</t>
        </is>
      </c>
      <c r="M4426" t="inlineStr">
        <is>
          <t xml:space="preserve">RME fit out
</t>
        </is>
      </c>
      <c r="N4426" t="inlineStr">
        <is>
          <t xml:space="preserve">
154
</t>
        </is>
      </c>
      <c r="O4426" t="inlineStr">
        <is>
          <t xml:space="preserve">Move Order Issue on Project
</t>
        </is>
      </c>
      <c r="P4426" t="inlineStr">
        <is>
          <t xml:space="preserve">RD0-646   
</t>
        </is>
      </c>
      <c r="Q4426" t="inlineStr">
        <is>
          <t xml:space="preserve"> 18-OCT-21
</t>
        </is>
      </c>
      <c r="R4426" t="inlineStr">
        <is>
          <t xml:space="preserve">63.44
</t>
        </is>
      </c>
      <c r="S4426" t="n">
        <v>-3</v>
      </c>
      <c r="U4426" t="n">
        <v>-190</v>
      </c>
      <c r="W4426" t="inlineStr">
        <is>
          <t xml:space="preserve">supplier
</t>
        </is>
      </c>
      <c r="X4426" t="inlineStr">
        <is>
          <t> 
</t>
        </is>
      </c>
    </row>
    <row r="4427">
      <c r="A4427" t="inlineStr">
        <is>
          <t xml:space="preserve">039010000049   
</t>
        </is>
      </c>
      <c r="B4427" t="inlineStr">
        <is>
          <t xml:space="preserve">فيشة ذكر كاوتش 16أمبير 220 فولت
</t>
        </is>
      </c>
      <c r="C4427" t="inlineStr">
        <is>
          <t xml:space="preserve">ECH
</t>
        </is>
      </c>
      <c r="D4427" t="inlineStr">
        <is>
          <t xml:space="preserve">Kafr Shokr Bridge-0130
</t>
        </is>
      </c>
      <c r="F4427" t="inlineStr">
        <is>
          <t xml:space="preserve">Kafr Shokr Bridge
</t>
        </is>
      </c>
      <c r="G4427" t="inlineStr">
        <is>
          <t xml:space="preserve"> 0130
</t>
        </is>
      </c>
      <c r="H4427" t="n">
        <v>44345328</v>
      </c>
      <c r="I4427" t="n">
        <v>2112998</v>
      </c>
      <c r="J4427" t="inlineStr">
        <is>
          <t xml:space="preserve">SE-19
</t>
        </is>
      </c>
      <c r="K4427" t="inlineStr">
        <is>
          <t xml:space="preserve">Materials
</t>
        </is>
      </c>
      <c r="L4427" t="inlineStr">
        <is>
          <t xml:space="preserve">Tools
</t>
        </is>
      </c>
      <c r="M4427" t="inlineStr">
        <is>
          <t xml:space="preserve">RME fit out
</t>
        </is>
      </c>
      <c r="N4427" t="inlineStr">
        <is>
          <t xml:space="preserve">
154
</t>
        </is>
      </c>
      <c r="O4427" t="inlineStr">
        <is>
          <t xml:space="preserve">Move Order Issue on Project
</t>
        </is>
      </c>
      <c r="P4427" t="inlineStr">
        <is>
          <t xml:space="preserve">RD0-646   
</t>
        </is>
      </c>
      <c r="Q4427" t="inlineStr">
        <is>
          <t xml:space="preserve"> 18-OCT-21
</t>
        </is>
      </c>
      <c r="R4427" t="inlineStr">
        <is>
          <t xml:space="preserve">15.96
</t>
        </is>
      </c>
      <c r="S4427" t="n">
        <v>-3</v>
      </c>
      <c r="U4427" t="n">
        <v>-48</v>
      </c>
      <c r="W4427" t="inlineStr">
        <is>
          <t xml:space="preserve">supplier
</t>
        </is>
      </c>
      <c r="X4427" t="inlineStr">
        <is>
          <t> 
</t>
        </is>
      </c>
    </row>
    <row r="4428">
      <c r="A4428" t="inlineStr">
        <is>
          <t xml:space="preserve">360010000057   
</t>
        </is>
      </c>
      <c r="B4428" t="inlineStr">
        <is>
          <t xml:space="preserve">سيكا ريب
</t>
        </is>
      </c>
      <c r="C4428" t="inlineStr">
        <is>
          <t xml:space="preserve">TON
</t>
        </is>
      </c>
      <c r="D4428" t="inlineStr">
        <is>
          <t xml:space="preserve">Kafr Shokr Bridge-0130
</t>
        </is>
      </c>
      <c r="F4428" t="inlineStr">
        <is>
          <t xml:space="preserve">Kafr Shokr Bridge
</t>
        </is>
      </c>
      <c r="G4428" t="inlineStr">
        <is>
          <t xml:space="preserve"> 0130
</t>
        </is>
      </c>
      <c r="H4428" t="n">
        <v>44457658</v>
      </c>
      <c r="I4428" t="n">
        <v>2112981</v>
      </c>
      <c r="J4428" t="inlineStr">
        <is>
          <t xml:space="preserve">SE-19
</t>
        </is>
      </c>
      <c r="K4428" t="inlineStr">
        <is>
          <t xml:space="preserve">Materials
</t>
        </is>
      </c>
      <c r="L4428" t="inlineStr">
        <is>
          <t xml:space="preserve">Tools
</t>
        </is>
      </c>
      <c r="M4428" t="inlineStr">
        <is>
          <t xml:space="preserve">RME fit out
</t>
        </is>
      </c>
      <c r="N4428" t="inlineStr">
        <is>
          <t xml:space="preserve">
154
</t>
        </is>
      </c>
      <c r="O4428" t="inlineStr">
        <is>
          <t xml:space="preserve">Move Order Issue on Project
</t>
        </is>
      </c>
      <c r="P4428" t="inlineStr">
        <is>
          <t xml:space="preserve">RD0-648   
</t>
        </is>
      </c>
      <c r="Q4428" t="inlineStr">
        <is>
          <t xml:space="preserve"> 21-OCT-21
</t>
        </is>
      </c>
      <c r="R4428" t="inlineStr">
        <is>
          <t xml:space="preserve">2,052.00
</t>
        </is>
      </c>
      <c r="S4428" t="n">
        <v>-0.15</v>
      </c>
      <c r="U4428" t="n">
        <v>-308</v>
      </c>
      <c r="W4428" t="inlineStr">
        <is>
          <t xml:space="preserve">supplier
</t>
        </is>
      </c>
      <c r="X4428" t="inlineStr">
        <is>
          <t> 
</t>
        </is>
      </c>
    </row>
    <row r="4429">
      <c r="A4429" t="inlineStr">
        <is>
          <t xml:space="preserve">200010000449   
</t>
        </is>
      </c>
      <c r="B4429" t="inlineStr">
        <is>
          <t xml:space="preserve">مكنسة ناعمة
</t>
        </is>
      </c>
      <c r="C4429" t="inlineStr">
        <is>
          <t xml:space="preserve">ECH
</t>
        </is>
      </c>
      <c r="D4429" t="inlineStr">
        <is>
          <t xml:space="preserve">Kafr Shokr Bridge-0130
</t>
        </is>
      </c>
      <c r="F4429" t="inlineStr">
        <is>
          <t xml:space="preserve">Kafr Shokr Bridge
</t>
        </is>
      </c>
      <c r="G4429" t="inlineStr">
        <is>
          <t xml:space="preserve"> 0130
</t>
        </is>
      </c>
      <c r="H4429" t="n">
        <v>44661080</v>
      </c>
      <c r="I4429" t="n">
        <v>2111259</v>
      </c>
      <c r="J4429" t="inlineStr">
        <is>
          <t xml:space="preserve">SE-19
</t>
        </is>
      </c>
      <c r="K4429" t="inlineStr">
        <is>
          <t xml:space="preserve">Materials
</t>
        </is>
      </c>
      <c r="L4429" t="inlineStr">
        <is>
          <t xml:space="preserve">Tools
</t>
        </is>
      </c>
      <c r="M4429" t="inlineStr">
        <is>
          <t xml:space="preserve">RME fit out
</t>
        </is>
      </c>
      <c r="N4429" t="inlineStr">
        <is>
          <t xml:space="preserve">
154
</t>
        </is>
      </c>
      <c r="O4429" t="inlineStr">
        <is>
          <t xml:space="preserve">Move Order Issue on Project
</t>
        </is>
      </c>
      <c r="P4429" t="inlineStr">
        <is>
          <t xml:space="preserve">RD0-650   
</t>
        </is>
      </c>
      <c r="Q4429" t="inlineStr">
        <is>
          <t xml:space="preserve"> 27-OCT-21
</t>
        </is>
      </c>
      <c r="R4429" t="inlineStr">
        <is>
          <t xml:space="preserve">11.97
</t>
        </is>
      </c>
      <c r="S4429" t="n">
        <v>-1</v>
      </c>
      <c r="U4429" t="n">
        <v>-12</v>
      </c>
      <c r="W4429" t="inlineStr">
        <is>
          <t xml:space="preserve">supplier
</t>
        </is>
      </c>
      <c r="X4429" t="inlineStr">
        <is>
          <t> 
</t>
        </is>
      </c>
    </row>
    <row r="4430">
      <c r="A4430" t="inlineStr">
        <is>
          <t xml:space="preserve">200010000050   
</t>
        </is>
      </c>
      <c r="B4430" t="inlineStr">
        <is>
          <t xml:space="preserve">جاروف بدون يد
</t>
        </is>
      </c>
      <c r="C4430" t="inlineStr">
        <is>
          <t xml:space="preserve">ECH
</t>
        </is>
      </c>
      <c r="D4430" t="inlineStr">
        <is>
          <t xml:space="preserve">Kafr Shokr Bridge-0130
</t>
        </is>
      </c>
      <c r="F4430" t="inlineStr">
        <is>
          <t xml:space="preserve">Kafr Shokr Bridge
</t>
        </is>
      </c>
      <c r="G4430" t="inlineStr">
        <is>
          <t xml:space="preserve"> 0130
</t>
        </is>
      </c>
      <c r="H4430" t="n">
        <v>44661074</v>
      </c>
      <c r="I4430" t="n">
        <v>4251858</v>
      </c>
      <c r="J4430" t="inlineStr">
        <is>
          <t xml:space="preserve">SE-19
</t>
        </is>
      </c>
      <c r="K4430" t="inlineStr">
        <is>
          <t xml:space="preserve">Materials
</t>
        </is>
      </c>
      <c r="L4430" t="inlineStr">
        <is>
          <t xml:space="preserve">Tools
</t>
        </is>
      </c>
      <c r="M4430" t="inlineStr">
        <is>
          <t xml:space="preserve">RME fit out
</t>
        </is>
      </c>
      <c r="N4430" t="inlineStr">
        <is>
          <t xml:space="preserve">
154
</t>
        </is>
      </c>
      <c r="O4430" t="inlineStr">
        <is>
          <t xml:space="preserve">Move Order Issue on Project
</t>
        </is>
      </c>
      <c r="P4430" t="inlineStr">
        <is>
          <t xml:space="preserve">RD0-650   
</t>
        </is>
      </c>
      <c r="Q4430" t="inlineStr">
        <is>
          <t xml:space="preserve"> 27-OCT-21
</t>
        </is>
      </c>
      <c r="R4430" t="inlineStr">
        <is>
          <t xml:space="preserve">34.20
</t>
        </is>
      </c>
      <c r="S4430" t="n">
        <v>-2</v>
      </c>
      <c r="U4430" t="n">
        <v>-68</v>
      </c>
      <c r="W4430" t="inlineStr">
        <is>
          <t xml:space="preserve">supplier
</t>
        </is>
      </c>
      <c r="X4430" t="inlineStr">
        <is>
          <t> 
</t>
        </is>
      </c>
    </row>
    <row r="4431">
      <c r="A4431" t="inlineStr">
        <is>
          <t xml:space="preserve">150010000004   
</t>
        </is>
      </c>
      <c r="B4431" t="inlineStr">
        <is>
          <t xml:space="preserve">حديد تسليح قطر 16 مم
</t>
        </is>
      </c>
      <c r="C4431" t="inlineStr">
        <is>
          <t xml:space="preserve">TON
</t>
        </is>
      </c>
      <c r="D4431" t="inlineStr">
        <is>
          <t xml:space="preserve">Kafr Shokr Bridge-0130
</t>
        </is>
      </c>
      <c r="F4431" t="inlineStr">
        <is>
          <t xml:space="preserve">Kafr Shokr Bridge
</t>
        </is>
      </c>
      <c r="G4431" t="inlineStr">
        <is>
          <t xml:space="preserve"> 0130
</t>
        </is>
      </c>
      <c r="H4431" t="n">
        <v>44719169</v>
      </c>
      <c r="I4431" t="n">
        <v>2112868</v>
      </c>
      <c r="J4431" t="inlineStr">
        <is>
          <t xml:space="preserve">SE-19
</t>
        </is>
      </c>
      <c r="K4431" t="inlineStr">
        <is>
          <t xml:space="preserve">Materials
</t>
        </is>
      </c>
      <c r="L4431" t="inlineStr">
        <is>
          <t xml:space="preserve">Steel
</t>
        </is>
      </c>
      <c r="M4431" t="inlineStr">
        <is>
          <t xml:space="preserve">محمد عبد الهادى علوانى-ذاتى
</t>
        </is>
      </c>
      <c r="N4431" t="inlineStr">
        <is>
          <t xml:space="preserve">
5182
</t>
        </is>
      </c>
      <c r="O4431" t="inlineStr">
        <is>
          <t xml:space="preserve">Move Order Issue on Project
</t>
        </is>
      </c>
      <c r="P4431" t="inlineStr">
        <is>
          <t xml:space="preserve">RD0-655   
</t>
        </is>
      </c>
      <c r="Q4431" t="inlineStr">
        <is>
          <t xml:space="preserve"> 28-OCT-21
</t>
        </is>
      </c>
      <c r="R4431" t="inlineStr">
        <is>
          <t xml:space="preserve">14,562.67
</t>
        </is>
      </c>
      <c r="S4431" t="n">
        <v>-3.6</v>
      </c>
      <c r="U4431" t="n">
        <v>-52426</v>
      </c>
      <c r="W4431" t="inlineStr">
        <is>
          <t xml:space="preserve">supplier
</t>
        </is>
      </c>
      <c r="X4431" t="inlineStr">
        <is>
          <t> 
</t>
        </is>
      </c>
    </row>
    <row r="4432">
      <c r="A4432" t="inlineStr">
        <is>
          <t xml:space="preserve">030030100181   
</t>
        </is>
      </c>
      <c r="B4432" t="inlineStr">
        <is>
          <t xml:space="preserve">كابل نحاس مجدول شعر مقاس 2 × 3 مم (pvc/pvc) جهد (500/300)
</t>
        </is>
      </c>
      <c r="C4432" t="inlineStr">
        <is>
          <t xml:space="preserve">MTR
</t>
        </is>
      </c>
      <c r="D4432" t="inlineStr">
        <is>
          <t xml:space="preserve">Kafr Shokr Bridge-0130
</t>
        </is>
      </c>
      <c r="F4432" t="inlineStr">
        <is>
          <t xml:space="preserve">Kafr Shokr Bridge
</t>
        </is>
      </c>
      <c r="G4432" t="inlineStr">
        <is>
          <t xml:space="preserve"> 0130
</t>
        </is>
      </c>
      <c r="H4432" t="n">
        <v>44719256</v>
      </c>
      <c r="I4432" t="n">
        <v>606318</v>
      </c>
      <c r="J4432" t="inlineStr">
        <is>
          <t xml:space="preserve">SE-19
</t>
        </is>
      </c>
      <c r="K4432" t="inlineStr">
        <is>
          <t xml:space="preserve">Materials
</t>
        </is>
      </c>
      <c r="L4432" t="inlineStr">
        <is>
          <t xml:space="preserve">Tools
</t>
        </is>
      </c>
      <c r="M4432" t="inlineStr">
        <is>
          <t xml:space="preserve">RME fit out
</t>
        </is>
      </c>
      <c r="N4432" t="inlineStr">
        <is>
          <t xml:space="preserve">
154
</t>
        </is>
      </c>
      <c r="O4432" t="inlineStr">
        <is>
          <t xml:space="preserve">Move Order Issue on Project
</t>
        </is>
      </c>
      <c r="P4432" t="inlineStr">
        <is>
          <t xml:space="preserve">RD0-656   
</t>
        </is>
      </c>
      <c r="Q4432" t="inlineStr">
        <is>
          <t xml:space="preserve"> 28-OCT-21
</t>
        </is>
      </c>
      <c r="R4432" t="inlineStr">
        <is>
          <t xml:space="preserve">16.74
</t>
        </is>
      </c>
      <c r="S4432" t="n">
        <v>-100</v>
      </c>
      <c r="U4432" t="n">
        <v>-1674</v>
      </c>
      <c r="W4432" t="inlineStr">
        <is>
          <t xml:space="preserve">supplier
</t>
        </is>
      </c>
      <c r="X4432" t="inlineStr">
        <is>
          <t> 
</t>
        </is>
      </c>
    </row>
    <row r="4433">
      <c r="A4433" t="inlineStr">
        <is>
          <t xml:space="preserve">200010000434   
</t>
        </is>
      </c>
      <c r="B4433" t="inlineStr">
        <is>
          <t xml:space="preserve">فدية منشار 9.25 بوصة
</t>
        </is>
      </c>
      <c r="C4433" t="inlineStr">
        <is>
          <t xml:space="preserve">ECH
</t>
        </is>
      </c>
      <c r="D4433" t="inlineStr">
        <is>
          <t xml:space="preserve">Kafr Shokr Bridge-0130
</t>
        </is>
      </c>
      <c r="F4433" t="inlineStr">
        <is>
          <t xml:space="preserve">Kafr Shokr Bridge
</t>
        </is>
      </c>
      <c r="G4433" t="inlineStr">
        <is>
          <t xml:space="preserve"> 0130
</t>
        </is>
      </c>
      <c r="H4433" t="n">
        <v>44952685</v>
      </c>
      <c r="I4433" t="n">
        <v>2113003</v>
      </c>
      <c r="J4433" t="inlineStr">
        <is>
          <t xml:space="preserve">SE-19
</t>
        </is>
      </c>
      <c r="K4433" t="inlineStr">
        <is>
          <t xml:space="preserve">Materials
</t>
        </is>
      </c>
      <c r="L4433" t="inlineStr">
        <is>
          <t xml:space="preserve">Tools
</t>
        </is>
      </c>
      <c r="M4433" t="inlineStr">
        <is>
          <t xml:space="preserve">RME fit out
</t>
        </is>
      </c>
      <c r="N4433" t="inlineStr">
        <is>
          <t xml:space="preserve">
154
</t>
        </is>
      </c>
      <c r="O4433" t="inlineStr">
        <is>
          <t xml:space="preserve">Move Order Issue on Project
</t>
        </is>
      </c>
      <c r="P4433" t="inlineStr">
        <is>
          <t xml:space="preserve">RD0-664   
</t>
        </is>
      </c>
      <c r="Q4433" t="inlineStr">
        <is>
          <t xml:space="preserve"> 03-NOV-21
</t>
        </is>
      </c>
      <c r="R4433" t="inlineStr">
        <is>
          <t xml:space="preserve">117.37
</t>
        </is>
      </c>
      <c r="S4433" t="n">
        <v>-1</v>
      </c>
      <c r="U4433" t="n">
        <v>-117</v>
      </c>
      <c r="W4433" t="inlineStr">
        <is>
          <t xml:space="preserve">supplier
</t>
        </is>
      </c>
      <c r="X4433" t="inlineStr">
        <is>
          <t> 
</t>
        </is>
      </c>
    </row>
    <row r="4434">
      <c r="A4434" t="inlineStr">
        <is>
          <t xml:space="preserve">200020000075   
</t>
        </is>
      </c>
      <c r="B4434" t="inlineStr">
        <is>
          <t xml:space="preserve">مسمار صلب 6سم
</t>
        </is>
      </c>
      <c r="C4434" t="inlineStr">
        <is>
          <t xml:space="preserve">KGR
</t>
        </is>
      </c>
      <c r="D4434" t="inlineStr">
        <is>
          <t xml:space="preserve">Kafr Shokr Bridge-0130
</t>
        </is>
      </c>
      <c r="F4434" t="inlineStr">
        <is>
          <t xml:space="preserve">Kafr Shokr Bridge
</t>
        </is>
      </c>
      <c r="G4434" t="inlineStr">
        <is>
          <t xml:space="preserve"> 0130
</t>
        </is>
      </c>
      <c r="H4434" t="n">
        <v>44952687</v>
      </c>
      <c r="I4434" t="n">
        <v>2113010</v>
      </c>
      <c r="J4434" t="inlineStr">
        <is>
          <t xml:space="preserve">SE-19
</t>
        </is>
      </c>
      <c r="K4434" t="inlineStr">
        <is>
          <t xml:space="preserve">Materials
</t>
        </is>
      </c>
      <c r="L4434" t="inlineStr">
        <is>
          <t xml:space="preserve">Tools
</t>
        </is>
      </c>
      <c r="M4434" t="inlineStr">
        <is>
          <t xml:space="preserve">RME fit out
</t>
        </is>
      </c>
      <c r="N4434" t="inlineStr">
        <is>
          <t xml:space="preserve">
154
</t>
        </is>
      </c>
      <c r="O4434" t="inlineStr">
        <is>
          <t xml:space="preserve">Move Order Issue on Project
</t>
        </is>
      </c>
      <c r="P4434" t="inlineStr">
        <is>
          <t xml:space="preserve">RD0-664   
</t>
        </is>
      </c>
      <c r="Q4434" t="inlineStr">
        <is>
          <t xml:space="preserve"> 03-NOV-21
</t>
        </is>
      </c>
      <c r="R4434" t="inlineStr">
        <is>
          <t xml:space="preserve">17.50
</t>
        </is>
      </c>
      <c r="S4434" t="n">
        <v>-2</v>
      </c>
      <c r="U4434" t="n">
        <v>-35</v>
      </c>
      <c r="W4434" t="inlineStr">
        <is>
          <t xml:space="preserve">supplier
</t>
        </is>
      </c>
      <c r="X4434" t="inlineStr">
        <is>
          <t> 
</t>
        </is>
      </c>
    </row>
    <row r="4435">
      <c r="A4435" t="inlineStr">
        <is>
          <t xml:space="preserve">150010000001   
</t>
        </is>
      </c>
      <c r="B4435" t="inlineStr">
        <is>
          <t xml:space="preserve">حديد تسليح قطر 10مم
</t>
        </is>
      </c>
      <c r="C4435" t="inlineStr">
        <is>
          <t xml:space="preserve">TON
</t>
        </is>
      </c>
      <c r="D4435" t="inlineStr">
        <is>
          <t xml:space="preserve">Kafr Shokr Bridge-0130
</t>
        </is>
      </c>
      <c r="F4435" t="inlineStr">
        <is>
          <t xml:space="preserve">Kafr Shokr Bridge
</t>
        </is>
      </c>
      <c r="G4435" t="inlineStr">
        <is>
          <t xml:space="preserve"> 0130
</t>
        </is>
      </c>
      <c r="H4435" t="n">
        <v>44952310</v>
      </c>
      <c r="I4435" t="n">
        <v>2112866</v>
      </c>
      <c r="J4435" t="inlineStr">
        <is>
          <t xml:space="preserve">SE-19
</t>
        </is>
      </c>
      <c r="K4435" t="inlineStr">
        <is>
          <t xml:space="preserve">Materials
</t>
        </is>
      </c>
      <c r="L4435" t="inlineStr">
        <is>
          <t xml:space="preserve">Steel
</t>
        </is>
      </c>
      <c r="M4435" t="inlineStr">
        <is>
          <t xml:space="preserve">محمد عبد الهادى علوانى-ذاتى
</t>
        </is>
      </c>
      <c r="N4435" t="inlineStr">
        <is>
          <t xml:space="preserve">
5182
</t>
        </is>
      </c>
      <c r="O4435" t="inlineStr">
        <is>
          <t xml:space="preserve">Move Order Issue on Project
</t>
        </is>
      </c>
      <c r="P4435" t="inlineStr">
        <is>
          <t xml:space="preserve">RD0-662   
</t>
        </is>
      </c>
      <c r="Q4435" t="inlineStr">
        <is>
          <t xml:space="preserve"> 03-NOV-21
</t>
        </is>
      </c>
      <c r="R4435" t="inlineStr">
        <is>
          <t xml:space="preserve">14,415.51
</t>
        </is>
      </c>
      <c r="S4435" t="n">
        <v>-3.92</v>
      </c>
      <c r="U4435" t="n">
        <v>-56509</v>
      </c>
      <c r="W4435" t="inlineStr">
        <is>
          <t xml:space="preserve">supplier
</t>
        </is>
      </c>
      <c r="X4435" t="inlineStr">
        <is>
          <t> 
</t>
        </is>
      </c>
    </row>
    <row r="4436">
      <c r="A4436" t="inlineStr">
        <is>
          <t xml:space="preserve">010030000005   
</t>
        </is>
      </c>
      <c r="B4436" t="inlineStr">
        <is>
          <t xml:space="preserve">كوزلك
</t>
        </is>
      </c>
      <c r="C4436" t="inlineStr">
        <is>
          <t xml:space="preserve">ECH
</t>
        </is>
      </c>
      <c r="D4436" t="inlineStr">
        <is>
          <t xml:space="preserve">Kafr Shokr Bridge-0130
</t>
        </is>
      </c>
      <c r="F4436" t="inlineStr">
        <is>
          <t xml:space="preserve">Kafr Shokr Bridge
</t>
        </is>
      </c>
      <c r="G4436" t="inlineStr">
        <is>
          <t xml:space="preserve"> 0130
</t>
        </is>
      </c>
      <c r="H4436" t="n">
        <v>44952677</v>
      </c>
      <c r="I4436" t="n">
        <v>2111192</v>
      </c>
      <c r="J4436" t="inlineStr">
        <is>
          <t xml:space="preserve">SE-19
</t>
        </is>
      </c>
      <c r="K4436" t="inlineStr">
        <is>
          <t xml:space="preserve">Materials
</t>
        </is>
      </c>
      <c r="L4436" t="inlineStr">
        <is>
          <t xml:space="preserve">Tools
</t>
        </is>
      </c>
      <c r="M4436" t="inlineStr">
        <is>
          <t xml:space="preserve">RME fit out
</t>
        </is>
      </c>
      <c r="N4436" t="inlineStr">
        <is>
          <t xml:space="preserve">
154
</t>
        </is>
      </c>
      <c r="O4436" t="inlineStr">
        <is>
          <t xml:space="preserve">Move Order Issue on Project
</t>
        </is>
      </c>
      <c r="P4436" t="inlineStr">
        <is>
          <t xml:space="preserve">RD0-664   
</t>
        </is>
      </c>
      <c r="Q4436" t="inlineStr">
        <is>
          <t xml:space="preserve"> 03-NOV-21
</t>
        </is>
      </c>
      <c r="R4436" t="inlineStr">
        <is>
          <t xml:space="preserve">48.88
</t>
        </is>
      </c>
      <c r="S4436" t="n">
        <v>-2</v>
      </c>
      <c r="U4436" t="n">
        <v>-98</v>
      </c>
      <c r="W4436" t="inlineStr">
        <is>
          <t xml:space="preserve">supplier
</t>
        </is>
      </c>
      <c r="X4436" t="inlineStr">
        <is>
          <t> 
</t>
        </is>
      </c>
    </row>
    <row r="4437">
      <c r="A4437" t="inlineStr">
        <is>
          <t xml:space="preserve">200010000434   
</t>
        </is>
      </c>
      <c r="B4437" t="inlineStr">
        <is>
          <t xml:space="preserve">فدية منشار 9.25 بوصة
</t>
        </is>
      </c>
      <c r="C4437" t="inlineStr">
        <is>
          <t xml:space="preserve">ECH
</t>
        </is>
      </c>
      <c r="D4437" t="inlineStr">
        <is>
          <t xml:space="preserve">Kafr Shokr Bridge-0130
</t>
        </is>
      </c>
      <c r="F4437" t="inlineStr">
        <is>
          <t xml:space="preserve">Kafr Shokr Bridge
</t>
        </is>
      </c>
      <c r="G4437" t="inlineStr">
        <is>
          <t xml:space="preserve"> 0130
</t>
        </is>
      </c>
      <c r="H4437" t="n">
        <v>45158701</v>
      </c>
      <c r="I4437" t="n">
        <v>2113003</v>
      </c>
      <c r="J4437" t="inlineStr">
        <is>
          <t xml:space="preserve">SE-19
</t>
        </is>
      </c>
      <c r="K4437" t="inlineStr">
        <is>
          <t xml:space="preserve">Materials
</t>
        </is>
      </c>
      <c r="L4437" t="inlineStr">
        <is>
          <t xml:space="preserve">Tools
</t>
        </is>
      </c>
      <c r="M4437" t="inlineStr">
        <is>
          <t xml:space="preserve">RME fit out
</t>
        </is>
      </c>
      <c r="N4437" t="inlineStr">
        <is>
          <t xml:space="preserve">
154
</t>
        </is>
      </c>
      <c r="O4437" t="inlineStr">
        <is>
          <t xml:space="preserve">Move Order Issue on Project
</t>
        </is>
      </c>
      <c r="P4437" t="inlineStr">
        <is>
          <t xml:space="preserve">RD0-666   
</t>
        </is>
      </c>
      <c r="Q4437" t="inlineStr">
        <is>
          <t xml:space="preserve"> 10-NOV-21
</t>
        </is>
      </c>
      <c r="R4437" t="inlineStr">
        <is>
          <t xml:space="preserve">117.37
</t>
        </is>
      </c>
      <c r="S4437" t="n">
        <v>-1</v>
      </c>
      <c r="U4437" t="n">
        <v>-117</v>
      </c>
      <c r="W4437" t="inlineStr">
        <is>
          <t xml:space="preserve">supplier
</t>
        </is>
      </c>
      <c r="X4437" t="inlineStr">
        <is>
          <t> 
</t>
        </is>
      </c>
    </row>
    <row r="4438">
      <c r="A4438" t="inlineStr">
        <is>
          <t xml:space="preserve">200010000536   
</t>
        </is>
      </c>
      <c r="B4438" t="inlineStr">
        <is>
          <t xml:space="preserve">مواسير زرجينة  
</t>
        </is>
      </c>
      <c r="C4438" t="inlineStr">
        <is>
          <t xml:space="preserve">ROL
</t>
        </is>
      </c>
      <c r="D4438" t="inlineStr">
        <is>
          <t xml:space="preserve">Kafr Shokr Bridge-0130
</t>
        </is>
      </c>
      <c r="F4438" t="inlineStr">
        <is>
          <t xml:space="preserve">Kafr Shokr Bridge
</t>
        </is>
      </c>
      <c r="G4438" t="inlineStr">
        <is>
          <t xml:space="preserve"> 0130
</t>
        </is>
      </c>
      <c r="H4438" t="n">
        <v>45158702</v>
      </c>
      <c r="I4438" t="n">
        <v>2111265</v>
      </c>
      <c r="J4438" t="inlineStr">
        <is>
          <t xml:space="preserve">SE-19
</t>
        </is>
      </c>
      <c r="K4438" t="inlineStr">
        <is>
          <t xml:space="preserve">Materials
</t>
        </is>
      </c>
      <c r="L4438" t="inlineStr">
        <is>
          <t xml:space="preserve">Tools
</t>
        </is>
      </c>
      <c r="M4438" t="inlineStr">
        <is>
          <t xml:space="preserve">RME fit out
</t>
        </is>
      </c>
      <c r="N4438" t="inlineStr">
        <is>
          <t xml:space="preserve">
154
</t>
        </is>
      </c>
      <c r="O4438" t="inlineStr">
        <is>
          <t xml:space="preserve">Move Order Issue on Project
</t>
        </is>
      </c>
      <c r="P4438" t="inlineStr">
        <is>
          <t xml:space="preserve">RD0-666   
</t>
        </is>
      </c>
      <c r="Q4438" t="inlineStr">
        <is>
          <t xml:space="preserve"> 10-NOV-21
</t>
        </is>
      </c>
      <c r="R4438" t="inlineStr">
        <is>
          <t xml:space="preserve">148.39
</t>
        </is>
      </c>
      <c r="S4438" t="n">
        <v>-2</v>
      </c>
      <c r="U4438" t="n">
        <v>-297</v>
      </c>
      <c r="W4438" t="inlineStr">
        <is>
          <t xml:space="preserve">supplier
</t>
        </is>
      </c>
      <c r="X4438" t="inlineStr">
        <is>
          <t> 
</t>
        </is>
      </c>
    </row>
    <row r="4439">
      <c r="A4439" t="inlineStr">
        <is>
          <t xml:space="preserve">200020000307   
</t>
        </is>
      </c>
      <c r="B4439" t="inlineStr">
        <is>
          <t xml:space="preserve">مسمار خشابى 10 سم
</t>
        </is>
      </c>
      <c r="C4439" t="inlineStr">
        <is>
          <t xml:space="preserve">KGR
</t>
        </is>
      </c>
      <c r="D4439" t="inlineStr">
        <is>
          <t xml:space="preserve">Kafr Shokr Bridge-0130
</t>
        </is>
      </c>
      <c r="F4439" t="inlineStr">
        <is>
          <t xml:space="preserve">Kafr Shokr Bridge
</t>
        </is>
      </c>
      <c r="G4439" t="inlineStr">
        <is>
          <t xml:space="preserve"> 0130
</t>
        </is>
      </c>
      <c r="H4439" t="n">
        <v>45158706</v>
      </c>
      <c r="I4439" t="n">
        <v>2112878</v>
      </c>
      <c r="J4439" t="inlineStr">
        <is>
          <t xml:space="preserve">SE-19
</t>
        </is>
      </c>
      <c r="K4439" t="inlineStr">
        <is>
          <t xml:space="preserve">Materials
</t>
        </is>
      </c>
      <c r="L4439" t="inlineStr">
        <is>
          <t xml:space="preserve">Tools
</t>
        </is>
      </c>
      <c r="M4439" t="inlineStr">
        <is>
          <t xml:space="preserve">RME fit out
</t>
        </is>
      </c>
      <c r="N4439" t="inlineStr">
        <is>
          <t xml:space="preserve">
154
</t>
        </is>
      </c>
      <c r="O4439" t="inlineStr">
        <is>
          <t xml:space="preserve">Move Order Issue on Project
</t>
        </is>
      </c>
      <c r="P4439" t="inlineStr">
        <is>
          <t xml:space="preserve">RD0-666   
</t>
        </is>
      </c>
      <c r="Q4439" t="inlineStr">
        <is>
          <t xml:space="preserve"> 10-NOV-21
</t>
        </is>
      </c>
      <c r="R4439" t="inlineStr">
        <is>
          <t xml:space="preserve">15.68
</t>
        </is>
      </c>
      <c r="S4439" t="n">
        <v>-25</v>
      </c>
      <c r="U4439" t="n">
        <v>-392</v>
      </c>
      <c r="W4439" t="inlineStr">
        <is>
          <t xml:space="preserve">supplier
</t>
        </is>
      </c>
      <c r="X4439" t="inlineStr">
        <is>
          <t> 
</t>
        </is>
      </c>
    </row>
    <row r="4440">
      <c r="A4440" t="inlineStr">
        <is>
          <t xml:space="preserve">030130800004   
</t>
        </is>
      </c>
      <c r="B4440" t="inlineStr">
        <is>
          <t xml:space="preserve">روزتة معزولة 25مم
</t>
        </is>
      </c>
      <c r="C4440" t="inlineStr">
        <is>
          <t xml:space="preserve">ECH
</t>
        </is>
      </c>
      <c r="D4440" t="inlineStr">
        <is>
          <t xml:space="preserve">Kafr Shokr Bridge-0130
</t>
        </is>
      </c>
      <c r="F4440" t="inlineStr">
        <is>
          <t xml:space="preserve">Kafr Shokr Bridge
</t>
        </is>
      </c>
      <c r="G4440" t="inlineStr">
        <is>
          <t xml:space="preserve"> 0130
</t>
        </is>
      </c>
      <c r="H4440" t="n">
        <v>45158774</v>
      </c>
      <c r="I4440" t="n">
        <v>2393584</v>
      </c>
      <c r="J4440" t="inlineStr">
        <is>
          <t xml:space="preserve">SE-19
</t>
        </is>
      </c>
      <c r="K4440" t="inlineStr">
        <is>
          <t xml:space="preserve">Materials
</t>
        </is>
      </c>
      <c r="L4440" t="inlineStr">
        <is>
          <t xml:space="preserve">Tools
</t>
        </is>
      </c>
      <c r="M4440" t="inlineStr">
        <is>
          <t xml:space="preserve">محمد محمد محمد عبدالرحمن-ذاتى
</t>
        </is>
      </c>
      <c r="N4440" t="inlineStr">
        <is>
          <t xml:space="preserve">
5228
</t>
        </is>
      </c>
      <c r="O4440" t="inlineStr">
        <is>
          <t xml:space="preserve">Move Order Issue on Project
</t>
        </is>
      </c>
      <c r="P4440" t="inlineStr">
        <is>
          <t xml:space="preserve">RD0-667   
</t>
        </is>
      </c>
      <c r="Q4440" t="inlineStr">
        <is>
          <t xml:space="preserve"> 10-NOV-21
</t>
        </is>
      </c>
      <c r="R4440" t="inlineStr">
        <is>
          <t xml:space="preserve">17.00
</t>
        </is>
      </c>
      <c r="S4440" t="n">
        <v>-15</v>
      </c>
      <c r="U4440" t="n">
        <v>-255</v>
      </c>
      <c r="W4440" t="inlineStr">
        <is>
          <t xml:space="preserve">supplier
</t>
        </is>
      </c>
      <c r="X4440" t="inlineStr">
        <is>
          <t> 
</t>
        </is>
      </c>
    </row>
    <row r="4441">
      <c r="A4441" t="inlineStr">
        <is>
          <t xml:space="preserve">030030200045   
</t>
        </is>
      </c>
      <c r="B4441" t="inlineStr">
        <is>
          <t xml:space="preserve">كابل ألومنيوم مسلح ضغط منخفض مقاس 4 × 25 مم (xlpe/sta/pvc)
</t>
        </is>
      </c>
      <c r="C4441" t="inlineStr">
        <is>
          <t xml:space="preserve">MTR
</t>
        </is>
      </c>
      <c r="D4441" t="inlineStr">
        <is>
          <t xml:space="preserve">Kafr Shokr Bridge-0130
</t>
        </is>
      </c>
      <c r="F4441" t="inlineStr">
        <is>
          <t xml:space="preserve">Kafr Shokr Bridge
</t>
        </is>
      </c>
      <c r="G4441" t="inlineStr">
        <is>
          <t xml:space="preserve"> 0130
</t>
        </is>
      </c>
      <c r="H4441" t="n">
        <v>45158782</v>
      </c>
      <c r="I4441" t="n">
        <v>3327117</v>
      </c>
      <c r="J4441" t="inlineStr">
        <is>
          <t xml:space="preserve">SE-19
</t>
        </is>
      </c>
      <c r="K4441" t="inlineStr">
        <is>
          <t xml:space="preserve">Materials
</t>
        </is>
      </c>
      <c r="L4441" t="inlineStr">
        <is>
          <t xml:space="preserve">Tools
</t>
        </is>
      </c>
      <c r="M4441" t="inlineStr">
        <is>
          <t xml:space="preserve">محمد محمد محمد عبدالرحمن-ذاتى
</t>
        </is>
      </c>
      <c r="N4441" t="inlineStr">
        <is>
          <t xml:space="preserve">
5228
</t>
        </is>
      </c>
      <c r="O4441" t="inlineStr">
        <is>
          <t xml:space="preserve">Move Order Issue on Project
</t>
        </is>
      </c>
      <c r="P4441" t="inlineStr">
        <is>
          <t xml:space="preserve">RD0-667   
</t>
        </is>
      </c>
      <c r="Q4441" t="inlineStr">
        <is>
          <t xml:space="preserve"> 10-NOV-21
</t>
        </is>
      </c>
      <c r="R4441" t="inlineStr">
        <is>
          <t xml:space="preserve">39.73
</t>
        </is>
      </c>
      <c r="S4441" t="n">
        <v>-58</v>
      </c>
      <c r="U4441" t="n">
        <v>-2304</v>
      </c>
      <c r="W4441" t="inlineStr">
        <is>
          <t xml:space="preserve">supplier
</t>
        </is>
      </c>
      <c r="X4441" t="inlineStr">
        <is>
          <t> 
</t>
        </is>
      </c>
    </row>
    <row r="4442">
      <c r="A4442" t="inlineStr">
        <is>
          <t xml:space="preserve">100100000098   
</t>
        </is>
      </c>
      <c r="B4442" t="inlineStr">
        <is>
          <t xml:space="preserve">خرسانة مسلحة جهد 350 كجم/ سم2 محتوى أسمنت عادى 450 كجم /م3
</t>
        </is>
      </c>
      <c r="C4442" t="inlineStr">
        <is>
          <t xml:space="preserve">CBM
</t>
        </is>
      </c>
      <c r="D4442" t="inlineStr">
        <is>
          <t xml:space="preserve">Kafr Shokr Bridge-0130
</t>
        </is>
      </c>
      <c r="F4442" t="inlineStr">
        <is>
          <t xml:space="preserve">Kafr Shokr Bridge
</t>
        </is>
      </c>
      <c r="G4442" t="inlineStr">
        <is>
          <t xml:space="preserve"> 0130
</t>
        </is>
      </c>
      <c r="H4442" t="n">
        <v>45253161</v>
      </c>
      <c r="I4442" t="n">
        <v>3137174</v>
      </c>
      <c r="J4442" t="inlineStr">
        <is>
          <t xml:space="preserve">SE-19
</t>
        </is>
      </c>
      <c r="K4442" t="inlineStr">
        <is>
          <t xml:space="preserve">Materials
</t>
        </is>
      </c>
      <c r="L4442" t="inlineStr">
        <is>
          <t xml:space="preserve">Tools
</t>
        </is>
      </c>
      <c r="M4442" t="inlineStr">
        <is>
          <t xml:space="preserve">رويال مكس للخرسانه الجاهزه والمقاولات العامه
</t>
        </is>
      </c>
      <c r="N4442" t="inlineStr">
        <is>
          <t xml:space="preserve">
4018
</t>
        </is>
      </c>
      <c r="O4442" t="inlineStr">
        <is>
          <t xml:space="preserve">Move Order Issue on Project
</t>
        </is>
      </c>
      <c r="P4442" t="inlineStr">
        <is>
          <t xml:space="preserve">RD0-674   
</t>
        </is>
      </c>
      <c r="Q4442" t="inlineStr">
        <is>
          <t xml:space="preserve"> 13-NOV-21
</t>
        </is>
      </c>
      <c r="R4442" t="inlineStr">
        <is>
          <t xml:space="preserve">1,117.20
</t>
        </is>
      </c>
      <c r="S4442" t="n">
        <v>-121</v>
      </c>
      <c r="U4442" t="n">
        <v>-135181</v>
      </c>
      <c r="W4442" t="inlineStr">
        <is>
          <t xml:space="preserve">supplier
</t>
        </is>
      </c>
      <c r="X4442" t="inlineStr">
        <is>
          <t> 
</t>
        </is>
      </c>
    </row>
    <row r="4443">
      <c r="A4443" t="inlineStr">
        <is>
          <t xml:space="preserve">030140200007   
</t>
        </is>
      </c>
      <c r="B4443" t="inlineStr">
        <is>
          <t xml:space="preserve">مفتاح قاطع احادي 32A
</t>
        </is>
      </c>
      <c r="C4443" t="inlineStr">
        <is>
          <t xml:space="preserve">ECH
</t>
        </is>
      </c>
      <c r="D4443" t="inlineStr">
        <is>
          <t xml:space="preserve">Kafr Shokr Bridge-0130
</t>
        </is>
      </c>
      <c r="F4443" t="inlineStr">
        <is>
          <t xml:space="preserve">Kafr Shokr Bridge
</t>
        </is>
      </c>
      <c r="G4443" t="inlineStr">
        <is>
          <t xml:space="preserve"> 0130
</t>
        </is>
      </c>
      <c r="H4443" t="n">
        <v>45560465</v>
      </c>
      <c r="I4443" t="n">
        <v>3122952</v>
      </c>
      <c r="J4443" t="inlineStr">
        <is>
          <t xml:space="preserve">SE-19
</t>
        </is>
      </c>
      <c r="K4443" t="inlineStr">
        <is>
          <t xml:space="preserve">Materials
</t>
        </is>
      </c>
      <c r="L4443" t="inlineStr">
        <is>
          <t xml:space="preserve">Tools
</t>
        </is>
      </c>
      <c r="M4443" t="inlineStr">
        <is>
          <t xml:space="preserve">RME fit out
</t>
        </is>
      </c>
      <c r="N4443" t="inlineStr">
        <is>
          <t xml:space="preserve">
154
</t>
        </is>
      </c>
      <c r="O4443" t="inlineStr">
        <is>
          <t xml:space="preserve">Move Order Issue on Project
</t>
        </is>
      </c>
      <c r="P4443" t="inlineStr">
        <is>
          <t xml:space="preserve">RD0-678   
</t>
        </is>
      </c>
      <c r="Q4443" t="inlineStr">
        <is>
          <t xml:space="preserve"> 22-NOV-21
</t>
        </is>
      </c>
      <c r="R4443" t="inlineStr">
        <is>
          <t xml:space="preserve">47.88
</t>
        </is>
      </c>
      <c r="S4443" t="n">
        <v>-1</v>
      </c>
      <c r="U4443" t="n">
        <v>-48</v>
      </c>
      <c r="W4443" t="inlineStr">
        <is>
          <t xml:space="preserve">supplier
</t>
        </is>
      </c>
      <c r="X4443" t="inlineStr">
        <is>
          <t> 
</t>
        </is>
      </c>
    </row>
    <row r="4444">
      <c r="A4444" t="inlineStr">
        <is>
          <t xml:space="preserve">010010000009   
</t>
        </is>
      </c>
      <c r="B4444" t="inlineStr">
        <is>
          <t xml:space="preserve">جوانتي باور جراب
</t>
        </is>
      </c>
      <c r="C4444" t="inlineStr">
        <is>
          <t xml:space="preserve">ECH
</t>
        </is>
      </c>
      <c r="D4444" t="inlineStr">
        <is>
          <t xml:space="preserve">Kafr Shokr Bridge-0130
</t>
        </is>
      </c>
      <c r="F4444" t="inlineStr">
        <is>
          <t xml:space="preserve">Kafr Shokr Bridge
</t>
        </is>
      </c>
      <c r="G4444" t="inlineStr">
        <is>
          <t xml:space="preserve"> 0130
</t>
        </is>
      </c>
      <c r="H4444" t="n">
        <v>45640151</v>
      </c>
      <c r="I4444" t="n">
        <v>2111108</v>
      </c>
      <c r="J4444" t="inlineStr">
        <is>
          <t xml:space="preserve">SE-19
</t>
        </is>
      </c>
      <c r="K4444" t="inlineStr">
        <is>
          <t xml:space="preserve">Materials
</t>
        </is>
      </c>
      <c r="L4444" t="inlineStr">
        <is>
          <t xml:space="preserve">Tools
</t>
        </is>
      </c>
      <c r="M4444" t="inlineStr">
        <is>
          <t xml:space="preserve">RME fit out
</t>
        </is>
      </c>
      <c r="N4444" t="inlineStr">
        <is>
          <t xml:space="preserve">
154
</t>
        </is>
      </c>
      <c r="O4444" t="inlineStr">
        <is>
          <t xml:space="preserve">Move Order Issue on Project
</t>
        </is>
      </c>
      <c r="P4444" t="inlineStr">
        <is>
          <t xml:space="preserve">RD0-680   
</t>
        </is>
      </c>
      <c r="Q4444" t="inlineStr">
        <is>
          <t xml:space="preserve"> 24-NOV-21
</t>
        </is>
      </c>
      <c r="R4444" t="inlineStr">
        <is>
          <t xml:space="preserve">12.89
</t>
        </is>
      </c>
      <c r="S4444" t="n">
        <v>-6</v>
      </c>
      <c r="U4444" t="n">
        <v>-77</v>
      </c>
      <c r="W4444" t="inlineStr">
        <is>
          <t xml:space="preserve">supplier
</t>
        </is>
      </c>
      <c r="X4444" t="inlineStr">
        <is>
          <t> 
</t>
        </is>
      </c>
    </row>
    <row r="4445">
      <c r="A4445" t="inlineStr">
        <is>
          <t xml:space="preserve">200010000391   
</t>
        </is>
      </c>
      <c r="B4445" t="inlineStr">
        <is>
          <t xml:space="preserve">اسطوانة قطعية 5 بوصة
</t>
        </is>
      </c>
      <c r="C4445" t="inlineStr">
        <is>
          <t xml:space="preserve">ECH
</t>
        </is>
      </c>
      <c r="D4445" t="inlineStr">
        <is>
          <t xml:space="preserve">Kafr Shokr Bridge-0130
</t>
        </is>
      </c>
      <c r="F4445" t="inlineStr">
        <is>
          <t xml:space="preserve">Kafr Shokr Bridge
</t>
        </is>
      </c>
      <c r="G4445" t="inlineStr">
        <is>
          <t xml:space="preserve"> 0130
</t>
        </is>
      </c>
      <c r="H4445" t="n">
        <v>45640154</v>
      </c>
      <c r="I4445" t="n">
        <v>2111251</v>
      </c>
      <c r="J4445" t="inlineStr">
        <is>
          <t xml:space="preserve">SE-19
</t>
        </is>
      </c>
      <c r="K4445" t="inlineStr">
        <is>
          <t xml:space="preserve">Materials
</t>
        </is>
      </c>
      <c r="L4445" t="inlineStr">
        <is>
          <t xml:space="preserve">Tools
</t>
        </is>
      </c>
      <c r="M4445" t="inlineStr">
        <is>
          <t xml:space="preserve">RME fit out
</t>
        </is>
      </c>
      <c r="N4445" t="inlineStr">
        <is>
          <t xml:space="preserve">
154
</t>
        </is>
      </c>
      <c r="O4445" t="inlineStr">
        <is>
          <t xml:space="preserve">Move Order Issue on Project
</t>
        </is>
      </c>
      <c r="P4445" t="inlineStr">
        <is>
          <t xml:space="preserve">RD0-680   
</t>
        </is>
      </c>
      <c r="Q4445" t="inlineStr">
        <is>
          <t xml:space="preserve"> 24-NOV-21
</t>
        </is>
      </c>
      <c r="R4445" t="inlineStr">
        <is>
          <t xml:space="preserve">11.59
</t>
        </is>
      </c>
      <c r="S4445" t="n">
        <v>-1</v>
      </c>
      <c r="U4445" t="n">
        <v>-12</v>
      </c>
      <c r="W4445" t="inlineStr">
        <is>
          <t xml:space="preserve">supplier
</t>
        </is>
      </c>
      <c r="X4445" t="inlineStr">
        <is>
          <t> 
</t>
        </is>
      </c>
    </row>
    <row r="4446">
      <c r="A4446" t="inlineStr">
        <is>
          <t xml:space="preserve">200020000141   
</t>
        </is>
      </c>
      <c r="B4446" t="inlineStr">
        <is>
          <t xml:space="preserve">مسمار خشابى 6 سم
</t>
        </is>
      </c>
      <c r="C4446" t="inlineStr">
        <is>
          <t xml:space="preserve">KGR
</t>
        </is>
      </c>
      <c r="D4446" t="inlineStr">
        <is>
          <t xml:space="preserve">Kafr Shokr Bridge-0130
</t>
        </is>
      </c>
      <c r="F4446" t="inlineStr">
        <is>
          <t xml:space="preserve">Kafr Shokr Bridge
</t>
        </is>
      </c>
      <c r="G4446" t="inlineStr">
        <is>
          <t xml:space="preserve"> 0130
</t>
        </is>
      </c>
      <c r="H4446" t="n">
        <v>45640161</v>
      </c>
      <c r="I4446" t="n">
        <v>2112877</v>
      </c>
      <c r="J4446" t="inlineStr">
        <is>
          <t xml:space="preserve">SE-19
</t>
        </is>
      </c>
      <c r="K4446" t="inlineStr">
        <is>
          <t xml:space="preserve">Materials
</t>
        </is>
      </c>
      <c r="L4446" t="inlineStr">
        <is>
          <t xml:space="preserve">Tools
</t>
        </is>
      </c>
      <c r="M4446" t="inlineStr">
        <is>
          <t xml:space="preserve">RME fit out
</t>
        </is>
      </c>
      <c r="N4446" t="inlineStr">
        <is>
          <t xml:space="preserve">
154
</t>
        </is>
      </c>
      <c r="O4446" t="inlineStr">
        <is>
          <t xml:space="preserve">Move Order Issue on Project
</t>
        </is>
      </c>
      <c r="P4446" t="inlineStr">
        <is>
          <t xml:space="preserve">RD0-680   
</t>
        </is>
      </c>
      <c r="Q4446" t="inlineStr">
        <is>
          <t xml:space="preserve"> 24-NOV-21
</t>
        </is>
      </c>
      <c r="R4446" t="inlineStr">
        <is>
          <t xml:space="preserve">14.87
</t>
        </is>
      </c>
      <c r="S4446" t="n">
        <v>-25</v>
      </c>
      <c r="U4446" t="n">
        <v>-372</v>
      </c>
      <c r="W4446" t="inlineStr">
        <is>
          <t xml:space="preserve">supplier
</t>
        </is>
      </c>
      <c r="X4446" t="inlineStr">
        <is>
          <t> 
</t>
        </is>
      </c>
    </row>
    <row r="4447">
      <c r="A4447" t="inlineStr">
        <is>
          <t xml:space="preserve">010020000046   
</t>
        </is>
      </c>
      <c r="B4447" t="inlineStr">
        <is>
          <t xml:space="preserve">Surgical mask كمامة طبية
</t>
        </is>
      </c>
      <c r="C4447" t="inlineStr">
        <is>
          <t xml:space="preserve">ECH
</t>
        </is>
      </c>
      <c r="D4447" t="inlineStr">
        <is>
          <t xml:space="preserve">Kafr Shokr Bridge-0130
</t>
        </is>
      </c>
      <c r="F4447" t="inlineStr">
        <is>
          <t xml:space="preserve">Kafr Shokr Bridge
</t>
        </is>
      </c>
      <c r="G4447" t="inlineStr">
        <is>
          <t xml:space="preserve"> 0130
</t>
        </is>
      </c>
      <c r="H4447" t="n">
        <v>45640164</v>
      </c>
      <c r="I4447" t="n">
        <v>2111176</v>
      </c>
      <c r="J4447" t="inlineStr">
        <is>
          <t xml:space="preserve">SE-19
</t>
        </is>
      </c>
      <c r="K4447" t="inlineStr">
        <is>
          <t xml:space="preserve">Materials
</t>
        </is>
      </c>
      <c r="L4447" t="inlineStr">
        <is>
          <t xml:space="preserve">Tools
</t>
        </is>
      </c>
      <c r="M4447" t="inlineStr">
        <is>
          <t xml:space="preserve">RME fit out
</t>
        </is>
      </c>
      <c r="N4447" t="inlineStr">
        <is>
          <t xml:space="preserve">
154
</t>
        </is>
      </c>
      <c r="O4447" t="inlineStr">
        <is>
          <t xml:space="preserve">Move Order Issue on Project
</t>
        </is>
      </c>
      <c r="P4447" t="inlineStr">
        <is>
          <t xml:space="preserve">RD0-680   
</t>
        </is>
      </c>
      <c r="Q4447" t="inlineStr">
        <is>
          <t xml:space="preserve"> 24-NOV-21
</t>
        </is>
      </c>
      <c r="R4447" t="inlineStr">
        <is>
          <t xml:space="preserve">0.60
</t>
        </is>
      </c>
      <c r="S4447" t="n">
        <v>-50</v>
      </c>
      <c r="U4447" t="n">
        <v>-30</v>
      </c>
      <c r="W4447" t="inlineStr">
        <is>
          <t xml:space="preserve">supplier
</t>
        </is>
      </c>
      <c r="X4447" t="inlineStr">
        <is>
          <t> 
</t>
        </is>
      </c>
    </row>
    <row r="4448">
      <c r="A4448" t="inlineStr">
        <is>
          <t xml:space="preserve">150010000007   
</t>
        </is>
      </c>
      <c r="B4448" t="inlineStr">
        <is>
          <t xml:space="preserve">حديد تسليح قطر 22 مم
</t>
        </is>
      </c>
      <c r="C4448" t="inlineStr">
        <is>
          <t xml:space="preserve">TON
</t>
        </is>
      </c>
      <c r="D4448" t="inlineStr">
        <is>
          <t xml:space="preserve">Kafr Shokr Bridge-0130
</t>
        </is>
      </c>
      <c r="F4448" t="inlineStr">
        <is>
          <t xml:space="preserve">Kafr Shokr Bridge
</t>
        </is>
      </c>
      <c r="G4448" t="inlineStr">
        <is>
          <t xml:space="preserve"> 0130
</t>
        </is>
      </c>
      <c r="H4448" t="n">
        <v>45640172</v>
      </c>
      <c r="I4448" t="n">
        <v>2112870</v>
      </c>
      <c r="J4448" t="inlineStr">
        <is>
          <t xml:space="preserve">SE-19
</t>
        </is>
      </c>
      <c r="K4448" t="inlineStr">
        <is>
          <t xml:space="preserve">Materials
</t>
        </is>
      </c>
      <c r="L4448" t="inlineStr">
        <is>
          <t xml:space="preserve">Steel
</t>
        </is>
      </c>
      <c r="M4448" t="inlineStr">
        <is>
          <t xml:space="preserve">محمد عبد الهادى علوانى-ذاتى
</t>
        </is>
      </c>
      <c r="N4448" t="inlineStr">
        <is>
          <t xml:space="preserve">
5182
</t>
        </is>
      </c>
      <c r="O4448" t="inlineStr">
        <is>
          <t xml:space="preserve">Move Order Issue on Project
</t>
        </is>
      </c>
      <c r="P4448" t="inlineStr">
        <is>
          <t xml:space="preserve">RD0-681   
</t>
        </is>
      </c>
      <c r="Q4448" t="inlineStr">
        <is>
          <t xml:space="preserve"> 24-NOV-21
</t>
        </is>
      </c>
      <c r="R4448" t="inlineStr">
        <is>
          <t xml:space="preserve">14,542.01
</t>
        </is>
      </c>
      <c r="S4448" t="n">
        <v>-3.97</v>
      </c>
      <c r="U4448" t="n">
        <v>-57732</v>
      </c>
      <c r="W4448" t="inlineStr">
        <is>
          <t xml:space="preserve">supplier
</t>
        </is>
      </c>
      <c r="X4448" t="inlineStr">
        <is>
          <t> 
</t>
        </is>
      </c>
    </row>
    <row r="4449">
      <c r="A4449" t="inlineStr">
        <is>
          <t xml:space="preserve">100100000001   
</t>
        </is>
      </c>
      <c r="B4449" t="inlineStr">
        <is>
          <t xml:space="preserve">خرسانة مسلحة جهد 300 كجم/ سم2 محتوى أسمنت عادى 350 كجم /م3
</t>
        </is>
      </c>
      <c r="C4449" t="inlineStr">
        <is>
          <t xml:space="preserve">CBM
</t>
        </is>
      </c>
      <c r="D4449" t="inlineStr">
        <is>
          <t xml:space="preserve">Kafr Shokr Bridge-0130
</t>
        </is>
      </c>
      <c r="F4449" t="inlineStr">
        <is>
          <t xml:space="preserve">Kafr Shokr Bridge
</t>
        </is>
      </c>
      <c r="G4449" t="inlineStr">
        <is>
          <t xml:space="preserve"> 0130
</t>
        </is>
      </c>
      <c r="H4449" t="n">
        <v>45640249</v>
      </c>
      <c r="I4449" t="n">
        <v>3320128</v>
      </c>
      <c r="J4449" t="inlineStr">
        <is>
          <t xml:space="preserve">SE-19
</t>
        </is>
      </c>
      <c r="K4449" t="inlineStr">
        <is>
          <t xml:space="preserve">Materials
</t>
        </is>
      </c>
      <c r="L4449" t="inlineStr">
        <is>
          <t xml:space="preserve">Tools
</t>
        </is>
      </c>
      <c r="M4449" t="inlineStr">
        <is>
          <t xml:space="preserve">رويال مكس للخرسانه الجاهزه والمقاولات العامه
</t>
        </is>
      </c>
      <c r="N4449" t="inlineStr">
        <is>
          <t xml:space="preserve">
4018
</t>
        </is>
      </c>
      <c r="O4449" t="inlineStr">
        <is>
          <t xml:space="preserve">Move Order Issue on Project
</t>
        </is>
      </c>
      <c r="P4449" t="inlineStr">
        <is>
          <t xml:space="preserve">RD0-682   
</t>
        </is>
      </c>
      <c r="Q4449" t="inlineStr">
        <is>
          <t xml:space="preserve"> 24-NOV-21
</t>
        </is>
      </c>
      <c r="R4449" t="inlineStr">
        <is>
          <t xml:space="preserve">1,026.00
</t>
        </is>
      </c>
      <c r="S4449" t="n">
        <v>-9</v>
      </c>
      <c r="U4449" t="n">
        <v>-9234</v>
      </c>
      <c r="W4449" t="inlineStr">
        <is>
          <t xml:space="preserve">supplier
</t>
        </is>
      </c>
      <c r="X4449" t="inlineStr">
        <is>
          <t> 
</t>
        </is>
      </c>
    </row>
    <row r="4450">
      <c r="A4450" t="inlineStr">
        <is>
          <t xml:space="preserve">100100000001   
</t>
        </is>
      </c>
      <c r="B4450" t="inlineStr">
        <is>
          <t xml:space="preserve">خرسانة مسلحة جهد 300 كجم/ سم2 محتوى أسمنت عادى 350 كجم /م3
</t>
        </is>
      </c>
      <c r="C4450" t="inlineStr">
        <is>
          <t xml:space="preserve">CBM
</t>
        </is>
      </c>
      <c r="D4450" t="inlineStr">
        <is>
          <t xml:space="preserve">Kafr Shokr Bridge-0130
</t>
        </is>
      </c>
      <c r="F4450" t="inlineStr">
        <is>
          <t xml:space="preserve">Kafr Shokr Bridge
</t>
        </is>
      </c>
      <c r="G4450" t="inlineStr">
        <is>
          <t xml:space="preserve"> 0130
</t>
        </is>
      </c>
      <c r="H4450" t="n">
        <v>45640250</v>
      </c>
      <c r="I4450" t="n">
        <v>3320128</v>
      </c>
      <c r="J4450" t="inlineStr">
        <is>
          <t xml:space="preserve">SE-19
</t>
        </is>
      </c>
      <c r="K4450" t="inlineStr">
        <is>
          <t xml:space="preserve">Materials
</t>
        </is>
      </c>
      <c r="L4450" t="inlineStr">
        <is>
          <t xml:space="preserve">Tools
</t>
        </is>
      </c>
      <c r="M4450" t="inlineStr">
        <is>
          <t xml:space="preserve">رويال مكس للخرسانه الجاهزه والمقاولات العامه
</t>
        </is>
      </c>
      <c r="N4450" t="inlineStr">
        <is>
          <t xml:space="preserve">
4018
</t>
        </is>
      </c>
      <c r="O4450" t="inlineStr">
        <is>
          <t xml:space="preserve">Move Order Issue on Project
</t>
        </is>
      </c>
      <c r="P4450" t="inlineStr">
        <is>
          <t xml:space="preserve">RD0-682   
</t>
        </is>
      </c>
      <c r="Q4450" t="inlineStr">
        <is>
          <t xml:space="preserve"> 24-NOV-21
</t>
        </is>
      </c>
      <c r="R4450" t="inlineStr">
        <is>
          <t xml:space="preserve">1,026.00
</t>
        </is>
      </c>
      <c r="S4450" t="n">
        <v>-7</v>
      </c>
      <c r="U4450" t="n">
        <v>-7182</v>
      </c>
      <c r="W4450" t="inlineStr">
        <is>
          <t xml:space="preserve">supplier
</t>
        </is>
      </c>
      <c r="X4450" t="inlineStr">
        <is>
          <t> 
</t>
        </is>
      </c>
    </row>
    <row r="4451">
      <c r="A4451" t="inlineStr">
        <is>
          <t xml:space="preserve">010010000003   
</t>
        </is>
      </c>
      <c r="B4451" t="inlineStr">
        <is>
          <t xml:space="preserve">جوانتي جلد ثقيل ( خرسانة )
</t>
        </is>
      </c>
      <c r="C4451" t="inlineStr">
        <is>
          <t xml:space="preserve">ECH
</t>
        </is>
      </c>
      <c r="D4451" t="inlineStr">
        <is>
          <t xml:space="preserve">Kafr Shokr Bridge-0130
</t>
        </is>
      </c>
      <c r="F4451" t="inlineStr">
        <is>
          <t xml:space="preserve">Kafr Shokr Bridge
</t>
        </is>
      </c>
      <c r="G4451" t="inlineStr">
        <is>
          <t xml:space="preserve"> 0130
</t>
        </is>
      </c>
      <c r="H4451" t="n">
        <v>45642451</v>
      </c>
      <c r="I4451" t="n">
        <v>2112988</v>
      </c>
      <c r="J4451" t="inlineStr">
        <is>
          <t xml:space="preserve">SE-19
</t>
        </is>
      </c>
      <c r="K4451" t="inlineStr">
        <is>
          <t xml:space="preserve">Materials
</t>
        </is>
      </c>
      <c r="L4451" t="inlineStr">
        <is>
          <t xml:space="preserve">Tools
</t>
        </is>
      </c>
      <c r="M4451" t="inlineStr">
        <is>
          <t xml:space="preserve">RME fit out
</t>
        </is>
      </c>
      <c r="N4451" t="inlineStr">
        <is>
          <t xml:space="preserve">
154
</t>
        </is>
      </c>
      <c r="O4451" t="inlineStr">
        <is>
          <t xml:space="preserve">Move Order Issue on Project
</t>
        </is>
      </c>
      <c r="P4451" t="inlineStr">
        <is>
          <t xml:space="preserve">RD0-685   
</t>
        </is>
      </c>
      <c r="Q4451" t="inlineStr">
        <is>
          <t xml:space="preserve"> 24-NOV-21
</t>
        </is>
      </c>
      <c r="R4451" t="inlineStr">
        <is>
          <t xml:space="preserve">23.82
</t>
        </is>
      </c>
      <c r="S4451" t="n">
        <v>-3</v>
      </c>
      <c r="U4451" t="n">
        <v>-71</v>
      </c>
      <c r="W4451" t="inlineStr">
        <is>
          <t xml:space="preserve">supplier
</t>
        </is>
      </c>
      <c r="X4451" t="inlineStr">
        <is>
          <t> 
</t>
        </is>
      </c>
    </row>
    <row r="4452">
      <c r="A4452" t="inlineStr">
        <is>
          <t xml:space="preserve">010010000003   
</t>
        </is>
      </c>
      <c r="B4452" t="inlineStr">
        <is>
          <t xml:space="preserve">جوانتي جلد ثقيل ( خرسانة )
</t>
        </is>
      </c>
      <c r="C4452" t="inlineStr">
        <is>
          <t xml:space="preserve">ECH
</t>
        </is>
      </c>
      <c r="D4452" t="inlineStr">
        <is>
          <t xml:space="preserve">Kafr Shokr Bridge-0130
</t>
        </is>
      </c>
      <c r="F4452" t="inlineStr">
        <is>
          <t xml:space="preserve">Kafr Shokr Bridge
</t>
        </is>
      </c>
      <c r="G4452" t="inlineStr">
        <is>
          <t xml:space="preserve"> 0130
</t>
        </is>
      </c>
      <c r="H4452" t="n">
        <v>46166964</v>
      </c>
      <c r="I4452" t="n">
        <v>2112988</v>
      </c>
      <c r="J4452" t="inlineStr">
        <is>
          <t xml:space="preserve">SE-19
</t>
        </is>
      </c>
      <c r="K4452" t="inlineStr">
        <is>
          <t xml:space="preserve">Materials
</t>
        </is>
      </c>
      <c r="L4452" t="inlineStr">
        <is>
          <t xml:space="preserve">Tools
</t>
        </is>
      </c>
      <c r="M4452" t="inlineStr">
        <is>
          <t xml:space="preserve">RME fit out
</t>
        </is>
      </c>
      <c r="N4452" t="inlineStr">
        <is>
          <t xml:space="preserve">
154
</t>
        </is>
      </c>
      <c r="O4452" t="inlineStr">
        <is>
          <t xml:space="preserve">Move Order Issue on Project
</t>
        </is>
      </c>
      <c r="P4452" t="inlineStr">
        <is>
          <t xml:space="preserve">RD0-686   
</t>
        </is>
      </c>
      <c r="Q4452" t="inlineStr">
        <is>
          <t xml:space="preserve"> 08-DEC-21
</t>
        </is>
      </c>
      <c r="R4452" t="inlineStr">
        <is>
          <t xml:space="preserve">23.82
</t>
        </is>
      </c>
      <c r="S4452" t="n">
        <v>-6</v>
      </c>
      <c r="U4452" t="n">
        <v>-143</v>
      </c>
      <c r="W4452" t="inlineStr">
        <is>
          <t xml:space="preserve">supplier
</t>
        </is>
      </c>
      <c r="X4452" t="inlineStr">
        <is>
          <t> 
</t>
        </is>
      </c>
    </row>
    <row r="4453">
      <c r="A4453" t="inlineStr">
        <is>
          <t xml:space="preserve">330040000074   
</t>
        </is>
      </c>
      <c r="B4453" t="inlineStr">
        <is>
          <t xml:space="preserve">شربون صاروخ 4"
</t>
        </is>
      </c>
      <c r="C4453" t="inlineStr">
        <is>
          <t xml:space="preserve">ECH
</t>
        </is>
      </c>
      <c r="D4453" t="inlineStr">
        <is>
          <t xml:space="preserve">Kafr Shokr Bridge-0130
</t>
        </is>
      </c>
      <c r="F4453" t="inlineStr">
        <is>
          <t xml:space="preserve">Kafr Shokr Bridge
</t>
        </is>
      </c>
      <c r="G4453" t="inlineStr">
        <is>
          <t xml:space="preserve"> 0130
</t>
        </is>
      </c>
      <c r="H4453" t="n">
        <v>46166966</v>
      </c>
      <c r="I4453" t="n">
        <v>2528105</v>
      </c>
      <c r="J4453" t="inlineStr">
        <is>
          <t xml:space="preserve">SE-19
</t>
        </is>
      </c>
      <c r="K4453" t="inlineStr">
        <is>
          <t xml:space="preserve">Materials
</t>
        </is>
      </c>
      <c r="L4453" t="inlineStr">
        <is>
          <t xml:space="preserve">Tools
</t>
        </is>
      </c>
      <c r="M4453" t="inlineStr">
        <is>
          <t xml:space="preserve">RME fit out
</t>
        </is>
      </c>
      <c r="N4453" t="inlineStr">
        <is>
          <t xml:space="preserve">
154
</t>
        </is>
      </c>
      <c r="O4453" t="inlineStr">
        <is>
          <t xml:space="preserve">Move Order Issue on Project
</t>
        </is>
      </c>
      <c r="P4453" t="inlineStr">
        <is>
          <t xml:space="preserve">RD0-686   
</t>
        </is>
      </c>
      <c r="Q4453" t="inlineStr">
        <is>
          <t xml:space="preserve"> 08-DEC-21
</t>
        </is>
      </c>
      <c r="R4453" t="inlineStr">
        <is>
          <t xml:space="preserve">8.60
</t>
        </is>
      </c>
      <c r="S4453" t="n">
        <v>-2</v>
      </c>
      <c r="U4453" t="n">
        <v>-17</v>
      </c>
      <c r="W4453" t="inlineStr">
        <is>
          <t xml:space="preserve">supplier
</t>
        </is>
      </c>
      <c r="X4453" t="inlineStr">
        <is>
          <t> 
</t>
        </is>
      </c>
    </row>
    <row r="4454">
      <c r="A4454" t="inlineStr">
        <is>
          <t xml:space="preserve">330020000014   
</t>
        </is>
      </c>
      <c r="B4454" t="inlineStr">
        <is>
          <t xml:space="preserve">بلية 6202
</t>
        </is>
      </c>
      <c r="C4454" t="inlineStr">
        <is>
          <t xml:space="preserve">ECH
</t>
        </is>
      </c>
      <c r="D4454" t="inlineStr">
        <is>
          <t xml:space="preserve">Kafr Shokr Bridge-0130
</t>
        </is>
      </c>
      <c r="F4454" t="inlineStr">
        <is>
          <t xml:space="preserve">Kafr Shokr Bridge
</t>
        </is>
      </c>
      <c r="G4454" t="inlineStr">
        <is>
          <t xml:space="preserve"> 0130
</t>
        </is>
      </c>
      <c r="H4454" t="n">
        <v>46166971</v>
      </c>
      <c r="I4454" t="n">
        <v>3325324</v>
      </c>
      <c r="J4454" t="inlineStr">
        <is>
          <t xml:space="preserve">SE-19
</t>
        </is>
      </c>
      <c r="K4454" t="inlineStr">
        <is>
          <t xml:space="preserve">Materials
</t>
        </is>
      </c>
      <c r="L4454" t="inlineStr">
        <is>
          <t xml:space="preserve">Tools
</t>
        </is>
      </c>
      <c r="M4454" t="inlineStr">
        <is>
          <t xml:space="preserve">RME fit out
</t>
        </is>
      </c>
      <c r="N4454" t="inlineStr">
        <is>
          <t xml:space="preserve">
154
</t>
        </is>
      </c>
      <c r="O4454" t="inlineStr">
        <is>
          <t xml:space="preserve">Move Order Issue on Project
</t>
        </is>
      </c>
      <c r="P4454" t="inlineStr">
        <is>
          <t xml:space="preserve">RD0-686   
</t>
        </is>
      </c>
      <c r="Q4454" t="inlineStr">
        <is>
          <t xml:space="preserve"> 08-DEC-21
</t>
        </is>
      </c>
      <c r="R4454" t="inlineStr">
        <is>
          <t xml:space="preserve">27.00
</t>
        </is>
      </c>
      <c r="S4454" t="n">
        <v>-1</v>
      </c>
      <c r="U4454" t="n">
        <v>-27</v>
      </c>
      <c r="W4454" t="inlineStr">
        <is>
          <t xml:space="preserve">supplier
</t>
        </is>
      </c>
      <c r="X4454" t="inlineStr">
        <is>
          <t> 
</t>
        </is>
      </c>
    </row>
    <row r="4455">
      <c r="A4455" t="inlineStr">
        <is>
          <t xml:space="preserve">010060000004   
</t>
        </is>
      </c>
      <c r="B4455" t="inlineStr">
        <is>
          <t xml:space="preserve">نظارة مهندسين M3 بيضاء
</t>
        </is>
      </c>
      <c r="C4455" t="inlineStr">
        <is>
          <t xml:space="preserve">ECH
</t>
        </is>
      </c>
      <c r="D4455" t="inlineStr">
        <is>
          <t xml:space="preserve">Kafr Shokr Bridge-0130
</t>
        </is>
      </c>
      <c r="F4455" t="inlineStr">
        <is>
          <t xml:space="preserve">Kafr Shokr Bridge
</t>
        </is>
      </c>
      <c r="G4455" t="inlineStr">
        <is>
          <t xml:space="preserve"> 0130
</t>
        </is>
      </c>
      <c r="H4455" t="n">
        <v>46344196</v>
      </c>
      <c r="I4455" t="n">
        <v>2111099</v>
      </c>
      <c r="J4455" t="inlineStr">
        <is>
          <t xml:space="preserve">SE-19
</t>
        </is>
      </c>
      <c r="K4455" t="inlineStr">
        <is>
          <t xml:space="preserve">Materials
</t>
        </is>
      </c>
      <c r="L4455" t="inlineStr">
        <is>
          <t xml:space="preserve">Tools
</t>
        </is>
      </c>
      <c r="M4455" t="inlineStr">
        <is>
          <t xml:space="preserve">RME fit out
</t>
        </is>
      </c>
      <c r="N4455" t="inlineStr">
        <is>
          <t xml:space="preserve">
154
</t>
        </is>
      </c>
      <c r="O4455" t="inlineStr">
        <is>
          <t xml:space="preserve">Move Order Issue on Project
</t>
        </is>
      </c>
      <c r="P4455" t="inlineStr">
        <is>
          <t xml:space="preserve">RD0-687   
</t>
        </is>
      </c>
      <c r="Q4455" t="inlineStr">
        <is>
          <t xml:space="preserve"> 15-DEC-21
</t>
        </is>
      </c>
      <c r="R4455" t="inlineStr">
        <is>
          <t xml:space="preserve">9.97
</t>
        </is>
      </c>
      <c r="S4455" t="n">
        <v>-4</v>
      </c>
      <c r="U4455" t="n">
        <v>-40</v>
      </c>
      <c r="W4455" t="inlineStr">
        <is>
          <t xml:space="preserve">supplier
</t>
        </is>
      </c>
      <c r="X4455" t="inlineStr">
        <is>
          <t> 
</t>
        </is>
      </c>
    </row>
    <row r="4456">
      <c r="A4456" t="inlineStr">
        <is>
          <t xml:space="preserve">910010000084   
</t>
        </is>
      </c>
      <c r="B4456" t="inlineStr">
        <is>
          <t xml:space="preserve">كشكول منترا 6فواصل جامبو
</t>
        </is>
      </c>
      <c r="C4456" t="inlineStr">
        <is>
          <t xml:space="preserve">ECH
</t>
        </is>
      </c>
      <c r="D4456" t="inlineStr">
        <is>
          <t xml:space="preserve">Kafr Shokr Bridge-0130
</t>
        </is>
      </c>
      <c r="F4456" t="inlineStr">
        <is>
          <t xml:space="preserve">Kafr Shokr Bridge
</t>
        </is>
      </c>
      <c r="G4456" t="inlineStr">
        <is>
          <t xml:space="preserve"> 0130
</t>
        </is>
      </c>
      <c r="H4456" t="n">
        <v>46344199</v>
      </c>
      <c r="I4456" t="n">
        <v>2586914</v>
      </c>
      <c r="J4456" t="inlineStr">
        <is>
          <t xml:space="preserve">SE-19
</t>
        </is>
      </c>
      <c r="K4456" t="inlineStr">
        <is>
          <t xml:space="preserve">Materials
</t>
        </is>
      </c>
      <c r="L4456" t="inlineStr">
        <is>
          <t xml:space="preserve">Tools
</t>
        </is>
      </c>
      <c r="M4456" t="inlineStr">
        <is>
          <t xml:space="preserve">RME fit out
</t>
        </is>
      </c>
      <c r="N4456" t="inlineStr">
        <is>
          <t xml:space="preserve">
154
</t>
        </is>
      </c>
      <c r="O4456" t="inlineStr">
        <is>
          <t xml:space="preserve">Move Order Issue on Project
</t>
        </is>
      </c>
      <c r="P4456" t="inlineStr">
        <is>
          <t xml:space="preserve">RD0-687   
</t>
        </is>
      </c>
      <c r="Q4456" t="inlineStr">
        <is>
          <t xml:space="preserve"> 15-DEC-21
</t>
        </is>
      </c>
      <c r="R4456" t="inlineStr">
        <is>
          <t xml:space="preserve">66.75
</t>
        </is>
      </c>
      <c r="S4456" t="n">
        <v>-5</v>
      </c>
      <c r="U4456" t="n">
        <v>-334</v>
      </c>
      <c r="W4456" t="inlineStr">
        <is>
          <t xml:space="preserve">supplier
</t>
        </is>
      </c>
      <c r="X4456" t="inlineStr">
        <is>
          <t> 
</t>
        </is>
      </c>
    </row>
    <row r="4457">
      <c r="A4457" t="inlineStr">
        <is>
          <t xml:space="preserve">200010000581   
</t>
        </is>
      </c>
      <c r="B4457" t="inlineStr">
        <is>
          <t xml:space="preserve">شريط تحذير عاكس للضؤ
</t>
        </is>
      </c>
      <c r="C4457" t="inlineStr">
        <is>
          <t xml:space="preserve">ECH
</t>
        </is>
      </c>
      <c r="D4457" t="inlineStr">
        <is>
          <t xml:space="preserve">Kafr Shokr Bridge-0130
</t>
        </is>
      </c>
      <c r="F4457" t="inlineStr">
        <is>
          <t xml:space="preserve">Kafr Shokr Bridge
</t>
        </is>
      </c>
      <c r="G4457" t="inlineStr">
        <is>
          <t xml:space="preserve"> 0130
</t>
        </is>
      </c>
      <c r="H4457" t="n">
        <v>46344205</v>
      </c>
      <c r="I4457" t="n">
        <v>2613138</v>
      </c>
      <c r="J4457" t="inlineStr">
        <is>
          <t xml:space="preserve">SE-19
</t>
        </is>
      </c>
      <c r="K4457" t="inlineStr">
        <is>
          <t xml:space="preserve">Materials
</t>
        </is>
      </c>
      <c r="L4457" t="inlineStr">
        <is>
          <t xml:space="preserve">Tools
</t>
        </is>
      </c>
      <c r="M4457" t="inlineStr">
        <is>
          <t xml:space="preserve">RME fit out
</t>
        </is>
      </c>
      <c r="N4457" t="inlineStr">
        <is>
          <t xml:space="preserve">
154
</t>
        </is>
      </c>
      <c r="O4457" t="inlineStr">
        <is>
          <t xml:space="preserve">Move Order Issue on Project
</t>
        </is>
      </c>
      <c r="P4457" t="inlineStr">
        <is>
          <t xml:space="preserve">RD0-687   
</t>
        </is>
      </c>
      <c r="Q4457" t="inlineStr">
        <is>
          <t xml:space="preserve"> 15-DEC-21
</t>
        </is>
      </c>
      <c r="R4457" t="inlineStr">
        <is>
          <t xml:space="preserve">108.30
</t>
        </is>
      </c>
      <c r="S4457" t="n">
        <v>-1</v>
      </c>
      <c r="U4457" t="n">
        <v>-108</v>
      </c>
      <c r="W4457" t="inlineStr">
        <is>
          <t xml:space="preserve">supplier
</t>
        </is>
      </c>
      <c r="X4457" t="inlineStr">
        <is>
          <t> 
</t>
        </is>
      </c>
    </row>
    <row r="4458">
      <c r="A4458" t="inlineStr">
        <is>
          <t xml:space="preserve">039010000049   
</t>
        </is>
      </c>
      <c r="B4458" t="inlineStr">
        <is>
          <t xml:space="preserve">فيشة ذكر كاوتش 16أمبير 220 فولت
</t>
        </is>
      </c>
      <c r="C4458" t="inlineStr">
        <is>
          <t xml:space="preserve">ECH
</t>
        </is>
      </c>
      <c r="D4458" t="inlineStr">
        <is>
          <t xml:space="preserve">Kafr Shokr Bridge-0130
</t>
        </is>
      </c>
      <c r="F4458" t="inlineStr">
        <is>
          <t xml:space="preserve">Kafr Shokr Bridge
</t>
        </is>
      </c>
      <c r="G4458" t="inlineStr">
        <is>
          <t xml:space="preserve"> 0130
</t>
        </is>
      </c>
      <c r="H4458" t="n">
        <v>46382103</v>
      </c>
      <c r="I4458" t="n">
        <v>2112998</v>
      </c>
      <c r="J4458" t="inlineStr">
        <is>
          <t xml:space="preserve">SE-19
</t>
        </is>
      </c>
      <c r="K4458" t="inlineStr">
        <is>
          <t xml:space="preserve">Materials
</t>
        </is>
      </c>
      <c r="L4458" t="inlineStr">
        <is>
          <t xml:space="preserve">Tools
</t>
        </is>
      </c>
      <c r="M4458" t="inlineStr">
        <is>
          <t xml:space="preserve">RME fit out
</t>
        </is>
      </c>
      <c r="N4458" t="inlineStr">
        <is>
          <t xml:space="preserve">
154
</t>
        </is>
      </c>
      <c r="O4458" t="inlineStr">
        <is>
          <t xml:space="preserve">Move Order Issue on Project
</t>
        </is>
      </c>
      <c r="P4458" t="inlineStr">
        <is>
          <t xml:space="preserve">RD0-688   
</t>
        </is>
      </c>
      <c r="Q4458" t="inlineStr">
        <is>
          <t xml:space="preserve"> 16-DEC-21
</t>
        </is>
      </c>
      <c r="R4458" t="inlineStr">
        <is>
          <t xml:space="preserve">15.96
</t>
        </is>
      </c>
      <c r="S4458" t="n">
        <v>-4</v>
      </c>
      <c r="U4458" t="n">
        <v>-64</v>
      </c>
      <c r="W4458" t="inlineStr">
        <is>
          <t xml:space="preserve">supplier
</t>
        </is>
      </c>
      <c r="X4458" t="inlineStr">
        <is>
          <t> 
</t>
        </is>
      </c>
    </row>
    <row r="4459">
      <c r="A4459" t="inlineStr">
        <is>
          <t xml:space="preserve">340010000003   
</t>
        </is>
      </c>
      <c r="B4459" t="inlineStr">
        <is>
          <t xml:space="preserve">سولار
</t>
        </is>
      </c>
      <c r="C4459" t="inlineStr">
        <is>
          <t xml:space="preserve">LTR
</t>
        </is>
      </c>
      <c r="D4459" t="inlineStr">
        <is>
          <t xml:space="preserve">Kafr Shokr Bridge-0130
</t>
        </is>
      </c>
      <c r="F4459" t="inlineStr">
        <is>
          <t xml:space="preserve">Kafr Shokr Bridge
</t>
        </is>
      </c>
      <c r="G4459" t="inlineStr">
        <is>
          <t xml:space="preserve"> 0130
</t>
        </is>
      </c>
      <c r="H4459" t="n">
        <v>46382114</v>
      </c>
      <c r="I4459" t="n">
        <v>2111103</v>
      </c>
      <c r="J4459" t="inlineStr">
        <is>
          <t xml:space="preserve">SE-19
</t>
        </is>
      </c>
      <c r="K4459" t="inlineStr">
        <is>
          <t xml:space="preserve">Materials
</t>
        </is>
      </c>
      <c r="L4459" t="inlineStr">
        <is>
          <t xml:space="preserve">Tools
</t>
        </is>
      </c>
      <c r="M4459" t="inlineStr">
        <is>
          <t xml:space="preserve">محمود محمد احمد صالح
</t>
        </is>
      </c>
      <c r="N4459" t="inlineStr">
        <is>
          <t xml:space="preserve">
8432
</t>
        </is>
      </c>
      <c r="O4459" t="inlineStr">
        <is>
          <t xml:space="preserve">Move Order Issue on Project
</t>
        </is>
      </c>
      <c r="P4459" t="inlineStr">
        <is>
          <t xml:space="preserve">RD0-689   
</t>
        </is>
      </c>
      <c r="Q4459" t="inlineStr">
        <is>
          <t xml:space="preserve"> 16-DEC-21
</t>
        </is>
      </c>
      <c r="R4459" t="inlineStr">
        <is>
          <t xml:space="preserve">6.82
</t>
        </is>
      </c>
      <c r="S4459" t="n">
        <v>-1980</v>
      </c>
      <c r="U4459" t="n">
        <v>-13497</v>
      </c>
      <c r="W4459" t="inlineStr">
        <is>
          <t xml:space="preserve">supplier
</t>
        </is>
      </c>
      <c r="X4459" t="inlineStr">
        <is>
          <t> 
</t>
        </is>
      </c>
    </row>
    <row r="4460">
      <c r="A4460" t="inlineStr">
        <is>
          <t xml:space="preserve">340010000003   
</t>
        </is>
      </c>
      <c r="B4460" t="inlineStr">
        <is>
          <t xml:space="preserve">سولار
</t>
        </is>
      </c>
      <c r="C4460" t="inlineStr">
        <is>
          <t xml:space="preserve">LTR
</t>
        </is>
      </c>
      <c r="D4460" t="inlineStr">
        <is>
          <t xml:space="preserve">Kafr Shokr Bridge-0130
</t>
        </is>
      </c>
      <c r="F4460" t="inlineStr">
        <is>
          <t xml:space="preserve">Kafr Shokr Bridge
</t>
        </is>
      </c>
      <c r="G4460" t="inlineStr">
        <is>
          <t xml:space="preserve"> 0130
</t>
        </is>
      </c>
      <c r="H4460" t="n">
        <v>46382175</v>
      </c>
      <c r="I4460" t="n">
        <v>2111103</v>
      </c>
      <c r="J4460" t="inlineStr">
        <is>
          <t xml:space="preserve">SE-19
</t>
        </is>
      </c>
      <c r="K4460" t="inlineStr">
        <is>
          <t xml:space="preserve">Materials
</t>
        </is>
      </c>
      <c r="L4460" t="inlineStr">
        <is>
          <t xml:space="preserve">Tools
</t>
        </is>
      </c>
      <c r="M4460" t="inlineStr">
        <is>
          <t xml:space="preserve">عصفور  للمقاولات و التوريدات العامة
</t>
        </is>
      </c>
      <c r="N4460" t="inlineStr">
        <is>
          <t xml:space="preserve">
3245
</t>
        </is>
      </c>
      <c r="O4460" t="inlineStr">
        <is>
          <t xml:space="preserve">Move Order Issue on Project
</t>
        </is>
      </c>
      <c r="P4460" t="inlineStr">
        <is>
          <t xml:space="preserve">RD0-690   
</t>
        </is>
      </c>
      <c r="Q4460" t="inlineStr">
        <is>
          <t xml:space="preserve"> 16-DEC-21
</t>
        </is>
      </c>
      <c r="R4460" t="inlineStr">
        <is>
          <t xml:space="preserve">6.82
</t>
        </is>
      </c>
      <c r="S4460" t="n">
        <v>-2000</v>
      </c>
      <c r="U4460" t="n">
        <v>-13633</v>
      </c>
      <c r="W4460" t="inlineStr">
        <is>
          <t xml:space="preserve">supplier
</t>
        </is>
      </c>
      <c r="X4460" t="inlineStr">
        <is>
          <t> 
</t>
        </is>
      </c>
    </row>
    <row r="4461">
      <c r="A4461" t="inlineStr">
        <is>
          <t xml:space="preserve">010010000009   
</t>
        </is>
      </c>
      <c r="B4461" t="inlineStr">
        <is>
          <t xml:space="preserve">جوانتي باور جراب
</t>
        </is>
      </c>
      <c r="C4461" t="inlineStr">
        <is>
          <t xml:space="preserve">ECH
</t>
        </is>
      </c>
      <c r="D4461" t="inlineStr">
        <is>
          <t xml:space="preserve">Kafr Shokr Bridge-0130
</t>
        </is>
      </c>
      <c r="F4461" t="inlineStr">
        <is>
          <t xml:space="preserve">Kafr Shokr Bridge
</t>
        </is>
      </c>
      <c r="G4461" t="inlineStr">
        <is>
          <t xml:space="preserve"> 0130
</t>
        </is>
      </c>
      <c r="H4461" t="n">
        <v>46382089</v>
      </c>
      <c r="I4461" t="n">
        <v>2111108</v>
      </c>
      <c r="J4461" t="inlineStr">
        <is>
          <t xml:space="preserve">SE-19
</t>
        </is>
      </c>
      <c r="K4461" t="inlineStr">
        <is>
          <t xml:space="preserve">Materials
</t>
        </is>
      </c>
      <c r="L4461" t="inlineStr">
        <is>
          <t xml:space="preserve">Tools
</t>
        </is>
      </c>
      <c r="M4461" t="inlineStr">
        <is>
          <t xml:space="preserve">RME fit out
</t>
        </is>
      </c>
      <c r="N4461" t="inlineStr">
        <is>
          <t xml:space="preserve">
154
</t>
        </is>
      </c>
      <c r="O4461" t="inlineStr">
        <is>
          <t xml:space="preserve">Move Order Issue on Project
</t>
        </is>
      </c>
      <c r="P4461" t="inlineStr">
        <is>
          <t xml:space="preserve">RD0-688   
</t>
        </is>
      </c>
      <c r="Q4461" t="inlineStr">
        <is>
          <t xml:space="preserve"> 16-DEC-21
</t>
        </is>
      </c>
      <c r="R4461" t="inlineStr">
        <is>
          <t xml:space="preserve">12.89
</t>
        </is>
      </c>
      <c r="S4461" t="n">
        <v>-21</v>
      </c>
      <c r="U4461" t="n">
        <v>-271</v>
      </c>
      <c r="W4461" t="inlineStr">
        <is>
          <t xml:space="preserve">supplier
</t>
        </is>
      </c>
      <c r="X4461" t="inlineStr">
        <is>
          <t> 
</t>
        </is>
      </c>
    </row>
    <row r="4462">
      <c r="A4462" t="inlineStr">
        <is>
          <t xml:space="preserve">200010000536   
</t>
        </is>
      </c>
      <c r="B4462" t="inlineStr">
        <is>
          <t xml:space="preserve">مواسير زرجينة  
</t>
        </is>
      </c>
      <c r="C4462" t="inlineStr">
        <is>
          <t xml:space="preserve">ROL
</t>
        </is>
      </c>
      <c r="D4462" t="inlineStr">
        <is>
          <t xml:space="preserve">Kafr Shokr Bridge-0130
</t>
        </is>
      </c>
      <c r="F4462" t="inlineStr">
        <is>
          <t xml:space="preserve">Kafr Shokr Bridge
</t>
        </is>
      </c>
      <c r="G4462" t="inlineStr">
        <is>
          <t xml:space="preserve"> 0130
</t>
        </is>
      </c>
      <c r="H4462" t="n">
        <v>46382092</v>
      </c>
      <c r="I4462" t="n">
        <v>2111265</v>
      </c>
      <c r="J4462" t="inlineStr">
        <is>
          <t xml:space="preserve">SE-19
</t>
        </is>
      </c>
      <c r="K4462" t="inlineStr">
        <is>
          <t xml:space="preserve">Materials
</t>
        </is>
      </c>
      <c r="L4462" t="inlineStr">
        <is>
          <t xml:space="preserve">Tools
</t>
        </is>
      </c>
      <c r="M4462" t="inlineStr">
        <is>
          <t xml:space="preserve">RME fit out
</t>
        </is>
      </c>
      <c r="N4462" t="inlineStr">
        <is>
          <t xml:space="preserve">
154
</t>
        </is>
      </c>
      <c r="O4462" t="inlineStr">
        <is>
          <t xml:space="preserve">Move Order Issue on Project
</t>
        </is>
      </c>
      <c r="P4462" t="inlineStr">
        <is>
          <t xml:space="preserve">RD0-688   
</t>
        </is>
      </c>
      <c r="Q4462" t="inlineStr">
        <is>
          <t xml:space="preserve"> 16-DEC-21
</t>
        </is>
      </c>
      <c r="R4462" t="inlineStr">
        <is>
          <t xml:space="preserve">171.55
</t>
        </is>
      </c>
      <c r="S4462" t="n">
        <v>-5</v>
      </c>
      <c r="U4462" t="n">
        <v>-858</v>
      </c>
      <c r="W4462" t="inlineStr">
        <is>
          <t xml:space="preserve">supplier
</t>
        </is>
      </c>
      <c r="X4462" t="inlineStr">
        <is>
          <t> 
</t>
        </is>
      </c>
    </row>
    <row r="4463">
      <c r="A4463" t="inlineStr">
        <is>
          <t xml:space="preserve">200010000499   
</t>
        </is>
      </c>
      <c r="B4463" t="inlineStr">
        <is>
          <t xml:space="preserve">فدية خرشوفة 4 بوصة 2 صف
</t>
        </is>
      </c>
      <c r="C4463" t="inlineStr">
        <is>
          <t xml:space="preserve">ECH
</t>
        </is>
      </c>
      <c r="D4463" t="inlineStr">
        <is>
          <t xml:space="preserve">Kafr Shokr Bridge-0130
</t>
        </is>
      </c>
      <c r="F4463" t="inlineStr">
        <is>
          <t xml:space="preserve">Kafr Shokr Bridge
</t>
        </is>
      </c>
      <c r="G4463" t="inlineStr">
        <is>
          <t xml:space="preserve"> 0130
</t>
        </is>
      </c>
      <c r="H4463" t="n">
        <v>46382097</v>
      </c>
      <c r="I4463" t="n">
        <v>2111141</v>
      </c>
      <c r="J4463" t="inlineStr">
        <is>
          <t xml:space="preserve">SE-19
</t>
        </is>
      </c>
      <c r="K4463" t="inlineStr">
        <is>
          <t xml:space="preserve">Materials
</t>
        </is>
      </c>
      <c r="L4463" t="inlineStr">
        <is>
          <t xml:space="preserve">Tools
</t>
        </is>
      </c>
      <c r="M4463" t="inlineStr">
        <is>
          <t xml:space="preserve">RME fit out
</t>
        </is>
      </c>
      <c r="N4463" t="inlineStr">
        <is>
          <t xml:space="preserve">
154
</t>
        </is>
      </c>
      <c r="O4463" t="inlineStr">
        <is>
          <t xml:space="preserve">Move Order Issue on Project
</t>
        </is>
      </c>
      <c r="P4463" t="inlineStr">
        <is>
          <t xml:space="preserve">RD0-688   
</t>
        </is>
      </c>
      <c r="Q4463" t="inlineStr">
        <is>
          <t xml:space="preserve"> 16-DEC-21
</t>
        </is>
      </c>
      <c r="R4463" t="inlineStr">
        <is>
          <t xml:space="preserve">54.89
</t>
        </is>
      </c>
      <c r="S4463" t="n">
        <v>-5</v>
      </c>
      <c r="U4463" t="n">
        <v>-274</v>
      </c>
      <c r="W4463" t="inlineStr">
        <is>
          <t xml:space="preserve">supplier
</t>
        </is>
      </c>
      <c r="X4463" t="inlineStr">
        <is>
          <t> 
</t>
        </is>
      </c>
    </row>
    <row r="4464">
      <c r="A4464" t="inlineStr">
        <is>
          <t xml:space="preserve">340010000003   
</t>
        </is>
      </c>
      <c r="B4464" t="inlineStr">
        <is>
          <t xml:space="preserve">سولار
</t>
        </is>
      </c>
      <c r="C4464" t="inlineStr">
        <is>
          <t xml:space="preserve">LTR
</t>
        </is>
      </c>
      <c r="D4464" t="inlineStr">
        <is>
          <t xml:space="preserve">Kafr Shokr Bridge-0130
</t>
        </is>
      </c>
      <c r="F4464" t="inlineStr">
        <is>
          <t xml:space="preserve">Kafr Shokr Bridge
</t>
        </is>
      </c>
      <c r="G4464" t="inlineStr">
        <is>
          <t xml:space="preserve"> 0130
</t>
        </is>
      </c>
      <c r="H4464" t="n">
        <v>46454533</v>
      </c>
      <c r="I4464" t="n">
        <v>2111103</v>
      </c>
      <c r="J4464" t="inlineStr">
        <is>
          <t xml:space="preserve">SE-19
</t>
        </is>
      </c>
      <c r="K4464" t="inlineStr">
        <is>
          <t xml:space="preserve">Materials
</t>
        </is>
      </c>
      <c r="L4464" t="inlineStr">
        <is>
          <t xml:space="preserve">Tools
</t>
        </is>
      </c>
      <c r="M4464" t="inlineStr">
        <is>
          <t xml:space="preserve">محمد خالد السيد محمد-ذاتى
</t>
        </is>
      </c>
      <c r="N4464" t="inlineStr">
        <is>
          <t xml:space="preserve">
5154
</t>
        </is>
      </c>
      <c r="O4464" t="inlineStr">
        <is>
          <t xml:space="preserve">Move Order Issue on Project
</t>
        </is>
      </c>
      <c r="P4464" t="inlineStr">
        <is>
          <t xml:space="preserve">RD0-694   
</t>
        </is>
      </c>
      <c r="Q4464" t="inlineStr">
        <is>
          <t xml:space="preserve"> 18-DEC-21
</t>
        </is>
      </c>
      <c r="R4464" t="inlineStr">
        <is>
          <t xml:space="preserve">6.82
</t>
        </is>
      </c>
      <c r="S4464" t="n">
        <v>-943.1</v>
      </c>
      <c r="U4464" t="n">
        <v>-6431</v>
      </c>
      <c r="W4464" t="inlineStr">
        <is>
          <t xml:space="preserve">supplier
</t>
        </is>
      </c>
      <c r="X4464" t="inlineStr">
        <is>
          <t> 
</t>
        </is>
      </c>
    </row>
    <row r="4465">
      <c r="A4465" t="inlineStr">
        <is>
          <t xml:space="preserve">150010000004   
</t>
        </is>
      </c>
      <c r="B4465" t="inlineStr">
        <is>
          <t xml:space="preserve">حديد تسليح قطر 16 مم
</t>
        </is>
      </c>
      <c r="C4465" t="inlineStr">
        <is>
          <t xml:space="preserve">TON
</t>
        </is>
      </c>
      <c r="D4465" t="inlineStr">
        <is>
          <t xml:space="preserve">Kafr Shokr Bridge-0130
</t>
        </is>
      </c>
      <c r="F4465" t="inlineStr">
        <is>
          <t xml:space="preserve">Kafr Shokr Bridge
</t>
        </is>
      </c>
      <c r="G4465" t="inlineStr">
        <is>
          <t xml:space="preserve"> 0130
</t>
        </is>
      </c>
      <c r="H4465" t="n">
        <v>46454537</v>
      </c>
      <c r="I4465" t="n">
        <v>2112868</v>
      </c>
      <c r="J4465" t="inlineStr">
        <is>
          <t xml:space="preserve">SE-19
</t>
        </is>
      </c>
      <c r="K4465" t="inlineStr">
        <is>
          <t xml:space="preserve">Materials
</t>
        </is>
      </c>
      <c r="L4465" t="inlineStr">
        <is>
          <t xml:space="preserve">Steel
</t>
        </is>
      </c>
      <c r="M4465" t="inlineStr">
        <is>
          <t xml:space="preserve">محمد عبد الهادى علوانى-ذاتى
</t>
        </is>
      </c>
      <c r="N4465" t="inlineStr">
        <is>
          <t xml:space="preserve">
5182
</t>
        </is>
      </c>
      <c r="O4465" t="inlineStr">
        <is>
          <t xml:space="preserve">Move Order Issue on Project
</t>
        </is>
      </c>
      <c r="P4465" t="inlineStr">
        <is>
          <t xml:space="preserve">RD0-695   
</t>
        </is>
      </c>
      <c r="Q4465" t="inlineStr">
        <is>
          <t xml:space="preserve"> 18-DEC-21
</t>
        </is>
      </c>
      <c r="R4465" t="inlineStr">
        <is>
          <t xml:space="preserve">14,900.00
</t>
        </is>
      </c>
      <c r="S4465" t="n">
        <v>-7.97</v>
      </c>
      <c r="U4465" t="n">
        <v>-118753</v>
      </c>
      <c r="W4465" t="inlineStr">
        <is>
          <t xml:space="preserve">supplier
</t>
        </is>
      </c>
      <c r="X4465" t="inlineStr">
        <is>
          <t> 
</t>
        </is>
      </c>
    </row>
    <row r="4466">
      <c r="A4466" t="inlineStr">
        <is>
          <t xml:space="preserve">100100000098   
</t>
        </is>
      </c>
      <c r="B4466" t="inlineStr">
        <is>
          <t xml:space="preserve">خرسانة مسلحة جهد 350 كجم/ سم2 محتوى أسمنت عادى 450 كجم /م3
</t>
        </is>
      </c>
      <c r="C4466" t="inlineStr">
        <is>
          <t xml:space="preserve">CBM
</t>
        </is>
      </c>
      <c r="D4466" t="inlineStr">
        <is>
          <t xml:space="preserve">Kafr Shokr Bridge-0130
</t>
        </is>
      </c>
      <c r="F4466" t="inlineStr">
        <is>
          <t xml:space="preserve">Kafr Shokr Bridge
</t>
        </is>
      </c>
      <c r="G4466" t="inlineStr">
        <is>
          <t xml:space="preserve"> 0130
</t>
        </is>
      </c>
      <c r="H4466" t="n">
        <v>46500130</v>
      </c>
      <c r="I4466" t="n">
        <v>3137174</v>
      </c>
      <c r="J4466" t="inlineStr">
        <is>
          <t xml:space="preserve">SE-19
</t>
        </is>
      </c>
      <c r="K4466" t="inlineStr">
        <is>
          <t xml:space="preserve">Materials
</t>
        </is>
      </c>
      <c r="L4466" t="inlineStr">
        <is>
          <t xml:space="preserve">Tools
</t>
        </is>
      </c>
      <c r="M4466" t="inlineStr">
        <is>
          <t xml:space="preserve">رويال مكس للخرسانه الجاهزه والمقاولات العامه
</t>
        </is>
      </c>
      <c r="N4466" t="inlineStr">
        <is>
          <t xml:space="preserve">
4018
</t>
        </is>
      </c>
      <c r="O4466" t="inlineStr">
        <is>
          <t xml:space="preserve">Move Order Issue on Project
</t>
        </is>
      </c>
      <c r="P4466" t="inlineStr">
        <is>
          <t xml:space="preserve">RD0-696   
</t>
        </is>
      </c>
      <c r="Q4466" t="inlineStr">
        <is>
          <t xml:space="preserve"> 19-DEC-21
</t>
        </is>
      </c>
      <c r="R4466" t="inlineStr">
        <is>
          <t xml:space="preserve">1,117.20
</t>
        </is>
      </c>
      <c r="S4466" t="n">
        <v>-137</v>
      </c>
      <c r="U4466" t="n">
        <v>-153056</v>
      </c>
      <c r="W4466" t="inlineStr">
        <is>
          <t xml:space="preserve">supplier
</t>
        </is>
      </c>
      <c r="X4466" t="inlineStr">
        <is>
          <t> 
</t>
        </is>
      </c>
    </row>
    <row r="4467">
      <c r="A4467" t="inlineStr">
        <is>
          <t xml:space="preserve">340010000003   
</t>
        </is>
      </c>
      <c r="B4467" t="inlineStr">
        <is>
          <t xml:space="preserve">سولار
</t>
        </is>
      </c>
      <c r="C4467" t="inlineStr">
        <is>
          <t xml:space="preserve">LTR
</t>
        </is>
      </c>
      <c r="D4467" t="inlineStr">
        <is>
          <t xml:space="preserve">Kafr Shokr Bridge-0130
</t>
        </is>
      </c>
      <c r="F4467" t="inlineStr">
        <is>
          <t xml:space="preserve">Kafr Shokr Bridge
</t>
        </is>
      </c>
      <c r="G4467" t="inlineStr">
        <is>
          <t xml:space="preserve"> 0130
</t>
        </is>
      </c>
      <c r="H4467" t="n">
        <v>46771405</v>
      </c>
      <c r="I4467" t="n">
        <v>2111103</v>
      </c>
      <c r="J4467" t="inlineStr">
        <is>
          <t xml:space="preserve">SE-19
</t>
        </is>
      </c>
      <c r="K4467" t="inlineStr">
        <is>
          <t xml:space="preserve">Materials
</t>
        </is>
      </c>
      <c r="L4467" t="inlineStr">
        <is>
          <t xml:space="preserve">Tools
</t>
        </is>
      </c>
      <c r="M4467" t="inlineStr">
        <is>
          <t xml:space="preserve">عصفور  للمقاولات و التوريدات العامة
</t>
        </is>
      </c>
      <c r="N4467" t="inlineStr">
        <is>
          <t xml:space="preserve">
3245
</t>
        </is>
      </c>
      <c r="O4467" t="inlineStr">
        <is>
          <t xml:space="preserve">Move Order Issue on Project
</t>
        </is>
      </c>
      <c r="P4467" t="inlineStr">
        <is>
          <t xml:space="preserve">RD0-697   
</t>
        </is>
      </c>
      <c r="Q4467" t="inlineStr">
        <is>
          <t xml:space="preserve"> 26-DEC-21
</t>
        </is>
      </c>
      <c r="R4467" t="inlineStr">
        <is>
          <t xml:space="preserve">6.82
</t>
        </is>
      </c>
      <c r="S4467" t="n">
        <v>-4000</v>
      </c>
      <c r="U4467" t="n">
        <v>-27261</v>
      </c>
      <c r="W4467" t="inlineStr">
        <is>
          <t xml:space="preserve">supplier
</t>
        </is>
      </c>
      <c r="X4467" t="inlineStr">
        <is>
          <t> 
</t>
        </is>
      </c>
    </row>
    <row r="4468">
      <c r="A4468" t="inlineStr">
        <is>
          <t xml:space="preserve">150010000004   
</t>
        </is>
      </c>
      <c r="B4468" t="inlineStr">
        <is>
          <t xml:space="preserve">حديد تسليح قطر 16 مم
</t>
        </is>
      </c>
      <c r="C4468" t="inlineStr">
        <is>
          <t xml:space="preserve">TON
</t>
        </is>
      </c>
      <c r="D4468" t="inlineStr">
        <is>
          <t xml:space="preserve">Kafr Shokr Bridge-0130
</t>
        </is>
      </c>
      <c r="F4468" t="inlineStr">
        <is>
          <t xml:space="preserve">Kafr Shokr Bridge
</t>
        </is>
      </c>
      <c r="G4468" t="inlineStr">
        <is>
          <t xml:space="preserve"> 0130
</t>
        </is>
      </c>
      <c r="H4468" t="n">
        <v>46771419</v>
      </c>
      <c r="I4468" t="n">
        <v>2112868</v>
      </c>
      <c r="J4468" t="inlineStr">
        <is>
          <t xml:space="preserve">SE-19
</t>
        </is>
      </c>
      <c r="K4468" t="inlineStr">
        <is>
          <t xml:space="preserve">Materials
</t>
        </is>
      </c>
      <c r="L4468" t="inlineStr">
        <is>
          <t xml:space="preserve">Steel
</t>
        </is>
      </c>
      <c r="M4468" t="inlineStr">
        <is>
          <t xml:space="preserve">علاء مسعد عبد الهادى تفاحه-ذاتى
</t>
        </is>
      </c>
      <c r="N4468" t="inlineStr">
        <is>
          <t xml:space="preserve">
5998
</t>
        </is>
      </c>
      <c r="O4468" t="inlineStr">
        <is>
          <t xml:space="preserve">Move Order Issue on Project
</t>
        </is>
      </c>
      <c r="P4468" t="inlineStr">
        <is>
          <t xml:space="preserve">RD0-700   
</t>
        </is>
      </c>
      <c r="Q4468" t="inlineStr">
        <is>
          <t xml:space="preserve"> 26-DEC-21
</t>
        </is>
      </c>
      <c r="R4468" t="inlineStr">
        <is>
          <t xml:space="preserve">14,900.00
</t>
        </is>
      </c>
      <c r="S4468" t="n">
        <v>-7.97</v>
      </c>
      <c r="U4468" t="n">
        <v>-118753</v>
      </c>
      <c r="W4468" t="inlineStr">
        <is>
          <t xml:space="preserve">supplier
</t>
        </is>
      </c>
      <c r="X4468" t="inlineStr">
        <is>
          <t> 
</t>
        </is>
      </c>
    </row>
    <row r="4469">
      <c r="A4469" t="inlineStr">
        <is>
          <t xml:space="preserve">340010000001   
</t>
        </is>
      </c>
      <c r="B4469" t="inlineStr">
        <is>
          <t xml:space="preserve">بنزين 80
</t>
        </is>
      </c>
      <c r="C4469" t="inlineStr">
        <is>
          <t xml:space="preserve">LTR
</t>
        </is>
      </c>
      <c r="D4469" t="inlineStr">
        <is>
          <t xml:space="preserve">Kafr Shokr Bridge-0130
</t>
        </is>
      </c>
      <c r="F4469" t="inlineStr">
        <is>
          <t xml:space="preserve">Kafr Shokr Bridge
</t>
        </is>
      </c>
      <c r="G4469" t="inlineStr">
        <is>
          <t xml:space="preserve"> 0130
</t>
        </is>
      </c>
      <c r="H4469" t="n">
        <v>46773416</v>
      </c>
      <c r="I4469" t="n">
        <v>2368883</v>
      </c>
      <c r="J4469" t="inlineStr">
        <is>
          <t xml:space="preserve">SE-19
</t>
        </is>
      </c>
      <c r="K4469" t="inlineStr">
        <is>
          <t xml:space="preserve">Materials
</t>
        </is>
      </c>
      <c r="L4469" t="inlineStr">
        <is>
          <t xml:space="preserve">Tools
</t>
        </is>
      </c>
      <c r="M4469" t="inlineStr">
        <is>
          <t xml:space="preserve">RME fit out
</t>
        </is>
      </c>
      <c r="N4469" t="inlineStr">
        <is>
          <t xml:space="preserve">
154
</t>
        </is>
      </c>
      <c r="O4469" t="inlineStr">
        <is>
          <t xml:space="preserve">Move Order Issue on Project
</t>
        </is>
      </c>
      <c r="P4469" t="inlineStr">
        <is>
          <t xml:space="preserve">RD0-701   
</t>
        </is>
      </c>
      <c r="Q4469" t="inlineStr">
        <is>
          <t xml:space="preserve"> 26-DEC-21
</t>
        </is>
      </c>
      <c r="R4469" t="inlineStr">
        <is>
          <t xml:space="preserve">7.01
</t>
        </is>
      </c>
      <c r="S4469" t="n">
        <v>-39.5</v>
      </c>
      <c r="U4469" t="n">
        <v>-277</v>
      </c>
      <c r="W4469" t="inlineStr">
        <is>
          <t xml:space="preserve">supplier
</t>
        </is>
      </c>
      <c r="X4469" t="inlineStr">
        <is>
          <t> 
</t>
        </is>
      </c>
    </row>
    <row r="4470">
      <c r="A4470" t="inlineStr">
        <is>
          <t xml:space="preserve">200010000391   
</t>
        </is>
      </c>
      <c r="B4470" t="inlineStr">
        <is>
          <t xml:space="preserve">اسطوانة قطعية 5 بوصة
</t>
        </is>
      </c>
      <c r="C4470" t="inlineStr">
        <is>
          <t xml:space="preserve">ECH
</t>
        </is>
      </c>
      <c r="D4470" t="inlineStr">
        <is>
          <t xml:space="preserve">Kafr Shokr Bridge-0130
</t>
        </is>
      </c>
      <c r="F4470" t="inlineStr">
        <is>
          <t xml:space="preserve">Kafr Shokr Bridge
</t>
        </is>
      </c>
      <c r="G4470" t="inlineStr">
        <is>
          <t xml:space="preserve"> 0130
</t>
        </is>
      </c>
      <c r="H4470" t="n">
        <v>46773421</v>
      </c>
      <c r="I4470" t="n">
        <v>2111251</v>
      </c>
      <c r="J4470" t="inlineStr">
        <is>
          <t xml:space="preserve">SE-19
</t>
        </is>
      </c>
      <c r="K4470" t="inlineStr">
        <is>
          <t xml:space="preserve">Materials
</t>
        </is>
      </c>
      <c r="L4470" t="inlineStr">
        <is>
          <t xml:space="preserve">Tools
</t>
        </is>
      </c>
      <c r="M4470" t="inlineStr">
        <is>
          <t xml:space="preserve">RME fit out
</t>
        </is>
      </c>
      <c r="N4470" t="inlineStr">
        <is>
          <t xml:space="preserve">
154
</t>
        </is>
      </c>
      <c r="O4470" t="inlineStr">
        <is>
          <t xml:space="preserve">Move Order Issue on Project
</t>
        </is>
      </c>
      <c r="P4470" t="inlineStr">
        <is>
          <t xml:space="preserve">RD0-701   
</t>
        </is>
      </c>
      <c r="Q4470" t="inlineStr">
        <is>
          <t xml:space="preserve"> 26-DEC-21
</t>
        </is>
      </c>
      <c r="R4470" t="inlineStr">
        <is>
          <t xml:space="preserve">11.59
</t>
        </is>
      </c>
      <c r="S4470" t="n">
        <v>-5</v>
      </c>
      <c r="U4470" t="n">
        <v>-58</v>
      </c>
      <c r="W4470" t="inlineStr">
        <is>
          <t xml:space="preserve">supplier
</t>
        </is>
      </c>
      <c r="X4470" t="inlineStr">
        <is>
          <t> 
</t>
        </is>
      </c>
    </row>
    <row r="4471">
      <c r="A4471" t="inlineStr">
        <is>
          <t xml:space="preserve">200010000434   
</t>
        </is>
      </c>
      <c r="B4471" t="inlineStr">
        <is>
          <t xml:space="preserve">فدية منشار 9.25 بوصة
</t>
        </is>
      </c>
      <c r="C4471" t="inlineStr">
        <is>
          <t xml:space="preserve">ECH
</t>
        </is>
      </c>
      <c r="D4471" t="inlineStr">
        <is>
          <t xml:space="preserve">Kafr Shokr Bridge-0130
</t>
        </is>
      </c>
      <c r="F4471" t="inlineStr">
        <is>
          <t xml:space="preserve">Kafr Shokr Bridge
</t>
        </is>
      </c>
      <c r="G4471" t="inlineStr">
        <is>
          <t xml:space="preserve"> 0130
</t>
        </is>
      </c>
      <c r="H4471" t="n">
        <v>48029201</v>
      </c>
      <c r="I4471" t="n">
        <v>2113003</v>
      </c>
      <c r="J4471" t="inlineStr">
        <is>
          <t xml:space="preserve">SE-19
</t>
        </is>
      </c>
      <c r="K4471" t="inlineStr">
        <is>
          <t xml:space="preserve">Materials
</t>
        </is>
      </c>
      <c r="L4471" t="inlineStr">
        <is>
          <t xml:space="preserve">Tools
</t>
        </is>
      </c>
      <c r="M4471" t="inlineStr">
        <is>
          <t xml:space="preserve">RME fit out
</t>
        </is>
      </c>
      <c r="N4471" t="inlineStr">
        <is>
          <t xml:space="preserve">
154
</t>
        </is>
      </c>
      <c r="O4471" t="inlineStr">
        <is>
          <t xml:space="preserve">Move Order Issue on Project
</t>
        </is>
      </c>
      <c r="P4471" t="inlineStr">
        <is>
          <t xml:space="preserve">RD0-705   
</t>
        </is>
      </c>
      <c r="Q4471" t="inlineStr">
        <is>
          <t xml:space="preserve"> 22-JAN-22
</t>
        </is>
      </c>
      <c r="R4471" t="inlineStr">
        <is>
          <t xml:space="preserve">117.37
</t>
        </is>
      </c>
      <c r="S4471" t="n">
        <v>-10</v>
      </c>
      <c r="U4471" t="n">
        <v>-1174</v>
      </c>
      <c r="W4471" t="inlineStr">
        <is>
          <t xml:space="preserve">supplier
</t>
        </is>
      </c>
      <c r="X4471" t="inlineStr">
        <is>
          <t> 
</t>
        </is>
      </c>
    </row>
    <row r="4472">
      <c r="A4472" t="inlineStr">
        <is>
          <t xml:space="preserve">340010000003   
</t>
        </is>
      </c>
      <c r="B4472" t="inlineStr">
        <is>
          <t xml:space="preserve">سولار
</t>
        </is>
      </c>
      <c r="C4472" t="inlineStr">
        <is>
          <t xml:space="preserve">LTR
</t>
        </is>
      </c>
      <c r="D4472" t="inlineStr">
        <is>
          <t xml:space="preserve">Kafr Shokr Bridge-0130
</t>
        </is>
      </c>
      <c r="F4472" t="inlineStr">
        <is>
          <t xml:space="preserve">Kafr Shokr Bridge
</t>
        </is>
      </c>
      <c r="G4472" t="inlineStr">
        <is>
          <t xml:space="preserve"> 0130
</t>
        </is>
      </c>
      <c r="H4472" t="n">
        <v>48957833</v>
      </c>
      <c r="I4472" t="n">
        <v>2111103</v>
      </c>
      <c r="J4472" t="inlineStr">
        <is>
          <t xml:space="preserve">SE-19
</t>
        </is>
      </c>
      <c r="K4472" t="inlineStr">
        <is>
          <t xml:space="preserve">Materials
</t>
        </is>
      </c>
      <c r="L4472" t="inlineStr">
        <is>
          <t xml:space="preserve">Tools
</t>
        </is>
      </c>
      <c r="M4472" t="inlineStr">
        <is>
          <t xml:space="preserve">محمود محمد احمد صالح
</t>
        </is>
      </c>
      <c r="N4472" t="inlineStr">
        <is>
          <t xml:space="preserve">
8432
</t>
        </is>
      </c>
      <c r="O4472" t="inlineStr">
        <is>
          <t xml:space="preserve">Move Order Issue on Project
</t>
        </is>
      </c>
      <c r="P4472" t="inlineStr">
        <is>
          <t xml:space="preserve">RD0-707   
</t>
        </is>
      </c>
      <c r="Q4472" t="inlineStr">
        <is>
          <t xml:space="preserve"> 26-JAN-22
</t>
        </is>
      </c>
      <c r="R4472" t="inlineStr">
        <is>
          <t xml:space="preserve">6.82
</t>
        </is>
      </c>
      <c r="S4472" t="n">
        <v>-2000</v>
      </c>
      <c r="U4472" t="n">
        <v>-13640</v>
      </c>
      <c r="W4472" t="inlineStr">
        <is>
          <t xml:space="preserve">supplier
</t>
        </is>
      </c>
      <c r="X4472" t="inlineStr">
        <is>
          <t> 
</t>
        </is>
      </c>
    </row>
    <row r="4473">
      <c r="A4473" t="inlineStr">
        <is>
          <t xml:space="preserve">340010000001   
</t>
        </is>
      </c>
      <c r="B4473" t="inlineStr">
        <is>
          <t xml:space="preserve">بنزين 80
</t>
        </is>
      </c>
      <c r="C4473" t="inlineStr">
        <is>
          <t xml:space="preserve">LTR
</t>
        </is>
      </c>
      <c r="D4473" t="inlineStr">
        <is>
          <t xml:space="preserve">Kafr Shokr Bridge-0130
</t>
        </is>
      </c>
      <c r="F4473" t="inlineStr">
        <is>
          <t xml:space="preserve">Kafr Shokr Bridge
</t>
        </is>
      </c>
      <c r="G4473" t="inlineStr">
        <is>
          <t xml:space="preserve"> 0130
</t>
        </is>
      </c>
      <c r="H4473" t="n">
        <v>50364640</v>
      </c>
      <c r="I4473" t="n">
        <v>2368883</v>
      </c>
      <c r="J4473" t="inlineStr">
        <is>
          <t xml:space="preserve">SE-19
</t>
        </is>
      </c>
      <c r="K4473" t="inlineStr">
        <is>
          <t xml:space="preserve">Materials
</t>
        </is>
      </c>
      <c r="L4473" t="inlineStr">
        <is>
          <t xml:space="preserve">Tools
</t>
        </is>
      </c>
      <c r="M4473" t="inlineStr">
        <is>
          <t xml:space="preserve">RME fit out
</t>
        </is>
      </c>
      <c r="N4473" t="inlineStr">
        <is>
          <t xml:space="preserve">
154
</t>
        </is>
      </c>
      <c r="O4473" t="inlineStr">
        <is>
          <t xml:space="preserve">Move Order Issue on Project
</t>
        </is>
      </c>
      <c r="P4473" t="inlineStr">
        <is>
          <t xml:space="preserve">RD0-710   
</t>
        </is>
      </c>
      <c r="Q4473" t="inlineStr">
        <is>
          <t xml:space="preserve"> 21-FEB-22
</t>
        </is>
      </c>
      <c r="R4473" t="inlineStr">
        <is>
          <t xml:space="preserve">7.06
</t>
        </is>
      </c>
      <c r="S4473" t="n">
        <v>-42.5</v>
      </c>
      <c r="U4473" t="n">
        <v>-300</v>
      </c>
      <c r="W4473" t="inlineStr">
        <is>
          <t xml:space="preserve">supplier
</t>
        </is>
      </c>
      <c r="X4473" t="inlineStr">
        <is>
          <t> 
</t>
        </is>
      </c>
    </row>
    <row r="4474">
      <c r="A4474" t="inlineStr">
        <is>
          <t xml:space="preserve">340010000003   
</t>
        </is>
      </c>
      <c r="B4474" t="inlineStr">
        <is>
          <t xml:space="preserve">سولار
</t>
        </is>
      </c>
      <c r="C4474" t="inlineStr">
        <is>
          <t xml:space="preserve">LTR
</t>
        </is>
      </c>
      <c r="D4474" t="inlineStr">
        <is>
          <t xml:space="preserve">Kafr Shokr Bridge-0130
</t>
        </is>
      </c>
      <c r="F4474" t="inlineStr">
        <is>
          <t xml:space="preserve">Kafr Shokr Bridge
</t>
        </is>
      </c>
      <c r="G4474" t="inlineStr">
        <is>
          <t xml:space="preserve"> 0130
</t>
        </is>
      </c>
      <c r="H4474" t="n">
        <v>50364651</v>
      </c>
      <c r="I4474" t="n">
        <v>2111103</v>
      </c>
      <c r="J4474" t="inlineStr">
        <is>
          <t xml:space="preserve">SE-19
</t>
        </is>
      </c>
      <c r="K4474" t="inlineStr">
        <is>
          <t xml:space="preserve">Materials
</t>
        </is>
      </c>
      <c r="L4474" t="inlineStr">
        <is>
          <t xml:space="preserve">Tools
</t>
        </is>
      </c>
      <c r="M4474" t="inlineStr">
        <is>
          <t xml:space="preserve">محمود محمد احمد صالح
</t>
        </is>
      </c>
      <c r="N4474" t="inlineStr">
        <is>
          <t xml:space="preserve">
8432
</t>
        </is>
      </c>
      <c r="O4474" t="inlineStr">
        <is>
          <t xml:space="preserve">Move Order Issue on Project
</t>
        </is>
      </c>
      <c r="P4474" t="inlineStr">
        <is>
          <t xml:space="preserve">RD0-712   
</t>
        </is>
      </c>
      <c r="Q4474" t="inlineStr">
        <is>
          <t xml:space="preserve"> 21-FEB-22
</t>
        </is>
      </c>
      <c r="R4474" t="inlineStr">
        <is>
          <t xml:space="preserve">6.82
</t>
        </is>
      </c>
      <c r="S4474" t="n">
        <v>-1000</v>
      </c>
      <c r="U4474" t="n">
        <v>-6818</v>
      </c>
      <c r="W4474" t="inlineStr">
        <is>
          <t xml:space="preserve">supplier
</t>
        </is>
      </c>
      <c r="X4474" t="inlineStr">
        <is>
          <t> 
</t>
        </is>
      </c>
    </row>
    <row r="4475">
      <c r="A4475" t="inlineStr">
        <is>
          <t xml:space="preserve">340010000003   
</t>
        </is>
      </c>
      <c r="B4475" t="inlineStr">
        <is>
          <t xml:space="preserve">سولار
</t>
        </is>
      </c>
      <c r="C4475" t="inlineStr">
        <is>
          <t xml:space="preserve">LTR
</t>
        </is>
      </c>
      <c r="D4475" t="inlineStr">
        <is>
          <t xml:space="preserve">Kafr Shokr Bridge-0130
</t>
        </is>
      </c>
      <c r="F4475" t="inlineStr">
        <is>
          <t xml:space="preserve">Kafr Shokr Bridge
</t>
        </is>
      </c>
      <c r="G4475" t="inlineStr">
        <is>
          <t xml:space="preserve"> 0130
</t>
        </is>
      </c>
      <c r="H4475" t="n">
        <v>50613997</v>
      </c>
      <c r="I4475" t="n">
        <v>2111103</v>
      </c>
      <c r="J4475" t="inlineStr">
        <is>
          <t xml:space="preserve">SE-19
</t>
        </is>
      </c>
      <c r="K4475" t="inlineStr">
        <is>
          <t xml:space="preserve">Materials
</t>
        </is>
      </c>
      <c r="L4475" t="inlineStr">
        <is>
          <t xml:space="preserve">Tools
</t>
        </is>
      </c>
      <c r="M4475" t="inlineStr">
        <is>
          <t xml:space="preserve">عصفور  للمقاولات و التوريدات العامة
</t>
        </is>
      </c>
      <c r="N4475" t="inlineStr">
        <is>
          <t xml:space="preserve">
3245
</t>
        </is>
      </c>
      <c r="O4475" t="inlineStr">
        <is>
          <t xml:space="preserve">Move Order Issue on Project
</t>
        </is>
      </c>
      <c r="P4475" t="inlineStr">
        <is>
          <t xml:space="preserve">RD0-724   
</t>
        </is>
      </c>
      <c r="Q4475" t="inlineStr">
        <is>
          <t xml:space="preserve"> 28-FEB-22
</t>
        </is>
      </c>
      <c r="R4475" t="inlineStr">
        <is>
          <t xml:space="preserve">6.81
</t>
        </is>
      </c>
      <c r="S4475" t="n">
        <v>-1000</v>
      </c>
      <c r="U4475" t="n">
        <v>-6813</v>
      </c>
      <c r="W4475" t="inlineStr">
        <is>
          <t xml:space="preserve">supplier
</t>
        </is>
      </c>
      <c r="X4475" t="inlineStr">
        <is>
          <t> 
</t>
        </is>
      </c>
    </row>
    <row r="4476">
      <c r="A4476" t="inlineStr">
        <is>
          <t xml:space="preserve">100100000098   
</t>
        </is>
      </c>
      <c r="B4476" t="inlineStr">
        <is>
          <t xml:space="preserve">خرسانة مسلحة جهد 350 كجم/ سم2 محتوى أسمنت عادى 450 كجم /م3
</t>
        </is>
      </c>
      <c r="C4476" t="inlineStr">
        <is>
          <t xml:space="preserve">CBM
</t>
        </is>
      </c>
      <c r="D4476" t="inlineStr">
        <is>
          <t xml:space="preserve">Kafr Shokr Bridge-0130
</t>
        </is>
      </c>
      <c r="F4476" t="inlineStr">
        <is>
          <t xml:space="preserve">Kafr Shokr Bridge
</t>
        </is>
      </c>
      <c r="G4476" t="inlineStr">
        <is>
          <t xml:space="preserve"> 0130
</t>
        </is>
      </c>
      <c r="H4476" t="n">
        <v>50615415</v>
      </c>
      <c r="I4476" t="n">
        <v>3137174</v>
      </c>
      <c r="J4476" t="inlineStr">
        <is>
          <t xml:space="preserve">SE-19
</t>
        </is>
      </c>
      <c r="K4476" t="inlineStr">
        <is>
          <t xml:space="preserve">Materials
</t>
        </is>
      </c>
      <c r="L4476" t="inlineStr">
        <is>
          <t xml:space="preserve">Tools
</t>
        </is>
      </c>
      <c r="M4476" t="inlineStr">
        <is>
          <t xml:space="preserve">رويال مكس للخرسانه الجاهزه والمقاولات العامه
</t>
        </is>
      </c>
      <c r="N4476" t="inlineStr">
        <is>
          <t xml:space="preserve">
4018
</t>
        </is>
      </c>
      <c r="O4476" t="inlineStr">
        <is>
          <t xml:space="preserve">Move Order Issue on Project
</t>
        </is>
      </c>
      <c r="P4476" t="inlineStr">
        <is>
          <t xml:space="preserve">RD0-723   
</t>
        </is>
      </c>
      <c r="Q4476" t="inlineStr">
        <is>
          <t xml:space="preserve"> 28-FEB-22
</t>
        </is>
      </c>
      <c r="R4476" t="inlineStr">
        <is>
          <t xml:space="preserve">1,140.00
</t>
        </is>
      </c>
      <c r="S4476" t="n">
        <v>-133</v>
      </c>
      <c r="U4476" t="n">
        <v>-151620</v>
      </c>
      <c r="W4476" t="inlineStr">
        <is>
          <t xml:space="preserve">supplier
</t>
        </is>
      </c>
      <c r="X4476" t="inlineStr">
        <is>
          <t> 
</t>
        </is>
      </c>
    </row>
    <row r="4477">
      <c r="A4477" t="inlineStr">
        <is>
          <t xml:space="preserve">030030200191   
</t>
        </is>
      </c>
      <c r="B4477" t="inlineStr">
        <is>
          <t xml:space="preserve">سلك ألومنيوم مصمت مقاس 16 مم اللون أصفر × أخضر (AL/pvc) جهد (750/450)
</t>
        </is>
      </c>
      <c r="C4477" t="inlineStr">
        <is>
          <t xml:space="preserve">MTR
</t>
        </is>
      </c>
      <c r="D4477" t="inlineStr">
        <is>
          <t xml:space="preserve">Kafr Shokr Bridge-0130
</t>
        </is>
      </c>
      <c r="F4477" t="inlineStr">
        <is>
          <t xml:space="preserve">Kafr Shokr Bridge
</t>
        </is>
      </c>
      <c r="G4477" t="inlineStr">
        <is>
          <t xml:space="preserve"> 0130
</t>
        </is>
      </c>
      <c r="H4477" t="n">
        <v>50739978</v>
      </c>
      <c r="I4477" t="n">
        <v>3327118</v>
      </c>
      <c r="J4477" t="inlineStr">
        <is>
          <t xml:space="preserve">SE-19
</t>
        </is>
      </c>
      <c r="K4477" t="inlineStr">
        <is>
          <t xml:space="preserve">Materials
</t>
        </is>
      </c>
      <c r="L4477" t="inlineStr">
        <is>
          <t xml:space="preserve">Tools
</t>
        </is>
      </c>
      <c r="M4477" t="inlineStr">
        <is>
          <t xml:space="preserve">RME fit out
</t>
        </is>
      </c>
      <c r="N4477" t="inlineStr">
        <is>
          <t xml:space="preserve">
154
</t>
        </is>
      </c>
      <c r="O4477" t="inlineStr">
        <is>
          <t xml:space="preserve">Move Order Issue on Project
</t>
        </is>
      </c>
      <c r="P4477" t="inlineStr">
        <is>
          <t xml:space="preserve">RD0-728   
</t>
        </is>
      </c>
      <c r="Q4477" t="inlineStr">
        <is>
          <t xml:space="preserve"> 07-MAR-22
</t>
        </is>
      </c>
      <c r="R4477" t="inlineStr">
        <is>
          <t xml:space="preserve">3.93
</t>
        </is>
      </c>
      <c r="S4477" t="n">
        <v>-131</v>
      </c>
      <c r="U4477" t="n">
        <v>-515</v>
      </c>
      <c r="W4477" t="inlineStr">
        <is>
          <t xml:space="preserve">supplier
</t>
        </is>
      </c>
      <c r="X4477" t="inlineStr">
        <is>
          <t> 
</t>
        </is>
      </c>
    </row>
    <row r="4478">
      <c r="A4478" t="inlineStr">
        <is>
          <t xml:space="preserve">030130800004   
</t>
        </is>
      </c>
      <c r="B4478" t="inlineStr">
        <is>
          <t xml:space="preserve">روزتة معزولة 25مم
</t>
        </is>
      </c>
      <c r="C4478" t="inlineStr">
        <is>
          <t xml:space="preserve">ECH
</t>
        </is>
      </c>
      <c r="D4478" t="inlineStr">
        <is>
          <t xml:space="preserve">Kafr Shokr Bridge-0130
</t>
        </is>
      </c>
      <c r="F4478" t="inlineStr">
        <is>
          <t xml:space="preserve">Kafr Shokr Bridge
</t>
        </is>
      </c>
      <c r="G4478" t="inlineStr">
        <is>
          <t xml:space="preserve"> 0130
</t>
        </is>
      </c>
      <c r="H4478" t="n">
        <v>50739982</v>
      </c>
      <c r="I4478" t="n">
        <v>2393584</v>
      </c>
      <c r="J4478" t="inlineStr">
        <is>
          <t xml:space="preserve">SE-19
</t>
        </is>
      </c>
      <c r="K4478" t="inlineStr">
        <is>
          <t xml:space="preserve">Materials
</t>
        </is>
      </c>
      <c r="L4478" t="inlineStr">
        <is>
          <t xml:space="preserve">Tools
</t>
        </is>
      </c>
      <c r="M4478" t="inlineStr">
        <is>
          <t xml:space="preserve">RME fit out
</t>
        </is>
      </c>
      <c r="N4478" t="inlineStr">
        <is>
          <t xml:space="preserve">
154
</t>
        </is>
      </c>
      <c r="O4478" t="inlineStr">
        <is>
          <t xml:space="preserve">Move Order Issue on Project
</t>
        </is>
      </c>
      <c r="P4478" t="inlineStr">
        <is>
          <t xml:space="preserve">RD0-728   
</t>
        </is>
      </c>
      <c r="Q4478" t="inlineStr">
        <is>
          <t xml:space="preserve"> 07-MAR-22
</t>
        </is>
      </c>
      <c r="R4478" t="inlineStr">
        <is>
          <t xml:space="preserve">17.00
</t>
        </is>
      </c>
      <c r="S4478" t="n">
        <v>-40</v>
      </c>
      <c r="U4478" t="n">
        <v>-680</v>
      </c>
      <c r="W4478" t="inlineStr">
        <is>
          <t xml:space="preserve">supplier
</t>
        </is>
      </c>
      <c r="X4478" t="inlineStr">
        <is>
          <t> 
</t>
        </is>
      </c>
    </row>
    <row r="4479">
      <c r="A4479" t="inlineStr">
        <is>
          <t xml:space="preserve">030130700019   
</t>
        </is>
      </c>
      <c r="B4479" t="inlineStr">
        <is>
          <t xml:space="preserve">محبس روزتة
</t>
        </is>
      </c>
      <c r="C4479" t="inlineStr">
        <is>
          <t xml:space="preserve">ECH
</t>
        </is>
      </c>
      <c r="D4479" t="inlineStr">
        <is>
          <t xml:space="preserve">Kafr Shokr Bridge-0130
</t>
        </is>
      </c>
      <c r="F4479" t="inlineStr">
        <is>
          <t xml:space="preserve">Kafr Shokr Bridge
</t>
        </is>
      </c>
      <c r="G4479" t="inlineStr">
        <is>
          <t xml:space="preserve"> 0130
</t>
        </is>
      </c>
      <c r="H4479" t="n">
        <v>50739983</v>
      </c>
      <c r="I4479" t="n">
        <v>3336428</v>
      </c>
      <c r="J4479" t="inlineStr">
        <is>
          <t xml:space="preserve">SE-19
</t>
        </is>
      </c>
      <c r="K4479" t="inlineStr">
        <is>
          <t xml:space="preserve">Materials
</t>
        </is>
      </c>
      <c r="L4479" t="inlineStr">
        <is>
          <t xml:space="preserve">Tools
</t>
        </is>
      </c>
      <c r="M4479" t="inlineStr">
        <is>
          <t xml:space="preserve">RME fit out
</t>
        </is>
      </c>
      <c r="N4479" t="inlineStr">
        <is>
          <t xml:space="preserve">
154
</t>
        </is>
      </c>
      <c r="O4479" t="inlineStr">
        <is>
          <t xml:space="preserve">Move Order Issue on Project
</t>
        </is>
      </c>
      <c r="P4479" t="inlineStr">
        <is>
          <t xml:space="preserve">RD0-728   
</t>
        </is>
      </c>
      <c r="Q4479" t="inlineStr">
        <is>
          <t xml:space="preserve"> 07-MAR-22
</t>
        </is>
      </c>
      <c r="R4479" t="inlineStr">
        <is>
          <t xml:space="preserve">3.70
</t>
        </is>
      </c>
      <c r="S4479" t="n">
        <v>-3</v>
      </c>
      <c r="U4479" t="n">
        <v>-11</v>
      </c>
      <c r="W4479" t="inlineStr">
        <is>
          <t xml:space="preserve">supplier
</t>
        </is>
      </c>
      <c r="X4479" t="inlineStr">
        <is>
          <t> 
</t>
        </is>
      </c>
    </row>
    <row r="4480">
      <c r="A4480" t="inlineStr">
        <is>
          <t xml:space="preserve">200010000048   
</t>
        </is>
      </c>
      <c r="B4480" t="inlineStr">
        <is>
          <t xml:space="preserve">تيب دوكو
</t>
        </is>
      </c>
      <c r="C4480" t="inlineStr">
        <is>
          <t xml:space="preserve">ECH
</t>
        </is>
      </c>
      <c r="D4480" t="inlineStr">
        <is>
          <t xml:space="preserve">Kafr Shokr Bridge-0130
</t>
        </is>
      </c>
      <c r="F4480" t="inlineStr">
        <is>
          <t xml:space="preserve">Kafr Shokr Bridge
</t>
        </is>
      </c>
      <c r="G4480" t="inlineStr">
        <is>
          <t xml:space="preserve"> 0130
</t>
        </is>
      </c>
      <c r="H4480" t="n">
        <v>50945356</v>
      </c>
      <c r="I4480" t="n">
        <v>2111221</v>
      </c>
      <c r="J4480" t="inlineStr">
        <is>
          <t xml:space="preserve">SE-19
</t>
        </is>
      </c>
      <c r="K4480" t="inlineStr">
        <is>
          <t xml:space="preserve">Materials
</t>
        </is>
      </c>
      <c r="L4480" t="inlineStr">
        <is>
          <t xml:space="preserve">Tools
</t>
        </is>
      </c>
      <c r="M4480" t="inlineStr">
        <is>
          <t xml:space="preserve">RME fit out
</t>
        </is>
      </c>
      <c r="N4480" t="inlineStr">
        <is>
          <t xml:space="preserve">
154
</t>
        </is>
      </c>
      <c r="O4480" t="inlineStr">
        <is>
          <t xml:space="preserve">Move Order Issue on Project
</t>
        </is>
      </c>
      <c r="P4480" t="inlineStr">
        <is>
          <t xml:space="preserve">RD0-733   
</t>
        </is>
      </c>
      <c r="Q4480" t="inlineStr">
        <is>
          <t xml:space="preserve"> 15-MAR-22
</t>
        </is>
      </c>
      <c r="R4480" t="inlineStr">
        <is>
          <t xml:space="preserve">7.86
</t>
        </is>
      </c>
      <c r="S4480" t="n">
        <v>-7</v>
      </c>
      <c r="U4480" t="n">
        <v>-55</v>
      </c>
      <c r="W4480" t="inlineStr">
        <is>
          <t xml:space="preserve">supplier
</t>
        </is>
      </c>
      <c r="X4480" t="inlineStr">
        <is>
          <t> 
</t>
        </is>
      </c>
    </row>
    <row r="4481">
      <c r="A4481" t="inlineStr">
        <is>
          <t xml:space="preserve">140010000003   
</t>
        </is>
      </c>
      <c r="B4481" t="inlineStr">
        <is>
          <t xml:space="preserve">أسمنت أسود
</t>
        </is>
      </c>
      <c r="C4481" t="inlineStr">
        <is>
          <t xml:space="preserve">TON
</t>
        </is>
      </c>
      <c r="D4481" t="inlineStr">
        <is>
          <t xml:space="preserve">Kafr Shokr Bridge-0130
</t>
        </is>
      </c>
      <c r="F4481" t="inlineStr">
        <is>
          <t xml:space="preserve">Kafr Shokr Bridge
</t>
        </is>
      </c>
      <c r="G4481" t="inlineStr">
        <is>
          <t xml:space="preserve"> 0130
</t>
        </is>
      </c>
      <c r="H4481" t="n">
        <v>50945358</v>
      </c>
      <c r="I4481" t="n">
        <v>2239104</v>
      </c>
      <c r="J4481" t="inlineStr">
        <is>
          <t xml:space="preserve">SE-19
</t>
        </is>
      </c>
      <c r="K4481" t="inlineStr">
        <is>
          <t xml:space="preserve">Materials
</t>
        </is>
      </c>
      <c r="L4481" t="inlineStr">
        <is>
          <t xml:space="preserve">Cement
</t>
        </is>
      </c>
      <c r="M4481" t="inlineStr">
        <is>
          <t xml:space="preserve">RME fit out
</t>
        </is>
      </c>
      <c r="N4481" t="inlineStr">
        <is>
          <t xml:space="preserve">
154
</t>
        </is>
      </c>
      <c r="O4481" t="inlineStr">
        <is>
          <t xml:space="preserve">Move Order Issue on Project
</t>
        </is>
      </c>
      <c r="P4481" t="inlineStr">
        <is>
          <t xml:space="preserve">RD0-733   
</t>
        </is>
      </c>
      <c r="Q4481" t="inlineStr">
        <is>
          <t xml:space="preserve"> 15-MAR-22
</t>
        </is>
      </c>
      <c r="R4481" t="inlineStr">
        <is>
          <t xml:space="preserve">1,400.00
</t>
        </is>
      </c>
      <c r="S4481" t="n">
        <v>-1.49643</v>
      </c>
      <c r="U4481" t="n">
        <v>-2095</v>
      </c>
      <c r="W4481" t="inlineStr">
        <is>
          <t xml:space="preserve">supplier
</t>
        </is>
      </c>
      <c r="X4481" t="inlineStr">
        <is>
          <t> 
</t>
        </is>
      </c>
    </row>
    <row r="4482">
      <c r="A4482" t="inlineStr">
        <is>
          <t xml:space="preserve">200010000666   
</t>
        </is>
      </c>
      <c r="B4482" t="inlineStr">
        <is>
          <t xml:space="preserve">نفط
</t>
        </is>
      </c>
      <c r="C4482" t="inlineStr">
        <is>
          <t xml:space="preserve">ECH
</t>
        </is>
      </c>
      <c r="D4482" t="inlineStr">
        <is>
          <t xml:space="preserve">Kafr Shokr Bridge-0130
</t>
        </is>
      </c>
      <c r="F4482" t="inlineStr">
        <is>
          <t xml:space="preserve">Kafr Shokr Bridge
</t>
        </is>
      </c>
      <c r="G4482" t="inlineStr">
        <is>
          <t xml:space="preserve"> 0130
</t>
        </is>
      </c>
      <c r="H4482" t="n">
        <v>50945363</v>
      </c>
      <c r="I4482" t="n">
        <v>2368901</v>
      </c>
      <c r="J4482" t="inlineStr">
        <is>
          <t xml:space="preserve">SE-19
</t>
        </is>
      </c>
      <c r="K4482" t="inlineStr">
        <is>
          <t xml:space="preserve">Materials
</t>
        </is>
      </c>
      <c r="L4482" t="inlineStr">
        <is>
          <t xml:space="preserve">Tools
</t>
        </is>
      </c>
      <c r="M4482" t="inlineStr">
        <is>
          <t xml:space="preserve">RME fit out
</t>
        </is>
      </c>
      <c r="N4482" t="inlineStr">
        <is>
          <t xml:space="preserve">
154
</t>
        </is>
      </c>
      <c r="O4482" t="inlineStr">
        <is>
          <t xml:space="preserve">Move Order Issue on Project
</t>
        </is>
      </c>
      <c r="P4482" t="inlineStr">
        <is>
          <t xml:space="preserve">RD0-733   
</t>
        </is>
      </c>
      <c r="Q4482" t="inlineStr">
        <is>
          <t xml:space="preserve"> 15-MAR-22
</t>
        </is>
      </c>
      <c r="R4482" t="inlineStr">
        <is>
          <t xml:space="preserve">35.00
</t>
        </is>
      </c>
      <c r="S4482" t="n">
        <v>-1</v>
      </c>
      <c r="U4482" t="n">
        <v>-35</v>
      </c>
      <c r="W4482" t="inlineStr">
        <is>
          <t xml:space="preserve">supplier
</t>
        </is>
      </c>
      <c r="X4482" t="inlineStr">
        <is>
          <t> 
</t>
        </is>
      </c>
    </row>
    <row r="4483">
      <c r="A4483" t="inlineStr">
        <is>
          <t xml:space="preserve">340010000003   
</t>
        </is>
      </c>
      <c r="B4483" t="inlineStr">
        <is>
          <t xml:space="preserve">سولار
</t>
        </is>
      </c>
      <c r="C4483" t="inlineStr">
        <is>
          <t xml:space="preserve">LTR
</t>
        </is>
      </c>
      <c r="D4483" t="inlineStr">
        <is>
          <t xml:space="preserve">Kafr Shokr Bridge-0130
</t>
        </is>
      </c>
      <c r="F4483" t="inlineStr">
        <is>
          <t xml:space="preserve">Kafr Shokr Bridge
</t>
        </is>
      </c>
      <c r="G4483" t="inlineStr">
        <is>
          <t xml:space="preserve"> 0130
</t>
        </is>
      </c>
      <c r="H4483" t="n">
        <v>51162671</v>
      </c>
      <c r="I4483" t="n">
        <v>2111103</v>
      </c>
      <c r="J4483" t="inlineStr">
        <is>
          <t xml:space="preserve">SE-19
</t>
        </is>
      </c>
      <c r="K4483" t="inlineStr">
        <is>
          <t xml:space="preserve">Materials
</t>
        </is>
      </c>
      <c r="L4483" t="inlineStr">
        <is>
          <t xml:space="preserve">Tools
</t>
        </is>
      </c>
      <c r="M4483" t="inlineStr">
        <is>
          <t xml:space="preserve">الامبراطور
</t>
        </is>
      </c>
      <c r="N4483" t="inlineStr">
        <is>
          <t xml:space="preserve">
2579
</t>
        </is>
      </c>
      <c r="O4483" t="inlineStr">
        <is>
          <t xml:space="preserve">Move Order Issue on Project
</t>
        </is>
      </c>
      <c r="P4483" t="inlineStr">
        <is>
          <t xml:space="preserve">RD0-738   
</t>
        </is>
      </c>
      <c r="Q4483" t="inlineStr">
        <is>
          <t xml:space="preserve"> 22-MAR-22
</t>
        </is>
      </c>
      <c r="R4483" t="inlineStr">
        <is>
          <t xml:space="preserve">6.82
</t>
        </is>
      </c>
      <c r="S4483" t="n">
        <v>-1000</v>
      </c>
      <c r="U4483" t="n">
        <v>-6819</v>
      </c>
      <c r="W4483" t="inlineStr">
        <is>
          <t xml:space="preserve">supplier
</t>
        </is>
      </c>
      <c r="X4483" t="inlineStr">
        <is>
          <t> 
</t>
        </is>
      </c>
    </row>
    <row r="4484">
      <c r="A4484" t="inlineStr">
        <is>
          <t xml:space="preserve">200010000051   
</t>
        </is>
      </c>
      <c r="B4484" t="inlineStr">
        <is>
          <t xml:space="preserve">جاروف خرسانة
</t>
        </is>
      </c>
      <c r="C4484" t="inlineStr">
        <is>
          <t xml:space="preserve">ECH
</t>
        </is>
      </c>
      <c r="D4484" t="inlineStr">
        <is>
          <t xml:space="preserve">Kafr Shokr Bridge-0130
</t>
        </is>
      </c>
      <c r="F4484" t="inlineStr">
        <is>
          <t xml:space="preserve">Kafr Shokr Bridge
</t>
        </is>
      </c>
      <c r="G4484" t="inlineStr">
        <is>
          <t xml:space="preserve"> 0130
</t>
        </is>
      </c>
      <c r="H4484" t="n">
        <v>51566270</v>
      </c>
      <c r="I4484" t="n">
        <v>2149324</v>
      </c>
      <c r="J4484" t="inlineStr">
        <is>
          <t xml:space="preserve">SE-19
</t>
        </is>
      </c>
      <c r="K4484" t="inlineStr">
        <is>
          <t xml:space="preserve">Materials
</t>
        </is>
      </c>
      <c r="L4484" t="inlineStr">
        <is>
          <t xml:space="preserve">Tools
</t>
        </is>
      </c>
      <c r="M4484" t="inlineStr">
        <is>
          <t xml:space="preserve">RME fit out
</t>
        </is>
      </c>
      <c r="N4484" t="inlineStr">
        <is>
          <t xml:space="preserve">
154
</t>
        </is>
      </c>
      <c r="O4484" t="inlineStr">
        <is>
          <t xml:space="preserve">Move Order Issue on Project
</t>
        </is>
      </c>
      <c r="P4484" t="inlineStr">
        <is>
          <t xml:space="preserve">RD0-742   
</t>
        </is>
      </c>
      <c r="Q4484" t="inlineStr">
        <is>
          <t xml:space="preserve"> 10-APR-22
</t>
        </is>
      </c>
      <c r="R4484" t="inlineStr">
        <is>
          <t xml:space="preserve">45.60
</t>
        </is>
      </c>
      <c r="S4484" t="n">
        <v>-5</v>
      </c>
      <c r="U4484" t="n">
        <v>-228</v>
      </c>
      <c r="W4484" t="inlineStr">
        <is>
          <t xml:space="preserve">supplier
</t>
        </is>
      </c>
      <c r="X4484" t="inlineStr">
        <is>
          <t> 
</t>
        </is>
      </c>
    </row>
    <row r="4485">
      <c r="A4485" t="inlineStr">
        <is>
          <t xml:space="preserve">039010000005   
</t>
        </is>
      </c>
      <c r="B4485" t="inlineStr">
        <is>
          <t xml:space="preserve">عود أوميجا
</t>
        </is>
      </c>
      <c r="C4485" t="inlineStr">
        <is>
          <t xml:space="preserve">ECH
</t>
        </is>
      </c>
      <c r="D4485" t="inlineStr">
        <is>
          <t xml:space="preserve">Kafr Shokr Bridge-0130
</t>
        </is>
      </c>
      <c r="F4485" t="inlineStr">
        <is>
          <t xml:space="preserve">Kafr Shokr Bridge
</t>
        </is>
      </c>
      <c r="G4485" t="inlineStr">
        <is>
          <t xml:space="preserve"> 0130
</t>
        </is>
      </c>
      <c r="H4485" t="n">
        <v>51946506</v>
      </c>
      <c r="I4485" t="n">
        <v>3591059</v>
      </c>
      <c r="J4485" t="inlineStr">
        <is>
          <t xml:space="preserve">SE-19
</t>
        </is>
      </c>
      <c r="K4485" t="inlineStr">
        <is>
          <t xml:space="preserve">Materials
</t>
        </is>
      </c>
      <c r="L4485" t="inlineStr">
        <is>
          <t xml:space="preserve">Tools
</t>
        </is>
      </c>
      <c r="M4485" t="inlineStr">
        <is>
          <t xml:space="preserve">RME fit out
</t>
        </is>
      </c>
      <c r="N4485" t="inlineStr">
        <is>
          <t xml:space="preserve">
154
</t>
        </is>
      </c>
      <c r="O4485" t="inlineStr">
        <is>
          <t xml:space="preserve">Move Order Issue on Project
</t>
        </is>
      </c>
      <c r="P4485" t="inlineStr">
        <is>
          <t xml:space="preserve">RD0-749   
</t>
        </is>
      </c>
      <c r="Q4485" t="inlineStr">
        <is>
          <t xml:space="preserve"> 25-APR-22
</t>
        </is>
      </c>
      <c r="R4485" t="inlineStr">
        <is>
          <t xml:space="preserve">40.00
</t>
        </is>
      </c>
      <c r="S4485" t="n">
        <v>-1</v>
      </c>
      <c r="U4485" t="n">
        <v>-40</v>
      </c>
      <c r="W4485" t="inlineStr">
        <is>
          <t xml:space="preserve">supplier
</t>
        </is>
      </c>
      <c r="X4485" t="inlineStr">
        <is>
          <t> 
</t>
        </is>
      </c>
    </row>
    <row r="4486">
      <c r="A4486" t="inlineStr">
        <is>
          <t xml:space="preserve">040010000070   
</t>
        </is>
      </c>
      <c r="B4486" t="inlineStr">
        <is>
          <t xml:space="preserve">مشمع عرض 4 متر
</t>
        </is>
      </c>
      <c r="C4486" t="inlineStr">
        <is>
          <t xml:space="preserve">KGR
</t>
        </is>
      </c>
      <c r="D4486" t="inlineStr">
        <is>
          <t xml:space="preserve">Kafr Shokr Bridge-0130
</t>
        </is>
      </c>
      <c r="F4486" t="inlineStr">
        <is>
          <t xml:space="preserve">Kafr Shokr Bridge
</t>
        </is>
      </c>
      <c r="G4486" t="inlineStr">
        <is>
          <t xml:space="preserve"> 0130
</t>
        </is>
      </c>
      <c r="H4486" t="n">
        <v>51946508</v>
      </c>
      <c r="I4486" t="n">
        <v>746852</v>
      </c>
      <c r="J4486" t="inlineStr">
        <is>
          <t xml:space="preserve">SE-19
</t>
        </is>
      </c>
      <c r="K4486" t="inlineStr">
        <is>
          <t xml:space="preserve">Materials
</t>
        </is>
      </c>
      <c r="L4486" t="inlineStr">
        <is>
          <t xml:space="preserve">Tools
</t>
        </is>
      </c>
      <c r="M4486" t="inlineStr">
        <is>
          <t xml:space="preserve">RME fit out
</t>
        </is>
      </c>
      <c r="N4486" t="inlineStr">
        <is>
          <t xml:space="preserve">
154
</t>
        </is>
      </c>
      <c r="O4486" t="inlineStr">
        <is>
          <t xml:space="preserve">Move Order Issue on Project
</t>
        </is>
      </c>
      <c r="P4486" t="inlineStr">
        <is>
          <t xml:space="preserve">RD0-749   
</t>
        </is>
      </c>
      <c r="Q4486" t="inlineStr">
        <is>
          <t xml:space="preserve"> 25-APR-22
</t>
        </is>
      </c>
      <c r="R4486" t="inlineStr">
        <is>
          <t xml:space="preserve">35.62
</t>
        </is>
      </c>
      <c r="S4486" t="n">
        <v>-48</v>
      </c>
      <c r="U4486" t="n">
        <v>-1710</v>
      </c>
      <c r="W4486" t="inlineStr">
        <is>
          <t xml:space="preserve">supplier
</t>
        </is>
      </c>
      <c r="X4486" t="inlineStr">
        <is>
          <t> 
</t>
        </is>
      </c>
    </row>
    <row r="4487">
      <c r="A4487" t="inlineStr">
        <is>
          <t xml:space="preserve">200010001566   
</t>
        </is>
      </c>
      <c r="B4487" t="inlineStr">
        <is>
          <t xml:space="preserve">قفل كمبيوتر 70 مم
</t>
        </is>
      </c>
      <c r="C4487" t="inlineStr">
        <is>
          <t xml:space="preserve">ECH
</t>
        </is>
      </c>
      <c r="D4487" t="inlineStr">
        <is>
          <t xml:space="preserve">Kafr Shokr Bridge-0130
</t>
        </is>
      </c>
      <c r="F4487" t="inlineStr">
        <is>
          <t xml:space="preserve">Kafr Shokr Bridge
</t>
        </is>
      </c>
      <c r="G4487" t="inlineStr">
        <is>
          <t xml:space="preserve"> 0130
</t>
        </is>
      </c>
      <c r="H4487" t="n">
        <v>53065215</v>
      </c>
      <c r="I4487" t="n">
        <v>2392083</v>
      </c>
      <c r="J4487" t="inlineStr">
        <is>
          <t xml:space="preserve">SE-19
</t>
        </is>
      </c>
      <c r="K4487" t="inlineStr">
        <is>
          <t xml:space="preserve">Materials
</t>
        </is>
      </c>
      <c r="L4487" t="inlineStr">
        <is>
          <t xml:space="preserve">Tools
</t>
        </is>
      </c>
      <c r="M4487" t="inlineStr">
        <is>
          <t xml:space="preserve">RME fit out
</t>
        </is>
      </c>
      <c r="N4487" t="inlineStr">
        <is>
          <t xml:space="preserve">
154
</t>
        </is>
      </c>
      <c r="O4487" t="inlineStr">
        <is>
          <t xml:space="preserve">Move Order Issue on Project
</t>
        </is>
      </c>
      <c r="P4487" t="inlineStr">
        <is>
          <t xml:space="preserve">RD0-756   
</t>
        </is>
      </c>
      <c r="Q4487" t="inlineStr">
        <is>
          <t xml:space="preserve"> 08-JUN-22
</t>
        </is>
      </c>
      <c r="R4487" t="inlineStr">
        <is>
          <t xml:space="preserve">85.00
</t>
        </is>
      </c>
      <c r="S4487" t="n">
        <v>-1</v>
      </c>
      <c r="U4487" t="n">
        <v>-85</v>
      </c>
      <c r="W4487" t="inlineStr">
        <is>
          <t xml:space="preserve">supplier
</t>
        </is>
      </c>
      <c r="X4487" t="inlineStr">
        <is>
          <t> 
</t>
        </is>
      </c>
    </row>
    <row r="4488">
      <c r="A4488" t="inlineStr">
        <is>
          <t xml:space="preserve">010020000009   
</t>
        </is>
      </c>
      <c r="B4488" t="inlineStr">
        <is>
          <t xml:space="preserve">فيست ليموني
</t>
        </is>
      </c>
      <c r="C4488" t="inlineStr">
        <is>
          <t xml:space="preserve">ECH
</t>
        </is>
      </c>
      <c r="D4488" t="inlineStr">
        <is>
          <t xml:space="preserve">Kafr Shokr Bridge-0130
</t>
        </is>
      </c>
      <c r="F4488" t="inlineStr">
        <is>
          <t xml:space="preserve">Kafr Shokr Bridge
</t>
        </is>
      </c>
      <c r="G4488" t="inlineStr">
        <is>
          <t xml:space="preserve"> 0130
</t>
        </is>
      </c>
      <c r="H4488" t="n">
        <v>53195199</v>
      </c>
      <c r="I4488" t="n">
        <v>2111101</v>
      </c>
      <c r="J4488" t="inlineStr">
        <is>
          <t xml:space="preserve">SE-19
</t>
        </is>
      </c>
      <c r="K4488" t="inlineStr">
        <is>
          <t xml:space="preserve">Materials
</t>
        </is>
      </c>
      <c r="L4488" t="inlineStr">
        <is>
          <t xml:space="preserve">Tools
</t>
        </is>
      </c>
      <c r="M4488" t="inlineStr">
        <is>
          <t xml:space="preserve">RME fit out
</t>
        </is>
      </c>
      <c r="N4488" t="inlineStr">
        <is>
          <t xml:space="preserve">
154
</t>
        </is>
      </c>
      <c r="O4488" t="inlineStr">
        <is>
          <t xml:space="preserve">Move Order Issue on Project
</t>
        </is>
      </c>
      <c r="P4488" t="inlineStr">
        <is>
          <t xml:space="preserve">RD0-757   
</t>
        </is>
      </c>
      <c r="Q4488" t="inlineStr">
        <is>
          <t xml:space="preserve"> 13-JUN-22
</t>
        </is>
      </c>
      <c r="R4488" t="inlineStr">
        <is>
          <t xml:space="preserve">24.18
</t>
        </is>
      </c>
      <c r="S4488" t="n">
        <v>-2</v>
      </c>
      <c r="U4488" t="n">
        <v>-48</v>
      </c>
      <c r="W4488" t="inlineStr">
        <is>
          <t xml:space="preserve">supplier
</t>
        </is>
      </c>
      <c r="X4488" t="inlineStr">
        <is>
          <t> 
</t>
        </is>
      </c>
    </row>
    <row r="4489">
      <c r="A4489" t="inlineStr">
        <is>
          <t xml:space="preserve">340010000003   
</t>
        </is>
      </c>
      <c r="B4489" t="inlineStr">
        <is>
          <t xml:space="preserve">سولار
</t>
        </is>
      </c>
      <c r="C4489" t="inlineStr">
        <is>
          <t xml:space="preserve">LTR
</t>
        </is>
      </c>
      <c r="D4489" t="inlineStr">
        <is>
          <t xml:space="preserve">Kafr Shokr Bridge-0130
</t>
        </is>
      </c>
      <c r="F4489" t="inlineStr">
        <is>
          <t xml:space="preserve">Kafr Shokr Bridge
</t>
        </is>
      </c>
      <c r="G4489" t="inlineStr">
        <is>
          <t xml:space="preserve"> 0130
</t>
        </is>
      </c>
      <c r="H4489" t="n">
        <v>53638963</v>
      </c>
      <c r="I4489" t="n">
        <v>2111103</v>
      </c>
      <c r="J4489" t="inlineStr">
        <is>
          <t xml:space="preserve">SE-19
</t>
        </is>
      </c>
      <c r="K4489" t="inlineStr">
        <is>
          <t xml:space="preserve">Materials
</t>
        </is>
      </c>
      <c r="L4489" t="inlineStr">
        <is>
          <t xml:space="preserve">Tools
</t>
        </is>
      </c>
      <c r="M4489" t="inlineStr">
        <is>
          <t xml:space="preserve">الامبراطور للمقاولات العامة – احمد ذكى ابراهيم ابراهيم شحانه
</t>
        </is>
      </c>
      <c r="N4489" t="inlineStr">
        <is>
          <t xml:space="preserve">
10400
</t>
        </is>
      </c>
      <c r="O4489" t="inlineStr">
        <is>
          <t xml:space="preserve">Move Order Issue on Project
</t>
        </is>
      </c>
      <c r="P4489" t="inlineStr">
        <is>
          <t xml:space="preserve">RD0-758   
</t>
        </is>
      </c>
      <c r="Q4489" t="inlineStr">
        <is>
          <t xml:space="preserve"> 27-JUN-22
</t>
        </is>
      </c>
      <c r="R4489" t="inlineStr">
        <is>
          <t xml:space="preserve">6.82
</t>
        </is>
      </c>
      <c r="S4489" t="n">
        <v>-1419.5</v>
      </c>
      <c r="U4489" t="n">
        <v>-9680</v>
      </c>
      <c r="W4489" t="inlineStr">
        <is>
          <t xml:space="preserve">supplier
</t>
        </is>
      </c>
      <c r="X4489" t="inlineStr">
        <is>
          <t> 
</t>
        </is>
      </c>
    </row>
    <row r="4490">
      <c r="A4490" t="inlineStr">
        <is>
          <t xml:space="preserve">220020000011   
</t>
        </is>
      </c>
      <c r="B4490" t="inlineStr">
        <is>
          <t xml:space="preserve">حنفية 1/2" تيلندي
</t>
        </is>
      </c>
      <c r="C4490" t="inlineStr">
        <is>
          <t xml:space="preserve">ECH
</t>
        </is>
      </c>
      <c r="D4490" t="inlineStr">
        <is>
          <t xml:space="preserve">Kafr Shokr Bridge-0130
</t>
        </is>
      </c>
      <c r="F4490" t="inlineStr">
        <is>
          <t xml:space="preserve">Kafr Shokr Bridge
</t>
        </is>
      </c>
      <c r="G4490" t="inlineStr">
        <is>
          <t xml:space="preserve"> 0130
</t>
        </is>
      </c>
      <c r="H4490" t="n">
        <v>53922033</v>
      </c>
      <c r="I4490" t="n">
        <v>3237255</v>
      </c>
      <c r="J4490" t="inlineStr">
        <is>
          <t xml:space="preserve">SE-19
</t>
        </is>
      </c>
      <c r="K4490" t="inlineStr">
        <is>
          <t xml:space="preserve">Materials
</t>
        </is>
      </c>
      <c r="L4490" t="inlineStr">
        <is>
          <t xml:space="preserve">Tools
</t>
        </is>
      </c>
      <c r="M4490" t="inlineStr">
        <is>
          <t xml:space="preserve">RME fit out
</t>
        </is>
      </c>
      <c r="N4490" t="inlineStr">
        <is>
          <t xml:space="preserve">
154
</t>
        </is>
      </c>
      <c r="O4490" t="inlineStr">
        <is>
          <t xml:space="preserve">Move Order Issue on Project
</t>
        </is>
      </c>
      <c r="P4490" t="inlineStr">
        <is>
          <t xml:space="preserve">RD0-762   
</t>
        </is>
      </c>
      <c r="Q4490" t="inlineStr">
        <is>
          <t xml:space="preserve"> 07-JUL-22
</t>
        </is>
      </c>
      <c r="R4490" t="inlineStr">
        <is>
          <t xml:space="preserve">15.00
</t>
        </is>
      </c>
      <c r="S4490" t="n">
        <v>-1</v>
      </c>
      <c r="U4490" t="n">
        <v>-15</v>
      </c>
      <c r="W4490" t="inlineStr">
        <is>
          <t xml:space="preserve">supplier
</t>
        </is>
      </c>
      <c r="X4490" t="inlineStr">
        <is>
          <t> 
</t>
        </is>
      </c>
    </row>
    <row r="4491">
      <c r="A4491" t="inlineStr">
        <is>
          <t xml:space="preserve">200010000027   
</t>
        </is>
      </c>
      <c r="B4491" t="inlineStr">
        <is>
          <t xml:space="preserve">بسكويت كوباية 5 سم
</t>
        </is>
      </c>
      <c r="C4491" t="inlineStr">
        <is>
          <t xml:space="preserve">Bag
</t>
        </is>
      </c>
      <c r="D4491" t="inlineStr">
        <is>
          <t xml:space="preserve">Kafr Shokr Bridge-0130
</t>
        </is>
      </c>
      <c r="F4491" t="inlineStr">
        <is>
          <t xml:space="preserve">Kafr Shokr Bridge
</t>
        </is>
      </c>
      <c r="G4491" t="inlineStr">
        <is>
          <t xml:space="preserve"> 0130
</t>
        </is>
      </c>
      <c r="H4491" t="n">
        <v>54006826</v>
      </c>
      <c r="I4491" t="n">
        <v>2112946</v>
      </c>
      <c r="J4491" t="inlineStr">
        <is>
          <t xml:space="preserve">SE-19
</t>
        </is>
      </c>
      <c r="K4491" t="inlineStr">
        <is>
          <t xml:space="preserve">Materials
</t>
        </is>
      </c>
      <c r="L4491" t="inlineStr">
        <is>
          <t xml:space="preserve">Tools
</t>
        </is>
      </c>
      <c r="M4491" t="inlineStr">
        <is>
          <t xml:space="preserve">RME fit out
</t>
        </is>
      </c>
      <c r="N4491" t="inlineStr">
        <is>
          <t xml:space="preserve">
154
</t>
        </is>
      </c>
      <c r="O4491" t="inlineStr">
        <is>
          <t xml:space="preserve">Move Order Issue on Project
</t>
        </is>
      </c>
      <c r="P4491" t="inlineStr">
        <is>
          <t xml:space="preserve">RD0-764   
</t>
        </is>
      </c>
      <c r="Q4491" t="inlineStr">
        <is>
          <t xml:space="preserve"> 19-JUL-22
</t>
        </is>
      </c>
      <c r="R4491" t="inlineStr">
        <is>
          <t xml:space="preserve">228.00
</t>
        </is>
      </c>
      <c r="S4491" t="n">
        <v>-2</v>
      </c>
      <c r="U4491" t="n">
        <v>-456</v>
      </c>
      <c r="W4491" t="inlineStr">
        <is>
          <t xml:space="preserve">supplier
</t>
        </is>
      </c>
      <c r="X4491" t="inlineStr">
        <is>
          <t> 
</t>
        </is>
      </c>
    </row>
    <row r="4492">
      <c r="A4492" t="inlineStr">
        <is>
          <t xml:space="preserve">200010000085   
</t>
        </is>
      </c>
      <c r="B4492" t="inlineStr">
        <is>
          <t xml:space="preserve">سلك رباط
</t>
        </is>
      </c>
      <c r="C4492" t="inlineStr">
        <is>
          <t xml:space="preserve">TON
</t>
        </is>
      </c>
      <c r="D4492" t="inlineStr">
        <is>
          <t xml:space="preserve">Kafr Shokr Bridge-0130
</t>
        </is>
      </c>
      <c r="F4492" t="inlineStr">
        <is>
          <t xml:space="preserve">Kafr Shokr Bridge
</t>
        </is>
      </c>
      <c r="G4492" t="inlineStr">
        <is>
          <t xml:space="preserve"> 0130
</t>
        </is>
      </c>
      <c r="H4492" t="n">
        <v>54006830</v>
      </c>
      <c r="I4492" t="n">
        <v>2112873</v>
      </c>
      <c r="J4492" t="inlineStr">
        <is>
          <t xml:space="preserve">SE-19
</t>
        </is>
      </c>
      <c r="K4492" t="inlineStr">
        <is>
          <t xml:space="preserve">Materials
</t>
        </is>
      </c>
      <c r="L4492" t="inlineStr">
        <is>
          <t xml:space="preserve">Tools
</t>
        </is>
      </c>
      <c r="M4492" t="inlineStr">
        <is>
          <t xml:space="preserve">علاء مسعد عبد الهادى تفاحه-ذاتى
</t>
        </is>
      </c>
      <c r="N4492" t="inlineStr">
        <is>
          <t xml:space="preserve">
5998
</t>
        </is>
      </c>
      <c r="O4492" t="inlineStr">
        <is>
          <t xml:space="preserve">Move Order Issue on Project
</t>
        </is>
      </c>
      <c r="P4492" t="inlineStr">
        <is>
          <t xml:space="preserve">RD0-765   
</t>
        </is>
      </c>
      <c r="Q4492" t="inlineStr">
        <is>
          <t xml:space="preserve"> 19-JUL-22
</t>
        </is>
      </c>
      <c r="R4492" t="inlineStr">
        <is>
          <t xml:space="preserve">20,778.45
</t>
        </is>
      </c>
      <c r="S4492" t="n">
        <v>-0.08</v>
      </c>
      <c r="U4492" t="n">
        <v>-1662</v>
      </c>
      <c r="W4492" t="inlineStr">
        <is>
          <t xml:space="preserve">supplier
</t>
        </is>
      </c>
      <c r="X4492" t="inlineStr">
        <is>
          <t> 
</t>
        </is>
      </c>
    </row>
    <row r="4493">
      <c r="A4493" t="inlineStr">
        <is>
          <t xml:space="preserve">200010000354   
</t>
        </is>
      </c>
      <c r="B4493" t="inlineStr">
        <is>
          <t xml:space="preserve">بنطة معلقة 25 مم
</t>
        </is>
      </c>
      <c r="C4493" t="inlineStr">
        <is>
          <t xml:space="preserve">ECH
</t>
        </is>
      </c>
      <c r="D4493" t="inlineStr">
        <is>
          <t xml:space="preserve">Kafr Shokr Bridge-0130
</t>
        </is>
      </c>
      <c r="F4493" t="inlineStr">
        <is>
          <t xml:space="preserve">Kafr Shokr Bridge
</t>
        </is>
      </c>
      <c r="G4493" t="inlineStr">
        <is>
          <t xml:space="preserve"> 0130
</t>
        </is>
      </c>
      <c r="H4493" t="n">
        <v>54806467</v>
      </c>
      <c r="I4493" t="n">
        <v>2112848</v>
      </c>
      <c r="J4493" t="inlineStr">
        <is>
          <t xml:space="preserve">SE-19
</t>
        </is>
      </c>
      <c r="K4493" t="inlineStr">
        <is>
          <t xml:space="preserve">Materials
</t>
        </is>
      </c>
      <c r="L4493" t="inlineStr">
        <is>
          <t xml:space="preserve">Tools
</t>
        </is>
      </c>
      <c r="M4493" t="inlineStr">
        <is>
          <t xml:space="preserve">RME fit out
</t>
        </is>
      </c>
      <c r="N4493" t="inlineStr">
        <is>
          <t xml:space="preserve">
154
</t>
        </is>
      </c>
      <c r="O4493" t="inlineStr">
        <is>
          <t xml:space="preserve">Move Order Issue on Project
</t>
        </is>
      </c>
      <c r="P4493" t="inlineStr">
        <is>
          <t xml:space="preserve">RD0-772   
</t>
        </is>
      </c>
      <c r="Q4493" t="inlineStr">
        <is>
          <t xml:space="preserve"> 10-AUG-22
</t>
        </is>
      </c>
      <c r="R4493" t="inlineStr">
        <is>
          <t xml:space="preserve">11.45
</t>
        </is>
      </c>
      <c r="S4493" t="n">
        <v>-20</v>
      </c>
      <c r="U4493" t="n">
        <v>-229</v>
      </c>
      <c r="W4493" t="inlineStr">
        <is>
          <t xml:space="preserve">supplier
</t>
        </is>
      </c>
      <c r="X4493" t="inlineStr">
        <is>
          <t> 
</t>
        </is>
      </c>
    </row>
    <row r="4494">
      <c r="A4494" t="inlineStr">
        <is>
          <t xml:space="preserve">340010000001   
</t>
        </is>
      </c>
      <c r="B4494" t="inlineStr">
        <is>
          <t xml:space="preserve">بنزين 80
</t>
        </is>
      </c>
      <c r="C4494" t="inlineStr">
        <is>
          <t xml:space="preserve">LTR
</t>
        </is>
      </c>
      <c r="D4494" t="inlineStr">
        <is>
          <t xml:space="preserve">Kafr Shokr Bridge-0130
</t>
        </is>
      </c>
      <c r="F4494" t="inlineStr">
        <is>
          <t xml:space="preserve">Kafr Shokr Bridge
</t>
        </is>
      </c>
      <c r="G4494" t="inlineStr">
        <is>
          <t xml:space="preserve"> 0130
</t>
        </is>
      </c>
      <c r="H4494" t="n">
        <v>55046269</v>
      </c>
      <c r="I4494" t="n">
        <v>2368883</v>
      </c>
      <c r="J4494" t="inlineStr">
        <is>
          <t xml:space="preserve">SE-19
</t>
        </is>
      </c>
      <c r="K4494" t="inlineStr">
        <is>
          <t xml:space="preserve">Materials
</t>
        </is>
      </c>
      <c r="L4494" t="inlineStr">
        <is>
          <t xml:space="preserve">Tools
</t>
        </is>
      </c>
      <c r="M4494" t="inlineStr">
        <is>
          <t xml:space="preserve">RME fit out
</t>
        </is>
      </c>
      <c r="N4494" t="inlineStr">
        <is>
          <t xml:space="preserve">
154
</t>
        </is>
      </c>
      <c r="O4494" t="inlineStr">
        <is>
          <t xml:space="preserve">Move Order Issue on Project
</t>
        </is>
      </c>
      <c r="P4494" t="inlineStr">
        <is>
          <t xml:space="preserve">RD0-773   
</t>
        </is>
      </c>
      <c r="Q4494" t="inlineStr">
        <is>
          <t xml:space="preserve"> 16-AUG-22
</t>
        </is>
      </c>
      <c r="R4494" t="inlineStr">
        <is>
          <t xml:space="preserve">7.69
</t>
        </is>
      </c>
      <c r="S4494" t="n">
        <v>-13</v>
      </c>
      <c r="U4494" t="n">
        <v>-100</v>
      </c>
      <c r="W4494" t="inlineStr">
        <is>
          <t xml:space="preserve">supplier
</t>
        </is>
      </c>
      <c r="X4494" t="inlineStr">
        <is>
          <t> 
</t>
        </is>
      </c>
    </row>
    <row r="4495">
      <c r="A4495" t="inlineStr">
        <is>
          <t xml:space="preserve">039020200001   
</t>
        </is>
      </c>
      <c r="B4495" t="inlineStr">
        <is>
          <t xml:space="preserve">أسطوانة قطعيه 9 بوصه
</t>
        </is>
      </c>
      <c r="C4495" t="inlineStr">
        <is>
          <t xml:space="preserve">ECH
</t>
        </is>
      </c>
      <c r="D4495" t="inlineStr">
        <is>
          <t xml:space="preserve">Kafr Shokr Bridge-0130
</t>
        </is>
      </c>
      <c r="F4495" t="inlineStr">
        <is>
          <t xml:space="preserve">Kafr Shokr Bridge
</t>
        </is>
      </c>
      <c r="G4495" t="inlineStr">
        <is>
          <t xml:space="preserve"> 0130
</t>
        </is>
      </c>
      <c r="H4495" t="n">
        <v>55172916</v>
      </c>
      <c r="I4495" t="n">
        <v>2111144</v>
      </c>
      <c r="J4495" t="inlineStr">
        <is>
          <t xml:space="preserve">SE-19
</t>
        </is>
      </c>
      <c r="K4495" t="inlineStr">
        <is>
          <t xml:space="preserve">Materials
</t>
        </is>
      </c>
      <c r="L4495" t="inlineStr">
        <is>
          <t xml:space="preserve">Tools
</t>
        </is>
      </c>
      <c r="M4495" t="inlineStr">
        <is>
          <t xml:space="preserve">RME fit out
</t>
        </is>
      </c>
      <c r="N4495" t="inlineStr">
        <is>
          <t xml:space="preserve">
154
</t>
        </is>
      </c>
      <c r="O4495" t="inlineStr">
        <is>
          <t xml:space="preserve">Move Order Issue on Project
</t>
        </is>
      </c>
      <c r="P4495" t="inlineStr">
        <is>
          <t xml:space="preserve">RD0-776   
</t>
        </is>
      </c>
      <c r="Q4495" t="inlineStr">
        <is>
          <t xml:space="preserve"> 21-AUG-22
</t>
        </is>
      </c>
      <c r="R4495" t="inlineStr">
        <is>
          <t xml:space="preserve">25.15
</t>
        </is>
      </c>
      <c r="S4495" t="n">
        <v>-5</v>
      </c>
      <c r="U4495" t="n">
        <v>-126</v>
      </c>
      <c r="W4495" t="inlineStr">
        <is>
          <t xml:space="preserve">supplier
</t>
        </is>
      </c>
      <c r="X4495" t="inlineStr">
        <is>
          <t> 
</t>
        </is>
      </c>
    </row>
    <row r="4496">
      <c r="A4496" t="inlineStr">
        <is>
          <t xml:space="preserve">340010000003   
</t>
        </is>
      </c>
      <c r="B4496" t="inlineStr">
        <is>
          <t xml:space="preserve">سولار
</t>
        </is>
      </c>
      <c r="C4496" t="inlineStr">
        <is>
          <t xml:space="preserve">LTR
</t>
        </is>
      </c>
      <c r="D4496" t="inlineStr">
        <is>
          <t xml:space="preserve">Kafr Shokr Bridge-0130
</t>
        </is>
      </c>
      <c r="F4496" t="inlineStr">
        <is>
          <t xml:space="preserve">Kafr Shokr Bridge
</t>
        </is>
      </c>
      <c r="G4496" t="inlineStr">
        <is>
          <t xml:space="preserve"> 0130
</t>
        </is>
      </c>
      <c r="H4496" t="n">
        <v>55476731</v>
      </c>
      <c r="I4496" t="n">
        <v>2111103</v>
      </c>
      <c r="J4496" t="inlineStr">
        <is>
          <t xml:space="preserve">SE-19
</t>
        </is>
      </c>
      <c r="K4496" t="inlineStr">
        <is>
          <t xml:space="preserve">Materials
</t>
        </is>
      </c>
      <c r="L4496" t="inlineStr">
        <is>
          <t xml:space="preserve">Tools
</t>
        </is>
      </c>
      <c r="M4496" t="inlineStr">
        <is>
          <t xml:space="preserve">عصفور  للمقاولات و التوريدات العامة
</t>
        </is>
      </c>
      <c r="N4496" t="inlineStr">
        <is>
          <t xml:space="preserve">
3245
</t>
        </is>
      </c>
      <c r="O4496" t="inlineStr">
        <is>
          <t xml:space="preserve">Move Order Issue on Project
</t>
        </is>
      </c>
      <c r="P4496" t="inlineStr">
        <is>
          <t xml:space="preserve">RD0-778   
</t>
        </is>
      </c>
      <c r="Q4496" t="inlineStr">
        <is>
          <t xml:space="preserve"> 31-AUG-22
</t>
        </is>
      </c>
      <c r="R4496" t="inlineStr">
        <is>
          <t xml:space="preserve">7.32
</t>
        </is>
      </c>
      <c r="S4496" t="n">
        <v>-2355.5</v>
      </c>
      <c r="U4496" t="n">
        <v>-17251</v>
      </c>
      <c r="W4496" t="inlineStr">
        <is>
          <t xml:space="preserve">supplier
</t>
        </is>
      </c>
      <c r="X4496" t="inlineStr">
        <is>
          <t> 
</t>
        </is>
      </c>
    </row>
    <row r="4497">
      <c r="A4497" t="inlineStr">
        <is>
          <t xml:space="preserve">100100000105   
</t>
        </is>
      </c>
      <c r="B4497" t="inlineStr">
        <is>
          <t xml:space="preserve">خرسانة عادية جهد 200 كجم/ سم2 محتوى أسمنت عادى 250 كجم /م3
</t>
        </is>
      </c>
      <c r="C4497" t="inlineStr">
        <is>
          <t xml:space="preserve">CBM
</t>
        </is>
      </c>
      <c r="D4497" t="inlineStr">
        <is>
          <t xml:space="preserve">Kafr Shokr Bridge-0130
</t>
        </is>
      </c>
      <c r="F4497" t="inlineStr">
        <is>
          <t xml:space="preserve">Kafr Shokr Bridge
</t>
        </is>
      </c>
      <c r="G4497" t="inlineStr">
        <is>
          <t xml:space="preserve"> 0130
</t>
        </is>
      </c>
      <c r="H4497" t="n">
        <v>56701395</v>
      </c>
      <c r="I4497" t="n">
        <v>2279271</v>
      </c>
      <c r="J4497" t="inlineStr">
        <is>
          <t xml:space="preserve">SE-19
</t>
        </is>
      </c>
      <c r="K4497" t="inlineStr">
        <is>
          <t xml:space="preserve">Materials
</t>
        </is>
      </c>
      <c r="L4497" t="inlineStr">
        <is>
          <t xml:space="preserve">Tools
</t>
        </is>
      </c>
      <c r="M4497" t="inlineStr">
        <is>
          <t xml:space="preserve">المصرية السويسريه للكيماويات والعزل
</t>
        </is>
      </c>
      <c r="N4497" t="inlineStr">
        <is>
          <t xml:space="preserve">
12061
</t>
        </is>
      </c>
      <c r="O4497" t="inlineStr">
        <is>
          <t xml:space="preserve">Move Order Issue on Project
</t>
        </is>
      </c>
      <c r="P4497" t="inlineStr">
        <is>
          <t xml:space="preserve">RD0-793   
</t>
        </is>
      </c>
      <c r="Q4497" t="inlineStr">
        <is>
          <t xml:space="preserve"> 15-OCT-22
</t>
        </is>
      </c>
      <c r="R4497" t="inlineStr">
        <is>
          <t xml:space="preserve">946.20
</t>
        </is>
      </c>
      <c r="S4497" t="n">
        <v>-132</v>
      </c>
      <c r="U4497" t="n">
        <v>-124898</v>
      </c>
      <c r="W4497" t="inlineStr">
        <is>
          <t xml:space="preserve">supplier
</t>
        </is>
      </c>
      <c r="X4497" t="inlineStr">
        <is>
          <t> 
</t>
        </is>
      </c>
    </row>
    <row r="4498">
      <c r="A4498" t="inlineStr">
        <is>
          <t xml:space="preserve">240070000293   
</t>
        </is>
      </c>
      <c r="B4498" t="inlineStr">
        <is>
          <t xml:space="preserve">حنفية بلاستيك
</t>
        </is>
      </c>
      <c r="C4498" t="inlineStr">
        <is>
          <t xml:space="preserve">ECH
</t>
        </is>
      </c>
      <c r="D4498" t="inlineStr">
        <is>
          <t xml:space="preserve">Kafr Shokr Bridge-0130
</t>
        </is>
      </c>
      <c r="F4498" t="inlineStr">
        <is>
          <t xml:space="preserve">Kafr Shokr Bridge
</t>
        </is>
      </c>
      <c r="G4498" t="inlineStr">
        <is>
          <t xml:space="preserve"> 0130
</t>
        </is>
      </c>
      <c r="H4498" t="n">
        <v>57142622</v>
      </c>
      <c r="I4498" t="n">
        <v>658004</v>
      </c>
      <c r="J4498" t="inlineStr">
        <is>
          <t xml:space="preserve">SE-19
</t>
        </is>
      </c>
      <c r="K4498" t="inlineStr">
        <is>
          <t xml:space="preserve">Materials
</t>
        </is>
      </c>
      <c r="L4498" t="inlineStr">
        <is>
          <t xml:space="preserve">Tools
</t>
        </is>
      </c>
      <c r="M4498" t="inlineStr">
        <is>
          <t xml:space="preserve">RME fit out
</t>
        </is>
      </c>
      <c r="N4498" t="inlineStr">
        <is>
          <t xml:space="preserve">
154
</t>
        </is>
      </c>
      <c r="O4498" t="inlineStr">
        <is>
          <t xml:space="preserve">Move Order Issue on Project
</t>
        </is>
      </c>
      <c r="P4498" t="inlineStr">
        <is>
          <t xml:space="preserve">RD0-800   
</t>
        </is>
      </c>
      <c r="Q4498" t="inlineStr">
        <is>
          <t xml:space="preserve"> 30-OCT-22
</t>
        </is>
      </c>
      <c r="R4498" t="inlineStr">
        <is>
          <t xml:space="preserve">15.00
</t>
        </is>
      </c>
      <c r="S4498" t="n">
        <v>-1</v>
      </c>
      <c r="U4498" t="n">
        <v>-15</v>
      </c>
      <c r="W4498" t="inlineStr">
        <is>
          <t xml:space="preserve">supplier
</t>
        </is>
      </c>
      <c r="X4498" t="inlineStr">
        <is>
          <t> 
</t>
        </is>
      </c>
    </row>
    <row r="4499">
      <c r="A4499" t="inlineStr">
        <is>
          <t xml:space="preserve">330040000812   
</t>
        </is>
      </c>
      <c r="B4499" t="inlineStr">
        <is>
          <t xml:space="preserve">افيز بلاستيك
</t>
        </is>
      </c>
      <c r="C4499" t="inlineStr">
        <is>
          <t xml:space="preserve">ECH
</t>
        </is>
      </c>
      <c r="D4499" t="inlineStr">
        <is>
          <t xml:space="preserve">Kafr Shokr Bridge-0130
</t>
        </is>
      </c>
      <c r="F4499" t="inlineStr">
        <is>
          <t xml:space="preserve">Kafr Shokr Bridge
</t>
        </is>
      </c>
      <c r="G4499" t="inlineStr">
        <is>
          <t xml:space="preserve"> 0130
</t>
        </is>
      </c>
      <c r="H4499" t="n">
        <v>57982860</v>
      </c>
      <c r="I4499" t="n">
        <v>3642867</v>
      </c>
      <c r="J4499" t="inlineStr">
        <is>
          <t xml:space="preserve">SE-19
</t>
        </is>
      </c>
      <c r="K4499" t="inlineStr">
        <is>
          <t xml:space="preserve">Materials
</t>
        </is>
      </c>
      <c r="L4499" t="inlineStr">
        <is>
          <t xml:space="preserve">Tools
</t>
        </is>
      </c>
      <c r="M4499" t="inlineStr">
        <is>
          <t xml:space="preserve">RME fit out
</t>
        </is>
      </c>
      <c r="N4499" t="inlineStr">
        <is>
          <t xml:space="preserve">
154
</t>
        </is>
      </c>
      <c r="O4499" t="inlineStr">
        <is>
          <t xml:space="preserve">Move Order Issue on Project
</t>
        </is>
      </c>
      <c r="P4499" t="inlineStr">
        <is>
          <t xml:space="preserve">RD0-806   
</t>
        </is>
      </c>
      <c r="Q4499" t="inlineStr">
        <is>
          <t xml:space="preserve"> 27-NOV-22
</t>
        </is>
      </c>
      <c r="R4499" t="inlineStr">
        <is>
          <t xml:space="preserve">3.00
</t>
        </is>
      </c>
      <c r="S4499" t="n">
        <v>-2</v>
      </c>
      <c r="U4499" t="n">
        <v>-6</v>
      </c>
      <c r="W4499" t="inlineStr">
        <is>
          <t xml:space="preserve">supplier
</t>
        </is>
      </c>
      <c r="X4499" t="inlineStr">
        <is>
          <t> 
</t>
        </is>
      </c>
    </row>
    <row r="4500">
      <c r="A4500" t="inlineStr">
        <is>
          <t xml:space="preserve">140010000003   
</t>
        </is>
      </c>
      <c r="B4500" t="inlineStr">
        <is>
          <t xml:space="preserve">أسمنت أسود
</t>
        </is>
      </c>
      <c r="C4500" t="inlineStr">
        <is>
          <t xml:space="preserve">TON
</t>
        </is>
      </c>
      <c r="D4500" t="inlineStr">
        <is>
          <t xml:space="preserve">Kafr Shokr Bridge-0130
</t>
        </is>
      </c>
      <c r="F4500" t="inlineStr">
        <is>
          <t xml:space="preserve">Kafr Shokr Bridge
</t>
        </is>
      </c>
      <c r="G4500" t="inlineStr">
        <is>
          <t xml:space="preserve"> 0130
</t>
        </is>
      </c>
      <c r="H4500" t="n">
        <v>58816172</v>
      </c>
      <c r="I4500" t="n">
        <v>2239104</v>
      </c>
      <c r="J4500" t="inlineStr">
        <is>
          <t xml:space="preserve">SE-19
</t>
        </is>
      </c>
      <c r="K4500" t="inlineStr">
        <is>
          <t xml:space="preserve">Materials
</t>
        </is>
      </c>
      <c r="L4500" t="inlineStr">
        <is>
          <t xml:space="preserve">Cement
</t>
        </is>
      </c>
      <c r="M4500" t="inlineStr">
        <is>
          <t xml:space="preserve">RME fit out
</t>
        </is>
      </c>
      <c r="N4500" t="inlineStr">
        <is>
          <t xml:space="preserve">
154
</t>
        </is>
      </c>
      <c r="O4500" t="inlineStr">
        <is>
          <t xml:space="preserve">Move Order Issue on Project
</t>
        </is>
      </c>
      <c r="P4500" t="inlineStr">
        <is>
          <t xml:space="preserve">RD0-807   
</t>
        </is>
      </c>
      <c r="Q4500" t="inlineStr">
        <is>
          <t xml:space="preserve"> 22-DEC-22
</t>
        </is>
      </c>
      <c r="R4500" t="inlineStr">
        <is>
          <t xml:space="preserve">1,700.00
</t>
        </is>
      </c>
      <c r="S4500" t="n">
        <v>-0.3</v>
      </c>
      <c r="U4500" t="n">
        <v>-510</v>
      </c>
      <c r="W4500" t="inlineStr">
        <is>
          <t xml:space="preserve">supplier
</t>
        </is>
      </c>
      <c r="X4500" t="inlineStr">
        <is>
          <t> 
</t>
        </is>
      </c>
    </row>
    <row r="4501">
      <c r="A4501" t="inlineStr">
        <is>
          <t xml:space="preserve">140010000022   
</t>
        </is>
      </c>
      <c r="B4501" t="inlineStr">
        <is>
          <t xml:space="preserve">رمل
</t>
        </is>
      </c>
      <c r="C4501" t="inlineStr">
        <is>
          <t xml:space="preserve">CBM
</t>
        </is>
      </c>
      <c r="D4501" t="inlineStr">
        <is>
          <t xml:space="preserve">Kafr Shokr Bridge-0130
</t>
        </is>
      </c>
      <c r="F4501" t="inlineStr">
        <is>
          <t xml:space="preserve">Kafr Shokr Bridge
</t>
        </is>
      </c>
      <c r="G4501" t="inlineStr">
        <is>
          <t xml:space="preserve"> 0130
</t>
        </is>
      </c>
      <c r="H4501" t="n">
        <v>58816177</v>
      </c>
      <c r="I4501" t="n">
        <v>2368912</v>
      </c>
      <c r="J4501" t="inlineStr">
        <is>
          <t xml:space="preserve">SE-19
</t>
        </is>
      </c>
      <c r="K4501" t="inlineStr">
        <is>
          <t xml:space="preserve">Materials
</t>
        </is>
      </c>
      <c r="L4501" t="inlineStr">
        <is>
          <t xml:space="preserve">Cement
</t>
        </is>
      </c>
      <c r="M4501" t="inlineStr">
        <is>
          <t xml:space="preserve">RME fit out
</t>
        </is>
      </c>
      <c r="N4501" t="inlineStr">
        <is>
          <t xml:space="preserve">
154
</t>
        </is>
      </c>
      <c r="O4501" t="inlineStr">
        <is>
          <t xml:space="preserve">Move Order Issue on Project
</t>
        </is>
      </c>
      <c r="P4501" t="inlineStr">
        <is>
          <t xml:space="preserve">RD0-807   
</t>
        </is>
      </c>
      <c r="Q4501" t="inlineStr">
        <is>
          <t xml:space="preserve"> 22-DEC-22
</t>
        </is>
      </c>
      <c r="R4501" t="inlineStr">
        <is>
          <t xml:space="preserve">160.00
</t>
        </is>
      </c>
      <c r="S4501" t="n">
        <v>-0.5</v>
      </c>
      <c r="U4501" t="n">
        <v>-80</v>
      </c>
      <c r="W4501" t="inlineStr">
        <is>
          <t xml:space="preserve">supplier
</t>
        </is>
      </c>
      <c r="X4501" t="inlineStr">
        <is>
          <t> 
</t>
        </is>
      </c>
    </row>
    <row r="4502">
      <c r="A4502" t="inlineStr">
        <is>
          <t xml:space="preserve">030030100200   
</t>
        </is>
      </c>
      <c r="B4502" t="inlineStr">
        <is>
          <t xml:space="preserve">كابل نحاس مجدول شعر مقاس 4 × 6 مم (xlpe/pvc) جهد (500/300)
</t>
        </is>
      </c>
      <c r="C4502" t="inlineStr">
        <is>
          <t xml:space="preserve">MTR
</t>
        </is>
      </c>
      <c r="D4502" t="inlineStr">
        <is>
          <t xml:space="preserve">Kafr Shokr Bridge-0130
</t>
        </is>
      </c>
      <c r="F4502" t="inlineStr">
        <is>
          <t xml:space="preserve">Kafr Shokr Bridge
</t>
        </is>
      </c>
      <c r="G4502" t="inlineStr">
        <is>
          <t xml:space="preserve"> 0130
</t>
        </is>
      </c>
      <c r="H4502" t="n">
        <v>33897565</v>
      </c>
      <c r="I4502" t="n">
        <v>3131662</v>
      </c>
      <c r="J4502" t="inlineStr">
        <is>
          <t xml:space="preserve">SE-19
</t>
        </is>
      </c>
      <c r="K4502" t="inlineStr">
        <is>
          <t xml:space="preserve">Materials
</t>
        </is>
      </c>
      <c r="L4502" t="inlineStr">
        <is>
          <t xml:space="preserve">Tools
</t>
        </is>
      </c>
      <c r="N4502" t="inlineStr">
        <is>
          <t>
</t>
        </is>
      </c>
      <c r="O4502" t="inlineStr">
        <is>
          <t xml:space="preserve">Move Order Issue on Project
</t>
        </is>
      </c>
      <c r="P4502" t="inlineStr">
        <is>
          <t xml:space="preserve">RD0-3   
</t>
        </is>
      </c>
      <c r="Q4502" t="inlineStr">
        <is>
          <t xml:space="preserve"> 14-SEP-20
</t>
        </is>
      </c>
      <c r="R4502" t="inlineStr">
        <is>
          <t xml:space="preserve">46.28
</t>
        </is>
      </c>
      <c r="S4502" t="n">
        <v>-100</v>
      </c>
      <c r="U4502" t="n">
        <v>-4628</v>
      </c>
      <c r="X4502" t="inlineStr">
        <is>
          <t> 
</t>
        </is>
      </c>
    </row>
    <row r="4503">
      <c r="A4503" t="inlineStr">
        <is>
          <t xml:space="preserve">910010000179   
</t>
        </is>
      </c>
      <c r="B4503" t="inlineStr">
        <is>
          <t xml:space="preserve">علبة دبابيس دباسة واش 24/6
</t>
        </is>
      </c>
      <c r="C4503" t="inlineStr">
        <is>
          <t xml:space="preserve">ECH
</t>
        </is>
      </c>
      <c r="D4503" t="inlineStr">
        <is>
          <t xml:space="preserve">Kafr Shokr Bridge-0130
</t>
        </is>
      </c>
      <c r="F4503" t="inlineStr">
        <is>
          <t xml:space="preserve">Kafr Shokr Bridge
</t>
        </is>
      </c>
      <c r="G4503" t="inlineStr">
        <is>
          <t xml:space="preserve"> 0130
</t>
        </is>
      </c>
      <c r="H4503" t="n">
        <v>33897568</v>
      </c>
      <c r="I4503" t="n">
        <v>2613121</v>
      </c>
      <c r="J4503" t="inlineStr">
        <is>
          <t xml:space="preserve">SE-19
</t>
        </is>
      </c>
      <c r="K4503" t="inlineStr">
        <is>
          <t xml:space="preserve">Materials
</t>
        </is>
      </c>
      <c r="L4503" t="inlineStr">
        <is>
          <t xml:space="preserve">Tools
</t>
        </is>
      </c>
      <c r="N4503" t="inlineStr">
        <is>
          <t>
</t>
        </is>
      </c>
      <c r="O4503" t="inlineStr">
        <is>
          <t xml:space="preserve">Move Order Issue on Project
</t>
        </is>
      </c>
      <c r="P4503" t="inlineStr">
        <is>
          <t xml:space="preserve">RD0-3   
</t>
        </is>
      </c>
      <c r="Q4503" t="inlineStr">
        <is>
          <t xml:space="preserve"> 14-SEP-20
</t>
        </is>
      </c>
      <c r="R4503" t="inlineStr">
        <is>
          <t xml:space="preserve">4.95
</t>
        </is>
      </c>
      <c r="S4503" t="n">
        <v>-10</v>
      </c>
      <c r="U4503" t="n">
        <v>-50</v>
      </c>
      <c r="X4503" t="inlineStr">
        <is>
          <t> 
</t>
        </is>
      </c>
    </row>
    <row r="4504">
      <c r="A4504" t="inlineStr">
        <is>
          <t xml:space="preserve">910010000191   
</t>
        </is>
      </c>
      <c r="B4504" t="inlineStr">
        <is>
          <t xml:space="preserve">سنون 0.7مم
</t>
        </is>
      </c>
      <c r="C4504" t="inlineStr">
        <is>
          <t xml:space="preserve">ECH
</t>
        </is>
      </c>
      <c r="D4504" t="inlineStr">
        <is>
          <t xml:space="preserve">Kafr Shokr Bridge-0130
</t>
        </is>
      </c>
      <c r="F4504" t="inlineStr">
        <is>
          <t xml:space="preserve">Kafr Shokr Bridge
</t>
        </is>
      </c>
      <c r="G4504" t="inlineStr">
        <is>
          <t xml:space="preserve"> 0130
</t>
        </is>
      </c>
      <c r="H4504" t="n">
        <v>33897625</v>
      </c>
      <c r="I4504" t="n">
        <v>2613124</v>
      </c>
      <c r="J4504" t="inlineStr">
        <is>
          <t xml:space="preserve">SE-19
</t>
        </is>
      </c>
      <c r="K4504" t="inlineStr">
        <is>
          <t xml:space="preserve">Materials
</t>
        </is>
      </c>
      <c r="L4504" t="inlineStr">
        <is>
          <t xml:space="preserve">Tools
</t>
        </is>
      </c>
      <c r="N4504" t="inlineStr">
        <is>
          <t>
</t>
        </is>
      </c>
      <c r="O4504" t="inlineStr">
        <is>
          <t xml:space="preserve">Move Order Issue on Project
</t>
        </is>
      </c>
      <c r="P4504" t="inlineStr">
        <is>
          <t xml:space="preserve">RD0-3   
</t>
        </is>
      </c>
      <c r="Q4504" t="inlineStr">
        <is>
          <t xml:space="preserve"> 14-SEP-20
</t>
        </is>
      </c>
      <c r="R4504" t="inlineStr">
        <is>
          <t xml:space="preserve">3.50
</t>
        </is>
      </c>
      <c r="S4504" t="n">
        <v>-12</v>
      </c>
      <c r="U4504" t="n">
        <v>-42</v>
      </c>
      <c r="X4504" t="inlineStr">
        <is>
          <t> 
</t>
        </is>
      </c>
    </row>
    <row r="4505">
      <c r="A4505" t="inlineStr">
        <is>
          <t xml:space="preserve">010040000010   
</t>
        </is>
      </c>
      <c r="B4505" t="inlineStr">
        <is>
          <t xml:space="preserve">خوذة صفراء
</t>
        </is>
      </c>
      <c r="C4505" t="inlineStr">
        <is>
          <t xml:space="preserve">ECH
</t>
        </is>
      </c>
      <c r="D4505" t="inlineStr">
        <is>
          <t xml:space="preserve">Kafr Shokr Bridge-0130
</t>
        </is>
      </c>
      <c r="F4505" t="inlineStr">
        <is>
          <t xml:space="preserve">Kafr Shokr Bridge
</t>
        </is>
      </c>
      <c r="G4505" t="inlineStr">
        <is>
          <t xml:space="preserve"> 0130
</t>
        </is>
      </c>
      <c r="H4505" t="n">
        <v>34091600</v>
      </c>
      <c r="I4505" t="n">
        <v>2111100</v>
      </c>
      <c r="J4505" t="inlineStr">
        <is>
          <t xml:space="preserve">SE-19
</t>
        </is>
      </c>
      <c r="K4505" t="inlineStr">
        <is>
          <t xml:space="preserve">Materials
</t>
        </is>
      </c>
      <c r="L4505" t="inlineStr">
        <is>
          <t xml:space="preserve">Tools
</t>
        </is>
      </c>
      <c r="N4505" t="inlineStr">
        <is>
          <t>
</t>
        </is>
      </c>
      <c r="O4505" t="inlineStr">
        <is>
          <t xml:space="preserve">Move Order Issue on Project
</t>
        </is>
      </c>
      <c r="P4505" t="inlineStr">
        <is>
          <t xml:space="preserve">RD0-4   
</t>
        </is>
      </c>
      <c r="Q4505" t="inlineStr">
        <is>
          <t xml:space="preserve"> 21-SEP-20
</t>
        </is>
      </c>
      <c r="R4505" t="inlineStr">
        <is>
          <t xml:space="preserve">29.64
</t>
        </is>
      </c>
      <c r="S4505" t="n">
        <v>-1</v>
      </c>
      <c r="U4505" t="n">
        <v>-30</v>
      </c>
      <c r="X4505" t="inlineStr">
        <is>
          <t> 
</t>
        </is>
      </c>
    </row>
    <row r="4506">
      <c r="A4506" t="inlineStr">
        <is>
          <t xml:space="preserve">010070000013   
</t>
        </is>
      </c>
      <c r="B4506" t="inlineStr">
        <is>
          <t xml:space="preserve">قمع مرور ناشف
</t>
        </is>
      </c>
      <c r="C4506" t="inlineStr">
        <is>
          <t xml:space="preserve">ECH
</t>
        </is>
      </c>
      <c r="D4506" t="inlineStr">
        <is>
          <t xml:space="preserve">Kafr Shokr Bridge-0130
</t>
        </is>
      </c>
      <c r="F4506" t="inlineStr">
        <is>
          <t xml:space="preserve">Kafr Shokr Bridge
</t>
        </is>
      </c>
      <c r="G4506" t="inlineStr">
        <is>
          <t xml:space="preserve"> 0130
</t>
        </is>
      </c>
      <c r="H4506" t="n">
        <v>34269447</v>
      </c>
      <c r="I4506" t="n">
        <v>3932856</v>
      </c>
      <c r="J4506" t="inlineStr">
        <is>
          <t xml:space="preserve">SE-19
</t>
        </is>
      </c>
      <c r="K4506" t="inlineStr">
        <is>
          <t xml:space="preserve">Materials
</t>
        </is>
      </c>
      <c r="L4506" t="inlineStr">
        <is>
          <t xml:space="preserve">Tools
</t>
        </is>
      </c>
      <c r="N4506" t="inlineStr">
        <is>
          <t>
</t>
        </is>
      </c>
      <c r="O4506" t="inlineStr">
        <is>
          <t xml:space="preserve">Move Order Issue on Project
</t>
        </is>
      </c>
      <c r="P4506" t="inlineStr">
        <is>
          <t xml:space="preserve">RD0-5   
</t>
        </is>
      </c>
      <c r="Q4506" t="inlineStr">
        <is>
          <t xml:space="preserve"> 27-SEP-20
</t>
        </is>
      </c>
      <c r="R4506" t="inlineStr">
        <is>
          <t xml:space="preserve">102.60
</t>
        </is>
      </c>
      <c r="S4506" t="n">
        <v>-10</v>
      </c>
      <c r="U4506" t="n">
        <v>-1026</v>
      </c>
      <c r="X4506" t="inlineStr">
        <is>
          <t> 
</t>
        </is>
      </c>
    </row>
    <row r="4507">
      <c r="A4507" t="inlineStr">
        <is>
          <t xml:space="preserve">200010000975   
</t>
        </is>
      </c>
      <c r="B4507" t="inlineStr">
        <is>
          <t xml:space="preserve">جركن فارغ
</t>
        </is>
      </c>
      <c r="C4507" t="inlineStr">
        <is>
          <t xml:space="preserve">ECH
</t>
        </is>
      </c>
      <c r="D4507" t="inlineStr">
        <is>
          <t xml:space="preserve">Kafr Shokr Bridge-0130
</t>
        </is>
      </c>
      <c r="F4507" t="inlineStr">
        <is>
          <t xml:space="preserve">Kafr Shokr Bridge
</t>
        </is>
      </c>
      <c r="G4507" t="inlineStr">
        <is>
          <t xml:space="preserve"> 0130
</t>
        </is>
      </c>
      <c r="H4507" t="n">
        <v>34280106</v>
      </c>
      <c r="I4507" t="n">
        <v>3336619</v>
      </c>
      <c r="J4507" t="inlineStr">
        <is>
          <t xml:space="preserve">SE-19
</t>
        </is>
      </c>
      <c r="K4507" t="inlineStr">
        <is>
          <t xml:space="preserve">Materials
</t>
        </is>
      </c>
      <c r="L4507" t="inlineStr">
        <is>
          <t xml:space="preserve">Tools
</t>
        </is>
      </c>
      <c r="N4507" t="inlineStr">
        <is>
          <t>
</t>
        </is>
      </c>
      <c r="O4507" t="inlineStr">
        <is>
          <t xml:space="preserve">Move Order Issue on Project
</t>
        </is>
      </c>
      <c r="P4507" t="inlineStr">
        <is>
          <t xml:space="preserve">RD0-8   
</t>
        </is>
      </c>
      <c r="Q4507" t="inlineStr">
        <is>
          <t xml:space="preserve"> 27-SEP-20
</t>
        </is>
      </c>
      <c r="R4507" t="inlineStr">
        <is>
          <t xml:space="preserve">10.00
</t>
        </is>
      </c>
      <c r="S4507" t="n">
        <v>-5</v>
      </c>
      <c r="U4507" t="n">
        <v>-50</v>
      </c>
      <c r="X4507" t="inlineStr">
        <is>
          <t> 
</t>
        </is>
      </c>
    </row>
    <row r="4508">
      <c r="A4508" t="inlineStr">
        <is>
          <t xml:space="preserve">010020000008   
</t>
        </is>
      </c>
      <c r="B4508" t="inlineStr">
        <is>
          <t xml:space="preserve">فيست برتقالي
</t>
        </is>
      </c>
      <c r="C4508" t="inlineStr">
        <is>
          <t xml:space="preserve">ECH
</t>
        </is>
      </c>
      <c r="D4508" t="inlineStr">
        <is>
          <t xml:space="preserve">Kafr Shokr Bridge-0130
</t>
        </is>
      </c>
      <c r="F4508" t="inlineStr">
        <is>
          <t xml:space="preserve">Kafr Shokr Bridge
</t>
        </is>
      </c>
      <c r="G4508" t="inlineStr">
        <is>
          <t xml:space="preserve"> 0130
</t>
        </is>
      </c>
      <c r="H4508" t="n">
        <v>34279620</v>
      </c>
      <c r="I4508" t="n">
        <v>2112846</v>
      </c>
      <c r="J4508" t="inlineStr">
        <is>
          <t xml:space="preserve">SE-19
</t>
        </is>
      </c>
      <c r="K4508" t="inlineStr">
        <is>
          <t xml:space="preserve">Materials
</t>
        </is>
      </c>
      <c r="L4508" t="inlineStr">
        <is>
          <t xml:space="preserve">Tools
</t>
        </is>
      </c>
      <c r="N4508" t="inlineStr">
        <is>
          <t>
</t>
        </is>
      </c>
      <c r="O4508" t="inlineStr">
        <is>
          <t xml:space="preserve">Move Order Issue on Project
</t>
        </is>
      </c>
      <c r="P4508" t="inlineStr">
        <is>
          <t xml:space="preserve">RD0-7   
</t>
        </is>
      </c>
      <c r="Q4508" t="inlineStr">
        <is>
          <t xml:space="preserve"> 27-SEP-20
</t>
        </is>
      </c>
      <c r="R4508" t="inlineStr">
        <is>
          <t xml:space="preserve">22.00
</t>
        </is>
      </c>
      <c r="S4508" t="n">
        <v>-2</v>
      </c>
      <c r="U4508" t="n">
        <v>-44</v>
      </c>
      <c r="X4508" t="inlineStr">
        <is>
          <t> 
</t>
        </is>
      </c>
    </row>
    <row r="4509">
      <c r="A4509" t="inlineStr">
        <is>
          <t xml:space="preserve">030049000005   
</t>
        </is>
      </c>
      <c r="B4509" t="inlineStr">
        <is>
          <t xml:space="preserve">لمبه ليد 9 وات Worm
</t>
        </is>
      </c>
      <c r="C4509" t="inlineStr">
        <is>
          <t xml:space="preserve">ECH
</t>
        </is>
      </c>
      <c r="D4509" t="inlineStr">
        <is>
          <t xml:space="preserve">Kafr Shokr Bridge-0130
</t>
        </is>
      </c>
      <c r="F4509" t="inlineStr">
        <is>
          <t xml:space="preserve">Kafr Shokr Bridge
</t>
        </is>
      </c>
      <c r="G4509" t="inlineStr">
        <is>
          <t xml:space="preserve"> 0130
</t>
        </is>
      </c>
      <c r="H4509" t="n">
        <v>34279626</v>
      </c>
      <c r="I4509" t="n">
        <v>3237302</v>
      </c>
      <c r="J4509" t="inlineStr">
        <is>
          <t xml:space="preserve">SE-19
</t>
        </is>
      </c>
      <c r="K4509" t="inlineStr">
        <is>
          <t xml:space="preserve">Materials
</t>
        </is>
      </c>
      <c r="L4509" t="inlineStr">
        <is>
          <t xml:space="preserve">Tools
</t>
        </is>
      </c>
      <c r="N4509" t="inlineStr">
        <is>
          <t>
</t>
        </is>
      </c>
      <c r="O4509" t="inlineStr">
        <is>
          <t xml:space="preserve">Move Order Issue on Project
</t>
        </is>
      </c>
      <c r="P4509" t="inlineStr">
        <is>
          <t xml:space="preserve">RD0-7   
</t>
        </is>
      </c>
      <c r="Q4509" t="inlineStr">
        <is>
          <t xml:space="preserve"> 27-SEP-20
</t>
        </is>
      </c>
      <c r="R4509" t="inlineStr">
        <is>
          <t xml:space="preserve">20.00
</t>
        </is>
      </c>
      <c r="S4509" t="n">
        <v>-1</v>
      </c>
      <c r="U4509" t="n">
        <v>-20</v>
      </c>
      <c r="X4509" t="inlineStr">
        <is>
          <t> 
</t>
        </is>
      </c>
    </row>
    <row r="4510">
      <c r="A4510" t="inlineStr">
        <is>
          <t xml:space="preserve">010030000005   
</t>
        </is>
      </c>
      <c r="B4510" t="inlineStr">
        <is>
          <t xml:space="preserve">كوزلك
</t>
        </is>
      </c>
      <c r="C4510" t="inlineStr">
        <is>
          <t xml:space="preserve">ECH
</t>
        </is>
      </c>
      <c r="D4510" t="inlineStr">
        <is>
          <t xml:space="preserve">Kafr Shokr Bridge-0130
</t>
        </is>
      </c>
      <c r="F4510" t="inlineStr">
        <is>
          <t xml:space="preserve">Kafr Shokr Bridge
</t>
        </is>
      </c>
      <c r="G4510" t="inlineStr">
        <is>
          <t xml:space="preserve"> 0130
</t>
        </is>
      </c>
      <c r="H4510" t="n">
        <v>34350296</v>
      </c>
      <c r="I4510" t="n">
        <v>2111192</v>
      </c>
      <c r="J4510" t="inlineStr">
        <is>
          <t xml:space="preserve">SE-19
</t>
        </is>
      </c>
      <c r="K4510" t="inlineStr">
        <is>
          <t xml:space="preserve">Materials
</t>
        </is>
      </c>
      <c r="L4510" t="inlineStr">
        <is>
          <t xml:space="preserve">Tools
</t>
        </is>
      </c>
      <c r="N4510" t="inlineStr">
        <is>
          <t>
</t>
        </is>
      </c>
      <c r="O4510" t="inlineStr">
        <is>
          <t xml:space="preserve">Move Order Issue on Project
</t>
        </is>
      </c>
      <c r="P4510" t="inlineStr">
        <is>
          <t xml:space="preserve">RD0-9   
</t>
        </is>
      </c>
      <c r="Q4510" t="inlineStr">
        <is>
          <t xml:space="preserve"> 29-SEP-20
</t>
        </is>
      </c>
      <c r="R4510" t="inlineStr">
        <is>
          <t xml:space="preserve">46.50
</t>
        </is>
      </c>
      <c r="S4510" t="n">
        <v>-1</v>
      </c>
      <c r="U4510" t="n">
        <v>-47</v>
      </c>
      <c r="X4510" t="inlineStr">
        <is>
          <t> 
</t>
        </is>
      </c>
    </row>
    <row r="4511">
      <c r="A4511" t="inlineStr">
        <is>
          <t xml:space="preserve">039010200003   
</t>
        </is>
      </c>
      <c r="B4511" t="inlineStr">
        <is>
          <t xml:space="preserve">كشاف ليد 150 وات
</t>
        </is>
      </c>
      <c r="C4511" t="inlineStr">
        <is>
          <t xml:space="preserve">ECH
</t>
        </is>
      </c>
      <c r="D4511" t="inlineStr">
        <is>
          <t xml:space="preserve">Kafr Shokr Bridge-0130
</t>
        </is>
      </c>
      <c r="F4511" t="inlineStr">
        <is>
          <t xml:space="preserve">Kafr Shokr Bridge
</t>
        </is>
      </c>
      <c r="G4511" t="inlineStr">
        <is>
          <t xml:space="preserve"> 0130
</t>
        </is>
      </c>
      <c r="H4511" t="n">
        <v>34497384</v>
      </c>
      <c r="I4511" t="n">
        <v>634133</v>
      </c>
      <c r="J4511" t="inlineStr">
        <is>
          <t xml:space="preserve">SE-19
</t>
        </is>
      </c>
      <c r="K4511" t="inlineStr">
        <is>
          <t xml:space="preserve">Materials
</t>
        </is>
      </c>
      <c r="L4511" t="inlineStr">
        <is>
          <t xml:space="preserve">Tools
</t>
        </is>
      </c>
      <c r="M4511" t="inlineStr">
        <is>
          <t xml:space="preserve">RME fit out
</t>
        </is>
      </c>
      <c r="N4511" t="inlineStr">
        <is>
          <t xml:space="preserve">
154
</t>
        </is>
      </c>
      <c r="O4511" t="inlineStr">
        <is>
          <t xml:space="preserve">Move Order Issue on Project
</t>
        </is>
      </c>
      <c r="P4511" t="inlineStr">
        <is>
          <t xml:space="preserve">RD0-11   
</t>
        </is>
      </c>
      <c r="Q4511" t="inlineStr">
        <is>
          <t xml:space="preserve"> 08-OCT-20
</t>
        </is>
      </c>
      <c r="R4511" t="inlineStr">
        <is>
          <t xml:space="preserve">427.50
</t>
        </is>
      </c>
      <c r="S4511" t="n">
        <v>-4</v>
      </c>
      <c r="U4511" t="n">
        <v>-1710</v>
      </c>
      <c r="W4511" t="inlineStr">
        <is>
          <t xml:space="preserve">supplier
</t>
        </is>
      </c>
      <c r="X4511" t="inlineStr">
        <is>
          <t> 
</t>
        </is>
      </c>
    </row>
    <row r="4512">
      <c r="A4512" t="inlineStr">
        <is>
          <t xml:space="preserve">039010300001   
</t>
        </is>
      </c>
      <c r="B4512" t="inlineStr">
        <is>
          <t xml:space="preserve">كشاف ميتالهاليد 400 وات كامل باللمبة و الترانس و البادئ
</t>
        </is>
      </c>
      <c r="C4512" t="inlineStr">
        <is>
          <t xml:space="preserve">ECH
</t>
        </is>
      </c>
      <c r="D4512" t="inlineStr">
        <is>
          <t xml:space="preserve">Kafr Shokr Bridge-0130
</t>
        </is>
      </c>
      <c r="F4512" t="inlineStr">
        <is>
          <t xml:space="preserve">Kafr Shokr Bridge
</t>
        </is>
      </c>
      <c r="G4512" t="inlineStr">
        <is>
          <t xml:space="preserve"> 0130
</t>
        </is>
      </c>
      <c r="H4512" t="n">
        <v>34497385</v>
      </c>
      <c r="I4512" t="n">
        <v>2619010</v>
      </c>
      <c r="J4512" t="inlineStr">
        <is>
          <t xml:space="preserve">SE-19
</t>
        </is>
      </c>
      <c r="K4512" t="inlineStr">
        <is>
          <t xml:space="preserve">Materials
</t>
        </is>
      </c>
      <c r="L4512" t="inlineStr">
        <is>
          <t xml:space="preserve">Tools
</t>
        </is>
      </c>
      <c r="M4512" t="inlineStr">
        <is>
          <t xml:space="preserve">RME fit out
</t>
        </is>
      </c>
      <c r="N4512" t="inlineStr">
        <is>
          <t xml:space="preserve">
154
</t>
        </is>
      </c>
      <c r="O4512" t="inlineStr">
        <is>
          <t xml:space="preserve">Move Order Issue on Project
</t>
        </is>
      </c>
      <c r="P4512" t="inlineStr">
        <is>
          <t xml:space="preserve">RD0-11   
</t>
        </is>
      </c>
      <c r="Q4512" t="inlineStr">
        <is>
          <t xml:space="preserve"> 08-OCT-20
</t>
        </is>
      </c>
      <c r="R4512" t="inlineStr">
        <is>
          <t xml:space="preserve">673.80
</t>
        </is>
      </c>
      <c r="S4512" t="n">
        <v>-1</v>
      </c>
      <c r="U4512" t="n">
        <v>-674</v>
      </c>
      <c r="W4512" t="inlineStr">
        <is>
          <t xml:space="preserve">supplier
</t>
        </is>
      </c>
      <c r="X4512" t="inlineStr">
        <is>
          <t> 
</t>
        </is>
      </c>
    </row>
    <row r="4513">
      <c r="A4513" t="inlineStr">
        <is>
          <t xml:space="preserve">150010000008   
</t>
        </is>
      </c>
      <c r="B4513" t="inlineStr">
        <is>
          <t xml:space="preserve">حديد تسليح قطر 25 مم
</t>
        </is>
      </c>
      <c r="C4513" t="inlineStr">
        <is>
          <t xml:space="preserve">TON
</t>
        </is>
      </c>
      <c r="D4513" t="inlineStr">
        <is>
          <t xml:space="preserve">Kafr Shokr Bridge-0130
</t>
        </is>
      </c>
      <c r="F4513" t="inlineStr">
        <is>
          <t xml:space="preserve">Kafr Shokr Bridge
</t>
        </is>
      </c>
      <c r="G4513" t="inlineStr">
        <is>
          <t xml:space="preserve"> 0130
</t>
        </is>
      </c>
      <c r="H4513" t="n">
        <v>34497402</v>
      </c>
      <c r="I4513" t="n">
        <v>2112871</v>
      </c>
      <c r="J4513" t="inlineStr">
        <is>
          <t xml:space="preserve">SE-19
</t>
        </is>
      </c>
      <c r="K4513" t="inlineStr">
        <is>
          <t xml:space="preserve">Materials
</t>
        </is>
      </c>
      <c r="L4513" t="inlineStr">
        <is>
          <t xml:space="preserve">Steel
</t>
        </is>
      </c>
      <c r="M4513" t="inlineStr">
        <is>
          <t xml:space="preserve">RME fit out
</t>
        </is>
      </c>
      <c r="N4513" t="inlineStr">
        <is>
          <t xml:space="preserve">
154
</t>
        </is>
      </c>
      <c r="O4513" t="inlineStr">
        <is>
          <t xml:space="preserve">Move Order Issue on Project
</t>
        </is>
      </c>
      <c r="P4513" t="inlineStr">
        <is>
          <t xml:space="preserve">RD0-12   
</t>
        </is>
      </c>
      <c r="Q4513" t="inlineStr">
        <is>
          <t xml:space="preserve"> 08-OCT-20
</t>
        </is>
      </c>
      <c r="R4513" t="inlineStr">
        <is>
          <t xml:space="preserve">12,500.00
</t>
        </is>
      </c>
      <c r="S4513" t="n">
        <v>-19.68</v>
      </c>
      <c r="U4513" t="n">
        <v>-246000</v>
      </c>
      <c r="W4513" t="inlineStr">
        <is>
          <t xml:space="preserve">supplier
</t>
        </is>
      </c>
      <c r="X4513" t="inlineStr">
        <is>
          <t> 
</t>
        </is>
      </c>
    </row>
    <row r="4514">
      <c r="A4514" t="inlineStr">
        <is>
          <t xml:space="preserve">039020100005   
</t>
        </is>
      </c>
      <c r="B4514" t="inlineStr">
        <is>
          <t xml:space="preserve">مطرقه 2 ك
</t>
        </is>
      </c>
      <c r="C4514" t="inlineStr">
        <is>
          <t xml:space="preserve">ECH
</t>
        </is>
      </c>
      <c r="D4514" t="inlineStr">
        <is>
          <t xml:space="preserve">Kafr Shokr Bridge-0130
</t>
        </is>
      </c>
      <c r="F4514" t="inlineStr">
        <is>
          <t xml:space="preserve">Kafr Shokr Bridge
</t>
        </is>
      </c>
      <c r="G4514" t="inlineStr">
        <is>
          <t xml:space="preserve"> 0130
</t>
        </is>
      </c>
      <c r="H4514" t="n">
        <v>34529701</v>
      </c>
      <c r="I4514" t="n">
        <v>2473413</v>
      </c>
      <c r="J4514" t="inlineStr">
        <is>
          <t xml:space="preserve">SE-19
</t>
        </is>
      </c>
      <c r="K4514" t="inlineStr">
        <is>
          <t xml:space="preserve">Materials
</t>
        </is>
      </c>
      <c r="L4514" t="inlineStr">
        <is>
          <t xml:space="preserve">Tools
</t>
        </is>
      </c>
      <c r="N4514" t="inlineStr">
        <is>
          <t>
</t>
        </is>
      </c>
      <c r="O4514" t="inlineStr">
        <is>
          <t xml:space="preserve">Move Order Issue on Project
</t>
        </is>
      </c>
      <c r="P4514" t="inlineStr">
        <is>
          <t xml:space="preserve">RD0-13   
</t>
        </is>
      </c>
      <c r="Q4514" t="inlineStr">
        <is>
          <t xml:space="preserve"> 12-OCT-20
</t>
        </is>
      </c>
      <c r="R4514" t="inlineStr">
        <is>
          <t xml:space="preserve">68.40
</t>
        </is>
      </c>
      <c r="S4514" t="n">
        <v>-1</v>
      </c>
      <c r="U4514" t="n">
        <v>-68</v>
      </c>
      <c r="X4514" t="inlineStr">
        <is>
          <t> 
</t>
        </is>
      </c>
    </row>
    <row r="4515">
      <c r="A4515" t="inlineStr">
        <is>
          <t xml:space="preserve">030050300364   
</t>
        </is>
      </c>
      <c r="B4515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4515" t="inlineStr">
        <is>
          <t xml:space="preserve">ECH
</t>
        </is>
      </c>
      <c r="D4515" t="inlineStr">
        <is>
          <t xml:space="preserve">Kafr Shokr Bridge-0130
</t>
        </is>
      </c>
      <c r="F4515" t="inlineStr">
        <is>
          <t xml:space="preserve">Kafr Shokr Bridge
</t>
        </is>
      </c>
      <c r="G4515" t="inlineStr">
        <is>
          <t xml:space="preserve"> 0130
</t>
        </is>
      </c>
      <c r="H4515" t="n">
        <v>34529704</v>
      </c>
      <c r="I4515" t="n">
        <v>1342567</v>
      </c>
      <c r="J4515" t="inlineStr">
        <is>
          <t xml:space="preserve">SE-19
</t>
        </is>
      </c>
      <c r="K4515" t="inlineStr">
        <is>
          <t xml:space="preserve">Materials
</t>
        </is>
      </c>
      <c r="L4515" t="inlineStr">
        <is>
          <t xml:space="preserve">Tools
</t>
        </is>
      </c>
      <c r="N4515" t="inlineStr">
        <is>
          <t>
</t>
        </is>
      </c>
      <c r="O4515" t="inlineStr">
        <is>
          <t xml:space="preserve">Move Order Issue on Project
</t>
        </is>
      </c>
      <c r="P4515" t="inlineStr">
        <is>
          <t xml:space="preserve">RD0-13   
</t>
        </is>
      </c>
      <c r="Q4515" t="inlineStr">
        <is>
          <t xml:space="preserve"> 12-OCT-20
</t>
        </is>
      </c>
      <c r="R4515" t="inlineStr">
        <is>
          <t xml:space="preserve">5,084.40
</t>
        </is>
      </c>
      <c r="S4515" t="n">
        <v>-1</v>
      </c>
      <c r="U4515" t="n">
        <v>-5084</v>
      </c>
      <c r="X4515" t="inlineStr">
        <is>
          <t> 
</t>
        </is>
      </c>
    </row>
    <row r="4516">
      <c r="A4516" t="inlineStr">
        <is>
          <t xml:space="preserve">100100000098   
</t>
        </is>
      </c>
      <c r="B4516" t="inlineStr">
        <is>
          <t xml:space="preserve">خرسانة مسلحة جهد 350 كجم/ سم2 محتوى أسمنت عادى 450 كجم /م3
</t>
        </is>
      </c>
      <c r="C4516" t="inlineStr">
        <is>
          <t xml:space="preserve">CBM
</t>
        </is>
      </c>
      <c r="D4516" t="inlineStr">
        <is>
          <t xml:space="preserve">Kafr Shokr Bridge-0130
</t>
        </is>
      </c>
      <c r="F4516" t="inlineStr">
        <is>
          <t xml:space="preserve">Kafr Shokr Bridge
</t>
        </is>
      </c>
      <c r="G4516" t="inlineStr">
        <is>
          <t xml:space="preserve"> 0130
</t>
        </is>
      </c>
      <c r="H4516" t="n">
        <v>34529741</v>
      </c>
      <c r="I4516" t="n">
        <v>3137174</v>
      </c>
      <c r="J4516" t="inlineStr">
        <is>
          <t xml:space="preserve">SE-19
</t>
        </is>
      </c>
      <c r="K4516" t="inlineStr">
        <is>
          <t xml:space="preserve">Materials
</t>
        </is>
      </c>
      <c r="L4516" t="inlineStr">
        <is>
          <t xml:space="preserve">Tools
</t>
        </is>
      </c>
      <c r="M4516" t="inlineStr">
        <is>
          <t xml:space="preserve">RME fit out
</t>
        </is>
      </c>
      <c r="N4516" t="inlineStr">
        <is>
          <t xml:space="preserve">
154
</t>
        </is>
      </c>
      <c r="O4516" t="inlineStr">
        <is>
          <t xml:space="preserve">Move Order Issue on Project
</t>
        </is>
      </c>
      <c r="P4516" t="inlineStr">
        <is>
          <t xml:space="preserve">RD0-14   
</t>
        </is>
      </c>
      <c r="Q4516" t="inlineStr">
        <is>
          <t xml:space="preserve"> 12-OCT-20
</t>
        </is>
      </c>
      <c r="R4516" t="inlineStr">
        <is>
          <t xml:space="preserve">855.00
</t>
        </is>
      </c>
      <c r="S4516" t="n">
        <v>-271</v>
      </c>
      <c r="U4516" t="n">
        <v>-231705</v>
      </c>
      <c r="W4516" t="inlineStr">
        <is>
          <t xml:space="preserve">supplier
</t>
        </is>
      </c>
      <c r="X4516" t="inlineStr">
        <is>
          <t> 
</t>
        </is>
      </c>
    </row>
    <row r="4517">
      <c r="A4517" t="inlineStr">
        <is>
          <t xml:space="preserve">910010000069   
</t>
        </is>
      </c>
      <c r="B4517" t="inlineStr">
        <is>
          <t xml:space="preserve">فواصل 31 لسان الوان ياسين
</t>
        </is>
      </c>
      <c r="C4517" t="inlineStr">
        <is>
          <t xml:space="preserve">ECH
</t>
        </is>
      </c>
      <c r="D4517" t="inlineStr">
        <is>
          <t xml:space="preserve">Kafr Shokr Bridge-0130
</t>
        </is>
      </c>
      <c r="F4517" t="inlineStr">
        <is>
          <t xml:space="preserve">Kafr Shokr Bridge
</t>
        </is>
      </c>
      <c r="G4517" t="inlineStr">
        <is>
          <t xml:space="preserve"> 0130
</t>
        </is>
      </c>
      <c r="H4517" t="n">
        <v>34591993</v>
      </c>
      <c r="I4517" t="n">
        <v>4118780</v>
      </c>
      <c r="J4517" t="inlineStr">
        <is>
          <t xml:space="preserve">SE-19
</t>
        </is>
      </c>
      <c r="K4517" t="inlineStr">
        <is>
          <t xml:space="preserve">Materials
</t>
        </is>
      </c>
      <c r="L4517" t="inlineStr">
        <is>
          <t xml:space="preserve">Tools
</t>
        </is>
      </c>
      <c r="M4517" t="inlineStr">
        <is>
          <t xml:space="preserve">RME fit out
</t>
        </is>
      </c>
      <c r="N4517" t="inlineStr">
        <is>
          <t xml:space="preserve">
154
</t>
        </is>
      </c>
      <c r="O4517" t="inlineStr">
        <is>
          <t xml:space="preserve">Move Order Issue on Project
</t>
        </is>
      </c>
      <c r="P4517" t="inlineStr">
        <is>
          <t xml:space="preserve">RD0-16   
</t>
        </is>
      </c>
      <c r="Q4517" t="inlineStr">
        <is>
          <t xml:space="preserve"> 15-OCT-20
</t>
        </is>
      </c>
      <c r="R4517" t="inlineStr">
        <is>
          <t xml:space="preserve">36.75
</t>
        </is>
      </c>
      <c r="S4517" t="n">
        <v>-5</v>
      </c>
      <c r="U4517" t="n">
        <v>-184</v>
      </c>
      <c r="W4517" t="inlineStr">
        <is>
          <t xml:space="preserve">supplier
</t>
        </is>
      </c>
      <c r="X4517" t="inlineStr">
        <is>
          <t> 
</t>
        </is>
      </c>
    </row>
    <row r="4518">
      <c r="A4518" t="inlineStr">
        <is>
          <t xml:space="preserve">910010000084   
</t>
        </is>
      </c>
      <c r="B4518" t="inlineStr">
        <is>
          <t xml:space="preserve">كشكول منترا 6فواصل جامبو
</t>
        </is>
      </c>
      <c r="C4518" t="inlineStr">
        <is>
          <t xml:space="preserve">ECH
</t>
        </is>
      </c>
      <c r="D4518" t="inlineStr">
        <is>
          <t xml:space="preserve">Kafr Shokr Bridge-0130
</t>
        </is>
      </c>
      <c r="F4518" t="inlineStr">
        <is>
          <t xml:space="preserve">Kafr Shokr Bridge
</t>
        </is>
      </c>
      <c r="G4518" t="inlineStr">
        <is>
          <t xml:space="preserve"> 0130
</t>
        </is>
      </c>
      <c r="H4518" t="n">
        <v>34591995</v>
      </c>
      <c r="I4518" t="n">
        <v>2586914</v>
      </c>
      <c r="J4518" t="inlineStr">
        <is>
          <t xml:space="preserve">SE-19
</t>
        </is>
      </c>
      <c r="K4518" t="inlineStr">
        <is>
          <t xml:space="preserve">Materials
</t>
        </is>
      </c>
      <c r="L4518" t="inlineStr">
        <is>
          <t xml:space="preserve">Tools
</t>
        </is>
      </c>
      <c r="M4518" t="inlineStr">
        <is>
          <t xml:space="preserve">RME fit out
</t>
        </is>
      </c>
      <c r="N4518" t="inlineStr">
        <is>
          <t xml:space="preserve">
154
</t>
        </is>
      </c>
      <c r="O4518" t="inlineStr">
        <is>
          <t xml:space="preserve">Move Order Issue on Project
</t>
        </is>
      </c>
      <c r="P4518" t="inlineStr">
        <is>
          <t xml:space="preserve">RD0-16   
</t>
        </is>
      </c>
      <c r="Q4518" t="inlineStr">
        <is>
          <t xml:space="preserve"> 15-OCT-20
</t>
        </is>
      </c>
      <c r="R4518" t="inlineStr">
        <is>
          <t xml:space="preserve">68.00
</t>
        </is>
      </c>
      <c r="S4518" t="n">
        <v>-4</v>
      </c>
      <c r="U4518" t="n">
        <v>-272</v>
      </c>
      <c r="W4518" t="inlineStr">
        <is>
          <t xml:space="preserve">supplier
</t>
        </is>
      </c>
      <c r="X4518" t="inlineStr">
        <is>
          <t> 
</t>
        </is>
      </c>
    </row>
    <row r="4519">
      <c r="A4519" t="inlineStr">
        <is>
          <t xml:space="preserve">910010000096   
</t>
        </is>
      </c>
      <c r="B4519" t="inlineStr">
        <is>
          <t xml:space="preserve">اكلاسير منترا 8سم
</t>
        </is>
      </c>
      <c r="C4519" t="inlineStr">
        <is>
          <t xml:space="preserve">ECH
</t>
        </is>
      </c>
      <c r="D4519" t="inlineStr">
        <is>
          <t xml:space="preserve">Kafr Shokr Bridge-0130
</t>
        </is>
      </c>
      <c r="F4519" t="inlineStr">
        <is>
          <t xml:space="preserve">Kafr Shokr Bridge
</t>
        </is>
      </c>
      <c r="G4519" t="inlineStr">
        <is>
          <t xml:space="preserve"> 0130
</t>
        </is>
      </c>
      <c r="H4519" t="n">
        <v>34591997</v>
      </c>
      <c r="I4519" t="n">
        <v>2613112</v>
      </c>
      <c r="J4519" t="inlineStr">
        <is>
          <t xml:space="preserve">SE-19
</t>
        </is>
      </c>
      <c r="K4519" t="inlineStr">
        <is>
          <t xml:space="preserve">Materials
</t>
        </is>
      </c>
      <c r="L4519" t="inlineStr">
        <is>
          <t xml:space="preserve">Tools
</t>
        </is>
      </c>
      <c r="M4519" t="inlineStr">
        <is>
          <t xml:space="preserve">RME fit out
</t>
        </is>
      </c>
      <c r="N4519" t="inlineStr">
        <is>
          <t xml:space="preserve">
154
</t>
        </is>
      </c>
      <c r="O4519" t="inlineStr">
        <is>
          <t xml:space="preserve">Move Order Issue on Project
</t>
        </is>
      </c>
      <c r="P4519" t="inlineStr">
        <is>
          <t xml:space="preserve">RD0-16   
</t>
        </is>
      </c>
      <c r="Q4519" t="inlineStr">
        <is>
          <t xml:space="preserve"> 15-OCT-20
</t>
        </is>
      </c>
      <c r="R4519" t="inlineStr">
        <is>
          <t xml:space="preserve">24.00
</t>
        </is>
      </c>
      <c r="S4519" t="n">
        <v>-25</v>
      </c>
      <c r="U4519" t="n">
        <v>-600</v>
      </c>
      <c r="W4519" t="inlineStr">
        <is>
          <t xml:space="preserve">supplier
</t>
        </is>
      </c>
      <c r="X4519" t="inlineStr">
        <is>
          <t> 
</t>
        </is>
      </c>
    </row>
    <row r="4520">
      <c r="A4520" t="inlineStr">
        <is>
          <t xml:space="preserve">910010000091   
</t>
        </is>
      </c>
      <c r="B4520" t="inlineStr">
        <is>
          <t xml:space="preserve">قلم ماركر يوكن ازرق
</t>
        </is>
      </c>
      <c r="C4520" t="inlineStr">
        <is>
          <t xml:space="preserve">ECH
</t>
        </is>
      </c>
      <c r="D4520" t="inlineStr">
        <is>
          <t xml:space="preserve">Kafr Shokr Bridge-0130
</t>
        </is>
      </c>
      <c r="F4520" t="inlineStr">
        <is>
          <t xml:space="preserve">Kafr Shokr Bridge
</t>
        </is>
      </c>
      <c r="G4520" t="inlineStr">
        <is>
          <t xml:space="preserve"> 0130
</t>
        </is>
      </c>
      <c r="H4520" t="n">
        <v>34592004</v>
      </c>
      <c r="I4520" t="n">
        <v>2586954</v>
      </c>
      <c r="J4520" t="inlineStr">
        <is>
          <t xml:space="preserve">SE-19
</t>
        </is>
      </c>
      <c r="K4520" t="inlineStr">
        <is>
          <t xml:space="preserve">Materials
</t>
        </is>
      </c>
      <c r="L4520" t="inlineStr">
        <is>
          <t xml:space="preserve">Tools
</t>
        </is>
      </c>
      <c r="M4520" t="inlineStr">
        <is>
          <t xml:space="preserve">RME fit out
</t>
        </is>
      </c>
      <c r="N4520" t="inlineStr">
        <is>
          <t xml:space="preserve">
154
</t>
        </is>
      </c>
      <c r="O4520" t="inlineStr">
        <is>
          <t xml:space="preserve">Move Order Issue on Project
</t>
        </is>
      </c>
      <c r="P4520" t="inlineStr">
        <is>
          <t xml:space="preserve">RD0-16   
</t>
        </is>
      </c>
      <c r="Q4520" t="inlineStr">
        <is>
          <t xml:space="preserve"> 15-OCT-20
</t>
        </is>
      </c>
      <c r="R4520" t="inlineStr">
        <is>
          <t xml:space="preserve">11.68
</t>
        </is>
      </c>
      <c r="S4520" t="n">
        <v>-12</v>
      </c>
      <c r="U4520" t="n">
        <v>-140</v>
      </c>
      <c r="W4520" t="inlineStr">
        <is>
          <t xml:space="preserve">supplier
</t>
        </is>
      </c>
      <c r="X4520" t="inlineStr">
        <is>
          <t> 
</t>
        </is>
      </c>
    </row>
    <row r="4521">
      <c r="A4521" t="inlineStr">
        <is>
          <t xml:space="preserve">200010000508   
</t>
        </is>
      </c>
      <c r="B4521" t="inlineStr">
        <is>
          <t xml:space="preserve">أجنة تكسير يدوى
</t>
        </is>
      </c>
      <c r="C4521" t="inlineStr">
        <is>
          <t xml:space="preserve">ECH
</t>
        </is>
      </c>
      <c r="D4521" t="inlineStr">
        <is>
          <t xml:space="preserve">Kafr Shokr Bridge-0130
</t>
        </is>
      </c>
      <c r="F4521" t="inlineStr">
        <is>
          <t xml:space="preserve">Kafr Shokr Bridge
</t>
        </is>
      </c>
      <c r="G4521" t="inlineStr">
        <is>
          <t xml:space="preserve"> 0130
</t>
        </is>
      </c>
      <c r="H4521" t="n">
        <v>34592138</v>
      </c>
      <c r="I4521" t="n">
        <v>2485375</v>
      </c>
      <c r="J4521" t="inlineStr">
        <is>
          <t xml:space="preserve">SE-19
</t>
        </is>
      </c>
      <c r="K4521" t="inlineStr">
        <is>
          <t xml:space="preserve">Materials
</t>
        </is>
      </c>
      <c r="L4521" t="inlineStr">
        <is>
          <t xml:space="preserve">Tools
</t>
        </is>
      </c>
      <c r="M4521" t="inlineStr">
        <is>
          <t xml:space="preserve">RME fit out
</t>
        </is>
      </c>
      <c r="N4521" t="inlineStr">
        <is>
          <t xml:space="preserve">
154
</t>
        </is>
      </c>
      <c r="O4521" t="inlineStr">
        <is>
          <t xml:space="preserve">Move Order Issue on Project
</t>
        </is>
      </c>
      <c r="P4521" t="inlineStr">
        <is>
          <t xml:space="preserve">RD0-17   
</t>
        </is>
      </c>
      <c r="Q4521" t="inlineStr">
        <is>
          <t xml:space="preserve"> 15-OCT-20
</t>
        </is>
      </c>
      <c r="R4521" t="inlineStr">
        <is>
          <t xml:space="preserve">22.77
</t>
        </is>
      </c>
      <c r="S4521" t="n">
        <v>-2</v>
      </c>
      <c r="U4521" t="n">
        <v>-46</v>
      </c>
      <c r="W4521" t="inlineStr">
        <is>
          <t xml:space="preserve">supplier
</t>
        </is>
      </c>
      <c r="X4521" t="inlineStr">
        <is>
          <t> 
</t>
        </is>
      </c>
    </row>
    <row r="4522">
      <c r="A4522" t="inlineStr">
        <is>
          <t xml:space="preserve">039020100033   
</t>
        </is>
      </c>
      <c r="B4522" t="inlineStr">
        <is>
          <t xml:space="preserve">مريلة لحام
</t>
        </is>
      </c>
      <c r="C4522" t="inlineStr">
        <is>
          <t xml:space="preserve">ECH
</t>
        </is>
      </c>
      <c r="D4522" t="inlineStr">
        <is>
          <t xml:space="preserve">Kafr Shokr Bridge-0130
</t>
        </is>
      </c>
      <c r="F4522" t="inlineStr">
        <is>
          <t xml:space="preserve">Kafr Shokr Bridge
</t>
        </is>
      </c>
      <c r="G4522" t="inlineStr">
        <is>
          <t xml:space="preserve"> 0130
</t>
        </is>
      </c>
      <c r="H4522" t="n">
        <v>34592139</v>
      </c>
      <c r="I4522" t="n">
        <v>2112918</v>
      </c>
      <c r="J4522" t="inlineStr">
        <is>
          <t xml:space="preserve">SE-19
</t>
        </is>
      </c>
      <c r="K4522" t="inlineStr">
        <is>
          <t xml:space="preserve">Materials
</t>
        </is>
      </c>
      <c r="L4522" t="inlineStr">
        <is>
          <t xml:space="preserve">Tools
</t>
        </is>
      </c>
      <c r="M4522" t="inlineStr">
        <is>
          <t xml:space="preserve">RME fit out
</t>
        </is>
      </c>
      <c r="N4522" t="inlineStr">
        <is>
          <t xml:space="preserve">
154
</t>
        </is>
      </c>
      <c r="O4522" t="inlineStr">
        <is>
          <t xml:space="preserve">Move Order Issue on Project
</t>
        </is>
      </c>
      <c r="P4522" t="inlineStr">
        <is>
          <t xml:space="preserve">RD0-17   
</t>
        </is>
      </c>
      <c r="Q4522" t="inlineStr">
        <is>
          <t xml:space="preserve"> 15-OCT-20
</t>
        </is>
      </c>
      <c r="R4522" t="inlineStr">
        <is>
          <t xml:space="preserve">51.30
</t>
        </is>
      </c>
      <c r="S4522" t="n">
        <v>-1</v>
      </c>
      <c r="U4522" t="n">
        <v>-51</v>
      </c>
      <c r="W4522" t="inlineStr">
        <is>
          <t xml:space="preserve">supplier
</t>
        </is>
      </c>
      <c r="X4522" t="inlineStr">
        <is>
          <t> 
</t>
        </is>
      </c>
    </row>
    <row r="4523">
      <c r="A4523" t="inlineStr">
        <is>
          <t xml:space="preserve">010040000009   
</t>
        </is>
      </c>
      <c r="B4523" t="inlineStr">
        <is>
          <t xml:space="preserve">خوذة رمادي
</t>
        </is>
      </c>
      <c r="C4523" t="inlineStr">
        <is>
          <t xml:space="preserve">ECH
</t>
        </is>
      </c>
      <c r="D4523" t="inlineStr">
        <is>
          <t xml:space="preserve">Kafr Shokr Bridge-0130
</t>
        </is>
      </c>
      <c r="F4523" t="inlineStr">
        <is>
          <t xml:space="preserve">Kafr Shokr Bridge
</t>
        </is>
      </c>
      <c r="G4523" t="inlineStr">
        <is>
          <t xml:space="preserve"> 0130
</t>
        </is>
      </c>
      <c r="H4523" t="n">
        <v>34653509</v>
      </c>
      <c r="I4523" t="n">
        <v>2112910</v>
      </c>
      <c r="J4523" t="inlineStr">
        <is>
          <t xml:space="preserve">SE-19
</t>
        </is>
      </c>
      <c r="K4523" t="inlineStr">
        <is>
          <t xml:space="preserve">Materials
</t>
        </is>
      </c>
      <c r="L4523" t="inlineStr">
        <is>
          <t xml:space="preserve">Tools
</t>
        </is>
      </c>
      <c r="M4523" t="inlineStr">
        <is>
          <t xml:space="preserve">RME fit out
</t>
        </is>
      </c>
      <c r="N4523" t="inlineStr">
        <is>
          <t xml:space="preserve">
154
</t>
        </is>
      </c>
      <c r="O4523" t="inlineStr">
        <is>
          <t xml:space="preserve">Move Order Issue on Project
</t>
        </is>
      </c>
      <c r="P4523" t="inlineStr">
        <is>
          <t xml:space="preserve">RD0-22   
</t>
        </is>
      </c>
      <c r="Q4523" t="inlineStr">
        <is>
          <t xml:space="preserve"> 18-OCT-20
</t>
        </is>
      </c>
      <c r="R4523" t="inlineStr">
        <is>
          <t xml:space="preserve">29.64
</t>
        </is>
      </c>
      <c r="S4523" t="n">
        <v>-1</v>
      </c>
      <c r="U4523" t="n">
        <v>-30</v>
      </c>
      <c r="W4523" t="inlineStr">
        <is>
          <t xml:space="preserve">supplier
</t>
        </is>
      </c>
      <c r="X4523" t="inlineStr">
        <is>
          <t> 
</t>
        </is>
      </c>
    </row>
    <row r="4524">
      <c r="A4524" t="inlineStr">
        <is>
          <t xml:space="preserve">010070000011   
</t>
        </is>
      </c>
      <c r="B4524" t="inlineStr">
        <is>
          <t xml:space="preserve">شريط تحذير ابيض*احمر
</t>
        </is>
      </c>
      <c r="C4524" t="inlineStr">
        <is>
          <t xml:space="preserve">ECH
</t>
        </is>
      </c>
      <c r="D4524" t="inlineStr">
        <is>
          <t xml:space="preserve">Kafr Shokr Bridge-0130
</t>
        </is>
      </c>
      <c r="F4524" t="inlineStr">
        <is>
          <t xml:space="preserve">Kafr Shokr Bridge
</t>
        </is>
      </c>
      <c r="G4524" t="inlineStr">
        <is>
          <t xml:space="preserve"> 0130
</t>
        </is>
      </c>
      <c r="H4524" t="n">
        <v>34653517</v>
      </c>
      <c r="I4524" t="n">
        <v>2112990</v>
      </c>
      <c r="J4524" t="inlineStr">
        <is>
          <t xml:space="preserve">SE-19
</t>
        </is>
      </c>
      <c r="K4524" t="inlineStr">
        <is>
          <t xml:space="preserve">Materials
</t>
        </is>
      </c>
      <c r="L4524" t="inlineStr">
        <is>
          <t xml:space="preserve">Tools
</t>
        </is>
      </c>
      <c r="M4524" t="inlineStr">
        <is>
          <t xml:space="preserve">RME fit out
</t>
        </is>
      </c>
      <c r="N4524" t="inlineStr">
        <is>
          <t xml:space="preserve">
154
</t>
        </is>
      </c>
      <c r="O4524" t="inlineStr">
        <is>
          <t xml:space="preserve">Move Order Issue on Project
</t>
        </is>
      </c>
      <c r="P4524" t="inlineStr">
        <is>
          <t xml:space="preserve">RD0-22   
</t>
        </is>
      </c>
      <c r="Q4524" t="inlineStr">
        <is>
          <t xml:space="preserve"> 18-OCT-20
</t>
        </is>
      </c>
      <c r="R4524" t="inlineStr">
        <is>
          <t xml:space="preserve">62.70
</t>
        </is>
      </c>
      <c r="S4524" t="n">
        <v>-3</v>
      </c>
      <c r="U4524" t="n">
        <v>-188</v>
      </c>
      <c r="W4524" t="inlineStr">
        <is>
          <t xml:space="preserve">supplier
</t>
        </is>
      </c>
      <c r="X4524" t="inlineStr">
        <is>
          <t> 
</t>
        </is>
      </c>
    </row>
    <row r="4525">
      <c r="A4525" t="inlineStr">
        <is>
          <t xml:space="preserve">010030000005   
</t>
        </is>
      </c>
      <c r="B4525" t="inlineStr">
        <is>
          <t xml:space="preserve">كوزلك
</t>
        </is>
      </c>
      <c r="C4525" t="inlineStr">
        <is>
          <t xml:space="preserve">ECH
</t>
        </is>
      </c>
      <c r="D4525" t="inlineStr">
        <is>
          <t xml:space="preserve">Kafr Shokr Bridge-0130
</t>
        </is>
      </c>
      <c r="F4525" t="inlineStr">
        <is>
          <t xml:space="preserve">Kafr Shokr Bridge
</t>
        </is>
      </c>
      <c r="G4525" t="inlineStr">
        <is>
          <t xml:space="preserve"> 0130
</t>
        </is>
      </c>
      <c r="H4525" t="n">
        <v>34745657</v>
      </c>
      <c r="I4525" t="n">
        <v>2111192</v>
      </c>
      <c r="J4525" t="inlineStr">
        <is>
          <t xml:space="preserve">SE-19
</t>
        </is>
      </c>
      <c r="K4525" t="inlineStr">
        <is>
          <t xml:space="preserve">Materials
</t>
        </is>
      </c>
      <c r="L4525" t="inlineStr">
        <is>
          <t xml:space="preserve">Tools
</t>
        </is>
      </c>
      <c r="M4525" t="inlineStr">
        <is>
          <t xml:space="preserve">RME fit out
</t>
        </is>
      </c>
      <c r="N4525" t="inlineStr">
        <is>
          <t xml:space="preserve">
154
</t>
        </is>
      </c>
      <c r="O4525" t="inlineStr">
        <is>
          <t xml:space="preserve">Move Order Issue on Project
</t>
        </is>
      </c>
      <c r="P4525" t="inlineStr">
        <is>
          <t xml:space="preserve">RD0-26   
</t>
        </is>
      </c>
      <c r="Q4525" t="inlineStr">
        <is>
          <t xml:space="preserve"> 22-OCT-20
</t>
        </is>
      </c>
      <c r="R4525" t="inlineStr">
        <is>
          <t xml:space="preserve">46.50
</t>
        </is>
      </c>
      <c r="S4525" t="n">
        <v>-2</v>
      </c>
      <c r="U4525" t="n">
        <v>-93</v>
      </c>
      <c r="W4525" t="inlineStr">
        <is>
          <t xml:space="preserve">supplier
</t>
        </is>
      </c>
      <c r="X4525" t="inlineStr">
        <is>
          <t> 
</t>
        </is>
      </c>
    </row>
    <row r="4526">
      <c r="A4526" t="inlineStr">
        <is>
          <t xml:space="preserve">010010000003   
</t>
        </is>
      </c>
      <c r="B4526" t="inlineStr">
        <is>
          <t xml:space="preserve">جوانتي جلد ثقيل ( خرسانة )
</t>
        </is>
      </c>
      <c r="C4526" t="inlineStr">
        <is>
          <t xml:space="preserve">ECH
</t>
        </is>
      </c>
      <c r="D4526" t="inlineStr">
        <is>
          <t xml:space="preserve">Kafr Shokr Bridge-0130
</t>
        </is>
      </c>
      <c r="F4526" t="inlineStr">
        <is>
          <t xml:space="preserve">Kafr Shokr Bridge
</t>
        </is>
      </c>
      <c r="G4526" t="inlineStr">
        <is>
          <t xml:space="preserve"> 0130
</t>
        </is>
      </c>
      <c r="H4526" t="n">
        <v>34745659</v>
      </c>
      <c r="I4526" t="n">
        <v>2112988</v>
      </c>
      <c r="J4526" t="inlineStr">
        <is>
          <t xml:space="preserve">SE-19
</t>
        </is>
      </c>
      <c r="K4526" t="inlineStr">
        <is>
          <t xml:space="preserve">Materials
</t>
        </is>
      </c>
      <c r="L4526" t="inlineStr">
        <is>
          <t xml:space="preserve">Tools
</t>
        </is>
      </c>
      <c r="M4526" t="inlineStr">
        <is>
          <t xml:space="preserve">RME fit out
</t>
        </is>
      </c>
      <c r="N4526" t="inlineStr">
        <is>
          <t xml:space="preserve">
154
</t>
        </is>
      </c>
      <c r="O4526" t="inlineStr">
        <is>
          <t xml:space="preserve">Move Order Issue on Project
</t>
        </is>
      </c>
      <c r="P4526" t="inlineStr">
        <is>
          <t xml:space="preserve">RD0-26   
</t>
        </is>
      </c>
      <c r="Q4526" t="inlineStr">
        <is>
          <t xml:space="preserve"> 22-OCT-20
</t>
        </is>
      </c>
      <c r="R4526" t="inlineStr">
        <is>
          <t xml:space="preserve">10.59
</t>
        </is>
      </c>
      <c r="S4526" t="n">
        <v>-2</v>
      </c>
      <c r="U4526" t="n">
        <v>-21</v>
      </c>
      <c r="W4526" t="inlineStr">
        <is>
          <t xml:space="preserve">supplier
</t>
        </is>
      </c>
      <c r="X4526" t="inlineStr">
        <is>
          <t> 
</t>
        </is>
      </c>
    </row>
    <row r="4527">
      <c r="A4527" t="inlineStr">
        <is>
          <t xml:space="preserve">039010000010   
</t>
        </is>
      </c>
      <c r="B4527" t="inlineStr">
        <is>
          <t xml:space="preserve">بلجة ذكر 380 فولت
</t>
        </is>
      </c>
      <c r="C4527" t="inlineStr">
        <is>
          <t xml:space="preserve">ECH
</t>
        </is>
      </c>
      <c r="D4527" t="inlineStr">
        <is>
          <t xml:space="preserve">Kafr Shokr Bridge-0130
</t>
        </is>
      </c>
      <c r="F4527" t="inlineStr">
        <is>
          <t xml:space="preserve">Kafr Shokr Bridge
</t>
        </is>
      </c>
      <c r="G4527" t="inlineStr">
        <is>
          <t xml:space="preserve"> 0130
</t>
        </is>
      </c>
      <c r="H4527" t="n">
        <v>34745678</v>
      </c>
      <c r="I4527" t="n">
        <v>3170664</v>
      </c>
      <c r="J4527" t="inlineStr">
        <is>
          <t xml:space="preserve">SE-19
</t>
        </is>
      </c>
      <c r="K4527" t="inlineStr">
        <is>
          <t xml:space="preserve">Materials
</t>
        </is>
      </c>
      <c r="L4527" t="inlineStr">
        <is>
          <t xml:space="preserve">Tools
</t>
        </is>
      </c>
      <c r="M4527" t="inlineStr">
        <is>
          <t xml:space="preserve">RME fit out
</t>
        </is>
      </c>
      <c r="N4527" t="inlineStr">
        <is>
          <t xml:space="preserve">
154
</t>
        </is>
      </c>
      <c r="O4527" t="inlineStr">
        <is>
          <t xml:space="preserve">Move Order Issue on Project
</t>
        </is>
      </c>
      <c r="P4527" t="inlineStr">
        <is>
          <t xml:space="preserve">RD0-27   
</t>
        </is>
      </c>
      <c r="Q4527" t="inlineStr">
        <is>
          <t xml:space="preserve"> 22-OCT-20
</t>
        </is>
      </c>
      <c r="R4527" t="inlineStr">
        <is>
          <t xml:space="preserve">119.70
</t>
        </is>
      </c>
      <c r="S4527" t="n">
        <v>-1</v>
      </c>
      <c r="U4527" t="n">
        <v>-120</v>
      </c>
      <c r="W4527" t="inlineStr">
        <is>
          <t xml:space="preserve">supplier
</t>
        </is>
      </c>
      <c r="X4527" t="inlineStr">
        <is>
          <t> 
</t>
        </is>
      </c>
    </row>
    <row r="4528">
      <c r="A4528" t="inlineStr">
        <is>
          <t xml:space="preserve">200010001192   
</t>
        </is>
      </c>
      <c r="B4528" t="inlineStr">
        <is>
          <t xml:space="preserve">شنطة اسعافات اولية
</t>
        </is>
      </c>
      <c r="C4528" t="inlineStr">
        <is>
          <t xml:space="preserve">ECH
</t>
        </is>
      </c>
      <c r="D4528" t="inlineStr">
        <is>
          <t xml:space="preserve">Kafr Shokr Bridge-0130
</t>
        </is>
      </c>
      <c r="F4528" t="inlineStr">
        <is>
          <t xml:space="preserve">Kafr Shokr Bridge
</t>
        </is>
      </c>
      <c r="G4528" t="inlineStr">
        <is>
          <t xml:space="preserve"> 0130
</t>
        </is>
      </c>
      <c r="H4528" t="n">
        <v>34926170</v>
      </c>
      <c r="I4528" t="n">
        <v>3218748</v>
      </c>
      <c r="J4528" t="inlineStr">
        <is>
          <t xml:space="preserve">SE-19
</t>
        </is>
      </c>
      <c r="K4528" t="inlineStr">
        <is>
          <t xml:space="preserve">Materials
</t>
        </is>
      </c>
      <c r="L4528" t="inlineStr">
        <is>
          <t xml:space="preserve">Tools
</t>
        </is>
      </c>
      <c r="M4528" t="inlineStr">
        <is>
          <t xml:space="preserve">RME fit out
</t>
        </is>
      </c>
      <c r="N4528" t="inlineStr">
        <is>
          <t xml:space="preserve">
154
</t>
        </is>
      </c>
      <c r="O4528" t="inlineStr">
        <is>
          <t xml:space="preserve">Move Order Issue on Project
</t>
        </is>
      </c>
      <c r="P4528" t="inlineStr">
        <is>
          <t xml:space="preserve">RD0-34   
</t>
        </is>
      </c>
      <c r="Q4528" t="inlineStr">
        <is>
          <t xml:space="preserve"> 28-OCT-20
</t>
        </is>
      </c>
      <c r="R4528" t="inlineStr">
        <is>
          <t xml:space="preserve">102.60
</t>
        </is>
      </c>
      <c r="S4528" t="n">
        <v>-1</v>
      </c>
      <c r="U4528" t="n">
        <v>-103</v>
      </c>
      <c r="W4528" t="inlineStr">
        <is>
          <t xml:space="preserve">supplier
</t>
        </is>
      </c>
      <c r="X4528" t="inlineStr">
        <is>
          <t> 
</t>
        </is>
      </c>
    </row>
    <row r="4529">
      <c r="A4529" t="inlineStr">
        <is>
          <t xml:space="preserve">910020000001   
</t>
        </is>
      </c>
      <c r="B4529" t="inlineStr">
        <is>
          <t xml:space="preserve">رزمة ورق تصوير A3
</t>
        </is>
      </c>
      <c r="C4529" t="inlineStr">
        <is>
          <t xml:space="preserve">ECH
</t>
        </is>
      </c>
      <c r="D4529" t="inlineStr">
        <is>
          <t xml:space="preserve">Kafr Shokr Bridge-0130
</t>
        </is>
      </c>
      <c r="F4529" t="inlineStr">
        <is>
          <t xml:space="preserve">Kafr Shokr Bridge
</t>
        </is>
      </c>
      <c r="G4529" t="inlineStr">
        <is>
          <t xml:space="preserve"> 0130
</t>
        </is>
      </c>
      <c r="H4529" t="n">
        <v>34926339</v>
      </c>
      <c r="I4529" t="n">
        <v>2149341</v>
      </c>
      <c r="J4529" t="inlineStr">
        <is>
          <t xml:space="preserve">SE-19
</t>
        </is>
      </c>
      <c r="K4529" t="inlineStr">
        <is>
          <t xml:space="preserve">Materials
</t>
        </is>
      </c>
      <c r="L4529" t="inlineStr">
        <is>
          <t xml:space="preserve">Tools
</t>
        </is>
      </c>
      <c r="M4529" t="inlineStr">
        <is>
          <t xml:space="preserve">RME fit out
</t>
        </is>
      </c>
      <c r="N4529" t="inlineStr">
        <is>
          <t xml:space="preserve">
154
</t>
        </is>
      </c>
      <c r="O4529" t="inlineStr">
        <is>
          <t xml:space="preserve">Move Order Issue on Project
</t>
        </is>
      </c>
      <c r="P4529" t="inlineStr">
        <is>
          <t xml:space="preserve">RD0-35   
</t>
        </is>
      </c>
      <c r="Q4529" t="inlineStr">
        <is>
          <t xml:space="preserve"> 28-OCT-20
</t>
        </is>
      </c>
      <c r="R4529" t="inlineStr">
        <is>
          <t xml:space="preserve">105.28
</t>
        </is>
      </c>
      <c r="S4529" t="n">
        <v>-10</v>
      </c>
      <c r="U4529" t="n">
        <v>-1053</v>
      </c>
      <c r="W4529" t="inlineStr">
        <is>
          <t xml:space="preserve">supplier
</t>
        </is>
      </c>
      <c r="X4529" t="inlineStr">
        <is>
          <t> 
</t>
        </is>
      </c>
    </row>
    <row r="4530">
      <c r="A4530" t="inlineStr">
        <is>
          <t xml:space="preserve">200010000338   
</t>
        </is>
      </c>
      <c r="B4530" t="inlineStr">
        <is>
          <t xml:space="preserve">بنطة هيلتي 28 مم مكس
</t>
        </is>
      </c>
      <c r="C4530" t="inlineStr">
        <is>
          <t xml:space="preserve">ECH
</t>
        </is>
      </c>
      <c r="D4530" t="inlineStr">
        <is>
          <t xml:space="preserve">Kafr Shokr Bridge-0130
</t>
        </is>
      </c>
      <c r="F4530" t="inlineStr">
        <is>
          <t xml:space="preserve">Kafr Shokr Bridge
</t>
        </is>
      </c>
      <c r="G4530" t="inlineStr">
        <is>
          <t xml:space="preserve"> 0130
</t>
        </is>
      </c>
      <c r="H4530" t="n">
        <v>34926342</v>
      </c>
      <c r="I4530" t="n">
        <v>3580891</v>
      </c>
      <c r="J4530" t="inlineStr">
        <is>
          <t xml:space="preserve">SE-19
</t>
        </is>
      </c>
      <c r="K4530" t="inlineStr">
        <is>
          <t xml:space="preserve">Materials
</t>
        </is>
      </c>
      <c r="L4530" t="inlineStr">
        <is>
          <t xml:space="preserve">Tools
</t>
        </is>
      </c>
      <c r="M4530" t="inlineStr">
        <is>
          <t xml:space="preserve">RME fit out
</t>
        </is>
      </c>
      <c r="N4530" t="inlineStr">
        <is>
          <t xml:space="preserve">
154
</t>
        </is>
      </c>
      <c r="O4530" t="inlineStr">
        <is>
          <t xml:space="preserve">Move Order Issue on Project
</t>
        </is>
      </c>
      <c r="P4530" t="inlineStr">
        <is>
          <t xml:space="preserve">RD0-35   
</t>
        </is>
      </c>
      <c r="Q4530" t="inlineStr">
        <is>
          <t xml:space="preserve"> 28-OCT-20
</t>
        </is>
      </c>
      <c r="R4530" t="inlineStr">
        <is>
          <t xml:space="preserve">171.00
</t>
        </is>
      </c>
      <c r="S4530" t="n">
        <v>-1</v>
      </c>
      <c r="U4530" t="n">
        <v>-171</v>
      </c>
      <c r="W4530" t="inlineStr">
        <is>
          <t xml:space="preserve">supplier
</t>
        </is>
      </c>
      <c r="X4530" t="inlineStr">
        <is>
          <t> 
</t>
        </is>
      </c>
    </row>
    <row r="4531">
      <c r="A4531" t="inlineStr">
        <is>
          <t xml:space="preserve">030030100181   
</t>
        </is>
      </c>
      <c r="B4531" t="inlineStr">
        <is>
          <t xml:space="preserve">كابل نحاس مجدول شعر مقاس 2 × 3 مم (pvc/pvc) جهد (500/300)
</t>
        </is>
      </c>
      <c r="C4531" t="inlineStr">
        <is>
          <t xml:space="preserve">MTR
</t>
        </is>
      </c>
      <c r="D4531" t="inlineStr">
        <is>
          <t xml:space="preserve">Kafr Shokr Bridge-0130
</t>
        </is>
      </c>
      <c r="F4531" t="inlineStr">
        <is>
          <t xml:space="preserve">Kafr Shokr Bridge
</t>
        </is>
      </c>
      <c r="G4531" t="inlineStr">
        <is>
          <t xml:space="preserve"> 0130
</t>
        </is>
      </c>
      <c r="H4531" t="n">
        <v>34926349</v>
      </c>
      <c r="I4531" t="n">
        <v>606318</v>
      </c>
      <c r="J4531" t="inlineStr">
        <is>
          <t xml:space="preserve">SE-19
</t>
        </is>
      </c>
      <c r="K4531" t="inlineStr">
        <is>
          <t xml:space="preserve">Materials
</t>
        </is>
      </c>
      <c r="L4531" t="inlineStr">
        <is>
          <t xml:space="preserve">Tools
</t>
        </is>
      </c>
      <c r="M4531" t="inlineStr">
        <is>
          <t xml:space="preserve">RME fit out
</t>
        </is>
      </c>
      <c r="N4531" t="inlineStr">
        <is>
          <t xml:space="preserve">
154
</t>
        </is>
      </c>
      <c r="O4531" t="inlineStr">
        <is>
          <t xml:space="preserve">Move Order Issue on Project
</t>
        </is>
      </c>
      <c r="P4531" t="inlineStr">
        <is>
          <t xml:space="preserve">RD0-35   
</t>
        </is>
      </c>
      <c r="Q4531" t="inlineStr">
        <is>
          <t xml:space="preserve"> 28-OCT-20
</t>
        </is>
      </c>
      <c r="R4531" t="inlineStr">
        <is>
          <t xml:space="preserve">14.42
</t>
        </is>
      </c>
      <c r="S4531" t="n">
        <v>-100</v>
      </c>
      <c r="U4531" t="n">
        <v>-1442</v>
      </c>
      <c r="W4531" t="inlineStr">
        <is>
          <t xml:space="preserve">supplier
</t>
        </is>
      </c>
      <c r="X4531" t="inlineStr">
        <is>
          <t> 
</t>
        </is>
      </c>
    </row>
    <row r="4532">
      <c r="A4532" t="inlineStr">
        <is>
          <t xml:space="preserve">039010000009   
</t>
        </is>
      </c>
      <c r="B4532" t="inlineStr">
        <is>
          <t xml:space="preserve">بلجة نتاية 380 فولت
</t>
        </is>
      </c>
      <c r="C4532" t="inlineStr">
        <is>
          <t xml:space="preserve">ECH
</t>
        </is>
      </c>
      <c r="D4532" t="inlineStr">
        <is>
          <t xml:space="preserve">Kafr Shokr Bridge-0130
</t>
        </is>
      </c>
      <c r="F4532" t="inlineStr">
        <is>
          <t xml:space="preserve">Kafr Shokr Bridge
</t>
        </is>
      </c>
      <c r="G4532" t="inlineStr">
        <is>
          <t xml:space="preserve"> 0130
</t>
        </is>
      </c>
      <c r="H4532" t="n">
        <v>34926355</v>
      </c>
      <c r="I4532" t="n">
        <v>3170663</v>
      </c>
      <c r="J4532" t="inlineStr">
        <is>
          <t xml:space="preserve">SE-19
</t>
        </is>
      </c>
      <c r="K4532" t="inlineStr">
        <is>
          <t xml:space="preserve">Materials
</t>
        </is>
      </c>
      <c r="L4532" t="inlineStr">
        <is>
          <t xml:space="preserve">Tools
</t>
        </is>
      </c>
      <c r="M4532" t="inlineStr">
        <is>
          <t xml:space="preserve">RME fit out
</t>
        </is>
      </c>
      <c r="N4532" t="inlineStr">
        <is>
          <t xml:space="preserve">
154
</t>
        </is>
      </c>
      <c r="O4532" t="inlineStr">
        <is>
          <t xml:space="preserve">Move Order Issue on Project
</t>
        </is>
      </c>
      <c r="P4532" t="inlineStr">
        <is>
          <t xml:space="preserve">RD0-35   
</t>
        </is>
      </c>
      <c r="Q4532" t="inlineStr">
        <is>
          <t xml:space="preserve"> 28-OCT-20
</t>
        </is>
      </c>
      <c r="R4532" t="inlineStr">
        <is>
          <t xml:space="preserve">119.70
</t>
        </is>
      </c>
      <c r="S4532" t="n">
        <v>-2</v>
      </c>
      <c r="U4532" t="n">
        <v>-239</v>
      </c>
      <c r="W4532" t="inlineStr">
        <is>
          <t xml:space="preserve">supplier
</t>
        </is>
      </c>
      <c r="X4532" t="inlineStr">
        <is>
          <t> 
</t>
        </is>
      </c>
    </row>
    <row r="4533">
      <c r="A4533" t="inlineStr">
        <is>
          <t xml:space="preserve">039010000010   
</t>
        </is>
      </c>
      <c r="B4533" t="inlineStr">
        <is>
          <t xml:space="preserve">بلجة ذكر 380 فولت
</t>
        </is>
      </c>
      <c r="C4533" t="inlineStr">
        <is>
          <t xml:space="preserve">ECH
</t>
        </is>
      </c>
      <c r="D4533" t="inlineStr">
        <is>
          <t xml:space="preserve">Kafr Shokr Bridge-0130
</t>
        </is>
      </c>
      <c r="F4533" t="inlineStr">
        <is>
          <t xml:space="preserve">Kafr Shokr Bridge
</t>
        </is>
      </c>
      <c r="G4533" t="inlineStr">
        <is>
          <t xml:space="preserve"> 0130
</t>
        </is>
      </c>
      <c r="H4533" t="n">
        <v>34926356</v>
      </c>
      <c r="I4533" t="n">
        <v>3170664</v>
      </c>
      <c r="J4533" t="inlineStr">
        <is>
          <t xml:space="preserve">SE-19
</t>
        </is>
      </c>
      <c r="K4533" t="inlineStr">
        <is>
          <t xml:space="preserve">Materials
</t>
        </is>
      </c>
      <c r="L4533" t="inlineStr">
        <is>
          <t xml:space="preserve">Tools
</t>
        </is>
      </c>
      <c r="M4533" t="inlineStr">
        <is>
          <t xml:space="preserve">RME fit out
</t>
        </is>
      </c>
      <c r="N4533" t="inlineStr">
        <is>
          <t xml:space="preserve">
154
</t>
        </is>
      </c>
      <c r="O4533" t="inlineStr">
        <is>
          <t xml:space="preserve">Move Order Issue on Project
</t>
        </is>
      </c>
      <c r="P4533" t="inlineStr">
        <is>
          <t xml:space="preserve">RD0-35   
</t>
        </is>
      </c>
      <c r="Q4533" t="inlineStr">
        <is>
          <t xml:space="preserve"> 28-OCT-20
</t>
        </is>
      </c>
      <c r="R4533" t="inlineStr">
        <is>
          <t xml:space="preserve">119.70
</t>
        </is>
      </c>
      <c r="S4533" t="n">
        <v>-2</v>
      </c>
      <c r="U4533" t="n">
        <v>-239</v>
      </c>
      <c r="W4533" t="inlineStr">
        <is>
          <t xml:space="preserve">supplier
</t>
        </is>
      </c>
      <c r="X4533" t="inlineStr">
        <is>
          <t> 
</t>
        </is>
      </c>
    </row>
    <row r="4534">
      <c r="A4534" t="inlineStr">
        <is>
          <t xml:space="preserve">039010000049   
</t>
        </is>
      </c>
      <c r="B4534" t="inlineStr">
        <is>
          <t xml:space="preserve">فيشة ذكر كاوتش 16أمبير 220 فولت
</t>
        </is>
      </c>
      <c r="C4534" t="inlineStr">
        <is>
          <t xml:space="preserve">ECH
</t>
        </is>
      </c>
      <c r="D4534" t="inlineStr">
        <is>
          <t xml:space="preserve">Kafr Shokr Bridge-0130
</t>
        </is>
      </c>
      <c r="F4534" t="inlineStr">
        <is>
          <t xml:space="preserve">Kafr Shokr Bridge
</t>
        </is>
      </c>
      <c r="G4534" t="inlineStr">
        <is>
          <t xml:space="preserve"> 0130
</t>
        </is>
      </c>
      <c r="H4534" t="n">
        <v>34926361</v>
      </c>
      <c r="I4534" t="n">
        <v>2112998</v>
      </c>
      <c r="J4534" t="inlineStr">
        <is>
          <t xml:space="preserve">SE-19
</t>
        </is>
      </c>
      <c r="K4534" t="inlineStr">
        <is>
          <t xml:space="preserve">Materials
</t>
        </is>
      </c>
      <c r="L4534" t="inlineStr">
        <is>
          <t xml:space="preserve">Tools
</t>
        </is>
      </c>
      <c r="M4534" t="inlineStr">
        <is>
          <t xml:space="preserve">RME fit out
</t>
        </is>
      </c>
      <c r="N4534" t="inlineStr">
        <is>
          <t xml:space="preserve">
154
</t>
        </is>
      </c>
      <c r="O4534" t="inlineStr">
        <is>
          <t xml:space="preserve">Move Order Issue on Project
</t>
        </is>
      </c>
      <c r="P4534" t="inlineStr">
        <is>
          <t xml:space="preserve">RD0-35   
</t>
        </is>
      </c>
      <c r="Q4534" t="inlineStr">
        <is>
          <t xml:space="preserve"> 28-OCT-20
</t>
        </is>
      </c>
      <c r="R4534" t="inlineStr">
        <is>
          <t xml:space="preserve">16.06
</t>
        </is>
      </c>
      <c r="S4534" t="n">
        <v>-7</v>
      </c>
      <c r="U4534" t="n">
        <v>-112</v>
      </c>
      <c r="W4534" t="inlineStr">
        <is>
          <t xml:space="preserve">supplier
</t>
        </is>
      </c>
      <c r="X4534" t="inlineStr">
        <is>
          <t> 
</t>
        </is>
      </c>
    </row>
    <row r="4535">
      <c r="A4535" t="inlineStr">
        <is>
          <t xml:space="preserve">700020000036   
</t>
        </is>
      </c>
      <c r="B4535" t="inlineStr">
        <is>
          <t xml:space="preserve">مرتبه 0.95سم*1.87سم سمك 10سم ( بكيس )
</t>
        </is>
      </c>
      <c r="C4535" t="inlineStr">
        <is>
          <t xml:space="preserve">ECH
</t>
        </is>
      </c>
      <c r="D4535" t="inlineStr">
        <is>
          <t xml:space="preserve">Kafr Shokr Bridge-0130
</t>
        </is>
      </c>
      <c r="F4535" t="inlineStr">
        <is>
          <t xml:space="preserve">Kafr Shokr Bridge
</t>
        </is>
      </c>
      <c r="G4535" t="inlineStr">
        <is>
          <t xml:space="preserve"> 0130
</t>
        </is>
      </c>
      <c r="H4535" t="n">
        <v>34946582</v>
      </c>
      <c r="I4535" t="n">
        <v>697631</v>
      </c>
      <c r="J4535" t="inlineStr">
        <is>
          <t xml:space="preserve">SE-19
</t>
        </is>
      </c>
      <c r="K4535" t="inlineStr">
        <is>
          <t xml:space="preserve">Materials
</t>
        </is>
      </c>
      <c r="L4535" t="inlineStr">
        <is>
          <t xml:space="preserve">Tools
</t>
        </is>
      </c>
      <c r="M4535" t="inlineStr">
        <is>
          <t xml:space="preserve">RME fit out
</t>
        </is>
      </c>
      <c r="N4535" t="inlineStr">
        <is>
          <t xml:space="preserve">
154
</t>
        </is>
      </c>
      <c r="O4535" t="inlineStr">
        <is>
          <t xml:space="preserve">Move Order Issue on Project
</t>
        </is>
      </c>
      <c r="P4535" t="inlineStr">
        <is>
          <t xml:space="preserve">RD0-36   
</t>
        </is>
      </c>
      <c r="Q4535" t="inlineStr">
        <is>
          <t xml:space="preserve"> 29-OCT-20
</t>
        </is>
      </c>
      <c r="R4535" t="inlineStr">
        <is>
          <t xml:space="preserve">250.80
</t>
        </is>
      </c>
      <c r="S4535" t="n">
        <v>-6</v>
      </c>
      <c r="U4535" t="n">
        <v>-1505</v>
      </c>
      <c r="W4535" t="inlineStr">
        <is>
          <t xml:space="preserve">supplier
</t>
        </is>
      </c>
      <c r="X4535" t="inlineStr">
        <is>
          <t> 
</t>
        </is>
      </c>
    </row>
    <row r="4536">
      <c r="A4536" t="inlineStr">
        <is>
          <t xml:space="preserve">220010000015   
</t>
        </is>
      </c>
      <c r="B4536" t="inlineStr">
        <is>
          <t xml:space="preserve">طفاية حريق 6 كجم
</t>
        </is>
      </c>
      <c r="C4536" t="inlineStr">
        <is>
          <t xml:space="preserve">ECH
</t>
        </is>
      </c>
      <c r="D4536" t="inlineStr">
        <is>
          <t xml:space="preserve">Kafr Shokr Bridge-0130
</t>
        </is>
      </c>
      <c r="F4536" t="inlineStr">
        <is>
          <t xml:space="preserve">Kafr Shokr Bridge
</t>
        </is>
      </c>
      <c r="G4536" t="inlineStr">
        <is>
          <t xml:space="preserve"> 0130
</t>
        </is>
      </c>
      <c r="H4536" t="n">
        <v>35140589</v>
      </c>
      <c r="I4536" t="n">
        <v>2528025</v>
      </c>
      <c r="J4536" t="inlineStr">
        <is>
          <t xml:space="preserve">SE-19
</t>
        </is>
      </c>
      <c r="K4536" t="inlineStr">
        <is>
          <t xml:space="preserve">Materials
</t>
        </is>
      </c>
      <c r="L4536" t="inlineStr">
        <is>
          <t xml:space="preserve">Tools
</t>
        </is>
      </c>
      <c r="M4536" t="inlineStr">
        <is>
          <t xml:space="preserve">RME fit out
</t>
        </is>
      </c>
      <c r="N4536" t="inlineStr">
        <is>
          <t xml:space="preserve">
154
</t>
        </is>
      </c>
      <c r="O4536" t="inlineStr">
        <is>
          <t xml:space="preserve">Move Order Issue on Project
</t>
        </is>
      </c>
      <c r="P4536" t="inlineStr">
        <is>
          <t xml:space="preserve">RD0-40   
</t>
        </is>
      </c>
      <c r="Q4536" t="inlineStr">
        <is>
          <t xml:space="preserve"> 05-NOV-20
</t>
        </is>
      </c>
      <c r="R4536" t="inlineStr">
        <is>
          <t xml:space="preserve">978.20
</t>
        </is>
      </c>
      <c r="S4536" t="n">
        <v>-3</v>
      </c>
      <c r="U4536" t="n">
        <v>-2935</v>
      </c>
      <c r="W4536" t="inlineStr">
        <is>
          <t xml:space="preserve">supplier
</t>
        </is>
      </c>
      <c r="X4536" t="inlineStr">
        <is>
          <t> 
</t>
        </is>
      </c>
    </row>
    <row r="4537">
      <c r="A4537" t="inlineStr">
        <is>
          <t xml:space="preserve">240010000088   
</t>
        </is>
      </c>
      <c r="B4537" t="inlineStr">
        <is>
          <t xml:space="preserve">كوع بولي بروبلين 40مم
</t>
        </is>
      </c>
      <c r="C4537" t="inlineStr">
        <is>
          <t xml:space="preserve">ECH
</t>
        </is>
      </c>
      <c r="D4537" t="inlineStr">
        <is>
          <t xml:space="preserve">Kafr Shokr Bridge-0130
</t>
        </is>
      </c>
      <c r="F4537" t="inlineStr">
        <is>
          <t xml:space="preserve">Kafr Shokr Bridge
</t>
        </is>
      </c>
      <c r="G4537" t="inlineStr">
        <is>
          <t xml:space="preserve"> 0130
</t>
        </is>
      </c>
      <c r="H4537" t="n">
        <v>35140590</v>
      </c>
      <c r="I4537" t="n">
        <v>2683424</v>
      </c>
      <c r="J4537" t="inlineStr">
        <is>
          <t xml:space="preserve">SE-19
</t>
        </is>
      </c>
      <c r="K4537" t="inlineStr">
        <is>
          <t xml:space="preserve">Materials
</t>
        </is>
      </c>
      <c r="L4537" t="inlineStr">
        <is>
          <t xml:space="preserve">Tools
</t>
        </is>
      </c>
      <c r="M4537" t="inlineStr">
        <is>
          <t xml:space="preserve">RME fit out
</t>
        </is>
      </c>
      <c r="N4537" t="inlineStr">
        <is>
          <t xml:space="preserve">
154
</t>
        </is>
      </c>
      <c r="O4537" t="inlineStr">
        <is>
          <t xml:space="preserve">Move Order Issue on Project
</t>
        </is>
      </c>
      <c r="P4537" t="inlineStr">
        <is>
          <t xml:space="preserve">RD0-40   
</t>
        </is>
      </c>
      <c r="Q4537" t="inlineStr">
        <is>
          <t xml:space="preserve"> 05-NOV-20
</t>
        </is>
      </c>
      <c r="R4537" t="inlineStr">
        <is>
          <t xml:space="preserve">15.00
</t>
        </is>
      </c>
      <c r="S4537" t="n">
        <v>-5</v>
      </c>
      <c r="U4537" t="n">
        <v>-75</v>
      </c>
      <c r="W4537" t="inlineStr">
        <is>
          <t xml:space="preserve">supplier
</t>
        </is>
      </c>
      <c r="X4537" t="inlineStr">
        <is>
          <t> 
</t>
        </is>
      </c>
    </row>
    <row r="4538">
      <c r="A4538" t="inlineStr">
        <is>
          <t xml:space="preserve">240060000015   
</t>
        </is>
      </c>
      <c r="B4538" t="inlineStr">
        <is>
          <t xml:space="preserve">افيز نحاس 3 بوصة
</t>
        </is>
      </c>
      <c r="C4538" t="inlineStr">
        <is>
          <t xml:space="preserve">ECH
</t>
        </is>
      </c>
      <c r="D4538" t="inlineStr">
        <is>
          <t xml:space="preserve">Kafr Shokr Bridge-0130
</t>
        </is>
      </c>
      <c r="F4538" t="inlineStr">
        <is>
          <t xml:space="preserve">Kafr Shokr Bridge
</t>
        </is>
      </c>
      <c r="G4538" t="inlineStr">
        <is>
          <t xml:space="preserve"> 0130
</t>
        </is>
      </c>
      <c r="H4538" t="n">
        <v>35140591</v>
      </c>
      <c r="I4538" t="n">
        <v>2614467</v>
      </c>
      <c r="J4538" t="inlineStr">
        <is>
          <t xml:space="preserve">SE-19
</t>
        </is>
      </c>
      <c r="K4538" t="inlineStr">
        <is>
          <t xml:space="preserve">Materials
</t>
        </is>
      </c>
      <c r="L4538" t="inlineStr">
        <is>
          <t xml:space="preserve">Tools
</t>
        </is>
      </c>
      <c r="M4538" t="inlineStr">
        <is>
          <t xml:space="preserve">RME fit out
</t>
        </is>
      </c>
      <c r="N4538" t="inlineStr">
        <is>
          <t xml:space="preserve">
154
</t>
        </is>
      </c>
      <c r="O4538" t="inlineStr">
        <is>
          <t xml:space="preserve">Move Order Issue on Project
</t>
        </is>
      </c>
      <c r="P4538" t="inlineStr">
        <is>
          <t xml:space="preserve">RD0-40   
</t>
        </is>
      </c>
      <c r="Q4538" t="inlineStr">
        <is>
          <t xml:space="preserve"> 05-NOV-20
</t>
        </is>
      </c>
      <c r="R4538" t="inlineStr">
        <is>
          <t xml:space="preserve">7.00
</t>
        </is>
      </c>
      <c r="S4538" t="n">
        <v>-4</v>
      </c>
      <c r="U4538" t="n">
        <v>-28</v>
      </c>
      <c r="W4538" t="inlineStr">
        <is>
          <t xml:space="preserve">supplier
</t>
        </is>
      </c>
      <c r="X4538" t="inlineStr">
        <is>
          <t> 
</t>
        </is>
      </c>
    </row>
    <row r="4539">
      <c r="A4539" t="inlineStr">
        <is>
          <t xml:space="preserve">060010100299   
</t>
        </is>
      </c>
      <c r="B4539" t="inlineStr">
        <is>
          <t xml:space="preserve">مسلوب صرف ابيض مقاس 75/"1.5 مم
</t>
        </is>
      </c>
      <c r="C4539" t="inlineStr">
        <is>
          <t xml:space="preserve">ECH
</t>
        </is>
      </c>
      <c r="D4539" t="inlineStr">
        <is>
          <t xml:space="preserve">Kafr Shokr Bridge-0130
</t>
        </is>
      </c>
      <c r="F4539" t="inlineStr">
        <is>
          <t xml:space="preserve">Kafr Shokr Bridge
</t>
        </is>
      </c>
      <c r="G4539" t="inlineStr">
        <is>
          <t xml:space="preserve"> 0130
</t>
        </is>
      </c>
      <c r="H4539" t="n">
        <v>35140607</v>
      </c>
      <c r="I4539" t="n">
        <v>3841950</v>
      </c>
      <c r="J4539" t="inlineStr">
        <is>
          <t xml:space="preserve">SE-19
</t>
        </is>
      </c>
      <c r="K4539" t="inlineStr">
        <is>
          <t xml:space="preserve">Materials
</t>
        </is>
      </c>
      <c r="L4539" t="inlineStr">
        <is>
          <t xml:space="preserve">Tools
</t>
        </is>
      </c>
      <c r="M4539" t="inlineStr">
        <is>
          <t xml:space="preserve">RME fit out
</t>
        </is>
      </c>
      <c r="N4539" t="inlineStr">
        <is>
          <t xml:space="preserve">
154
</t>
        </is>
      </c>
      <c r="O4539" t="inlineStr">
        <is>
          <t xml:space="preserve">Move Order Issue on Project
</t>
        </is>
      </c>
      <c r="P4539" t="inlineStr">
        <is>
          <t xml:space="preserve">RD0-40   
</t>
        </is>
      </c>
      <c r="Q4539" t="inlineStr">
        <is>
          <t xml:space="preserve"> 05-NOV-20
</t>
        </is>
      </c>
      <c r="R4539" t="inlineStr">
        <is>
          <t xml:space="preserve">11.00
</t>
        </is>
      </c>
      <c r="S4539" t="n">
        <v>-5</v>
      </c>
      <c r="U4539" t="n">
        <v>-55</v>
      </c>
      <c r="W4539" t="inlineStr">
        <is>
          <t xml:space="preserve">supplier
</t>
        </is>
      </c>
      <c r="X4539" t="inlineStr">
        <is>
          <t> 
</t>
        </is>
      </c>
    </row>
    <row r="4540">
      <c r="A4540" t="inlineStr">
        <is>
          <t xml:space="preserve">200020000307   
</t>
        </is>
      </c>
      <c r="B4540" t="inlineStr">
        <is>
          <t xml:space="preserve">مسمار خشابى 10 سم
</t>
        </is>
      </c>
      <c r="C4540" t="inlineStr">
        <is>
          <t xml:space="preserve">KGR
</t>
        </is>
      </c>
      <c r="D4540" t="inlineStr">
        <is>
          <t xml:space="preserve">Kafr Shokr Bridge-0130
</t>
        </is>
      </c>
      <c r="F4540" t="inlineStr">
        <is>
          <t xml:space="preserve">Kafr Shokr Bridge
</t>
        </is>
      </c>
      <c r="G4540" t="inlineStr">
        <is>
          <t xml:space="preserve"> 0130
</t>
        </is>
      </c>
      <c r="H4540" t="n">
        <v>35140631</v>
      </c>
      <c r="I4540" t="n">
        <v>2112878</v>
      </c>
      <c r="J4540" t="inlineStr">
        <is>
          <t xml:space="preserve">SE-19
</t>
        </is>
      </c>
      <c r="K4540" t="inlineStr">
        <is>
          <t xml:space="preserve">Materials
</t>
        </is>
      </c>
      <c r="L4540" t="inlineStr">
        <is>
          <t xml:space="preserve">Tools
</t>
        </is>
      </c>
      <c r="M4540" t="inlineStr">
        <is>
          <t xml:space="preserve">RME fit out
</t>
        </is>
      </c>
      <c r="N4540" t="inlineStr">
        <is>
          <t xml:space="preserve">
154
</t>
        </is>
      </c>
      <c r="O4540" t="inlineStr">
        <is>
          <t xml:space="preserve">Move Order Issue on Project
</t>
        </is>
      </c>
      <c r="P4540" t="inlineStr">
        <is>
          <t xml:space="preserve">RD0-40   
</t>
        </is>
      </c>
      <c r="Q4540" t="inlineStr">
        <is>
          <t xml:space="preserve"> 05-NOV-20
</t>
        </is>
      </c>
      <c r="R4540" t="inlineStr">
        <is>
          <t xml:space="preserve">11.13
</t>
        </is>
      </c>
      <c r="S4540" t="n">
        <v>-25</v>
      </c>
      <c r="U4540" t="n">
        <v>-278</v>
      </c>
      <c r="W4540" t="inlineStr">
        <is>
          <t xml:space="preserve">supplier
</t>
        </is>
      </c>
      <c r="X4540" t="inlineStr">
        <is>
          <t> 
</t>
        </is>
      </c>
    </row>
    <row r="4541">
      <c r="A4541" t="inlineStr">
        <is>
          <t xml:space="preserve">800030000086   
</t>
        </is>
      </c>
      <c r="B4541" t="inlineStr">
        <is>
          <t xml:space="preserve">Canon MF3010 Cartridge
</t>
        </is>
      </c>
      <c r="C4541" t="inlineStr">
        <is>
          <t xml:space="preserve">ECH
</t>
        </is>
      </c>
      <c r="D4541" t="inlineStr">
        <is>
          <t xml:space="preserve">Kafr Shokr Bridge-0130
</t>
        </is>
      </c>
      <c r="F4541" t="inlineStr">
        <is>
          <t xml:space="preserve">Kafr Shokr Bridge
</t>
        </is>
      </c>
      <c r="G4541" t="inlineStr">
        <is>
          <t xml:space="preserve"> 0130
</t>
        </is>
      </c>
      <c r="H4541" t="n">
        <v>35140641</v>
      </c>
      <c r="I4541" t="n">
        <v>3592786</v>
      </c>
      <c r="J4541" t="inlineStr">
        <is>
          <t xml:space="preserve">SE-19
</t>
        </is>
      </c>
      <c r="K4541" t="inlineStr">
        <is>
          <t xml:space="preserve">Materials
</t>
        </is>
      </c>
      <c r="L4541" t="inlineStr">
        <is>
          <t xml:space="preserve">Tools
</t>
        </is>
      </c>
      <c r="M4541" t="inlineStr">
        <is>
          <t xml:space="preserve">RME fit out
</t>
        </is>
      </c>
      <c r="N4541" t="inlineStr">
        <is>
          <t xml:space="preserve">
154
</t>
        </is>
      </c>
      <c r="O4541" t="inlineStr">
        <is>
          <t xml:space="preserve">Move Order Issue on Project
</t>
        </is>
      </c>
      <c r="P4541" t="inlineStr">
        <is>
          <t xml:space="preserve">RD0-40   
</t>
        </is>
      </c>
      <c r="Q4541" t="inlineStr">
        <is>
          <t xml:space="preserve"> 05-NOV-20
</t>
        </is>
      </c>
      <c r="R4541" t="inlineStr">
        <is>
          <t xml:space="preserve">360.24
</t>
        </is>
      </c>
      <c r="S4541" t="n">
        <v>-2</v>
      </c>
      <c r="U4541" t="n">
        <v>-720</v>
      </c>
      <c r="W4541" t="inlineStr">
        <is>
          <t xml:space="preserve">supplier
</t>
        </is>
      </c>
      <c r="X4541" t="inlineStr">
        <is>
          <t> 
</t>
        </is>
      </c>
    </row>
    <row r="4542">
      <c r="A4542" t="inlineStr">
        <is>
          <t xml:space="preserve">340010000003   
</t>
        </is>
      </c>
      <c r="B4542" t="inlineStr">
        <is>
          <t xml:space="preserve">سولار
</t>
        </is>
      </c>
      <c r="C4542" t="inlineStr">
        <is>
          <t xml:space="preserve">LTR
</t>
        </is>
      </c>
      <c r="D4542" t="inlineStr">
        <is>
          <t xml:space="preserve">Kafr Shokr Bridge-0130
</t>
        </is>
      </c>
      <c r="F4542" t="inlineStr">
        <is>
          <t xml:space="preserve">Kafr Shokr Bridge
</t>
        </is>
      </c>
      <c r="G4542" t="inlineStr">
        <is>
          <t xml:space="preserve"> 0130
</t>
        </is>
      </c>
      <c r="H4542" t="n">
        <v>35140645</v>
      </c>
      <c r="I4542" t="n">
        <v>2111103</v>
      </c>
      <c r="J4542" t="inlineStr">
        <is>
          <t xml:space="preserve">SE-19
</t>
        </is>
      </c>
      <c r="K4542" t="inlineStr">
        <is>
          <t xml:space="preserve">Materials
</t>
        </is>
      </c>
      <c r="L4542" t="inlineStr">
        <is>
          <t xml:space="preserve">Tools
</t>
        </is>
      </c>
      <c r="M4542" t="inlineStr">
        <is>
          <t xml:space="preserve">RME fit out
</t>
        </is>
      </c>
      <c r="N4542" t="inlineStr">
        <is>
          <t xml:space="preserve">
154
</t>
        </is>
      </c>
      <c r="O4542" t="inlineStr">
        <is>
          <t xml:space="preserve">Move Order Issue on Project
</t>
        </is>
      </c>
      <c r="P4542" t="inlineStr">
        <is>
          <t xml:space="preserve">RD0-39   
</t>
        </is>
      </c>
      <c r="Q4542" t="inlineStr">
        <is>
          <t xml:space="preserve"> 05-NOV-20
</t>
        </is>
      </c>
      <c r="R4542" t="inlineStr">
        <is>
          <t xml:space="preserve">6.84
</t>
        </is>
      </c>
      <c r="S4542" t="n">
        <v>-1956.61</v>
      </c>
      <c r="U4542" t="n">
        <v>-13386</v>
      </c>
      <c r="W4542" t="inlineStr">
        <is>
          <t xml:space="preserve">supplier
</t>
        </is>
      </c>
      <c r="X4542" t="inlineStr">
        <is>
          <t> 
</t>
        </is>
      </c>
    </row>
    <row r="4543">
      <c r="A4543" t="inlineStr">
        <is>
          <t xml:space="preserve">010030000002   
</t>
        </is>
      </c>
      <c r="B4543" t="inlineStr">
        <is>
          <t xml:space="preserve">سيفتي عمال
</t>
        </is>
      </c>
      <c r="C4543" t="inlineStr">
        <is>
          <t xml:space="preserve">ECH
</t>
        </is>
      </c>
      <c r="D4543" t="inlineStr">
        <is>
          <t xml:space="preserve">Kafr Shokr Bridge-0130
</t>
        </is>
      </c>
      <c r="F4543" t="inlineStr">
        <is>
          <t xml:space="preserve">Kafr Shokr Bridge
</t>
        </is>
      </c>
      <c r="G4543" t="inlineStr">
        <is>
          <t xml:space="preserve"> 0130
</t>
        </is>
      </c>
      <c r="H4543" t="n">
        <v>35140667</v>
      </c>
      <c r="I4543" t="n">
        <v>2111191</v>
      </c>
      <c r="J4543" t="inlineStr">
        <is>
          <t xml:space="preserve">SE-19
</t>
        </is>
      </c>
      <c r="K4543" t="inlineStr">
        <is>
          <t xml:space="preserve">Materials
</t>
        </is>
      </c>
      <c r="L4543" t="inlineStr">
        <is>
          <t xml:space="preserve">Tools
</t>
        </is>
      </c>
      <c r="M4543" t="inlineStr">
        <is>
          <t xml:space="preserve">RME fit out
</t>
        </is>
      </c>
      <c r="N4543" t="inlineStr">
        <is>
          <t xml:space="preserve">
154
</t>
        </is>
      </c>
      <c r="O4543" t="inlineStr">
        <is>
          <t xml:space="preserve">Move Order Issue on Project
</t>
        </is>
      </c>
      <c r="P4543" t="inlineStr">
        <is>
          <t xml:space="preserve">RD0-38   
</t>
        </is>
      </c>
      <c r="Q4543" t="inlineStr">
        <is>
          <t xml:space="preserve"> 05-NOV-20
</t>
        </is>
      </c>
      <c r="R4543" t="inlineStr">
        <is>
          <t xml:space="preserve">215.40
</t>
        </is>
      </c>
      <c r="S4543" t="n">
        <v>-8</v>
      </c>
      <c r="U4543" t="n">
        <v>-1723</v>
      </c>
      <c r="W4543" t="inlineStr">
        <is>
          <t xml:space="preserve">supplier
</t>
        </is>
      </c>
      <c r="X4543" t="inlineStr">
        <is>
          <t> 
</t>
        </is>
      </c>
    </row>
    <row r="4544">
      <c r="A4544" t="inlineStr">
        <is>
          <t xml:space="preserve">010010000003   
</t>
        </is>
      </c>
      <c r="B4544" t="inlineStr">
        <is>
          <t xml:space="preserve">جوانتي جلد ثقيل ( خرسانة )
</t>
        </is>
      </c>
      <c r="C4544" t="inlineStr">
        <is>
          <t xml:space="preserve">ECH
</t>
        </is>
      </c>
      <c r="D4544" t="inlineStr">
        <is>
          <t xml:space="preserve">Kafr Shokr Bridge-0130
</t>
        </is>
      </c>
      <c r="F4544" t="inlineStr">
        <is>
          <t xml:space="preserve">Kafr Shokr Bridge
</t>
        </is>
      </c>
      <c r="G4544" t="inlineStr">
        <is>
          <t xml:space="preserve"> 0130
</t>
        </is>
      </c>
      <c r="H4544" t="n">
        <v>35140672</v>
      </c>
      <c r="I4544" t="n">
        <v>2112988</v>
      </c>
      <c r="J4544" t="inlineStr">
        <is>
          <t xml:space="preserve">SE-19
</t>
        </is>
      </c>
      <c r="K4544" t="inlineStr">
        <is>
          <t xml:space="preserve">Materials
</t>
        </is>
      </c>
      <c r="L4544" t="inlineStr">
        <is>
          <t xml:space="preserve">Tools
</t>
        </is>
      </c>
      <c r="M4544" t="inlineStr">
        <is>
          <t xml:space="preserve">RME fit out
</t>
        </is>
      </c>
      <c r="N4544" t="inlineStr">
        <is>
          <t xml:space="preserve">
154
</t>
        </is>
      </c>
      <c r="O4544" t="inlineStr">
        <is>
          <t xml:space="preserve">Move Order Issue on Project
</t>
        </is>
      </c>
      <c r="P4544" t="inlineStr">
        <is>
          <t xml:space="preserve">RD0-38   
</t>
        </is>
      </c>
      <c r="Q4544" t="inlineStr">
        <is>
          <t xml:space="preserve"> 05-NOV-20
</t>
        </is>
      </c>
      <c r="R4544" t="inlineStr">
        <is>
          <t xml:space="preserve">10.59
</t>
        </is>
      </c>
      <c r="S4544" t="n">
        <v>-3</v>
      </c>
      <c r="U4544" t="n">
        <v>-32</v>
      </c>
      <c r="W4544" t="inlineStr">
        <is>
          <t xml:space="preserve">supplier
</t>
        </is>
      </c>
      <c r="X4544" t="inlineStr">
        <is>
          <t> 
</t>
        </is>
      </c>
    </row>
    <row r="4545">
      <c r="A4545" t="inlineStr">
        <is>
          <t xml:space="preserve">010010000009   
</t>
        </is>
      </c>
      <c r="B4545" t="inlineStr">
        <is>
          <t xml:space="preserve">جوانتي باور جراب
</t>
        </is>
      </c>
      <c r="C4545" t="inlineStr">
        <is>
          <t xml:space="preserve">ECH
</t>
        </is>
      </c>
      <c r="D4545" t="inlineStr">
        <is>
          <t xml:space="preserve">Kafr Shokr Bridge-0130
</t>
        </is>
      </c>
      <c r="F4545" t="inlineStr">
        <is>
          <t xml:space="preserve">Kafr Shokr Bridge
</t>
        </is>
      </c>
      <c r="G4545" t="inlineStr">
        <is>
          <t xml:space="preserve"> 0130
</t>
        </is>
      </c>
      <c r="H4545" t="n">
        <v>35140675</v>
      </c>
      <c r="I4545" t="n">
        <v>2111108</v>
      </c>
      <c r="J4545" t="inlineStr">
        <is>
          <t xml:space="preserve">SE-19
</t>
        </is>
      </c>
      <c r="K4545" t="inlineStr">
        <is>
          <t xml:space="preserve">Materials
</t>
        </is>
      </c>
      <c r="L4545" t="inlineStr">
        <is>
          <t xml:space="preserve">Tools
</t>
        </is>
      </c>
      <c r="M4545" t="inlineStr">
        <is>
          <t xml:space="preserve">RME fit out
</t>
        </is>
      </c>
      <c r="N4545" t="inlineStr">
        <is>
          <t xml:space="preserve">
154
</t>
        </is>
      </c>
      <c r="O4545" t="inlineStr">
        <is>
          <t xml:space="preserve">Move Order Issue on Project
</t>
        </is>
      </c>
      <c r="P4545" t="inlineStr">
        <is>
          <t xml:space="preserve">RD0-38   
</t>
        </is>
      </c>
      <c r="Q4545" t="inlineStr">
        <is>
          <t xml:space="preserve"> 05-NOV-20
</t>
        </is>
      </c>
      <c r="R4545" t="inlineStr">
        <is>
          <t xml:space="preserve">13.71
</t>
        </is>
      </c>
      <c r="S4545" t="n">
        <v>-3</v>
      </c>
      <c r="U4545" t="n">
        <v>-41</v>
      </c>
      <c r="W4545" t="inlineStr">
        <is>
          <t xml:space="preserve">supplier
</t>
        </is>
      </c>
      <c r="X4545" t="inlineStr">
        <is>
          <t> 
</t>
        </is>
      </c>
    </row>
    <row r="4546">
      <c r="A4546" t="inlineStr">
        <is>
          <t xml:space="preserve">150010000001   
</t>
        </is>
      </c>
      <c r="B4546" t="inlineStr">
        <is>
          <t xml:space="preserve">حديد تسليح قطر 10مم
</t>
        </is>
      </c>
      <c r="C4546" t="inlineStr">
        <is>
          <t xml:space="preserve">TON
</t>
        </is>
      </c>
      <c r="D4546" t="inlineStr">
        <is>
          <t xml:space="preserve">Kafr Shokr Bridge-0130
</t>
        </is>
      </c>
      <c r="F4546" t="inlineStr">
        <is>
          <t xml:space="preserve">Kafr Shokr Bridge
</t>
        </is>
      </c>
      <c r="G4546" t="inlineStr">
        <is>
          <t xml:space="preserve"> 0130
</t>
        </is>
      </c>
      <c r="H4546" t="n">
        <v>35150775</v>
      </c>
      <c r="I4546" t="n">
        <v>2112866</v>
      </c>
      <c r="J4546" t="inlineStr">
        <is>
          <t xml:space="preserve">SE-19
</t>
        </is>
      </c>
      <c r="K4546" t="inlineStr">
        <is>
          <t xml:space="preserve">Materials
</t>
        </is>
      </c>
      <c r="L4546" t="inlineStr">
        <is>
          <t xml:space="preserve">Steel
</t>
        </is>
      </c>
      <c r="M4546" t="inlineStr">
        <is>
          <t xml:space="preserve">RME fit out
</t>
        </is>
      </c>
      <c r="N4546" t="inlineStr">
        <is>
          <t xml:space="preserve">
154
</t>
        </is>
      </c>
      <c r="O4546" t="inlineStr">
        <is>
          <t xml:space="preserve">Move Order Issue on Project
</t>
        </is>
      </c>
      <c r="P4546" t="inlineStr">
        <is>
          <t xml:space="preserve">RD0-43   
</t>
        </is>
      </c>
      <c r="Q4546" t="inlineStr">
        <is>
          <t xml:space="preserve"> 07-NOV-20
</t>
        </is>
      </c>
      <c r="R4546" t="inlineStr">
        <is>
          <t xml:space="preserve">10,229.86
</t>
        </is>
      </c>
      <c r="S4546" t="n">
        <v>-2</v>
      </c>
      <c r="U4546" t="n">
        <v>-20460</v>
      </c>
      <c r="W4546" t="inlineStr">
        <is>
          <t xml:space="preserve">supplier
</t>
        </is>
      </c>
      <c r="X4546" t="inlineStr">
        <is>
          <t> 
</t>
        </is>
      </c>
    </row>
    <row r="4547">
      <c r="A4547" t="inlineStr">
        <is>
          <t xml:space="preserve">010010000003   
</t>
        </is>
      </c>
      <c r="B4547" t="inlineStr">
        <is>
          <t xml:space="preserve">جوانتي جلد ثقيل ( خرسانة )
</t>
        </is>
      </c>
      <c r="C4547" t="inlineStr">
        <is>
          <t xml:space="preserve">ECH
</t>
        </is>
      </c>
      <c r="D4547" t="inlineStr">
        <is>
          <t xml:space="preserve">Kafr Shokr Bridge-0130
</t>
        </is>
      </c>
      <c r="F4547" t="inlineStr">
        <is>
          <t xml:space="preserve">Kafr Shokr Bridge
</t>
        </is>
      </c>
      <c r="G4547" t="inlineStr">
        <is>
          <t xml:space="preserve"> 0130
</t>
        </is>
      </c>
      <c r="H4547" t="n">
        <v>35150806</v>
      </c>
      <c r="I4547" t="n">
        <v>2112988</v>
      </c>
      <c r="J4547" t="inlineStr">
        <is>
          <t xml:space="preserve">SE-19
</t>
        </is>
      </c>
      <c r="K4547" t="inlineStr">
        <is>
          <t xml:space="preserve">Materials
</t>
        </is>
      </c>
      <c r="L4547" t="inlineStr">
        <is>
          <t xml:space="preserve">Tools
</t>
        </is>
      </c>
      <c r="M4547" t="inlineStr">
        <is>
          <t xml:space="preserve">RME fit out
</t>
        </is>
      </c>
      <c r="N4547" t="inlineStr">
        <is>
          <t xml:space="preserve">
154
</t>
        </is>
      </c>
      <c r="O4547" t="inlineStr">
        <is>
          <t xml:space="preserve">Move Order Issue on Project
</t>
        </is>
      </c>
      <c r="P4547" t="inlineStr">
        <is>
          <t xml:space="preserve">RD0-44   
</t>
        </is>
      </c>
      <c r="Q4547" t="inlineStr">
        <is>
          <t xml:space="preserve"> 07-NOV-20
</t>
        </is>
      </c>
      <c r="R4547" t="inlineStr">
        <is>
          <t xml:space="preserve">10.59
</t>
        </is>
      </c>
      <c r="S4547" t="n">
        <v>-4</v>
      </c>
      <c r="U4547" t="n">
        <v>-42</v>
      </c>
      <c r="W4547" t="inlineStr">
        <is>
          <t xml:space="preserve">supplier
</t>
        </is>
      </c>
      <c r="X4547" t="inlineStr">
        <is>
          <t> 
</t>
        </is>
      </c>
    </row>
    <row r="4548">
      <c r="A4548" t="inlineStr">
        <is>
          <t xml:space="preserve">010010000003   
</t>
        </is>
      </c>
      <c r="B4548" t="inlineStr">
        <is>
          <t xml:space="preserve">جوانتي جلد ثقيل ( خرسانة )
</t>
        </is>
      </c>
      <c r="C4548" t="inlineStr">
        <is>
          <t xml:space="preserve">ECH
</t>
        </is>
      </c>
      <c r="D4548" t="inlineStr">
        <is>
          <t xml:space="preserve">Kafr Shokr Bridge-0130
</t>
        </is>
      </c>
      <c r="F4548" t="inlineStr">
        <is>
          <t xml:space="preserve">Kafr Shokr Bridge
</t>
        </is>
      </c>
      <c r="G4548" t="inlineStr">
        <is>
          <t xml:space="preserve"> 0130
</t>
        </is>
      </c>
      <c r="H4548" t="n">
        <v>35170394</v>
      </c>
      <c r="I4548" t="n">
        <v>2112988</v>
      </c>
      <c r="J4548" t="inlineStr">
        <is>
          <t xml:space="preserve">SE-19
</t>
        </is>
      </c>
      <c r="K4548" t="inlineStr">
        <is>
          <t xml:space="preserve">Materials
</t>
        </is>
      </c>
      <c r="L4548" t="inlineStr">
        <is>
          <t xml:space="preserve">Tools
</t>
        </is>
      </c>
      <c r="M4548" t="inlineStr">
        <is>
          <t xml:space="preserve">RME fit out
</t>
        </is>
      </c>
      <c r="N4548" t="inlineStr">
        <is>
          <t xml:space="preserve">
154
</t>
        </is>
      </c>
      <c r="O4548" t="inlineStr">
        <is>
          <t xml:space="preserve">Move Order Issue on Project
</t>
        </is>
      </c>
      <c r="P4548" t="inlineStr">
        <is>
          <t xml:space="preserve">RD0-45   
</t>
        </is>
      </c>
      <c r="Q4548" t="inlineStr">
        <is>
          <t xml:space="preserve"> 10-NOV-20
</t>
        </is>
      </c>
      <c r="R4548" t="inlineStr">
        <is>
          <t xml:space="preserve">10.59
</t>
        </is>
      </c>
      <c r="S4548" t="n">
        <v>-5</v>
      </c>
      <c r="U4548" t="n">
        <v>-53</v>
      </c>
      <c r="W4548" t="inlineStr">
        <is>
          <t xml:space="preserve">supplier
</t>
        </is>
      </c>
      <c r="X4548" t="inlineStr">
        <is>
          <t> 
</t>
        </is>
      </c>
    </row>
    <row r="4549">
      <c r="A4549" t="inlineStr">
        <is>
          <t xml:space="preserve">200010000648   
</t>
        </is>
      </c>
      <c r="B4549" t="inlineStr">
        <is>
          <t xml:space="preserve">كارت سقالة بالحامل
</t>
        </is>
      </c>
      <c r="C4549" t="inlineStr">
        <is>
          <t xml:space="preserve">ECH
</t>
        </is>
      </c>
      <c r="D4549" t="inlineStr">
        <is>
          <t xml:space="preserve">Kafr Shokr Bridge-0130
</t>
        </is>
      </c>
      <c r="F4549" t="inlineStr">
        <is>
          <t xml:space="preserve">Kafr Shokr Bridge
</t>
        </is>
      </c>
      <c r="G4549" t="inlineStr">
        <is>
          <t xml:space="preserve"> 0130
</t>
        </is>
      </c>
      <c r="H4549" t="n">
        <v>35170400</v>
      </c>
      <c r="I4549" t="n">
        <v>3592821</v>
      </c>
      <c r="J4549" t="inlineStr">
        <is>
          <t xml:space="preserve">SE-19
</t>
        </is>
      </c>
      <c r="K4549" t="inlineStr">
        <is>
          <t xml:space="preserve">Materials
</t>
        </is>
      </c>
      <c r="L4549" t="inlineStr">
        <is>
          <t xml:space="preserve">Tools
</t>
        </is>
      </c>
      <c r="M4549" t="inlineStr">
        <is>
          <t xml:space="preserve">RME fit out
</t>
        </is>
      </c>
      <c r="N4549" t="inlineStr">
        <is>
          <t xml:space="preserve">
154
</t>
        </is>
      </c>
      <c r="O4549" t="inlineStr">
        <is>
          <t xml:space="preserve">Move Order Issue on Project
</t>
        </is>
      </c>
      <c r="P4549" t="inlineStr">
        <is>
          <t xml:space="preserve">RD0-45   
</t>
        </is>
      </c>
      <c r="Q4549" t="inlineStr">
        <is>
          <t xml:space="preserve"> 10-NOV-20
</t>
        </is>
      </c>
      <c r="R4549" t="inlineStr">
        <is>
          <t xml:space="preserve">37.00
</t>
        </is>
      </c>
      <c r="S4549" t="n">
        <v>-10</v>
      </c>
      <c r="U4549" t="n">
        <v>-370</v>
      </c>
      <c r="W4549" t="inlineStr">
        <is>
          <t xml:space="preserve">supplier
</t>
        </is>
      </c>
      <c r="X4549" t="inlineStr">
        <is>
          <t> 
</t>
        </is>
      </c>
    </row>
    <row r="4550">
      <c r="A4550" t="inlineStr">
        <is>
          <t xml:space="preserve">330040000502   
</t>
        </is>
      </c>
      <c r="B4550" t="inlineStr">
        <is>
          <t xml:space="preserve">مفتاح ثلااثي 32 A
</t>
        </is>
      </c>
      <c r="C4550" t="inlineStr">
        <is>
          <t xml:space="preserve">ECH
</t>
        </is>
      </c>
      <c r="D4550" t="inlineStr">
        <is>
          <t xml:space="preserve">Kafr Shokr Bridge-0130
</t>
        </is>
      </c>
      <c r="F4550" t="inlineStr">
        <is>
          <t xml:space="preserve">Kafr Shokr Bridge
</t>
        </is>
      </c>
      <c r="G4550" t="inlineStr">
        <is>
          <t xml:space="preserve"> 0130
</t>
        </is>
      </c>
      <c r="H4550" t="n">
        <v>35170441</v>
      </c>
      <c r="I4550" t="n">
        <v>4222602</v>
      </c>
      <c r="J4550" t="inlineStr">
        <is>
          <t xml:space="preserve">SE-19
</t>
        </is>
      </c>
      <c r="K4550" t="inlineStr">
        <is>
          <t xml:space="preserve">Materials
</t>
        </is>
      </c>
      <c r="L4550" t="inlineStr">
        <is>
          <t xml:space="preserve">Tools
</t>
        </is>
      </c>
      <c r="M4550" t="inlineStr">
        <is>
          <t xml:space="preserve">RME fit out
</t>
        </is>
      </c>
      <c r="N4550" t="inlineStr">
        <is>
          <t xml:space="preserve">
154
</t>
        </is>
      </c>
      <c r="O4550" t="inlineStr">
        <is>
          <t xml:space="preserve">Move Order Issue on Project
</t>
        </is>
      </c>
      <c r="P4550" t="inlineStr">
        <is>
          <t xml:space="preserve">RD0-46   
</t>
        </is>
      </c>
      <c r="Q4550" t="inlineStr">
        <is>
          <t xml:space="preserve"> 10-NOV-20
</t>
        </is>
      </c>
      <c r="R4550" t="inlineStr">
        <is>
          <t xml:space="preserve">296.40
</t>
        </is>
      </c>
      <c r="S4550" t="n">
        <v>-2</v>
      </c>
      <c r="U4550" t="n">
        <v>-593</v>
      </c>
      <c r="W4550" t="inlineStr">
        <is>
          <t xml:space="preserve">supplier
</t>
        </is>
      </c>
      <c r="X4550" t="inlineStr">
        <is>
          <t> 
</t>
        </is>
      </c>
    </row>
    <row r="4551">
      <c r="A4551" t="inlineStr">
        <is>
          <t xml:space="preserve">039010000050   
</t>
        </is>
      </c>
      <c r="B4551" t="inlineStr">
        <is>
          <t xml:space="preserve">فيشة نتاية كاوتش 16أمبير 220 فولت
</t>
        </is>
      </c>
      <c r="C4551" t="inlineStr">
        <is>
          <t xml:space="preserve">ECH
</t>
        </is>
      </c>
      <c r="D4551" t="inlineStr">
        <is>
          <t xml:space="preserve">Kafr Shokr Bridge-0130
</t>
        </is>
      </c>
      <c r="F4551" t="inlineStr">
        <is>
          <t xml:space="preserve">Kafr Shokr Bridge
</t>
        </is>
      </c>
      <c r="G4551" t="inlineStr">
        <is>
          <t xml:space="preserve"> 0130
</t>
        </is>
      </c>
      <c r="H4551" t="n">
        <v>35170444</v>
      </c>
      <c r="I4551" t="n">
        <v>2112999</v>
      </c>
      <c r="J4551" t="inlineStr">
        <is>
          <t xml:space="preserve">SE-19
</t>
        </is>
      </c>
      <c r="K4551" t="inlineStr">
        <is>
          <t xml:space="preserve">Materials
</t>
        </is>
      </c>
      <c r="L4551" t="inlineStr">
        <is>
          <t xml:space="preserve">Tools
</t>
        </is>
      </c>
      <c r="M4551" t="inlineStr">
        <is>
          <t xml:space="preserve">RME fit out
</t>
        </is>
      </c>
      <c r="N4551" t="inlineStr">
        <is>
          <t xml:space="preserve">
154
</t>
        </is>
      </c>
      <c r="O4551" t="inlineStr">
        <is>
          <t xml:space="preserve">Move Order Issue on Project
</t>
        </is>
      </c>
      <c r="P4551" t="inlineStr">
        <is>
          <t xml:space="preserve">RD0-46   
</t>
        </is>
      </c>
      <c r="Q4551" t="inlineStr">
        <is>
          <t xml:space="preserve"> 10-NOV-20
</t>
        </is>
      </c>
      <c r="R4551" t="inlineStr">
        <is>
          <t xml:space="preserve">16.04
</t>
        </is>
      </c>
      <c r="S4551" t="n">
        <v>-4</v>
      </c>
      <c r="U4551" t="n">
        <v>-64</v>
      </c>
      <c r="W4551" t="inlineStr">
        <is>
          <t xml:space="preserve">supplier
</t>
        </is>
      </c>
      <c r="X4551" t="inlineStr">
        <is>
          <t> 
</t>
        </is>
      </c>
    </row>
    <row r="4552">
      <c r="A4552" t="inlineStr">
        <is>
          <t xml:space="preserve">100100000070   
</t>
        </is>
      </c>
      <c r="B4552" t="inlineStr">
        <is>
          <t xml:space="preserve">خرسانة مسلحة جهد 400 كجم/ سم2 محتوى اسمنت عادى 450 كجم /م3
</t>
        </is>
      </c>
      <c r="C4552" t="inlineStr">
        <is>
          <t xml:space="preserve">CBM
</t>
        </is>
      </c>
      <c r="D4552" t="inlineStr">
        <is>
          <t xml:space="preserve">Kafr Shokr Bridge-0130
</t>
        </is>
      </c>
      <c r="F4552" t="inlineStr">
        <is>
          <t xml:space="preserve">Kafr Shokr Bridge
</t>
        </is>
      </c>
      <c r="G4552" t="inlineStr">
        <is>
          <t xml:space="preserve"> 0130
</t>
        </is>
      </c>
      <c r="H4552" t="n">
        <v>35170484</v>
      </c>
      <c r="I4552" t="n">
        <v>2112968</v>
      </c>
      <c r="J4552" t="inlineStr">
        <is>
          <t xml:space="preserve">SE-19
</t>
        </is>
      </c>
      <c r="K4552" t="inlineStr">
        <is>
          <t xml:space="preserve">Materials
</t>
        </is>
      </c>
      <c r="L4552" t="inlineStr">
        <is>
          <t xml:space="preserve">Tools
</t>
        </is>
      </c>
      <c r="M4552" t="inlineStr">
        <is>
          <t xml:space="preserve">RME fit out
</t>
        </is>
      </c>
      <c r="N4552" t="inlineStr">
        <is>
          <t xml:space="preserve">
154
</t>
        </is>
      </c>
      <c r="O4552" t="inlineStr">
        <is>
          <t xml:space="preserve">Move Order Issue on Project
</t>
        </is>
      </c>
      <c r="P4552" t="inlineStr">
        <is>
          <t xml:space="preserve">RD0-48   
</t>
        </is>
      </c>
      <c r="Q4552" t="inlineStr">
        <is>
          <t xml:space="preserve"> 10-NOV-20
</t>
        </is>
      </c>
      <c r="R4552" t="inlineStr">
        <is>
          <t xml:space="preserve">940.50
</t>
        </is>
      </c>
      <c r="S4552" t="n">
        <v>-594</v>
      </c>
      <c r="U4552" t="n">
        <v>-558657</v>
      </c>
      <c r="W4552" t="inlineStr">
        <is>
          <t xml:space="preserve">supplier
</t>
        </is>
      </c>
      <c r="X4552" t="inlineStr">
        <is>
          <t> 
</t>
        </is>
      </c>
    </row>
    <row r="4553">
      <c r="A4553" t="inlineStr">
        <is>
          <t xml:space="preserve">100100000079   
</t>
        </is>
      </c>
      <c r="B4553" t="inlineStr">
        <is>
          <t xml:space="preserve">خرسانة عادية اسمنت ورمل محتوى 200 اسمنت عادى
</t>
        </is>
      </c>
      <c r="C4553" t="inlineStr">
        <is>
          <t xml:space="preserve">CBM
</t>
        </is>
      </c>
      <c r="D4553" t="inlineStr">
        <is>
          <t xml:space="preserve">Kafr Shokr Bridge-0130
</t>
        </is>
      </c>
      <c r="F4553" t="inlineStr">
        <is>
          <t xml:space="preserve">Kafr Shokr Bridge
</t>
        </is>
      </c>
      <c r="G4553" t="inlineStr">
        <is>
          <t xml:space="preserve"> 0130
</t>
        </is>
      </c>
      <c r="H4553" t="n">
        <v>35270022</v>
      </c>
      <c r="I4553" t="n">
        <v>3193350</v>
      </c>
      <c r="J4553" t="inlineStr">
        <is>
          <t xml:space="preserve">SE-19
</t>
        </is>
      </c>
      <c r="K4553" t="inlineStr">
        <is>
          <t xml:space="preserve">Materials
</t>
        </is>
      </c>
      <c r="L4553" t="inlineStr">
        <is>
          <t xml:space="preserve">Tools
</t>
        </is>
      </c>
      <c r="M4553" t="inlineStr">
        <is>
          <t xml:space="preserve">رويال مكس للخرسانه الجاهزه والمقاولات العامه
</t>
        </is>
      </c>
      <c r="N4553" t="inlineStr">
        <is>
          <t xml:space="preserve">
4018
</t>
        </is>
      </c>
      <c r="O4553" t="inlineStr">
        <is>
          <t xml:space="preserve">Move Order Issue on Project
</t>
        </is>
      </c>
      <c r="P4553" t="inlineStr">
        <is>
          <t xml:space="preserve">RD0-54   
</t>
        </is>
      </c>
      <c r="Q4553" t="inlineStr">
        <is>
          <t xml:space="preserve"> 15-NOV-20
</t>
        </is>
      </c>
      <c r="R4553" t="inlineStr">
        <is>
          <t xml:space="preserve">763.80
</t>
        </is>
      </c>
      <c r="S4553" t="n">
        <v>-12</v>
      </c>
      <c r="U4553" t="n">
        <v>-9166</v>
      </c>
      <c r="W4553" t="inlineStr">
        <is>
          <t xml:space="preserve">supplier
</t>
        </is>
      </c>
      <c r="X4553" t="inlineStr">
        <is>
          <t> 
</t>
        </is>
      </c>
    </row>
    <row r="4554">
      <c r="A4554" t="inlineStr">
        <is>
          <t xml:space="preserve">010030000002   
</t>
        </is>
      </c>
      <c r="B4554" t="inlineStr">
        <is>
          <t xml:space="preserve">سيفتي عمال
</t>
        </is>
      </c>
      <c r="C4554" t="inlineStr">
        <is>
          <t xml:space="preserve">ECH
</t>
        </is>
      </c>
      <c r="D4554" t="inlineStr">
        <is>
          <t xml:space="preserve">Kafr Shokr Bridge-0130
</t>
        </is>
      </c>
      <c r="F4554" t="inlineStr">
        <is>
          <t xml:space="preserve">Kafr Shokr Bridge
</t>
        </is>
      </c>
      <c r="G4554" t="inlineStr">
        <is>
          <t xml:space="preserve"> 0130
</t>
        </is>
      </c>
      <c r="H4554" t="n">
        <v>35270118</v>
      </c>
      <c r="I4554" t="n">
        <v>2111191</v>
      </c>
      <c r="J4554" t="inlineStr">
        <is>
          <t xml:space="preserve">SE-19
</t>
        </is>
      </c>
      <c r="K4554" t="inlineStr">
        <is>
          <t xml:space="preserve">Materials
</t>
        </is>
      </c>
      <c r="L4554" t="inlineStr">
        <is>
          <t xml:space="preserve">Tools
</t>
        </is>
      </c>
      <c r="M4554" t="inlineStr">
        <is>
          <t xml:space="preserve">RME fit out
</t>
        </is>
      </c>
      <c r="N4554" t="inlineStr">
        <is>
          <t xml:space="preserve">
154
</t>
        </is>
      </c>
      <c r="O4554" t="inlineStr">
        <is>
          <t xml:space="preserve">Move Order Issue on Project
</t>
        </is>
      </c>
      <c r="P4554" t="inlineStr">
        <is>
          <t xml:space="preserve">RD0-56   
</t>
        </is>
      </c>
      <c r="Q4554" t="inlineStr">
        <is>
          <t xml:space="preserve"> 15-NOV-20
</t>
        </is>
      </c>
      <c r="R4554" t="inlineStr">
        <is>
          <t xml:space="preserve">215.40
</t>
        </is>
      </c>
      <c r="S4554" t="n">
        <v>-3</v>
      </c>
      <c r="U4554" t="n">
        <v>-646</v>
      </c>
      <c r="W4554" t="inlineStr">
        <is>
          <t xml:space="preserve">supplier
</t>
        </is>
      </c>
      <c r="X4554" t="inlineStr">
        <is>
          <t> 
</t>
        </is>
      </c>
    </row>
    <row r="4555">
      <c r="A4555" t="inlineStr">
        <is>
          <t xml:space="preserve">200010001285   
</t>
        </is>
      </c>
      <c r="B4555" t="inlineStr">
        <is>
          <t xml:space="preserve">سلسلة اقماع بلاستيك
</t>
        </is>
      </c>
      <c r="C4555" t="inlineStr">
        <is>
          <t xml:space="preserve">ECH
</t>
        </is>
      </c>
      <c r="D4555" t="inlineStr">
        <is>
          <t xml:space="preserve">Kafr Shokr Bridge-0130
</t>
        </is>
      </c>
      <c r="F4555" t="inlineStr">
        <is>
          <t xml:space="preserve">Kafr Shokr Bridge
</t>
        </is>
      </c>
      <c r="G4555" t="inlineStr">
        <is>
          <t xml:space="preserve"> 0130
</t>
        </is>
      </c>
      <c r="H4555" t="n">
        <v>35270124</v>
      </c>
      <c r="I4555" t="n">
        <v>2368863</v>
      </c>
      <c r="J4555" t="inlineStr">
        <is>
          <t xml:space="preserve">SE-19
</t>
        </is>
      </c>
      <c r="K4555" t="inlineStr">
        <is>
          <t xml:space="preserve">Materials
</t>
        </is>
      </c>
      <c r="L4555" t="inlineStr">
        <is>
          <t xml:space="preserve">Tools
</t>
        </is>
      </c>
      <c r="M4555" t="inlineStr">
        <is>
          <t xml:space="preserve">RME fit out
</t>
        </is>
      </c>
      <c r="N4555" t="inlineStr">
        <is>
          <t xml:space="preserve">
154
</t>
        </is>
      </c>
      <c r="O4555" t="inlineStr">
        <is>
          <t xml:space="preserve">Move Order Issue on Project
</t>
        </is>
      </c>
      <c r="P4555" t="inlineStr">
        <is>
          <t xml:space="preserve">RD0-56   
</t>
        </is>
      </c>
      <c r="Q4555" t="inlineStr">
        <is>
          <t xml:space="preserve"> 15-NOV-20
</t>
        </is>
      </c>
      <c r="R4555" t="inlineStr">
        <is>
          <t xml:space="preserve">285.00
</t>
        </is>
      </c>
      <c r="S4555" t="n">
        <v>-1</v>
      </c>
      <c r="U4555" t="n">
        <v>-285</v>
      </c>
      <c r="W4555" t="inlineStr">
        <is>
          <t xml:space="preserve">supplier
</t>
        </is>
      </c>
      <c r="X4555" t="inlineStr">
        <is>
          <t> 
</t>
        </is>
      </c>
    </row>
    <row r="4556">
      <c r="A4556" t="inlineStr">
        <is>
          <t xml:space="preserve">039010000050   
</t>
        </is>
      </c>
      <c r="B4556" t="inlineStr">
        <is>
          <t xml:space="preserve">فيشة نتاية كاوتش 16أمبير 220 فولت
</t>
        </is>
      </c>
      <c r="C4556" t="inlineStr">
        <is>
          <t xml:space="preserve">ECH
</t>
        </is>
      </c>
      <c r="D4556" t="inlineStr">
        <is>
          <t xml:space="preserve">Kafr Shokr Bridge-0130
</t>
        </is>
      </c>
      <c r="F4556" t="inlineStr">
        <is>
          <t xml:space="preserve">Kafr Shokr Bridge
</t>
        </is>
      </c>
      <c r="G4556" t="inlineStr">
        <is>
          <t xml:space="preserve"> 0130
</t>
        </is>
      </c>
      <c r="H4556" t="n">
        <v>35321939</v>
      </c>
      <c r="I4556" t="n">
        <v>2112999</v>
      </c>
      <c r="J4556" t="inlineStr">
        <is>
          <t xml:space="preserve">SE-19
</t>
        </is>
      </c>
      <c r="K4556" t="inlineStr">
        <is>
          <t xml:space="preserve">Materials
</t>
        </is>
      </c>
      <c r="L4556" t="inlineStr">
        <is>
          <t xml:space="preserve">Tools
</t>
        </is>
      </c>
      <c r="M4556" t="inlineStr">
        <is>
          <t xml:space="preserve">RME fit out
</t>
        </is>
      </c>
      <c r="N4556" t="inlineStr">
        <is>
          <t xml:space="preserve">
154
</t>
        </is>
      </c>
      <c r="O4556" t="inlineStr">
        <is>
          <t xml:space="preserve">Move Order Issue on Project
</t>
        </is>
      </c>
      <c r="P4556" t="inlineStr">
        <is>
          <t xml:space="preserve">RD0-64   
</t>
        </is>
      </c>
      <c r="Q4556" t="inlineStr">
        <is>
          <t xml:space="preserve"> 17-NOV-20
</t>
        </is>
      </c>
      <c r="R4556" t="inlineStr">
        <is>
          <t xml:space="preserve">16.04
</t>
        </is>
      </c>
      <c r="S4556" t="n">
        <v>-2</v>
      </c>
      <c r="U4556" t="n">
        <v>-32</v>
      </c>
      <c r="W4556" t="inlineStr">
        <is>
          <t xml:space="preserve">supplier
</t>
        </is>
      </c>
      <c r="X4556" t="inlineStr">
        <is>
          <t> 
</t>
        </is>
      </c>
    </row>
    <row r="4557">
      <c r="A4557" t="inlineStr">
        <is>
          <t xml:space="preserve">039010000009   
</t>
        </is>
      </c>
      <c r="B4557" t="inlineStr">
        <is>
          <t xml:space="preserve">بلجة نتاية 380 فولت
</t>
        </is>
      </c>
      <c r="C4557" t="inlineStr">
        <is>
          <t xml:space="preserve">ECH
</t>
        </is>
      </c>
      <c r="D4557" t="inlineStr">
        <is>
          <t xml:space="preserve">Kafr Shokr Bridge-0130
</t>
        </is>
      </c>
      <c r="F4557" t="inlineStr">
        <is>
          <t xml:space="preserve">Kafr Shokr Bridge
</t>
        </is>
      </c>
      <c r="G4557" t="inlineStr">
        <is>
          <t xml:space="preserve"> 0130
</t>
        </is>
      </c>
      <c r="H4557" t="n">
        <v>35420512</v>
      </c>
      <c r="I4557" t="n">
        <v>3170663</v>
      </c>
      <c r="J4557" t="inlineStr">
        <is>
          <t xml:space="preserve">SE-19
</t>
        </is>
      </c>
      <c r="K4557" t="inlineStr">
        <is>
          <t xml:space="preserve">Materials
</t>
        </is>
      </c>
      <c r="L4557" t="inlineStr">
        <is>
          <t xml:space="preserve">Tools
</t>
        </is>
      </c>
      <c r="M4557" t="inlineStr">
        <is>
          <t xml:space="preserve">RME fit out
</t>
        </is>
      </c>
      <c r="N4557" t="inlineStr">
        <is>
          <t xml:space="preserve">
154
</t>
        </is>
      </c>
      <c r="O4557" t="inlineStr">
        <is>
          <t xml:space="preserve">Move Order Issue on Project
</t>
        </is>
      </c>
      <c r="P4557" t="inlineStr">
        <is>
          <t xml:space="preserve">RD0-68   
</t>
        </is>
      </c>
      <c r="Q4557" t="inlineStr">
        <is>
          <t xml:space="preserve"> 21-NOV-20
</t>
        </is>
      </c>
      <c r="R4557" t="inlineStr">
        <is>
          <t xml:space="preserve">119.70
</t>
        </is>
      </c>
      <c r="S4557" t="n">
        <v>-1</v>
      </c>
      <c r="U4557" t="n">
        <v>-120</v>
      </c>
      <c r="W4557" t="inlineStr">
        <is>
          <t xml:space="preserve">supplier
</t>
        </is>
      </c>
      <c r="X4557" t="inlineStr">
        <is>
          <t> 
</t>
        </is>
      </c>
    </row>
    <row r="4558">
      <c r="A4558" t="inlineStr">
        <is>
          <t xml:space="preserve">010040000010   
</t>
        </is>
      </c>
      <c r="B4558" t="inlineStr">
        <is>
          <t xml:space="preserve">خوذة صفراء
</t>
        </is>
      </c>
      <c r="C4558" t="inlineStr">
        <is>
          <t xml:space="preserve">ECH
</t>
        </is>
      </c>
      <c r="D4558" t="inlineStr">
        <is>
          <t xml:space="preserve">Kafr Shokr Bridge-0130
</t>
        </is>
      </c>
      <c r="F4558" t="inlineStr">
        <is>
          <t xml:space="preserve">Kafr Shokr Bridge
</t>
        </is>
      </c>
      <c r="G4558" t="inlineStr">
        <is>
          <t xml:space="preserve"> 0130
</t>
        </is>
      </c>
      <c r="H4558" t="n">
        <v>35420524</v>
      </c>
      <c r="I4558" t="n">
        <v>2111100</v>
      </c>
      <c r="J4558" t="inlineStr">
        <is>
          <t xml:space="preserve">SE-19
</t>
        </is>
      </c>
      <c r="K4558" t="inlineStr">
        <is>
          <t xml:space="preserve">Materials
</t>
        </is>
      </c>
      <c r="L4558" t="inlineStr">
        <is>
          <t xml:space="preserve">Tools
</t>
        </is>
      </c>
      <c r="M4558" t="inlineStr">
        <is>
          <t xml:space="preserve">RME fit out
</t>
        </is>
      </c>
      <c r="N4558" t="inlineStr">
        <is>
          <t xml:space="preserve">
154
</t>
        </is>
      </c>
      <c r="O4558" t="inlineStr">
        <is>
          <t xml:space="preserve">Move Order Issue on Project
</t>
        </is>
      </c>
      <c r="P4558" t="inlineStr">
        <is>
          <t xml:space="preserve">RD0-69   
</t>
        </is>
      </c>
      <c r="Q4558" t="inlineStr">
        <is>
          <t xml:space="preserve"> 21-NOV-20
</t>
        </is>
      </c>
      <c r="R4558" t="inlineStr">
        <is>
          <t xml:space="preserve">29.64
</t>
        </is>
      </c>
      <c r="S4558" t="n">
        <v>-2</v>
      </c>
      <c r="U4558" t="n">
        <v>-59</v>
      </c>
      <c r="W4558" t="inlineStr">
        <is>
          <t xml:space="preserve">supplier
</t>
        </is>
      </c>
      <c r="X4558" t="inlineStr">
        <is>
          <t> 
</t>
        </is>
      </c>
    </row>
    <row r="4559">
      <c r="A4559" t="inlineStr">
        <is>
          <t xml:space="preserve">010010000003   
</t>
        </is>
      </c>
      <c r="B4559" t="inlineStr">
        <is>
          <t xml:space="preserve">جوانتي جلد ثقيل ( خرسانة )
</t>
        </is>
      </c>
      <c r="C4559" t="inlineStr">
        <is>
          <t xml:space="preserve">ECH
</t>
        </is>
      </c>
      <c r="D4559" t="inlineStr">
        <is>
          <t xml:space="preserve">Kafr Shokr Bridge-0130
</t>
        </is>
      </c>
      <c r="F4559" t="inlineStr">
        <is>
          <t xml:space="preserve">Kafr Shokr Bridge
</t>
        </is>
      </c>
      <c r="G4559" t="inlineStr">
        <is>
          <t xml:space="preserve"> 0130
</t>
        </is>
      </c>
      <c r="H4559" t="n">
        <v>35420525</v>
      </c>
      <c r="I4559" t="n">
        <v>2112988</v>
      </c>
      <c r="J4559" t="inlineStr">
        <is>
          <t xml:space="preserve">SE-19
</t>
        </is>
      </c>
      <c r="K4559" t="inlineStr">
        <is>
          <t xml:space="preserve">Materials
</t>
        </is>
      </c>
      <c r="L4559" t="inlineStr">
        <is>
          <t xml:space="preserve">Tools
</t>
        </is>
      </c>
      <c r="M4559" t="inlineStr">
        <is>
          <t xml:space="preserve">RME fit out
</t>
        </is>
      </c>
      <c r="N4559" t="inlineStr">
        <is>
          <t xml:space="preserve">
154
</t>
        </is>
      </c>
      <c r="O4559" t="inlineStr">
        <is>
          <t xml:space="preserve">Move Order Issue on Project
</t>
        </is>
      </c>
      <c r="P4559" t="inlineStr">
        <is>
          <t xml:space="preserve">RD0-69   
</t>
        </is>
      </c>
      <c r="Q4559" t="inlineStr">
        <is>
          <t xml:space="preserve"> 21-NOV-20
</t>
        </is>
      </c>
      <c r="R4559" t="inlineStr">
        <is>
          <t xml:space="preserve">10.59
</t>
        </is>
      </c>
      <c r="S4559" t="n">
        <v>-2</v>
      </c>
      <c r="U4559" t="n">
        <v>-21</v>
      </c>
      <c r="W4559" t="inlineStr">
        <is>
          <t xml:space="preserve">supplier
</t>
        </is>
      </c>
      <c r="X4559" t="inlineStr">
        <is>
          <t> 
</t>
        </is>
      </c>
    </row>
    <row r="4560">
      <c r="A4560" t="inlineStr">
        <is>
          <t xml:space="preserve">340010000003   
</t>
        </is>
      </c>
      <c r="B4560" t="inlineStr">
        <is>
          <t xml:space="preserve">سولار
</t>
        </is>
      </c>
      <c r="C4560" t="inlineStr">
        <is>
          <t xml:space="preserve">LTR
</t>
        </is>
      </c>
      <c r="D4560" t="inlineStr">
        <is>
          <t xml:space="preserve">Kafr Shokr Bridge-0130
</t>
        </is>
      </c>
      <c r="F4560" t="inlineStr">
        <is>
          <t xml:space="preserve">Kafr Shokr Bridge
</t>
        </is>
      </c>
      <c r="G4560" t="inlineStr">
        <is>
          <t xml:space="preserve"> 0130
</t>
        </is>
      </c>
      <c r="H4560" t="n">
        <v>35420530</v>
      </c>
      <c r="I4560" t="n">
        <v>2111103</v>
      </c>
      <c r="J4560" t="inlineStr">
        <is>
          <t xml:space="preserve">SE-19
</t>
        </is>
      </c>
      <c r="K4560" t="inlineStr">
        <is>
          <t xml:space="preserve">Materials
</t>
        </is>
      </c>
      <c r="L4560" t="inlineStr">
        <is>
          <t xml:space="preserve">Tools
</t>
        </is>
      </c>
      <c r="M4560" t="inlineStr">
        <is>
          <t xml:space="preserve">عصفور  للمقاولات و التوريدات العامة
</t>
        </is>
      </c>
      <c r="N4560" t="inlineStr">
        <is>
          <t xml:space="preserve">
3245
</t>
        </is>
      </c>
      <c r="O4560" t="inlineStr">
        <is>
          <t xml:space="preserve">Move Order Issue on Project
</t>
        </is>
      </c>
      <c r="P4560" t="inlineStr">
        <is>
          <t xml:space="preserve">RD0-70   
</t>
        </is>
      </c>
      <c r="Q4560" t="inlineStr">
        <is>
          <t xml:space="preserve"> 21-NOV-20
</t>
        </is>
      </c>
      <c r="R4560" t="inlineStr">
        <is>
          <t xml:space="preserve">6.90
</t>
        </is>
      </c>
      <c r="S4560" t="n">
        <v>-310</v>
      </c>
      <c r="U4560" t="n">
        <v>-2139</v>
      </c>
      <c r="W4560" t="inlineStr">
        <is>
          <t xml:space="preserve">supplier
</t>
        </is>
      </c>
      <c r="X4560" t="inlineStr">
        <is>
          <t> 
</t>
        </is>
      </c>
    </row>
    <row r="4561">
      <c r="A4561" t="inlineStr">
        <is>
          <t xml:space="preserve">200010000116   
</t>
        </is>
      </c>
      <c r="B4561" t="inlineStr">
        <is>
          <t xml:space="preserve">صفيحة منشار
</t>
        </is>
      </c>
      <c r="C4561" t="inlineStr">
        <is>
          <t xml:space="preserve">ECH
</t>
        </is>
      </c>
      <c r="D4561" t="inlineStr">
        <is>
          <t xml:space="preserve">Kafr Shokr Bridge-0130
</t>
        </is>
      </c>
      <c r="F4561" t="inlineStr">
        <is>
          <t xml:space="preserve">Kafr Shokr Bridge
</t>
        </is>
      </c>
      <c r="G4561" t="inlineStr">
        <is>
          <t xml:space="preserve"> 0130
</t>
        </is>
      </c>
      <c r="H4561" t="n">
        <v>35511950</v>
      </c>
      <c r="I4561" t="n">
        <v>2112944</v>
      </c>
      <c r="J4561" t="inlineStr">
        <is>
          <t xml:space="preserve">SE-19
</t>
        </is>
      </c>
      <c r="K4561" t="inlineStr">
        <is>
          <t xml:space="preserve">Materials
</t>
        </is>
      </c>
      <c r="L4561" t="inlineStr">
        <is>
          <t xml:space="preserve">Tools
</t>
        </is>
      </c>
      <c r="M4561" t="inlineStr">
        <is>
          <t xml:space="preserve">RME fit out
</t>
        </is>
      </c>
      <c r="N4561" t="inlineStr">
        <is>
          <t xml:space="preserve">
154
</t>
        </is>
      </c>
      <c r="O4561" t="inlineStr">
        <is>
          <t xml:space="preserve">Move Order Issue on Project
</t>
        </is>
      </c>
      <c r="P4561" t="inlineStr">
        <is>
          <t xml:space="preserve">RD0-75   
</t>
        </is>
      </c>
      <c r="Q4561" t="inlineStr">
        <is>
          <t xml:space="preserve"> 24-NOV-20
</t>
        </is>
      </c>
      <c r="R4561" t="inlineStr">
        <is>
          <t xml:space="preserve">2.28
</t>
        </is>
      </c>
      <c r="S4561" t="n">
        <v>-2</v>
      </c>
      <c r="U4561" t="n">
        <v>-5</v>
      </c>
      <c r="W4561" t="inlineStr">
        <is>
          <t xml:space="preserve">supplier
</t>
        </is>
      </c>
      <c r="X4561" t="inlineStr">
        <is>
          <t> 
</t>
        </is>
      </c>
    </row>
    <row r="4562">
      <c r="A4562" t="inlineStr">
        <is>
          <t xml:space="preserve">700020000067   
</t>
        </is>
      </c>
      <c r="B4562" t="inlineStr">
        <is>
          <t xml:space="preserve">طقم حلل ( الطقم 3 قطعة )               
</t>
        </is>
      </c>
      <c r="C4562" t="inlineStr">
        <is>
          <t xml:space="preserve">ECH
</t>
        </is>
      </c>
      <c r="D4562" t="inlineStr">
        <is>
          <t xml:space="preserve">Kafr Shokr Bridge-0130
</t>
        </is>
      </c>
      <c r="F4562" t="inlineStr">
        <is>
          <t xml:space="preserve">Kafr Shokr Bridge
</t>
        </is>
      </c>
      <c r="G4562" t="inlineStr">
        <is>
          <t xml:space="preserve"> 0130
</t>
        </is>
      </c>
      <c r="H4562" t="n">
        <v>35511963</v>
      </c>
      <c r="I4562" t="n">
        <v>2368800</v>
      </c>
      <c r="J4562" t="inlineStr">
        <is>
          <t xml:space="preserve">SE-19
</t>
        </is>
      </c>
      <c r="K4562" t="inlineStr">
        <is>
          <t xml:space="preserve">Materials
</t>
        </is>
      </c>
      <c r="L4562" t="inlineStr">
        <is>
          <t xml:space="preserve">Tools
</t>
        </is>
      </c>
      <c r="M4562" t="inlineStr">
        <is>
          <t xml:space="preserve">RME fit out
</t>
        </is>
      </c>
      <c r="N4562" t="inlineStr">
        <is>
          <t xml:space="preserve">
154
</t>
        </is>
      </c>
      <c r="O4562" t="inlineStr">
        <is>
          <t xml:space="preserve">Move Order Issue on Project
</t>
        </is>
      </c>
      <c r="P4562" t="inlineStr">
        <is>
          <t xml:space="preserve">RD0-75   
</t>
        </is>
      </c>
      <c r="Q4562" t="inlineStr">
        <is>
          <t xml:space="preserve"> 24-NOV-20
</t>
        </is>
      </c>
      <c r="R4562" t="inlineStr">
        <is>
          <t xml:space="preserve">285.00
</t>
        </is>
      </c>
      <c r="S4562" t="n">
        <v>-1</v>
      </c>
      <c r="U4562" t="n">
        <v>-285</v>
      </c>
      <c r="W4562" t="inlineStr">
        <is>
          <t xml:space="preserve">supplier
</t>
        </is>
      </c>
      <c r="X4562" t="inlineStr">
        <is>
          <t> 
</t>
        </is>
      </c>
    </row>
    <row r="4563">
      <c r="A4563" t="inlineStr">
        <is>
          <t xml:space="preserve">360010000250   
</t>
        </is>
      </c>
      <c r="B4563" t="inlineStr">
        <is>
          <t xml:space="preserve">master brace ADH 1418
</t>
        </is>
      </c>
      <c r="C4563" t="inlineStr">
        <is>
          <t xml:space="preserve">KGR
</t>
        </is>
      </c>
      <c r="D4563" t="inlineStr">
        <is>
          <t xml:space="preserve">Kafr Shokr Bridge-0130
</t>
        </is>
      </c>
      <c r="F4563" t="inlineStr">
        <is>
          <t xml:space="preserve">Kafr Shokr Bridge
</t>
        </is>
      </c>
      <c r="G4563" t="inlineStr">
        <is>
          <t xml:space="preserve"> 0130
</t>
        </is>
      </c>
      <c r="H4563" t="n">
        <v>35511967</v>
      </c>
      <c r="I4563" t="n">
        <v>2110942</v>
      </c>
      <c r="J4563" t="inlineStr">
        <is>
          <t xml:space="preserve">SE-19
</t>
        </is>
      </c>
      <c r="K4563" t="inlineStr">
        <is>
          <t xml:space="preserve">Materials
</t>
        </is>
      </c>
      <c r="L4563" t="inlineStr">
        <is>
          <t xml:space="preserve">Tools
</t>
        </is>
      </c>
      <c r="M4563" t="inlineStr">
        <is>
          <t xml:space="preserve">RME fit out
</t>
        </is>
      </c>
      <c r="N4563" t="inlineStr">
        <is>
          <t xml:space="preserve">
154
</t>
        </is>
      </c>
      <c r="O4563" t="inlineStr">
        <is>
          <t xml:space="preserve">Move Order Issue on Project
</t>
        </is>
      </c>
      <c r="P4563" t="inlineStr">
        <is>
          <t xml:space="preserve">RD0-75   
</t>
        </is>
      </c>
      <c r="Q4563" t="inlineStr">
        <is>
          <t xml:space="preserve"> 24-NOV-20
</t>
        </is>
      </c>
      <c r="R4563" t="inlineStr">
        <is>
          <t xml:space="preserve">54.26
</t>
        </is>
      </c>
      <c r="S4563" t="n">
        <v>-15</v>
      </c>
      <c r="U4563" t="n">
        <v>-814</v>
      </c>
      <c r="W4563" t="inlineStr">
        <is>
          <t xml:space="preserve">supplier
</t>
        </is>
      </c>
      <c r="X4563" t="inlineStr">
        <is>
          <t> 
</t>
        </is>
      </c>
    </row>
    <row r="4564">
      <c r="A4564" t="inlineStr">
        <is>
          <t xml:space="preserve">150010000004   
</t>
        </is>
      </c>
      <c r="B4564" t="inlineStr">
        <is>
          <t xml:space="preserve">حديد تسليح قطر 16 مم
</t>
        </is>
      </c>
      <c r="C4564" t="inlineStr">
        <is>
          <t xml:space="preserve">TON
</t>
        </is>
      </c>
      <c r="D4564" t="inlineStr">
        <is>
          <t xml:space="preserve">Kafr Shokr Bridge-0130
</t>
        </is>
      </c>
      <c r="F4564" t="inlineStr">
        <is>
          <t xml:space="preserve">Kafr Shokr Bridge
</t>
        </is>
      </c>
      <c r="G4564" t="inlineStr">
        <is>
          <t xml:space="preserve"> 0130
</t>
        </is>
      </c>
      <c r="H4564" t="n">
        <v>35527647</v>
      </c>
      <c r="I4564" t="n">
        <v>2112868</v>
      </c>
      <c r="J4564" t="inlineStr">
        <is>
          <t xml:space="preserve">SE-19
</t>
        </is>
      </c>
      <c r="K4564" t="inlineStr">
        <is>
          <t xml:space="preserve">Materials
</t>
        </is>
      </c>
      <c r="L4564" t="inlineStr">
        <is>
          <t xml:space="preserve">Steel
</t>
        </is>
      </c>
      <c r="M4564" t="inlineStr">
        <is>
          <t xml:space="preserve">محمد عبد الهادى علوانى-ذاتى
</t>
        </is>
      </c>
      <c r="N4564" t="inlineStr">
        <is>
          <t xml:space="preserve">
5182
</t>
        </is>
      </c>
      <c r="O4564" t="inlineStr">
        <is>
          <t xml:space="preserve">Move Order Issue on Project
</t>
        </is>
      </c>
      <c r="P4564" t="inlineStr">
        <is>
          <t xml:space="preserve">RD0-80   
</t>
        </is>
      </c>
      <c r="Q4564" t="inlineStr">
        <is>
          <t xml:space="preserve"> 24-NOV-20
</t>
        </is>
      </c>
      <c r="R4564" t="inlineStr">
        <is>
          <t xml:space="preserve">9,947.24
</t>
        </is>
      </c>
      <c r="S4564" t="n">
        <v>-4</v>
      </c>
      <c r="U4564" t="n">
        <v>-39789</v>
      </c>
      <c r="W4564" t="inlineStr">
        <is>
          <t xml:space="preserve">supplier
</t>
        </is>
      </c>
      <c r="X4564" t="inlineStr">
        <is>
          <t> 
</t>
        </is>
      </c>
    </row>
    <row r="4565">
      <c r="A4565" t="inlineStr">
        <is>
          <t xml:space="preserve">150010000010   
</t>
        </is>
      </c>
      <c r="B4565" t="inlineStr">
        <is>
          <t xml:space="preserve">حديد تسليح قطر 32 مم
</t>
        </is>
      </c>
      <c r="C4565" t="inlineStr">
        <is>
          <t xml:space="preserve">TON
</t>
        </is>
      </c>
      <c r="D4565" t="inlineStr">
        <is>
          <t xml:space="preserve">Kafr Shokr Bridge-0130
</t>
        </is>
      </c>
      <c r="F4565" t="inlineStr">
        <is>
          <t xml:space="preserve">Kafr Shokr Bridge
</t>
        </is>
      </c>
      <c r="G4565" t="inlineStr">
        <is>
          <t xml:space="preserve"> 0130
</t>
        </is>
      </c>
      <c r="H4565" t="n">
        <v>35527719</v>
      </c>
      <c r="I4565" t="n">
        <v>2112872</v>
      </c>
      <c r="J4565" t="inlineStr">
        <is>
          <t xml:space="preserve">SE-19
</t>
        </is>
      </c>
      <c r="K4565" t="inlineStr">
        <is>
          <t xml:space="preserve">Materials
</t>
        </is>
      </c>
      <c r="L4565" t="inlineStr">
        <is>
          <t xml:space="preserve">Steel
</t>
        </is>
      </c>
      <c r="M4565" t="inlineStr">
        <is>
          <t xml:space="preserve">علاء مسعد عبد الهادى تفاحه-ذاتى
</t>
        </is>
      </c>
      <c r="N4565" t="inlineStr">
        <is>
          <t xml:space="preserve">
5998
</t>
        </is>
      </c>
      <c r="O4565" t="inlineStr">
        <is>
          <t xml:space="preserve">Move Order Issue on Project
</t>
        </is>
      </c>
      <c r="P4565" t="inlineStr">
        <is>
          <t xml:space="preserve">RD0-81   
</t>
        </is>
      </c>
      <c r="Q4565" t="inlineStr">
        <is>
          <t xml:space="preserve"> 24-NOV-20
</t>
        </is>
      </c>
      <c r="R4565" t="inlineStr">
        <is>
          <t xml:space="preserve">10,655.67
</t>
        </is>
      </c>
      <c r="S4565" t="n">
        <v>-4</v>
      </c>
      <c r="U4565" t="n">
        <v>-42623</v>
      </c>
      <c r="W4565" t="inlineStr">
        <is>
          <t xml:space="preserve">supplier
</t>
        </is>
      </c>
      <c r="X4565" t="inlineStr">
        <is>
          <t> 
</t>
        </is>
      </c>
    </row>
    <row r="4566">
      <c r="A4566" t="inlineStr">
        <is>
          <t xml:space="preserve">700010000011   
</t>
        </is>
      </c>
      <c r="B4566" t="inlineStr">
        <is>
          <t xml:space="preserve">مساحة
</t>
        </is>
      </c>
      <c r="C4566" t="inlineStr">
        <is>
          <t xml:space="preserve">ECH
</t>
        </is>
      </c>
      <c r="D4566" t="inlineStr">
        <is>
          <t xml:space="preserve">Kafr Shokr Bridge-0130
</t>
        </is>
      </c>
      <c r="F4566" t="inlineStr">
        <is>
          <t xml:space="preserve">Kafr Shokr Bridge
</t>
        </is>
      </c>
      <c r="G4566" t="inlineStr">
        <is>
          <t xml:space="preserve"> 0130
</t>
        </is>
      </c>
      <c r="H4566" t="n">
        <v>35527876</v>
      </c>
      <c r="I4566" t="n">
        <v>2149340</v>
      </c>
      <c r="J4566" t="inlineStr">
        <is>
          <t xml:space="preserve">SE-19
</t>
        </is>
      </c>
      <c r="K4566" t="inlineStr">
        <is>
          <t xml:space="preserve">Materials
</t>
        </is>
      </c>
      <c r="L4566" t="inlineStr">
        <is>
          <t xml:space="preserve">Tools
</t>
        </is>
      </c>
      <c r="M4566" t="inlineStr">
        <is>
          <t xml:space="preserve">RME fit out
</t>
        </is>
      </c>
      <c r="N4566" t="inlineStr">
        <is>
          <t xml:space="preserve">
154
</t>
        </is>
      </c>
      <c r="O4566" t="inlineStr">
        <is>
          <t xml:space="preserve">Move Order Issue on Project
</t>
        </is>
      </c>
      <c r="P4566" t="inlineStr">
        <is>
          <t xml:space="preserve">RD0-83   
</t>
        </is>
      </c>
      <c r="Q4566" t="inlineStr">
        <is>
          <t xml:space="preserve"> 24-NOV-20
</t>
        </is>
      </c>
      <c r="R4566" t="inlineStr">
        <is>
          <t xml:space="preserve">26.00
</t>
        </is>
      </c>
      <c r="S4566" t="n">
        <v>-1</v>
      </c>
      <c r="U4566" t="n">
        <v>-26</v>
      </c>
      <c r="W4566" t="inlineStr">
        <is>
          <t xml:space="preserve">supplier
</t>
        </is>
      </c>
      <c r="X4566" t="inlineStr">
        <is>
          <t> 
</t>
        </is>
      </c>
    </row>
    <row r="4567">
      <c r="A4567" t="inlineStr">
        <is>
          <t xml:space="preserve">039020100061   
</t>
        </is>
      </c>
      <c r="B4567" t="inlineStr">
        <is>
          <t xml:space="preserve">رزة قفل
</t>
        </is>
      </c>
      <c r="C4567" t="inlineStr">
        <is>
          <t xml:space="preserve">ECH
</t>
        </is>
      </c>
      <c r="D4567" t="inlineStr">
        <is>
          <t xml:space="preserve">Kafr Shokr Bridge-0130
</t>
        </is>
      </c>
      <c r="F4567" t="inlineStr">
        <is>
          <t xml:space="preserve">Kafr Shokr Bridge
</t>
        </is>
      </c>
      <c r="G4567" t="inlineStr">
        <is>
          <t xml:space="preserve"> 0130
</t>
        </is>
      </c>
      <c r="H4567" t="n">
        <v>35527891</v>
      </c>
      <c r="I4567" t="n">
        <v>3170682</v>
      </c>
      <c r="J4567" t="inlineStr">
        <is>
          <t xml:space="preserve">SE-19
</t>
        </is>
      </c>
      <c r="K4567" t="inlineStr">
        <is>
          <t xml:space="preserve">Materials
</t>
        </is>
      </c>
      <c r="L4567" t="inlineStr">
        <is>
          <t xml:space="preserve">Tools
</t>
        </is>
      </c>
      <c r="M4567" t="inlineStr">
        <is>
          <t xml:space="preserve">RME fit out
</t>
        </is>
      </c>
      <c r="N4567" t="inlineStr">
        <is>
          <t xml:space="preserve">
154
</t>
        </is>
      </c>
      <c r="O4567" t="inlineStr">
        <is>
          <t xml:space="preserve">Move Order Issue on Project
</t>
        </is>
      </c>
      <c r="P4567" t="inlineStr">
        <is>
          <t xml:space="preserve">RD0-83   
</t>
        </is>
      </c>
      <c r="Q4567" t="inlineStr">
        <is>
          <t xml:space="preserve"> 24-NOV-20
</t>
        </is>
      </c>
      <c r="R4567" t="inlineStr">
        <is>
          <t xml:space="preserve">5.00
</t>
        </is>
      </c>
      <c r="S4567" t="n">
        <v>-1</v>
      </c>
      <c r="U4567" t="n">
        <v>-5</v>
      </c>
      <c r="W4567" t="inlineStr">
        <is>
          <t xml:space="preserve">supplier
</t>
        </is>
      </c>
      <c r="X4567" t="inlineStr">
        <is>
          <t> 
</t>
        </is>
      </c>
    </row>
    <row r="4568">
      <c r="A4568" t="inlineStr">
        <is>
          <t xml:space="preserve">100100000079   
</t>
        </is>
      </c>
      <c r="B4568" t="inlineStr">
        <is>
          <t xml:space="preserve">خرسانة عادية اسمنت ورمل محتوى 200 اسمنت عادى
</t>
        </is>
      </c>
      <c r="C4568" t="inlineStr">
        <is>
          <t xml:space="preserve">CBM
</t>
        </is>
      </c>
      <c r="D4568" t="inlineStr">
        <is>
          <t xml:space="preserve">Kafr Shokr Bridge-0130
</t>
        </is>
      </c>
      <c r="F4568" t="inlineStr">
        <is>
          <t xml:space="preserve">Kafr Shokr Bridge
</t>
        </is>
      </c>
      <c r="G4568" t="inlineStr">
        <is>
          <t xml:space="preserve"> 0130
</t>
        </is>
      </c>
      <c r="H4568" t="n">
        <v>35527969</v>
      </c>
      <c r="I4568" t="n">
        <v>3193350</v>
      </c>
      <c r="J4568" t="inlineStr">
        <is>
          <t xml:space="preserve">SE-19
</t>
        </is>
      </c>
      <c r="K4568" t="inlineStr">
        <is>
          <t xml:space="preserve">Materials
</t>
        </is>
      </c>
      <c r="L4568" t="inlineStr">
        <is>
          <t xml:space="preserve">Tools
</t>
        </is>
      </c>
      <c r="M4568" t="inlineStr">
        <is>
          <t xml:space="preserve">الشروق مكس للخرسانه الجاهزة
</t>
        </is>
      </c>
      <c r="N4568" t="inlineStr">
        <is>
          <t xml:space="preserve">
8262
</t>
        </is>
      </c>
      <c r="O4568" t="inlineStr">
        <is>
          <t xml:space="preserve">Move Order Issue on Project
</t>
        </is>
      </c>
      <c r="P4568" t="inlineStr">
        <is>
          <t xml:space="preserve">RD0-84   
</t>
        </is>
      </c>
      <c r="Q4568" t="inlineStr">
        <is>
          <t xml:space="preserve"> 24-NOV-20
</t>
        </is>
      </c>
      <c r="R4568" t="inlineStr">
        <is>
          <t xml:space="preserve">756.96
</t>
        </is>
      </c>
      <c r="S4568" t="n">
        <v>-24</v>
      </c>
      <c r="U4568" t="n">
        <v>-18167</v>
      </c>
      <c r="W4568" t="inlineStr">
        <is>
          <t xml:space="preserve">supplier
</t>
        </is>
      </c>
      <c r="X4568" t="inlineStr">
        <is>
          <t> 
</t>
        </is>
      </c>
    </row>
    <row r="4569">
      <c r="A4569" t="inlineStr">
        <is>
          <t xml:space="preserve">340010000003   
</t>
        </is>
      </c>
      <c r="B4569" t="inlineStr">
        <is>
          <t xml:space="preserve">سولار
</t>
        </is>
      </c>
      <c r="C4569" t="inlineStr">
        <is>
          <t xml:space="preserve">LTR
</t>
        </is>
      </c>
      <c r="D4569" t="inlineStr">
        <is>
          <t xml:space="preserve">Kafr Shokr Bridge-0130
</t>
        </is>
      </c>
      <c r="F4569" t="inlineStr">
        <is>
          <t xml:space="preserve">Kafr Shokr Bridge
</t>
        </is>
      </c>
      <c r="G4569" t="inlineStr">
        <is>
          <t xml:space="preserve"> 0130
</t>
        </is>
      </c>
      <c r="H4569" t="n">
        <v>35583204</v>
      </c>
      <c r="I4569" t="n">
        <v>2111103</v>
      </c>
      <c r="J4569" t="inlineStr">
        <is>
          <t xml:space="preserve">SE-19
</t>
        </is>
      </c>
      <c r="K4569" t="inlineStr">
        <is>
          <t xml:space="preserve">Materials
</t>
        </is>
      </c>
      <c r="L4569" t="inlineStr">
        <is>
          <t xml:space="preserve">Tools
</t>
        </is>
      </c>
      <c r="M4569" t="inlineStr">
        <is>
          <t xml:space="preserve">محمود محمد احمد صالح
</t>
        </is>
      </c>
      <c r="N4569" t="inlineStr">
        <is>
          <t xml:space="preserve">
8432
</t>
        </is>
      </c>
      <c r="O4569" t="inlineStr">
        <is>
          <t xml:space="preserve">Move Order Issue on Project
</t>
        </is>
      </c>
      <c r="P4569" t="inlineStr">
        <is>
          <t xml:space="preserve">RD0-89   
</t>
        </is>
      </c>
      <c r="Q4569" t="inlineStr">
        <is>
          <t xml:space="preserve"> 26-NOV-20
</t>
        </is>
      </c>
      <c r="R4569" t="inlineStr">
        <is>
          <t xml:space="preserve">6.90
</t>
        </is>
      </c>
      <c r="S4569" t="n">
        <v>-300</v>
      </c>
      <c r="U4569" t="n">
        <v>-2070</v>
      </c>
      <c r="W4569" t="inlineStr">
        <is>
          <t xml:space="preserve">supplier
</t>
        </is>
      </c>
      <c r="X4569" t="inlineStr">
        <is>
          <t> 
</t>
        </is>
      </c>
    </row>
    <row r="4570">
      <c r="A4570" t="inlineStr">
        <is>
          <t xml:space="preserve">010030000002   
</t>
        </is>
      </c>
      <c r="B4570" t="inlineStr">
        <is>
          <t xml:space="preserve">سيفتي عمال
</t>
        </is>
      </c>
      <c r="C4570" t="inlineStr">
        <is>
          <t xml:space="preserve">ECH
</t>
        </is>
      </c>
      <c r="D4570" t="inlineStr">
        <is>
          <t xml:space="preserve">Kafr Shokr Bridge-0130
</t>
        </is>
      </c>
      <c r="F4570" t="inlineStr">
        <is>
          <t xml:space="preserve">Kafr Shokr Bridge
</t>
        </is>
      </c>
      <c r="G4570" t="inlineStr">
        <is>
          <t xml:space="preserve"> 0130
</t>
        </is>
      </c>
      <c r="H4570" t="n">
        <v>35582934</v>
      </c>
      <c r="I4570" t="n">
        <v>2111191</v>
      </c>
      <c r="J4570" t="inlineStr">
        <is>
          <t xml:space="preserve">SE-19
</t>
        </is>
      </c>
      <c r="K4570" t="inlineStr">
        <is>
          <t xml:space="preserve">Materials
</t>
        </is>
      </c>
      <c r="L4570" t="inlineStr">
        <is>
          <t xml:space="preserve">Tools
</t>
        </is>
      </c>
      <c r="M4570" t="inlineStr">
        <is>
          <t xml:space="preserve">RME fit out
</t>
        </is>
      </c>
      <c r="N4570" t="inlineStr">
        <is>
          <t xml:space="preserve">
154
</t>
        </is>
      </c>
      <c r="O4570" t="inlineStr">
        <is>
          <t xml:space="preserve">Move Order Issue on Project
</t>
        </is>
      </c>
      <c r="P4570" t="inlineStr">
        <is>
          <t xml:space="preserve">RD0-86   
</t>
        </is>
      </c>
      <c r="Q4570" t="inlineStr">
        <is>
          <t xml:space="preserve"> 26-NOV-20
</t>
        </is>
      </c>
      <c r="R4570" t="inlineStr">
        <is>
          <t xml:space="preserve">215.40
</t>
        </is>
      </c>
      <c r="S4570" t="n">
        <v>-1</v>
      </c>
      <c r="U4570" t="n">
        <v>-215</v>
      </c>
      <c r="W4570" t="inlineStr">
        <is>
          <t xml:space="preserve">supplier
</t>
        </is>
      </c>
      <c r="X4570" t="inlineStr">
        <is>
          <t> 
</t>
        </is>
      </c>
    </row>
    <row r="4571">
      <c r="A4571" t="inlineStr">
        <is>
          <t xml:space="preserve">010010000003   
</t>
        </is>
      </c>
      <c r="B4571" t="inlineStr">
        <is>
          <t xml:space="preserve">جوانتي جلد ثقيل ( خرسانة )
</t>
        </is>
      </c>
      <c r="C4571" t="inlineStr">
        <is>
          <t xml:space="preserve">ECH
</t>
        </is>
      </c>
      <c r="D4571" t="inlineStr">
        <is>
          <t xml:space="preserve">Kafr Shokr Bridge-0130
</t>
        </is>
      </c>
      <c r="F4571" t="inlineStr">
        <is>
          <t xml:space="preserve">Kafr Shokr Bridge
</t>
        </is>
      </c>
      <c r="G4571" t="inlineStr">
        <is>
          <t xml:space="preserve"> 0130
</t>
        </is>
      </c>
      <c r="H4571" t="n">
        <v>35582937</v>
      </c>
      <c r="I4571" t="n">
        <v>2112988</v>
      </c>
      <c r="J4571" t="inlineStr">
        <is>
          <t xml:space="preserve">SE-19
</t>
        </is>
      </c>
      <c r="K4571" t="inlineStr">
        <is>
          <t xml:space="preserve">Materials
</t>
        </is>
      </c>
      <c r="L4571" t="inlineStr">
        <is>
          <t xml:space="preserve">Tools
</t>
        </is>
      </c>
      <c r="M4571" t="inlineStr">
        <is>
          <t xml:space="preserve">RME fit out
</t>
        </is>
      </c>
      <c r="N4571" t="inlineStr">
        <is>
          <t xml:space="preserve">
154
</t>
        </is>
      </c>
      <c r="O4571" t="inlineStr">
        <is>
          <t xml:space="preserve">Move Order Issue on Project
</t>
        </is>
      </c>
      <c r="P4571" t="inlineStr">
        <is>
          <t xml:space="preserve">RD0-86   
</t>
        </is>
      </c>
      <c r="Q4571" t="inlineStr">
        <is>
          <t xml:space="preserve"> 26-NOV-20
</t>
        </is>
      </c>
      <c r="R4571" t="inlineStr">
        <is>
          <t xml:space="preserve">10.59
</t>
        </is>
      </c>
      <c r="S4571" t="n">
        <v>-6</v>
      </c>
      <c r="U4571" t="n">
        <v>-64</v>
      </c>
      <c r="W4571" t="inlineStr">
        <is>
          <t xml:space="preserve">supplier
</t>
        </is>
      </c>
      <c r="X4571" t="inlineStr">
        <is>
          <t> 
</t>
        </is>
      </c>
    </row>
    <row r="4572">
      <c r="A4572" t="inlineStr">
        <is>
          <t xml:space="preserve">340010000003   
</t>
        </is>
      </c>
      <c r="B4572" t="inlineStr">
        <is>
          <t xml:space="preserve">سولار
</t>
        </is>
      </c>
      <c r="C4572" t="inlineStr">
        <is>
          <t xml:space="preserve">LTR
</t>
        </is>
      </c>
      <c r="D4572" t="inlineStr">
        <is>
          <t xml:space="preserve">Kafr Shokr Bridge-0130
</t>
        </is>
      </c>
      <c r="F4572" t="inlineStr">
        <is>
          <t xml:space="preserve">Kafr Shokr Bridge
</t>
        </is>
      </c>
      <c r="G4572" t="inlineStr">
        <is>
          <t xml:space="preserve"> 0130
</t>
        </is>
      </c>
      <c r="H4572" t="n">
        <v>35679727</v>
      </c>
      <c r="I4572" t="n">
        <v>2111103</v>
      </c>
      <c r="J4572" t="inlineStr">
        <is>
          <t xml:space="preserve">SE-19
</t>
        </is>
      </c>
      <c r="K4572" t="inlineStr">
        <is>
          <t xml:space="preserve">Materials
</t>
        </is>
      </c>
      <c r="L4572" t="inlineStr">
        <is>
          <t xml:space="preserve">Tools
</t>
        </is>
      </c>
      <c r="M4572" t="inlineStr">
        <is>
          <t xml:space="preserve">عصفور  للمقاولات و التوريدات العامة
</t>
        </is>
      </c>
      <c r="N4572" t="inlineStr">
        <is>
          <t xml:space="preserve">
3245
</t>
        </is>
      </c>
      <c r="O4572" t="inlineStr">
        <is>
          <t xml:space="preserve">Move Order Issue on Project
</t>
        </is>
      </c>
      <c r="P4572" t="inlineStr">
        <is>
          <t xml:space="preserve">RD0-90   
</t>
        </is>
      </c>
      <c r="Q4572" t="inlineStr">
        <is>
          <t xml:space="preserve"> 29-NOV-20
</t>
        </is>
      </c>
      <c r="R4572" t="inlineStr">
        <is>
          <t xml:space="preserve">6.90
</t>
        </is>
      </c>
      <c r="S4572" t="n">
        <v>-250</v>
      </c>
      <c r="U4572" t="n">
        <v>-1725</v>
      </c>
      <c r="W4572" t="inlineStr">
        <is>
          <t xml:space="preserve">supplier
</t>
        </is>
      </c>
      <c r="X4572" t="inlineStr">
        <is>
          <t> 
</t>
        </is>
      </c>
    </row>
    <row r="4573">
      <c r="A4573" t="inlineStr">
        <is>
          <t xml:space="preserve">340010000003   
</t>
        </is>
      </c>
      <c r="B4573" t="inlineStr">
        <is>
          <t xml:space="preserve">سولار
</t>
        </is>
      </c>
      <c r="C4573" t="inlineStr">
        <is>
          <t xml:space="preserve">LTR
</t>
        </is>
      </c>
      <c r="D4573" t="inlineStr">
        <is>
          <t xml:space="preserve">Kafr Shokr Bridge-0130
</t>
        </is>
      </c>
      <c r="F4573" t="inlineStr">
        <is>
          <t xml:space="preserve">Kafr Shokr Bridge
</t>
        </is>
      </c>
      <c r="G4573" t="inlineStr">
        <is>
          <t xml:space="preserve"> 0130
</t>
        </is>
      </c>
      <c r="H4573" t="n">
        <v>35720328</v>
      </c>
      <c r="I4573" t="n">
        <v>2111103</v>
      </c>
      <c r="J4573" t="inlineStr">
        <is>
          <t xml:space="preserve">SE-19
</t>
        </is>
      </c>
      <c r="K4573" t="inlineStr">
        <is>
          <t xml:space="preserve">Materials
</t>
        </is>
      </c>
      <c r="L4573" t="inlineStr">
        <is>
          <t xml:space="preserve">Tools
</t>
        </is>
      </c>
      <c r="M4573" t="inlineStr">
        <is>
          <t xml:space="preserve">الدلتا للاستثمار والتنميه
</t>
        </is>
      </c>
      <c r="N4573" t="inlineStr">
        <is>
          <t xml:space="preserve">
8140
</t>
        </is>
      </c>
      <c r="O4573" t="inlineStr">
        <is>
          <t xml:space="preserve">Move Order Issue on Project
</t>
        </is>
      </c>
      <c r="P4573" t="inlineStr">
        <is>
          <t xml:space="preserve">RD0-100   
</t>
        </is>
      </c>
      <c r="Q4573" t="inlineStr">
        <is>
          <t xml:space="preserve"> 30-NOV-20
</t>
        </is>
      </c>
      <c r="R4573" t="inlineStr">
        <is>
          <t xml:space="preserve">6.84
</t>
        </is>
      </c>
      <c r="S4573" t="n">
        <v>-185</v>
      </c>
      <c r="U4573" t="n">
        <v>-1266</v>
      </c>
      <c r="W4573" t="inlineStr">
        <is>
          <t xml:space="preserve">supplier
</t>
        </is>
      </c>
      <c r="X4573" t="inlineStr">
        <is>
          <t> 
</t>
        </is>
      </c>
    </row>
    <row r="4574">
      <c r="A4574" t="inlineStr">
        <is>
          <t xml:space="preserve">200010000556   
</t>
        </is>
      </c>
      <c r="B4574" t="inlineStr">
        <is>
          <t xml:space="preserve">سلك لحام 4 مم 6013
</t>
        </is>
      </c>
      <c r="C4574" t="inlineStr">
        <is>
          <t xml:space="preserve">KGR
</t>
        </is>
      </c>
      <c r="D4574" t="inlineStr">
        <is>
          <t xml:space="preserve">Kafr Shokr Bridge-0130
</t>
        </is>
      </c>
      <c r="F4574" t="inlineStr">
        <is>
          <t xml:space="preserve">Kafr Shokr Bridge
</t>
        </is>
      </c>
      <c r="G4574" t="inlineStr">
        <is>
          <t xml:space="preserve"> 0130
</t>
        </is>
      </c>
      <c r="H4574" t="n">
        <v>35864709</v>
      </c>
      <c r="I4574" t="n">
        <v>2378770</v>
      </c>
      <c r="J4574" t="inlineStr">
        <is>
          <t xml:space="preserve">SE-19
</t>
        </is>
      </c>
      <c r="K4574" t="inlineStr">
        <is>
          <t xml:space="preserve">Materials
</t>
        </is>
      </c>
      <c r="L4574" t="inlineStr">
        <is>
          <t xml:space="preserve">Tools
</t>
        </is>
      </c>
      <c r="M4574" t="inlineStr">
        <is>
          <t xml:space="preserve">RME fit out
</t>
        </is>
      </c>
      <c r="N4574" t="inlineStr">
        <is>
          <t xml:space="preserve">
154
</t>
        </is>
      </c>
      <c r="O4574" t="inlineStr">
        <is>
          <t xml:space="preserve">Move Order Issue on Project
</t>
        </is>
      </c>
      <c r="P4574" t="inlineStr">
        <is>
          <t xml:space="preserve">RD0-109   
</t>
        </is>
      </c>
      <c r="Q4574" t="inlineStr">
        <is>
          <t xml:space="preserve"> 06-DEC-20
</t>
        </is>
      </c>
      <c r="R4574" t="inlineStr">
        <is>
          <t xml:space="preserve">26.46
</t>
        </is>
      </c>
      <c r="S4574" t="n">
        <v>-8</v>
      </c>
      <c r="U4574" t="n">
        <v>-212</v>
      </c>
      <c r="W4574" t="inlineStr">
        <is>
          <t xml:space="preserve">supplier
</t>
        </is>
      </c>
      <c r="X4574" t="inlineStr">
        <is>
          <t> 
</t>
        </is>
      </c>
    </row>
    <row r="4575">
      <c r="A4575" t="inlineStr">
        <is>
          <t xml:space="preserve">330040001463   
</t>
        </is>
      </c>
      <c r="B4575" t="inlineStr">
        <is>
          <t xml:space="preserve">وصلة هزاز كميت صباع
</t>
        </is>
      </c>
      <c r="C4575" t="inlineStr">
        <is>
          <t xml:space="preserve">ECH
</t>
        </is>
      </c>
      <c r="D4575" t="inlineStr">
        <is>
          <t xml:space="preserve">Kafr Shokr Bridge-0130
</t>
        </is>
      </c>
      <c r="F4575" t="inlineStr">
        <is>
          <t xml:space="preserve">Kafr Shokr Bridge
</t>
        </is>
      </c>
      <c r="G4575" t="inlineStr">
        <is>
          <t xml:space="preserve"> 0130
</t>
        </is>
      </c>
      <c r="H4575" t="n">
        <v>35864712</v>
      </c>
      <c r="I4575" t="n">
        <v>1460837</v>
      </c>
      <c r="J4575" t="inlineStr">
        <is>
          <t xml:space="preserve">SE-19
</t>
        </is>
      </c>
      <c r="K4575" t="inlineStr">
        <is>
          <t xml:space="preserve">Materials
</t>
        </is>
      </c>
      <c r="L4575" t="inlineStr">
        <is>
          <t xml:space="preserve">Tools
</t>
        </is>
      </c>
      <c r="M4575" t="inlineStr">
        <is>
          <t xml:space="preserve">RME fit out
</t>
        </is>
      </c>
      <c r="N4575" t="inlineStr">
        <is>
          <t xml:space="preserve">
154
</t>
        </is>
      </c>
      <c r="O4575" t="inlineStr">
        <is>
          <t xml:space="preserve">Move Order Issue on Project
</t>
        </is>
      </c>
      <c r="P4575" t="inlineStr">
        <is>
          <t xml:space="preserve">RD0-109   
</t>
        </is>
      </c>
      <c r="Q4575" t="inlineStr">
        <is>
          <t xml:space="preserve"> 06-DEC-20
</t>
        </is>
      </c>
      <c r="R4575" t="inlineStr">
        <is>
          <t xml:space="preserve">81.25
</t>
        </is>
      </c>
      <c r="S4575" t="n">
        <v>-6</v>
      </c>
      <c r="U4575" t="n">
        <v>-487</v>
      </c>
      <c r="W4575" t="inlineStr">
        <is>
          <t xml:space="preserve">supplier
</t>
        </is>
      </c>
      <c r="X4575" t="inlineStr">
        <is>
          <t> 
</t>
        </is>
      </c>
    </row>
    <row r="4576">
      <c r="A4576" t="inlineStr">
        <is>
          <t xml:space="preserve">360010000065   
</t>
        </is>
      </c>
      <c r="B4576" t="inlineStr">
        <is>
          <t xml:space="preserve">سيكا فورم اويل SIKA FORM OIL
</t>
        </is>
      </c>
      <c r="C4576" t="inlineStr">
        <is>
          <t xml:space="preserve">KGR
</t>
        </is>
      </c>
      <c r="D4576" t="inlineStr">
        <is>
          <t xml:space="preserve">Kafr Shokr Bridge-0130
</t>
        </is>
      </c>
      <c r="F4576" t="inlineStr">
        <is>
          <t xml:space="preserve">Kafr Shokr Bridge
</t>
        </is>
      </c>
      <c r="G4576" t="inlineStr">
        <is>
          <t xml:space="preserve"> 0130
</t>
        </is>
      </c>
      <c r="H4576" t="n">
        <v>35864716</v>
      </c>
      <c r="I4576" t="n">
        <v>3592833</v>
      </c>
      <c r="J4576" t="inlineStr">
        <is>
          <t xml:space="preserve">SE-19
</t>
        </is>
      </c>
      <c r="K4576" t="inlineStr">
        <is>
          <t xml:space="preserve">Materials
</t>
        </is>
      </c>
      <c r="L4576" t="inlineStr">
        <is>
          <t xml:space="preserve">Tools
</t>
        </is>
      </c>
      <c r="M4576" t="inlineStr">
        <is>
          <t xml:space="preserve">RME fit out
</t>
        </is>
      </c>
      <c r="N4576" t="inlineStr">
        <is>
          <t xml:space="preserve">
154
</t>
        </is>
      </c>
      <c r="O4576" t="inlineStr">
        <is>
          <t xml:space="preserve">Move Order Issue on Project
</t>
        </is>
      </c>
      <c r="P4576" t="inlineStr">
        <is>
          <t xml:space="preserve">RD0-109   
</t>
        </is>
      </c>
      <c r="Q4576" t="inlineStr">
        <is>
          <t xml:space="preserve"> 06-DEC-20
</t>
        </is>
      </c>
      <c r="R4576" t="inlineStr">
        <is>
          <t xml:space="preserve">7.41
</t>
        </is>
      </c>
      <c r="S4576" t="n">
        <v>-200</v>
      </c>
      <c r="U4576" t="n">
        <v>-1482</v>
      </c>
      <c r="W4576" t="inlineStr">
        <is>
          <t xml:space="preserve">supplier
</t>
        </is>
      </c>
      <c r="X4576" t="inlineStr">
        <is>
          <t> 
</t>
        </is>
      </c>
    </row>
    <row r="4577">
      <c r="A4577" t="inlineStr">
        <is>
          <t xml:space="preserve">200010001192   
</t>
        </is>
      </c>
      <c r="B4577" t="inlineStr">
        <is>
          <t xml:space="preserve">شنطة اسعافات اولية
</t>
        </is>
      </c>
      <c r="C4577" t="inlineStr">
        <is>
          <t xml:space="preserve">ECH
</t>
        </is>
      </c>
      <c r="D4577" t="inlineStr">
        <is>
          <t xml:space="preserve">Kafr Shokr Bridge-0130
</t>
        </is>
      </c>
      <c r="F4577" t="inlineStr">
        <is>
          <t xml:space="preserve">Kafr Shokr Bridge
</t>
        </is>
      </c>
      <c r="G4577" t="inlineStr">
        <is>
          <t xml:space="preserve"> 0130
</t>
        </is>
      </c>
      <c r="H4577" t="n">
        <v>35864775</v>
      </c>
      <c r="I4577" t="n">
        <v>3218748</v>
      </c>
      <c r="J4577" t="inlineStr">
        <is>
          <t xml:space="preserve">SE-19
</t>
        </is>
      </c>
      <c r="K4577" t="inlineStr">
        <is>
          <t xml:space="preserve">Materials
</t>
        </is>
      </c>
      <c r="L4577" t="inlineStr">
        <is>
          <t xml:space="preserve">Tools
</t>
        </is>
      </c>
      <c r="M4577" t="inlineStr">
        <is>
          <t xml:space="preserve">RME fit out
</t>
        </is>
      </c>
      <c r="N4577" t="inlineStr">
        <is>
          <t xml:space="preserve">
154
</t>
        </is>
      </c>
      <c r="O4577" t="inlineStr">
        <is>
          <t xml:space="preserve">Move Order Issue on Project
</t>
        </is>
      </c>
      <c r="P4577" t="inlineStr">
        <is>
          <t xml:space="preserve">RD0-110   
</t>
        </is>
      </c>
      <c r="Q4577" t="inlineStr">
        <is>
          <t xml:space="preserve"> 06-DEC-20
</t>
        </is>
      </c>
      <c r="R4577" t="inlineStr">
        <is>
          <t xml:space="preserve">102.60
</t>
        </is>
      </c>
      <c r="S4577" t="n">
        <v>-1</v>
      </c>
      <c r="U4577" t="n">
        <v>-103</v>
      </c>
      <c r="W4577" t="inlineStr">
        <is>
          <t xml:space="preserve">supplier
</t>
        </is>
      </c>
      <c r="X4577" t="inlineStr">
        <is>
          <t> 
</t>
        </is>
      </c>
    </row>
    <row r="4578">
      <c r="A4578" t="inlineStr">
        <is>
          <t xml:space="preserve">010020000008   
</t>
        </is>
      </c>
      <c r="B4578" t="inlineStr">
        <is>
          <t xml:space="preserve">فيست برتقالي
</t>
        </is>
      </c>
      <c r="C4578" t="inlineStr">
        <is>
          <t xml:space="preserve">ECH
</t>
        </is>
      </c>
      <c r="D4578" t="inlineStr">
        <is>
          <t xml:space="preserve">Kafr Shokr Bridge-0130
</t>
        </is>
      </c>
      <c r="F4578" t="inlineStr">
        <is>
          <t xml:space="preserve">Kafr Shokr Bridge
</t>
        </is>
      </c>
      <c r="G4578" t="inlineStr">
        <is>
          <t xml:space="preserve"> 0130
</t>
        </is>
      </c>
      <c r="H4578" t="n">
        <v>35864831</v>
      </c>
      <c r="I4578" t="n">
        <v>2112846</v>
      </c>
      <c r="J4578" t="inlineStr">
        <is>
          <t xml:space="preserve">SE-19
</t>
        </is>
      </c>
      <c r="K4578" t="inlineStr">
        <is>
          <t xml:space="preserve">Materials
</t>
        </is>
      </c>
      <c r="L4578" t="inlineStr">
        <is>
          <t xml:space="preserve">Tools
</t>
        </is>
      </c>
      <c r="M4578" t="inlineStr">
        <is>
          <t xml:space="preserve">الدلتا للاستثمار والتنميه
</t>
        </is>
      </c>
      <c r="N4578" t="inlineStr">
        <is>
          <t xml:space="preserve">
8140
</t>
        </is>
      </c>
      <c r="O4578" t="inlineStr">
        <is>
          <t xml:space="preserve">Move Order Issue on Project
</t>
        </is>
      </c>
      <c r="P4578" t="inlineStr">
        <is>
          <t xml:space="preserve">RD0-114   
</t>
        </is>
      </c>
      <c r="Q4578" t="inlineStr">
        <is>
          <t xml:space="preserve"> 06-DEC-20
</t>
        </is>
      </c>
      <c r="R4578" t="inlineStr">
        <is>
          <t xml:space="preserve">22.00
</t>
        </is>
      </c>
      <c r="S4578" t="n">
        <v>-2</v>
      </c>
      <c r="U4578" t="n">
        <v>-44</v>
      </c>
      <c r="W4578" t="inlineStr">
        <is>
          <t xml:space="preserve">supplier
</t>
        </is>
      </c>
      <c r="X4578" t="inlineStr">
        <is>
          <t> 
</t>
        </is>
      </c>
    </row>
    <row r="4579">
      <c r="A4579" t="inlineStr">
        <is>
          <t xml:space="preserve">010020000008   
</t>
        </is>
      </c>
      <c r="B4579" t="inlineStr">
        <is>
          <t xml:space="preserve">فيست برتقالي
</t>
        </is>
      </c>
      <c r="C4579" t="inlineStr">
        <is>
          <t xml:space="preserve">ECH
</t>
        </is>
      </c>
      <c r="D4579" t="inlineStr">
        <is>
          <t xml:space="preserve">Kafr Shokr Bridge-0130
</t>
        </is>
      </c>
      <c r="F4579" t="inlineStr">
        <is>
          <t xml:space="preserve">Kafr Shokr Bridge
</t>
        </is>
      </c>
      <c r="G4579" t="inlineStr">
        <is>
          <t xml:space="preserve"> 0130
</t>
        </is>
      </c>
      <c r="H4579" t="n">
        <v>35898286</v>
      </c>
      <c r="I4579" t="n">
        <v>2112846</v>
      </c>
      <c r="J4579" t="inlineStr">
        <is>
          <t xml:space="preserve">SE-19
</t>
        </is>
      </c>
      <c r="K4579" t="inlineStr">
        <is>
          <t xml:space="preserve">Materials
</t>
        </is>
      </c>
      <c r="L4579" t="inlineStr">
        <is>
          <t xml:space="preserve">Tools
</t>
        </is>
      </c>
      <c r="M4579" t="inlineStr">
        <is>
          <t xml:space="preserve">RME fit out
</t>
        </is>
      </c>
      <c r="N4579" t="inlineStr">
        <is>
          <t xml:space="preserve">
154
</t>
        </is>
      </c>
      <c r="O4579" t="inlineStr">
        <is>
          <t xml:space="preserve">Move Order Issue on Project
</t>
        </is>
      </c>
      <c r="P4579" t="inlineStr">
        <is>
          <t xml:space="preserve">RD0-117   
</t>
        </is>
      </c>
      <c r="Q4579" t="inlineStr">
        <is>
          <t xml:space="preserve"> 09-DEC-20
</t>
        </is>
      </c>
      <c r="R4579" t="inlineStr">
        <is>
          <t xml:space="preserve">22.00
</t>
        </is>
      </c>
      <c r="S4579" t="n">
        <v>-4</v>
      </c>
      <c r="U4579" t="n">
        <v>-88</v>
      </c>
      <c r="W4579" t="inlineStr">
        <is>
          <t xml:space="preserve">supplier
</t>
        </is>
      </c>
      <c r="X4579" t="inlineStr">
        <is>
          <t> 
</t>
        </is>
      </c>
    </row>
    <row r="4580">
      <c r="A4580" t="inlineStr">
        <is>
          <t xml:space="preserve">030030100181   
</t>
        </is>
      </c>
      <c r="B4580" t="inlineStr">
        <is>
          <t xml:space="preserve">كابل نحاس مجدول شعر مقاس 2 × 3 مم (pvc/pvc) جهد (500/300)
</t>
        </is>
      </c>
      <c r="C4580" t="inlineStr">
        <is>
          <t xml:space="preserve">MTR
</t>
        </is>
      </c>
      <c r="D4580" t="inlineStr">
        <is>
          <t xml:space="preserve">Kafr Shokr Bridge-0130
</t>
        </is>
      </c>
      <c r="F4580" t="inlineStr">
        <is>
          <t xml:space="preserve">Kafr Shokr Bridge
</t>
        </is>
      </c>
      <c r="G4580" t="inlineStr">
        <is>
          <t xml:space="preserve"> 0130
</t>
        </is>
      </c>
      <c r="H4580" t="n">
        <v>35898336</v>
      </c>
      <c r="I4580" t="n">
        <v>606318</v>
      </c>
      <c r="J4580" t="inlineStr">
        <is>
          <t xml:space="preserve">SE-19
</t>
        </is>
      </c>
      <c r="K4580" t="inlineStr">
        <is>
          <t xml:space="preserve">Materials
</t>
        </is>
      </c>
      <c r="L4580" t="inlineStr">
        <is>
          <t xml:space="preserve">Tools
</t>
        </is>
      </c>
      <c r="M4580" t="inlineStr">
        <is>
          <t xml:space="preserve">RME fit out
</t>
        </is>
      </c>
      <c r="N4580" t="inlineStr">
        <is>
          <t xml:space="preserve">
154
</t>
        </is>
      </c>
      <c r="O4580" t="inlineStr">
        <is>
          <t xml:space="preserve">Move Order Issue on Project
</t>
        </is>
      </c>
      <c r="P4580" t="inlineStr">
        <is>
          <t xml:space="preserve">RD0-119   
</t>
        </is>
      </c>
      <c r="Q4580" t="inlineStr">
        <is>
          <t xml:space="preserve"> 09-DEC-20
</t>
        </is>
      </c>
      <c r="R4580" t="inlineStr">
        <is>
          <t xml:space="preserve">14.42
</t>
        </is>
      </c>
      <c r="S4580" t="n">
        <v>-100</v>
      </c>
      <c r="U4580" t="n">
        <v>-1442</v>
      </c>
      <c r="W4580" t="inlineStr">
        <is>
          <t xml:space="preserve">supplier
</t>
        </is>
      </c>
      <c r="X4580" t="inlineStr">
        <is>
          <t> 
</t>
        </is>
      </c>
    </row>
    <row r="4581">
      <c r="A4581" t="inlineStr">
        <is>
          <t xml:space="preserve">200020000070   
</t>
        </is>
      </c>
      <c r="B4581" t="inlineStr">
        <is>
          <t xml:space="preserve">مسمار صلب 10 سم
</t>
        </is>
      </c>
      <c r="C4581" t="inlineStr">
        <is>
          <t xml:space="preserve">KGR
</t>
        </is>
      </c>
      <c r="D4581" t="inlineStr">
        <is>
          <t xml:space="preserve">Kafr Shokr Bridge-0130
</t>
        </is>
      </c>
      <c r="F4581" t="inlineStr">
        <is>
          <t xml:space="preserve">Kafr Shokr Bridge
</t>
        </is>
      </c>
      <c r="G4581" t="inlineStr">
        <is>
          <t xml:space="preserve"> 0130
</t>
        </is>
      </c>
      <c r="H4581" t="n">
        <v>35898339</v>
      </c>
      <c r="I4581" t="n">
        <v>2111267</v>
      </c>
      <c r="J4581" t="inlineStr">
        <is>
          <t xml:space="preserve">SE-19
</t>
        </is>
      </c>
      <c r="K4581" t="inlineStr">
        <is>
          <t xml:space="preserve">Materials
</t>
        </is>
      </c>
      <c r="L4581" t="inlineStr">
        <is>
          <t xml:space="preserve">Tools
</t>
        </is>
      </c>
      <c r="M4581" t="inlineStr">
        <is>
          <t xml:space="preserve">RME fit out
</t>
        </is>
      </c>
      <c r="N4581" t="inlineStr">
        <is>
          <t xml:space="preserve">
154
</t>
        </is>
      </c>
      <c r="O4581" t="inlineStr">
        <is>
          <t xml:space="preserve">Move Order Issue on Project
</t>
        </is>
      </c>
      <c r="P4581" t="inlineStr">
        <is>
          <t xml:space="preserve">RD0-119   
</t>
        </is>
      </c>
      <c r="Q4581" t="inlineStr">
        <is>
          <t xml:space="preserve"> 09-DEC-20
</t>
        </is>
      </c>
      <c r="R4581" t="inlineStr">
        <is>
          <t xml:space="preserve">17.78
</t>
        </is>
      </c>
      <c r="S4581" t="n">
        <v>-2</v>
      </c>
      <c r="U4581" t="n">
        <v>-36</v>
      </c>
      <c r="W4581" t="inlineStr">
        <is>
          <t xml:space="preserve">supplier
</t>
        </is>
      </c>
      <c r="X4581" t="inlineStr">
        <is>
          <t> 
</t>
        </is>
      </c>
    </row>
    <row r="4582">
      <c r="A4582" t="inlineStr">
        <is>
          <t xml:space="preserve">150010000004   
</t>
        </is>
      </c>
      <c r="B4582" t="inlineStr">
        <is>
          <t xml:space="preserve">حديد تسليح قطر 16 مم
</t>
        </is>
      </c>
      <c r="C4582" t="inlineStr">
        <is>
          <t xml:space="preserve">TON
</t>
        </is>
      </c>
      <c r="D4582" t="inlineStr">
        <is>
          <t xml:space="preserve">Kafr Shokr Bridge-0130
</t>
        </is>
      </c>
      <c r="F4582" t="inlineStr">
        <is>
          <t xml:space="preserve">Kafr Shokr Bridge
</t>
        </is>
      </c>
      <c r="G4582" t="inlineStr">
        <is>
          <t xml:space="preserve"> 0130
</t>
        </is>
      </c>
      <c r="H4582" t="n">
        <v>35901317</v>
      </c>
      <c r="I4582" t="n">
        <v>2112868</v>
      </c>
      <c r="J4582" t="inlineStr">
        <is>
          <t xml:space="preserve">SE-19
</t>
        </is>
      </c>
      <c r="K4582" t="inlineStr">
        <is>
          <t xml:space="preserve">Materials
</t>
        </is>
      </c>
      <c r="L4582" t="inlineStr">
        <is>
          <t xml:space="preserve">Steel
</t>
        </is>
      </c>
      <c r="M4582" t="inlineStr">
        <is>
          <t xml:space="preserve">علاء مسعد عبد الهادى تفاحه-ذاتى
</t>
        </is>
      </c>
      <c r="N4582" t="inlineStr">
        <is>
          <t xml:space="preserve">
5998
</t>
        </is>
      </c>
      <c r="O4582" t="inlineStr">
        <is>
          <t xml:space="preserve">Move Order Issue on Project
</t>
        </is>
      </c>
      <c r="P4582" t="inlineStr">
        <is>
          <t xml:space="preserve">RD0-123   
</t>
        </is>
      </c>
      <c r="Q4582" t="inlineStr">
        <is>
          <t xml:space="preserve"> 09-DEC-20
</t>
        </is>
      </c>
      <c r="R4582" t="inlineStr">
        <is>
          <t xml:space="preserve">10,650.01
</t>
        </is>
      </c>
      <c r="S4582" t="n">
        <v>-1.28</v>
      </c>
      <c r="U4582" t="n">
        <v>-13632</v>
      </c>
      <c r="W4582" t="inlineStr">
        <is>
          <t xml:space="preserve">supplier
</t>
        </is>
      </c>
      <c r="X4582" t="inlineStr">
        <is>
          <t> 
</t>
        </is>
      </c>
    </row>
    <row r="4583">
      <c r="A4583" t="inlineStr">
        <is>
          <t xml:space="preserve">039010200004   
</t>
        </is>
      </c>
      <c r="B4583" t="inlineStr">
        <is>
          <t xml:space="preserve">كشاف ليد 200 وات
</t>
        </is>
      </c>
      <c r="C4583" t="inlineStr">
        <is>
          <t xml:space="preserve">ECH
</t>
        </is>
      </c>
      <c r="D4583" t="inlineStr">
        <is>
          <t xml:space="preserve">Kafr Shokr Bridge-0130
</t>
        </is>
      </c>
      <c r="F4583" t="inlineStr">
        <is>
          <t xml:space="preserve">Kafr Shokr Bridge
</t>
        </is>
      </c>
      <c r="G4583" t="inlineStr">
        <is>
          <t xml:space="preserve"> 0130
</t>
        </is>
      </c>
      <c r="H4583" t="n">
        <v>35923668</v>
      </c>
      <c r="I4583" t="n">
        <v>3137183</v>
      </c>
      <c r="J4583" t="inlineStr">
        <is>
          <t xml:space="preserve">SE-19
</t>
        </is>
      </c>
      <c r="K4583" t="inlineStr">
        <is>
          <t xml:space="preserve">Materials
</t>
        </is>
      </c>
      <c r="L4583" t="inlineStr">
        <is>
          <t xml:space="preserve">Tools
</t>
        </is>
      </c>
      <c r="M4583" t="inlineStr">
        <is>
          <t xml:space="preserve">RME fit out
</t>
        </is>
      </c>
      <c r="N4583" t="inlineStr">
        <is>
          <t xml:space="preserve">
154
</t>
        </is>
      </c>
      <c r="O4583" t="inlineStr">
        <is>
          <t xml:space="preserve">Move Order Issue on Project
</t>
        </is>
      </c>
      <c r="P4583" t="inlineStr">
        <is>
          <t xml:space="preserve">RD0-125   
</t>
        </is>
      </c>
      <c r="Q4583" t="inlineStr">
        <is>
          <t xml:space="preserve"> 12-DEC-20
</t>
        </is>
      </c>
      <c r="R4583" t="inlineStr">
        <is>
          <t xml:space="preserve">552.90
</t>
        </is>
      </c>
      <c r="S4583" t="n">
        <v>-9</v>
      </c>
      <c r="U4583" t="n">
        <v>-4976</v>
      </c>
      <c r="W4583" t="inlineStr">
        <is>
          <t xml:space="preserve">supplier
</t>
        </is>
      </c>
      <c r="X4583" t="inlineStr">
        <is>
          <t> 
</t>
        </is>
      </c>
    </row>
    <row r="4584">
      <c r="A4584" t="inlineStr">
        <is>
          <t xml:space="preserve">140010000027   
</t>
        </is>
      </c>
      <c r="B4584" t="inlineStr">
        <is>
          <t xml:space="preserve">كلور
</t>
        </is>
      </c>
      <c r="C4584" t="inlineStr">
        <is>
          <t xml:space="preserve">KGR
</t>
        </is>
      </c>
      <c r="D4584" t="inlineStr">
        <is>
          <t xml:space="preserve">Kafr Shokr Bridge-0130
</t>
        </is>
      </c>
      <c r="F4584" t="inlineStr">
        <is>
          <t xml:space="preserve">Kafr Shokr Bridge
</t>
        </is>
      </c>
      <c r="G4584" t="inlineStr">
        <is>
          <t xml:space="preserve"> 0130
</t>
        </is>
      </c>
      <c r="H4584" t="n">
        <v>35923670</v>
      </c>
      <c r="I4584" t="n">
        <v>2112886</v>
      </c>
      <c r="J4584" t="inlineStr">
        <is>
          <t xml:space="preserve">SE-19
</t>
        </is>
      </c>
      <c r="K4584" t="inlineStr">
        <is>
          <t xml:space="preserve">Materials
</t>
        </is>
      </c>
      <c r="L4584" t="inlineStr">
        <is>
          <t xml:space="preserve">Cement
</t>
        </is>
      </c>
      <c r="M4584" t="inlineStr">
        <is>
          <t xml:space="preserve">RME fit out
</t>
        </is>
      </c>
      <c r="N4584" t="inlineStr">
        <is>
          <t xml:space="preserve">
154
</t>
        </is>
      </c>
      <c r="O4584" t="inlineStr">
        <is>
          <t xml:space="preserve">Move Order Issue on Project
</t>
        </is>
      </c>
      <c r="P4584" t="inlineStr">
        <is>
          <t xml:space="preserve">RD0-125   
</t>
        </is>
      </c>
      <c r="Q4584" t="inlineStr">
        <is>
          <t xml:space="preserve"> 12-DEC-20
</t>
        </is>
      </c>
      <c r="R4584" t="inlineStr">
        <is>
          <t xml:space="preserve">7.95
</t>
        </is>
      </c>
      <c r="S4584" t="n">
        <v>-1</v>
      </c>
      <c r="U4584" t="n">
        <v>-8</v>
      </c>
      <c r="W4584" t="inlineStr">
        <is>
          <t xml:space="preserve">supplier
</t>
        </is>
      </c>
      <c r="X4584" t="inlineStr">
        <is>
          <t> 
</t>
        </is>
      </c>
    </row>
    <row r="4585">
      <c r="A4585" t="inlineStr">
        <is>
          <t xml:space="preserve">910010000188   
</t>
        </is>
      </c>
      <c r="B4585" t="inlineStr">
        <is>
          <t xml:space="preserve">فايل ملفات ارشيف
</t>
        </is>
      </c>
      <c r="C4585" t="inlineStr">
        <is>
          <t xml:space="preserve">ECH
</t>
        </is>
      </c>
      <c r="D4585" t="inlineStr">
        <is>
          <t xml:space="preserve">Kafr Shokr Bridge-0130
</t>
        </is>
      </c>
      <c r="F4585" t="inlineStr">
        <is>
          <t xml:space="preserve">Kafr Shokr Bridge
</t>
        </is>
      </c>
      <c r="G4585" t="inlineStr">
        <is>
          <t xml:space="preserve"> 0130
</t>
        </is>
      </c>
      <c r="H4585" t="n">
        <v>35927160</v>
      </c>
      <c r="I4585" t="n">
        <v>3390090</v>
      </c>
      <c r="J4585" t="inlineStr">
        <is>
          <t xml:space="preserve">SE-19
</t>
        </is>
      </c>
      <c r="K4585" t="inlineStr">
        <is>
          <t xml:space="preserve">Materials
</t>
        </is>
      </c>
      <c r="L4585" t="inlineStr">
        <is>
          <t xml:space="preserve">Tools
</t>
        </is>
      </c>
      <c r="M4585" t="inlineStr">
        <is>
          <t xml:space="preserve">RME fit out
</t>
        </is>
      </c>
      <c r="N4585" t="inlineStr">
        <is>
          <t xml:space="preserve">
154
</t>
        </is>
      </c>
      <c r="O4585" t="inlineStr">
        <is>
          <t xml:space="preserve">Move Order Issue on Project
</t>
        </is>
      </c>
      <c r="P4585" t="inlineStr">
        <is>
          <t xml:space="preserve">RD0-128   
</t>
        </is>
      </c>
      <c r="Q4585" t="inlineStr">
        <is>
          <t xml:space="preserve"> 12-DEC-20
</t>
        </is>
      </c>
      <c r="R4585" t="inlineStr">
        <is>
          <t xml:space="preserve">34.50
</t>
        </is>
      </c>
      <c r="S4585" t="n">
        <v>-10</v>
      </c>
      <c r="U4585" t="n">
        <v>-345</v>
      </c>
      <c r="W4585" t="inlineStr">
        <is>
          <t xml:space="preserve">supplier
</t>
        </is>
      </c>
      <c r="X4585" t="inlineStr">
        <is>
          <t> 
</t>
        </is>
      </c>
    </row>
    <row r="4586">
      <c r="A4586" t="inlineStr">
        <is>
          <t xml:space="preserve">010020000008   
</t>
        </is>
      </c>
      <c r="B4586" t="inlineStr">
        <is>
          <t xml:space="preserve">فيست برتقالي
</t>
        </is>
      </c>
      <c r="C4586" t="inlineStr">
        <is>
          <t xml:space="preserve">ECH
</t>
        </is>
      </c>
      <c r="D4586" t="inlineStr">
        <is>
          <t xml:space="preserve">Kafr Shokr Bridge-0130
</t>
        </is>
      </c>
      <c r="F4586" t="inlineStr">
        <is>
          <t xml:space="preserve">Kafr Shokr Bridge
</t>
        </is>
      </c>
      <c r="G4586" t="inlineStr">
        <is>
          <t xml:space="preserve"> 0130
</t>
        </is>
      </c>
      <c r="H4586" t="n">
        <v>35944545</v>
      </c>
      <c r="I4586" t="n">
        <v>2112846</v>
      </c>
      <c r="J4586" t="inlineStr">
        <is>
          <t xml:space="preserve">SE-19
</t>
        </is>
      </c>
      <c r="K4586" t="inlineStr">
        <is>
          <t xml:space="preserve">Materials
</t>
        </is>
      </c>
      <c r="L4586" t="inlineStr">
        <is>
          <t xml:space="preserve">Tools
</t>
        </is>
      </c>
      <c r="M4586" t="inlineStr">
        <is>
          <t xml:space="preserve">RME fit out
</t>
        </is>
      </c>
      <c r="N4586" t="inlineStr">
        <is>
          <t xml:space="preserve">
154
</t>
        </is>
      </c>
      <c r="O4586" t="inlineStr">
        <is>
          <t xml:space="preserve">Move Order Issue on Project
</t>
        </is>
      </c>
      <c r="P4586" t="inlineStr">
        <is>
          <t xml:space="preserve">RD0-132   
</t>
        </is>
      </c>
      <c r="Q4586" t="inlineStr">
        <is>
          <t xml:space="preserve"> 13-DEC-20
</t>
        </is>
      </c>
      <c r="R4586" t="inlineStr">
        <is>
          <t xml:space="preserve">22.00
</t>
        </is>
      </c>
      <c r="S4586" t="n">
        <v>-2</v>
      </c>
      <c r="U4586" t="n">
        <v>-44</v>
      </c>
      <c r="W4586" t="inlineStr">
        <is>
          <t xml:space="preserve">supplier
</t>
        </is>
      </c>
      <c r="X4586" t="inlineStr">
        <is>
          <t> 
</t>
        </is>
      </c>
    </row>
    <row r="4587">
      <c r="A4587" t="inlineStr">
        <is>
          <t xml:space="preserve">360010000057   
</t>
        </is>
      </c>
      <c r="B4587" t="inlineStr">
        <is>
          <t xml:space="preserve">سيكا ريب
</t>
        </is>
      </c>
      <c r="C4587" t="inlineStr">
        <is>
          <t xml:space="preserve">TON
</t>
        </is>
      </c>
      <c r="D4587" t="inlineStr">
        <is>
          <t xml:space="preserve">Kafr Shokr Bridge-0130
</t>
        </is>
      </c>
      <c r="F4587" t="inlineStr">
        <is>
          <t xml:space="preserve">Kafr Shokr Bridge
</t>
        </is>
      </c>
      <c r="G4587" t="inlineStr">
        <is>
          <t xml:space="preserve"> 0130
</t>
        </is>
      </c>
      <c r="H4587" t="n">
        <v>35944552</v>
      </c>
      <c r="I4587" t="n">
        <v>2112981</v>
      </c>
      <c r="J4587" t="inlineStr">
        <is>
          <t xml:space="preserve">SE-19
</t>
        </is>
      </c>
      <c r="K4587" t="inlineStr">
        <is>
          <t xml:space="preserve">Materials
</t>
        </is>
      </c>
      <c r="L4587" t="inlineStr">
        <is>
          <t xml:space="preserve">Tools
</t>
        </is>
      </c>
      <c r="M4587" t="inlineStr">
        <is>
          <t xml:space="preserve">RME fit out
</t>
        </is>
      </c>
      <c r="N4587" t="inlineStr">
        <is>
          <t xml:space="preserve">
154
</t>
        </is>
      </c>
      <c r="O4587" t="inlineStr">
        <is>
          <t xml:space="preserve">Move Order Issue on Project
</t>
        </is>
      </c>
      <c r="P4587" t="inlineStr">
        <is>
          <t xml:space="preserve">RD0-132   
</t>
        </is>
      </c>
      <c r="Q4587" t="inlineStr">
        <is>
          <t xml:space="preserve"> 13-DEC-20
</t>
        </is>
      </c>
      <c r="R4587" t="inlineStr">
        <is>
          <t xml:space="preserve">2,280.00
</t>
        </is>
      </c>
      <c r="S4587" t="n">
        <v>-0.07000000000000001</v>
      </c>
      <c r="U4587" t="n">
        <v>-160</v>
      </c>
      <c r="W4587" t="inlineStr">
        <is>
          <t xml:space="preserve">supplier
</t>
        </is>
      </c>
      <c r="X4587" t="inlineStr">
        <is>
          <t> 
</t>
        </is>
      </c>
    </row>
    <row r="4588">
      <c r="A4588" t="inlineStr">
        <is>
          <t xml:space="preserve">910010000204   
</t>
        </is>
      </c>
      <c r="B4588" t="inlineStr">
        <is>
          <t xml:space="preserve">بلوك نوت جيب
</t>
        </is>
      </c>
      <c r="C4588" t="inlineStr">
        <is>
          <t xml:space="preserve">ECH
</t>
        </is>
      </c>
      <c r="D4588" t="inlineStr">
        <is>
          <t xml:space="preserve">Kafr Shokr Bridge-0130
</t>
        </is>
      </c>
      <c r="F4588" t="inlineStr">
        <is>
          <t xml:space="preserve">Kafr Shokr Bridge
</t>
        </is>
      </c>
      <c r="G4588" t="inlineStr">
        <is>
          <t xml:space="preserve"> 0130
</t>
        </is>
      </c>
      <c r="H4588" t="n">
        <v>35944387</v>
      </c>
      <c r="I4588" t="n">
        <v>2613125</v>
      </c>
      <c r="J4588" t="inlineStr">
        <is>
          <t xml:space="preserve">SE-19
</t>
        </is>
      </c>
      <c r="K4588" t="inlineStr">
        <is>
          <t xml:space="preserve">Materials
</t>
        </is>
      </c>
      <c r="L4588" t="inlineStr">
        <is>
          <t xml:space="preserve">Tools
</t>
        </is>
      </c>
      <c r="M4588" t="inlineStr">
        <is>
          <t xml:space="preserve">RME fit out
</t>
        </is>
      </c>
      <c r="N4588" t="inlineStr">
        <is>
          <t xml:space="preserve">
154
</t>
        </is>
      </c>
      <c r="O4588" t="inlineStr">
        <is>
          <t xml:space="preserve">Move Order Issue on Project
</t>
        </is>
      </c>
      <c r="P4588" t="inlineStr">
        <is>
          <t xml:space="preserve">RD0-131   
</t>
        </is>
      </c>
      <c r="Q4588" t="inlineStr">
        <is>
          <t xml:space="preserve"> 13-DEC-20
</t>
        </is>
      </c>
      <c r="R4588" t="inlineStr">
        <is>
          <t xml:space="preserve">12.00
</t>
        </is>
      </c>
      <c r="S4588" t="n">
        <v>-5</v>
      </c>
      <c r="U4588" t="n">
        <v>-60</v>
      </c>
      <c r="W4588" t="inlineStr">
        <is>
          <t xml:space="preserve">supplier
</t>
        </is>
      </c>
      <c r="X4588" t="inlineStr">
        <is>
          <t> 
</t>
        </is>
      </c>
    </row>
    <row r="4589">
      <c r="A4589" t="inlineStr">
        <is>
          <t xml:space="preserve">010020000046   
</t>
        </is>
      </c>
      <c r="B4589" t="inlineStr">
        <is>
          <t xml:space="preserve">Surgical mask كمامة طبية
</t>
        </is>
      </c>
      <c r="C4589" t="inlineStr">
        <is>
          <t xml:space="preserve">ECH
</t>
        </is>
      </c>
      <c r="D4589" t="inlineStr">
        <is>
          <t xml:space="preserve">Kafr Shokr Bridge-0130
</t>
        </is>
      </c>
      <c r="F4589" t="inlineStr">
        <is>
          <t xml:space="preserve">Kafr Shokr Bridge
</t>
        </is>
      </c>
      <c r="G4589" t="inlineStr">
        <is>
          <t xml:space="preserve"> 0130
</t>
        </is>
      </c>
      <c r="H4589" t="n">
        <v>35944389</v>
      </c>
      <c r="I4589" t="n">
        <v>2111176</v>
      </c>
      <c r="J4589" t="inlineStr">
        <is>
          <t xml:space="preserve">SE-19
</t>
        </is>
      </c>
      <c r="K4589" t="inlineStr">
        <is>
          <t xml:space="preserve">Materials
</t>
        </is>
      </c>
      <c r="L4589" t="inlineStr">
        <is>
          <t xml:space="preserve">Tools
</t>
        </is>
      </c>
      <c r="M4589" t="inlineStr">
        <is>
          <t xml:space="preserve">RME fit out
</t>
        </is>
      </c>
      <c r="N4589" t="inlineStr">
        <is>
          <t xml:space="preserve">
154
</t>
        </is>
      </c>
      <c r="O4589" t="inlineStr">
        <is>
          <t xml:space="preserve">Move Order Issue on Project
</t>
        </is>
      </c>
      <c r="P4589" t="inlineStr">
        <is>
          <t xml:space="preserve">RD0-131   
</t>
        </is>
      </c>
      <c r="Q4589" t="inlineStr">
        <is>
          <t xml:space="preserve"> 13-DEC-20
</t>
        </is>
      </c>
      <c r="R4589" t="inlineStr">
        <is>
          <t xml:space="preserve">1.66
</t>
        </is>
      </c>
      <c r="S4589" t="n">
        <v>-100</v>
      </c>
      <c r="U4589" t="n">
        <v>-166</v>
      </c>
      <c r="W4589" t="inlineStr">
        <is>
          <t xml:space="preserve">supplier
</t>
        </is>
      </c>
      <c r="X4589" t="inlineStr">
        <is>
          <t> 
</t>
        </is>
      </c>
    </row>
    <row r="4590">
      <c r="A4590" t="inlineStr">
        <is>
          <t xml:space="preserve">150010000010   
</t>
        </is>
      </c>
      <c r="B4590" t="inlineStr">
        <is>
          <t xml:space="preserve">حديد تسليح قطر 32 مم
</t>
        </is>
      </c>
      <c r="C4590" t="inlineStr">
        <is>
          <t xml:space="preserve">TON
</t>
        </is>
      </c>
      <c r="D4590" t="inlineStr">
        <is>
          <t xml:space="preserve">Kafr Shokr Bridge-0130
</t>
        </is>
      </c>
      <c r="F4590" t="inlineStr">
        <is>
          <t xml:space="preserve">Kafr Shokr Bridge
</t>
        </is>
      </c>
      <c r="G4590" t="inlineStr">
        <is>
          <t xml:space="preserve"> 0130
</t>
        </is>
      </c>
      <c r="H4590" t="n">
        <v>35988838</v>
      </c>
      <c r="I4590" t="n">
        <v>2112872</v>
      </c>
      <c r="J4590" t="inlineStr">
        <is>
          <t xml:space="preserve">SE-19
</t>
        </is>
      </c>
      <c r="K4590" t="inlineStr">
        <is>
          <t xml:space="preserve">Materials
</t>
        </is>
      </c>
      <c r="L4590" t="inlineStr">
        <is>
          <t xml:space="preserve">Steel
</t>
        </is>
      </c>
      <c r="M4590" t="inlineStr">
        <is>
          <t xml:space="preserve">محمد عبد الهادى علوانى-ذاتى
</t>
        </is>
      </c>
      <c r="N4590" t="inlineStr">
        <is>
          <t xml:space="preserve">
5182
</t>
        </is>
      </c>
      <c r="O4590" t="inlineStr">
        <is>
          <t xml:space="preserve">Move Order Issue on Project
</t>
        </is>
      </c>
      <c r="P4590" t="inlineStr">
        <is>
          <t xml:space="preserve">RD0-133   
</t>
        </is>
      </c>
      <c r="Q4590" t="inlineStr">
        <is>
          <t xml:space="preserve"> 15-DEC-20
</t>
        </is>
      </c>
      <c r="R4590" t="inlineStr">
        <is>
          <t xml:space="preserve">10,650.78
</t>
        </is>
      </c>
      <c r="S4590" t="n">
        <v>-4</v>
      </c>
      <c r="U4590" t="n">
        <v>-42603</v>
      </c>
      <c r="W4590" t="inlineStr">
        <is>
          <t xml:space="preserve">supplier
</t>
        </is>
      </c>
      <c r="X4590" t="inlineStr">
        <is>
          <t> 
</t>
        </is>
      </c>
    </row>
    <row r="4591">
      <c r="A4591" t="inlineStr">
        <is>
          <t xml:space="preserve">010040000010   
</t>
        </is>
      </c>
      <c r="B4591" t="inlineStr">
        <is>
          <t xml:space="preserve">خوذة صفراء
</t>
        </is>
      </c>
      <c r="C4591" t="inlineStr">
        <is>
          <t xml:space="preserve">ECH
</t>
        </is>
      </c>
      <c r="D4591" t="inlineStr">
        <is>
          <t xml:space="preserve">Kafr Shokr Bridge-0130
</t>
        </is>
      </c>
      <c r="F4591" t="inlineStr">
        <is>
          <t xml:space="preserve">Kafr Shokr Bridge
</t>
        </is>
      </c>
      <c r="G4591" t="inlineStr">
        <is>
          <t xml:space="preserve"> 0130
</t>
        </is>
      </c>
      <c r="H4591" t="n">
        <v>35988993</v>
      </c>
      <c r="I4591" t="n">
        <v>2111100</v>
      </c>
      <c r="J4591" t="inlineStr">
        <is>
          <t xml:space="preserve">SE-19
</t>
        </is>
      </c>
      <c r="K4591" t="inlineStr">
        <is>
          <t xml:space="preserve">Materials
</t>
        </is>
      </c>
      <c r="L4591" t="inlineStr">
        <is>
          <t xml:space="preserve">Tools
</t>
        </is>
      </c>
      <c r="M4591" t="inlineStr">
        <is>
          <t xml:space="preserve">RME fit out
</t>
        </is>
      </c>
      <c r="N4591" t="inlineStr">
        <is>
          <t xml:space="preserve">
154
</t>
        </is>
      </c>
      <c r="O4591" t="inlineStr">
        <is>
          <t xml:space="preserve">Move Order Issue on Project
</t>
        </is>
      </c>
      <c r="P4591" t="inlineStr">
        <is>
          <t xml:space="preserve">RD0-135   
</t>
        </is>
      </c>
      <c r="Q4591" t="inlineStr">
        <is>
          <t xml:space="preserve"> 15-DEC-20
</t>
        </is>
      </c>
      <c r="R4591" t="inlineStr">
        <is>
          <t xml:space="preserve">29.64
</t>
        </is>
      </c>
      <c r="S4591" t="n">
        <v>-1</v>
      </c>
      <c r="U4591" t="n">
        <v>-30</v>
      </c>
      <c r="W4591" t="inlineStr">
        <is>
          <t xml:space="preserve">supplier
</t>
        </is>
      </c>
      <c r="X4591" t="inlineStr">
        <is>
          <t> 
</t>
        </is>
      </c>
    </row>
    <row r="4592">
      <c r="A4592" t="inlineStr">
        <is>
          <t xml:space="preserve">360010000083   
</t>
        </is>
      </c>
      <c r="B4592" t="inlineStr">
        <is>
          <t xml:space="preserve">ماستر سيل 481)( ماستر سيل 681
</t>
        </is>
      </c>
      <c r="C4592" t="inlineStr">
        <is>
          <t xml:space="preserve">DRM
</t>
        </is>
      </c>
      <c r="D4592" t="inlineStr">
        <is>
          <t xml:space="preserve">Kafr Shokr Bridge-0130
</t>
        </is>
      </c>
      <c r="F4592" t="inlineStr">
        <is>
          <t xml:space="preserve">Kafr Shokr Bridge
</t>
        </is>
      </c>
      <c r="G4592" t="inlineStr">
        <is>
          <t xml:space="preserve"> 0130
</t>
        </is>
      </c>
      <c r="H4592" t="n">
        <v>35988996</v>
      </c>
      <c r="I4592" t="n">
        <v>2368497</v>
      </c>
      <c r="J4592" t="inlineStr">
        <is>
          <t xml:space="preserve">SE-19
</t>
        </is>
      </c>
      <c r="K4592" t="inlineStr">
        <is>
          <t xml:space="preserve">Materials
</t>
        </is>
      </c>
      <c r="L4592" t="inlineStr">
        <is>
          <t xml:space="preserve">Tools
</t>
        </is>
      </c>
      <c r="M4592" t="inlineStr">
        <is>
          <t xml:space="preserve">RME fit out
</t>
        </is>
      </c>
      <c r="N4592" t="inlineStr">
        <is>
          <t xml:space="preserve">
154
</t>
        </is>
      </c>
      <c r="O4592" t="inlineStr">
        <is>
          <t xml:space="preserve">Move Order Issue on Project
</t>
        </is>
      </c>
      <c r="P4592" t="inlineStr">
        <is>
          <t xml:space="preserve">RD0-135   
</t>
        </is>
      </c>
      <c r="Q4592" t="inlineStr">
        <is>
          <t xml:space="preserve"> 15-DEC-20
</t>
        </is>
      </c>
      <c r="R4592" t="inlineStr">
        <is>
          <t xml:space="preserve">1,995.00
</t>
        </is>
      </c>
      <c r="S4592" t="n">
        <v>-1</v>
      </c>
      <c r="U4592" t="n">
        <v>-1995</v>
      </c>
      <c r="W4592" t="inlineStr">
        <is>
          <t xml:space="preserve">supplier
</t>
        </is>
      </c>
      <c r="X4592" t="inlineStr">
        <is>
          <t> 
</t>
        </is>
      </c>
    </row>
    <row r="4593">
      <c r="A4593" t="inlineStr">
        <is>
          <t xml:space="preserve">360010000057   
</t>
        </is>
      </c>
      <c r="B4593" t="inlineStr">
        <is>
          <t xml:space="preserve">سيكا ريب
</t>
        </is>
      </c>
      <c r="C4593" t="inlineStr">
        <is>
          <t xml:space="preserve">TON
</t>
        </is>
      </c>
      <c r="D4593" t="inlineStr">
        <is>
          <t xml:space="preserve">Kafr Shokr Bridge-0130
</t>
        </is>
      </c>
      <c r="F4593" t="inlineStr">
        <is>
          <t xml:space="preserve">Kafr Shokr Bridge
</t>
        </is>
      </c>
      <c r="G4593" t="inlineStr">
        <is>
          <t xml:space="preserve"> 0130
</t>
        </is>
      </c>
      <c r="H4593" t="n">
        <v>35988998</v>
      </c>
      <c r="I4593" t="n">
        <v>2112981</v>
      </c>
      <c r="J4593" t="inlineStr">
        <is>
          <t xml:space="preserve">SE-19
</t>
        </is>
      </c>
      <c r="K4593" t="inlineStr">
        <is>
          <t xml:space="preserve">Materials
</t>
        </is>
      </c>
      <c r="L4593" t="inlineStr">
        <is>
          <t xml:space="preserve">Tools
</t>
        </is>
      </c>
      <c r="M4593" t="inlineStr">
        <is>
          <t xml:space="preserve">RME fit out
</t>
        </is>
      </c>
      <c r="N4593" t="inlineStr">
        <is>
          <t xml:space="preserve">
154
</t>
        </is>
      </c>
      <c r="O4593" t="inlineStr">
        <is>
          <t xml:space="preserve">Move Order Issue on Project
</t>
        </is>
      </c>
      <c r="P4593" t="inlineStr">
        <is>
          <t xml:space="preserve">RD0-135   
</t>
        </is>
      </c>
      <c r="Q4593" t="inlineStr">
        <is>
          <t xml:space="preserve"> 15-DEC-20
</t>
        </is>
      </c>
      <c r="R4593" t="inlineStr">
        <is>
          <t xml:space="preserve">2,280.00
</t>
        </is>
      </c>
      <c r="S4593" t="n">
        <v>-0.025</v>
      </c>
      <c r="U4593" t="n">
        <v>-57</v>
      </c>
      <c r="W4593" t="inlineStr">
        <is>
          <t xml:space="preserve">supplier
</t>
        </is>
      </c>
      <c r="X4593" t="inlineStr">
        <is>
          <t> 
</t>
        </is>
      </c>
    </row>
    <row r="4594">
      <c r="A4594" t="inlineStr">
        <is>
          <t xml:space="preserve">039020100033   
</t>
        </is>
      </c>
      <c r="B4594" t="inlineStr">
        <is>
          <t xml:space="preserve">مريلة لحام
</t>
        </is>
      </c>
      <c r="C4594" t="inlineStr">
        <is>
          <t xml:space="preserve">ECH
</t>
        </is>
      </c>
      <c r="D4594" t="inlineStr">
        <is>
          <t xml:space="preserve">Kafr Shokr Bridge-0130
</t>
        </is>
      </c>
      <c r="F4594" t="inlineStr">
        <is>
          <t xml:space="preserve">Kafr Shokr Bridge
</t>
        </is>
      </c>
      <c r="G4594" t="inlineStr">
        <is>
          <t xml:space="preserve"> 0130
</t>
        </is>
      </c>
      <c r="H4594" t="n">
        <v>35989013</v>
      </c>
      <c r="I4594" t="n">
        <v>2112918</v>
      </c>
      <c r="J4594" t="inlineStr">
        <is>
          <t xml:space="preserve">SE-19
</t>
        </is>
      </c>
      <c r="K4594" t="inlineStr">
        <is>
          <t xml:space="preserve">Materials
</t>
        </is>
      </c>
      <c r="L4594" t="inlineStr">
        <is>
          <t xml:space="preserve">Tools
</t>
        </is>
      </c>
      <c r="M4594" t="inlineStr">
        <is>
          <t xml:space="preserve">RME fit out
</t>
        </is>
      </c>
      <c r="N4594" t="inlineStr">
        <is>
          <t xml:space="preserve">
154
</t>
        </is>
      </c>
      <c r="O4594" t="inlineStr">
        <is>
          <t xml:space="preserve">Move Order Issue on Project
</t>
        </is>
      </c>
      <c r="P4594" t="inlineStr">
        <is>
          <t xml:space="preserve">RD0-135   
</t>
        </is>
      </c>
      <c r="Q4594" t="inlineStr">
        <is>
          <t xml:space="preserve"> 15-DEC-20
</t>
        </is>
      </c>
      <c r="R4594" t="inlineStr">
        <is>
          <t xml:space="preserve">51.30
</t>
        </is>
      </c>
      <c r="S4594" t="n">
        <v>-1</v>
      </c>
      <c r="U4594" t="n">
        <v>-51</v>
      </c>
      <c r="W4594" t="inlineStr">
        <is>
          <t xml:space="preserve">supplier
</t>
        </is>
      </c>
      <c r="X4594" t="inlineStr">
        <is>
          <t> 
</t>
        </is>
      </c>
    </row>
    <row r="4595">
      <c r="A4595" t="inlineStr">
        <is>
          <t xml:space="preserve">200020000070   
</t>
        </is>
      </c>
      <c r="B4595" t="inlineStr">
        <is>
          <t xml:space="preserve">مسمار صلب 10 سم
</t>
        </is>
      </c>
      <c r="C4595" t="inlineStr">
        <is>
          <t xml:space="preserve">KGR
</t>
        </is>
      </c>
      <c r="D4595" t="inlineStr">
        <is>
          <t xml:space="preserve">Kafr Shokr Bridge-0130
</t>
        </is>
      </c>
      <c r="F4595" t="inlineStr">
        <is>
          <t xml:space="preserve">Kafr Shokr Bridge
</t>
        </is>
      </c>
      <c r="G4595" t="inlineStr">
        <is>
          <t xml:space="preserve"> 0130
</t>
        </is>
      </c>
      <c r="H4595" t="n">
        <v>35999180</v>
      </c>
      <c r="I4595" t="n">
        <v>2111267</v>
      </c>
      <c r="J4595" t="inlineStr">
        <is>
          <t xml:space="preserve">SE-19
</t>
        </is>
      </c>
      <c r="K4595" t="inlineStr">
        <is>
          <t xml:space="preserve">Materials
</t>
        </is>
      </c>
      <c r="L4595" t="inlineStr">
        <is>
          <t xml:space="preserve">Tools
</t>
        </is>
      </c>
      <c r="M4595" t="inlineStr">
        <is>
          <t xml:space="preserve">RME fit out
</t>
        </is>
      </c>
      <c r="N4595" t="inlineStr">
        <is>
          <t xml:space="preserve">
154
</t>
        </is>
      </c>
      <c r="O4595" t="inlineStr">
        <is>
          <t xml:space="preserve">Move Order Issue on Project
</t>
        </is>
      </c>
      <c r="P4595" t="inlineStr">
        <is>
          <t xml:space="preserve">RD0-138   
</t>
        </is>
      </c>
      <c r="Q4595" t="inlineStr">
        <is>
          <t xml:space="preserve"> 15-DEC-20
</t>
        </is>
      </c>
      <c r="R4595" t="inlineStr">
        <is>
          <t xml:space="preserve">17.78
</t>
        </is>
      </c>
      <c r="S4595" t="n">
        <v>-1</v>
      </c>
      <c r="U4595" t="n">
        <v>-18</v>
      </c>
      <c r="W4595" t="inlineStr">
        <is>
          <t xml:space="preserve">supplier
</t>
        </is>
      </c>
      <c r="X4595" t="inlineStr">
        <is>
          <t> 
</t>
        </is>
      </c>
    </row>
    <row r="4596">
      <c r="A4596" t="inlineStr">
        <is>
          <t xml:space="preserve">030030100200   
</t>
        </is>
      </c>
      <c r="B4596" t="inlineStr">
        <is>
          <t xml:space="preserve">كابل نحاس مجدول شعر مقاس 4 × 6 مم (xlpe/pvc) جهد (500/300)
</t>
        </is>
      </c>
      <c r="C4596" t="inlineStr">
        <is>
          <t xml:space="preserve">MTR
</t>
        </is>
      </c>
      <c r="D4596" t="inlineStr">
        <is>
          <t xml:space="preserve">Kafr Shokr Bridge-0130
</t>
        </is>
      </c>
      <c r="F4596" t="inlineStr">
        <is>
          <t xml:space="preserve">Kafr Shokr Bridge
</t>
        </is>
      </c>
      <c r="G4596" t="inlineStr">
        <is>
          <t xml:space="preserve"> 0130
</t>
        </is>
      </c>
      <c r="H4596" t="n">
        <v>35999213</v>
      </c>
      <c r="I4596" t="n">
        <v>3131662</v>
      </c>
      <c r="J4596" t="inlineStr">
        <is>
          <t xml:space="preserve">SE-19
</t>
        </is>
      </c>
      <c r="K4596" t="inlineStr">
        <is>
          <t xml:space="preserve">Materials
</t>
        </is>
      </c>
      <c r="L4596" t="inlineStr">
        <is>
          <t xml:space="preserve">Tools
</t>
        </is>
      </c>
      <c r="M4596" t="inlineStr">
        <is>
          <t xml:space="preserve">RME fit out
</t>
        </is>
      </c>
      <c r="N4596" t="inlineStr">
        <is>
          <t xml:space="preserve">
154
</t>
        </is>
      </c>
      <c r="O4596" t="inlineStr">
        <is>
          <t xml:space="preserve">Move Order Issue on Project
</t>
        </is>
      </c>
      <c r="P4596" t="inlineStr">
        <is>
          <t xml:space="preserve">RD0-140   
</t>
        </is>
      </c>
      <c r="Q4596" t="inlineStr">
        <is>
          <t xml:space="preserve"> 15-DEC-20
</t>
        </is>
      </c>
      <c r="R4596" t="inlineStr">
        <is>
          <t xml:space="preserve">43.48
</t>
        </is>
      </c>
      <c r="S4596" t="n">
        <v>-200</v>
      </c>
      <c r="U4596" t="n">
        <v>-8696</v>
      </c>
      <c r="W4596" t="inlineStr">
        <is>
          <t xml:space="preserve">supplier
</t>
        </is>
      </c>
      <c r="X4596" t="inlineStr">
        <is>
          <t> 
</t>
        </is>
      </c>
    </row>
    <row r="4597">
      <c r="A4597" t="inlineStr">
        <is>
          <t xml:space="preserve">010030000002   
</t>
        </is>
      </c>
      <c r="B4597" t="inlineStr">
        <is>
          <t xml:space="preserve">سيفتي عمال
</t>
        </is>
      </c>
      <c r="C4597" t="inlineStr">
        <is>
          <t xml:space="preserve">ECH
</t>
        </is>
      </c>
      <c r="D4597" t="inlineStr">
        <is>
          <t xml:space="preserve">Kafr Shokr Bridge-0130
</t>
        </is>
      </c>
      <c r="F4597" t="inlineStr">
        <is>
          <t xml:space="preserve">Kafr Shokr Bridge
</t>
        </is>
      </c>
      <c r="G4597" t="inlineStr">
        <is>
          <t xml:space="preserve"> 0130
</t>
        </is>
      </c>
      <c r="H4597" t="n">
        <v>36166644</v>
      </c>
      <c r="I4597" t="n">
        <v>2111191</v>
      </c>
      <c r="J4597" t="inlineStr">
        <is>
          <t xml:space="preserve">SE-19
</t>
        </is>
      </c>
      <c r="K4597" t="inlineStr">
        <is>
          <t xml:space="preserve">Materials
</t>
        </is>
      </c>
      <c r="L4597" t="inlineStr">
        <is>
          <t xml:space="preserve">Tools
</t>
        </is>
      </c>
      <c r="M4597" t="inlineStr">
        <is>
          <t xml:space="preserve">RME fit out
</t>
        </is>
      </c>
      <c r="N4597" t="inlineStr">
        <is>
          <t xml:space="preserve">
154
</t>
        </is>
      </c>
      <c r="O4597" t="inlineStr">
        <is>
          <t xml:space="preserve">Move Order Issue on Project
</t>
        </is>
      </c>
      <c r="P4597" t="inlineStr">
        <is>
          <t xml:space="preserve">RD0-141   
</t>
        </is>
      </c>
      <c r="Q4597" t="inlineStr">
        <is>
          <t xml:space="preserve"> 20-DEC-20
</t>
        </is>
      </c>
      <c r="R4597" t="inlineStr">
        <is>
          <t xml:space="preserve">215.40
</t>
        </is>
      </c>
      <c r="S4597" t="n">
        <v>-6</v>
      </c>
      <c r="U4597" t="n">
        <v>-1292</v>
      </c>
      <c r="W4597" t="inlineStr">
        <is>
          <t xml:space="preserve">supplier
</t>
        </is>
      </c>
      <c r="X4597" t="inlineStr">
        <is>
          <t> 
</t>
        </is>
      </c>
    </row>
    <row r="4598">
      <c r="A4598" t="inlineStr">
        <is>
          <t xml:space="preserve">200010000093   
</t>
        </is>
      </c>
      <c r="B4598" t="inlineStr">
        <is>
          <t xml:space="preserve">سلم الومنيوم 6م
</t>
        </is>
      </c>
      <c r="C4598" t="inlineStr">
        <is>
          <t xml:space="preserve">ECH
</t>
        </is>
      </c>
      <c r="D4598" t="inlineStr">
        <is>
          <t xml:space="preserve">Kafr Shokr Bridge-0130
</t>
        </is>
      </c>
      <c r="F4598" t="inlineStr">
        <is>
          <t xml:space="preserve">Kafr Shokr Bridge
</t>
        </is>
      </c>
      <c r="G4598" t="inlineStr">
        <is>
          <t xml:space="preserve"> 0130
</t>
        </is>
      </c>
      <c r="H4598" t="n">
        <v>36166746</v>
      </c>
      <c r="I4598" t="n">
        <v>3164751</v>
      </c>
      <c r="J4598" t="inlineStr">
        <is>
          <t xml:space="preserve">SE-19
</t>
        </is>
      </c>
      <c r="K4598" t="inlineStr">
        <is>
          <t xml:space="preserve">Materials
</t>
        </is>
      </c>
      <c r="L4598" t="inlineStr">
        <is>
          <t xml:space="preserve">Tools
</t>
        </is>
      </c>
      <c r="M4598" t="inlineStr">
        <is>
          <t xml:space="preserve">RME fit out
</t>
        </is>
      </c>
      <c r="N4598" t="inlineStr">
        <is>
          <t xml:space="preserve">
154
</t>
        </is>
      </c>
      <c r="O4598" t="inlineStr">
        <is>
          <t xml:space="preserve">Move Order Issue on Project
</t>
        </is>
      </c>
      <c r="P4598" t="inlineStr">
        <is>
          <t xml:space="preserve">RD0-142   
</t>
        </is>
      </c>
      <c r="Q4598" t="inlineStr">
        <is>
          <t xml:space="preserve"> 20-DEC-20
</t>
        </is>
      </c>
      <c r="R4598" t="inlineStr">
        <is>
          <t xml:space="preserve">1,938.00
</t>
        </is>
      </c>
      <c r="S4598" t="n">
        <v>-5</v>
      </c>
      <c r="U4598" t="n">
        <v>-9690</v>
      </c>
      <c r="W4598" t="inlineStr">
        <is>
          <t xml:space="preserve">supplier
</t>
        </is>
      </c>
      <c r="X4598" t="inlineStr">
        <is>
          <t> 
</t>
        </is>
      </c>
    </row>
    <row r="4599">
      <c r="A4599" t="inlineStr">
        <is>
          <t xml:space="preserve">039010000011   
</t>
        </is>
      </c>
      <c r="B4599" t="inlineStr">
        <is>
          <t xml:space="preserve">بلجة نتاية 220 فولت
</t>
        </is>
      </c>
      <c r="C4599" t="inlineStr">
        <is>
          <t xml:space="preserve">ECH
</t>
        </is>
      </c>
      <c r="D4599" t="inlineStr">
        <is>
          <t xml:space="preserve">Kafr Shokr Bridge-0130
</t>
        </is>
      </c>
      <c r="F4599" t="inlineStr">
        <is>
          <t xml:space="preserve">Kafr Shokr Bridge
</t>
        </is>
      </c>
      <c r="G4599" t="inlineStr">
        <is>
          <t xml:space="preserve"> 0130
</t>
        </is>
      </c>
      <c r="H4599" t="n">
        <v>36166756</v>
      </c>
      <c r="I4599" t="n">
        <v>2619019</v>
      </c>
      <c r="J4599" t="inlineStr">
        <is>
          <t xml:space="preserve">SE-19
</t>
        </is>
      </c>
      <c r="K4599" t="inlineStr">
        <is>
          <t xml:space="preserve">Materials
</t>
        </is>
      </c>
      <c r="L4599" t="inlineStr">
        <is>
          <t xml:space="preserve">Tools
</t>
        </is>
      </c>
      <c r="M4599" t="inlineStr">
        <is>
          <t xml:space="preserve">RME fit out
</t>
        </is>
      </c>
      <c r="N4599" t="inlineStr">
        <is>
          <t xml:space="preserve">
154
</t>
        </is>
      </c>
      <c r="O4599" t="inlineStr">
        <is>
          <t xml:space="preserve">Move Order Issue on Project
</t>
        </is>
      </c>
      <c r="P4599" t="inlineStr">
        <is>
          <t xml:space="preserve">RD0-142   
</t>
        </is>
      </c>
      <c r="Q4599" t="inlineStr">
        <is>
          <t xml:space="preserve"> 20-DEC-20
</t>
        </is>
      </c>
      <c r="R4599" t="inlineStr">
        <is>
          <t xml:space="preserve">78.66
</t>
        </is>
      </c>
      <c r="S4599" t="n">
        <v>-1</v>
      </c>
      <c r="U4599" t="n">
        <v>-79</v>
      </c>
      <c r="W4599" t="inlineStr">
        <is>
          <t xml:space="preserve">supplier
</t>
        </is>
      </c>
      <c r="X4599" t="inlineStr">
        <is>
          <t> 
</t>
        </is>
      </c>
    </row>
    <row r="4600">
      <c r="A4600" t="inlineStr">
        <is>
          <t xml:space="preserve">100100000070   
</t>
        </is>
      </c>
      <c r="B4600" t="inlineStr">
        <is>
          <t xml:space="preserve">خرسانة مسلحة جهد 400 كجم/ سم2 محتوى اسمنت عادى 450 كجم /م3
</t>
        </is>
      </c>
      <c r="C4600" t="inlineStr">
        <is>
          <t xml:space="preserve">CBM
</t>
        </is>
      </c>
      <c r="D4600" t="inlineStr">
        <is>
          <t xml:space="preserve">Kafr Shokr Bridge-0130
</t>
        </is>
      </c>
      <c r="F4600" t="inlineStr">
        <is>
          <t xml:space="preserve">Kafr Shokr Bridge
</t>
        </is>
      </c>
      <c r="G4600" t="inlineStr">
        <is>
          <t xml:space="preserve"> 0130
</t>
        </is>
      </c>
      <c r="H4600" t="n">
        <v>36195135</v>
      </c>
      <c r="I4600" t="n">
        <v>2112968</v>
      </c>
      <c r="J4600" t="inlineStr">
        <is>
          <t xml:space="preserve">SE-19
</t>
        </is>
      </c>
      <c r="K4600" t="inlineStr">
        <is>
          <t xml:space="preserve">Materials
</t>
        </is>
      </c>
      <c r="L4600" t="inlineStr">
        <is>
          <t xml:space="preserve">Tools
</t>
        </is>
      </c>
      <c r="M4600" t="inlineStr">
        <is>
          <t xml:space="preserve">الشروق مكس للخرسانه الجاهزة
</t>
        </is>
      </c>
      <c r="N4600" t="inlineStr">
        <is>
          <t xml:space="preserve">
8262
</t>
        </is>
      </c>
      <c r="O4600" t="inlineStr">
        <is>
          <t xml:space="preserve">Move Order Issue on Project
</t>
        </is>
      </c>
      <c r="P4600" t="inlineStr">
        <is>
          <t xml:space="preserve">RD0-144   
</t>
        </is>
      </c>
      <c r="Q4600" t="inlineStr">
        <is>
          <t xml:space="preserve"> 22-DEC-20
</t>
        </is>
      </c>
      <c r="R4600" t="inlineStr">
        <is>
          <t xml:space="preserve">921.50
</t>
        </is>
      </c>
      <c r="S4600" t="n">
        <v>-27</v>
      </c>
      <c r="U4600" t="n">
        <v>-24880</v>
      </c>
      <c r="W4600" t="inlineStr">
        <is>
          <t xml:space="preserve">supplier
</t>
        </is>
      </c>
      <c r="X4600" t="inlineStr">
        <is>
          <t> 
</t>
        </is>
      </c>
    </row>
    <row r="4601">
      <c r="A4601" t="inlineStr">
        <is>
          <t xml:space="preserve">010030000002   
</t>
        </is>
      </c>
      <c r="B4601" t="inlineStr">
        <is>
          <t xml:space="preserve">سيفتي عمال
</t>
        </is>
      </c>
      <c r="C4601" t="inlineStr">
        <is>
          <t xml:space="preserve">ECH
</t>
        </is>
      </c>
      <c r="D4601" t="inlineStr">
        <is>
          <t xml:space="preserve">Kafr Shokr Bridge-0130
</t>
        </is>
      </c>
      <c r="F4601" t="inlineStr">
        <is>
          <t xml:space="preserve">Kafr Shokr Bridge
</t>
        </is>
      </c>
      <c r="G4601" t="inlineStr">
        <is>
          <t xml:space="preserve"> 0130
</t>
        </is>
      </c>
      <c r="H4601" t="n">
        <v>36195166</v>
      </c>
      <c r="I4601" t="n">
        <v>2111191</v>
      </c>
      <c r="J4601" t="inlineStr">
        <is>
          <t xml:space="preserve">SE-19
</t>
        </is>
      </c>
      <c r="K4601" t="inlineStr">
        <is>
          <t xml:space="preserve">Materials
</t>
        </is>
      </c>
      <c r="L4601" t="inlineStr">
        <is>
          <t xml:space="preserve">Tools
</t>
        </is>
      </c>
      <c r="M4601" t="inlineStr">
        <is>
          <t xml:space="preserve">RME fit out
</t>
        </is>
      </c>
      <c r="N4601" t="inlineStr">
        <is>
          <t xml:space="preserve">
154
</t>
        </is>
      </c>
      <c r="O4601" t="inlineStr">
        <is>
          <t xml:space="preserve">Move Order Issue on Project
</t>
        </is>
      </c>
      <c r="P4601" t="inlineStr">
        <is>
          <t xml:space="preserve">RD0-145   
</t>
        </is>
      </c>
      <c r="Q4601" t="inlineStr">
        <is>
          <t xml:space="preserve"> 22-DEC-20
</t>
        </is>
      </c>
      <c r="R4601" t="inlineStr">
        <is>
          <t xml:space="preserve">215.40
</t>
        </is>
      </c>
      <c r="S4601" t="n">
        <v>-2</v>
      </c>
      <c r="U4601" t="n">
        <v>-431</v>
      </c>
      <c r="W4601" t="inlineStr">
        <is>
          <t xml:space="preserve">supplier
</t>
        </is>
      </c>
      <c r="X4601" t="inlineStr">
        <is>
          <t> 
</t>
        </is>
      </c>
    </row>
    <row r="4602">
      <c r="A4602" t="inlineStr">
        <is>
          <t xml:space="preserve">010040000013   
</t>
        </is>
      </c>
      <c r="B4602" t="inlineStr">
        <is>
          <t xml:space="preserve">وش حماية لزوم اللحام
</t>
        </is>
      </c>
      <c r="C4602" t="inlineStr">
        <is>
          <t xml:space="preserve">ECH
</t>
        </is>
      </c>
      <c r="D4602" t="inlineStr">
        <is>
          <t xml:space="preserve">Kafr Shokr Bridge-0130
</t>
        </is>
      </c>
      <c r="F4602" t="inlineStr">
        <is>
          <t xml:space="preserve">Kafr Shokr Bridge
</t>
        </is>
      </c>
      <c r="G4602" t="inlineStr">
        <is>
          <t xml:space="preserve"> 0130
</t>
        </is>
      </c>
      <c r="H4602" t="n">
        <v>36195203</v>
      </c>
      <c r="I4602" t="n">
        <v>2112912</v>
      </c>
      <c r="J4602" t="inlineStr">
        <is>
          <t xml:space="preserve">SE-19
</t>
        </is>
      </c>
      <c r="K4602" t="inlineStr">
        <is>
          <t xml:space="preserve">Materials
</t>
        </is>
      </c>
      <c r="L4602" t="inlineStr">
        <is>
          <t xml:space="preserve">Tools
</t>
        </is>
      </c>
      <c r="M4602" t="inlineStr">
        <is>
          <t xml:space="preserve">RME fit out
</t>
        </is>
      </c>
      <c r="N4602" t="inlineStr">
        <is>
          <t xml:space="preserve">
154
</t>
        </is>
      </c>
      <c r="O4602" t="inlineStr">
        <is>
          <t xml:space="preserve">Move Order Issue on Project
</t>
        </is>
      </c>
      <c r="P4602" t="inlineStr">
        <is>
          <t xml:space="preserve">RD0-147   
</t>
        </is>
      </c>
      <c r="Q4602" t="inlineStr">
        <is>
          <t xml:space="preserve"> 22-DEC-20
</t>
        </is>
      </c>
      <c r="R4602" t="inlineStr">
        <is>
          <t xml:space="preserve">43.22
</t>
        </is>
      </c>
      <c r="S4602" t="n">
        <v>-1</v>
      </c>
      <c r="U4602" t="n">
        <v>-43</v>
      </c>
      <c r="W4602" t="inlineStr">
        <is>
          <t xml:space="preserve">supplier
</t>
        </is>
      </c>
      <c r="X4602" t="inlineStr">
        <is>
          <t> 
</t>
        </is>
      </c>
    </row>
    <row r="4603">
      <c r="A4603" t="inlineStr">
        <is>
          <t xml:space="preserve">010020000008   
</t>
        </is>
      </c>
      <c r="B4603" t="inlineStr">
        <is>
          <t xml:space="preserve">فيست برتقالي
</t>
        </is>
      </c>
      <c r="C4603" t="inlineStr">
        <is>
          <t xml:space="preserve">ECH
</t>
        </is>
      </c>
      <c r="D4603" t="inlineStr">
        <is>
          <t xml:space="preserve">Kafr Shokr Bridge-0130
</t>
        </is>
      </c>
      <c r="F4603" t="inlineStr">
        <is>
          <t xml:space="preserve">Kafr Shokr Bridge
</t>
        </is>
      </c>
      <c r="G4603" t="inlineStr">
        <is>
          <t xml:space="preserve"> 0130
</t>
        </is>
      </c>
      <c r="H4603" t="n">
        <v>36195204</v>
      </c>
      <c r="I4603" t="n">
        <v>2112846</v>
      </c>
      <c r="J4603" t="inlineStr">
        <is>
          <t xml:space="preserve">SE-19
</t>
        </is>
      </c>
      <c r="K4603" t="inlineStr">
        <is>
          <t xml:space="preserve">Materials
</t>
        </is>
      </c>
      <c r="L4603" t="inlineStr">
        <is>
          <t xml:space="preserve">Tools
</t>
        </is>
      </c>
      <c r="M4603" t="inlineStr">
        <is>
          <t xml:space="preserve">RME fit out
</t>
        </is>
      </c>
      <c r="N4603" t="inlineStr">
        <is>
          <t xml:space="preserve">
154
</t>
        </is>
      </c>
      <c r="O4603" t="inlineStr">
        <is>
          <t xml:space="preserve">Move Order Issue on Project
</t>
        </is>
      </c>
      <c r="P4603" t="inlineStr">
        <is>
          <t xml:space="preserve">RD0-147   
</t>
        </is>
      </c>
      <c r="Q4603" t="inlineStr">
        <is>
          <t xml:space="preserve"> 22-DEC-20
</t>
        </is>
      </c>
      <c r="R4603" t="inlineStr">
        <is>
          <t xml:space="preserve">22.00
</t>
        </is>
      </c>
      <c r="S4603" t="n">
        <v>-4</v>
      </c>
      <c r="U4603" t="n">
        <v>-88</v>
      </c>
      <c r="W4603" t="inlineStr">
        <is>
          <t xml:space="preserve">supplier
</t>
        </is>
      </c>
      <c r="X4603" t="inlineStr">
        <is>
          <t> 
</t>
        </is>
      </c>
    </row>
    <row r="4604">
      <c r="A4604" t="inlineStr">
        <is>
          <t xml:space="preserve">200010000082   
</t>
        </is>
      </c>
      <c r="B4604" t="inlineStr">
        <is>
          <t xml:space="preserve">سلاح منشار اركت (طقم سلاح ترددي
</t>
        </is>
      </c>
      <c r="C4604" t="inlineStr">
        <is>
          <t xml:space="preserve">ECH
</t>
        </is>
      </c>
      <c r="D4604" t="inlineStr">
        <is>
          <t xml:space="preserve">Kafr Shokr Bridge-0130
</t>
        </is>
      </c>
      <c r="F4604" t="inlineStr">
        <is>
          <t xml:space="preserve">Kafr Shokr Bridge
</t>
        </is>
      </c>
      <c r="G4604" t="inlineStr">
        <is>
          <t xml:space="preserve"> 0130
</t>
        </is>
      </c>
      <c r="H4604" t="n">
        <v>36195251</v>
      </c>
      <c r="I4604" t="n">
        <v>2374364</v>
      </c>
      <c r="J4604" t="inlineStr">
        <is>
          <t xml:space="preserve">SE-19
</t>
        </is>
      </c>
      <c r="K4604" t="inlineStr">
        <is>
          <t xml:space="preserve">Materials
</t>
        </is>
      </c>
      <c r="L4604" t="inlineStr">
        <is>
          <t xml:space="preserve">Tools
</t>
        </is>
      </c>
      <c r="M4604" t="inlineStr">
        <is>
          <t xml:space="preserve">RME fit out
</t>
        </is>
      </c>
      <c r="N4604" t="inlineStr">
        <is>
          <t xml:space="preserve">
154
</t>
        </is>
      </c>
      <c r="O4604" t="inlineStr">
        <is>
          <t xml:space="preserve">Move Order Issue on Project
</t>
        </is>
      </c>
      <c r="P4604" t="inlineStr">
        <is>
          <t xml:space="preserve">RD0-148   
</t>
        </is>
      </c>
      <c r="Q4604" t="inlineStr">
        <is>
          <t xml:space="preserve"> 22-DEC-20
</t>
        </is>
      </c>
      <c r="R4604" t="inlineStr">
        <is>
          <t xml:space="preserve">11.40
</t>
        </is>
      </c>
      <c r="S4604" t="n">
        <v>-1</v>
      </c>
      <c r="U4604" t="n">
        <v>-11</v>
      </c>
      <c r="W4604" t="inlineStr">
        <is>
          <t xml:space="preserve">supplier
</t>
        </is>
      </c>
      <c r="X4604" t="inlineStr">
        <is>
          <t> 
</t>
        </is>
      </c>
    </row>
    <row r="4605">
      <c r="A4605" t="inlineStr">
        <is>
          <t xml:space="preserve">200010000391   
</t>
        </is>
      </c>
      <c r="B4605" t="inlineStr">
        <is>
          <t xml:space="preserve">اسطوانة قطعية 5 بوصة
</t>
        </is>
      </c>
      <c r="C4605" t="inlineStr">
        <is>
          <t xml:space="preserve">ECH
</t>
        </is>
      </c>
      <c r="D4605" t="inlineStr">
        <is>
          <t xml:space="preserve">Kafr Shokr Bridge-0130
</t>
        </is>
      </c>
      <c r="F4605" t="inlineStr">
        <is>
          <t xml:space="preserve">Kafr Shokr Bridge
</t>
        </is>
      </c>
      <c r="G4605" t="inlineStr">
        <is>
          <t xml:space="preserve"> 0130
</t>
        </is>
      </c>
      <c r="H4605" t="n">
        <v>36195253</v>
      </c>
      <c r="I4605" t="n">
        <v>2111251</v>
      </c>
      <c r="J4605" t="inlineStr">
        <is>
          <t xml:space="preserve">SE-19
</t>
        </is>
      </c>
      <c r="K4605" t="inlineStr">
        <is>
          <t xml:space="preserve">Materials
</t>
        </is>
      </c>
      <c r="L4605" t="inlineStr">
        <is>
          <t xml:space="preserve">Tools
</t>
        </is>
      </c>
      <c r="M4605" t="inlineStr">
        <is>
          <t xml:space="preserve">RME fit out
</t>
        </is>
      </c>
      <c r="N4605" t="inlineStr">
        <is>
          <t xml:space="preserve">
154
</t>
        </is>
      </c>
      <c r="O4605" t="inlineStr">
        <is>
          <t xml:space="preserve">Move Order Issue on Project
</t>
        </is>
      </c>
      <c r="P4605" t="inlineStr">
        <is>
          <t xml:space="preserve">RD0-148   
</t>
        </is>
      </c>
      <c r="Q4605" t="inlineStr">
        <is>
          <t xml:space="preserve"> 22-DEC-20
</t>
        </is>
      </c>
      <c r="R4605" t="inlineStr">
        <is>
          <t xml:space="preserve">11.97
</t>
        </is>
      </c>
      <c r="S4605" t="n">
        <v>-1</v>
      </c>
      <c r="U4605" t="n">
        <v>-12</v>
      </c>
      <c r="W4605" t="inlineStr">
        <is>
          <t xml:space="preserve">supplier
</t>
        </is>
      </c>
      <c r="X4605" t="inlineStr">
        <is>
          <t> 
</t>
        </is>
      </c>
    </row>
    <row r="4606">
      <c r="A4606" t="inlineStr">
        <is>
          <t xml:space="preserve">150010000010   
</t>
        </is>
      </c>
      <c r="B4606" t="inlineStr">
        <is>
          <t xml:space="preserve">حديد تسليح قطر 32 مم
</t>
        </is>
      </c>
      <c r="C4606" t="inlineStr">
        <is>
          <t xml:space="preserve">TON
</t>
        </is>
      </c>
      <c r="D4606" t="inlineStr">
        <is>
          <t xml:space="preserve">Kafr Shokr Bridge-0130
</t>
        </is>
      </c>
      <c r="F4606" t="inlineStr">
        <is>
          <t xml:space="preserve">Kafr Shokr Bridge
</t>
        </is>
      </c>
      <c r="G4606" t="inlineStr">
        <is>
          <t xml:space="preserve"> 0130
</t>
        </is>
      </c>
      <c r="H4606" t="n">
        <v>36357396</v>
      </c>
      <c r="I4606" t="n">
        <v>2112872</v>
      </c>
      <c r="J4606" t="inlineStr">
        <is>
          <t xml:space="preserve">SE-19
</t>
        </is>
      </c>
      <c r="K4606" t="inlineStr">
        <is>
          <t xml:space="preserve">Materials
</t>
        </is>
      </c>
      <c r="L4606" t="inlineStr">
        <is>
          <t xml:space="preserve">Steel
</t>
        </is>
      </c>
      <c r="M4606" t="inlineStr">
        <is>
          <t xml:space="preserve">محمد عبد الهادى علوانى-ذاتى
</t>
        </is>
      </c>
      <c r="N4606" t="inlineStr">
        <is>
          <t xml:space="preserve">
5182
</t>
        </is>
      </c>
      <c r="O4606" t="inlineStr">
        <is>
          <t xml:space="preserve">Move Order Issue on Project
</t>
        </is>
      </c>
      <c r="P4606" t="inlineStr">
        <is>
          <t xml:space="preserve">RD0-154   
</t>
        </is>
      </c>
      <c r="Q4606" t="inlineStr">
        <is>
          <t xml:space="preserve"> 27-DEC-20
</t>
        </is>
      </c>
      <c r="R4606" t="inlineStr">
        <is>
          <t xml:space="preserve">10,650.78
</t>
        </is>
      </c>
      <c r="S4606" t="n">
        <v>-4</v>
      </c>
      <c r="U4606" t="n">
        <v>-42603</v>
      </c>
      <c r="W4606" t="inlineStr">
        <is>
          <t xml:space="preserve">supplier
</t>
        </is>
      </c>
      <c r="X4606" t="inlineStr">
        <is>
          <t> 
</t>
        </is>
      </c>
    </row>
    <row r="4607">
      <c r="A4607" t="inlineStr">
        <is>
          <t xml:space="preserve">340010000003   
</t>
        </is>
      </c>
      <c r="B4607" t="inlineStr">
        <is>
          <t xml:space="preserve">سولار
</t>
        </is>
      </c>
      <c r="C4607" t="inlineStr">
        <is>
          <t xml:space="preserve">LTR
</t>
        </is>
      </c>
      <c r="D4607" t="inlineStr">
        <is>
          <t xml:space="preserve">Kafr Shokr Bridge-0130
</t>
        </is>
      </c>
      <c r="F4607" t="inlineStr">
        <is>
          <t xml:space="preserve">Kafr Shokr Bridge
</t>
        </is>
      </c>
      <c r="G4607" t="inlineStr">
        <is>
          <t xml:space="preserve"> 0130
</t>
        </is>
      </c>
      <c r="H4607" t="n">
        <v>36357483</v>
      </c>
      <c r="I4607" t="n">
        <v>2111103</v>
      </c>
      <c r="J4607" t="inlineStr">
        <is>
          <t xml:space="preserve">SE-19
</t>
        </is>
      </c>
      <c r="K4607" t="inlineStr">
        <is>
          <t xml:space="preserve">Materials
</t>
        </is>
      </c>
      <c r="L4607" t="inlineStr">
        <is>
          <t xml:space="preserve">Tools
</t>
        </is>
      </c>
      <c r="M4607" t="inlineStr">
        <is>
          <t xml:space="preserve">محمد خالد السيد محمد-ذاتى
</t>
        </is>
      </c>
      <c r="N4607" t="inlineStr">
        <is>
          <t xml:space="preserve">
5154
</t>
        </is>
      </c>
      <c r="O4607" t="inlineStr">
        <is>
          <t xml:space="preserve">Move Order Issue on Project
</t>
        </is>
      </c>
      <c r="P4607" t="inlineStr">
        <is>
          <t xml:space="preserve">RD0-158   
</t>
        </is>
      </c>
      <c r="Q4607" t="inlineStr">
        <is>
          <t xml:space="preserve"> 27-DEC-20
</t>
        </is>
      </c>
      <c r="R4607" t="inlineStr">
        <is>
          <t xml:space="preserve">6.82
</t>
        </is>
      </c>
      <c r="S4607" t="n">
        <v>-790</v>
      </c>
      <c r="U4607" t="n">
        <v>-5385</v>
      </c>
      <c r="W4607" t="inlineStr">
        <is>
          <t xml:space="preserve">supplier
</t>
        </is>
      </c>
      <c r="X4607" t="inlineStr">
        <is>
          <t> 
</t>
        </is>
      </c>
    </row>
    <row r="4608">
      <c r="A4608" t="inlineStr">
        <is>
          <t xml:space="preserve">200010000248   
</t>
        </is>
      </c>
      <c r="B4608" t="inlineStr">
        <is>
          <t xml:space="preserve">مفتاح بلدي 22مم
</t>
        </is>
      </c>
      <c r="C4608" t="inlineStr">
        <is>
          <t xml:space="preserve">ECH
</t>
        </is>
      </c>
      <c r="D4608" t="inlineStr">
        <is>
          <t xml:space="preserve">Kafr Shokr Bridge-0130
</t>
        </is>
      </c>
      <c r="F4608" t="inlineStr">
        <is>
          <t xml:space="preserve">Kafr Shokr Bridge
</t>
        </is>
      </c>
      <c r="G4608" t="inlineStr">
        <is>
          <t xml:space="preserve"> 0130
</t>
        </is>
      </c>
      <c r="H4608" t="n">
        <v>36395128</v>
      </c>
      <c r="I4608" t="n">
        <v>2368873</v>
      </c>
      <c r="J4608" t="inlineStr">
        <is>
          <t xml:space="preserve">SE-19
</t>
        </is>
      </c>
      <c r="K4608" t="inlineStr">
        <is>
          <t xml:space="preserve">Materials
</t>
        </is>
      </c>
      <c r="L4608" t="inlineStr">
        <is>
          <t xml:space="preserve">Tools
</t>
        </is>
      </c>
      <c r="M4608" t="inlineStr">
        <is>
          <t xml:space="preserve">RME fit out
</t>
        </is>
      </c>
      <c r="N4608" t="inlineStr">
        <is>
          <t xml:space="preserve">
154
</t>
        </is>
      </c>
      <c r="O4608" t="inlineStr">
        <is>
          <t xml:space="preserve">Move Order Issue on Project
</t>
        </is>
      </c>
      <c r="P4608" t="inlineStr">
        <is>
          <t xml:space="preserve">RD0-160   
</t>
        </is>
      </c>
      <c r="Q4608" t="inlineStr">
        <is>
          <t xml:space="preserve"> 28-DEC-20
</t>
        </is>
      </c>
      <c r="R4608" t="inlineStr">
        <is>
          <t xml:space="preserve">25.00
</t>
        </is>
      </c>
      <c r="S4608" t="n">
        <v>-2</v>
      </c>
      <c r="U4608" t="n">
        <v>-50</v>
      </c>
      <c r="W4608" t="inlineStr">
        <is>
          <t xml:space="preserve">supplier
</t>
        </is>
      </c>
      <c r="X4608" t="inlineStr">
        <is>
          <t> 
</t>
        </is>
      </c>
    </row>
    <row r="4609">
      <c r="A4609" t="inlineStr">
        <is>
          <t xml:space="preserve">910010000175   
</t>
        </is>
      </c>
      <c r="B4609" t="inlineStr">
        <is>
          <t xml:space="preserve">دباسة صغيرة
</t>
        </is>
      </c>
      <c r="C4609" t="inlineStr">
        <is>
          <t xml:space="preserve">ECH
</t>
        </is>
      </c>
      <c r="D4609" t="inlineStr">
        <is>
          <t xml:space="preserve">Kafr Shokr Bridge-0130
</t>
        </is>
      </c>
      <c r="F4609" t="inlineStr">
        <is>
          <t xml:space="preserve">Kafr Shokr Bridge
</t>
        </is>
      </c>
      <c r="G4609" t="inlineStr">
        <is>
          <t xml:space="preserve"> 0130
</t>
        </is>
      </c>
      <c r="H4609" t="n">
        <v>36393103</v>
      </c>
      <c r="I4609" t="n">
        <v>2374377</v>
      </c>
      <c r="J4609" t="inlineStr">
        <is>
          <t xml:space="preserve">SE-19
</t>
        </is>
      </c>
      <c r="K4609" t="inlineStr">
        <is>
          <t xml:space="preserve">Materials
</t>
        </is>
      </c>
      <c r="L4609" t="inlineStr">
        <is>
          <t xml:space="preserve">Tools
</t>
        </is>
      </c>
      <c r="M4609" t="inlineStr">
        <is>
          <t xml:space="preserve">RME fit out
</t>
        </is>
      </c>
      <c r="N4609" t="inlineStr">
        <is>
          <t xml:space="preserve">
154
</t>
        </is>
      </c>
      <c r="O4609" t="inlineStr">
        <is>
          <t xml:space="preserve">Move Order Issue on Project
</t>
        </is>
      </c>
      <c r="P4609" t="inlineStr">
        <is>
          <t xml:space="preserve">RD0-161   
</t>
        </is>
      </c>
      <c r="Q4609" t="inlineStr">
        <is>
          <t xml:space="preserve"> 28-DEC-20
</t>
        </is>
      </c>
      <c r="R4609" t="inlineStr">
        <is>
          <t xml:space="preserve">34.90
</t>
        </is>
      </c>
      <c r="S4609" t="n">
        <v>-3</v>
      </c>
      <c r="U4609" t="n">
        <v>-105</v>
      </c>
      <c r="W4609" t="inlineStr">
        <is>
          <t xml:space="preserve">supplier
</t>
        </is>
      </c>
      <c r="X4609" t="inlineStr">
        <is>
          <t> 
</t>
        </is>
      </c>
    </row>
    <row r="4610">
      <c r="A4610" t="inlineStr">
        <is>
          <t xml:space="preserve">910020000002   
</t>
        </is>
      </c>
      <c r="B4610" t="inlineStr">
        <is>
          <t xml:space="preserve">رزمة ورق تصوير باور A4
</t>
        </is>
      </c>
      <c r="C4610" t="inlineStr">
        <is>
          <t xml:space="preserve">ECH
</t>
        </is>
      </c>
      <c r="D4610" t="inlineStr">
        <is>
          <t xml:space="preserve">Kafr Shokr Bridge-0130
</t>
        </is>
      </c>
      <c r="F4610" t="inlineStr">
        <is>
          <t xml:space="preserve">Kafr Shokr Bridge
</t>
        </is>
      </c>
      <c r="G4610" t="inlineStr">
        <is>
          <t xml:space="preserve"> 0130
</t>
        </is>
      </c>
      <c r="H4610" t="n">
        <v>36393104</v>
      </c>
      <c r="I4610" t="n">
        <v>2149342</v>
      </c>
      <c r="J4610" t="inlineStr">
        <is>
          <t xml:space="preserve">SE-19
</t>
        </is>
      </c>
      <c r="K4610" t="inlineStr">
        <is>
          <t xml:space="preserve">Materials
</t>
        </is>
      </c>
      <c r="L4610" t="inlineStr">
        <is>
          <t xml:space="preserve">Tools
</t>
        </is>
      </c>
      <c r="M4610" t="inlineStr">
        <is>
          <t xml:space="preserve">RME fit out
</t>
        </is>
      </c>
      <c r="N4610" t="inlineStr">
        <is>
          <t xml:space="preserve">
154
</t>
        </is>
      </c>
      <c r="O4610" t="inlineStr">
        <is>
          <t xml:space="preserve">Move Order Issue on Project
</t>
        </is>
      </c>
      <c r="P4610" t="inlineStr">
        <is>
          <t xml:space="preserve">RD0-161   
</t>
        </is>
      </c>
      <c r="Q4610" t="inlineStr">
        <is>
          <t xml:space="preserve"> 28-DEC-20
</t>
        </is>
      </c>
      <c r="R4610" t="inlineStr">
        <is>
          <t xml:space="preserve">50.64
</t>
        </is>
      </c>
      <c r="S4610" t="n">
        <v>-10</v>
      </c>
      <c r="U4610" t="n">
        <v>-506</v>
      </c>
      <c r="W4610" t="inlineStr">
        <is>
          <t xml:space="preserve">supplier
</t>
        </is>
      </c>
      <c r="X4610" t="inlineStr">
        <is>
          <t> 
</t>
        </is>
      </c>
    </row>
    <row r="4611">
      <c r="A4611" t="inlineStr">
        <is>
          <t xml:space="preserve">039010000018   
</t>
        </is>
      </c>
      <c r="B4611" t="inlineStr">
        <is>
          <t xml:space="preserve">بريزة خارج الحائط
</t>
        </is>
      </c>
      <c r="C4611" t="inlineStr">
        <is>
          <t xml:space="preserve">ECH
</t>
        </is>
      </c>
      <c r="D4611" t="inlineStr">
        <is>
          <t xml:space="preserve">Kafr Shokr Bridge-0130
</t>
        </is>
      </c>
      <c r="F4611" t="inlineStr">
        <is>
          <t xml:space="preserve">Kafr Shokr Bridge
</t>
        </is>
      </c>
      <c r="G4611" t="inlineStr">
        <is>
          <t xml:space="preserve"> 0130
</t>
        </is>
      </c>
      <c r="H4611" t="n">
        <v>36393111</v>
      </c>
      <c r="I4611" t="n">
        <v>2112997</v>
      </c>
      <c r="J4611" t="inlineStr">
        <is>
          <t xml:space="preserve">SE-19
</t>
        </is>
      </c>
      <c r="K4611" t="inlineStr">
        <is>
          <t xml:space="preserve">Materials
</t>
        </is>
      </c>
      <c r="L4611" t="inlineStr">
        <is>
          <t xml:space="preserve">Tools
</t>
        </is>
      </c>
      <c r="M4611" t="inlineStr">
        <is>
          <t xml:space="preserve">RME fit out
</t>
        </is>
      </c>
      <c r="N4611" t="inlineStr">
        <is>
          <t xml:space="preserve">
154
</t>
        </is>
      </c>
      <c r="O4611" t="inlineStr">
        <is>
          <t xml:space="preserve">Move Order Issue on Project
</t>
        </is>
      </c>
      <c r="P4611" t="inlineStr">
        <is>
          <t xml:space="preserve">RD0-161   
</t>
        </is>
      </c>
      <c r="Q4611" t="inlineStr">
        <is>
          <t xml:space="preserve"> 28-DEC-20
</t>
        </is>
      </c>
      <c r="R4611" t="inlineStr">
        <is>
          <t xml:space="preserve">10.00
</t>
        </is>
      </c>
      <c r="S4611" t="n">
        <v>-15</v>
      </c>
      <c r="U4611" t="n">
        <v>-150</v>
      </c>
      <c r="W4611" t="inlineStr">
        <is>
          <t xml:space="preserve">supplier
</t>
        </is>
      </c>
      <c r="X4611" t="inlineStr">
        <is>
          <t> 
</t>
        </is>
      </c>
    </row>
    <row r="4612">
      <c r="A4612" t="inlineStr">
        <is>
          <t xml:space="preserve">010010000003   
</t>
        </is>
      </c>
      <c r="B4612" t="inlineStr">
        <is>
          <t xml:space="preserve">جوانتي جلد ثقيل ( خرسانة )
</t>
        </is>
      </c>
      <c r="C4612" t="inlineStr">
        <is>
          <t xml:space="preserve">ECH
</t>
        </is>
      </c>
      <c r="D4612" t="inlineStr">
        <is>
          <t xml:space="preserve">Kafr Shokr Bridge-0130
</t>
        </is>
      </c>
      <c r="F4612" t="inlineStr">
        <is>
          <t xml:space="preserve">Kafr Shokr Bridge
</t>
        </is>
      </c>
      <c r="G4612" t="inlineStr">
        <is>
          <t xml:space="preserve"> 0130
</t>
        </is>
      </c>
      <c r="H4612" t="n">
        <v>36393129</v>
      </c>
      <c r="I4612" t="n">
        <v>2112988</v>
      </c>
      <c r="J4612" t="inlineStr">
        <is>
          <t xml:space="preserve">SE-19
</t>
        </is>
      </c>
      <c r="K4612" t="inlineStr">
        <is>
          <t xml:space="preserve">Materials
</t>
        </is>
      </c>
      <c r="L4612" t="inlineStr">
        <is>
          <t xml:space="preserve">Tools
</t>
        </is>
      </c>
      <c r="M4612" t="inlineStr">
        <is>
          <t xml:space="preserve">RME fit out
</t>
        </is>
      </c>
      <c r="N4612" t="inlineStr">
        <is>
          <t xml:space="preserve">
154
</t>
        </is>
      </c>
      <c r="O4612" t="inlineStr">
        <is>
          <t xml:space="preserve">Move Order Issue on Project
</t>
        </is>
      </c>
      <c r="P4612" t="inlineStr">
        <is>
          <t xml:space="preserve">RD0-162   
</t>
        </is>
      </c>
      <c r="Q4612" t="inlineStr">
        <is>
          <t xml:space="preserve"> 28-DEC-20
</t>
        </is>
      </c>
      <c r="R4612" t="inlineStr">
        <is>
          <t xml:space="preserve">10.59
</t>
        </is>
      </c>
      <c r="S4612" t="n">
        <v>-2</v>
      </c>
      <c r="U4612" t="n">
        <v>-21</v>
      </c>
      <c r="W4612" t="inlineStr">
        <is>
          <t xml:space="preserve">supplier
</t>
        </is>
      </c>
      <c r="X4612" t="inlineStr">
        <is>
          <t> 
</t>
        </is>
      </c>
    </row>
    <row r="4613">
      <c r="A4613" t="inlineStr">
        <is>
          <t xml:space="preserve">240020000018   
</t>
        </is>
      </c>
      <c r="B4613" t="inlineStr">
        <is>
          <t xml:space="preserve">جلبة بسن بولي بروبلين أنثي 40مم
</t>
        </is>
      </c>
      <c r="C4613" t="inlineStr">
        <is>
          <t xml:space="preserve">ECH
</t>
        </is>
      </c>
      <c r="D4613" t="inlineStr">
        <is>
          <t xml:space="preserve">Kafr Shokr Bridge-0130
</t>
        </is>
      </c>
      <c r="F4613" t="inlineStr">
        <is>
          <t xml:space="preserve">Kafr Shokr Bridge
</t>
        </is>
      </c>
      <c r="G4613" t="inlineStr">
        <is>
          <t xml:space="preserve"> 0130
</t>
        </is>
      </c>
      <c r="H4613" t="n">
        <v>36395130</v>
      </c>
      <c r="I4613" t="n">
        <v>2683422</v>
      </c>
      <c r="J4613" t="inlineStr">
        <is>
          <t xml:space="preserve">SE-19
</t>
        </is>
      </c>
      <c r="K4613" t="inlineStr">
        <is>
          <t xml:space="preserve">Materials
</t>
        </is>
      </c>
      <c r="L4613" t="inlineStr">
        <is>
          <t xml:space="preserve">Tools
</t>
        </is>
      </c>
      <c r="M4613" t="inlineStr">
        <is>
          <t xml:space="preserve">RME fit out
</t>
        </is>
      </c>
      <c r="N4613" t="inlineStr">
        <is>
          <t xml:space="preserve">
154
</t>
        </is>
      </c>
      <c r="O4613" t="inlineStr">
        <is>
          <t xml:space="preserve">Move Order Issue on Project
</t>
        </is>
      </c>
      <c r="P4613" t="inlineStr">
        <is>
          <t xml:space="preserve">RD0-160   
</t>
        </is>
      </c>
      <c r="Q4613" t="inlineStr">
        <is>
          <t xml:space="preserve"> 28-DEC-20
</t>
        </is>
      </c>
      <c r="R4613" t="inlineStr">
        <is>
          <t xml:space="preserve">150.00
</t>
        </is>
      </c>
      <c r="S4613" t="n">
        <v>-1</v>
      </c>
      <c r="U4613" t="n">
        <v>-150</v>
      </c>
      <c r="W4613" t="inlineStr">
        <is>
          <t xml:space="preserve">supplier
</t>
        </is>
      </c>
      <c r="X4613" t="inlineStr">
        <is>
          <t> 
</t>
        </is>
      </c>
    </row>
    <row r="4614">
      <c r="A4614" t="inlineStr">
        <is>
          <t xml:space="preserve">140010000003   
</t>
        </is>
      </c>
      <c r="B4614" t="inlineStr">
        <is>
          <t xml:space="preserve">أسمنت أسود
</t>
        </is>
      </c>
      <c r="C4614" t="inlineStr">
        <is>
          <t xml:space="preserve">TON
</t>
        </is>
      </c>
      <c r="D4614" t="inlineStr">
        <is>
          <t xml:space="preserve">Kafr Shokr Bridge-0130
</t>
        </is>
      </c>
      <c r="F4614" t="inlineStr">
        <is>
          <t xml:space="preserve">Kafr Shokr Bridge
</t>
        </is>
      </c>
      <c r="G4614" t="inlineStr">
        <is>
          <t xml:space="preserve"> 0130
</t>
        </is>
      </c>
      <c r="H4614" t="n">
        <v>36395148</v>
      </c>
      <c r="I4614" t="n">
        <v>2239104</v>
      </c>
      <c r="J4614" t="inlineStr">
        <is>
          <t xml:space="preserve">SE-19
</t>
        </is>
      </c>
      <c r="K4614" t="inlineStr">
        <is>
          <t xml:space="preserve">Materials
</t>
        </is>
      </c>
      <c r="L4614" t="inlineStr">
        <is>
          <t xml:space="preserve">Cement
</t>
        </is>
      </c>
      <c r="M4614" t="inlineStr">
        <is>
          <t xml:space="preserve">RME fit out
</t>
        </is>
      </c>
      <c r="N4614" t="inlineStr">
        <is>
          <t xml:space="preserve">
154
</t>
        </is>
      </c>
      <c r="O4614" t="inlineStr">
        <is>
          <t xml:space="preserve">Move Order Issue on Project
</t>
        </is>
      </c>
      <c r="P4614" t="inlineStr">
        <is>
          <t xml:space="preserve">RD0-160   
</t>
        </is>
      </c>
      <c r="Q4614" t="inlineStr">
        <is>
          <t xml:space="preserve"> 28-DEC-20
</t>
        </is>
      </c>
      <c r="R4614" t="inlineStr">
        <is>
          <t xml:space="preserve">1,000.00
</t>
        </is>
      </c>
      <c r="S4614" t="n">
        <v>-0.05</v>
      </c>
      <c r="U4614" t="n">
        <v>-50</v>
      </c>
      <c r="W4614" t="inlineStr">
        <is>
          <t xml:space="preserve">supplier
</t>
        </is>
      </c>
      <c r="X4614" t="inlineStr">
        <is>
          <t> 
</t>
        </is>
      </c>
    </row>
    <row r="4615">
      <c r="A4615" t="inlineStr">
        <is>
          <t xml:space="preserve">700020000036   
</t>
        </is>
      </c>
      <c r="B4615" t="inlineStr">
        <is>
          <t xml:space="preserve">مرتبه 0.95سم*1.87سم سمك 10سم ( بكيس )
</t>
        </is>
      </c>
      <c r="C4615" t="inlineStr">
        <is>
          <t xml:space="preserve">ECH
</t>
        </is>
      </c>
      <c r="D4615" t="inlineStr">
        <is>
          <t xml:space="preserve">Kafr Shokr Bridge-0130
</t>
        </is>
      </c>
      <c r="F4615" t="inlineStr">
        <is>
          <t xml:space="preserve">Kafr Shokr Bridge
</t>
        </is>
      </c>
      <c r="G4615" t="inlineStr">
        <is>
          <t xml:space="preserve"> 0130
</t>
        </is>
      </c>
      <c r="H4615" t="n">
        <v>36395150</v>
      </c>
      <c r="I4615" t="n">
        <v>697631</v>
      </c>
      <c r="J4615" t="inlineStr">
        <is>
          <t xml:space="preserve">SE-19
</t>
        </is>
      </c>
      <c r="K4615" t="inlineStr">
        <is>
          <t xml:space="preserve">Materials
</t>
        </is>
      </c>
      <c r="L4615" t="inlineStr">
        <is>
          <t xml:space="preserve">Tools
</t>
        </is>
      </c>
      <c r="M4615" t="inlineStr">
        <is>
          <t xml:space="preserve">RME fit out
</t>
        </is>
      </c>
      <c r="N4615" t="inlineStr">
        <is>
          <t xml:space="preserve">
154
</t>
        </is>
      </c>
      <c r="O4615" t="inlineStr">
        <is>
          <t xml:space="preserve">Move Order Issue on Project
</t>
        </is>
      </c>
      <c r="P4615" t="inlineStr">
        <is>
          <t xml:space="preserve">RD0-160   
</t>
        </is>
      </c>
      <c r="Q4615" t="inlineStr">
        <is>
          <t xml:space="preserve"> 28-DEC-20
</t>
        </is>
      </c>
      <c r="R4615" t="inlineStr">
        <is>
          <t xml:space="preserve">245.52
</t>
        </is>
      </c>
      <c r="S4615" t="n">
        <v>-4</v>
      </c>
      <c r="U4615" t="n">
        <v>-982</v>
      </c>
      <c r="W4615" t="inlineStr">
        <is>
          <t xml:space="preserve">supplier
</t>
        </is>
      </c>
      <c r="X4615" t="inlineStr">
        <is>
          <t> 
</t>
        </is>
      </c>
    </row>
    <row r="4616">
      <c r="A4616" t="inlineStr">
        <is>
          <t xml:space="preserve">200010000434   
</t>
        </is>
      </c>
      <c r="B4616" t="inlineStr">
        <is>
          <t xml:space="preserve">فدية منشار 9.25 بوصة
</t>
        </is>
      </c>
      <c r="C4616" t="inlineStr">
        <is>
          <t xml:space="preserve">ECH
</t>
        </is>
      </c>
      <c r="D4616" t="inlineStr">
        <is>
          <t xml:space="preserve">Kafr Shokr Bridge-0130
</t>
        </is>
      </c>
      <c r="F4616" t="inlineStr">
        <is>
          <t xml:space="preserve">Kafr Shokr Bridge
</t>
        </is>
      </c>
      <c r="G4616" t="inlineStr">
        <is>
          <t xml:space="preserve"> 0130
</t>
        </is>
      </c>
      <c r="H4616" t="n">
        <v>36395152</v>
      </c>
      <c r="I4616" t="n">
        <v>2113003</v>
      </c>
      <c r="J4616" t="inlineStr">
        <is>
          <t xml:space="preserve">SE-19
</t>
        </is>
      </c>
      <c r="K4616" t="inlineStr">
        <is>
          <t xml:space="preserve">Materials
</t>
        </is>
      </c>
      <c r="L4616" t="inlineStr">
        <is>
          <t xml:space="preserve">Tools
</t>
        </is>
      </c>
      <c r="M4616" t="inlineStr">
        <is>
          <t xml:space="preserve">RME fit out
</t>
        </is>
      </c>
      <c r="N4616" t="inlineStr">
        <is>
          <t xml:space="preserve">
154
</t>
        </is>
      </c>
      <c r="O4616" t="inlineStr">
        <is>
          <t xml:space="preserve">Move Order Issue on Project
</t>
        </is>
      </c>
      <c r="P4616" t="inlineStr">
        <is>
          <t xml:space="preserve">RD0-160   
</t>
        </is>
      </c>
      <c r="Q4616" t="inlineStr">
        <is>
          <t xml:space="preserve"> 28-DEC-20
</t>
        </is>
      </c>
      <c r="R4616" t="inlineStr">
        <is>
          <t xml:space="preserve">111.78
</t>
        </is>
      </c>
      <c r="S4616" t="n">
        <v>-1</v>
      </c>
      <c r="U4616" t="n">
        <v>-112</v>
      </c>
      <c r="W4616" t="inlineStr">
        <is>
          <t xml:space="preserve">supplier
</t>
        </is>
      </c>
      <c r="X4616" t="inlineStr">
        <is>
          <t> 
</t>
        </is>
      </c>
    </row>
    <row r="4617">
      <c r="A4617" t="inlineStr">
        <is>
          <t xml:space="preserve">030140100019   
</t>
        </is>
      </c>
      <c r="B4617" t="inlineStr">
        <is>
          <t xml:space="preserve">كوليه مقاس 50-70
</t>
        </is>
      </c>
      <c r="C4617" t="inlineStr">
        <is>
          <t xml:space="preserve">ECH
</t>
        </is>
      </c>
      <c r="D4617" t="inlineStr">
        <is>
          <t xml:space="preserve">Kafr Shokr Bridge-0130
</t>
        </is>
      </c>
      <c r="F4617" t="inlineStr">
        <is>
          <t xml:space="preserve">Kafr Shokr Bridge
</t>
        </is>
      </c>
      <c r="G4617" t="inlineStr">
        <is>
          <t xml:space="preserve"> 0130
</t>
        </is>
      </c>
      <c r="H4617" t="n">
        <v>36395155</v>
      </c>
      <c r="I4617" t="n">
        <v>2212976</v>
      </c>
      <c r="J4617" t="inlineStr">
        <is>
          <t xml:space="preserve">SE-19
</t>
        </is>
      </c>
      <c r="K4617" t="inlineStr">
        <is>
          <t xml:space="preserve">Materials
</t>
        </is>
      </c>
      <c r="L4617" t="inlineStr">
        <is>
          <t xml:space="preserve">Tools
</t>
        </is>
      </c>
      <c r="M4617" t="inlineStr">
        <is>
          <t xml:space="preserve">RME fit out
</t>
        </is>
      </c>
      <c r="N4617" t="inlineStr">
        <is>
          <t xml:space="preserve">
154
</t>
        </is>
      </c>
      <c r="O4617" t="inlineStr">
        <is>
          <t xml:space="preserve">Move Order Issue on Project
</t>
        </is>
      </c>
      <c r="P4617" t="inlineStr">
        <is>
          <t xml:space="preserve">RD0-160   
</t>
        </is>
      </c>
      <c r="Q4617" t="inlineStr">
        <is>
          <t xml:space="preserve"> 28-DEC-20
</t>
        </is>
      </c>
      <c r="R4617" t="inlineStr">
        <is>
          <t xml:space="preserve">85.00
</t>
        </is>
      </c>
      <c r="S4617" t="n">
        <v>-1</v>
      </c>
      <c r="U4617" t="n">
        <v>-85</v>
      </c>
      <c r="W4617" t="inlineStr">
        <is>
          <t xml:space="preserve">supplier
</t>
        </is>
      </c>
      <c r="X4617" t="inlineStr">
        <is>
          <t> 
</t>
        </is>
      </c>
    </row>
    <row r="4618">
      <c r="A4618" t="inlineStr">
        <is>
          <t xml:space="preserve">060030100066   
</t>
        </is>
      </c>
      <c r="B4618" t="inlineStr">
        <is>
          <t xml:space="preserve">مرحاض صرف S بدون دوش T3446 برجامون
</t>
        </is>
      </c>
      <c r="C4618" t="inlineStr">
        <is>
          <t xml:space="preserve">ECH
</t>
        </is>
      </c>
      <c r="D4618" t="inlineStr">
        <is>
          <t xml:space="preserve">Kafr Shokr Bridge-0130
</t>
        </is>
      </c>
      <c r="F4618" t="inlineStr">
        <is>
          <t xml:space="preserve">Kafr Shokr Bridge
</t>
        </is>
      </c>
      <c r="G4618" t="inlineStr">
        <is>
          <t xml:space="preserve"> 0130
</t>
        </is>
      </c>
      <c r="H4618" t="n">
        <v>36395162</v>
      </c>
      <c r="I4618" t="n">
        <v>1482018</v>
      </c>
      <c r="J4618" t="inlineStr">
        <is>
          <t xml:space="preserve">SE-19
</t>
        </is>
      </c>
      <c r="K4618" t="inlineStr">
        <is>
          <t xml:space="preserve">Materials
</t>
        </is>
      </c>
      <c r="L4618" t="inlineStr">
        <is>
          <t xml:space="preserve">Tools
</t>
        </is>
      </c>
      <c r="M4618" t="inlineStr">
        <is>
          <t xml:space="preserve">RME fit out
</t>
        </is>
      </c>
      <c r="N4618" t="inlineStr">
        <is>
          <t xml:space="preserve">
154
</t>
        </is>
      </c>
      <c r="O4618" t="inlineStr">
        <is>
          <t xml:space="preserve">Move Order Issue on Project
</t>
        </is>
      </c>
      <c r="P4618" t="inlineStr">
        <is>
          <t xml:space="preserve">RD0-160   
</t>
        </is>
      </c>
      <c r="Q4618" t="inlineStr">
        <is>
          <t xml:space="preserve"> 28-DEC-20
</t>
        </is>
      </c>
      <c r="R4618" t="inlineStr">
        <is>
          <t xml:space="preserve">500.00
</t>
        </is>
      </c>
      <c r="S4618" t="n">
        <v>-1</v>
      </c>
      <c r="U4618" t="n">
        <v>-500</v>
      </c>
      <c r="W4618" t="inlineStr">
        <is>
          <t xml:space="preserve">supplier
</t>
        </is>
      </c>
      <c r="X4618" t="inlineStr">
        <is>
          <t> 
</t>
        </is>
      </c>
    </row>
    <row r="4619">
      <c r="A4619" t="inlineStr">
        <is>
          <t xml:space="preserve">200020000070   
</t>
        </is>
      </c>
      <c r="B4619" t="inlineStr">
        <is>
          <t xml:space="preserve">مسمار صلب 10 سم
</t>
        </is>
      </c>
      <c r="C4619" t="inlineStr">
        <is>
          <t xml:space="preserve">KGR
</t>
        </is>
      </c>
      <c r="D4619" t="inlineStr">
        <is>
          <t xml:space="preserve">Kafr Shokr Bridge-0130
</t>
        </is>
      </c>
      <c r="F4619" t="inlineStr">
        <is>
          <t xml:space="preserve">Kafr Shokr Bridge
</t>
        </is>
      </c>
      <c r="G4619" t="inlineStr">
        <is>
          <t xml:space="preserve"> 0130
</t>
        </is>
      </c>
      <c r="H4619" t="n">
        <v>36395163</v>
      </c>
      <c r="I4619" t="n">
        <v>2111267</v>
      </c>
      <c r="J4619" t="inlineStr">
        <is>
          <t xml:space="preserve">SE-19
</t>
        </is>
      </c>
      <c r="K4619" t="inlineStr">
        <is>
          <t xml:space="preserve">Materials
</t>
        </is>
      </c>
      <c r="L4619" t="inlineStr">
        <is>
          <t xml:space="preserve">Tools
</t>
        </is>
      </c>
      <c r="M4619" t="inlineStr">
        <is>
          <t xml:space="preserve">RME fit out
</t>
        </is>
      </c>
      <c r="N4619" t="inlineStr">
        <is>
          <t xml:space="preserve">
154
</t>
        </is>
      </c>
      <c r="O4619" t="inlineStr">
        <is>
          <t xml:space="preserve">Move Order Issue on Project
</t>
        </is>
      </c>
      <c r="P4619" t="inlineStr">
        <is>
          <t xml:space="preserve">RD0-160   
</t>
        </is>
      </c>
      <c r="Q4619" t="inlineStr">
        <is>
          <t xml:space="preserve"> 28-DEC-20
</t>
        </is>
      </c>
      <c r="R4619" t="inlineStr">
        <is>
          <t xml:space="preserve">17.78
</t>
        </is>
      </c>
      <c r="S4619" t="n">
        <v>-1</v>
      </c>
      <c r="U4619" t="n">
        <v>-18</v>
      </c>
      <c r="W4619" t="inlineStr">
        <is>
          <t xml:space="preserve">supplier
</t>
        </is>
      </c>
      <c r="X4619" t="inlineStr">
        <is>
          <t> 
</t>
        </is>
      </c>
    </row>
    <row r="4620">
      <c r="A4620" t="inlineStr">
        <is>
          <t xml:space="preserve">240070000205   
</t>
        </is>
      </c>
      <c r="B4620" t="inlineStr">
        <is>
          <t xml:space="preserve">ماكينة كومبينيشن
</t>
        </is>
      </c>
      <c r="C4620" t="inlineStr">
        <is>
          <t xml:space="preserve">ECH
</t>
        </is>
      </c>
      <c r="D4620" t="inlineStr">
        <is>
          <t xml:space="preserve">Kafr Shokr Bridge-0130
</t>
        </is>
      </c>
      <c r="F4620" t="inlineStr">
        <is>
          <t xml:space="preserve">Kafr Shokr Bridge
</t>
        </is>
      </c>
      <c r="G4620" t="inlineStr">
        <is>
          <t xml:space="preserve"> 0130
</t>
        </is>
      </c>
      <c r="H4620" t="n">
        <v>36395173</v>
      </c>
      <c r="I4620" t="n">
        <v>634276</v>
      </c>
      <c r="J4620" t="inlineStr">
        <is>
          <t xml:space="preserve">SE-19
</t>
        </is>
      </c>
      <c r="K4620" t="inlineStr">
        <is>
          <t xml:space="preserve">Materials
</t>
        </is>
      </c>
      <c r="L4620" t="inlineStr">
        <is>
          <t xml:space="preserve">Tools
</t>
        </is>
      </c>
      <c r="M4620" t="inlineStr">
        <is>
          <t xml:space="preserve">RME fit out
</t>
        </is>
      </c>
      <c r="N4620" t="inlineStr">
        <is>
          <t xml:space="preserve">
154
</t>
        </is>
      </c>
      <c r="O4620" t="inlineStr">
        <is>
          <t xml:space="preserve">Move Order Issue on Project
</t>
        </is>
      </c>
      <c r="P4620" t="inlineStr">
        <is>
          <t xml:space="preserve">RD0-160   
</t>
        </is>
      </c>
      <c r="Q4620" t="inlineStr">
        <is>
          <t xml:space="preserve"> 28-DEC-20
</t>
        </is>
      </c>
      <c r="R4620" t="inlineStr">
        <is>
          <t xml:space="preserve">72.50
</t>
        </is>
      </c>
      <c r="S4620" t="n">
        <v>-2</v>
      </c>
      <c r="U4620" t="n">
        <v>-145</v>
      </c>
      <c r="W4620" t="inlineStr">
        <is>
          <t xml:space="preserve">supplier
</t>
        </is>
      </c>
      <c r="X4620" t="inlineStr">
        <is>
          <t> 
</t>
        </is>
      </c>
    </row>
    <row r="4621">
      <c r="A4621" t="inlineStr">
        <is>
          <t xml:space="preserve">240050000093   
</t>
        </is>
      </c>
      <c r="B4621" t="inlineStr">
        <is>
          <t xml:space="preserve">شطاف داخلى
</t>
        </is>
      </c>
      <c r="C4621" t="inlineStr">
        <is>
          <t xml:space="preserve">ECH
</t>
        </is>
      </c>
      <c r="D4621" t="inlineStr">
        <is>
          <t xml:space="preserve">Kafr Shokr Bridge-0130
</t>
        </is>
      </c>
      <c r="F4621" t="inlineStr">
        <is>
          <t xml:space="preserve">Kafr Shokr Bridge
</t>
        </is>
      </c>
      <c r="G4621" t="inlineStr">
        <is>
          <t xml:space="preserve"> 0130
</t>
        </is>
      </c>
      <c r="H4621" t="n">
        <v>36395177</v>
      </c>
      <c r="I4621" t="n">
        <v>2485333</v>
      </c>
      <c r="J4621" t="inlineStr">
        <is>
          <t xml:space="preserve">SE-19
</t>
        </is>
      </c>
      <c r="K4621" t="inlineStr">
        <is>
          <t xml:space="preserve">Materials
</t>
        </is>
      </c>
      <c r="L4621" t="inlineStr">
        <is>
          <t xml:space="preserve">Tools
</t>
        </is>
      </c>
      <c r="M4621" t="inlineStr">
        <is>
          <t xml:space="preserve">RME fit out
</t>
        </is>
      </c>
      <c r="N4621" t="inlineStr">
        <is>
          <t xml:space="preserve">
154
</t>
        </is>
      </c>
      <c r="O4621" t="inlineStr">
        <is>
          <t xml:space="preserve">Move Order Issue on Project
</t>
        </is>
      </c>
      <c r="P4621" t="inlineStr">
        <is>
          <t xml:space="preserve">RD0-160   
</t>
        </is>
      </c>
      <c r="Q4621" t="inlineStr">
        <is>
          <t xml:space="preserve"> 28-DEC-20
</t>
        </is>
      </c>
      <c r="R4621" t="inlineStr">
        <is>
          <t xml:space="preserve">50.00
</t>
        </is>
      </c>
      <c r="S4621" t="n">
        <v>-1</v>
      </c>
      <c r="U4621" t="n">
        <v>-50</v>
      </c>
      <c r="W4621" t="inlineStr">
        <is>
          <t xml:space="preserve">supplier
</t>
        </is>
      </c>
      <c r="X4621" t="inlineStr">
        <is>
          <t> 
</t>
        </is>
      </c>
    </row>
    <row r="4622">
      <c r="A4622" t="inlineStr">
        <is>
          <t xml:space="preserve">039020100061   
</t>
        </is>
      </c>
      <c r="B4622" t="inlineStr">
        <is>
          <t xml:space="preserve">رزة قفل
</t>
        </is>
      </c>
      <c r="C4622" t="inlineStr">
        <is>
          <t xml:space="preserve">ECH
</t>
        </is>
      </c>
      <c r="D4622" t="inlineStr">
        <is>
          <t xml:space="preserve">Kafr Shokr Bridge-0130
</t>
        </is>
      </c>
      <c r="F4622" t="inlineStr">
        <is>
          <t xml:space="preserve">Kafr Shokr Bridge
</t>
        </is>
      </c>
      <c r="G4622" t="inlineStr">
        <is>
          <t xml:space="preserve"> 0130
</t>
        </is>
      </c>
      <c r="H4622" t="n">
        <v>36395180</v>
      </c>
      <c r="I4622" t="n">
        <v>3170682</v>
      </c>
      <c r="J4622" t="inlineStr">
        <is>
          <t xml:space="preserve">SE-19
</t>
        </is>
      </c>
      <c r="K4622" t="inlineStr">
        <is>
          <t xml:space="preserve">Materials
</t>
        </is>
      </c>
      <c r="L4622" t="inlineStr">
        <is>
          <t xml:space="preserve">Tools
</t>
        </is>
      </c>
      <c r="M4622" t="inlineStr">
        <is>
          <t xml:space="preserve">RME fit out
</t>
        </is>
      </c>
      <c r="N4622" t="inlineStr">
        <is>
          <t xml:space="preserve">
154
</t>
        </is>
      </c>
      <c r="O4622" t="inlineStr">
        <is>
          <t xml:space="preserve">Move Order Issue on Project
</t>
        </is>
      </c>
      <c r="P4622" t="inlineStr">
        <is>
          <t xml:space="preserve">RD0-160   
</t>
        </is>
      </c>
      <c r="Q4622" t="inlineStr">
        <is>
          <t xml:space="preserve"> 28-DEC-20
</t>
        </is>
      </c>
      <c r="R4622" t="inlineStr">
        <is>
          <t xml:space="preserve">5.00
</t>
        </is>
      </c>
      <c r="S4622" t="n">
        <v>-3</v>
      </c>
      <c r="U4622" t="n">
        <v>-15</v>
      </c>
      <c r="W4622" t="inlineStr">
        <is>
          <t xml:space="preserve">supplier
</t>
        </is>
      </c>
      <c r="X4622" t="inlineStr">
        <is>
          <t> 
</t>
        </is>
      </c>
    </row>
    <row r="4623">
      <c r="A4623" t="inlineStr">
        <is>
          <t xml:space="preserve">200020000342   
</t>
        </is>
      </c>
      <c r="B4623" t="inlineStr">
        <is>
          <t xml:space="preserve">مسمار سن صاج 5 سم
</t>
        </is>
      </c>
      <c r="C4623" t="inlineStr">
        <is>
          <t xml:space="preserve">KGR
</t>
        </is>
      </c>
      <c r="D4623" t="inlineStr">
        <is>
          <t xml:space="preserve">Kafr Shokr Bridge-0130
</t>
        </is>
      </c>
      <c r="F4623" t="inlineStr">
        <is>
          <t xml:space="preserve">Kafr Shokr Bridge
</t>
        </is>
      </c>
      <c r="G4623" t="inlineStr">
        <is>
          <t xml:space="preserve"> 0130
</t>
        </is>
      </c>
      <c r="H4623" t="n">
        <v>36395187</v>
      </c>
      <c r="I4623" t="n">
        <v>3390127</v>
      </c>
      <c r="J4623" t="inlineStr">
        <is>
          <t xml:space="preserve">SE-19
</t>
        </is>
      </c>
      <c r="K4623" t="inlineStr">
        <is>
          <t xml:space="preserve">Materials
</t>
        </is>
      </c>
      <c r="L4623" t="inlineStr">
        <is>
          <t xml:space="preserve">Tools
</t>
        </is>
      </c>
      <c r="M4623" t="inlineStr">
        <is>
          <t xml:space="preserve">RME fit out
</t>
        </is>
      </c>
      <c r="N4623" t="inlineStr">
        <is>
          <t xml:space="preserve">
154
</t>
        </is>
      </c>
      <c r="O4623" t="inlineStr">
        <is>
          <t xml:space="preserve">Move Order Issue on Project
</t>
        </is>
      </c>
      <c r="P4623" t="inlineStr">
        <is>
          <t xml:space="preserve">RD0-160   
</t>
        </is>
      </c>
      <c r="Q4623" t="inlineStr">
        <is>
          <t xml:space="preserve"> 28-DEC-20
</t>
        </is>
      </c>
      <c r="R4623" t="inlineStr">
        <is>
          <t xml:space="preserve">1,312.50
</t>
        </is>
      </c>
      <c r="S4623" t="n">
        <v>-0.05714</v>
      </c>
      <c r="U4623" t="n">
        <v>-75</v>
      </c>
      <c r="W4623" t="inlineStr">
        <is>
          <t xml:space="preserve">supplier
</t>
        </is>
      </c>
      <c r="X4623" t="inlineStr">
        <is>
          <t> 
</t>
        </is>
      </c>
    </row>
    <row r="4624">
      <c r="A4624" t="inlineStr">
        <is>
          <t xml:space="preserve">700020000104   
</t>
        </is>
      </c>
      <c r="B4624" t="inlineStr">
        <is>
          <t xml:space="preserve">بطانية صوف لوكس
</t>
        </is>
      </c>
      <c r="C4624" t="inlineStr">
        <is>
          <t xml:space="preserve">ECH
</t>
        </is>
      </c>
      <c r="D4624" t="inlineStr">
        <is>
          <t xml:space="preserve">Kafr Shokr Bridge-0130
</t>
        </is>
      </c>
      <c r="F4624" t="inlineStr">
        <is>
          <t xml:space="preserve">Kafr Shokr Bridge
</t>
        </is>
      </c>
      <c r="G4624" t="inlineStr">
        <is>
          <t xml:space="preserve"> 0130
</t>
        </is>
      </c>
      <c r="H4624" t="n">
        <v>36395188</v>
      </c>
      <c r="I4624" t="n">
        <v>2391991</v>
      </c>
      <c r="J4624" t="inlineStr">
        <is>
          <t xml:space="preserve">SE-19
</t>
        </is>
      </c>
      <c r="K4624" t="inlineStr">
        <is>
          <t xml:space="preserve">Materials
</t>
        </is>
      </c>
      <c r="L4624" t="inlineStr">
        <is>
          <t xml:space="preserve">Tools
</t>
        </is>
      </c>
      <c r="M4624" t="inlineStr">
        <is>
          <t xml:space="preserve">RME fit out
</t>
        </is>
      </c>
      <c r="N4624" t="inlineStr">
        <is>
          <t xml:space="preserve">
154
</t>
        </is>
      </c>
      <c r="O4624" t="inlineStr">
        <is>
          <t xml:space="preserve">Move Order Issue on Project
</t>
        </is>
      </c>
      <c r="P4624" t="inlineStr">
        <is>
          <t xml:space="preserve">RD0-160   
</t>
        </is>
      </c>
      <c r="Q4624" t="inlineStr">
        <is>
          <t xml:space="preserve"> 28-DEC-20
</t>
        </is>
      </c>
      <c r="R4624" t="inlineStr">
        <is>
          <t xml:space="preserve">106.02
</t>
        </is>
      </c>
      <c r="S4624" t="n">
        <v>-1</v>
      </c>
      <c r="U4624" t="n">
        <v>-106</v>
      </c>
      <c r="W4624" t="inlineStr">
        <is>
          <t xml:space="preserve">supplier
</t>
        </is>
      </c>
      <c r="X4624" t="inlineStr">
        <is>
          <t> 
</t>
        </is>
      </c>
    </row>
    <row r="4625">
      <c r="A4625" t="inlineStr">
        <is>
          <t xml:space="preserve">060031000024   
</t>
        </is>
      </c>
      <c r="B4625" t="inlineStr">
        <is>
          <t xml:space="preserve">وصلة لي  50 سم
</t>
        </is>
      </c>
      <c r="C4625" t="inlineStr">
        <is>
          <t xml:space="preserve">ECH
</t>
        </is>
      </c>
      <c r="D4625" t="inlineStr">
        <is>
          <t xml:space="preserve">Kafr Shokr Bridge-0130
</t>
        </is>
      </c>
      <c r="F4625" t="inlineStr">
        <is>
          <t xml:space="preserve">Kafr Shokr Bridge
</t>
        </is>
      </c>
      <c r="G4625" t="inlineStr">
        <is>
          <t xml:space="preserve"> 0130
</t>
        </is>
      </c>
      <c r="H4625" t="n">
        <v>36395189</v>
      </c>
      <c r="I4625" t="n">
        <v>2116087</v>
      </c>
      <c r="J4625" t="inlineStr">
        <is>
          <t xml:space="preserve">SE-19
</t>
        </is>
      </c>
      <c r="K4625" t="inlineStr">
        <is>
          <t xml:space="preserve">Materials
</t>
        </is>
      </c>
      <c r="L4625" t="inlineStr">
        <is>
          <t xml:space="preserve">Tools
</t>
        </is>
      </c>
      <c r="M4625" t="inlineStr">
        <is>
          <t xml:space="preserve">RME fit out
</t>
        </is>
      </c>
      <c r="N4625" t="inlineStr">
        <is>
          <t xml:space="preserve">
154
</t>
        </is>
      </c>
      <c r="O4625" t="inlineStr">
        <is>
          <t xml:space="preserve">Move Order Issue on Project
</t>
        </is>
      </c>
      <c r="P4625" t="inlineStr">
        <is>
          <t xml:space="preserve">RD0-160   
</t>
        </is>
      </c>
      <c r="Q4625" t="inlineStr">
        <is>
          <t xml:space="preserve"> 28-DEC-20
</t>
        </is>
      </c>
      <c r="R4625" t="inlineStr">
        <is>
          <t xml:space="preserve">20.00
</t>
        </is>
      </c>
      <c r="S4625" t="n">
        <v>-3</v>
      </c>
      <c r="U4625" t="n">
        <v>-60</v>
      </c>
      <c r="W4625" t="inlineStr">
        <is>
          <t xml:space="preserve">supplier
</t>
        </is>
      </c>
      <c r="X4625" t="inlineStr">
        <is>
          <t> 
</t>
        </is>
      </c>
    </row>
    <row r="4626">
      <c r="A4626" t="inlineStr">
        <is>
          <t xml:space="preserve">700020000104   
</t>
        </is>
      </c>
      <c r="B4626" t="inlineStr">
        <is>
          <t xml:space="preserve">بطانية صوف لوكس
</t>
        </is>
      </c>
      <c r="C4626" t="inlineStr">
        <is>
          <t xml:space="preserve">ECH
</t>
        </is>
      </c>
      <c r="D4626" t="inlineStr">
        <is>
          <t xml:space="preserve">Kafr Shokr Bridge-0130
</t>
        </is>
      </c>
      <c r="F4626" t="inlineStr">
        <is>
          <t xml:space="preserve">Kafr Shokr Bridge
</t>
        </is>
      </c>
      <c r="G4626" t="inlineStr">
        <is>
          <t xml:space="preserve"> 0130
</t>
        </is>
      </c>
      <c r="H4626" t="n">
        <v>36454674</v>
      </c>
      <c r="I4626" t="n">
        <v>2391991</v>
      </c>
      <c r="J4626" t="inlineStr">
        <is>
          <t xml:space="preserve">SE-19
</t>
        </is>
      </c>
      <c r="K4626" t="inlineStr">
        <is>
          <t xml:space="preserve">Materials
</t>
        </is>
      </c>
      <c r="L4626" t="inlineStr">
        <is>
          <t xml:space="preserve">Tools
</t>
        </is>
      </c>
      <c r="M4626" t="inlineStr">
        <is>
          <t xml:space="preserve">RME fit out
</t>
        </is>
      </c>
      <c r="N4626" t="inlineStr">
        <is>
          <t xml:space="preserve">
154
</t>
        </is>
      </c>
      <c r="O4626" t="inlineStr">
        <is>
          <t xml:space="preserve">Move Order Issue on Project
</t>
        </is>
      </c>
      <c r="P4626" t="inlineStr">
        <is>
          <t xml:space="preserve">RD0-170   
</t>
        </is>
      </c>
      <c r="Q4626" t="inlineStr">
        <is>
          <t xml:space="preserve"> 30-DEC-20
</t>
        </is>
      </c>
      <c r="R4626" t="inlineStr">
        <is>
          <t xml:space="preserve">106.02
</t>
        </is>
      </c>
      <c r="S4626" t="n">
        <v>-1</v>
      </c>
      <c r="U4626" t="n">
        <v>-106</v>
      </c>
      <c r="W4626" t="inlineStr">
        <is>
          <t xml:space="preserve">supplier
</t>
        </is>
      </c>
      <c r="X4626" t="inlineStr">
        <is>
          <t> 
</t>
        </is>
      </c>
    </row>
    <row r="4627">
      <c r="A4627" t="inlineStr">
        <is>
          <t xml:space="preserve">360010000267   
</t>
        </is>
      </c>
      <c r="B4627" t="inlineStr">
        <is>
          <t xml:space="preserve">Sika bond LA(سيكا بوند LA)
</t>
        </is>
      </c>
      <c r="C4627" t="inlineStr">
        <is>
          <t xml:space="preserve">KGR
</t>
        </is>
      </c>
      <c r="D4627" t="inlineStr">
        <is>
          <t xml:space="preserve">Kafr Shokr Bridge-0130
</t>
        </is>
      </c>
      <c r="F4627" t="inlineStr">
        <is>
          <t xml:space="preserve">Kafr Shokr Bridge
</t>
        </is>
      </c>
      <c r="G4627" t="inlineStr">
        <is>
          <t xml:space="preserve"> 0130
</t>
        </is>
      </c>
      <c r="H4627" t="n">
        <v>36454677</v>
      </c>
      <c r="I4627" t="n">
        <v>3170690</v>
      </c>
      <c r="J4627" t="inlineStr">
        <is>
          <t xml:space="preserve">SE-19
</t>
        </is>
      </c>
      <c r="K4627" t="inlineStr">
        <is>
          <t xml:space="preserve">Materials
</t>
        </is>
      </c>
      <c r="L4627" t="inlineStr">
        <is>
          <t xml:space="preserve">Tools
</t>
        </is>
      </c>
      <c r="M4627" t="inlineStr">
        <is>
          <t xml:space="preserve">RME fit out
</t>
        </is>
      </c>
      <c r="N4627" t="inlineStr">
        <is>
          <t xml:space="preserve">
154
</t>
        </is>
      </c>
      <c r="O4627" t="inlineStr">
        <is>
          <t xml:space="preserve">Move Order Issue on Project
</t>
        </is>
      </c>
      <c r="P4627" t="inlineStr">
        <is>
          <t xml:space="preserve">RD0-170   
</t>
        </is>
      </c>
      <c r="Q4627" t="inlineStr">
        <is>
          <t xml:space="preserve"> 30-DEC-20
</t>
        </is>
      </c>
      <c r="R4627" t="inlineStr">
        <is>
          <t xml:space="preserve">33.86
</t>
        </is>
      </c>
      <c r="S4627" t="n">
        <v>-20</v>
      </c>
      <c r="U4627" t="n">
        <v>-677</v>
      </c>
      <c r="W4627" t="inlineStr">
        <is>
          <t xml:space="preserve">supplier
</t>
        </is>
      </c>
      <c r="X4627" t="inlineStr">
        <is>
          <t> 
</t>
        </is>
      </c>
    </row>
    <row r="4628">
      <c r="A4628" t="inlineStr">
        <is>
          <t xml:space="preserve">010010000003   
</t>
        </is>
      </c>
      <c r="B4628" t="inlineStr">
        <is>
          <t xml:space="preserve">جوانتي جلد ثقيل ( خرسانة )
</t>
        </is>
      </c>
      <c r="C4628" t="inlineStr">
        <is>
          <t xml:space="preserve">ECH
</t>
        </is>
      </c>
      <c r="D4628" t="inlineStr">
        <is>
          <t xml:space="preserve">Kafr Shokr Bridge-0130
</t>
        </is>
      </c>
      <c r="F4628" t="inlineStr">
        <is>
          <t xml:space="preserve">Kafr Shokr Bridge
</t>
        </is>
      </c>
      <c r="G4628" t="inlineStr">
        <is>
          <t xml:space="preserve"> 0130
</t>
        </is>
      </c>
      <c r="H4628" t="n">
        <v>36651858</v>
      </c>
      <c r="I4628" t="n">
        <v>2112988</v>
      </c>
      <c r="J4628" t="inlineStr">
        <is>
          <t xml:space="preserve">SE-19
</t>
        </is>
      </c>
      <c r="K4628" t="inlineStr">
        <is>
          <t xml:space="preserve">Materials
</t>
        </is>
      </c>
      <c r="L4628" t="inlineStr">
        <is>
          <t xml:space="preserve">Tools
</t>
        </is>
      </c>
      <c r="M4628" t="inlineStr">
        <is>
          <t xml:space="preserve">RME fit out
</t>
        </is>
      </c>
      <c r="N4628" t="inlineStr">
        <is>
          <t xml:space="preserve">
154
</t>
        </is>
      </c>
      <c r="O4628" t="inlineStr">
        <is>
          <t xml:space="preserve">Move Order Issue on Project
</t>
        </is>
      </c>
      <c r="P4628" t="inlineStr">
        <is>
          <t xml:space="preserve">RD0-177   
</t>
        </is>
      </c>
      <c r="Q4628" t="inlineStr">
        <is>
          <t xml:space="preserve"> 06-JAN-21
</t>
        </is>
      </c>
      <c r="R4628" t="inlineStr">
        <is>
          <t xml:space="preserve">10.59
</t>
        </is>
      </c>
      <c r="S4628" t="n">
        <v>-8</v>
      </c>
      <c r="U4628" t="n">
        <v>-85</v>
      </c>
      <c r="W4628" t="inlineStr">
        <is>
          <t xml:space="preserve">supplier
</t>
        </is>
      </c>
      <c r="X4628" t="inlineStr">
        <is>
          <t> 
</t>
        </is>
      </c>
    </row>
    <row r="4629">
      <c r="A4629" t="inlineStr">
        <is>
          <t xml:space="preserve">010010000009   
</t>
        </is>
      </c>
      <c r="B4629" t="inlineStr">
        <is>
          <t xml:space="preserve">جوانتي باور جراب
</t>
        </is>
      </c>
      <c r="C4629" t="inlineStr">
        <is>
          <t xml:space="preserve">ECH
</t>
        </is>
      </c>
      <c r="D4629" t="inlineStr">
        <is>
          <t xml:space="preserve">Kafr Shokr Bridge-0130
</t>
        </is>
      </c>
      <c r="F4629" t="inlineStr">
        <is>
          <t xml:space="preserve">Kafr Shokr Bridge
</t>
        </is>
      </c>
      <c r="G4629" t="inlineStr">
        <is>
          <t xml:space="preserve"> 0130
</t>
        </is>
      </c>
      <c r="H4629" t="n">
        <v>36651860</v>
      </c>
      <c r="I4629" t="n">
        <v>2111108</v>
      </c>
      <c r="J4629" t="inlineStr">
        <is>
          <t xml:space="preserve">SE-19
</t>
        </is>
      </c>
      <c r="K4629" t="inlineStr">
        <is>
          <t xml:space="preserve">Materials
</t>
        </is>
      </c>
      <c r="L4629" t="inlineStr">
        <is>
          <t xml:space="preserve">Tools
</t>
        </is>
      </c>
      <c r="M4629" t="inlineStr">
        <is>
          <t xml:space="preserve">RME fit out
</t>
        </is>
      </c>
      <c r="N4629" t="inlineStr">
        <is>
          <t xml:space="preserve">
154
</t>
        </is>
      </c>
      <c r="O4629" t="inlineStr">
        <is>
          <t xml:space="preserve">Move Order Issue on Project
</t>
        </is>
      </c>
      <c r="P4629" t="inlineStr">
        <is>
          <t xml:space="preserve">RD0-177   
</t>
        </is>
      </c>
      <c r="Q4629" t="inlineStr">
        <is>
          <t xml:space="preserve"> 06-JAN-21
</t>
        </is>
      </c>
      <c r="R4629" t="inlineStr">
        <is>
          <t xml:space="preserve">11.43
</t>
        </is>
      </c>
      <c r="S4629" t="n">
        <v>-9</v>
      </c>
      <c r="U4629" t="n">
        <v>-103</v>
      </c>
      <c r="W4629" t="inlineStr">
        <is>
          <t xml:space="preserve">supplier
</t>
        </is>
      </c>
      <c r="X4629" t="inlineStr">
        <is>
          <t> 
</t>
        </is>
      </c>
    </row>
    <row r="4630">
      <c r="A4630" t="inlineStr">
        <is>
          <t xml:space="preserve">200010000335   
</t>
        </is>
      </c>
      <c r="B4630" t="inlineStr">
        <is>
          <t xml:space="preserve">بنطة هيلتي 18 مم مكس
</t>
        </is>
      </c>
      <c r="C4630" t="inlineStr">
        <is>
          <t xml:space="preserve">ECH
</t>
        </is>
      </c>
      <c r="D4630" t="inlineStr">
        <is>
          <t xml:space="preserve">Kafr Shokr Bridge-0130
</t>
        </is>
      </c>
      <c r="F4630" t="inlineStr">
        <is>
          <t xml:space="preserve">Kafr Shokr Bridge
</t>
        </is>
      </c>
      <c r="G4630" t="inlineStr">
        <is>
          <t xml:space="preserve"> 0130
</t>
        </is>
      </c>
      <c r="H4630" t="n">
        <v>36651898</v>
      </c>
      <c r="I4630" t="n">
        <v>3230365</v>
      </c>
      <c r="J4630" t="inlineStr">
        <is>
          <t xml:space="preserve">SE-19
</t>
        </is>
      </c>
      <c r="K4630" t="inlineStr">
        <is>
          <t xml:space="preserve">Materials
</t>
        </is>
      </c>
      <c r="L4630" t="inlineStr">
        <is>
          <t xml:space="preserve">Tools
</t>
        </is>
      </c>
      <c r="M4630" t="inlineStr">
        <is>
          <t xml:space="preserve">RME fit out
</t>
        </is>
      </c>
      <c r="N4630" t="inlineStr">
        <is>
          <t xml:space="preserve">
154
</t>
        </is>
      </c>
      <c r="O4630" t="inlineStr">
        <is>
          <t xml:space="preserve">Move Order Issue on Project
</t>
        </is>
      </c>
      <c r="P4630" t="inlineStr">
        <is>
          <t xml:space="preserve">RD0-178   
</t>
        </is>
      </c>
      <c r="Q4630" t="inlineStr">
        <is>
          <t xml:space="preserve"> 06-JAN-21
</t>
        </is>
      </c>
      <c r="R4630" t="inlineStr">
        <is>
          <t xml:space="preserve">85.50
</t>
        </is>
      </c>
      <c r="S4630" t="n">
        <v>-2</v>
      </c>
      <c r="U4630" t="n">
        <v>-171</v>
      </c>
      <c r="W4630" t="inlineStr">
        <is>
          <t xml:space="preserve">supplier
</t>
        </is>
      </c>
      <c r="X4630" t="inlineStr">
        <is>
          <t> 
</t>
        </is>
      </c>
    </row>
    <row r="4631">
      <c r="A4631" t="inlineStr">
        <is>
          <t xml:space="preserve">030030100181   
</t>
        </is>
      </c>
      <c r="B4631" t="inlineStr">
        <is>
          <t xml:space="preserve">كابل نحاس مجدول شعر مقاس 2 × 3 مم (pvc/pvc) جهد (500/300)
</t>
        </is>
      </c>
      <c r="C4631" t="inlineStr">
        <is>
          <t xml:space="preserve">MTR
</t>
        </is>
      </c>
      <c r="D4631" t="inlineStr">
        <is>
          <t xml:space="preserve">Kafr Shokr Bridge-0130
</t>
        </is>
      </c>
      <c r="F4631" t="inlineStr">
        <is>
          <t xml:space="preserve">Kafr Shokr Bridge
</t>
        </is>
      </c>
      <c r="G4631" t="inlineStr">
        <is>
          <t xml:space="preserve"> 0130
</t>
        </is>
      </c>
      <c r="H4631" t="n">
        <v>36651901</v>
      </c>
      <c r="I4631" t="n">
        <v>606318</v>
      </c>
      <c r="J4631" t="inlineStr">
        <is>
          <t xml:space="preserve">SE-19
</t>
        </is>
      </c>
      <c r="K4631" t="inlineStr">
        <is>
          <t xml:space="preserve">Materials
</t>
        </is>
      </c>
      <c r="L4631" t="inlineStr">
        <is>
          <t xml:space="preserve">Tools
</t>
        </is>
      </c>
      <c r="M4631" t="inlineStr">
        <is>
          <t xml:space="preserve">RME fit out
</t>
        </is>
      </c>
      <c r="N4631" t="inlineStr">
        <is>
          <t xml:space="preserve">
154
</t>
        </is>
      </c>
      <c r="O4631" t="inlineStr">
        <is>
          <t xml:space="preserve">Move Order Issue on Project
</t>
        </is>
      </c>
      <c r="P4631" t="inlineStr">
        <is>
          <t xml:space="preserve">RD0-178   
</t>
        </is>
      </c>
      <c r="Q4631" t="inlineStr">
        <is>
          <t xml:space="preserve"> 06-JAN-21
</t>
        </is>
      </c>
      <c r="R4631" t="inlineStr">
        <is>
          <t xml:space="preserve">14.42
</t>
        </is>
      </c>
      <c r="S4631" t="n">
        <v>-100</v>
      </c>
      <c r="U4631" t="n">
        <v>-1442</v>
      </c>
      <c r="W4631" t="inlineStr">
        <is>
          <t xml:space="preserve">supplier
</t>
        </is>
      </c>
      <c r="X4631" t="inlineStr">
        <is>
          <t> 
</t>
        </is>
      </c>
    </row>
    <row r="4632">
      <c r="A4632" t="inlineStr">
        <is>
          <t xml:space="preserve">010020000008   
</t>
        </is>
      </c>
      <c r="B4632" t="inlineStr">
        <is>
          <t xml:space="preserve">فيست برتقالي
</t>
        </is>
      </c>
      <c r="C4632" t="inlineStr">
        <is>
          <t xml:space="preserve">ECH
</t>
        </is>
      </c>
      <c r="D4632" t="inlineStr">
        <is>
          <t xml:space="preserve">Kafr Shokr Bridge-0130
</t>
        </is>
      </c>
      <c r="F4632" t="inlineStr">
        <is>
          <t xml:space="preserve">Kafr Shokr Bridge
</t>
        </is>
      </c>
      <c r="G4632" t="inlineStr">
        <is>
          <t xml:space="preserve"> 0130
</t>
        </is>
      </c>
      <c r="H4632" t="n">
        <v>36652007</v>
      </c>
      <c r="I4632" t="n">
        <v>2112846</v>
      </c>
      <c r="J4632" t="inlineStr">
        <is>
          <t xml:space="preserve">SE-19
</t>
        </is>
      </c>
      <c r="K4632" t="inlineStr">
        <is>
          <t xml:space="preserve">Materials
</t>
        </is>
      </c>
      <c r="L4632" t="inlineStr">
        <is>
          <t xml:space="preserve">Tools
</t>
        </is>
      </c>
      <c r="M4632" t="inlineStr">
        <is>
          <t xml:space="preserve">الدلتا للاستثمار والتنميه
</t>
        </is>
      </c>
      <c r="N4632" t="inlineStr">
        <is>
          <t xml:space="preserve">
8140
</t>
        </is>
      </c>
      <c r="O4632" t="inlineStr">
        <is>
          <t xml:space="preserve">Move Order Issue on Project
</t>
        </is>
      </c>
      <c r="P4632" t="inlineStr">
        <is>
          <t xml:space="preserve">RD0-182   
</t>
        </is>
      </c>
      <c r="Q4632" t="inlineStr">
        <is>
          <t xml:space="preserve"> 06-JAN-21
</t>
        </is>
      </c>
      <c r="R4632" t="inlineStr">
        <is>
          <t xml:space="preserve">22.00
</t>
        </is>
      </c>
      <c r="S4632" t="n">
        <v>-1</v>
      </c>
      <c r="U4632" t="n">
        <v>-22</v>
      </c>
      <c r="W4632" t="inlineStr">
        <is>
          <t xml:space="preserve">supplier
</t>
        </is>
      </c>
      <c r="X4632" t="inlineStr">
        <is>
          <t> 
</t>
        </is>
      </c>
    </row>
    <row r="4633">
      <c r="A4633" t="inlineStr">
        <is>
          <t xml:space="preserve">010030000005   
</t>
        </is>
      </c>
      <c r="B4633" t="inlineStr">
        <is>
          <t xml:space="preserve">كوزلك
</t>
        </is>
      </c>
      <c r="C4633" t="inlineStr">
        <is>
          <t xml:space="preserve">ECH
</t>
        </is>
      </c>
      <c r="D4633" t="inlineStr">
        <is>
          <t xml:space="preserve">Kafr Shokr Bridge-0130
</t>
        </is>
      </c>
      <c r="F4633" t="inlineStr">
        <is>
          <t xml:space="preserve">Kafr Shokr Bridge
</t>
        </is>
      </c>
      <c r="G4633" t="inlineStr">
        <is>
          <t xml:space="preserve"> 0130
</t>
        </is>
      </c>
      <c r="H4633" t="n">
        <v>36652019</v>
      </c>
      <c r="I4633" t="n">
        <v>2111192</v>
      </c>
      <c r="J4633" t="inlineStr">
        <is>
          <t xml:space="preserve">SE-19
</t>
        </is>
      </c>
      <c r="K4633" t="inlineStr">
        <is>
          <t xml:space="preserve">Materials
</t>
        </is>
      </c>
      <c r="L4633" t="inlineStr">
        <is>
          <t xml:space="preserve">Tools
</t>
        </is>
      </c>
      <c r="M4633" t="inlineStr">
        <is>
          <t xml:space="preserve">RME fit out
</t>
        </is>
      </c>
      <c r="N4633" t="inlineStr">
        <is>
          <t xml:space="preserve">
154
</t>
        </is>
      </c>
      <c r="O4633" t="inlineStr">
        <is>
          <t xml:space="preserve">Move Order Issue on Project
</t>
        </is>
      </c>
      <c r="P4633" t="inlineStr">
        <is>
          <t xml:space="preserve">RD0-183   
</t>
        </is>
      </c>
      <c r="Q4633" t="inlineStr">
        <is>
          <t xml:space="preserve"> 06-JAN-21
</t>
        </is>
      </c>
      <c r="R4633" t="inlineStr">
        <is>
          <t xml:space="preserve">46.50
</t>
        </is>
      </c>
      <c r="S4633" t="n">
        <v>-1</v>
      </c>
      <c r="U4633" t="n">
        <v>-47</v>
      </c>
      <c r="W4633" t="inlineStr">
        <is>
          <t xml:space="preserve">supplier
</t>
        </is>
      </c>
      <c r="X4633" t="inlineStr">
        <is>
          <t> 
</t>
        </is>
      </c>
    </row>
    <row r="4634">
      <c r="A4634" t="inlineStr">
        <is>
          <t xml:space="preserve">010030000005   
</t>
        </is>
      </c>
      <c r="B4634" t="inlineStr">
        <is>
          <t xml:space="preserve">كوزلك
</t>
        </is>
      </c>
      <c r="C4634" t="inlineStr">
        <is>
          <t xml:space="preserve">ECH
</t>
        </is>
      </c>
      <c r="D4634" t="inlineStr">
        <is>
          <t xml:space="preserve">Kafr Shokr Bridge-0130
</t>
        </is>
      </c>
      <c r="F4634" t="inlineStr">
        <is>
          <t xml:space="preserve">Kafr Shokr Bridge
</t>
        </is>
      </c>
      <c r="G4634" t="inlineStr">
        <is>
          <t xml:space="preserve"> 0130
</t>
        </is>
      </c>
      <c r="H4634" t="n">
        <v>36707997</v>
      </c>
      <c r="I4634" t="n">
        <v>2111192</v>
      </c>
      <c r="J4634" t="inlineStr">
        <is>
          <t xml:space="preserve">SE-19
</t>
        </is>
      </c>
      <c r="K4634" t="inlineStr">
        <is>
          <t xml:space="preserve">Materials
</t>
        </is>
      </c>
      <c r="L4634" t="inlineStr">
        <is>
          <t xml:space="preserve">Tools
</t>
        </is>
      </c>
      <c r="M4634" t="inlineStr">
        <is>
          <t xml:space="preserve">RME fit out
</t>
        </is>
      </c>
      <c r="N4634" t="inlineStr">
        <is>
          <t xml:space="preserve">
154
</t>
        </is>
      </c>
      <c r="O4634" t="inlineStr">
        <is>
          <t xml:space="preserve">Move Order Issue on Project
</t>
        </is>
      </c>
      <c r="P4634" t="inlineStr">
        <is>
          <t xml:space="preserve">RD0-186   
</t>
        </is>
      </c>
      <c r="Q4634" t="inlineStr">
        <is>
          <t xml:space="preserve"> 11-JAN-21
</t>
        </is>
      </c>
      <c r="R4634" t="inlineStr">
        <is>
          <t xml:space="preserve">46.50
</t>
        </is>
      </c>
      <c r="S4634" t="n">
        <v>-1</v>
      </c>
      <c r="U4634" t="n">
        <v>-47</v>
      </c>
      <c r="W4634" t="inlineStr">
        <is>
          <t xml:space="preserve">supplier
</t>
        </is>
      </c>
      <c r="X4634" t="inlineStr">
        <is>
          <t> 
</t>
        </is>
      </c>
    </row>
    <row r="4635">
      <c r="A4635" t="inlineStr">
        <is>
          <t xml:space="preserve">030130400008   
</t>
        </is>
      </c>
      <c r="B4635" t="inlineStr">
        <is>
          <t xml:space="preserve">شريط لحام اللون أزرق
</t>
        </is>
      </c>
      <c r="C4635" t="inlineStr">
        <is>
          <t xml:space="preserve">ECH
</t>
        </is>
      </c>
      <c r="D4635" t="inlineStr">
        <is>
          <t xml:space="preserve">Kafr Shokr Bridge-0130
</t>
        </is>
      </c>
      <c r="F4635" t="inlineStr">
        <is>
          <t xml:space="preserve">Kafr Shokr Bridge
</t>
        </is>
      </c>
      <c r="G4635" t="inlineStr">
        <is>
          <t xml:space="preserve"> 0130
</t>
        </is>
      </c>
      <c r="H4635" t="n">
        <v>36708184</v>
      </c>
      <c r="I4635" t="n">
        <v>2528116</v>
      </c>
      <c r="J4635" t="inlineStr">
        <is>
          <t xml:space="preserve">SE-19
</t>
        </is>
      </c>
      <c r="K4635" t="inlineStr">
        <is>
          <t xml:space="preserve">Materials
</t>
        </is>
      </c>
      <c r="L4635" t="inlineStr">
        <is>
          <t xml:space="preserve">Tools
</t>
        </is>
      </c>
      <c r="M4635" t="inlineStr">
        <is>
          <t xml:space="preserve">RME fit out
</t>
        </is>
      </c>
      <c r="N4635" t="inlineStr">
        <is>
          <t xml:space="preserve">
154
</t>
        </is>
      </c>
      <c r="O4635" t="inlineStr">
        <is>
          <t xml:space="preserve">Move Order Issue on Project
</t>
        </is>
      </c>
      <c r="P4635" t="inlineStr">
        <is>
          <t xml:space="preserve">RD0-187   
</t>
        </is>
      </c>
      <c r="Q4635" t="inlineStr">
        <is>
          <t xml:space="preserve"> 11-JAN-21
</t>
        </is>
      </c>
      <c r="R4635" t="inlineStr">
        <is>
          <t xml:space="preserve">6.27
</t>
        </is>
      </c>
      <c r="S4635" t="n">
        <v>-3</v>
      </c>
      <c r="U4635" t="n">
        <v>-19</v>
      </c>
      <c r="W4635" t="inlineStr">
        <is>
          <t xml:space="preserve">supplier
</t>
        </is>
      </c>
      <c r="X4635" t="inlineStr">
        <is>
          <t> 
</t>
        </is>
      </c>
    </row>
    <row r="4636">
      <c r="A4636" t="inlineStr">
        <is>
          <t xml:space="preserve">010040000010   
</t>
        </is>
      </c>
      <c r="B4636" t="inlineStr">
        <is>
          <t xml:space="preserve">خوذة صفراء
</t>
        </is>
      </c>
      <c r="C4636" t="inlineStr">
        <is>
          <t xml:space="preserve">ECH
</t>
        </is>
      </c>
      <c r="D4636" t="inlineStr">
        <is>
          <t xml:space="preserve">Kafr Shokr Bridge-0130
</t>
        </is>
      </c>
      <c r="F4636" t="inlineStr">
        <is>
          <t xml:space="preserve">Kafr Shokr Bridge
</t>
        </is>
      </c>
      <c r="G4636" t="inlineStr">
        <is>
          <t xml:space="preserve"> 0130
</t>
        </is>
      </c>
      <c r="H4636" t="n">
        <v>36709566</v>
      </c>
      <c r="I4636" t="n">
        <v>2111100</v>
      </c>
      <c r="J4636" t="inlineStr">
        <is>
          <t xml:space="preserve">SE-19
</t>
        </is>
      </c>
      <c r="K4636" t="inlineStr">
        <is>
          <t xml:space="preserve">Materials
</t>
        </is>
      </c>
      <c r="L4636" t="inlineStr">
        <is>
          <t xml:space="preserve">Tools
</t>
        </is>
      </c>
      <c r="M4636" t="inlineStr">
        <is>
          <t xml:space="preserve">محمد عبد الهادى علوانى-ذاتى
</t>
        </is>
      </c>
      <c r="N4636" t="inlineStr">
        <is>
          <t xml:space="preserve">
5182
</t>
        </is>
      </c>
      <c r="O4636" t="inlineStr">
        <is>
          <t xml:space="preserve">Move Order Issue on Project
</t>
        </is>
      </c>
      <c r="P4636" t="inlineStr">
        <is>
          <t xml:space="preserve">RD0-191   
</t>
        </is>
      </c>
      <c r="Q4636" t="inlineStr">
        <is>
          <t xml:space="preserve"> 11-JAN-21
</t>
        </is>
      </c>
      <c r="R4636" t="inlineStr">
        <is>
          <t xml:space="preserve">29.64
</t>
        </is>
      </c>
      <c r="S4636" t="n">
        <v>-2</v>
      </c>
      <c r="U4636" t="n">
        <v>-59</v>
      </c>
      <c r="W4636" t="inlineStr">
        <is>
          <t xml:space="preserve">supplier
</t>
        </is>
      </c>
      <c r="X4636" t="inlineStr">
        <is>
          <t> 
</t>
        </is>
      </c>
    </row>
    <row r="4637">
      <c r="A4637" t="inlineStr">
        <is>
          <t xml:space="preserve">010020000009   
</t>
        </is>
      </c>
      <c r="B4637" t="inlineStr">
        <is>
          <t xml:space="preserve">فيست ليموني
</t>
        </is>
      </c>
      <c r="C4637" t="inlineStr">
        <is>
          <t xml:space="preserve">ECH
</t>
        </is>
      </c>
      <c r="D4637" t="inlineStr">
        <is>
          <t xml:space="preserve">Kafr Shokr Bridge-0130
</t>
        </is>
      </c>
      <c r="F4637" t="inlineStr">
        <is>
          <t xml:space="preserve">Kafr Shokr Bridge
</t>
        </is>
      </c>
      <c r="G4637" t="inlineStr">
        <is>
          <t xml:space="preserve"> 0130
</t>
        </is>
      </c>
      <c r="H4637" t="n">
        <v>36709568</v>
      </c>
      <c r="I4637" t="n">
        <v>2111101</v>
      </c>
      <c r="J4637" t="inlineStr">
        <is>
          <t xml:space="preserve">SE-19
</t>
        </is>
      </c>
      <c r="K4637" t="inlineStr">
        <is>
          <t xml:space="preserve">Materials
</t>
        </is>
      </c>
      <c r="L4637" t="inlineStr">
        <is>
          <t xml:space="preserve">Tools
</t>
        </is>
      </c>
      <c r="M4637" t="inlineStr">
        <is>
          <t xml:space="preserve">محمد عبد الهادى علوانى-ذاتى
</t>
        </is>
      </c>
      <c r="N4637" t="inlineStr">
        <is>
          <t xml:space="preserve">
5182
</t>
        </is>
      </c>
      <c r="O4637" t="inlineStr">
        <is>
          <t xml:space="preserve">Move Order Issue on Project
</t>
        </is>
      </c>
      <c r="P4637" t="inlineStr">
        <is>
          <t xml:space="preserve">RD0-191   
</t>
        </is>
      </c>
      <c r="Q4637" t="inlineStr">
        <is>
          <t xml:space="preserve"> 11-JAN-21
</t>
        </is>
      </c>
      <c r="R4637" t="inlineStr">
        <is>
          <t xml:space="preserve">21.66
</t>
        </is>
      </c>
      <c r="S4637" t="n">
        <v>-1</v>
      </c>
      <c r="U4637" t="n">
        <v>-22</v>
      </c>
      <c r="W4637" t="inlineStr">
        <is>
          <t xml:space="preserve">supplier
</t>
        </is>
      </c>
      <c r="X4637" t="inlineStr">
        <is>
          <t> 
</t>
        </is>
      </c>
    </row>
    <row r="4638">
      <c r="A4638" t="inlineStr">
        <is>
          <t xml:space="preserve">200010001156   
</t>
        </is>
      </c>
      <c r="B4638" t="inlineStr">
        <is>
          <t xml:space="preserve">معجون لافارج
</t>
        </is>
      </c>
      <c r="C4638" t="inlineStr">
        <is>
          <t xml:space="preserve">Bag
</t>
        </is>
      </c>
      <c r="D4638" t="inlineStr">
        <is>
          <t xml:space="preserve">Kafr Shokr Bridge-0130
</t>
        </is>
      </c>
      <c r="F4638" t="inlineStr">
        <is>
          <t xml:space="preserve">Kafr Shokr Bridge
</t>
        </is>
      </c>
      <c r="G4638" t="inlineStr">
        <is>
          <t xml:space="preserve"> 0130
</t>
        </is>
      </c>
      <c r="H4638" t="n">
        <v>36752808</v>
      </c>
      <c r="I4638" t="n">
        <v>886796</v>
      </c>
      <c r="J4638" t="inlineStr">
        <is>
          <t xml:space="preserve">SE-19
</t>
        </is>
      </c>
      <c r="K4638" t="inlineStr">
        <is>
          <t xml:space="preserve">Materials
</t>
        </is>
      </c>
      <c r="L4638" t="inlineStr">
        <is>
          <t xml:space="preserve">Tools
</t>
        </is>
      </c>
      <c r="M4638" t="inlineStr">
        <is>
          <t xml:space="preserve">RME fit out
</t>
        </is>
      </c>
      <c r="N4638" t="inlineStr">
        <is>
          <t xml:space="preserve">
154
</t>
        </is>
      </c>
      <c r="O4638" t="inlineStr">
        <is>
          <t xml:space="preserve">Move Order Issue on Project
</t>
        </is>
      </c>
      <c r="P4638" t="inlineStr">
        <is>
          <t xml:space="preserve">RD0-199   
</t>
        </is>
      </c>
      <c r="Q4638" t="inlineStr">
        <is>
          <t xml:space="preserve"> 13-JAN-21
</t>
        </is>
      </c>
      <c r="R4638" t="inlineStr">
        <is>
          <t xml:space="preserve">55.00
</t>
        </is>
      </c>
      <c r="S4638" t="n">
        <v>-10</v>
      </c>
      <c r="U4638" t="n">
        <v>-550</v>
      </c>
      <c r="W4638" t="inlineStr">
        <is>
          <t xml:space="preserve">supplier
</t>
        </is>
      </c>
      <c r="X4638" t="inlineStr">
        <is>
          <t> 
</t>
        </is>
      </c>
    </row>
    <row r="4639">
      <c r="A4639" t="inlineStr">
        <is>
          <t xml:space="preserve">250010000150   
</t>
        </is>
      </c>
      <c r="B4639" t="inlineStr">
        <is>
          <t xml:space="preserve">قلب كالون الأهرام
</t>
        </is>
      </c>
      <c r="C4639" t="inlineStr">
        <is>
          <t xml:space="preserve">ECH
</t>
        </is>
      </c>
      <c r="D4639" t="inlineStr">
        <is>
          <t xml:space="preserve">Kafr Shokr Bridge-0130
</t>
        </is>
      </c>
      <c r="F4639" t="inlineStr">
        <is>
          <t xml:space="preserve">Kafr Shokr Bridge
</t>
        </is>
      </c>
      <c r="G4639" t="inlineStr">
        <is>
          <t xml:space="preserve"> 0130
</t>
        </is>
      </c>
      <c r="H4639" t="n">
        <v>36752809</v>
      </c>
      <c r="I4639" t="n">
        <v>2392119</v>
      </c>
      <c r="J4639" t="inlineStr">
        <is>
          <t xml:space="preserve">SE-19
</t>
        </is>
      </c>
      <c r="K4639" t="inlineStr">
        <is>
          <t xml:space="preserve">Materials
</t>
        </is>
      </c>
      <c r="L4639" t="inlineStr">
        <is>
          <t xml:space="preserve">Tools
</t>
        </is>
      </c>
      <c r="M4639" t="inlineStr">
        <is>
          <t xml:space="preserve">RME fit out
</t>
        </is>
      </c>
      <c r="N4639" t="inlineStr">
        <is>
          <t xml:space="preserve">
154
</t>
        </is>
      </c>
      <c r="O4639" t="inlineStr">
        <is>
          <t xml:space="preserve">Move Order Issue on Project
</t>
        </is>
      </c>
      <c r="P4639" t="inlineStr">
        <is>
          <t xml:space="preserve">RD0-199   
</t>
        </is>
      </c>
      <c r="Q4639" t="inlineStr">
        <is>
          <t xml:space="preserve"> 13-JAN-21
</t>
        </is>
      </c>
      <c r="R4639" t="inlineStr">
        <is>
          <t xml:space="preserve">40.00
</t>
        </is>
      </c>
      <c r="S4639" t="n">
        <v>-1</v>
      </c>
      <c r="U4639" t="n">
        <v>-40</v>
      </c>
      <c r="W4639" t="inlineStr">
        <is>
          <t xml:space="preserve">supplier
</t>
        </is>
      </c>
      <c r="X4639" t="inlineStr">
        <is>
          <t> 
</t>
        </is>
      </c>
    </row>
    <row r="4640">
      <c r="A4640" t="inlineStr">
        <is>
          <t xml:space="preserve">010020000046   
</t>
        </is>
      </c>
      <c r="B4640" t="inlineStr">
        <is>
          <t xml:space="preserve">Surgical mask كمامة طبية
</t>
        </is>
      </c>
      <c r="C4640" t="inlineStr">
        <is>
          <t xml:space="preserve">ECH
</t>
        </is>
      </c>
      <c r="D4640" t="inlineStr">
        <is>
          <t xml:space="preserve">Kafr Shokr Bridge-0130
</t>
        </is>
      </c>
      <c r="F4640" t="inlineStr">
        <is>
          <t xml:space="preserve">Kafr Shokr Bridge
</t>
        </is>
      </c>
      <c r="G4640" t="inlineStr">
        <is>
          <t xml:space="preserve"> 0130
</t>
        </is>
      </c>
      <c r="H4640" t="n">
        <v>36752814</v>
      </c>
      <c r="I4640" t="n">
        <v>2111176</v>
      </c>
      <c r="J4640" t="inlineStr">
        <is>
          <t xml:space="preserve">SE-19
</t>
        </is>
      </c>
      <c r="K4640" t="inlineStr">
        <is>
          <t xml:space="preserve">Materials
</t>
        </is>
      </c>
      <c r="L4640" t="inlineStr">
        <is>
          <t xml:space="preserve">Tools
</t>
        </is>
      </c>
      <c r="M4640" t="inlineStr">
        <is>
          <t xml:space="preserve">RME fit out
</t>
        </is>
      </c>
      <c r="N4640" t="inlineStr">
        <is>
          <t xml:space="preserve">
154
</t>
        </is>
      </c>
      <c r="O4640" t="inlineStr">
        <is>
          <t xml:space="preserve">Move Order Issue on Project
</t>
        </is>
      </c>
      <c r="P4640" t="inlineStr">
        <is>
          <t xml:space="preserve">RD0-199   
</t>
        </is>
      </c>
      <c r="Q4640" t="inlineStr">
        <is>
          <t xml:space="preserve"> 13-JAN-21
</t>
        </is>
      </c>
      <c r="R4640" t="inlineStr">
        <is>
          <t xml:space="preserve">1.27
</t>
        </is>
      </c>
      <c r="S4640" t="n">
        <v>-1400</v>
      </c>
      <c r="U4640" t="n">
        <v>-1780</v>
      </c>
      <c r="W4640" t="inlineStr">
        <is>
          <t xml:space="preserve">supplier
</t>
        </is>
      </c>
      <c r="X4640" t="inlineStr">
        <is>
          <t> 
</t>
        </is>
      </c>
    </row>
    <row r="4641">
      <c r="A4641" t="inlineStr">
        <is>
          <t xml:space="preserve">200010000243   
</t>
        </is>
      </c>
      <c r="B4641" t="inlineStr">
        <is>
          <t xml:space="preserve">مفتاح انجليزي 14 بوصة
</t>
        </is>
      </c>
      <c r="C4641" t="inlineStr">
        <is>
          <t xml:space="preserve">ECH
</t>
        </is>
      </c>
      <c r="D4641" t="inlineStr">
        <is>
          <t xml:space="preserve">Kafr Shokr Bridge-0130
</t>
        </is>
      </c>
      <c r="F4641" t="inlineStr">
        <is>
          <t xml:space="preserve">Kafr Shokr Bridge
</t>
        </is>
      </c>
      <c r="G4641" t="inlineStr">
        <is>
          <t xml:space="preserve"> 0130
</t>
        </is>
      </c>
      <c r="H4641" t="n">
        <v>36752921</v>
      </c>
      <c r="I4641" t="n">
        <v>4161318</v>
      </c>
      <c r="J4641" t="inlineStr">
        <is>
          <t xml:space="preserve">SE-19
</t>
        </is>
      </c>
      <c r="K4641" t="inlineStr">
        <is>
          <t xml:space="preserve">Materials
</t>
        </is>
      </c>
      <c r="L4641" t="inlineStr">
        <is>
          <t xml:space="preserve">Tools
</t>
        </is>
      </c>
      <c r="M4641" t="inlineStr">
        <is>
          <t xml:space="preserve">RME fit out
</t>
        </is>
      </c>
      <c r="N4641" t="inlineStr">
        <is>
          <t xml:space="preserve">
154
</t>
        </is>
      </c>
      <c r="O4641" t="inlineStr">
        <is>
          <t xml:space="preserve">Move Order Issue on Project
</t>
        </is>
      </c>
      <c r="P4641" t="inlineStr">
        <is>
          <t xml:space="preserve">RD0-200   
</t>
        </is>
      </c>
      <c r="Q4641" t="inlineStr">
        <is>
          <t xml:space="preserve"> 13-JAN-21
</t>
        </is>
      </c>
      <c r="R4641" t="inlineStr">
        <is>
          <t xml:space="preserve">114.00
</t>
        </is>
      </c>
      <c r="S4641" t="n">
        <v>-2</v>
      </c>
      <c r="U4641" t="n">
        <v>-228</v>
      </c>
      <c r="W4641" t="inlineStr">
        <is>
          <t xml:space="preserve">supplier
</t>
        </is>
      </c>
      <c r="X4641" t="inlineStr">
        <is>
          <t> 
</t>
        </is>
      </c>
    </row>
    <row r="4642">
      <c r="A4642" t="inlineStr">
        <is>
          <t xml:space="preserve">200010000048   
</t>
        </is>
      </c>
      <c r="B4642" t="inlineStr">
        <is>
          <t xml:space="preserve">تيب دوكو
</t>
        </is>
      </c>
      <c r="C4642" t="inlineStr">
        <is>
          <t xml:space="preserve">ECH
</t>
        </is>
      </c>
      <c r="D4642" t="inlineStr">
        <is>
          <t xml:space="preserve">Kafr Shokr Bridge-0130
</t>
        </is>
      </c>
      <c r="F4642" t="inlineStr">
        <is>
          <t xml:space="preserve">Kafr Shokr Bridge
</t>
        </is>
      </c>
      <c r="G4642" t="inlineStr">
        <is>
          <t xml:space="preserve"> 0130
</t>
        </is>
      </c>
      <c r="H4642" t="n">
        <v>36752926</v>
      </c>
      <c r="I4642" t="n">
        <v>2111221</v>
      </c>
      <c r="J4642" t="inlineStr">
        <is>
          <t xml:space="preserve">SE-19
</t>
        </is>
      </c>
      <c r="K4642" t="inlineStr">
        <is>
          <t xml:space="preserve">Materials
</t>
        </is>
      </c>
      <c r="L4642" t="inlineStr">
        <is>
          <t xml:space="preserve">Tools
</t>
        </is>
      </c>
      <c r="M4642" t="inlineStr">
        <is>
          <t xml:space="preserve">RME fit out
</t>
        </is>
      </c>
      <c r="N4642" t="inlineStr">
        <is>
          <t xml:space="preserve">
154
</t>
        </is>
      </c>
      <c r="O4642" t="inlineStr">
        <is>
          <t xml:space="preserve">Move Order Issue on Project
</t>
        </is>
      </c>
      <c r="P4642" t="inlineStr">
        <is>
          <t xml:space="preserve">RD0-200   
</t>
        </is>
      </c>
      <c r="Q4642" t="inlineStr">
        <is>
          <t xml:space="preserve"> 13-JAN-21
</t>
        </is>
      </c>
      <c r="R4642" t="inlineStr">
        <is>
          <t xml:space="preserve">7.12
</t>
        </is>
      </c>
      <c r="S4642" t="n">
        <v>-3</v>
      </c>
      <c r="U4642" t="n">
        <v>-21</v>
      </c>
      <c r="W4642" t="inlineStr">
        <is>
          <t xml:space="preserve">supplier
</t>
        </is>
      </c>
      <c r="X4642" t="inlineStr">
        <is>
          <t> 
</t>
        </is>
      </c>
    </row>
    <row r="4643">
      <c r="A4643" t="inlineStr">
        <is>
          <t xml:space="preserve">010030000005   
</t>
        </is>
      </c>
      <c r="B4643" t="inlineStr">
        <is>
          <t xml:space="preserve">كوزلك
</t>
        </is>
      </c>
      <c r="C4643" t="inlineStr">
        <is>
          <t xml:space="preserve">ECH
</t>
        </is>
      </c>
      <c r="D4643" t="inlineStr">
        <is>
          <t xml:space="preserve">Kafr Shokr Bridge-0130
</t>
        </is>
      </c>
      <c r="F4643" t="inlineStr">
        <is>
          <t xml:space="preserve">Kafr Shokr Bridge
</t>
        </is>
      </c>
      <c r="G4643" t="inlineStr">
        <is>
          <t xml:space="preserve"> 0130
</t>
        </is>
      </c>
      <c r="H4643" t="n">
        <v>36752930</v>
      </c>
      <c r="I4643" t="n">
        <v>2111192</v>
      </c>
      <c r="J4643" t="inlineStr">
        <is>
          <t xml:space="preserve">SE-19
</t>
        </is>
      </c>
      <c r="K4643" t="inlineStr">
        <is>
          <t xml:space="preserve">Materials
</t>
        </is>
      </c>
      <c r="L4643" t="inlineStr">
        <is>
          <t xml:space="preserve">Tools
</t>
        </is>
      </c>
      <c r="M4643" t="inlineStr">
        <is>
          <t xml:space="preserve">RME fit out
</t>
        </is>
      </c>
      <c r="N4643" t="inlineStr">
        <is>
          <t xml:space="preserve">
154
</t>
        </is>
      </c>
      <c r="O4643" t="inlineStr">
        <is>
          <t xml:space="preserve">Move Order Issue on Project
</t>
        </is>
      </c>
      <c r="P4643" t="inlineStr">
        <is>
          <t xml:space="preserve">RD0-200   
</t>
        </is>
      </c>
      <c r="Q4643" t="inlineStr">
        <is>
          <t xml:space="preserve"> 13-JAN-21
</t>
        </is>
      </c>
      <c r="R4643" t="inlineStr">
        <is>
          <t xml:space="preserve">46.50
</t>
        </is>
      </c>
      <c r="S4643" t="n">
        <v>-1</v>
      </c>
      <c r="U4643" t="n">
        <v>-47</v>
      </c>
      <c r="W4643" t="inlineStr">
        <is>
          <t xml:space="preserve">supplier
</t>
        </is>
      </c>
      <c r="X4643" t="inlineStr">
        <is>
          <t> 
</t>
        </is>
      </c>
    </row>
    <row r="4644">
      <c r="A4644" t="inlineStr">
        <is>
          <t xml:space="preserve">100100000021   
</t>
        </is>
      </c>
      <c r="B4644" t="inlineStr">
        <is>
          <t xml:space="preserve">خرسانة مسلحة جهد 400 باسمنت عادي
</t>
        </is>
      </c>
      <c r="C4644" t="inlineStr">
        <is>
          <t xml:space="preserve">CBM
</t>
        </is>
      </c>
      <c r="D4644" t="inlineStr">
        <is>
          <t xml:space="preserve">Kafr Shokr Bridge-0130
</t>
        </is>
      </c>
      <c r="F4644" t="inlineStr">
        <is>
          <t xml:space="preserve">Kafr Shokr Bridge
</t>
        </is>
      </c>
      <c r="G4644" t="inlineStr">
        <is>
          <t xml:space="preserve"> 0130
</t>
        </is>
      </c>
      <c r="H4644" t="n">
        <v>36864634</v>
      </c>
      <c r="I4644" t="n">
        <v>2528055</v>
      </c>
      <c r="J4644" t="inlineStr">
        <is>
          <t xml:space="preserve">SE-19
</t>
        </is>
      </c>
      <c r="K4644" t="inlineStr">
        <is>
          <t xml:space="preserve">Materials
</t>
        </is>
      </c>
      <c r="L4644" t="inlineStr">
        <is>
          <t xml:space="preserve">Tools
</t>
        </is>
      </c>
      <c r="M4644" t="inlineStr">
        <is>
          <t xml:space="preserve">رويال مكس للخرسانه الجاهزه والمقاولات العامه
</t>
        </is>
      </c>
      <c r="N4644" t="inlineStr">
        <is>
          <t xml:space="preserve">
4018
</t>
        </is>
      </c>
      <c r="O4644" t="inlineStr">
        <is>
          <t xml:space="preserve">Move Order Issue on Project
</t>
        </is>
      </c>
      <c r="P4644" t="inlineStr">
        <is>
          <t xml:space="preserve">RD0-205   
</t>
        </is>
      </c>
      <c r="Q4644" t="inlineStr">
        <is>
          <t xml:space="preserve"> 18-JAN-21
</t>
        </is>
      </c>
      <c r="R4644" t="inlineStr">
        <is>
          <t xml:space="preserve">912.00
</t>
        </is>
      </c>
      <c r="S4644" t="n">
        <v>-153</v>
      </c>
      <c r="U4644" t="n">
        <v>-139536</v>
      </c>
      <c r="W4644" t="inlineStr">
        <is>
          <t xml:space="preserve">supplier
</t>
        </is>
      </c>
      <c r="X4644" t="inlineStr">
        <is>
          <t> 
</t>
        </is>
      </c>
    </row>
    <row r="4645">
      <c r="A4645" t="inlineStr">
        <is>
          <t xml:space="preserve">100100000070   
</t>
        </is>
      </c>
      <c r="B4645" t="inlineStr">
        <is>
          <t xml:space="preserve">خرسانة مسلحة جهد 400 كجم/ سم2 محتوى اسمنت عادى 450 كجم /م3
</t>
        </is>
      </c>
      <c r="C4645" t="inlineStr">
        <is>
          <t xml:space="preserve">CBM
</t>
        </is>
      </c>
      <c r="D4645" t="inlineStr">
        <is>
          <t xml:space="preserve">Kafr Shokr Bridge-0130
</t>
        </is>
      </c>
      <c r="F4645" t="inlineStr">
        <is>
          <t xml:space="preserve">Kafr Shokr Bridge
</t>
        </is>
      </c>
      <c r="G4645" t="inlineStr">
        <is>
          <t xml:space="preserve"> 0130
</t>
        </is>
      </c>
      <c r="H4645" t="n">
        <v>36864635</v>
      </c>
      <c r="I4645" t="n">
        <v>2112968</v>
      </c>
      <c r="J4645" t="inlineStr">
        <is>
          <t xml:space="preserve">SE-19
</t>
        </is>
      </c>
      <c r="K4645" t="inlineStr">
        <is>
          <t xml:space="preserve">Materials
</t>
        </is>
      </c>
      <c r="L4645" t="inlineStr">
        <is>
          <t xml:space="preserve">Tools
</t>
        </is>
      </c>
      <c r="M4645" t="inlineStr">
        <is>
          <t xml:space="preserve">رويال مكس للخرسانه الجاهزه والمقاولات العامه
</t>
        </is>
      </c>
      <c r="N4645" t="inlineStr">
        <is>
          <t xml:space="preserve">
4018
</t>
        </is>
      </c>
      <c r="O4645" t="inlineStr">
        <is>
          <t xml:space="preserve">Move Order Issue on Project
</t>
        </is>
      </c>
      <c r="P4645" t="inlineStr">
        <is>
          <t xml:space="preserve">RD0-205   
</t>
        </is>
      </c>
      <c r="Q4645" t="inlineStr">
        <is>
          <t xml:space="preserve"> 18-JAN-21
</t>
        </is>
      </c>
      <c r="R4645" t="inlineStr">
        <is>
          <t xml:space="preserve">936.70
</t>
        </is>
      </c>
      <c r="S4645" t="n">
        <v>-32</v>
      </c>
      <c r="U4645" t="n">
        <v>-29974</v>
      </c>
      <c r="W4645" t="inlineStr">
        <is>
          <t xml:space="preserve">supplier
</t>
        </is>
      </c>
      <c r="X4645" t="inlineStr">
        <is>
          <t> 
</t>
        </is>
      </c>
    </row>
    <row r="4646">
      <c r="A4646" t="inlineStr">
        <is>
          <t xml:space="preserve">010030000005   
</t>
        </is>
      </c>
      <c r="B4646" t="inlineStr">
        <is>
          <t xml:space="preserve">كوزلك
</t>
        </is>
      </c>
      <c r="C4646" t="inlineStr">
        <is>
          <t xml:space="preserve">ECH
</t>
        </is>
      </c>
      <c r="D4646" t="inlineStr">
        <is>
          <t xml:space="preserve">Kafr Shokr Bridge-0130
</t>
        </is>
      </c>
      <c r="F4646" t="inlineStr">
        <is>
          <t xml:space="preserve">Kafr Shokr Bridge
</t>
        </is>
      </c>
      <c r="G4646" t="inlineStr">
        <is>
          <t xml:space="preserve"> 0130
</t>
        </is>
      </c>
      <c r="H4646" t="n">
        <v>36864803</v>
      </c>
      <c r="I4646" t="n">
        <v>2111192</v>
      </c>
      <c r="J4646" t="inlineStr">
        <is>
          <t xml:space="preserve">SE-19
</t>
        </is>
      </c>
      <c r="K4646" t="inlineStr">
        <is>
          <t xml:space="preserve">Materials
</t>
        </is>
      </c>
      <c r="L4646" t="inlineStr">
        <is>
          <t xml:space="preserve">Tools
</t>
        </is>
      </c>
      <c r="M4646" t="inlineStr">
        <is>
          <t xml:space="preserve">RME fit out
</t>
        </is>
      </c>
      <c r="N4646" t="inlineStr">
        <is>
          <t xml:space="preserve">
154
</t>
        </is>
      </c>
      <c r="O4646" t="inlineStr">
        <is>
          <t xml:space="preserve">Move Order Issue on Project
</t>
        </is>
      </c>
      <c r="P4646" t="inlineStr">
        <is>
          <t xml:space="preserve">RD0-208   
</t>
        </is>
      </c>
      <c r="Q4646" t="inlineStr">
        <is>
          <t xml:space="preserve"> 18-JAN-21
</t>
        </is>
      </c>
      <c r="R4646" t="inlineStr">
        <is>
          <t xml:space="preserve">46.50
</t>
        </is>
      </c>
      <c r="S4646" t="n">
        <v>-2</v>
      </c>
      <c r="U4646" t="n">
        <v>-93</v>
      </c>
      <c r="W4646" t="inlineStr">
        <is>
          <t xml:space="preserve">supplier
</t>
        </is>
      </c>
      <c r="X4646" t="inlineStr">
        <is>
          <t> 
</t>
        </is>
      </c>
    </row>
    <row r="4647">
      <c r="A4647" t="inlineStr">
        <is>
          <t xml:space="preserve">010070000011   
</t>
        </is>
      </c>
      <c r="B4647" t="inlineStr">
        <is>
          <t xml:space="preserve">شريط تحذير ابيض*احمر
</t>
        </is>
      </c>
      <c r="C4647" t="inlineStr">
        <is>
          <t xml:space="preserve">ECH
</t>
        </is>
      </c>
      <c r="D4647" t="inlineStr">
        <is>
          <t xml:space="preserve">Kafr Shokr Bridge-0130
</t>
        </is>
      </c>
      <c r="F4647" t="inlineStr">
        <is>
          <t xml:space="preserve">Kafr Shokr Bridge
</t>
        </is>
      </c>
      <c r="G4647" t="inlineStr">
        <is>
          <t xml:space="preserve"> 0130
</t>
        </is>
      </c>
      <c r="H4647" t="n">
        <v>36864808</v>
      </c>
      <c r="I4647" t="n">
        <v>2112990</v>
      </c>
      <c r="J4647" t="inlineStr">
        <is>
          <t xml:space="preserve">SE-19
</t>
        </is>
      </c>
      <c r="K4647" t="inlineStr">
        <is>
          <t xml:space="preserve">Materials
</t>
        </is>
      </c>
      <c r="L4647" t="inlineStr">
        <is>
          <t xml:space="preserve">Tools
</t>
        </is>
      </c>
      <c r="M4647" t="inlineStr">
        <is>
          <t xml:space="preserve">RME fit out
</t>
        </is>
      </c>
      <c r="N4647" t="inlineStr">
        <is>
          <t xml:space="preserve">
154
</t>
        </is>
      </c>
      <c r="O4647" t="inlineStr">
        <is>
          <t xml:space="preserve">Move Order Issue on Project
</t>
        </is>
      </c>
      <c r="P4647" t="inlineStr">
        <is>
          <t xml:space="preserve">RD0-208   
</t>
        </is>
      </c>
      <c r="Q4647" t="inlineStr">
        <is>
          <t xml:space="preserve"> 18-JAN-21
</t>
        </is>
      </c>
      <c r="R4647" t="inlineStr">
        <is>
          <t xml:space="preserve">63.86
</t>
        </is>
      </c>
      <c r="S4647" t="n">
        <v>-7</v>
      </c>
      <c r="U4647" t="n">
        <v>-447</v>
      </c>
      <c r="W4647" t="inlineStr">
        <is>
          <t xml:space="preserve">supplier
</t>
        </is>
      </c>
      <c r="X4647" t="inlineStr">
        <is>
          <t> 
</t>
        </is>
      </c>
    </row>
    <row r="4648">
      <c r="A4648" t="inlineStr">
        <is>
          <t xml:space="preserve">200020000307   
</t>
        </is>
      </c>
      <c r="B4648" t="inlineStr">
        <is>
          <t xml:space="preserve">مسمار خشابى 10 سم
</t>
        </is>
      </c>
      <c r="C4648" t="inlineStr">
        <is>
          <t xml:space="preserve">KGR
</t>
        </is>
      </c>
      <c r="D4648" t="inlineStr">
        <is>
          <t xml:space="preserve">Kafr Shokr Bridge-0130
</t>
        </is>
      </c>
      <c r="F4648" t="inlineStr">
        <is>
          <t xml:space="preserve">Kafr Shokr Bridge
</t>
        </is>
      </c>
      <c r="G4648" t="inlineStr">
        <is>
          <t xml:space="preserve"> 0130
</t>
        </is>
      </c>
      <c r="H4648" t="n">
        <v>36864816</v>
      </c>
      <c r="I4648" t="n">
        <v>2112878</v>
      </c>
      <c r="J4648" t="inlineStr">
        <is>
          <t xml:space="preserve">SE-19
</t>
        </is>
      </c>
      <c r="K4648" t="inlineStr">
        <is>
          <t xml:space="preserve">Materials
</t>
        </is>
      </c>
      <c r="L4648" t="inlineStr">
        <is>
          <t xml:space="preserve">Tools
</t>
        </is>
      </c>
      <c r="M4648" t="inlineStr">
        <is>
          <t xml:space="preserve">RME fit out
</t>
        </is>
      </c>
      <c r="N4648" t="inlineStr">
        <is>
          <t xml:space="preserve">
154
</t>
        </is>
      </c>
      <c r="O4648" t="inlineStr">
        <is>
          <t xml:space="preserve">Move Order Issue on Project
</t>
        </is>
      </c>
      <c r="P4648" t="inlineStr">
        <is>
          <t xml:space="preserve">RD0-209   
</t>
        </is>
      </c>
      <c r="Q4648" t="inlineStr">
        <is>
          <t xml:space="preserve"> 18-JAN-21
</t>
        </is>
      </c>
      <c r="R4648" t="inlineStr">
        <is>
          <t xml:space="preserve">12.72
</t>
        </is>
      </c>
      <c r="S4648" t="n">
        <v>-25</v>
      </c>
      <c r="U4648" t="n">
        <v>-318</v>
      </c>
      <c r="W4648" t="inlineStr">
        <is>
          <t xml:space="preserve">supplier
</t>
        </is>
      </c>
      <c r="X4648" t="inlineStr">
        <is>
          <t> 
</t>
        </is>
      </c>
    </row>
    <row r="4649">
      <c r="A4649" t="inlineStr">
        <is>
          <t xml:space="preserve">010010000003   
</t>
        </is>
      </c>
      <c r="B4649" t="inlineStr">
        <is>
          <t xml:space="preserve">جوانتي جلد ثقيل ( خرسانة )
</t>
        </is>
      </c>
      <c r="C4649" t="inlineStr">
        <is>
          <t xml:space="preserve">ECH
</t>
        </is>
      </c>
      <c r="D4649" t="inlineStr">
        <is>
          <t xml:space="preserve">Kafr Shokr Bridge-0130
</t>
        </is>
      </c>
      <c r="F4649" t="inlineStr">
        <is>
          <t xml:space="preserve">Kafr Shokr Bridge
</t>
        </is>
      </c>
      <c r="G4649" t="inlineStr">
        <is>
          <t xml:space="preserve"> 0130
</t>
        </is>
      </c>
      <c r="H4649" t="n">
        <v>36911459</v>
      </c>
      <c r="I4649" t="n">
        <v>2112988</v>
      </c>
      <c r="J4649" t="inlineStr">
        <is>
          <t xml:space="preserve">SE-19
</t>
        </is>
      </c>
      <c r="K4649" t="inlineStr">
        <is>
          <t xml:space="preserve">Materials
</t>
        </is>
      </c>
      <c r="L4649" t="inlineStr">
        <is>
          <t xml:space="preserve">Tools
</t>
        </is>
      </c>
      <c r="M4649" t="inlineStr">
        <is>
          <t xml:space="preserve">RME fit out
</t>
        </is>
      </c>
      <c r="N4649" t="inlineStr">
        <is>
          <t xml:space="preserve">
154
</t>
        </is>
      </c>
      <c r="O4649" t="inlineStr">
        <is>
          <t xml:space="preserve">Move Order Issue on Project
</t>
        </is>
      </c>
      <c r="P4649" t="inlineStr">
        <is>
          <t xml:space="preserve">RD0-210   
</t>
        </is>
      </c>
      <c r="Q4649" t="inlineStr">
        <is>
          <t xml:space="preserve"> 20-JAN-21
</t>
        </is>
      </c>
      <c r="R4649" t="inlineStr">
        <is>
          <t xml:space="preserve">10.59
</t>
        </is>
      </c>
      <c r="S4649" t="n">
        <v>-2</v>
      </c>
      <c r="U4649" t="n">
        <v>-21</v>
      </c>
      <c r="W4649" t="inlineStr">
        <is>
          <t xml:space="preserve">supplier
</t>
        </is>
      </c>
      <c r="X4649" t="inlineStr">
        <is>
          <t> 
</t>
        </is>
      </c>
    </row>
    <row r="4650">
      <c r="A4650" t="inlineStr">
        <is>
          <t xml:space="preserve">150010000008   
</t>
        </is>
      </c>
      <c r="B4650" t="inlineStr">
        <is>
          <t xml:space="preserve">حديد تسليح قطر 25 مم
</t>
        </is>
      </c>
      <c r="C4650" t="inlineStr">
        <is>
          <t xml:space="preserve">TON
</t>
        </is>
      </c>
      <c r="D4650" t="inlineStr">
        <is>
          <t xml:space="preserve">Kafr Shokr Bridge-0130
</t>
        </is>
      </c>
      <c r="F4650" t="inlineStr">
        <is>
          <t xml:space="preserve">Kafr Shokr Bridge
</t>
        </is>
      </c>
      <c r="G4650" t="inlineStr">
        <is>
          <t xml:space="preserve"> 0130
</t>
        </is>
      </c>
      <c r="H4650" t="n">
        <v>36911481</v>
      </c>
      <c r="I4650" t="n">
        <v>2112871</v>
      </c>
      <c r="J4650" t="inlineStr">
        <is>
          <t xml:space="preserve">SE-19
</t>
        </is>
      </c>
      <c r="K4650" t="inlineStr">
        <is>
          <t xml:space="preserve">Materials
</t>
        </is>
      </c>
      <c r="L4650" t="inlineStr">
        <is>
          <t xml:space="preserve">Steel
</t>
        </is>
      </c>
      <c r="M4650" t="inlineStr">
        <is>
          <t xml:space="preserve">علاء مسعد عبد الهادى تفاحه-ذاتى
</t>
        </is>
      </c>
      <c r="N4650" t="inlineStr">
        <is>
          <t xml:space="preserve">
5998
</t>
        </is>
      </c>
      <c r="O4650" t="inlineStr">
        <is>
          <t xml:space="preserve">Move Order Issue on Project
</t>
        </is>
      </c>
      <c r="P4650" t="inlineStr">
        <is>
          <t xml:space="preserve">RD0-212   
</t>
        </is>
      </c>
      <c r="Q4650" t="inlineStr">
        <is>
          <t xml:space="preserve"> 20-JAN-21
</t>
        </is>
      </c>
      <c r="R4650" t="inlineStr">
        <is>
          <t xml:space="preserve">10,050.00
</t>
        </is>
      </c>
      <c r="S4650" t="n">
        <v>-6</v>
      </c>
      <c r="U4650" t="n">
        <v>-60300</v>
      </c>
      <c r="W4650" t="inlineStr">
        <is>
          <t xml:space="preserve">supplier
</t>
        </is>
      </c>
      <c r="X4650" t="inlineStr">
        <is>
          <t> 
</t>
        </is>
      </c>
    </row>
    <row r="4651">
      <c r="A4651" t="inlineStr">
        <is>
          <t xml:space="preserve">210010000041   
</t>
        </is>
      </c>
      <c r="B4651" t="inlineStr">
        <is>
          <t xml:space="preserve">جهاز تسخين حوض مياه (معمل الخرسانة)
</t>
        </is>
      </c>
      <c r="C4651" t="inlineStr">
        <is>
          <t xml:space="preserve">ECH
</t>
        </is>
      </c>
      <c r="D4651" t="inlineStr">
        <is>
          <t xml:space="preserve">Kafr Shokr Bridge-0130
</t>
        </is>
      </c>
      <c r="F4651" t="inlineStr">
        <is>
          <t xml:space="preserve">Kafr Shokr Bridge
</t>
        </is>
      </c>
      <c r="G4651" t="inlineStr">
        <is>
          <t xml:space="preserve"> 0130
</t>
        </is>
      </c>
      <c r="H4651" t="n">
        <v>37005533</v>
      </c>
      <c r="I4651" t="n">
        <v>1532797</v>
      </c>
      <c r="J4651" t="inlineStr">
        <is>
          <t xml:space="preserve">SE-19
</t>
        </is>
      </c>
      <c r="K4651" t="inlineStr">
        <is>
          <t xml:space="preserve">Materials
</t>
        </is>
      </c>
      <c r="L4651" t="inlineStr">
        <is>
          <t xml:space="preserve">Tools
</t>
        </is>
      </c>
      <c r="M4651" t="inlineStr">
        <is>
          <t xml:space="preserve">RME fit out
</t>
        </is>
      </c>
      <c r="N4651" t="inlineStr">
        <is>
          <t xml:space="preserve">
154
</t>
        </is>
      </c>
      <c r="O4651" t="inlineStr">
        <is>
          <t xml:space="preserve">Move Order Issue on Project
</t>
        </is>
      </c>
      <c r="P4651" t="inlineStr">
        <is>
          <t xml:space="preserve">RD0-214   
</t>
        </is>
      </c>
      <c r="Q4651" t="inlineStr">
        <is>
          <t xml:space="preserve"> 23-JAN-21
</t>
        </is>
      </c>
      <c r="R4651" t="inlineStr">
        <is>
          <t xml:space="preserve">1,539.00
</t>
        </is>
      </c>
      <c r="S4651" t="n">
        <v>-2</v>
      </c>
      <c r="U4651" t="n">
        <v>-3078</v>
      </c>
      <c r="W4651" t="inlineStr">
        <is>
          <t xml:space="preserve">supplier
</t>
        </is>
      </c>
      <c r="X4651" t="inlineStr">
        <is>
          <t> 
</t>
        </is>
      </c>
    </row>
    <row r="4652">
      <c r="A4652" t="inlineStr">
        <is>
          <t xml:space="preserve">100100000070   
</t>
        </is>
      </c>
      <c r="B4652" t="inlineStr">
        <is>
          <t xml:space="preserve">خرسانة مسلحة جهد 400 كجم/ سم2 محتوى اسمنت عادى 450 كجم /م3
</t>
        </is>
      </c>
      <c r="C4652" t="inlineStr">
        <is>
          <t xml:space="preserve">CBM
</t>
        </is>
      </c>
      <c r="D4652" t="inlineStr">
        <is>
          <t xml:space="preserve">Kafr Shokr Bridge-0130
</t>
        </is>
      </c>
      <c r="F4652" t="inlineStr">
        <is>
          <t xml:space="preserve">Kafr Shokr Bridge
</t>
        </is>
      </c>
      <c r="G4652" t="inlineStr">
        <is>
          <t xml:space="preserve"> 0130
</t>
        </is>
      </c>
      <c r="H4652" t="n">
        <v>37009647</v>
      </c>
      <c r="I4652" t="n">
        <v>2112968</v>
      </c>
      <c r="J4652" t="inlineStr">
        <is>
          <t xml:space="preserve">SE-19
</t>
        </is>
      </c>
      <c r="K4652" t="inlineStr">
        <is>
          <t xml:space="preserve">Materials
</t>
        </is>
      </c>
      <c r="L4652" t="inlineStr">
        <is>
          <t xml:space="preserve">Tools
</t>
        </is>
      </c>
      <c r="M4652" t="inlineStr">
        <is>
          <t xml:space="preserve">الشروق مكس للخرسانه الجاهزة
</t>
        </is>
      </c>
      <c r="N4652" t="inlineStr">
        <is>
          <t xml:space="preserve">
8262
</t>
        </is>
      </c>
      <c r="O4652" t="inlineStr">
        <is>
          <t xml:space="preserve">Move Order Issue on Project
</t>
        </is>
      </c>
      <c r="P4652" t="inlineStr">
        <is>
          <t xml:space="preserve">RD0-216   
</t>
        </is>
      </c>
      <c r="Q4652" t="inlineStr">
        <is>
          <t xml:space="preserve"> 23-JAN-21
</t>
        </is>
      </c>
      <c r="R4652" t="inlineStr">
        <is>
          <t xml:space="preserve">940.50
</t>
        </is>
      </c>
      <c r="S4652" t="n">
        <v>-2</v>
      </c>
      <c r="U4652" t="n">
        <v>-1881</v>
      </c>
      <c r="W4652" t="inlineStr">
        <is>
          <t xml:space="preserve">supplier
</t>
        </is>
      </c>
      <c r="X4652" t="inlineStr">
        <is>
          <t> 
</t>
        </is>
      </c>
    </row>
    <row r="4653">
      <c r="A4653" t="inlineStr">
        <is>
          <t xml:space="preserve">150010000007   
</t>
        </is>
      </c>
      <c r="B4653" t="inlineStr">
        <is>
          <t xml:space="preserve">حديد تسليح قطر 22 مم
</t>
        </is>
      </c>
      <c r="C4653" t="inlineStr">
        <is>
          <t xml:space="preserve">TON
</t>
        </is>
      </c>
      <c r="D4653" t="inlineStr">
        <is>
          <t xml:space="preserve">Kafr Shokr Bridge-0130
</t>
        </is>
      </c>
      <c r="F4653" t="inlineStr">
        <is>
          <t xml:space="preserve">Kafr Shokr Bridge
</t>
        </is>
      </c>
      <c r="G4653" t="inlineStr">
        <is>
          <t xml:space="preserve"> 0130
</t>
        </is>
      </c>
      <c r="H4653" t="n">
        <v>37075036</v>
      </c>
      <c r="I4653" t="n">
        <v>2112870</v>
      </c>
      <c r="J4653" t="inlineStr">
        <is>
          <t xml:space="preserve">SE-19
</t>
        </is>
      </c>
      <c r="K4653" t="inlineStr">
        <is>
          <t xml:space="preserve">Materials
</t>
        </is>
      </c>
      <c r="L4653" t="inlineStr">
        <is>
          <t xml:space="preserve">Steel
</t>
        </is>
      </c>
      <c r="M4653" t="inlineStr">
        <is>
          <t xml:space="preserve">بايلكس مصر للمقاولات العامة
</t>
        </is>
      </c>
      <c r="N4653" t="inlineStr">
        <is>
          <t xml:space="preserve">
8895
</t>
        </is>
      </c>
      <c r="O4653" t="inlineStr">
        <is>
          <t xml:space="preserve">Move Order Issue on Project
</t>
        </is>
      </c>
      <c r="P4653" t="inlineStr">
        <is>
          <t xml:space="preserve">RD0-225   
</t>
        </is>
      </c>
      <c r="Q4653" t="inlineStr">
        <is>
          <t xml:space="preserve"> 25-JAN-21
</t>
        </is>
      </c>
      <c r="R4653" t="inlineStr">
        <is>
          <t xml:space="preserve">12,315.93
</t>
        </is>
      </c>
      <c r="S4653" t="n">
        <v>-2.2</v>
      </c>
      <c r="U4653" t="n">
        <v>-27095</v>
      </c>
      <c r="W4653" t="inlineStr">
        <is>
          <t xml:space="preserve">supplier
</t>
        </is>
      </c>
      <c r="X4653" t="inlineStr">
        <is>
          <t> 
</t>
        </is>
      </c>
    </row>
    <row r="4654">
      <c r="A4654" t="inlineStr">
        <is>
          <t xml:space="preserve">010010000009   
</t>
        </is>
      </c>
      <c r="B4654" t="inlineStr">
        <is>
          <t xml:space="preserve">جوانتي باور جراب
</t>
        </is>
      </c>
      <c r="C4654" t="inlineStr">
        <is>
          <t xml:space="preserve">ECH
</t>
        </is>
      </c>
      <c r="D4654" t="inlineStr">
        <is>
          <t xml:space="preserve">Kafr Shokr Bridge-0130
</t>
        </is>
      </c>
      <c r="F4654" t="inlineStr">
        <is>
          <t xml:space="preserve">Kafr Shokr Bridge
</t>
        </is>
      </c>
      <c r="G4654" t="inlineStr">
        <is>
          <t xml:space="preserve"> 0130
</t>
        </is>
      </c>
      <c r="H4654" t="n">
        <v>37125327</v>
      </c>
      <c r="I4654" t="n">
        <v>2111108</v>
      </c>
      <c r="J4654" t="inlineStr">
        <is>
          <t xml:space="preserve">SE-19
</t>
        </is>
      </c>
      <c r="K4654" t="inlineStr">
        <is>
          <t xml:space="preserve">Materials
</t>
        </is>
      </c>
      <c r="L4654" t="inlineStr">
        <is>
          <t xml:space="preserve">Tools
</t>
        </is>
      </c>
      <c r="M4654" t="inlineStr">
        <is>
          <t xml:space="preserve">RME fit out
</t>
        </is>
      </c>
      <c r="N4654" t="inlineStr">
        <is>
          <t xml:space="preserve">
154
</t>
        </is>
      </c>
      <c r="O4654" t="inlineStr">
        <is>
          <t xml:space="preserve">Move Order Issue on Project
</t>
        </is>
      </c>
      <c r="P4654" t="inlineStr">
        <is>
          <t xml:space="preserve">RD0-232   
</t>
        </is>
      </c>
      <c r="Q4654" t="inlineStr">
        <is>
          <t xml:space="preserve"> 27-JAN-21
</t>
        </is>
      </c>
      <c r="R4654" t="inlineStr">
        <is>
          <t xml:space="preserve">11.43
</t>
        </is>
      </c>
      <c r="S4654" t="n">
        <v>-1</v>
      </c>
      <c r="U4654" t="n">
        <v>-11</v>
      </c>
      <c r="W4654" t="inlineStr">
        <is>
          <t xml:space="preserve">supplier
</t>
        </is>
      </c>
      <c r="X4654" t="inlineStr">
        <is>
          <t> 
</t>
        </is>
      </c>
    </row>
    <row r="4655">
      <c r="A4655" t="inlineStr">
        <is>
          <t xml:space="preserve">010020000046   
</t>
        </is>
      </c>
      <c r="B4655" t="inlineStr">
        <is>
          <t xml:space="preserve">Surgical mask كمامة طبية
</t>
        </is>
      </c>
      <c r="C4655" t="inlineStr">
        <is>
          <t xml:space="preserve">ECH
</t>
        </is>
      </c>
      <c r="D4655" t="inlineStr">
        <is>
          <t xml:space="preserve">Kafr Shokr Bridge-0130
</t>
        </is>
      </c>
      <c r="F4655" t="inlineStr">
        <is>
          <t xml:space="preserve">Kafr Shokr Bridge
</t>
        </is>
      </c>
      <c r="G4655" t="inlineStr">
        <is>
          <t xml:space="preserve"> 0130
</t>
        </is>
      </c>
      <c r="H4655" t="n">
        <v>37125343</v>
      </c>
      <c r="I4655" t="n">
        <v>2111176</v>
      </c>
      <c r="J4655" t="inlineStr">
        <is>
          <t xml:space="preserve">SE-19
</t>
        </is>
      </c>
      <c r="K4655" t="inlineStr">
        <is>
          <t xml:space="preserve">Materials
</t>
        </is>
      </c>
      <c r="L4655" t="inlineStr">
        <is>
          <t xml:space="preserve">Tools
</t>
        </is>
      </c>
      <c r="M4655" t="inlineStr">
        <is>
          <t xml:space="preserve">RME fit out
</t>
        </is>
      </c>
      <c r="N4655" t="inlineStr">
        <is>
          <t xml:space="preserve">
154
</t>
        </is>
      </c>
      <c r="O4655" t="inlineStr">
        <is>
          <t xml:space="preserve">Move Order Issue on Project
</t>
        </is>
      </c>
      <c r="P4655" t="inlineStr">
        <is>
          <t xml:space="preserve">RD0-232   
</t>
        </is>
      </c>
      <c r="Q4655" t="inlineStr">
        <is>
          <t xml:space="preserve"> 27-JAN-21
</t>
        </is>
      </c>
      <c r="R4655" t="inlineStr">
        <is>
          <t xml:space="preserve">1.29
</t>
        </is>
      </c>
      <c r="S4655" t="n">
        <v>-700</v>
      </c>
      <c r="U4655" t="n">
        <v>-906</v>
      </c>
      <c r="W4655" t="inlineStr">
        <is>
          <t xml:space="preserve">supplier
</t>
        </is>
      </c>
      <c r="X4655" t="inlineStr">
        <is>
          <t> 
</t>
        </is>
      </c>
    </row>
    <row r="4656">
      <c r="A4656" t="inlineStr">
        <is>
          <t xml:space="preserve">010040000007   
</t>
        </is>
      </c>
      <c r="B4656" t="inlineStr">
        <is>
          <t xml:space="preserve">خوذة حمراء JSP
</t>
        </is>
      </c>
      <c r="C4656" t="inlineStr">
        <is>
          <t xml:space="preserve">ECH
</t>
        </is>
      </c>
      <c r="D4656" t="inlineStr">
        <is>
          <t xml:space="preserve">Kafr Shokr Bridge-0130
</t>
        </is>
      </c>
      <c r="F4656" t="inlineStr">
        <is>
          <t xml:space="preserve">Kafr Shokr Bridge
</t>
        </is>
      </c>
      <c r="G4656" t="inlineStr">
        <is>
          <t xml:space="preserve"> 0130
</t>
        </is>
      </c>
      <c r="H4656" t="n">
        <v>37226196</v>
      </c>
      <c r="I4656" t="n">
        <v>2112813</v>
      </c>
      <c r="J4656" t="inlineStr">
        <is>
          <t xml:space="preserve">SE-19
</t>
        </is>
      </c>
      <c r="K4656" t="inlineStr">
        <is>
          <t xml:space="preserve">Materials
</t>
        </is>
      </c>
      <c r="L4656" t="inlineStr">
        <is>
          <t xml:space="preserve">Tools
</t>
        </is>
      </c>
      <c r="M4656" t="inlineStr">
        <is>
          <t xml:space="preserve">RME fit out
</t>
        </is>
      </c>
      <c r="N4656" t="inlineStr">
        <is>
          <t xml:space="preserve">
154
</t>
        </is>
      </c>
      <c r="O4656" t="inlineStr">
        <is>
          <t xml:space="preserve">Move Order Issue on Project
</t>
        </is>
      </c>
      <c r="P4656" t="inlineStr">
        <is>
          <t xml:space="preserve">RD0-238   
</t>
        </is>
      </c>
      <c r="Q4656" t="inlineStr">
        <is>
          <t xml:space="preserve"> 31-JAN-21
</t>
        </is>
      </c>
      <c r="R4656" t="inlineStr">
        <is>
          <t xml:space="preserve">29.07
</t>
        </is>
      </c>
      <c r="S4656" t="n">
        <v>-1</v>
      </c>
      <c r="U4656" t="n">
        <v>-29</v>
      </c>
      <c r="W4656" t="inlineStr">
        <is>
          <t xml:space="preserve">supplier
</t>
        </is>
      </c>
      <c r="X4656" t="inlineStr">
        <is>
          <t> 
</t>
        </is>
      </c>
    </row>
    <row r="4657">
      <c r="A4657" t="inlineStr">
        <is>
          <t xml:space="preserve">200020000070   
</t>
        </is>
      </c>
      <c r="B4657" t="inlineStr">
        <is>
          <t xml:space="preserve">مسمار صلب 10 سم
</t>
        </is>
      </c>
      <c r="C4657" t="inlineStr">
        <is>
          <t xml:space="preserve">KGR
</t>
        </is>
      </c>
      <c r="D4657" t="inlineStr">
        <is>
          <t xml:space="preserve">Kafr Shokr Bridge-0130
</t>
        </is>
      </c>
      <c r="F4657" t="inlineStr">
        <is>
          <t xml:space="preserve">Kafr Shokr Bridge
</t>
        </is>
      </c>
      <c r="G4657" t="inlineStr">
        <is>
          <t xml:space="preserve"> 0130
</t>
        </is>
      </c>
      <c r="H4657" t="n">
        <v>37226343</v>
      </c>
      <c r="I4657" t="n">
        <v>2111267</v>
      </c>
      <c r="J4657" t="inlineStr">
        <is>
          <t xml:space="preserve">SE-19
</t>
        </is>
      </c>
      <c r="K4657" t="inlineStr">
        <is>
          <t xml:space="preserve">Materials
</t>
        </is>
      </c>
      <c r="L4657" t="inlineStr">
        <is>
          <t xml:space="preserve">Tools
</t>
        </is>
      </c>
      <c r="N4657" t="inlineStr">
        <is>
          <t>
</t>
        </is>
      </c>
      <c r="O4657" t="inlineStr">
        <is>
          <t xml:space="preserve">Move Order Issue on Project
</t>
        </is>
      </c>
      <c r="P4657" t="inlineStr">
        <is>
          <t xml:space="preserve">RD0-239   
</t>
        </is>
      </c>
      <c r="Q4657" t="inlineStr">
        <is>
          <t xml:space="preserve"> 31-JAN-21
</t>
        </is>
      </c>
      <c r="R4657" t="inlineStr">
        <is>
          <t xml:space="preserve">17.78
</t>
        </is>
      </c>
      <c r="S4657" t="n">
        <v>-1</v>
      </c>
      <c r="U4657" t="n">
        <v>-18</v>
      </c>
      <c r="X4657" t="inlineStr">
        <is>
          <t> 
</t>
        </is>
      </c>
    </row>
    <row r="4658">
      <c r="A4658" t="inlineStr">
        <is>
          <t xml:space="preserve">010020000008   
</t>
        </is>
      </c>
      <c r="B4658" t="inlineStr">
        <is>
          <t xml:space="preserve">فيست برتقالي
</t>
        </is>
      </c>
      <c r="C4658" t="inlineStr">
        <is>
          <t xml:space="preserve">ECH
</t>
        </is>
      </c>
      <c r="D4658" t="inlineStr">
        <is>
          <t xml:space="preserve">Kafr Shokr Bridge-0130
</t>
        </is>
      </c>
      <c r="F4658" t="inlineStr">
        <is>
          <t xml:space="preserve">Kafr Shokr Bridge
</t>
        </is>
      </c>
      <c r="G4658" t="inlineStr">
        <is>
          <t xml:space="preserve"> 0130
</t>
        </is>
      </c>
      <c r="H4658" t="n">
        <v>37226433</v>
      </c>
      <c r="I4658" t="n">
        <v>2112846</v>
      </c>
      <c r="J4658" t="inlineStr">
        <is>
          <t xml:space="preserve">SE-19
</t>
        </is>
      </c>
      <c r="K4658" t="inlineStr">
        <is>
          <t xml:space="preserve">Materials
</t>
        </is>
      </c>
      <c r="L4658" t="inlineStr">
        <is>
          <t xml:space="preserve">Tools
</t>
        </is>
      </c>
      <c r="M4658" t="inlineStr">
        <is>
          <t xml:space="preserve">محمد عبد الهادى علوانى-ذاتى
</t>
        </is>
      </c>
      <c r="N4658" t="inlineStr">
        <is>
          <t xml:space="preserve">
5182
</t>
        </is>
      </c>
      <c r="O4658" t="inlineStr">
        <is>
          <t xml:space="preserve">Move Order Issue on Project
</t>
        </is>
      </c>
      <c r="P4658" t="inlineStr">
        <is>
          <t xml:space="preserve">RD0-241   
</t>
        </is>
      </c>
      <c r="Q4658" t="inlineStr">
        <is>
          <t xml:space="preserve"> 31-JAN-21
</t>
        </is>
      </c>
      <c r="R4658" t="inlineStr">
        <is>
          <t xml:space="preserve">22.00
</t>
        </is>
      </c>
      <c r="S4658" t="n">
        <v>-1</v>
      </c>
      <c r="U4658" t="n">
        <v>-22</v>
      </c>
      <c r="W4658" t="inlineStr">
        <is>
          <t xml:space="preserve">supplier
</t>
        </is>
      </c>
      <c r="X4658" t="inlineStr">
        <is>
          <t> 
</t>
        </is>
      </c>
    </row>
    <row r="4659">
      <c r="A4659" t="inlineStr">
        <is>
          <t xml:space="preserve">010020000009   
</t>
        </is>
      </c>
      <c r="B4659" t="inlineStr">
        <is>
          <t xml:space="preserve">فيست ليموني
</t>
        </is>
      </c>
      <c r="C4659" t="inlineStr">
        <is>
          <t xml:space="preserve">ECH
</t>
        </is>
      </c>
      <c r="D4659" t="inlineStr">
        <is>
          <t xml:space="preserve">Kafr Shokr Bridge-0130
</t>
        </is>
      </c>
      <c r="F4659" t="inlineStr">
        <is>
          <t xml:space="preserve">Kafr Shokr Bridge
</t>
        </is>
      </c>
      <c r="G4659" t="inlineStr">
        <is>
          <t xml:space="preserve"> 0130
</t>
        </is>
      </c>
      <c r="H4659" t="n">
        <v>37226434</v>
      </c>
      <c r="I4659" t="n">
        <v>2111101</v>
      </c>
      <c r="J4659" t="inlineStr">
        <is>
          <t xml:space="preserve">SE-19
</t>
        </is>
      </c>
      <c r="K4659" t="inlineStr">
        <is>
          <t xml:space="preserve">Materials
</t>
        </is>
      </c>
      <c r="L4659" t="inlineStr">
        <is>
          <t xml:space="preserve">Tools
</t>
        </is>
      </c>
      <c r="M4659" t="inlineStr">
        <is>
          <t xml:space="preserve">محمد عبد الهادى علوانى-ذاتى
</t>
        </is>
      </c>
      <c r="N4659" t="inlineStr">
        <is>
          <t xml:space="preserve">
5182
</t>
        </is>
      </c>
      <c r="O4659" t="inlineStr">
        <is>
          <t xml:space="preserve">Move Order Issue on Project
</t>
        </is>
      </c>
      <c r="P4659" t="inlineStr">
        <is>
          <t xml:space="preserve">RD0-241   
</t>
        </is>
      </c>
      <c r="Q4659" t="inlineStr">
        <is>
          <t xml:space="preserve"> 31-JAN-21
</t>
        </is>
      </c>
      <c r="R4659" t="inlineStr">
        <is>
          <t xml:space="preserve">21.66
</t>
        </is>
      </c>
      <c r="S4659" t="n">
        <v>-1</v>
      </c>
      <c r="U4659" t="n">
        <v>-22</v>
      </c>
      <c r="W4659" t="inlineStr">
        <is>
          <t xml:space="preserve">supplier
</t>
        </is>
      </c>
      <c r="X4659" t="inlineStr">
        <is>
          <t> 
</t>
        </is>
      </c>
    </row>
    <row r="4660">
      <c r="A4660" t="inlineStr">
        <is>
          <t xml:space="preserve">010040000010   
</t>
        </is>
      </c>
      <c r="B4660" t="inlineStr">
        <is>
          <t xml:space="preserve">خوذة صفراء
</t>
        </is>
      </c>
      <c r="C4660" t="inlineStr">
        <is>
          <t xml:space="preserve">ECH
</t>
        </is>
      </c>
      <c r="D4660" t="inlineStr">
        <is>
          <t xml:space="preserve">Kafr Shokr Bridge-0130
</t>
        </is>
      </c>
      <c r="F4660" t="inlineStr">
        <is>
          <t xml:space="preserve">Kafr Shokr Bridge
</t>
        </is>
      </c>
      <c r="G4660" t="inlineStr">
        <is>
          <t xml:space="preserve"> 0130
</t>
        </is>
      </c>
      <c r="H4660" t="n">
        <v>37341517</v>
      </c>
      <c r="I4660" t="n">
        <v>2111100</v>
      </c>
      <c r="J4660" t="inlineStr">
        <is>
          <t xml:space="preserve">SE-19
</t>
        </is>
      </c>
      <c r="K4660" t="inlineStr">
        <is>
          <t xml:space="preserve">Materials
</t>
        </is>
      </c>
      <c r="L4660" t="inlineStr">
        <is>
          <t xml:space="preserve">Tools
</t>
        </is>
      </c>
      <c r="M4660" t="inlineStr">
        <is>
          <t xml:space="preserve">بايلكس مصر للمقاولات العامة
</t>
        </is>
      </c>
      <c r="N4660" t="inlineStr">
        <is>
          <t xml:space="preserve">
8895
</t>
        </is>
      </c>
      <c r="O4660" t="inlineStr">
        <is>
          <t xml:space="preserve">Move Order Issue on Project
</t>
        </is>
      </c>
      <c r="P4660" t="inlineStr">
        <is>
          <t xml:space="preserve">RD0-245   
</t>
        </is>
      </c>
      <c r="Q4660" t="inlineStr">
        <is>
          <t xml:space="preserve"> 06-FEB-21
</t>
        </is>
      </c>
      <c r="R4660" t="inlineStr">
        <is>
          <t xml:space="preserve">29.64
</t>
        </is>
      </c>
      <c r="S4660" t="n">
        <v>-1</v>
      </c>
      <c r="U4660" t="n">
        <v>-30</v>
      </c>
      <c r="W4660" t="inlineStr">
        <is>
          <t xml:space="preserve">supplier
</t>
        </is>
      </c>
      <c r="X4660" t="inlineStr">
        <is>
          <t> 
</t>
        </is>
      </c>
    </row>
    <row r="4661">
      <c r="A4661" t="inlineStr">
        <is>
          <t xml:space="preserve">010010000003   
</t>
        </is>
      </c>
      <c r="B4661" t="inlineStr">
        <is>
          <t xml:space="preserve">جوانتي جلد ثقيل ( خرسانة )
</t>
        </is>
      </c>
      <c r="C4661" t="inlineStr">
        <is>
          <t xml:space="preserve">ECH
</t>
        </is>
      </c>
      <c r="D4661" t="inlineStr">
        <is>
          <t xml:space="preserve">Kafr Shokr Bridge-0130
</t>
        </is>
      </c>
      <c r="F4661" t="inlineStr">
        <is>
          <t xml:space="preserve">Kafr Shokr Bridge
</t>
        </is>
      </c>
      <c r="G4661" t="inlineStr">
        <is>
          <t xml:space="preserve"> 0130
</t>
        </is>
      </c>
      <c r="H4661" t="n">
        <v>37341552</v>
      </c>
      <c r="I4661" t="n">
        <v>2112988</v>
      </c>
      <c r="J4661" t="inlineStr">
        <is>
          <t xml:space="preserve">SE-19
</t>
        </is>
      </c>
      <c r="K4661" t="inlineStr">
        <is>
          <t xml:space="preserve">Materials
</t>
        </is>
      </c>
      <c r="L4661" t="inlineStr">
        <is>
          <t xml:space="preserve">Tools
</t>
        </is>
      </c>
      <c r="M4661" t="inlineStr">
        <is>
          <t xml:space="preserve">RME fit out
</t>
        </is>
      </c>
      <c r="N4661" t="inlineStr">
        <is>
          <t xml:space="preserve">
154
</t>
        </is>
      </c>
      <c r="O4661" t="inlineStr">
        <is>
          <t xml:space="preserve">Move Order Issue on Project
</t>
        </is>
      </c>
      <c r="P4661" t="inlineStr">
        <is>
          <t xml:space="preserve">RD0-246   
</t>
        </is>
      </c>
      <c r="Q4661" t="inlineStr">
        <is>
          <t xml:space="preserve"> 06-FEB-21
</t>
        </is>
      </c>
      <c r="R4661" t="inlineStr">
        <is>
          <t xml:space="preserve">10.59
</t>
        </is>
      </c>
      <c r="S4661" t="n">
        <v>-4</v>
      </c>
      <c r="U4661" t="n">
        <v>-42</v>
      </c>
      <c r="W4661" t="inlineStr">
        <is>
          <t xml:space="preserve">supplier
</t>
        </is>
      </c>
      <c r="X4661" t="inlineStr">
        <is>
          <t> 
</t>
        </is>
      </c>
    </row>
    <row r="4662">
      <c r="A4662" t="inlineStr">
        <is>
          <t xml:space="preserve">010020000009   
</t>
        </is>
      </c>
      <c r="B4662" t="inlineStr">
        <is>
          <t xml:space="preserve">فيست ليموني
</t>
        </is>
      </c>
      <c r="C4662" t="inlineStr">
        <is>
          <t xml:space="preserve">ECH
</t>
        </is>
      </c>
      <c r="D4662" t="inlineStr">
        <is>
          <t xml:space="preserve">Kafr Shokr Bridge-0130
</t>
        </is>
      </c>
      <c r="F4662" t="inlineStr">
        <is>
          <t xml:space="preserve">Kafr Shokr Bridge
</t>
        </is>
      </c>
      <c r="G4662" t="inlineStr">
        <is>
          <t xml:space="preserve"> 0130
</t>
        </is>
      </c>
      <c r="H4662" t="n">
        <v>37341555</v>
      </c>
      <c r="I4662" t="n">
        <v>2111101</v>
      </c>
      <c r="J4662" t="inlineStr">
        <is>
          <t xml:space="preserve">SE-19
</t>
        </is>
      </c>
      <c r="K4662" t="inlineStr">
        <is>
          <t xml:space="preserve">Materials
</t>
        </is>
      </c>
      <c r="L4662" t="inlineStr">
        <is>
          <t xml:space="preserve">Tools
</t>
        </is>
      </c>
      <c r="M4662" t="inlineStr">
        <is>
          <t xml:space="preserve">RME fit out
</t>
        </is>
      </c>
      <c r="N4662" t="inlineStr">
        <is>
          <t xml:space="preserve">
154
</t>
        </is>
      </c>
      <c r="O4662" t="inlineStr">
        <is>
          <t xml:space="preserve">Move Order Issue on Project
</t>
        </is>
      </c>
      <c r="P4662" t="inlineStr">
        <is>
          <t xml:space="preserve">RD0-246   
</t>
        </is>
      </c>
      <c r="Q4662" t="inlineStr">
        <is>
          <t xml:space="preserve"> 06-FEB-21
</t>
        </is>
      </c>
      <c r="R4662" t="inlineStr">
        <is>
          <t xml:space="preserve">21.66
</t>
        </is>
      </c>
      <c r="S4662" t="n">
        <v>-3</v>
      </c>
      <c r="U4662" t="n">
        <v>-65</v>
      </c>
      <c r="W4662" t="inlineStr">
        <is>
          <t xml:space="preserve">supplier
</t>
        </is>
      </c>
      <c r="X4662" t="inlineStr">
        <is>
          <t> 
</t>
        </is>
      </c>
    </row>
    <row r="4663">
      <c r="A4663" t="inlineStr">
        <is>
          <t xml:space="preserve">039010000009   
</t>
        </is>
      </c>
      <c r="B4663" t="inlineStr">
        <is>
          <t xml:space="preserve">بلجة نتاية 380 فولت
</t>
        </is>
      </c>
      <c r="C4663" t="inlineStr">
        <is>
          <t xml:space="preserve">ECH
</t>
        </is>
      </c>
      <c r="D4663" t="inlineStr">
        <is>
          <t xml:space="preserve">Kafr Shokr Bridge-0130
</t>
        </is>
      </c>
      <c r="F4663" t="inlineStr">
        <is>
          <t xml:space="preserve">Kafr Shokr Bridge
</t>
        </is>
      </c>
      <c r="G4663" t="inlineStr">
        <is>
          <t xml:space="preserve"> 0130
</t>
        </is>
      </c>
      <c r="H4663" t="n">
        <v>37341591</v>
      </c>
      <c r="I4663" t="n">
        <v>3170663</v>
      </c>
      <c r="J4663" t="inlineStr">
        <is>
          <t xml:space="preserve">SE-19
</t>
        </is>
      </c>
      <c r="K4663" t="inlineStr">
        <is>
          <t xml:space="preserve">Materials
</t>
        </is>
      </c>
      <c r="L4663" t="inlineStr">
        <is>
          <t xml:space="preserve">Tools
</t>
        </is>
      </c>
      <c r="M4663" t="inlineStr">
        <is>
          <t xml:space="preserve">RME fit out
</t>
        </is>
      </c>
      <c r="N4663" t="inlineStr">
        <is>
          <t xml:space="preserve">
154
</t>
        </is>
      </c>
      <c r="O4663" t="inlineStr">
        <is>
          <t xml:space="preserve">Move Order Issue on Project
</t>
        </is>
      </c>
      <c r="P4663" t="inlineStr">
        <is>
          <t xml:space="preserve">RD0-247   
</t>
        </is>
      </c>
      <c r="Q4663" t="inlineStr">
        <is>
          <t xml:space="preserve"> 06-FEB-21
</t>
        </is>
      </c>
      <c r="R4663" t="inlineStr">
        <is>
          <t xml:space="preserve">119.70
</t>
        </is>
      </c>
      <c r="S4663" t="n">
        <v>-1</v>
      </c>
      <c r="U4663" t="n">
        <v>-120</v>
      </c>
      <c r="W4663" t="inlineStr">
        <is>
          <t xml:space="preserve">supplier
</t>
        </is>
      </c>
      <c r="X4663" t="inlineStr">
        <is>
          <t> 
</t>
        </is>
      </c>
    </row>
    <row r="4664">
      <c r="A4664" t="inlineStr">
        <is>
          <t xml:space="preserve">150010000002   
</t>
        </is>
      </c>
      <c r="B4664" t="inlineStr">
        <is>
          <t xml:space="preserve">حديد تسليح قطر 12 مم
</t>
        </is>
      </c>
      <c r="C4664" t="inlineStr">
        <is>
          <t xml:space="preserve">TON
</t>
        </is>
      </c>
      <c r="D4664" t="inlineStr">
        <is>
          <t xml:space="preserve">Kafr Shokr Bridge-0130
</t>
        </is>
      </c>
      <c r="F4664" t="inlineStr">
        <is>
          <t xml:space="preserve">Kafr Shokr Bridge
</t>
        </is>
      </c>
      <c r="G4664" t="inlineStr">
        <is>
          <t xml:space="preserve"> 0130
</t>
        </is>
      </c>
      <c r="H4664" t="n">
        <v>37365186</v>
      </c>
      <c r="I4664" t="n">
        <v>2112867</v>
      </c>
      <c r="J4664" t="inlineStr">
        <is>
          <t xml:space="preserve">SE-19
</t>
        </is>
      </c>
      <c r="K4664" t="inlineStr">
        <is>
          <t xml:space="preserve">Materials
</t>
        </is>
      </c>
      <c r="L4664" t="inlineStr">
        <is>
          <t xml:space="preserve">Steel
</t>
        </is>
      </c>
      <c r="M4664" t="inlineStr">
        <is>
          <t xml:space="preserve">علاء مسعد عبد الهادى تفاحه-ذاتى
</t>
        </is>
      </c>
      <c r="N4664" t="inlineStr">
        <is>
          <t xml:space="preserve">
5998
</t>
        </is>
      </c>
      <c r="O4664" t="inlineStr">
        <is>
          <t xml:space="preserve">Move Order Issue on Project
</t>
        </is>
      </c>
      <c r="P4664" t="inlineStr">
        <is>
          <t xml:space="preserve">RD0-249   
</t>
        </is>
      </c>
      <c r="Q4664" t="inlineStr">
        <is>
          <t xml:space="preserve"> 08-FEB-21
</t>
        </is>
      </c>
      <c r="R4664" t="inlineStr">
        <is>
          <t xml:space="preserve">13,565.06
</t>
        </is>
      </c>
      <c r="S4664" t="n">
        <v>-2</v>
      </c>
      <c r="U4664" t="n">
        <v>-27130</v>
      </c>
      <c r="W4664" t="inlineStr">
        <is>
          <t xml:space="preserve">supplier
</t>
        </is>
      </c>
      <c r="X4664" t="inlineStr">
        <is>
          <t> 
</t>
        </is>
      </c>
    </row>
    <row r="4665">
      <c r="A4665" t="inlineStr">
        <is>
          <t xml:space="preserve">150010000005   
</t>
        </is>
      </c>
      <c r="B4665" t="inlineStr">
        <is>
          <t xml:space="preserve">حديد تسليح قطر 18 مم
</t>
        </is>
      </c>
      <c r="C4665" t="inlineStr">
        <is>
          <t xml:space="preserve">TON
</t>
        </is>
      </c>
      <c r="D4665" t="inlineStr">
        <is>
          <t xml:space="preserve">Kafr Shokr Bridge-0130
</t>
        </is>
      </c>
      <c r="F4665" t="inlineStr">
        <is>
          <t xml:space="preserve">Kafr Shokr Bridge
</t>
        </is>
      </c>
      <c r="G4665" t="inlineStr">
        <is>
          <t xml:space="preserve"> 0130
</t>
        </is>
      </c>
      <c r="H4665" t="n">
        <v>37365188</v>
      </c>
      <c r="I4665" t="n">
        <v>2112869</v>
      </c>
      <c r="J4665" t="inlineStr">
        <is>
          <t xml:space="preserve">SE-19
</t>
        </is>
      </c>
      <c r="K4665" t="inlineStr">
        <is>
          <t xml:space="preserve">Materials
</t>
        </is>
      </c>
      <c r="L4665" t="inlineStr">
        <is>
          <t xml:space="preserve">Steel
</t>
        </is>
      </c>
      <c r="M4665" t="inlineStr">
        <is>
          <t xml:space="preserve">علاء مسعد عبد الهادى تفاحه-ذاتى
</t>
        </is>
      </c>
      <c r="N4665" t="inlineStr">
        <is>
          <t xml:space="preserve">
5998
</t>
        </is>
      </c>
      <c r="O4665" t="inlineStr">
        <is>
          <t xml:space="preserve">Move Order Issue on Project
</t>
        </is>
      </c>
      <c r="P4665" t="inlineStr">
        <is>
          <t xml:space="preserve">RD0-249   
</t>
        </is>
      </c>
      <c r="Q4665" t="inlineStr">
        <is>
          <t xml:space="preserve"> 08-FEB-21
</t>
        </is>
      </c>
      <c r="R4665" t="inlineStr">
        <is>
          <t xml:space="preserve">13,550.01
</t>
        </is>
      </c>
      <c r="S4665" t="n">
        <v>-2.18</v>
      </c>
      <c r="U4665" t="n">
        <v>-29539</v>
      </c>
      <c r="W4665" t="inlineStr">
        <is>
          <t xml:space="preserve">supplier
</t>
        </is>
      </c>
      <c r="X4665" t="inlineStr">
        <is>
          <t> 
</t>
        </is>
      </c>
    </row>
    <row r="4666">
      <c r="A4666" t="inlineStr">
        <is>
          <t xml:space="preserve">100100000021   
</t>
        </is>
      </c>
      <c r="B4666" t="inlineStr">
        <is>
          <t xml:space="preserve">خرسانة مسلحة جهد 400 باسمنت عادي
</t>
        </is>
      </c>
      <c r="C4666" t="inlineStr">
        <is>
          <t xml:space="preserve">CBM
</t>
        </is>
      </c>
      <c r="D4666" t="inlineStr">
        <is>
          <t xml:space="preserve">Kafr Shokr Bridge-0130
</t>
        </is>
      </c>
      <c r="F4666" t="inlineStr">
        <is>
          <t xml:space="preserve">Kafr Shokr Bridge
</t>
        </is>
      </c>
      <c r="G4666" t="inlineStr">
        <is>
          <t xml:space="preserve"> 0130
</t>
        </is>
      </c>
      <c r="H4666" t="n">
        <v>37365273</v>
      </c>
      <c r="I4666" t="n">
        <v>2528055</v>
      </c>
      <c r="J4666" t="inlineStr">
        <is>
          <t xml:space="preserve">SE-19
</t>
        </is>
      </c>
      <c r="K4666" t="inlineStr">
        <is>
          <t xml:space="preserve">Materials
</t>
        </is>
      </c>
      <c r="L4666" t="inlineStr">
        <is>
          <t xml:space="preserve">Tools
</t>
        </is>
      </c>
      <c r="M4666" t="inlineStr">
        <is>
          <t xml:space="preserve">الشروق مكس للخرسانه الجاهزة
</t>
        </is>
      </c>
      <c r="N4666" t="inlineStr">
        <is>
          <t xml:space="preserve">
8262
</t>
        </is>
      </c>
      <c r="O4666" t="inlineStr">
        <is>
          <t xml:space="preserve">Move Order Issue on Project
</t>
        </is>
      </c>
      <c r="P4666" t="inlineStr">
        <is>
          <t xml:space="preserve">RD0-252   
</t>
        </is>
      </c>
      <c r="Q4666" t="inlineStr">
        <is>
          <t xml:space="preserve"> 08-FEB-21
</t>
        </is>
      </c>
      <c r="R4666" t="inlineStr">
        <is>
          <t xml:space="preserve">937.10
</t>
        </is>
      </c>
      <c r="S4666" t="n">
        <v>-310.5</v>
      </c>
      <c r="U4666" t="n">
        <v>-290971</v>
      </c>
      <c r="W4666" t="inlineStr">
        <is>
          <t xml:space="preserve">supplier
</t>
        </is>
      </c>
      <c r="X4666" t="inlineStr">
        <is>
          <t> 
</t>
        </is>
      </c>
    </row>
    <row r="4667">
      <c r="A4667" t="inlineStr">
        <is>
          <t xml:space="preserve">150010000007   
</t>
        </is>
      </c>
      <c r="B4667" t="inlineStr">
        <is>
          <t xml:space="preserve">حديد تسليح قطر 22 مم
</t>
        </is>
      </c>
      <c r="C4667" t="inlineStr">
        <is>
          <t xml:space="preserve">TON
</t>
        </is>
      </c>
      <c r="D4667" t="inlineStr">
        <is>
          <t xml:space="preserve">Kafr Shokr Bridge-0130
</t>
        </is>
      </c>
      <c r="F4667" t="inlineStr">
        <is>
          <t xml:space="preserve">Kafr Shokr Bridge
</t>
        </is>
      </c>
      <c r="G4667" t="inlineStr">
        <is>
          <t xml:space="preserve"> 0130
</t>
        </is>
      </c>
      <c r="H4667" t="n">
        <v>37396359</v>
      </c>
      <c r="I4667" t="n">
        <v>2112870</v>
      </c>
      <c r="J4667" t="inlineStr">
        <is>
          <t xml:space="preserve">SE-19
</t>
        </is>
      </c>
      <c r="K4667" t="inlineStr">
        <is>
          <t xml:space="preserve">Materials
</t>
        </is>
      </c>
      <c r="L4667" t="inlineStr">
        <is>
          <t xml:space="preserve">Steel
</t>
        </is>
      </c>
      <c r="M4667" t="inlineStr">
        <is>
          <t xml:space="preserve">بايلكس مصر للمقاولات العامة
</t>
        </is>
      </c>
      <c r="N4667" t="inlineStr">
        <is>
          <t xml:space="preserve">
8895
</t>
        </is>
      </c>
      <c r="O4667" t="inlineStr">
        <is>
          <t xml:space="preserve">Move Order Issue on Project
</t>
        </is>
      </c>
      <c r="P4667" t="inlineStr">
        <is>
          <t xml:space="preserve">RD0-263   
</t>
        </is>
      </c>
      <c r="Q4667" t="inlineStr">
        <is>
          <t xml:space="preserve"> 10-FEB-21
</t>
        </is>
      </c>
      <c r="R4667" t="inlineStr">
        <is>
          <t xml:space="preserve">13,550.01
</t>
        </is>
      </c>
      <c r="S4667" t="n">
        <v>-2</v>
      </c>
      <c r="U4667" t="n">
        <v>-27100</v>
      </c>
      <c r="W4667" t="inlineStr">
        <is>
          <t xml:space="preserve">supplier
</t>
        </is>
      </c>
      <c r="X4667" t="inlineStr">
        <is>
          <t> 
</t>
        </is>
      </c>
    </row>
    <row r="4668">
      <c r="A4668" t="inlineStr">
        <is>
          <t xml:space="preserve">150010000004   
</t>
        </is>
      </c>
      <c r="B4668" t="inlineStr">
        <is>
          <t xml:space="preserve">حديد تسليح قطر 16 مم
</t>
        </is>
      </c>
      <c r="C4668" t="inlineStr">
        <is>
          <t xml:space="preserve">TON
</t>
        </is>
      </c>
      <c r="D4668" t="inlineStr">
        <is>
          <t xml:space="preserve">Kafr Shokr Bridge-0130
</t>
        </is>
      </c>
      <c r="F4668" t="inlineStr">
        <is>
          <t xml:space="preserve">Kafr Shokr Bridge
</t>
        </is>
      </c>
      <c r="G4668" t="inlineStr">
        <is>
          <t xml:space="preserve"> 0130
</t>
        </is>
      </c>
      <c r="H4668" t="n">
        <v>37396367</v>
      </c>
      <c r="I4668" t="n">
        <v>2112868</v>
      </c>
      <c r="J4668" t="inlineStr">
        <is>
          <t xml:space="preserve">SE-19
</t>
        </is>
      </c>
      <c r="K4668" t="inlineStr">
        <is>
          <t xml:space="preserve">Materials
</t>
        </is>
      </c>
      <c r="L4668" t="inlineStr">
        <is>
          <t xml:space="preserve">Steel
</t>
        </is>
      </c>
      <c r="M4668" t="inlineStr">
        <is>
          <t xml:space="preserve">محمد عبد الهادى علوانى-ذاتى
</t>
        </is>
      </c>
      <c r="N4668" t="inlineStr">
        <is>
          <t xml:space="preserve">
5182
</t>
        </is>
      </c>
      <c r="O4668" t="inlineStr">
        <is>
          <t xml:space="preserve">Move Order Issue on Project
</t>
        </is>
      </c>
      <c r="P4668" t="inlineStr">
        <is>
          <t xml:space="preserve">RD0-264   
</t>
        </is>
      </c>
      <c r="Q4668" t="inlineStr">
        <is>
          <t xml:space="preserve"> 10-FEB-21
</t>
        </is>
      </c>
      <c r="R4668" t="inlineStr">
        <is>
          <t xml:space="preserve">13,550.01
</t>
        </is>
      </c>
      <c r="S4668" t="n">
        <v>-4</v>
      </c>
      <c r="U4668" t="n">
        <v>-54200</v>
      </c>
      <c r="W4668" t="inlineStr">
        <is>
          <t xml:space="preserve">supplier
</t>
        </is>
      </c>
      <c r="X4668" t="inlineStr">
        <is>
          <t> 
</t>
        </is>
      </c>
    </row>
    <row r="4669">
      <c r="A4669" t="inlineStr">
        <is>
          <t xml:space="preserve">200020000307   
</t>
        </is>
      </c>
      <c r="B4669" t="inlineStr">
        <is>
          <t xml:space="preserve">مسمار خشابى 10 سم
</t>
        </is>
      </c>
      <c r="C4669" t="inlineStr">
        <is>
          <t xml:space="preserve">KGR
</t>
        </is>
      </c>
      <c r="D4669" t="inlineStr">
        <is>
          <t xml:space="preserve">Kafr Shokr Bridge-0130
</t>
        </is>
      </c>
      <c r="F4669" t="inlineStr">
        <is>
          <t xml:space="preserve">Kafr Shokr Bridge
</t>
        </is>
      </c>
      <c r="G4669" t="inlineStr">
        <is>
          <t xml:space="preserve"> 0130
</t>
        </is>
      </c>
      <c r="H4669" t="n">
        <v>37395629</v>
      </c>
      <c r="I4669" t="n">
        <v>2112878</v>
      </c>
      <c r="J4669" t="inlineStr">
        <is>
          <t xml:space="preserve">SE-19
</t>
        </is>
      </c>
      <c r="K4669" t="inlineStr">
        <is>
          <t xml:space="preserve">Materials
</t>
        </is>
      </c>
      <c r="L4669" t="inlineStr">
        <is>
          <t xml:space="preserve">Tools
</t>
        </is>
      </c>
      <c r="M4669" t="inlineStr">
        <is>
          <t xml:space="preserve">RME fit out
</t>
        </is>
      </c>
      <c r="N4669" t="inlineStr">
        <is>
          <t xml:space="preserve">
154
</t>
        </is>
      </c>
      <c r="O4669" t="inlineStr">
        <is>
          <t xml:space="preserve">Move Order Issue on Project
</t>
        </is>
      </c>
      <c r="P4669" t="inlineStr">
        <is>
          <t xml:space="preserve">RD0-258   
</t>
        </is>
      </c>
      <c r="Q4669" t="inlineStr">
        <is>
          <t xml:space="preserve"> 10-FEB-21
</t>
        </is>
      </c>
      <c r="R4669" t="inlineStr">
        <is>
          <t xml:space="preserve">14.03
</t>
        </is>
      </c>
      <c r="S4669" t="n">
        <v>-25</v>
      </c>
      <c r="U4669" t="n">
        <v>-351</v>
      </c>
      <c r="W4669" t="inlineStr">
        <is>
          <t xml:space="preserve">supplier
</t>
        </is>
      </c>
      <c r="X4669" t="inlineStr">
        <is>
          <t> 
</t>
        </is>
      </c>
    </row>
    <row r="4670">
      <c r="A4670" t="inlineStr">
        <is>
          <t xml:space="preserve">150010000001   
</t>
        </is>
      </c>
      <c r="B4670" t="inlineStr">
        <is>
          <t xml:space="preserve">حديد تسليح قطر 10مم
</t>
        </is>
      </c>
      <c r="C4670" t="inlineStr">
        <is>
          <t xml:space="preserve">TON
</t>
        </is>
      </c>
      <c r="D4670" t="inlineStr">
        <is>
          <t xml:space="preserve">Kafr Shokr Bridge-0130
</t>
        </is>
      </c>
      <c r="F4670" t="inlineStr">
        <is>
          <t xml:space="preserve">Kafr Shokr Bridge
</t>
        </is>
      </c>
      <c r="G4670" t="inlineStr">
        <is>
          <t xml:space="preserve"> 0130
</t>
        </is>
      </c>
      <c r="H4670" t="n">
        <v>37462410</v>
      </c>
      <c r="I4670" t="n">
        <v>2112866</v>
      </c>
      <c r="J4670" t="inlineStr">
        <is>
          <t xml:space="preserve">SE-19
</t>
        </is>
      </c>
      <c r="K4670" t="inlineStr">
        <is>
          <t xml:space="preserve">Materials
</t>
        </is>
      </c>
      <c r="L4670" t="inlineStr">
        <is>
          <t xml:space="preserve">Steel
</t>
        </is>
      </c>
      <c r="M4670" t="inlineStr">
        <is>
          <t xml:space="preserve">محمد عبد الهادى علوانى-ذاتى
</t>
        </is>
      </c>
      <c r="N4670" t="inlineStr">
        <is>
          <t xml:space="preserve">
5182
</t>
        </is>
      </c>
      <c r="O4670" t="inlineStr">
        <is>
          <t xml:space="preserve">Move Order Issue on Project
</t>
        </is>
      </c>
      <c r="P4670" t="inlineStr">
        <is>
          <t xml:space="preserve">RD0-266   
</t>
        </is>
      </c>
      <c r="Q4670" t="inlineStr">
        <is>
          <t xml:space="preserve"> 14-FEB-21
</t>
        </is>
      </c>
      <c r="R4670" t="inlineStr">
        <is>
          <t xml:space="preserve">10,229.86
</t>
        </is>
      </c>
      <c r="S4670" t="n">
        <v>-2</v>
      </c>
      <c r="U4670" t="n">
        <v>-20460</v>
      </c>
      <c r="W4670" t="inlineStr">
        <is>
          <t xml:space="preserve">supplier
</t>
        </is>
      </c>
      <c r="X4670" t="inlineStr">
        <is>
          <t> 
</t>
        </is>
      </c>
    </row>
    <row r="4671">
      <c r="A4671" t="inlineStr">
        <is>
          <t xml:space="preserve">200010000354   
</t>
        </is>
      </c>
      <c r="B4671" t="inlineStr">
        <is>
          <t xml:space="preserve">بنطة معلقة 25 مم
</t>
        </is>
      </c>
      <c r="C4671" t="inlineStr">
        <is>
          <t xml:space="preserve">ECH
</t>
        </is>
      </c>
      <c r="D4671" t="inlineStr">
        <is>
          <t xml:space="preserve">Kafr Shokr Bridge-0130
</t>
        </is>
      </c>
      <c r="F4671" t="inlineStr">
        <is>
          <t xml:space="preserve">Kafr Shokr Bridge
</t>
        </is>
      </c>
      <c r="G4671" t="inlineStr">
        <is>
          <t xml:space="preserve"> 0130
</t>
        </is>
      </c>
      <c r="H4671" t="n">
        <v>37486430</v>
      </c>
      <c r="I4671" t="n">
        <v>2112848</v>
      </c>
      <c r="J4671" t="inlineStr">
        <is>
          <t xml:space="preserve">SE-19
</t>
        </is>
      </c>
      <c r="K4671" t="inlineStr">
        <is>
          <t xml:space="preserve">Materials
</t>
        </is>
      </c>
      <c r="L4671" t="inlineStr">
        <is>
          <t xml:space="preserve">Tools
</t>
        </is>
      </c>
      <c r="M4671" t="inlineStr">
        <is>
          <t xml:space="preserve">RME fit out
</t>
        </is>
      </c>
      <c r="N4671" t="inlineStr">
        <is>
          <t xml:space="preserve">
154
</t>
        </is>
      </c>
      <c r="O4671" t="inlineStr">
        <is>
          <t xml:space="preserve">Move Order Issue on Project
</t>
        </is>
      </c>
      <c r="P4671" t="inlineStr">
        <is>
          <t xml:space="preserve">RD0-268   
</t>
        </is>
      </c>
      <c r="Q4671" t="inlineStr">
        <is>
          <t xml:space="preserve"> 15-FEB-21
</t>
        </is>
      </c>
      <c r="R4671" t="inlineStr">
        <is>
          <t xml:space="preserve">11.63
</t>
        </is>
      </c>
      <c r="S4671" t="n">
        <v>-3</v>
      </c>
      <c r="U4671" t="n">
        <v>-35</v>
      </c>
      <c r="W4671" t="inlineStr">
        <is>
          <t xml:space="preserve">supplier
</t>
        </is>
      </c>
      <c r="X4671" t="inlineStr">
        <is>
          <t> 
</t>
        </is>
      </c>
    </row>
    <row r="4672">
      <c r="A4672" t="inlineStr">
        <is>
          <t xml:space="preserve">039010200004   
</t>
        </is>
      </c>
      <c r="B4672" t="inlineStr">
        <is>
          <t xml:space="preserve">كشاف ليد 200 وات
</t>
        </is>
      </c>
      <c r="C4672" t="inlineStr">
        <is>
          <t xml:space="preserve">ECH
</t>
        </is>
      </c>
      <c r="D4672" t="inlineStr">
        <is>
          <t xml:space="preserve">Kafr Shokr Bridge-0130
</t>
        </is>
      </c>
      <c r="F4672" t="inlineStr">
        <is>
          <t xml:space="preserve">Kafr Shokr Bridge
</t>
        </is>
      </c>
      <c r="G4672" t="inlineStr">
        <is>
          <t xml:space="preserve"> 0130
</t>
        </is>
      </c>
      <c r="H4672" t="n">
        <v>37486437</v>
      </c>
      <c r="I4672" t="n">
        <v>3137183</v>
      </c>
      <c r="J4672" t="inlineStr">
        <is>
          <t xml:space="preserve">SE-19
</t>
        </is>
      </c>
      <c r="K4672" t="inlineStr">
        <is>
          <t xml:space="preserve">Materials
</t>
        </is>
      </c>
      <c r="L4672" t="inlineStr">
        <is>
          <t xml:space="preserve">Tools
</t>
        </is>
      </c>
      <c r="M4672" t="inlineStr">
        <is>
          <t xml:space="preserve">RME fit out
</t>
        </is>
      </c>
      <c r="N4672" t="inlineStr">
        <is>
          <t xml:space="preserve">
154
</t>
        </is>
      </c>
      <c r="O4672" t="inlineStr">
        <is>
          <t xml:space="preserve">Move Order Issue on Project
</t>
        </is>
      </c>
      <c r="P4672" t="inlineStr">
        <is>
          <t xml:space="preserve">RD0-268   
</t>
        </is>
      </c>
      <c r="Q4672" t="inlineStr">
        <is>
          <t xml:space="preserve"> 15-FEB-21
</t>
        </is>
      </c>
      <c r="R4672" t="inlineStr">
        <is>
          <t xml:space="preserve">552.90
</t>
        </is>
      </c>
      <c r="S4672" t="n">
        <v>-2</v>
      </c>
      <c r="U4672" t="n">
        <v>-1106</v>
      </c>
      <c r="W4672" t="inlineStr">
        <is>
          <t xml:space="preserve">supplier
</t>
        </is>
      </c>
      <c r="X4672" t="inlineStr">
        <is>
          <t> 
</t>
        </is>
      </c>
    </row>
    <row r="4673">
      <c r="A4673" t="inlineStr">
        <is>
          <t xml:space="preserve">340020000073   
</t>
        </is>
      </c>
      <c r="B4673" t="inlineStr">
        <is>
          <t xml:space="preserve">Shell Spirax S2 A 80W-90 - زيت شل
</t>
        </is>
      </c>
      <c r="C4673" t="inlineStr">
        <is>
          <t xml:space="preserve">LTR
</t>
        </is>
      </c>
      <c r="D4673" t="inlineStr">
        <is>
          <t xml:space="preserve">Kafr Shokr Bridge-0130
</t>
        </is>
      </c>
      <c r="F4673" t="inlineStr">
        <is>
          <t xml:space="preserve">Kafr Shokr Bridge
</t>
        </is>
      </c>
      <c r="G4673" t="inlineStr">
        <is>
          <t xml:space="preserve"> 0130
</t>
        </is>
      </c>
      <c r="H4673" t="n">
        <v>37486446</v>
      </c>
      <c r="I4673" t="n">
        <v>2367231</v>
      </c>
      <c r="J4673" t="inlineStr">
        <is>
          <t xml:space="preserve">SE-19
</t>
        </is>
      </c>
      <c r="K4673" t="inlineStr">
        <is>
          <t xml:space="preserve">Materials
</t>
        </is>
      </c>
      <c r="L4673" t="inlineStr">
        <is>
          <t xml:space="preserve">Tools
</t>
        </is>
      </c>
      <c r="M4673" t="inlineStr">
        <is>
          <t xml:space="preserve">RME fit out
</t>
        </is>
      </c>
      <c r="N4673" t="inlineStr">
        <is>
          <t xml:space="preserve">
154
</t>
        </is>
      </c>
      <c r="O4673" t="inlineStr">
        <is>
          <t xml:space="preserve">Move Order Issue on Project
</t>
        </is>
      </c>
      <c r="P4673" t="inlineStr">
        <is>
          <t xml:space="preserve">RD0-268   
</t>
        </is>
      </c>
      <c r="Q4673" t="inlineStr">
        <is>
          <t xml:space="preserve"> 15-FEB-21
</t>
        </is>
      </c>
      <c r="R4673" t="inlineStr">
        <is>
          <t xml:space="preserve">36.76
</t>
        </is>
      </c>
      <c r="S4673" t="n">
        <v>-10</v>
      </c>
      <c r="U4673" t="n">
        <v>-368</v>
      </c>
      <c r="W4673" t="inlineStr">
        <is>
          <t xml:space="preserve">supplier
</t>
        </is>
      </c>
      <c r="X4673" t="inlineStr">
        <is>
          <t> 
</t>
        </is>
      </c>
    </row>
    <row r="4674">
      <c r="A4674" t="inlineStr">
        <is>
          <t xml:space="preserve">330040003386   
</t>
        </is>
      </c>
      <c r="B4674" t="inlineStr">
        <is>
          <t xml:space="preserve">طقم مسمار لقمة مقص حديد تسليح
</t>
        </is>
      </c>
      <c r="C4674" t="inlineStr">
        <is>
          <t xml:space="preserve">SET
</t>
        </is>
      </c>
      <c r="D4674" t="inlineStr">
        <is>
          <t xml:space="preserve">Kafr Shokr Bridge-0130
</t>
        </is>
      </c>
      <c r="F4674" t="inlineStr">
        <is>
          <t xml:space="preserve">Kafr Shokr Bridge
</t>
        </is>
      </c>
      <c r="G4674" t="inlineStr">
        <is>
          <t xml:space="preserve"> 0130
</t>
        </is>
      </c>
      <c r="H4674" t="n">
        <v>37486447</v>
      </c>
      <c r="I4674" t="n">
        <v>4301614</v>
      </c>
      <c r="J4674" t="inlineStr">
        <is>
          <t xml:space="preserve">SE-19
</t>
        </is>
      </c>
      <c r="K4674" t="inlineStr">
        <is>
          <t xml:space="preserve">Materials
</t>
        </is>
      </c>
      <c r="L4674" t="inlineStr">
        <is>
          <t xml:space="preserve">Tools
</t>
        </is>
      </c>
      <c r="M4674" t="inlineStr">
        <is>
          <t xml:space="preserve">RME fit out
</t>
        </is>
      </c>
      <c r="N4674" t="inlineStr">
        <is>
          <t xml:space="preserve">
154
</t>
        </is>
      </c>
      <c r="O4674" t="inlineStr">
        <is>
          <t xml:space="preserve">Move Order Issue on Project
</t>
        </is>
      </c>
      <c r="P4674" t="inlineStr">
        <is>
          <t xml:space="preserve">RD0-268   
</t>
        </is>
      </c>
      <c r="Q4674" t="inlineStr">
        <is>
          <t xml:space="preserve"> 15-FEB-21
</t>
        </is>
      </c>
      <c r="R4674" t="inlineStr">
        <is>
          <t xml:space="preserve">25.00
</t>
        </is>
      </c>
      <c r="S4674" t="n">
        <v>-4</v>
      </c>
      <c r="U4674" t="n">
        <v>-100</v>
      </c>
      <c r="W4674" t="inlineStr">
        <is>
          <t xml:space="preserve">supplier
</t>
        </is>
      </c>
      <c r="X4674" t="inlineStr">
        <is>
          <t> 
</t>
        </is>
      </c>
    </row>
    <row r="4675">
      <c r="A4675" t="inlineStr">
        <is>
          <t xml:space="preserve">010030000002   
</t>
        </is>
      </c>
      <c r="B4675" t="inlineStr">
        <is>
          <t xml:space="preserve">سيفتي عمال
</t>
        </is>
      </c>
      <c r="C4675" t="inlineStr">
        <is>
          <t xml:space="preserve">ECH
</t>
        </is>
      </c>
      <c r="D4675" t="inlineStr">
        <is>
          <t xml:space="preserve">Kafr Shokr Bridge-0130
</t>
        </is>
      </c>
      <c r="F4675" t="inlineStr">
        <is>
          <t xml:space="preserve">Kafr Shokr Bridge
</t>
        </is>
      </c>
      <c r="G4675" t="inlineStr">
        <is>
          <t xml:space="preserve"> 0130
</t>
        </is>
      </c>
      <c r="H4675" t="n">
        <v>37486496</v>
      </c>
      <c r="I4675" t="n">
        <v>2111191</v>
      </c>
      <c r="J4675" t="inlineStr">
        <is>
          <t xml:space="preserve">SE-19
</t>
        </is>
      </c>
      <c r="K4675" t="inlineStr">
        <is>
          <t xml:space="preserve">Materials
</t>
        </is>
      </c>
      <c r="L4675" t="inlineStr">
        <is>
          <t xml:space="preserve">Tools
</t>
        </is>
      </c>
      <c r="M4675" t="inlineStr">
        <is>
          <t xml:space="preserve">علاء مسعد عبد الهادى تفاحه-ذاتى
</t>
        </is>
      </c>
      <c r="N4675" t="inlineStr">
        <is>
          <t xml:space="preserve">
5998
</t>
        </is>
      </c>
      <c r="O4675" t="inlineStr">
        <is>
          <t xml:space="preserve">Move Order Issue on Project
</t>
        </is>
      </c>
      <c r="P4675" t="inlineStr">
        <is>
          <t xml:space="preserve">RD0-269   
</t>
        </is>
      </c>
      <c r="Q4675" t="inlineStr">
        <is>
          <t xml:space="preserve"> 15-FEB-21
</t>
        </is>
      </c>
      <c r="R4675" t="inlineStr">
        <is>
          <t xml:space="preserve">228.48
</t>
        </is>
      </c>
      <c r="S4675" t="n">
        <v>-9</v>
      </c>
      <c r="U4675" t="n">
        <v>-2056</v>
      </c>
      <c r="W4675" t="inlineStr">
        <is>
          <t xml:space="preserve">supplier
</t>
        </is>
      </c>
      <c r="X4675" t="inlineStr">
        <is>
          <t> 
</t>
        </is>
      </c>
    </row>
    <row r="4676">
      <c r="A4676" t="inlineStr">
        <is>
          <t xml:space="preserve">150010000005   
</t>
        </is>
      </c>
      <c r="B4676" t="inlineStr">
        <is>
          <t xml:space="preserve">حديد تسليح قطر 18 مم
</t>
        </is>
      </c>
      <c r="C4676" t="inlineStr">
        <is>
          <t xml:space="preserve">TON
</t>
        </is>
      </c>
      <c r="D4676" t="inlineStr">
        <is>
          <t xml:space="preserve">Kafr Shokr Bridge-0130
</t>
        </is>
      </c>
      <c r="F4676" t="inlineStr">
        <is>
          <t xml:space="preserve">Kafr Shokr Bridge
</t>
        </is>
      </c>
      <c r="G4676" t="inlineStr">
        <is>
          <t xml:space="preserve"> 0130
</t>
        </is>
      </c>
      <c r="H4676" t="n">
        <v>37486550</v>
      </c>
      <c r="I4676" t="n">
        <v>2112869</v>
      </c>
      <c r="J4676" t="inlineStr">
        <is>
          <t xml:space="preserve">SE-19
</t>
        </is>
      </c>
      <c r="K4676" t="inlineStr">
        <is>
          <t xml:space="preserve">Materials
</t>
        </is>
      </c>
      <c r="L4676" t="inlineStr">
        <is>
          <t xml:space="preserve">Steel
</t>
        </is>
      </c>
      <c r="M4676" t="inlineStr">
        <is>
          <t xml:space="preserve">علاء مسعد عبد الهادى تفاحه-ذاتى
</t>
        </is>
      </c>
      <c r="N4676" t="inlineStr">
        <is>
          <t xml:space="preserve">
5998
</t>
        </is>
      </c>
      <c r="O4676" t="inlineStr">
        <is>
          <t xml:space="preserve">Move Order Issue on Project
</t>
        </is>
      </c>
      <c r="P4676" t="inlineStr">
        <is>
          <t xml:space="preserve">RD0-270   
</t>
        </is>
      </c>
      <c r="Q4676" t="inlineStr">
        <is>
          <t xml:space="preserve"> 15-FEB-21
</t>
        </is>
      </c>
      <c r="R4676" t="inlineStr">
        <is>
          <t xml:space="preserve">13,700.01
</t>
        </is>
      </c>
      <c r="S4676" t="n">
        <v>-1</v>
      </c>
      <c r="U4676" t="n">
        <v>-13700</v>
      </c>
      <c r="W4676" t="inlineStr">
        <is>
          <t xml:space="preserve">supplier
</t>
        </is>
      </c>
      <c r="X4676" t="inlineStr">
        <is>
          <t> 
</t>
        </is>
      </c>
    </row>
    <row r="4677">
      <c r="A4677" t="inlineStr">
        <is>
          <t xml:space="preserve">010010000009   
</t>
        </is>
      </c>
      <c r="B4677" t="inlineStr">
        <is>
          <t xml:space="preserve">جوانتي باور جراب
</t>
        </is>
      </c>
      <c r="C4677" t="inlineStr">
        <is>
          <t xml:space="preserve">ECH
</t>
        </is>
      </c>
      <c r="D4677" t="inlineStr">
        <is>
          <t xml:space="preserve">Kafr Shokr Bridge-0130
</t>
        </is>
      </c>
      <c r="F4677" t="inlineStr">
        <is>
          <t xml:space="preserve">Kafr Shokr Bridge
</t>
        </is>
      </c>
      <c r="G4677" t="inlineStr">
        <is>
          <t xml:space="preserve"> 0130
</t>
        </is>
      </c>
      <c r="H4677" t="n">
        <v>37526004</v>
      </c>
      <c r="I4677" t="n">
        <v>2111108</v>
      </c>
      <c r="J4677" t="inlineStr">
        <is>
          <t xml:space="preserve">SE-19
</t>
        </is>
      </c>
      <c r="K4677" t="inlineStr">
        <is>
          <t xml:space="preserve">Materials
</t>
        </is>
      </c>
      <c r="L4677" t="inlineStr">
        <is>
          <t xml:space="preserve">Tools
</t>
        </is>
      </c>
      <c r="M4677" t="inlineStr">
        <is>
          <t xml:space="preserve">RME fit out
</t>
        </is>
      </c>
      <c r="N4677" t="inlineStr">
        <is>
          <t xml:space="preserve">
154
</t>
        </is>
      </c>
      <c r="O4677" t="inlineStr">
        <is>
          <t xml:space="preserve">Move Order Issue on Project
</t>
        </is>
      </c>
      <c r="P4677" t="inlineStr">
        <is>
          <t xml:space="preserve">RD0-272   
</t>
        </is>
      </c>
      <c r="Q4677" t="inlineStr">
        <is>
          <t xml:space="preserve"> 16-FEB-21
</t>
        </is>
      </c>
      <c r="R4677" t="inlineStr">
        <is>
          <t xml:space="preserve">11.43
</t>
        </is>
      </c>
      <c r="S4677" t="n">
        <v>-19</v>
      </c>
      <c r="U4677" t="n">
        <v>-217</v>
      </c>
      <c r="W4677" t="inlineStr">
        <is>
          <t xml:space="preserve">supplier
</t>
        </is>
      </c>
      <c r="X4677" t="inlineStr">
        <is>
          <t> 
</t>
        </is>
      </c>
    </row>
    <row r="4678">
      <c r="A4678" t="inlineStr">
        <is>
          <t xml:space="preserve">200020000141   
</t>
        </is>
      </c>
      <c r="B4678" t="inlineStr">
        <is>
          <t xml:space="preserve">مسمار خشابى 6 سم
</t>
        </is>
      </c>
      <c r="C4678" t="inlineStr">
        <is>
          <t xml:space="preserve">KGR
</t>
        </is>
      </c>
      <c r="D4678" t="inlineStr">
        <is>
          <t xml:space="preserve">Kafr Shokr Bridge-0130
</t>
        </is>
      </c>
      <c r="F4678" t="inlineStr">
        <is>
          <t xml:space="preserve">Kafr Shokr Bridge
</t>
        </is>
      </c>
      <c r="G4678" t="inlineStr">
        <is>
          <t xml:space="preserve"> 0130
</t>
        </is>
      </c>
      <c r="H4678" t="n">
        <v>37526009</v>
      </c>
      <c r="I4678" t="n">
        <v>2112877</v>
      </c>
      <c r="J4678" t="inlineStr">
        <is>
          <t xml:space="preserve">SE-19
</t>
        </is>
      </c>
      <c r="K4678" t="inlineStr">
        <is>
          <t xml:space="preserve">Materials
</t>
        </is>
      </c>
      <c r="L4678" t="inlineStr">
        <is>
          <t xml:space="preserve">Tools
</t>
        </is>
      </c>
      <c r="M4678" t="inlineStr">
        <is>
          <t xml:space="preserve">RME fit out
</t>
        </is>
      </c>
      <c r="N4678" t="inlineStr">
        <is>
          <t xml:space="preserve">
154
</t>
        </is>
      </c>
      <c r="O4678" t="inlineStr">
        <is>
          <t xml:space="preserve">Move Order Issue on Project
</t>
        </is>
      </c>
      <c r="P4678" t="inlineStr">
        <is>
          <t xml:space="preserve">RD0-272   
</t>
        </is>
      </c>
      <c r="Q4678" t="inlineStr">
        <is>
          <t xml:space="preserve"> 16-FEB-21
</t>
        </is>
      </c>
      <c r="R4678" t="inlineStr">
        <is>
          <t xml:space="preserve">14.64
</t>
        </is>
      </c>
      <c r="S4678" t="n">
        <v>-25</v>
      </c>
      <c r="U4678" t="n">
        <v>-366</v>
      </c>
      <c r="W4678" t="inlineStr">
        <is>
          <t xml:space="preserve">supplier
</t>
        </is>
      </c>
      <c r="X4678" t="inlineStr">
        <is>
          <t> 
</t>
        </is>
      </c>
    </row>
    <row r="4679">
      <c r="A4679" t="inlineStr">
        <is>
          <t xml:space="preserve">039010000050   
</t>
        </is>
      </c>
      <c r="B4679" t="inlineStr">
        <is>
          <t xml:space="preserve">فيشة نتاية كاوتش 16أمبير 220 فولت
</t>
        </is>
      </c>
      <c r="C4679" t="inlineStr">
        <is>
          <t xml:space="preserve">ECH
</t>
        </is>
      </c>
      <c r="D4679" t="inlineStr">
        <is>
          <t xml:space="preserve">Kafr Shokr Bridge-0130
</t>
        </is>
      </c>
      <c r="F4679" t="inlineStr">
        <is>
          <t xml:space="preserve">Kafr Shokr Bridge
</t>
        </is>
      </c>
      <c r="G4679" t="inlineStr">
        <is>
          <t xml:space="preserve"> 0130
</t>
        </is>
      </c>
      <c r="H4679" t="n">
        <v>37526012</v>
      </c>
      <c r="I4679" t="n">
        <v>2112999</v>
      </c>
      <c r="J4679" t="inlineStr">
        <is>
          <t xml:space="preserve">SE-19
</t>
        </is>
      </c>
      <c r="K4679" t="inlineStr">
        <is>
          <t xml:space="preserve">Materials
</t>
        </is>
      </c>
      <c r="L4679" t="inlineStr">
        <is>
          <t xml:space="preserve">Tools
</t>
        </is>
      </c>
      <c r="M4679" t="inlineStr">
        <is>
          <t xml:space="preserve">RME fit out
</t>
        </is>
      </c>
      <c r="N4679" t="inlineStr">
        <is>
          <t xml:space="preserve">
154
</t>
        </is>
      </c>
      <c r="O4679" t="inlineStr">
        <is>
          <t xml:space="preserve">Move Order Issue on Project
</t>
        </is>
      </c>
      <c r="P4679" t="inlineStr">
        <is>
          <t xml:space="preserve">RD0-272   
</t>
        </is>
      </c>
      <c r="Q4679" t="inlineStr">
        <is>
          <t xml:space="preserve"> 16-FEB-21
</t>
        </is>
      </c>
      <c r="R4679" t="inlineStr">
        <is>
          <t xml:space="preserve">15.98
</t>
        </is>
      </c>
      <c r="S4679" t="n">
        <v>-2</v>
      </c>
      <c r="U4679" t="n">
        <v>-32</v>
      </c>
      <c r="W4679" t="inlineStr">
        <is>
          <t xml:space="preserve">supplier
</t>
        </is>
      </c>
      <c r="X4679" t="inlineStr">
        <is>
          <t> 
</t>
        </is>
      </c>
    </row>
    <row r="4680">
      <c r="A4680" t="inlineStr">
        <is>
          <t xml:space="preserve">200010000354   
</t>
        </is>
      </c>
      <c r="B4680" t="inlineStr">
        <is>
          <t xml:space="preserve">بنطة معلقة 25 مم
</t>
        </is>
      </c>
      <c r="C4680" t="inlineStr">
        <is>
          <t xml:space="preserve">ECH
</t>
        </is>
      </c>
      <c r="D4680" t="inlineStr">
        <is>
          <t xml:space="preserve">Kafr Shokr Bridge-0130
</t>
        </is>
      </c>
      <c r="F4680" t="inlineStr">
        <is>
          <t xml:space="preserve">Kafr Shokr Bridge
</t>
        </is>
      </c>
      <c r="G4680" t="inlineStr">
        <is>
          <t xml:space="preserve"> 0130
</t>
        </is>
      </c>
      <c r="H4680" t="n">
        <v>37526020</v>
      </c>
      <c r="I4680" t="n">
        <v>2112848</v>
      </c>
      <c r="J4680" t="inlineStr">
        <is>
          <t xml:space="preserve">SE-19
</t>
        </is>
      </c>
      <c r="K4680" t="inlineStr">
        <is>
          <t xml:space="preserve">Materials
</t>
        </is>
      </c>
      <c r="L4680" t="inlineStr">
        <is>
          <t xml:space="preserve">Tools
</t>
        </is>
      </c>
      <c r="M4680" t="inlineStr">
        <is>
          <t xml:space="preserve">RME fit out
</t>
        </is>
      </c>
      <c r="N4680" t="inlineStr">
        <is>
          <t xml:space="preserve">
154
</t>
        </is>
      </c>
      <c r="O4680" t="inlineStr">
        <is>
          <t xml:space="preserve">Move Order Issue on Project
</t>
        </is>
      </c>
      <c r="P4680" t="inlineStr">
        <is>
          <t xml:space="preserve">RD0-273   
</t>
        </is>
      </c>
      <c r="Q4680" t="inlineStr">
        <is>
          <t xml:space="preserve"> 16-FEB-21
</t>
        </is>
      </c>
      <c r="R4680" t="inlineStr">
        <is>
          <t xml:space="preserve">11.63
</t>
        </is>
      </c>
      <c r="S4680" t="n">
        <v>-16</v>
      </c>
      <c r="U4680" t="n">
        <v>-186</v>
      </c>
      <c r="W4680" t="inlineStr">
        <is>
          <t xml:space="preserve">supplier
</t>
        </is>
      </c>
      <c r="X4680" t="inlineStr">
        <is>
          <t> 
</t>
        </is>
      </c>
    </row>
    <row r="4681">
      <c r="A4681" t="inlineStr">
        <is>
          <t xml:space="preserve">200010000536   
</t>
        </is>
      </c>
      <c r="B4681" t="inlineStr">
        <is>
          <t xml:space="preserve">مواسير زرجينة  
</t>
        </is>
      </c>
      <c r="C4681" t="inlineStr">
        <is>
          <t xml:space="preserve">ROL
</t>
        </is>
      </c>
      <c r="D4681" t="inlineStr">
        <is>
          <t xml:space="preserve">Kafr Shokr Bridge-0130
</t>
        </is>
      </c>
      <c r="F4681" t="inlineStr">
        <is>
          <t xml:space="preserve">Kafr Shokr Bridge
</t>
        </is>
      </c>
      <c r="G4681" t="inlineStr">
        <is>
          <t xml:space="preserve"> 0130
</t>
        </is>
      </c>
      <c r="H4681" t="n">
        <v>37526022</v>
      </c>
      <c r="I4681" t="n">
        <v>2111265</v>
      </c>
      <c r="J4681" t="inlineStr">
        <is>
          <t xml:space="preserve">SE-19
</t>
        </is>
      </c>
      <c r="K4681" t="inlineStr">
        <is>
          <t xml:space="preserve">Materials
</t>
        </is>
      </c>
      <c r="L4681" t="inlineStr">
        <is>
          <t xml:space="preserve">Tools
</t>
        </is>
      </c>
      <c r="M4681" t="inlineStr">
        <is>
          <t xml:space="preserve">RME fit out
</t>
        </is>
      </c>
      <c r="N4681" t="inlineStr">
        <is>
          <t xml:space="preserve">
154
</t>
        </is>
      </c>
      <c r="O4681" t="inlineStr">
        <is>
          <t xml:space="preserve">Move Order Issue on Project
</t>
        </is>
      </c>
      <c r="P4681" t="inlineStr">
        <is>
          <t xml:space="preserve">RD0-273   
</t>
        </is>
      </c>
      <c r="Q4681" t="inlineStr">
        <is>
          <t xml:space="preserve"> 16-FEB-21
</t>
        </is>
      </c>
      <c r="R4681" t="inlineStr">
        <is>
          <t xml:space="preserve">148.26
</t>
        </is>
      </c>
      <c r="S4681" t="n">
        <v>-5</v>
      </c>
      <c r="U4681" t="n">
        <v>-741</v>
      </c>
      <c r="W4681" t="inlineStr">
        <is>
          <t xml:space="preserve">supplier
</t>
        </is>
      </c>
      <c r="X4681" t="inlineStr">
        <is>
          <t> 
</t>
        </is>
      </c>
    </row>
    <row r="4682">
      <c r="A4682" t="inlineStr">
        <is>
          <t xml:space="preserve">200010000556   
</t>
        </is>
      </c>
      <c r="B4682" t="inlineStr">
        <is>
          <t xml:space="preserve">سلك لحام 4 مم 6013
</t>
        </is>
      </c>
      <c r="C4682" t="inlineStr">
        <is>
          <t xml:space="preserve">KGR
</t>
        </is>
      </c>
      <c r="D4682" t="inlineStr">
        <is>
          <t xml:space="preserve">Kafr Shokr Bridge-0130
</t>
        </is>
      </c>
      <c r="F4682" t="inlineStr">
        <is>
          <t xml:space="preserve">Kafr Shokr Bridge
</t>
        </is>
      </c>
      <c r="G4682" t="inlineStr">
        <is>
          <t xml:space="preserve"> 0130
</t>
        </is>
      </c>
      <c r="H4682" t="n">
        <v>37526026</v>
      </c>
      <c r="I4682" t="n">
        <v>2378770</v>
      </c>
      <c r="J4682" t="inlineStr">
        <is>
          <t xml:space="preserve">SE-19
</t>
        </is>
      </c>
      <c r="K4682" t="inlineStr">
        <is>
          <t xml:space="preserve">Materials
</t>
        </is>
      </c>
      <c r="L4682" t="inlineStr">
        <is>
          <t xml:space="preserve">Tools
</t>
        </is>
      </c>
      <c r="M4682" t="inlineStr">
        <is>
          <t xml:space="preserve">RME fit out
</t>
        </is>
      </c>
      <c r="N4682" t="inlineStr">
        <is>
          <t xml:space="preserve">
154
</t>
        </is>
      </c>
      <c r="O4682" t="inlineStr">
        <is>
          <t xml:space="preserve">Move Order Issue on Project
</t>
        </is>
      </c>
      <c r="P4682" t="inlineStr">
        <is>
          <t xml:space="preserve">RD0-273   
</t>
        </is>
      </c>
      <c r="Q4682" t="inlineStr">
        <is>
          <t xml:space="preserve"> 16-FEB-21
</t>
        </is>
      </c>
      <c r="R4682" t="inlineStr">
        <is>
          <t xml:space="preserve">26.46
</t>
        </is>
      </c>
      <c r="S4682" t="n">
        <v>-4</v>
      </c>
      <c r="U4682" t="n">
        <v>-106</v>
      </c>
      <c r="W4682" t="inlineStr">
        <is>
          <t xml:space="preserve">supplier
</t>
        </is>
      </c>
      <c r="X4682" t="inlineStr">
        <is>
          <t> 
</t>
        </is>
      </c>
    </row>
    <row r="4683">
      <c r="A4683" t="inlineStr">
        <is>
          <t xml:space="preserve">100100000073   
</t>
        </is>
      </c>
      <c r="B4683" t="inlineStr">
        <is>
          <t xml:space="preserve">خرسانة جهدد 450 كجم/ سم2 بمحتوى اسمنت 500 كجم /م3
</t>
        </is>
      </c>
      <c r="C4683" t="inlineStr">
        <is>
          <t xml:space="preserve">CBM
</t>
        </is>
      </c>
      <c r="D4683" t="inlineStr">
        <is>
          <t xml:space="preserve">Kafr Shokr Bridge-0130
</t>
        </is>
      </c>
      <c r="F4683" t="inlineStr">
        <is>
          <t xml:space="preserve">Kafr Shokr Bridge
</t>
        </is>
      </c>
      <c r="G4683" t="inlineStr">
        <is>
          <t xml:space="preserve"> 0130
</t>
        </is>
      </c>
      <c r="H4683" t="n">
        <v>37526033</v>
      </c>
      <c r="I4683" t="n">
        <v>2112969</v>
      </c>
      <c r="J4683" t="inlineStr">
        <is>
          <t xml:space="preserve">SE-19
</t>
        </is>
      </c>
      <c r="K4683" t="inlineStr">
        <is>
          <t xml:space="preserve">Materials
</t>
        </is>
      </c>
      <c r="L4683" t="inlineStr">
        <is>
          <t xml:space="preserve">Tools
</t>
        </is>
      </c>
      <c r="M4683" t="inlineStr">
        <is>
          <t xml:space="preserve">الشروق مكس للخرسانه الجاهزة
</t>
        </is>
      </c>
      <c r="N4683" t="inlineStr">
        <is>
          <t xml:space="preserve">
8262
</t>
        </is>
      </c>
      <c r="O4683" t="inlineStr">
        <is>
          <t xml:space="preserve">Move Order Issue on Project
</t>
        </is>
      </c>
      <c r="P4683" t="inlineStr">
        <is>
          <t xml:space="preserve">RD0-274   
</t>
        </is>
      </c>
      <c r="Q4683" t="inlineStr">
        <is>
          <t xml:space="preserve"> 16-FEB-21
</t>
        </is>
      </c>
      <c r="R4683" t="inlineStr">
        <is>
          <t xml:space="preserve">969.00
</t>
        </is>
      </c>
      <c r="S4683" t="n">
        <v>-110</v>
      </c>
      <c r="U4683" t="n">
        <v>-106590</v>
      </c>
      <c r="W4683" t="inlineStr">
        <is>
          <t xml:space="preserve">supplier
</t>
        </is>
      </c>
      <c r="X4683" t="inlineStr">
        <is>
          <t> 
</t>
        </is>
      </c>
    </row>
    <row r="4684">
      <c r="A4684" t="inlineStr">
        <is>
          <t xml:space="preserve">150010000004   
</t>
        </is>
      </c>
      <c r="B4684" t="inlineStr">
        <is>
          <t xml:space="preserve">حديد تسليح قطر 16 مم
</t>
        </is>
      </c>
      <c r="C4684" t="inlineStr">
        <is>
          <t xml:space="preserve">TON
</t>
        </is>
      </c>
      <c r="D4684" t="inlineStr">
        <is>
          <t xml:space="preserve">Kafr Shokr Bridge-0130
</t>
        </is>
      </c>
      <c r="F4684" t="inlineStr">
        <is>
          <t xml:space="preserve">Kafr Shokr Bridge
</t>
        </is>
      </c>
      <c r="G4684" t="inlineStr">
        <is>
          <t xml:space="preserve"> 0130
</t>
        </is>
      </c>
      <c r="H4684" t="n">
        <v>37581793</v>
      </c>
      <c r="I4684" t="n">
        <v>2112868</v>
      </c>
      <c r="J4684" t="inlineStr">
        <is>
          <t xml:space="preserve">SE-19
</t>
        </is>
      </c>
      <c r="K4684" t="inlineStr">
        <is>
          <t xml:space="preserve">Materials
</t>
        </is>
      </c>
      <c r="L4684" t="inlineStr">
        <is>
          <t xml:space="preserve">Steel
</t>
        </is>
      </c>
      <c r="M4684" t="inlineStr">
        <is>
          <t xml:space="preserve">محمد عبد الهادى علوانى-ذاتى
</t>
        </is>
      </c>
      <c r="N4684" t="inlineStr">
        <is>
          <t xml:space="preserve">
5182
</t>
        </is>
      </c>
      <c r="O4684" t="inlineStr">
        <is>
          <t xml:space="preserve">Move Order Issue on Project
</t>
        </is>
      </c>
      <c r="P4684" t="inlineStr">
        <is>
          <t xml:space="preserve">RD0-279   
</t>
        </is>
      </c>
      <c r="Q4684" t="inlineStr">
        <is>
          <t xml:space="preserve"> 18-FEB-21
</t>
        </is>
      </c>
      <c r="R4684" t="inlineStr">
        <is>
          <t xml:space="preserve">13,700.01
</t>
        </is>
      </c>
      <c r="S4684" t="n">
        <v>-1.94</v>
      </c>
      <c r="U4684" t="n">
        <v>-26578</v>
      </c>
      <c r="W4684" t="inlineStr">
        <is>
          <t xml:space="preserve">supplier
</t>
        </is>
      </c>
      <c r="X4684" t="inlineStr">
        <is>
          <t> 
</t>
        </is>
      </c>
    </row>
    <row r="4685">
      <c r="A4685" t="inlineStr">
        <is>
          <t xml:space="preserve">010010000009   
</t>
        </is>
      </c>
      <c r="B4685" t="inlineStr">
        <is>
          <t xml:space="preserve">جوانتي باور جراب
</t>
        </is>
      </c>
      <c r="C4685" t="inlineStr">
        <is>
          <t xml:space="preserve">ECH
</t>
        </is>
      </c>
      <c r="D4685" t="inlineStr">
        <is>
          <t xml:space="preserve">Kafr Shokr Bridge-0130
</t>
        </is>
      </c>
      <c r="F4685" t="inlineStr">
        <is>
          <t xml:space="preserve">Kafr Shokr Bridge
</t>
        </is>
      </c>
      <c r="G4685" t="inlineStr">
        <is>
          <t xml:space="preserve"> 0130
</t>
        </is>
      </c>
      <c r="H4685" t="n">
        <v>37581913</v>
      </c>
      <c r="I4685" t="n">
        <v>2111108</v>
      </c>
      <c r="J4685" t="inlineStr">
        <is>
          <t xml:space="preserve">SE-19
</t>
        </is>
      </c>
      <c r="K4685" t="inlineStr">
        <is>
          <t xml:space="preserve">Materials
</t>
        </is>
      </c>
      <c r="L4685" t="inlineStr">
        <is>
          <t xml:space="preserve">Tools
</t>
        </is>
      </c>
      <c r="M4685" t="inlineStr">
        <is>
          <t xml:space="preserve">محمد عبد الهادى علوانى-ذاتى
</t>
        </is>
      </c>
      <c r="N4685" t="inlineStr">
        <is>
          <t xml:space="preserve">
5182
</t>
        </is>
      </c>
      <c r="O4685" t="inlineStr">
        <is>
          <t xml:space="preserve">Move Order Issue on Project
</t>
        </is>
      </c>
      <c r="P4685" t="inlineStr">
        <is>
          <t xml:space="preserve">RD0-281   
</t>
        </is>
      </c>
      <c r="Q4685" t="inlineStr">
        <is>
          <t xml:space="preserve"> 18-FEB-21
</t>
        </is>
      </c>
      <c r="R4685" t="inlineStr">
        <is>
          <t xml:space="preserve">11.43
</t>
        </is>
      </c>
      <c r="S4685" t="n">
        <v>-4</v>
      </c>
      <c r="U4685" t="n">
        <v>-46</v>
      </c>
      <c r="W4685" t="inlineStr">
        <is>
          <t xml:space="preserve">supplier
</t>
        </is>
      </c>
      <c r="X4685" t="inlineStr">
        <is>
          <t> 
</t>
        </is>
      </c>
    </row>
    <row r="4686">
      <c r="A4686" t="inlineStr">
        <is>
          <t xml:space="preserve">039010000049   
</t>
        </is>
      </c>
      <c r="B4686" t="inlineStr">
        <is>
          <t xml:space="preserve">فيشة ذكر كاوتش 16أمبير 220 فولت
</t>
        </is>
      </c>
      <c r="C4686" t="inlineStr">
        <is>
          <t xml:space="preserve">ECH
</t>
        </is>
      </c>
      <c r="D4686" t="inlineStr">
        <is>
          <t xml:space="preserve">Kafr Shokr Bridge-0130
</t>
        </is>
      </c>
      <c r="F4686" t="inlineStr">
        <is>
          <t xml:space="preserve">Kafr Shokr Bridge
</t>
        </is>
      </c>
      <c r="G4686" t="inlineStr">
        <is>
          <t xml:space="preserve"> 0130
</t>
        </is>
      </c>
      <c r="H4686" t="n">
        <v>37644750</v>
      </c>
      <c r="I4686" t="n">
        <v>2112998</v>
      </c>
      <c r="J4686" t="inlineStr">
        <is>
          <t xml:space="preserve">SE-19
</t>
        </is>
      </c>
      <c r="K4686" t="inlineStr">
        <is>
          <t xml:space="preserve">Materials
</t>
        </is>
      </c>
      <c r="L4686" t="inlineStr">
        <is>
          <t xml:space="preserve">Tools
</t>
        </is>
      </c>
      <c r="M4686" t="inlineStr">
        <is>
          <t xml:space="preserve">RME fit out
</t>
        </is>
      </c>
      <c r="N4686" t="inlineStr">
        <is>
          <t xml:space="preserve">
154
</t>
        </is>
      </c>
      <c r="O4686" t="inlineStr">
        <is>
          <t xml:space="preserve">Move Order Issue on Project
</t>
        </is>
      </c>
      <c r="P4686" t="inlineStr">
        <is>
          <t xml:space="preserve">RD0-289   
</t>
        </is>
      </c>
      <c r="Q4686" t="inlineStr">
        <is>
          <t xml:space="preserve"> 20-FEB-21
</t>
        </is>
      </c>
      <c r="R4686" t="inlineStr">
        <is>
          <t xml:space="preserve">15.99
</t>
        </is>
      </c>
      <c r="S4686" t="n">
        <v>-7</v>
      </c>
      <c r="U4686" t="n">
        <v>-112</v>
      </c>
      <c r="W4686" t="inlineStr">
        <is>
          <t xml:space="preserve">supplier
</t>
        </is>
      </c>
      <c r="X4686" t="inlineStr">
        <is>
          <t> 
</t>
        </is>
      </c>
    </row>
    <row r="4687">
      <c r="A4687" t="inlineStr">
        <is>
          <t xml:space="preserve">010020000046   
</t>
        </is>
      </c>
      <c r="B4687" t="inlineStr">
        <is>
          <t xml:space="preserve">Surgical mask كمامة طبية
</t>
        </is>
      </c>
      <c r="C4687" t="inlineStr">
        <is>
          <t xml:space="preserve">ECH
</t>
        </is>
      </c>
      <c r="D4687" t="inlineStr">
        <is>
          <t xml:space="preserve">Kafr Shokr Bridge-0130
</t>
        </is>
      </c>
      <c r="F4687" t="inlineStr">
        <is>
          <t xml:space="preserve">Kafr Shokr Bridge
</t>
        </is>
      </c>
      <c r="G4687" t="inlineStr">
        <is>
          <t xml:space="preserve"> 0130
</t>
        </is>
      </c>
      <c r="H4687" t="n">
        <v>37644412</v>
      </c>
      <c r="I4687" t="n">
        <v>2111176</v>
      </c>
      <c r="J4687" t="inlineStr">
        <is>
          <t xml:space="preserve">SE-19
</t>
        </is>
      </c>
      <c r="K4687" t="inlineStr">
        <is>
          <t xml:space="preserve">Materials
</t>
        </is>
      </c>
      <c r="L4687" t="inlineStr">
        <is>
          <t xml:space="preserve">Tools
</t>
        </is>
      </c>
      <c r="M4687" t="inlineStr">
        <is>
          <t xml:space="preserve">RME fit out
</t>
        </is>
      </c>
      <c r="N4687" t="inlineStr">
        <is>
          <t xml:space="preserve">
154
</t>
        </is>
      </c>
      <c r="O4687" t="inlineStr">
        <is>
          <t xml:space="preserve">Move Order Issue on Project
</t>
        </is>
      </c>
      <c r="P4687" t="inlineStr">
        <is>
          <t xml:space="preserve">RD0-288   
</t>
        </is>
      </c>
      <c r="Q4687" t="inlineStr">
        <is>
          <t xml:space="preserve"> 20-FEB-21
</t>
        </is>
      </c>
      <c r="R4687" t="inlineStr">
        <is>
          <t xml:space="preserve">1.26
</t>
        </is>
      </c>
      <c r="S4687" t="n">
        <v>-600</v>
      </c>
      <c r="U4687" t="n">
        <v>-754</v>
      </c>
      <c r="W4687" t="inlineStr">
        <is>
          <t xml:space="preserve">supplier
</t>
        </is>
      </c>
      <c r="X4687" t="inlineStr">
        <is>
          <t> 
</t>
        </is>
      </c>
    </row>
    <row r="4688">
      <c r="A4688" t="inlineStr">
        <is>
          <t xml:space="preserve">200010000048   
</t>
        </is>
      </c>
      <c r="B4688" t="inlineStr">
        <is>
          <t xml:space="preserve">تيب دوكو
</t>
        </is>
      </c>
      <c r="C4688" t="inlineStr">
        <is>
          <t xml:space="preserve">ECH
</t>
        </is>
      </c>
      <c r="D4688" t="inlineStr">
        <is>
          <t xml:space="preserve">Kafr Shokr Bridge-0130
</t>
        </is>
      </c>
      <c r="F4688" t="inlineStr">
        <is>
          <t xml:space="preserve">Kafr Shokr Bridge
</t>
        </is>
      </c>
      <c r="G4688" t="inlineStr">
        <is>
          <t xml:space="preserve"> 0130
</t>
        </is>
      </c>
      <c r="H4688" t="n">
        <v>37680162</v>
      </c>
      <c r="I4688" t="n">
        <v>2111221</v>
      </c>
      <c r="J4688" t="inlineStr">
        <is>
          <t xml:space="preserve">SE-19
</t>
        </is>
      </c>
      <c r="K4688" t="inlineStr">
        <is>
          <t xml:space="preserve">Materials
</t>
        </is>
      </c>
      <c r="L4688" t="inlineStr">
        <is>
          <t xml:space="preserve">Tools
</t>
        </is>
      </c>
      <c r="M4688" t="inlineStr">
        <is>
          <t xml:space="preserve">RME fit out
</t>
        </is>
      </c>
      <c r="N4688" t="inlineStr">
        <is>
          <t xml:space="preserve">
154
</t>
        </is>
      </c>
      <c r="O4688" t="inlineStr">
        <is>
          <t xml:space="preserve">Move Order Issue on Project
</t>
        </is>
      </c>
      <c r="P4688" t="inlineStr">
        <is>
          <t xml:space="preserve">RD0-290   
</t>
        </is>
      </c>
      <c r="Q4688" t="inlineStr">
        <is>
          <t xml:space="preserve"> 21-FEB-21
</t>
        </is>
      </c>
      <c r="R4688" t="inlineStr">
        <is>
          <t xml:space="preserve">7.12
</t>
        </is>
      </c>
      <c r="S4688" t="n">
        <v>-1</v>
      </c>
      <c r="U4688" t="n">
        <v>-7</v>
      </c>
      <c r="W4688" t="inlineStr">
        <is>
          <t xml:space="preserve">supplier
</t>
        </is>
      </c>
      <c r="X4688" t="inlineStr">
        <is>
          <t> 
</t>
        </is>
      </c>
    </row>
    <row r="4689">
      <c r="A4689" t="inlineStr">
        <is>
          <t xml:space="preserve">340010000003   
</t>
        </is>
      </c>
      <c r="B4689" t="inlineStr">
        <is>
          <t xml:space="preserve">سولار
</t>
        </is>
      </c>
      <c r="C4689" t="inlineStr">
        <is>
          <t xml:space="preserve">LTR
</t>
        </is>
      </c>
      <c r="D4689" t="inlineStr">
        <is>
          <t xml:space="preserve">Kafr Shokr Bridge-0130
</t>
        </is>
      </c>
      <c r="F4689" t="inlineStr">
        <is>
          <t xml:space="preserve">Kafr Shokr Bridge
</t>
        </is>
      </c>
      <c r="G4689" t="inlineStr">
        <is>
          <t xml:space="preserve"> 0130
</t>
        </is>
      </c>
      <c r="H4689" t="n">
        <v>37680253</v>
      </c>
      <c r="I4689" t="n">
        <v>2111103</v>
      </c>
      <c r="J4689" t="inlineStr">
        <is>
          <t xml:space="preserve">SE-19
</t>
        </is>
      </c>
      <c r="K4689" t="inlineStr">
        <is>
          <t xml:space="preserve">Materials
</t>
        </is>
      </c>
      <c r="L4689" t="inlineStr">
        <is>
          <t xml:space="preserve">Tools
</t>
        </is>
      </c>
      <c r="M4689" t="inlineStr">
        <is>
          <t xml:space="preserve">عصفور  للمقاولات و التوريدات العامة
</t>
        </is>
      </c>
      <c r="N4689" t="inlineStr">
        <is>
          <t xml:space="preserve">
3245
</t>
        </is>
      </c>
      <c r="O4689" t="inlineStr">
        <is>
          <t xml:space="preserve">Move Order Issue on Project
</t>
        </is>
      </c>
      <c r="P4689" t="inlineStr">
        <is>
          <t xml:space="preserve">RD0-293   
</t>
        </is>
      </c>
      <c r="Q4689" t="inlineStr">
        <is>
          <t xml:space="preserve"> 21-FEB-21
</t>
        </is>
      </c>
      <c r="R4689" t="inlineStr">
        <is>
          <t xml:space="preserve">6.82
</t>
        </is>
      </c>
      <c r="S4689" t="n">
        <v>-1350.5</v>
      </c>
      <c r="U4689" t="n">
        <v>-9209</v>
      </c>
      <c r="W4689" t="inlineStr">
        <is>
          <t xml:space="preserve">supplier
</t>
        </is>
      </c>
      <c r="X4689" t="inlineStr">
        <is>
          <t> 
</t>
        </is>
      </c>
    </row>
    <row r="4690">
      <c r="A4690" t="inlineStr">
        <is>
          <t xml:space="preserve">150010000010   
</t>
        </is>
      </c>
      <c r="B4690" t="inlineStr">
        <is>
          <t xml:space="preserve">حديد تسليح قطر 32 مم
</t>
        </is>
      </c>
      <c r="C4690" t="inlineStr">
        <is>
          <t xml:space="preserve">TON
</t>
        </is>
      </c>
      <c r="D4690" t="inlineStr">
        <is>
          <t xml:space="preserve">Kafr Shokr Bridge-0130
</t>
        </is>
      </c>
      <c r="F4690" t="inlineStr">
        <is>
          <t xml:space="preserve">Kafr Shokr Bridge
</t>
        </is>
      </c>
      <c r="G4690" t="inlineStr">
        <is>
          <t xml:space="preserve"> 0130
</t>
        </is>
      </c>
      <c r="H4690" t="n">
        <v>37715803</v>
      </c>
      <c r="I4690" t="n">
        <v>2112872</v>
      </c>
      <c r="J4690" t="inlineStr">
        <is>
          <t xml:space="preserve">SE-19
</t>
        </is>
      </c>
      <c r="K4690" t="inlineStr">
        <is>
          <t xml:space="preserve">Materials
</t>
        </is>
      </c>
      <c r="L4690" t="inlineStr">
        <is>
          <t xml:space="preserve">Steel
</t>
        </is>
      </c>
      <c r="M4690" t="inlineStr">
        <is>
          <t xml:space="preserve">بايلكس مصر للمقاولات العامة
</t>
        </is>
      </c>
      <c r="N4690" t="inlineStr">
        <is>
          <t xml:space="preserve">
8895
</t>
        </is>
      </c>
      <c r="O4690" t="inlineStr">
        <is>
          <t xml:space="preserve">Move Order Issue on Project
</t>
        </is>
      </c>
      <c r="P4690" t="inlineStr">
        <is>
          <t xml:space="preserve">RD0-295   
</t>
        </is>
      </c>
      <c r="Q4690" t="inlineStr">
        <is>
          <t xml:space="preserve"> 22-FEB-21
</t>
        </is>
      </c>
      <c r="R4690" t="inlineStr">
        <is>
          <t xml:space="preserve">13,700.01
</t>
        </is>
      </c>
      <c r="S4690" t="n">
        <v>-4</v>
      </c>
      <c r="U4690" t="n">
        <v>-54800</v>
      </c>
      <c r="W4690" t="inlineStr">
        <is>
          <t xml:space="preserve">supplier
</t>
        </is>
      </c>
      <c r="X4690" t="inlineStr">
        <is>
          <t> 
</t>
        </is>
      </c>
    </row>
    <row r="4691">
      <c r="A4691" t="inlineStr">
        <is>
          <t xml:space="preserve">340010000003   
</t>
        </is>
      </c>
      <c r="B4691" t="inlineStr">
        <is>
          <t xml:space="preserve">سولار
</t>
        </is>
      </c>
      <c r="C4691" t="inlineStr">
        <is>
          <t xml:space="preserve">LTR
</t>
        </is>
      </c>
      <c r="D4691" t="inlineStr">
        <is>
          <t xml:space="preserve">Kafr Shokr Bridge-0130
</t>
        </is>
      </c>
      <c r="F4691" t="inlineStr">
        <is>
          <t xml:space="preserve">Kafr Shokr Bridge
</t>
        </is>
      </c>
      <c r="G4691" t="inlineStr">
        <is>
          <t xml:space="preserve"> 0130
</t>
        </is>
      </c>
      <c r="H4691" t="n">
        <v>37784542</v>
      </c>
      <c r="I4691" t="n">
        <v>2111103</v>
      </c>
      <c r="J4691" t="inlineStr">
        <is>
          <t xml:space="preserve">SE-19
</t>
        </is>
      </c>
      <c r="K4691" t="inlineStr">
        <is>
          <t xml:space="preserve">Materials
</t>
        </is>
      </c>
      <c r="L4691" t="inlineStr">
        <is>
          <t xml:space="preserve">Tools
</t>
        </is>
      </c>
      <c r="M4691" t="inlineStr">
        <is>
          <t xml:space="preserve">محمود محمد احمد صالح
</t>
        </is>
      </c>
      <c r="N4691" t="inlineStr">
        <is>
          <t xml:space="preserve">
8432
</t>
        </is>
      </c>
      <c r="O4691" t="inlineStr">
        <is>
          <t xml:space="preserve">Move Order Issue on Project
</t>
        </is>
      </c>
      <c r="P4691" t="inlineStr">
        <is>
          <t xml:space="preserve">RD0-310   
</t>
        </is>
      </c>
      <c r="Q4691" t="inlineStr">
        <is>
          <t xml:space="preserve"> 24-FEB-21
</t>
        </is>
      </c>
      <c r="R4691" t="inlineStr">
        <is>
          <t xml:space="preserve">6.80
</t>
        </is>
      </c>
      <c r="S4691" t="n">
        <v>-750</v>
      </c>
      <c r="U4691" t="n">
        <v>-5099</v>
      </c>
      <c r="W4691" t="inlineStr">
        <is>
          <t xml:space="preserve">supplier
</t>
        </is>
      </c>
      <c r="X4691" t="inlineStr">
        <is>
          <t> 
</t>
        </is>
      </c>
    </row>
    <row r="4692">
      <c r="A4692" t="inlineStr">
        <is>
          <t xml:space="preserve">340010000003   
</t>
        </is>
      </c>
      <c r="B4692" t="inlineStr">
        <is>
          <t xml:space="preserve">سولار
</t>
        </is>
      </c>
      <c r="C4692" t="inlineStr">
        <is>
          <t xml:space="preserve">LTR
</t>
        </is>
      </c>
      <c r="D4692" t="inlineStr">
        <is>
          <t xml:space="preserve">Kafr Shokr Bridge-0130
</t>
        </is>
      </c>
      <c r="F4692" t="inlineStr">
        <is>
          <t xml:space="preserve">Kafr Shokr Bridge
</t>
        </is>
      </c>
      <c r="G4692" t="inlineStr">
        <is>
          <t xml:space="preserve"> 0130
</t>
        </is>
      </c>
      <c r="H4692" t="n">
        <v>37784622</v>
      </c>
      <c r="I4692" t="n">
        <v>2111103</v>
      </c>
      <c r="J4692" t="inlineStr">
        <is>
          <t xml:space="preserve">SE-19
</t>
        </is>
      </c>
      <c r="K4692" t="inlineStr">
        <is>
          <t xml:space="preserve">Materials
</t>
        </is>
      </c>
      <c r="L4692" t="inlineStr">
        <is>
          <t xml:space="preserve">Tools
</t>
        </is>
      </c>
      <c r="M4692" t="inlineStr">
        <is>
          <t xml:space="preserve">عصفور  للمقاولات و التوريدات العامة
</t>
        </is>
      </c>
      <c r="N4692" t="inlineStr">
        <is>
          <t xml:space="preserve">
3245
</t>
        </is>
      </c>
      <c r="O4692" t="inlineStr">
        <is>
          <t xml:space="preserve">Move Order Issue on Project
</t>
        </is>
      </c>
      <c r="P4692" t="inlineStr">
        <is>
          <t xml:space="preserve">RD0-311   
</t>
        </is>
      </c>
      <c r="Q4692" t="inlineStr">
        <is>
          <t xml:space="preserve"> 24-FEB-21
</t>
        </is>
      </c>
      <c r="R4692" t="inlineStr">
        <is>
          <t xml:space="preserve">6.80
</t>
        </is>
      </c>
      <c r="S4692" t="n">
        <v>-875</v>
      </c>
      <c r="U4692" t="n">
        <v>-5948</v>
      </c>
      <c r="W4692" t="inlineStr">
        <is>
          <t xml:space="preserve">supplier
</t>
        </is>
      </c>
      <c r="X4692" t="inlineStr">
        <is>
          <t> 
</t>
        </is>
      </c>
    </row>
    <row r="4693">
      <c r="A4693" t="inlineStr">
        <is>
          <t xml:space="preserve">010030000002   
</t>
        </is>
      </c>
      <c r="B4693" t="inlineStr">
        <is>
          <t xml:space="preserve">سيفتي عمال
</t>
        </is>
      </c>
      <c r="C4693" t="inlineStr">
        <is>
          <t xml:space="preserve">ECH
</t>
        </is>
      </c>
      <c r="D4693" t="inlineStr">
        <is>
          <t xml:space="preserve">Kafr Shokr Bridge-0130
</t>
        </is>
      </c>
      <c r="F4693" t="inlineStr">
        <is>
          <t xml:space="preserve">Kafr Shokr Bridge
</t>
        </is>
      </c>
      <c r="G4693" t="inlineStr">
        <is>
          <t xml:space="preserve"> 0130
</t>
        </is>
      </c>
      <c r="H4693" t="n">
        <v>37783808</v>
      </c>
      <c r="I4693" t="n">
        <v>2111191</v>
      </c>
      <c r="J4693" t="inlineStr">
        <is>
          <t xml:space="preserve">SE-19
</t>
        </is>
      </c>
      <c r="K4693" t="inlineStr">
        <is>
          <t xml:space="preserve">Materials
</t>
        </is>
      </c>
      <c r="L4693" t="inlineStr">
        <is>
          <t xml:space="preserve">Tools
</t>
        </is>
      </c>
      <c r="M4693" t="inlineStr">
        <is>
          <t xml:space="preserve">RME fit out
</t>
        </is>
      </c>
      <c r="N4693" t="inlineStr">
        <is>
          <t xml:space="preserve">
154
</t>
        </is>
      </c>
      <c r="O4693" t="inlineStr">
        <is>
          <t xml:space="preserve">Move Order Issue on Project
</t>
        </is>
      </c>
      <c r="P4693" t="inlineStr">
        <is>
          <t xml:space="preserve">RD0-297   
</t>
        </is>
      </c>
      <c r="Q4693" t="inlineStr">
        <is>
          <t xml:space="preserve"> 24-FEB-21
</t>
        </is>
      </c>
      <c r="R4693" t="inlineStr">
        <is>
          <t xml:space="preserve">232.18
</t>
        </is>
      </c>
      <c r="S4693" t="n">
        <v>-2</v>
      </c>
      <c r="U4693" t="n">
        <v>-464</v>
      </c>
      <c r="W4693" t="inlineStr">
        <is>
          <t xml:space="preserve">supplier
</t>
        </is>
      </c>
      <c r="X4693" t="inlineStr">
        <is>
          <t> 
</t>
        </is>
      </c>
    </row>
    <row r="4694">
      <c r="A4694" t="inlineStr">
        <is>
          <t xml:space="preserve">010060000005   
</t>
        </is>
      </c>
      <c r="B4694" t="inlineStr">
        <is>
          <t xml:space="preserve">نظارة مهندسين M3 سوداء
</t>
        </is>
      </c>
      <c r="C4694" t="inlineStr">
        <is>
          <t xml:space="preserve">ECH
</t>
        </is>
      </c>
      <c r="D4694" t="inlineStr">
        <is>
          <t xml:space="preserve">Kafr Shokr Bridge-0130
</t>
        </is>
      </c>
      <c r="F4694" t="inlineStr">
        <is>
          <t xml:space="preserve">Kafr Shokr Bridge
</t>
        </is>
      </c>
      <c r="G4694" t="inlineStr">
        <is>
          <t xml:space="preserve"> 0130
</t>
        </is>
      </c>
      <c r="H4694" t="n">
        <v>37783810</v>
      </c>
      <c r="I4694" t="n">
        <v>2112908</v>
      </c>
      <c r="J4694" t="inlineStr">
        <is>
          <t xml:space="preserve">SE-19
</t>
        </is>
      </c>
      <c r="K4694" t="inlineStr">
        <is>
          <t xml:space="preserve">Materials
</t>
        </is>
      </c>
      <c r="L4694" t="inlineStr">
        <is>
          <t xml:space="preserve">Tools
</t>
        </is>
      </c>
      <c r="M4694" t="inlineStr">
        <is>
          <t xml:space="preserve">RME fit out
</t>
        </is>
      </c>
      <c r="N4694" t="inlineStr">
        <is>
          <t xml:space="preserve">
154
</t>
        </is>
      </c>
      <c r="O4694" t="inlineStr">
        <is>
          <t xml:space="preserve">Move Order Issue on Project
</t>
        </is>
      </c>
      <c r="P4694" t="inlineStr">
        <is>
          <t xml:space="preserve">RD0-297   
</t>
        </is>
      </c>
      <c r="Q4694" t="inlineStr">
        <is>
          <t xml:space="preserve"> 24-FEB-21
</t>
        </is>
      </c>
      <c r="R4694" t="inlineStr">
        <is>
          <t xml:space="preserve">16.68
</t>
        </is>
      </c>
      <c r="S4694" t="n">
        <v>-3</v>
      </c>
      <c r="U4694" t="n">
        <v>-50</v>
      </c>
      <c r="W4694" t="inlineStr">
        <is>
          <t xml:space="preserve">supplier
</t>
        </is>
      </c>
      <c r="X4694" t="inlineStr">
        <is>
          <t> 
</t>
        </is>
      </c>
    </row>
    <row r="4695">
      <c r="A4695" t="inlineStr">
        <is>
          <t xml:space="preserve">010010000009   
</t>
        </is>
      </c>
      <c r="B4695" t="inlineStr">
        <is>
          <t xml:space="preserve">جوانتي باور جراب
</t>
        </is>
      </c>
      <c r="C4695" t="inlineStr">
        <is>
          <t xml:space="preserve">ECH
</t>
        </is>
      </c>
      <c r="D4695" t="inlineStr">
        <is>
          <t xml:space="preserve">Kafr Shokr Bridge-0130
</t>
        </is>
      </c>
      <c r="F4695" t="inlineStr">
        <is>
          <t xml:space="preserve">Kafr Shokr Bridge
</t>
        </is>
      </c>
      <c r="G4695" t="inlineStr">
        <is>
          <t xml:space="preserve"> 0130
</t>
        </is>
      </c>
      <c r="H4695" t="n">
        <v>37783814</v>
      </c>
      <c r="I4695" t="n">
        <v>2111108</v>
      </c>
      <c r="J4695" t="inlineStr">
        <is>
          <t xml:space="preserve">SE-19
</t>
        </is>
      </c>
      <c r="K4695" t="inlineStr">
        <is>
          <t xml:space="preserve">Materials
</t>
        </is>
      </c>
      <c r="L4695" t="inlineStr">
        <is>
          <t xml:space="preserve">Tools
</t>
        </is>
      </c>
      <c r="M4695" t="inlineStr">
        <is>
          <t xml:space="preserve">RME fit out
</t>
        </is>
      </c>
      <c r="N4695" t="inlineStr">
        <is>
          <t xml:space="preserve">
154
</t>
        </is>
      </c>
      <c r="O4695" t="inlineStr">
        <is>
          <t xml:space="preserve">Move Order Issue on Project
</t>
        </is>
      </c>
      <c r="P4695" t="inlineStr">
        <is>
          <t xml:space="preserve">RD0-297   
</t>
        </is>
      </c>
      <c r="Q4695" t="inlineStr">
        <is>
          <t xml:space="preserve"> 24-FEB-21
</t>
        </is>
      </c>
      <c r="R4695" t="inlineStr">
        <is>
          <t xml:space="preserve">11.40
</t>
        </is>
      </c>
      <c r="S4695" t="n">
        <v>-12</v>
      </c>
      <c r="U4695" t="n">
        <v>-137</v>
      </c>
      <c r="W4695" t="inlineStr">
        <is>
          <t xml:space="preserve">supplier
</t>
        </is>
      </c>
      <c r="X4695" t="inlineStr">
        <is>
          <t> 
</t>
        </is>
      </c>
    </row>
    <row r="4696">
      <c r="A4696" t="inlineStr">
        <is>
          <t xml:space="preserve">010030000005   
</t>
        </is>
      </c>
      <c r="B4696" t="inlineStr">
        <is>
          <t xml:space="preserve">كوزلك
</t>
        </is>
      </c>
      <c r="C4696" t="inlineStr">
        <is>
          <t xml:space="preserve">ECH
</t>
        </is>
      </c>
      <c r="D4696" t="inlineStr">
        <is>
          <t xml:space="preserve">Kafr Shokr Bridge-0130
</t>
        </is>
      </c>
      <c r="F4696" t="inlineStr">
        <is>
          <t xml:space="preserve">Kafr Shokr Bridge
</t>
        </is>
      </c>
      <c r="G4696" t="inlineStr">
        <is>
          <t xml:space="preserve"> 0130
</t>
        </is>
      </c>
      <c r="H4696" t="n">
        <v>37783914</v>
      </c>
      <c r="I4696" t="n">
        <v>2111192</v>
      </c>
      <c r="J4696" t="inlineStr">
        <is>
          <t xml:space="preserve">SE-19
</t>
        </is>
      </c>
      <c r="K4696" t="inlineStr">
        <is>
          <t xml:space="preserve">Materials
</t>
        </is>
      </c>
      <c r="L4696" t="inlineStr">
        <is>
          <t xml:space="preserve">Tools
</t>
        </is>
      </c>
      <c r="M4696" t="inlineStr">
        <is>
          <t xml:space="preserve">الدلتا للاستثمار والتنميه
</t>
        </is>
      </c>
      <c r="N4696" t="inlineStr">
        <is>
          <t xml:space="preserve">
8140
</t>
        </is>
      </c>
      <c r="O4696" t="inlineStr">
        <is>
          <t xml:space="preserve">Move Order Issue on Project
</t>
        </is>
      </c>
      <c r="P4696" t="inlineStr">
        <is>
          <t xml:space="preserve">RD0-299   
</t>
        </is>
      </c>
      <c r="Q4696" t="inlineStr">
        <is>
          <t xml:space="preserve"> 24-FEB-21
</t>
        </is>
      </c>
      <c r="R4696" t="inlineStr">
        <is>
          <t xml:space="preserve">46.50
</t>
        </is>
      </c>
      <c r="S4696" t="n">
        <v>-2</v>
      </c>
      <c r="U4696" t="n">
        <v>-93</v>
      </c>
      <c r="W4696" t="inlineStr">
        <is>
          <t xml:space="preserve">supplier
</t>
        </is>
      </c>
      <c r="X4696" t="inlineStr">
        <is>
          <t> 
</t>
        </is>
      </c>
    </row>
    <row r="4697">
      <c r="A4697" t="inlineStr">
        <is>
          <t xml:space="preserve">030030100181   
</t>
        </is>
      </c>
      <c r="B4697" t="inlineStr">
        <is>
          <t xml:space="preserve">كابل نحاس مجدول شعر مقاس 2 × 3 مم (pvc/pvc) جهد (500/300)
</t>
        </is>
      </c>
      <c r="C4697" t="inlineStr">
        <is>
          <t xml:space="preserve">MTR
</t>
        </is>
      </c>
      <c r="D4697" t="inlineStr">
        <is>
          <t xml:space="preserve">Kafr Shokr Bridge-0130
</t>
        </is>
      </c>
      <c r="F4697" t="inlineStr">
        <is>
          <t xml:space="preserve">Kafr Shokr Bridge
</t>
        </is>
      </c>
      <c r="G4697" t="inlineStr">
        <is>
          <t xml:space="preserve"> 0130
</t>
        </is>
      </c>
      <c r="H4697" t="n">
        <v>37783986</v>
      </c>
      <c r="I4697" t="n">
        <v>606318</v>
      </c>
      <c r="J4697" t="inlineStr">
        <is>
          <t xml:space="preserve">SE-19
</t>
        </is>
      </c>
      <c r="K4697" t="inlineStr">
        <is>
          <t xml:space="preserve">Materials
</t>
        </is>
      </c>
      <c r="L4697" t="inlineStr">
        <is>
          <t xml:space="preserve">Tools
</t>
        </is>
      </c>
      <c r="M4697" t="inlineStr">
        <is>
          <t xml:space="preserve">RME fit out
</t>
        </is>
      </c>
      <c r="N4697" t="inlineStr">
        <is>
          <t xml:space="preserve">
154
</t>
        </is>
      </c>
      <c r="O4697" t="inlineStr">
        <is>
          <t xml:space="preserve">Move Order Issue on Project
</t>
        </is>
      </c>
      <c r="P4697" t="inlineStr">
        <is>
          <t xml:space="preserve">RD0-301   
</t>
        </is>
      </c>
      <c r="Q4697" t="inlineStr">
        <is>
          <t xml:space="preserve"> 24-FEB-21
</t>
        </is>
      </c>
      <c r="R4697" t="inlineStr">
        <is>
          <t xml:space="preserve">17.10
</t>
        </is>
      </c>
      <c r="S4697" t="n">
        <v>-100</v>
      </c>
      <c r="U4697" t="n">
        <v>-1710</v>
      </c>
      <c r="W4697" t="inlineStr">
        <is>
          <t xml:space="preserve">supplier
</t>
        </is>
      </c>
      <c r="X4697" t="inlineStr">
        <is>
          <t> 
</t>
        </is>
      </c>
    </row>
    <row r="4698">
      <c r="A4698" t="inlineStr">
        <is>
          <t xml:space="preserve">200010000997   
</t>
        </is>
      </c>
      <c r="B4698" t="inlineStr">
        <is>
          <t xml:space="preserve">بنطة (مسمار) تكسير لهيلتي 70
</t>
        </is>
      </c>
      <c r="C4698" t="inlineStr">
        <is>
          <t xml:space="preserve">ECH
</t>
        </is>
      </c>
      <c r="D4698" t="inlineStr">
        <is>
          <t xml:space="preserve">Kafr Shokr Bridge-0130
</t>
        </is>
      </c>
      <c r="F4698" t="inlineStr">
        <is>
          <t xml:space="preserve">Kafr Shokr Bridge
</t>
        </is>
      </c>
      <c r="G4698" t="inlineStr">
        <is>
          <t xml:space="preserve"> 0130
</t>
        </is>
      </c>
      <c r="H4698" t="n">
        <v>37783989</v>
      </c>
      <c r="I4698" t="n">
        <v>2111272</v>
      </c>
      <c r="J4698" t="inlineStr">
        <is>
          <t xml:space="preserve">SE-19
</t>
        </is>
      </c>
      <c r="K4698" t="inlineStr">
        <is>
          <t xml:space="preserve">Materials
</t>
        </is>
      </c>
      <c r="L4698" t="inlineStr">
        <is>
          <t xml:space="preserve">Tools
</t>
        </is>
      </c>
      <c r="M4698" t="inlineStr">
        <is>
          <t xml:space="preserve">RME fit out
</t>
        </is>
      </c>
      <c r="N4698" t="inlineStr">
        <is>
          <t xml:space="preserve">
154
</t>
        </is>
      </c>
      <c r="O4698" t="inlineStr">
        <is>
          <t xml:space="preserve">Move Order Issue on Project
</t>
        </is>
      </c>
      <c r="P4698" t="inlineStr">
        <is>
          <t xml:space="preserve">RD0-301   
</t>
        </is>
      </c>
      <c r="Q4698" t="inlineStr">
        <is>
          <t xml:space="preserve"> 24-FEB-21
</t>
        </is>
      </c>
      <c r="R4698" t="inlineStr">
        <is>
          <t xml:space="preserve">85.50
</t>
        </is>
      </c>
      <c r="S4698" t="n">
        <v>-1</v>
      </c>
      <c r="U4698" t="n">
        <v>-86</v>
      </c>
      <c r="W4698" t="inlineStr">
        <is>
          <t xml:space="preserve">supplier
</t>
        </is>
      </c>
      <c r="X4698" t="inlineStr">
        <is>
          <t> 
</t>
        </is>
      </c>
    </row>
    <row r="4699">
      <c r="A4699" t="inlineStr">
        <is>
          <t xml:space="preserve">360010000180   
</t>
        </is>
      </c>
      <c r="B4699" t="inlineStr">
        <is>
          <t xml:space="preserve">سيكا كريت 114
</t>
        </is>
      </c>
      <c r="C4699" t="inlineStr">
        <is>
          <t xml:space="preserve">KGR
</t>
        </is>
      </c>
      <c r="D4699" t="inlineStr">
        <is>
          <t xml:space="preserve">Kafr Shokr Bridge-0130
</t>
        </is>
      </c>
      <c r="F4699" t="inlineStr">
        <is>
          <t xml:space="preserve">Kafr Shokr Bridge
</t>
        </is>
      </c>
      <c r="G4699" t="inlineStr">
        <is>
          <t xml:space="preserve"> 0130
</t>
        </is>
      </c>
      <c r="H4699" t="n">
        <v>37783994</v>
      </c>
      <c r="I4699" t="n">
        <v>3122988</v>
      </c>
      <c r="J4699" t="inlineStr">
        <is>
          <t xml:space="preserve">SE-19
</t>
        </is>
      </c>
      <c r="K4699" t="inlineStr">
        <is>
          <t xml:space="preserve">Materials
</t>
        </is>
      </c>
      <c r="L4699" t="inlineStr">
        <is>
          <t xml:space="preserve">Tools
</t>
        </is>
      </c>
      <c r="M4699" t="inlineStr">
        <is>
          <t xml:space="preserve">RME fit out
</t>
        </is>
      </c>
      <c r="N4699" t="inlineStr">
        <is>
          <t xml:space="preserve">
154
</t>
        </is>
      </c>
      <c r="O4699" t="inlineStr">
        <is>
          <t xml:space="preserve">Move Order Issue on Project
</t>
        </is>
      </c>
      <c r="P4699" t="inlineStr">
        <is>
          <t xml:space="preserve">RD0-301   
</t>
        </is>
      </c>
      <c r="Q4699" t="inlineStr">
        <is>
          <t xml:space="preserve"> 24-FEB-21
</t>
        </is>
      </c>
      <c r="R4699" t="inlineStr">
        <is>
          <t xml:space="preserve">2.91
</t>
        </is>
      </c>
      <c r="S4699" t="n">
        <v>-1400</v>
      </c>
      <c r="U4699" t="n">
        <v>-4070</v>
      </c>
      <c r="W4699" t="inlineStr">
        <is>
          <t xml:space="preserve">supplier
</t>
        </is>
      </c>
      <c r="X4699" t="inlineStr">
        <is>
          <t> 
</t>
        </is>
      </c>
    </row>
    <row r="4700">
      <c r="A4700" t="inlineStr">
        <is>
          <t xml:space="preserve">360010000267   
</t>
        </is>
      </c>
      <c r="B4700" t="inlineStr">
        <is>
          <t xml:space="preserve">Sika bond LA(سيكا بوند LA)
</t>
        </is>
      </c>
      <c r="C4700" t="inlineStr">
        <is>
          <t xml:space="preserve">KGR
</t>
        </is>
      </c>
      <c r="D4700" t="inlineStr">
        <is>
          <t xml:space="preserve">Kafr Shokr Bridge-0130
</t>
        </is>
      </c>
      <c r="F4700" t="inlineStr">
        <is>
          <t xml:space="preserve">Kafr Shokr Bridge
</t>
        </is>
      </c>
      <c r="G4700" t="inlineStr">
        <is>
          <t xml:space="preserve"> 0130
</t>
        </is>
      </c>
      <c r="H4700" t="n">
        <v>37783997</v>
      </c>
      <c r="I4700" t="n">
        <v>3170690</v>
      </c>
      <c r="J4700" t="inlineStr">
        <is>
          <t xml:space="preserve">SE-19
</t>
        </is>
      </c>
      <c r="K4700" t="inlineStr">
        <is>
          <t xml:space="preserve">Materials
</t>
        </is>
      </c>
      <c r="L4700" t="inlineStr">
        <is>
          <t xml:space="preserve">Tools
</t>
        </is>
      </c>
      <c r="M4700" t="inlineStr">
        <is>
          <t xml:space="preserve">RME fit out
</t>
        </is>
      </c>
      <c r="N4700" t="inlineStr">
        <is>
          <t xml:space="preserve">
154
</t>
        </is>
      </c>
      <c r="O4700" t="inlineStr">
        <is>
          <t xml:space="preserve">Move Order Issue on Project
</t>
        </is>
      </c>
      <c r="P4700" t="inlineStr">
        <is>
          <t xml:space="preserve">RD0-301   
</t>
        </is>
      </c>
      <c r="Q4700" t="inlineStr">
        <is>
          <t xml:space="preserve"> 24-FEB-21
</t>
        </is>
      </c>
      <c r="R4700" t="inlineStr">
        <is>
          <t xml:space="preserve">33.86
</t>
        </is>
      </c>
      <c r="S4700" t="n">
        <v>-40</v>
      </c>
      <c r="U4700" t="n">
        <v>-1354</v>
      </c>
      <c r="W4700" t="inlineStr">
        <is>
          <t xml:space="preserve">supplier
</t>
        </is>
      </c>
      <c r="X4700" t="inlineStr">
        <is>
          <t> 
</t>
        </is>
      </c>
    </row>
    <row r="4701">
      <c r="A4701" t="inlineStr">
        <is>
          <t xml:space="preserve">200010000048   
</t>
        </is>
      </c>
      <c r="B4701" t="inlineStr">
        <is>
          <t xml:space="preserve">تيب دوكو
</t>
        </is>
      </c>
      <c r="C4701" t="inlineStr">
        <is>
          <t xml:space="preserve">ECH
</t>
        </is>
      </c>
      <c r="D4701" t="inlineStr">
        <is>
          <t xml:space="preserve">Kafr Shokr Bridge-0130
</t>
        </is>
      </c>
      <c r="F4701" t="inlineStr">
        <is>
          <t xml:space="preserve">Kafr Shokr Bridge
</t>
        </is>
      </c>
      <c r="G4701" t="inlineStr">
        <is>
          <t xml:space="preserve"> 0130
</t>
        </is>
      </c>
      <c r="H4701" t="n">
        <v>38171240</v>
      </c>
      <c r="I4701" t="n">
        <v>2111221</v>
      </c>
      <c r="J4701" t="inlineStr">
        <is>
          <t xml:space="preserve">SE-19
</t>
        </is>
      </c>
      <c r="K4701" t="inlineStr">
        <is>
          <t xml:space="preserve">Materials
</t>
        </is>
      </c>
      <c r="L4701" t="inlineStr">
        <is>
          <t xml:space="preserve">Tools
</t>
        </is>
      </c>
      <c r="M4701" t="inlineStr">
        <is>
          <t xml:space="preserve">RME fit out
</t>
        </is>
      </c>
      <c r="N4701" t="inlineStr">
        <is>
          <t xml:space="preserve">
154
</t>
        </is>
      </c>
      <c r="O4701" t="inlineStr">
        <is>
          <t xml:space="preserve">Move Order Issue on Project
</t>
        </is>
      </c>
      <c r="P4701" t="inlineStr">
        <is>
          <t xml:space="preserve">RD0-317   
</t>
        </is>
      </c>
      <c r="Q4701" t="inlineStr">
        <is>
          <t xml:space="preserve"> 07-MAR-21
</t>
        </is>
      </c>
      <c r="R4701" t="inlineStr">
        <is>
          <t xml:space="preserve">7.12
</t>
        </is>
      </c>
      <c r="S4701" t="n">
        <v>-5</v>
      </c>
      <c r="U4701" t="n">
        <v>-36</v>
      </c>
      <c r="W4701" t="inlineStr">
        <is>
          <t xml:space="preserve">supplier
</t>
        </is>
      </c>
      <c r="X4701" t="inlineStr">
        <is>
          <t> 
</t>
        </is>
      </c>
    </row>
    <row r="4702">
      <c r="A4702" t="inlineStr">
        <is>
          <t xml:space="preserve">200010000434   
</t>
        </is>
      </c>
      <c r="B4702" t="inlineStr">
        <is>
          <t xml:space="preserve">فدية منشار 9.25 بوصة
</t>
        </is>
      </c>
      <c r="C4702" t="inlineStr">
        <is>
          <t xml:space="preserve">ECH
</t>
        </is>
      </c>
      <c r="D4702" t="inlineStr">
        <is>
          <t xml:space="preserve">Kafr Shokr Bridge-0130
</t>
        </is>
      </c>
      <c r="F4702" t="inlineStr">
        <is>
          <t xml:space="preserve">Kafr Shokr Bridge
</t>
        </is>
      </c>
      <c r="G4702" t="inlineStr">
        <is>
          <t xml:space="preserve"> 0130
</t>
        </is>
      </c>
      <c r="H4702" t="n">
        <v>38171247</v>
      </c>
      <c r="I4702" t="n">
        <v>2113003</v>
      </c>
      <c r="J4702" t="inlineStr">
        <is>
          <t xml:space="preserve">SE-19
</t>
        </is>
      </c>
      <c r="K4702" t="inlineStr">
        <is>
          <t xml:space="preserve">Materials
</t>
        </is>
      </c>
      <c r="L4702" t="inlineStr">
        <is>
          <t xml:space="preserve">Tools
</t>
        </is>
      </c>
      <c r="M4702" t="inlineStr">
        <is>
          <t xml:space="preserve">RME fit out
</t>
        </is>
      </c>
      <c r="N4702" t="inlineStr">
        <is>
          <t xml:space="preserve">
154
</t>
        </is>
      </c>
      <c r="O4702" t="inlineStr">
        <is>
          <t xml:space="preserve">Move Order Issue on Project
</t>
        </is>
      </c>
      <c r="P4702" t="inlineStr">
        <is>
          <t xml:space="preserve">RD0-317   
</t>
        </is>
      </c>
      <c r="Q4702" t="inlineStr">
        <is>
          <t xml:space="preserve"> 07-MAR-21
</t>
        </is>
      </c>
      <c r="R4702" t="inlineStr">
        <is>
          <t xml:space="preserve">112.24
</t>
        </is>
      </c>
      <c r="S4702" t="n">
        <v>-5</v>
      </c>
      <c r="U4702" t="n">
        <v>-561</v>
      </c>
      <c r="W4702" t="inlineStr">
        <is>
          <t xml:space="preserve">supplier
</t>
        </is>
      </c>
      <c r="X4702" t="inlineStr">
        <is>
          <t> 
</t>
        </is>
      </c>
    </row>
    <row r="4703">
      <c r="A4703" t="inlineStr">
        <is>
          <t xml:space="preserve">150010000004   
</t>
        </is>
      </c>
      <c r="B4703" t="inlineStr">
        <is>
          <t xml:space="preserve">حديد تسليح قطر 16 مم
</t>
        </is>
      </c>
      <c r="C4703" t="inlineStr">
        <is>
          <t xml:space="preserve">TON
</t>
        </is>
      </c>
      <c r="D4703" t="inlineStr">
        <is>
          <t xml:space="preserve">Kafr Shokr Bridge-0130
</t>
        </is>
      </c>
      <c r="F4703" t="inlineStr">
        <is>
          <t xml:space="preserve">Kafr Shokr Bridge
</t>
        </is>
      </c>
      <c r="G4703" t="inlineStr">
        <is>
          <t xml:space="preserve"> 0130
</t>
        </is>
      </c>
      <c r="H4703" t="n">
        <v>38171319</v>
      </c>
      <c r="I4703" t="n">
        <v>2112868</v>
      </c>
      <c r="J4703" t="inlineStr">
        <is>
          <t xml:space="preserve">SE-19
</t>
        </is>
      </c>
      <c r="K4703" t="inlineStr">
        <is>
          <t xml:space="preserve">Materials
</t>
        </is>
      </c>
      <c r="L4703" t="inlineStr">
        <is>
          <t xml:space="preserve">Steel
</t>
        </is>
      </c>
      <c r="M4703" t="inlineStr">
        <is>
          <t xml:space="preserve">محمد عبد الهادى علوانى-ذاتى
</t>
        </is>
      </c>
      <c r="N4703" t="inlineStr">
        <is>
          <t xml:space="preserve">
5182
</t>
        </is>
      </c>
      <c r="O4703" t="inlineStr">
        <is>
          <t xml:space="preserve">Move Order Issue on Project
</t>
        </is>
      </c>
      <c r="P4703" t="inlineStr">
        <is>
          <t xml:space="preserve">RD0-319   
</t>
        </is>
      </c>
      <c r="Q4703" t="inlineStr">
        <is>
          <t xml:space="preserve"> 07-MAR-21
</t>
        </is>
      </c>
      <c r="R4703" t="inlineStr">
        <is>
          <t xml:space="preserve">13,700.01
</t>
        </is>
      </c>
      <c r="S4703" t="n">
        <v>-3.965</v>
      </c>
      <c r="U4703" t="n">
        <v>-54321</v>
      </c>
      <c r="W4703" t="inlineStr">
        <is>
          <t xml:space="preserve">supplier
</t>
        </is>
      </c>
      <c r="X4703" t="inlineStr">
        <is>
          <t> 
</t>
        </is>
      </c>
    </row>
    <row r="4704">
      <c r="A4704" t="inlineStr">
        <is>
          <t xml:space="preserve">010060000004   
</t>
        </is>
      </c>
      <c r="B4704" t="inlineStr">
        <is>
          <t xml:space="preserve">نظارة مهندسين M3 بيضاء
</t>
        </is>
      </c>
      <c r="C4704" t="inlineStr">
        <is>
          <t xml:space="preserve">ECH
</t>
        </is>
      </c>
      <c r="D4704" t="inlineStr">
        <is>
          <t xml:space="preserve">Kafr Shokr Bridge-0130
</t>
        </is>
      </c>
      <c r="F4704" t="inlineStr">
        <is>
          <t xml:space="preserve">Kafr Shokr Bridge
</t>
        </is>
      </c>
      <c r="G4704" t="inlineStr">
        <is>
          <t xml:space="preserve"> 0130
</t>
        </is>
      </c>
      <c r="H4704" t="n">
        <v>38183126</v>
      </c>
      <c r="I4704" t="n">
        <v>2111099</v>
      </c>
      <c r="J4704" t="inlineStr">
        <is>
          <t xml:space="preserve">SE-19
</t>
        </is>
      </c>
      <c r="K4704" t="inlineStr">
        <is>
          <t xml:space="preserve">Materials
</t>
        </is>
      </c>
      <c r="L4704" t="inlineStr">
        <is>
          <t xml:space="preserve">Tools
</t>
        </is>
      </c>
      <c r="M4704" t="inlineStr">
        <is>
          <t xml:space="preserve">RME fit out
</t>
        </is>
      </c>
      <c r="N4704" t="inlineStr">
        <is>
          <t xml:space="preserve">
154
</t>
        </is>
      </c>
      <c r="O4704" t="inlineStr">
        <is>
          <t xml:space="preserve">Move Order Issue on Project
</t>
        </is>
      </c>
      <c r="P4704" t="inlineStr">
        <is>
          <t xml:space="preserve">RD0-320   
</t>
        </is>
      </c>
      <c r="Q4704" t="inlineStr">
        <is>
          <t xml:space="preserve"> 08-MAR-21
</t>
        </is>
      </c>
      <c r="R4704" t="inlineStr">
        <is>
          <t xml:space="preserve">10.26
</t>
        </is>
      </c>
      <c r="S4704" t="n">
        <v>-2</v>
      </c>
      <c r="U4704" t="n">
        <v>-21</v>
      </c>
      <c r="W4704" t="inlineStr">
        <is>
          <t xml:space="preserve">supplier
</t>
        </is>
      </c>
      <c r="X4704" t="inlineStr">
        <is>
          <t> 
</t>
        </is>
      </c>
    </row>
    <row r="4705">
      <c r="A4705" t="inlineStr">
        <is>
          <t xml:space="preserve">200010001184   
</t>
        </is>
      </c>
      <c r="B4705" t="inlineStr">
        <is>
          <t xml:space="preserve">شنفر بلاستيك 2.5 سم
</t>
        </is>
      </c>
      <c r="C4705" t="inlineStr">
        <is>
          <t xml:space="preserve">ROL
</t>
        </is>
      </c>
      <c r="D4705" t="inlineStr">
        <is>
          <t xml:space="preserve">Kafr Shokr Bridge-0130
</t>
        </is>
      </c>
      <c r="F4705" t="inlineStr">
        <is>
          <t xml:space="preserve">Kafr Shokr Bridge
</t>
        </is>
      </c>
      <c r="G4705" t="inlineStr">
        <is>
          <t xml:space="preserve"> 0130
</t>
        </is>
      </c>
      <c r="H4705" t="n">
        <v>38183301</v>
      </c>
      <c r="I4705" t="n">
        <v>2618965</v>
      </c>
      <c r="J4705" t="inlineStr">
        <is>
          <t xml:space="preserve">SE-19
</t>
        </is>
      </c>
      <c r="K4705" t="inlineStr">
        <is>
          <t xml:space="preserve">Materials
</t>
        </is>
      </c>
      <c r="L4705" t="inlineStr">
        <is>
          <t xml:space="preserve">Tools
</t>
        </is>
      </c>
      <c r="M4705" t="inlineStr">
        <is>
          <t xml:space="preserve">RME fit out
</t>
        </is>
      </c>
      <c r="N4705" t="inlineStr">
        <is>
          <t xml:space="preserve">
154
</t>
        </is>
      </c>
      <c r="O4705" t="inlineStr">
        <is>
          <t xml:space="preserve">Move Order Issue on Project
</t>
        </is>
      </c>
      <c r="P4705" t="inlineStr">
        <is>
          <t xml:space="preserve">RD0-321   
</t>
        </is>
      </c>
      <c r="Q4705" t="inlineStr">
        <is>
          <t xml:space="preserve"> 08-MAR-21
</t>
        </is>
      </c>
      <c r="R4705" t="inlineStr">
        <is>
          <t xml:space="preserve">111.66
</t>
        </is>
      </c>
      <c r="S4705" t="n">
        <v>-4</v>
      </c>
      <c r="U4705" t="n">
        <v>-447</v>
      </c>
      <c r="W4705" t="inlineStr">
        <is>
          <t xml:space="preserve">supplier
</t>
        </is>
      </c>
      <c r="X4705" t="inlineStr">
        <is>
          <t> 
</t>
        </is>
      </c>
    </row>
    <row r="4706">
      <c r="A4706" t="inlineStr">
        <is>
          <t xml:space="preserve">910020000001   
</t>
        </is>
      </c>
      <c r="B4706" t="inlineStr">
        <is>
          <t xml:space="preserve">رزمة ورق تصوير A3
</t>
        </is>
      </c>
      <c r="C4706" t="inlineStr">
        <is>
          <t xml:space="preserve">ECH
</t>
        </is>
      </c>
      <c r="D4706" t="inlineStr">
        <is>
          <t xml:space="preserve">Kafr Shokr Bridge-0130
</t>
        </is>
      </c>
      <c r="F4706" t="inlineStr">
        <is>
          <t xml:space="preserve">Kafr Shokr Bridge
</t>
        </is>
      </c>
      <c r="G4706" t="inlineStr">
        <is>
          <t xml:space="preserve"> 0130
</t>
        </is>
      </c>
      <c r="H4706" t="n">
        <v>38183281</v>
      </c>
      <c r="I4706" t="n">
        <v>2149341</v>
      </c>
      <c r="J4706" t="inlineStr">
        <is>
          <t xml:space="preserve">SE-19
</t>
        </is>
      </c>
      <c r="K4706" t="inlineStr">
        <is>
          <t xml:space="preserve">Materials
</t>
        </is>
      </c>
      <c r="L4706" t="inlineStr">
        <is>
          <t xml:space="preserve">Tools
</t>
        </is>
      </c>
      <c r="M4706" t="inlineStr">
        <is>
          <t xml:space="preserve">RME fit out
</t>
        </is>
      </c>
      <c r="N4706" t="inlineStr">
        <is>
          <t xml:space="preserve">
154
</t>
        </is>
      </c>
      <c r="O4706" t="inlineStr">
        <is>
          <t xml:space="preserve">Move Order Issue on Project
</t>
        </is>
      </c>
      <c r="P4706" t="inlineStr">
        <is>
          <t xml:space="preserve">RD0-321   
</t>
        </is>
      </c>
      <c r="Q4706" t="inlineStr">
        <is>
          <t xml:space="preserve"> 08-MAR-21
</t>
        </is>
      </c>
      <c r="R4706" t="inlineStr">
        <is>
          <t xml:space="preserve">94.50
</t>
        </is>
      </c>
      <c r="S4706" t="n">
        <v>-5</v>
      </c>
      <c r="U4706" t="n">
        <v>-472</v>
      </c>
      <c r="W4706" t="inlineStr">
        <is>
          <t xml:space="preserve">supplier
</t>
        </is>
      </c>
      <c r="X4706" t="inlineStr">
        <is>
          <t> 
</t>
        </is>
      </c>
    </row>
    <row r="4707">
      <c r="A4707" t="inlineStr">
        <is>
          <t xml:space="preserve">200010000382   
</t>
        </is>
      </c>
      <c r="B4707" t="inlineStr">
        <is>
          <t xml:space="preserve">تيب مسلح
</t>
        </is>
      </c>
      <c r="C4707" t="inlineStr">
        <is>
          <t xml:space="preserve">ECH
</t>
        </is>
      </c>
      <c r="D4707" t="inlineStr">
        <is>
          <t xml:space="preserve">Kafr Shokr Bridge-0130
</t>
        </is>
      </c>
      <c r="F4707" t="inlineStr">
        <is>
          <t xml:space="preserve">Kafr Shokr Bridge
</t>
        </is>
      </c>
      <c r="G4707" t="inlineStr">
        <is>
          <t xml:space="preserve"> 0130
</t>
        </is>
      </c>
      <c r="H4707" t="n">
        <v>38183285</v>
      </c>
      <c r="I4707" t="n">
        <v>2111249</v>
      </c>
      <c r="J4707" t="inlineStr">
        <is>
          <t xml:space="preserve">SE-19
</t>
        </is>
      </c>
      <c r="K4707" t="inlineStr">
        <is>
          <t xml:space="preserve">Materials
</t>
        </is>
      </c>
      <c r="L4707" t="inlineStr">
        <is>
          <t xml:space="preserve">Tools
</t>
        </is>
      </c>
      <c r="M4707" t="inlineStr">
        <is>
          <t xml:space="preserve">RME fit out
</t>
        </is>
      </c>
      <c r="N4707" t="inlineStr">
        <is>
          <t xml:space="preserve">
154
</t>
        </is>
      </c>
      <c r="O4707" t="inlineStr">
        <is>
          <t xml:space="preserve">Move Order Issue on Project
</t>
        </is>
      </c>
      <c r="P4707" t="inlineStr">
        <is>
          <t xml:space="preserve">RD0-321   
</t>
        </is>
      </c>
      <c r="Q4707" t="inlineStr">
        <is>
          <t xml:space="preserve"> 08-MAR-21
</t>
        </is>
      </c>
      <c r="R4707" t="inlineStr">
        <is>
          <t xml:space="preserve">14.54
</t>
        </is>
      </c>
      <c r="S4707" t="n">
        <v>-7</v>
      </c>
      <c r="U4707" t="n">
        <v>-102</v>
      </c>
      <c r="W4707" t="inlineStr">
        <is>
          <t xml:space="preserve">supplier
</t>
        </is>
      </c>
      <c r="X4707" t="inlineStr">
        <is>
          <t> 
</t>
        </is>
      </c>
    </row>
    <row r="4708">
      <c r="A4708" t="inlineStr">
        <is>
          <t xml:space="preserve">200010002132   
</t>
        </is>
      </c>
      <c r="B4708" t="inlineStr">
        <is>
          <t xml:space="preserve">ركائز بجوائط نموذج C2 مقاس  300*400*82
</t>
        </is>
      </c>
      <c r="C4708" t="inlineStr">
        <is>
          <t xml:space="preserve">ECH
</t>
        </is>
      </c>
      <c r="D4708" t="inlineStr">
        <is>
          <t xml:space="preserve">Kafr Shokr Bridge-0130
</t>
        </is>
      </c>
      <c r="F4708" t="inlineStr">
        <is>
          <t xml:space="preserve">Kafr Shokr Bridge
</t>
        </is>
      </c>
      <c r="G4708" t="inlineStr">
        <is>
          <t xml:space="preserve"> 0130
</t>
        </is>
      </c>
      <c r="H4708" t="n">
        <v>38183319</v>
      </c>
      <c r="I4708" t="n">
        <v>1571901</v>
      </c>
      <c r="J4708" t="inlineStr">
        <is>
          <t xml:space="preserve">SE-19
</t>
        </is>
      </c>
      <c r="K4708" t="inlineStr">
        <is>
          <t xml:space="preserve">Materials
</t>
        </is>
      </c>
      <c r="L4708" t="inlineStr">
        <is>
          <t xml:space="preserve">Tools
</t>
        </is>
      </c>
      <c r="M4708" t="inlineStr">
        <is>
          <t xml:space="preserve">RME fit out
</t>
        </is>
      </c>
      <c r="N4708" t="inlineStr">
        <is>
          <t xml:space="preserve">
154
</t>
        </is>
      </c>
      <c r="O4708" t="inlineStr">
        <is>
          <t xml:space="preserve">Move Order Issue on Project
</t>
        </is>
      </c>
      <c r="P4708" t="inlineStr">
        <is>
          <t xml:space="preserve">RD0-321   
</t>
        </is>
      </c>
      <c r="Q4708" t="inlineStr">
        <is>
          <t xml:space="preserve"> 08-MAR-21
</t>
        </is>
      </c>
      <c r="R4708" t="inlineStr">
        <is>
          <t xml:space="preserve">4,560.00
</t>
        </is>
      </c>
      <c r="S4708" t="n">
        <v>-18</v>
      </c>
      <c r="U4708" t="n">
        <v>-82080</v>
      </c>
      <c r="W4708" t="inlineStr">
        <is>
          <t xml:space="preserve">supplier
</t>
        </is>
      </c>
      <c r="X4708" t="inlineStr">
        <is>
          <t> 
</t>
        </is>
      </c>
    </row>
    <row r="4709">
      <c r="A4709" t="inlineStr">
        <is>
          <t xml:space="preserve">010030000002   
</t>
        </is>
      </c>
      <c r="B4709" t="inlineStr">
        <is>
          <t xml:space="preserve">سيفتي عمال
</t>
        </is>
      </c>
      <c r="C4709" t="inlineStr">
        <is>
          <t xml:space="preserve">ECH
</t>
        </is>
      </c>
      <c r="D4709" t="inlineStr">
        <is>
          <t xml:space="preserve">Kafr Shokr Bridge-0130
</t>
        </is>
      </c>
      <c r="F4709" t="inlineStr">
        <is>
          <t xml:space="preserve">Kafr Shokr Bridge
</t>
        </is>
      </c>
      <c r="G4709" t="inlineStr">
        <is>
          <t xml:space="preserve"> 0130
</t>
        </is>
      </c>
      <c r="H4709" t="n">
        <v>38194095</v>
      </c>
      <c r="I4709" t="n">
        <v>2111191</v>
      </c>
      <c r="J4709" t="inlineStr">
        <is>
          <t xml:space="preserve">SE-19
</t>
        </is>
      </c>
      <c r="K4709" t="inlineStr">
        <is>
          <t xml:space="preserve">Materials
</t>
        </is>
      </c>
      <c r="L4709" t="inlineStr">
        <is>
          <t xml:space="preserve">Tools
</t>
        </is>
      </c>
      <c r="M4709" t="inlineStr">
        <is>
          <t xml:space="preserve">RME fit out
</t>
        </is>
      </c>
      <c r="N4709" t="inlineStr">
        <is>
          <t xml:space="preserve">
154
</t>
        </is>
      </c>
      <c r="O4709" t="inlineStr">
        <is>
          <t xml:space="preserve">Move Order Issue on Project
</t>
        </is>
      </c>
      <c r="P4709" t="inlineStr">
        <is>
          <t xml:space="preserve">RD0-326   
</t>
        </is>
      </c>
      <c r="Q4709" t="inlineStr">
        <is>
          <t xml:space="preserve"> 09-MAR-21
</t>
        </is>
      </c>
      <c r="R4709" t="inlineStr">
        <is>
          <t xml:space="preserve">232.18
</t>
        </is>
      </c>
      <c r="S4709" t="n">
        <v>-3</v>
      </c>
      <c r="U4709" t="n">
        <v>-697</v>
      </c>
      <c r="W4709" t="inlineStr">
        <is>
          <t xml:space="preserve">supplier
</t>
        </is>
      </c>
      <c r="X4709" t="inlineStr">
        <is>
          <t> 
</t>
        </is>
      </c>
    </row>
    <row r="4710">
      <c r="A4710" t="inlineStr">
        <is>
          <t xml:space="preserve">010020000008   
</t>
        </is>
      </c>
      <c r="B4710" t="inlineStr">
        <is>
          <t xml:space="preserve">فيست برتقالي
</t>
        </is>
      </c>
      <c r="C4710" t="inlineStr">
        <is>
          <t xml:space="preserve">ECH
</t>
        </is>
      </c>
      <c r="D4710" t="inlineStr">
        <is>
          <t xml:space="preserve">Kafr Shokr Bridge-0130
</t>
        </is>
      </c>
      <c r="F4710" t="inlineStr">
        <is>
          <t xml:space="preserve">Kafr Shokr Bridge
</t>
        </is>
      </c>
      <c r="G4710" t="inlineStr">
        <is>
          <t xml:space="preserve"> 0130
</t>
        </is>
      </c>
      <c r="H4710" t="n">
        <v>38194097</v>
      </c>
      <c r="I4710" t="n">
        <v>2112846</v>
      </c>
      <c r="J4710" t="inlineStr">
        <is>
          <t xml:space="preserve">SE-19
</t>
        </is>
      </c>
      <c r="K4710" t="inlineStr">
        <is>
          <t xml:space="preserve">Materials
</t>
        </is>
      </c>
      <c r="L4710" t="inlineStr">
        <is>
          <t xml:space="preserve">Tools
</t>
        </is>
      </c>
      <c r="M4710" t="inlineStr">
        <is>
          <t xml:space="preserve">RME fit out
</t>
        </is>
      </c>
      <c r="N4710" t="inlineStr">
        <is>
          <t xml:space="preserve">
154
</t>
        </is>
      </c>
      <c r="O4710" t="inlineStr">
        <is>
          <t xml:space="preserve">Move Order Issue on Project
</t>
        </is>
      </c>
      <c r="P4710" t="inlineStr">
        <is>
          <t xml:space="preserve">RD0-326   
</t>
        </is>
      </c>
      <c r="Q4710" t="inlineStr">
        <is>
          <t xml:space="preserve"> 09-MAR-21
</t>
        </is>
      </c>
      <c r="R4710" t="inlineStr">
        <is>
          <t xml:space="preserve">22.00
</t>
        </is>
      </c>
      <c r="S4710" t="n">
        <v>-5</v>
      </c>
      <c r="U4710" t="n">
        <v>-110</v>
      </c>
      <c r="W4710" t="inlineStr">
        <is>
          <t xml:space="preserve">supplier
</t>
        </is>
      </c>
      <c r="X4710" t="inlineStr">
        <is>
          <t> 
</t>
        </is>
      </c>
    </row>
    <row r="4711">
      <c r="A4711" t="inlineStr">
        <is>
          <t xml:space="preserve">060010100210   
</t>
        </is>
      </c>
      <c r="B4711" t="inlineStr">
        <is>
          <t xml:space="preserve">كوع صرف ابيض قطر 4" ( 110 مم )
</t>
        </is>
      </c>
      <c r="C4711" t="inlineStr">
        <is>
          <t xml:space="preserve">ECH
</t>
        </is>
      </c>
      <c r="D4711" t="inlineStr">
        <is>
          <t xml:space="preserve">Kafr Shokr Bridge-0130
</t>
        </is>
      </c>
      <c r="F4711" t="inlineStr">
        <is>
          <t xml:space="preserve">Kafr Shokr Bridge
</t>
        </is>
      </c>
      <c r="G4711" t="inlineStr">
        <is>
          <t xml:space="preserve"> 0130
</t>
        </is>
      </c>
      <c r="H4711" t="n">
        <v>38194101</v>
      </c>
      <c r="I4711" t="n">
        <v>2368888</v>
      </c>
      <c r="J4711" t="inlineStr">
        <is>
          <t xml:space="preserve">SE-19
</t>
        </is>
      </c>
      <c r="K4711" t="inlineStr">
        <is>
          <t xml:space="preserve">Materials
</t>
        </is>
      </c>
      <c r="L4711" t="inlineStr">
        <is>
          <t xml:space="preserve">Tools
</t>
        </is>
      </c>
      <c r="M4711" t="inlineStr">
        <is>
          <t xml:space="preserve">RME fit out
</t>
        </is>
      </c>
      <c r="N4711" t="inlineStr">
        <is>
          <t xml:space="preserve">
154
</t>
        </is>
      </c>
      <c r="O4711" t="inlineStr">
        <is>
          <t xml:space="preserve">Move Order Issue on Project
</t>
        </is>
      </c>
      <c r="P4711" t="inlineStr">
        <is>
          <t xml:space="preserve">RD0-326   
</t>
        </is>
      </c>
      <c r="Q4711" t="inlineStr">
        <is>
          <t xml:space="preserve"> 09-MAR-21
</t>
        </is>
      </c>
      <c r="R4711" t="inlineStr">
        <is>
          <t xml:space="preserve">33.82
</t>
        </is>
      </c>
      <c r="S4711" t="n">
        <v>-1</v>
      </c>
      <c r="U4711" t="n">
        <v>-34</v>
      </c>
      <c r="W4711" t="inlineStr">
        <is>
          <t xml:space="preserve">supplier
</t>
        </is>
      </c>
      <c r="X4711" t="inlineStr">
        <is>
          <t> 
</t>
        </is>
      </c>
    </row>
    <row r="4712">
      <c r="A4712" t="inlineStr">
        <is>
          <t xml:space="preserve">060010100201   
</t>
        </is>
      </c>
      <c r="B4712" t="inlineStr">
        <is>
          <t xml:space="preserve">مواسير صرف ابيض قطر 4" ( 110 مم )
</t>
        </is>
      </c>
      <c r="C4712" t="inlineStr">
        <is>
          <t xml:space="preserve">MTR
</t>
        </is>
      </c>
      <c r="D4712" t="inlineStr">
        <is>
          <t xml:space="preserve">Kafr Shokr Bridge-0130
</t>
        </is>
      </c>
      <c r="F4712" t="inlineStr">
        <is>
          <t xml:space="preserve">Kafr Shokr Bridge
</t>
        </is>
      </c>
      <c r="G4712" t="inlineStr">
        <is>
          <t xml:space="preserve"> 0130
</t>
        </is>
      </c>
      <c r="H4712" t="n">
        <v>38194103</v>
      </c>
      <c r="I4712" t="n">
        <v>2368903</v>
      </c>
      <c r="J4712" t="inlineStr">
        <is>
          <t xml:space="preserve">SE-19
</t>
        </is>
      </c>
      <c r="K4712" t="inlineStr">
        <is>
          <t xml:space="preserve">Materials
</t>
        </is>
      </c>
      <c r="L4712" t="inlineStr">
        <is>
          <t xml:space="preserve">Tools
</t>
        </is>
      </c>
      <c r="M4712" t="inlineStr">
        <is>
          <t xml:space="preserve">RME fit out
</t>
        </is>
      </c>
      <c r="N4712" t="inlineStr">
        <is>
          <t xml:space="preserve">
154
</t>
        </is>
      </c>
      <c r="O4712" t="inlineStr">
        <is>
          <t xml:space="preserve">Move Order Issue on Project
</t>
        </is>
      </c>
      <c r="P4712" t="inlineStr">
        <is>
          <t xml:space="preserve">RD0-326   
</t>
        </is>
      </c>
      <c r="Q4712" t="inlineStr">
        <is>
          <t xml:space="preserve"> 09-MAR-21
</t>
        </is>
      </c>
      <c r="R4712" t="inlineStr">
        <is>
          <t xml:space="preserve">20.83
</t>
        </is>
      </c>
      <c r="S4712" t="n">
        <v>-12</v>
      </c>
      <c r="U4712" t="n">
        <v>-250</v>
      </c>
      <c r="W4712" t="inlineStr">
        <is>
          <t xml:space="preserve">supplier
</t>
        </is>
      </c>
      <c r="X4712" t="inlineStr">
        <is>
          <t> 
</t>
        </is>
      </c>
    </row>
    <row r="4713">
      <c r="A4713" t="inlineStr">
        <is>
          <t xml:space="preserve">330040001252   
</t>
        </is>
      </c>
      <c r="B4713" t="inlineStr">
        <is>
          <t xml:space="preserve">اسبراي ورنيش
</t>
        </is>
      </c>
      <c r="C4713" t="inlineStr">
        <is>
          <t xml:space="preserve">ECH
</t>
        </is>
      </c>
      <c r="D4713" t="inlineStr">
        <is>
          <t xml:space="preserve">Kafr Shokr Bridge-0130
</t>
        </is>
      </c>
      <c r="F4713" t="inlineStr">
        <is>
          <t xml:space="preserve">Kafr Shokr Bridge
</t>
        </is>
      </c>
      <c r="G4713" t="inlineStr">
        <is>
          <t xml:space="preserve"> 0130
</t>
        </is>
      </c>
      <c r="H4713" t="n">
        <v>38194109</v>
      </c>
      <c r="I4713" t="n">
        <v>4440288</v>
      </c>
      <c r="J4713" t="inlineStr">
        <is>
          <t xml:space="preserve">SE-19
</t>
        </is>
      </c>
      <c r="K4713" t="inlineStr">
        <is>
          <t xml:space="preserve">Materials
</t>
        </is>
      </c>
      <c r="L4713" t="inlineStr">
        <is>
          <t xml:space="preserve">Tools
</t>
        </is>
      </c>
      <c r="M4713" t="inlineStr">
        <is>
          <t xml:space="preserve">RME fit out
</t>
        </is>
      </c>
      <c r="N4713" t="inlineStr">
        <is>
          <t xml:space="preserve">
154
</t>
        </is>
      </c>
      <c r="O4713" t="inlineStr">
        <is>
          <t xml:space="preserve">Move Order Issue on Project
</t>
        </is>
      </c>
      <c r="P4713" t="inlineStr">
        <is>
          <t xml:space="preserve">RD0-326   
</t>
        </is>
      </c>
      <c r="Q4713" t="inlineStr">
        <is>
          <t xml:space="preserve"> 09-MAR-21
</t>
        </is>
      </c>
      <c r="R4713" t="inlineStr">
        <is>
          <t xml:space="preserve">25.00
</t>
        </is>
      </c>
      <c r="S4713" t="n">
        <v>-3</v>
      </c>
      <c r="U4713" t="n">
        <v>-75</v>
      </c>
      <c r="W4713" t="inlineStr">
        <is>
          <t xml:space="preserve">supplier
</t>
        </is>
      </c>
      <c r="X4713" t="inlineStr">
        <is>
          <t> 
</t>
        </is>
      </c>
    </row>
    <row r="4714">
      <c r="A4714" t="inlineStr">
        <is>
          <t xml:space="preserve">010020000008   
</t>
        </is>
      </c>
      <c r="B4714" t="inlineStr">
        <is>
          <t xml:space="preserve">فيست برتقالي
</t>
        </is>
      </c>
      <c r="C4714" t="inlineStr">
        <is>
          <t xml:space="preserve">ECH
</t>
        </is>
      </c>
      <c r="D4714" t="inlineStr">
        <is>
          <t xml:space="preserve">Kafr Shokr Bridge-0130
</t>
        </is>
      </c>
      <c r="F4714" t="inlineStr">
        <is>
          <t xml:space="preserve">Kafr Shokr Bridge
</t>
        </is>
      </c>
      <c r="G4714" t="inlineStr">
        <is>
          <t xml:space="preserve"> 0130
</t>
        </is>
      </c>
      <c r="H4714" t="n">
        <v>38215559</v>
      </c>
      <c r="I4714" t="n">
        <v>2112846</v>
      </c>
      <c r="J4714" t="inlineStr">
        <is>
          <t xml:space="preserve">SE-19
</t>
        </is>
      </c>
      <c r="K4714" t="inlineStr">
        <is>
          <t xml:space="preserve">Materials
</t>
        </is>
      </c>
      <c r="L4714" t="inlineStr">
        <is>
          <t xml:space="preserve">Tools
</t>
        </is>
      </c>
      <c r="M4714" t="inlineStr">
        <is>
          <t xml:space="preserve">RME fit out
</t>
        </is>
      </c>
      <c r="N4714" t="inlineStr">
        <is>
          <t xml:space="preserve">
154
</t>
        </is>
      </c>
      <c r="O4714" t="inlineStr">
        <is>
          <t xml:space="preserve">Move Order Issue on Project
</t>
        </is>
      </c>
      <c r="P4714" t="inlineStr">
        <is>
          <t xml:space="preserve">RD0-329   
</t>
        </is>
      </c>
      <c r="Q4714" t="inlineStr">
        <is>
          <t xml:space="preserve"> 10-MAR-21
</t>
        </is>
      </c>
      <c r="R4714" t="inlineStr">
        <is>
          <t xml:space="preserve">22.00
</t>
        </is>
      </c>
      <c r="S4714" t="n">
        <v>-2</v>
      </c>
      <c r="U4714" t="n">
        <v>-44</v>
      </c>
      <c r="W4714" t="inlineStr">
        <is>
          <t xml:space="preserve">supplier
</t>
        </is>
      </c>
      <c r="X4714" t="inlineStr">
        <is>
          <t> 
</t>
        </is>
      </c>
    </row>
    <row r="4715">
      <c r="A4715" t="inlineStr">
        <is>
          <t xml:space="preserve">010010000009   
</t>
        </is>
      </c>
      <c r="B4715" t="inlineStr">
        <is>
          <t xml:space="preserve">جوانتي باور جراب
</t>
        </is>
      </c>
      <c r="C4715" t="inlineStr">
        <is>
          <t xml:space="preserve">ECH
</t>
        </is>
      </c>
      <c r="D4715" t="inlineStr">
        <is>
          <t xml:space="preserve">Kafr Shokr Bridge-0130
</t>
        </is>
      </c>
      <c r="F4715" t="inlineStr">
        <is>
          <t xml:space="preserve">Kafr Shokr Bridge
</t>
        </is>
      </c>
      <c r="G4715" t="inlineStr">
        <is>
          <t xml:space="preserve"> 0130
</t>
        </is>
      </c>
      <c r="H4715" t="n">
        <v>38215561</v>
      </c>
      <c r="I4715" t="n">
        <v>2111108</v>
      </c>
      <c r="J4715" t="inlineStr">
        <is>
          <t xml:space="preserve">SE-19
</t>
        </is>
      </c>
      <c r="K4715" t="inlineStr">
        <is>
          <t xml:space="preserve">Materials
</t>
        </is>
      </c>
      <c r="L4715" t="inlineStr">
        <is>
          <t xml:space="preserve">Tools
</t>
        </is>
      </c>
      <c r="M4715" t="inlineStr">
        <is>
          <t xml:space="preserve">RME fit out
</t>
        </is>
      </c>
      <c r="N4715" t="inlineStr">
        <is>
          <t xml:space="preserve">
154
</t>
        </is>
      </c>
      <c r="O4715" t="inlineStr">
        <is>
          <t xml:space="preserve">Move Order Issue on Project
</t>
        </is>
      </c>
      <c r="P4715" t="inlineStr">
        <is>
          <t xml:space="preserve">RD0-329   
</t>
        </is>
      </c>
      <c r="Q4715" t="inlineStr">
        <is>
          <t xml:space="preserve"> 10-MAR-21
</t>
        </is>
      </c>
      <c r="R4715" t="inlineStr">
        <is>
          <t xml:space="preserve">11.40
</t>
        </is>
      </c>
      <c r="S4715" t="n">
        <v>-2</v>
      </c>
      <c r="U4715" t="n">
        <v>-23</v>
      </c>
      <c r="W4715" t="inlineStr">
        <is>
          <t xml:space="preserve">supplier
</t>
        </is>
      </c>
      <c r="X4715" t="inlineStr">
        <is>
          <t> 
</t>
        </is>
      </c>
    </row>
    <row r="4716">
      <c r="A4716" t="inlineStr">
        <is>
          <t xml:space="preserve">039010000049   
</t>
        </is>
      </c>
      <c r="B4716" t="inlineStr">
        <is>
          <t xml:space="preserve">فيشة ذكر كاوتش 16أمبير 220 فولت
</t>
        </is>
      </c>
      <c r="C4716" t="inlineStr">
        <is>
          <t xml:space="preserve">ECH
</t>
        </is>
      </c>
      <c r="D4716" t="inlineStr">
        <is>
          <t xml:space="preserve">Kafr Shokr Bridge-0130
</t>
        </is>
      </c>
      <c r="F4716" t="inlineStr">
        <is>
          <t xml:space="preserve">Kafr Shokr Bridge
</t>
        </is>
      </c>
      <c r="G4716" t="inlineStr">
        <is>
          <t xml:space="preserve"> 0130
</t>
        </is>
      </c>
      <c r="H4716" t="n">
        <v>38237057</v>
      </c>
      <c r="I4716" t="n">
        <v>2112998</v>
      </c>
      <c r="J4716" t="inlineStr">
        <is>
          <t xml:space="preserve">SE-19
</t>
        </is>
      </c>
      <c r="K4716" t="inlineStr">
        <is>
          <t xml:space="preserve">Materials
</t>
        </is>
      </c>
      <c r="L4716" t="inlineStr">
        <is>
          <t xml:space="preserve">Tools
</t>
        </is>
      </c>
      <c r="M4716" t="inlineStr">
        <is>
          <t xml:space="preserve">RME fit out
</t>
        </is>
      </c>
      <c r="N4716" t="inlineStr">
        <is>
          <t xml:space="preserve">
154
</t>
        </is>
      </c>
      <c r="O4716" t="inlineStr">
        <is>
          <t xml:space="preserve">Move Order Issue on Project
</t>
        </is>
      </c>
      <c r="P4716" t="inlineStr">
        <is>
          <t xml:space="preserve">RD0-331   
</t>
        </is>
      </c>
      <c r="Q4716" t="inlineStr">
        <is>
          <t xml:space="preserve"> 11-MAR-21
</t>
        </is>
      </c>
      <c r="R4716" t="inlineStr">
        <is>
          <t xml:space="preserve">15.99
</t>
        </is>
      </c>
      <c r="S4716" t="n">
        <v>-1</v>
      </c>
      <c r="U4716" t="n">
        <v>-16</v>
      </c>
      <c r="W4716" t="inlineStr">
        <is>
          <t xml:space="preserve">supplier
</t>
        </is>
      </c>
      <c r="X4716" t="inlineStr">
        <is>
          <t> 
</t>
        </is>
      </c>
    </row>
    <row r="4717">
      <c r="A4717" t="inlineStr">
        <is>
          <t xml:space="preserve">010040000010   
</t>
        </is>
      </c>
      <c r="B4717" t="inlineStr">
        <is>
          <t xml:space="preserve">خوذة صفراء
</t>
        </is>
      </c>
      <c r="C4717" t="inlineStr">
        <is>
          <t xml:space="preserve">ECH
</t>
        </is>
      </c>
      <c r="D4717" t="inlineStr">
        <is>
          <t xml:space="preserve">Kafr Shokr Bridge-0130
</t>
        </is>
      </c>
      <c r="F4717" t="inlineStr">
        <is>
          <t xml:space="preserve">Kafr Shokr Bridge
</t>
        </is>
      </c>
      <c r="G4717" t="inlineStr">
        <is>
          <t xml:space="preserve"> 0130
</t>
        </is>
      </c>
      <c r="H4717" t="n">
        <v>38323779</v>
      </c>
      <c r="I4717" t="n">
        <v>2111100</v>
      </c>
      <c r="J4717" t="inlineStr">
        <is>
          <t xml:space="preserve">SE-19
</t>
        </is>
      </c>
      <c r="K4717" t="inlineStr">
        <is>
          <t xml:space="preserve">Materials
</t>
        </is>
      </c>
      <c r="L4717" t="inlineStr">
        <is>
          <t xml:space="preserve">Tools
</t>
        </is>
      </c>
      <c r="M4717" t="inlineStr">
        <is>
          <t xml:space="preserve">RME fit out
</t>
        </is>
      </c>
      <c r="N4717" t="inlineStr">
        <is>
          <t xml:space="preserve">
154
</t>
        </is>
      </c>
      <c r="O4717" t="inlineStr">
        <is>
          <t xml:space="preserve">Move Order Issue on Project
</t>
        </is>
      </c>
      <c r="P4717" t="inlineStr">
        <is>
          <t xml:space="preserve">RD0-335   
</t>
        </is>
      </c>
      <c r="Q4717" t="inlineStr">
        <is>
          <t xml:space="preserve"> 17-MAR-21
</t>
        </is>
      </c>
      <c r="R4717" t="inlineStr">
        <is>
          <t xml:space="preserve">25.90
</t>
        </is>
      </c>
      <c r="S4717" t="n">
        <v>-3</v>
      </c>
      <c r="U4717" t="n">
        <v>-78</v>
      </c>
      <c r="W4717" t="inlineStr">
        <is>
          <t xml:space="preserve">supplier
</t>
        </is>
      </c>
      <c r="X4717" t="inlineStr">
        <is>
          <t> 
</t>
        </is>
      </c>
    </row>
    <row r="4718">
      <c r="A4718" t="inlineStr">
        <is>
          <t xml:space="preserve">700020000036   
</t>
        </is>
      </c>
      <c r="B4718" t="inlineStr">
        <is>
          <t xml:space="preserve">مرتبه 0.95سم*1.87سم سمك 10سم ( بكيس )
</t>
        </is>
      </c>
      <c r="C4718" t="inlineStr">
        <is>
          <t xml:space="preserve">ECH
</t>
        </is>
      </c>
      <c r="D4718" t="inlineStr">
        <is>
          <t xml:space="preserve">Kafr Shokr Bridge-0130
</t>
        </is>
      </c>
      <c r="F4718" t="inlineStr">
        <is>
          <t xml:space="preserve">Kafr Shokr Bridge
</t>
        </is>
      </c>
      <c r="G4718" t="inlineStr">
        <is>
          <t xml:space="preserve"> 0130
</t>
        </is>
      </c>
      <c r="H4718" t="n">
        <v>38323850</v>
      </c>
      <c r="I4718" t="n">
        <v>697631</v>
      </c>
      <c r="J4718" t="inlineStr">
        <is>
          <t xml:space="preserve">SE-19
</t>
        </is>
      </c>
      <c r="K4718" t="inlineStr">
        <is>
          <t xml:space="preserve">Materials
</t>
        </is>
      </c>
      <c r="L4718" t="inlineStr">
        <is>
          <t xml:space="preserve">Tools
</t>
        </is>
      </c>
      <c r="M4718" t="inlineStr">
        <is>
          <t xml:space="preserve">RME fit out
</t>
        </is>
      </c>
      <c r="N4718" t="inlineStr">
        <is>
          <t xml:space="preserve">
154
</t>
        </is>
      </c>
      <c r="O4718" t="inlineStr">
        <is>
          <t xml:space="preserve">Move Order Issue on Project
</t>
        </is>
      </c>
      <c r="P4718" t="inlineStr">
        <is>
          <t xml:space="preserve">RD0-338   
</t>
        </is>
      </c>
      <c r="Q4718" t="inlineStr">
        <is>
          <t xml:space="preserve"> 17-MAR-21
</t>
        </is>
      </c>
      <c r="R4718" t="inlineStr">
        <is>
          <t xml:space="preserve">245.52
</t>
        </is>
      </c>
      <c r="S4718" t="n">
        <v>-4</v>
      </c>
      <c r="U4718" t="n">
        <v>-982</v>
      </c>
      <c r="W4718" t="inlineStr">
        <is>
          <t xml:space="preserve">supplier
</t>
        </is>
      </c>
      <c r="X4718" t="inlineStr">
        <is>
          <t> 
</t>
        </is>
      </c>
    </row>
    <row r="4719">
      <c r="A4719" t="inlineStr">
        <is>
          <t xml:space="preserve">200010000382   
</t>
        </is>
      </c>
      <c r="B4719" t="inlineStr">
        <is>
          <t xml:space="preserve">تيب مسلح
</t>
        </is>
      </c>
      <c r="C4719" t="inlineStr">
        <is>
          <t xml:space="preserve">ECH
</t>
        </is>
      </c>
      <c r="D4719" t="inlineStr">
        <is>
          <t xml:space="preserve">Kafr Shokr Bridge-0130
</t>
        </is>
      </c>
      <c r="F4719" t="inlineStr">
        <is>
          <t xml:space="preserve">Kafr Shokr Bridge
</t>
        </is>
      </c>
      <c r="G4719" t="inlineStr">
        <is>
          <t xml:space="preserve"> 0130
</t>
        </is>
      </c>
      <c r="H4719" t="n">
        <v>38323851</v>
      </c>
      <c r="I4719" t="n">
        <v>2111249</v>
      </c>
      <c r="J4719" t="inlineStr">
        <is>
          <t xml:space="preserve">SE-19
</t>
        </is>
      </c>
      <c r="K4719" t="inlineStr">
        <is>
          <t xml:space="preserve">Materials
</t>
        </is>
      </c>
      <c r="L4719" t="inlineStr">
        <is>
          <t xml:space="preserve">Tools
</t>
        </is>
      </c>
      <c r="M4719" t="inlineStr">
        <is>
          <t xml:space="preserve">RME fit out
</t>
        </is>
      </c>
      <c r="N4719" t="inlineStr">
        <is>
          <t xml:space="preserve">
154
</t>
        </is>
      </c>
      <c r="O4719" t="inlineStr">
        <is>
          <t xml:space="preserve">Move Order Issue on Project
</t>
        </is>
      </c>
      <c r="P4719" t="inlineStr">
        <is>
          <t xml:space="preserve">RD0-338   
</t>
        </is>
      </c>
      <c r="Q4719" t="inlineStr">
        <is>
          <t xml:space="preserve"> 17-MAR-21
</t>
        </is>
      </c>
      <c r="R4719" t="inlineStr">
        <is>
          <t xml:space="preserve">14.54
</t>
        </is>
      </c>
      <c r="S4719" t="n">
        <v>-4</v>
      </c>
      <c r="U4719" t="n">
        <v>-58</v>
      </c>
      <c r="W4719" t="inlineStr">
        <is>
          <t xml:space="preserve">supplier
</t>
        </is>
      </c>
      <c r="X4719" t="inlineStr">
        <is>
          <t> 
</t>
        </is>
      </c>
    </row>
    <row r="4720">
      <c r="A4720" t="inlineStr">
        <is>
          <t xml:space="preserve">200010000391   
</t>
        </is>
      </c>
      <c r="B4720" t="inlineStr">
        <is>
          <t xml:space="preserve">اسطوانة قطعية 5 بوصة
</t>
        </is>
      </c>
      <c r="C4720" t="inlineStr">
        <is>
          <t xml:space="preserve">ECH
</t>
        </is>
      </c>
      <c r="D4720" t="inlineStr">
        <is>
          <t xml:space="preserve">Kafr Shokr Bridge-0130
</t>
        </is>
      </c>
      <c r="F4720" t="inlineStr">
        <is>
          <t xml:space="preserve">Kafr Shokr Bridge
</t>
        </is>
      </c>
      <c r="G4720" t="inlineStr">
        <is>
          <t xml:space="preserve"> 0130
</t>
        </is>
      </c>
      <c r="H4720" t="n">
        <v>38323852</v>
      </c>
      <c r="I4720" t="n">
        <v>2111251</v>
      </c>
      <c r="J4720" t="inlineStr">
        <is>
          <t xml:space="preserve">SE-19
</t>
        </is>
      </c>
      <c r="K4720" t="inlineStr">
        <is>
          <t xml:space="preserve">Materials
</t>
        </is>
      </c>
      <c r="L4720" t="inlineStr">
        <is>
          <t xml:space="preserve">Tools
</t>
        </is>
      </c>
      <c r="M4720" t="inlineStr">
        <is>
          <t xml:space="preserve">RME fit out
</t>
        </is>
      </c>
      <c r="N4720" t="inlineStr">
        <is>
          <t xml:space="preserve">
154
</t>
        </is>
      </c>
      <c r="O4720" t="inlineStr">
        <is>
          <t xml:space="preserve">Move Order Issue on Project
</t>
        </is>
      </c>
      <c r="P4720" t="inlineStr">
        <is>
          <t xml:space="preserve">RD0-338   
</t>
        </is>
      </c>
      <c r="Q4720" t="inlineStr">
        <is>
          <t xml:space="preserve"> 17-MAR-21
</t>
        </is>
      </c>
      <c r="R4720" t="inlineStr">
        <is>
          <t xml:space="preserve">11.97
</t>
        </is>
      </c>
      <c r="S4720" t="n">
        <v>-4</v>
      </c>
      <c r="U4720" t="n">
        <v>-48</v>
      </c>
      <c r="W4720" t="inlineStr">
        <is>
          <t xml:space="preserve">supplier
</t>
        </is>
      </c>
      <c r="X4720" t="inlineStr">
        <is>
          <t> 
</t>
        </is>
      </c>
    </row>
    <row r="4721">
      <c r="A4721" t="inlineStr">
        <is>
          <t xml:space="preserve">039010000003   
</t>
        </is>
      </c>
      <c r="B4721" t="inlineStr">
        <is>
          <t xml:space="preserve">بكرة شريط لحام
</t>
        </is>
      </c>
      <c r="C4721" t="inlineStr">
        <is>
          <t xml:space="preserve">ECH
</t>
        </is>
      </c>
      <c r="D4721" t="inlineStr">
        <is>
          <t xml:space="preserve">Kafr Shokr Bridge-0130
</t>
        </is>
      </c>
      <c r="F4721" t="inlineStr">
        <is>
          <t xml:space="preserve">Kafr Shokr Bridge
</t>
        </is>
      </c>
      <c r="G4721" t="inlineStr">
        <is>
          <t xml:space="preserve"> 0130
</t>
        </is>
      </c>
      <c r="H4721" t="n">
        <v>38323856</v>
      </c>
      <c r="I4721" t="n">
        <v>2111266</v>
      </c>
      <c r="J4721" t="inlineStr">
        <is>
          <t xml:space="preserve">SE-19
</t>
        </is>
      </c>
      <c r="K4721" t="inlineStr">
        <is>
          <t xml:space="preserve">Materials
</t>
        </is>
      </c>
      <c r="L4721" t="inlineStr">
        <is>
          <t xml:space="preserve">Tools
</t>
        </is>
      </c>
      <c r="M4721" t="inlineStr">
        <is>
          <t xml:space="preserve">RME fit out
</t>
        </is>
      </c>
      <c r="N4721" t="inlineStr">
        <is>
          <t xml:space="preserve">
154
</t>
        </is>
      </c>
      <c r="O4721" t="inlineStr">
        <is>
          <t xml:space="preserve">Move Order Issue on Project
</t>
        </is>
      </c>
      <c r="P4721" t="inlineStr">
        <is>
          <t xml:space="preserve">RD0-338   
</t>
        </is>
      </c>
      <c r="Q4721" t="inlineStr">
        <is>
          <t xml:space="preserve"> 17-MAR-21
</t>
        </is>
      </c>
      <c r="R4721" t="inlineStr">
        <is>
          <t xml:space="preserve">7.00
</t>
        </is>
      </c>
      <c r="S4721" t="n">
        <v>-2</v>
      </c>
      <c r="U4721" t="n">
        <v>-14</v>
      </c>
      <c r="W4721" t="inlineStr">
        <is>
          <t xml:space="preserve">supplier
</t>
        </is>
      </c>
      <c r="X4721" t="inlineStr">
        <is>
          <t> 
</t>
        </is>
      </c>
    </row>
    <row r="4722">
      <c r="A4722" t="inlineStr">
        <is>
          <t xml:space="preserve">039020200001   
</t>
        </is>
      </c>
      <c r="B4722" t="inlineStr">
        <is>
          <t xml:space="preserve">أسطوانة قطعيه 9 بوصه
</t>
        </is>
      </c>
      <c r="C4722" t="inlineStr">
        <is>
          <t xml:space="preserve">ECH
</t>
        </is>
      </c>
      <c r="D4722" t="inlineStr">
        <is>
          <t xml:space="preserve">Kafr Shokr Bridge-0130
</t>
        </is>
      </c>
      <c r="F4722" t="inlineStr">
        <is>
          <t xml:space="preserve">Kafr Shokr Bridge
</t>
        </is>
      </c>
      <c r="G4722" t="inlineStr">
        <is>
          <t xml:space="preserve"> 0130
</t>
        </is>
      </c>
      <c r="H4722" t="n">
        <v>38323861</v>
      </c>
      <c r="I4722" t="n">
        <v>2111144</v>
      </c>
      <c r="J4722" t="inlineStr">
        <is>
          <t xml:space="preserve">SE-19
</t>
        </is>
      </c>
      <c r="K4722" t="inlineStr">
        <is>
          <t xml:space="preserve">Materials
</t>
        </is>
      </c>
      <c r="L4722" t="inlineStr">
        <is>
          <t xml:space="preserve">Tools
</t>
        </is>
      </c>
      <c r="M4722" t="inlineStr">
        <is>
          <t xml:space="preserve">RME fit out
</t>
        </is>
      </c>
      <c r="N4722" t="inlineStr">
        <is>
          <t xml:space="preserve">
154
</t>
        </is>
      </c>
      <c r="O4722" t="inlineStr">
        <is>
          <t xml:space="preserve">Move Order Issue on Project
</t>
        </is>
      </c>
      <c r="P4722" t="inlineStr">
        <is>
          <t xml:space="preserve">RD0-338   
</t>
        </is>
      </c>
      <c r="Q4722" t="inlineStr">
        <is>
          <t xml:space="preserve"> 17-MAR-21
</t>
        </is>
      </c>
      <c r="R4722" t="inlineStr">
        <is>
          <t xml:space="preserve">20.21
</t>
        </is>
      </c>
      <c r="S4722" t="n">
        <v>-8</v>
      </c>
      <c r="U4722" t="n">
        <v>-162</v>
      </c>
      <c r="W4722" t="inlineStr">
        <is>
          <t xml:space="preserve">supplier
</t>
        </is>
      </c>
      <c r="X4722" t="inlineStr">
        <is>
          <t> 
</t>
        </is>
      </c>
    </row>
    <row r="4723">
      <c r="A4723" t="inlineStr">
        <is>
          <t xml:space="preserve">200020000307   
</t>
        </is>
      </c>
      <c r="B4723" t="inlineStr">
        <is>
          <t xml:space="preserve">مسمار خشابى 10 سم
</t>
        </is>
      </c>
      <c r="C4723" t="inlineStr">
        <is>
          <t xml:space="preserve">KGR
</t>
        </is>
      </c>
      <c r="D4723" t="inlineStr">
        <is>
          <t xml:space="preserve">Kafr Shokr Bridge-0130
</t>
        </is>
      </c>
      <c r="F4723" t="inlineStr">
        <is>
          <t xml:space="preserve">Kafr Shokr Bridge
</t>
        </is>
      </c>
      <c r="G4723" t="inlineStr">
        <is>
          <t xml:space="preserve"> 0130
</t>
        </is>
      </c>
      <c r="H4723" t="n">
        <v>38323864</v>
      </c>
      <c r="I4723" t="n">
        <v>2112878</v>
      </c>
      <c r="J4723" t="inlineStr">
        <is>
          <t xml:space="preserve">SE-19
</t>
        </is>
      </c>
      <c r="K4723" t="inlineStr">
        <is>
          <t xml:space="preserve">Materials
</t>
        </is>
      </c>
      <c r="L4723" t="inlineStr">
        <is>
          <t xml:space="preserve">Tools
</t>
        </is>
      </c>
      <c r="M4723" t="inlineStr">
        <is>
          <t xml:space="preserve">RME fit out
</t>
        </is>
      </c>
      <c r="N4723" t="inlineStr">
        <is>
          <t xml:space="preserve">
154
</t>
        </is>
      </c>
      <c r="O4723" t="inlineStr">
        <is>
          <t xml:space="preserve">Move Order Issue on Project
</t>
        </is>
      </c>
      <c r="P4723" t="inlineStr">
        <is>
          <t xml:space="preserve">RD0-338   
</t>
        </is>
      </c>
      <c r="Q4723" t="inlineStr">
        <is>
          <t xml:space="preserve"> 17-MAR-21
</t>
        </is>
      </c>
      <c r="R4723" t="inlineStr">
        <is>
          <t xml:space="preserve">15.00
</t>
        </is>
      </c>
      <c r="S4723" t="n">
        <v>-25</v>
      </c>
      <c r="U4723" t="n">
        <v>-375</v>
      </c>
      <c r="W4723" t="inlineStr">
        <is>
          <t xml:space="preserve">supplier
</t>
        </is>
      </c>
      <c r="X4723" t="inlineStr">
        <is>
          <t> 
</t>
        </is>
      </c>
    </row>
    <row r="4724">
      <c r="A4724" t="inlineStr">
        <is>
          <t xml:space="preserve">800020000055   
</t>
        </is>
      </c>
      <c r="B4724" t="inlineStr">
        <is>
          <t xml:space="preserve">Photocopier Toner Xerox Laserjet B7030
</t>
        </is>
      </c>
      <c r="C4724" t="inlineStr">
        <is>
          <t xml:space="preserve">ECH
</t>
        </is>
      </c>
      <c r="D4724" t="inlineStr">
        <is>
          <t xml:space="preserve">Kafr Shokr Bridge-0130
</t>
        </is>
      </c>
      <c r="F4724" t="inlineStr">
        <is>
          <t xml:space="preserve">Kafr Shokr Bridge
</t>
        </is>
      </c>
      <c r="G4724" t="inlineStr">
        <is>
          <t xml:space="preserve"> 0130
</t>
        </is>
      </c>
      <c r="H4724" t="n">
        <v>38323867</v>
      </c>
      <c r="I4724" t="n">
        <v>2391994</v>
      </c>
      <c r="J4724" t="inlineStr">
        <is>
          <t xml:space="preserve">SE-19
</t>
        </is>
      </c>
      <c r="K4724" t="inlineStr">
        <is>
          <t xml:space="preserve">Materials
</t>
        </is>
      </c>
      <c r="L4724" t="inlineStr">
        <is>
          <t xml:space="preserve">Tools
</t>
        </is>
      </c>
      <c r="M4724" t="inlineStr">
        <is>
          <t xml:space="preserve">RME fit out
</t>
        </is>
      </c>
      <c r="N4724" t="inlineStr">
        <is>
          <t xml:space="preserve">
154
</t>
        </is>
      </c>
      <c r="O4724" t="inlineStr">
        <is>
          <t xml:space="preserve">Move Order Issue on Project
</t>
        </is>
      </c>
      <c r="P4724" t="inlineStr">
        <is>
          <t xml:space="preserve">RD0-338   
</t>
        </is>
      </c>
      <c r="Q4724" t="inlineStr">
        <is>
          <t xml:space="preserve"> 17-MAR-21
</t>
        </is>
      </c>
      <c r="R4724" t="inlineStr">
        <is>
          <t xml:space="preserve">2,250.00
</t>
        </is>
      </c>
      <c r="S4724" t="n">
        <v>-1</v>
      </c>
      <c r="U4724" t="n">
        <v>-2250</v>
      </c>
      <c r="W4724" t="inlineStr">
        <is>
          <t xml:space="preserve">supplier
</t>
        </is>
      </c>
      <c r="X4724" t="inlineStr">
        <is>
          <t> 
</t>
        </is>
      </c>
    </row>
    <row r="4725">
      <c r="A4725" t="inlineStr">
        <is>
          <t xml:space="preserve">150010000008   
</t>
        </is>
      </c>
      <c r="B4725" t="inlineStr">
        <is>
          <t xml:space="preserve">حديد تسليح قطر 25 مم
</t>
        </is>
      </c>
      <c r="C4725" t="inlineStr">
        <is>
          <t xml:space="preserve">TON
</t>
        </is>
      </c>
      <c r="D4725" t="inlineStr">
        <is>
          <t xml:space="preserve">Kafr Shokr Bridge-0130
</t>
        </is>
      </c>
      <c r="F4725" t="inlineStr">
        <is>
          <t xml:space="preserve">Kafr Shokr Bridge
</t>
        </is>
      </c>
      <c r="G4725" t="inlineStr">
        <is>
          <t xml:space="preserve"> 0130
</t>
        </is>
      </c>
      <c r="H4725" t="n">
        <v>38324097</v>
      </c>
      <c r="I4725" t="n">
        <v>2112871</v>
      </c>
      <c r="J4725" t="inlineStr">
        <is>
          <t xml:space="preserve">SE-19
</t>
        </is>
      </c>
      <c r="K4725" t="inlineStr">
        <is>
          <t xml:space="preserve">Materials
</t>
        </is>
      </c>
      <c r="L4725" t="inlineStr">
        <is>
          <t xml:space="preserve">Steel
</t>
        </is>
      </c>
      <c r="M4725" t="inlineStr">
        <is>
          <t xml:space="preserve">علاء مسعد عبد الهادى تفاحه-ذاتى
</t>
        </is>
      </c>
      <c r="N4725" t="inlineStr">
        <is>
          <t xml:space="preserve">
5998
</t>
        </is>
      </c>
      <c r="O4725" t="inlineStr">
        <is>
          <t xml:space="preserve">Move Order Issue on Project
</t>
        </is>
      </c>
      <c r="P4725" t="inlineStr">
        <is>
          <t xml:space="preserve">RD0-339   
</t>
        </is>
      </c>
      <c r="Q4725" t="inlineStr">
        <is>
          <t xml:space="preserve"> 17-MAR-21
</t>
        </is>
      </c>
      <c r="R4725" t="inlineStr">
        <is>
          <t xml:space="preserve">13,455.63
</t>
        </is>
      </c>
      <c r="S4725" t="n">
        <v>-7.762</v>
      </c>
      <c r="U4725" t="n">
        <v>-104443</v>
      </c>
      <c r="W4725" t="inlineStr">
        <is>
          <t xml:space="preserve">supplier
</t>
        </is>
      </c>
      <c r="X4725" t="inlineStr">
        <is>
          <t> 
</t>
        </is>
      </c>
    </row>
    <row r="4726">
      <c r="A4726" t="inlineStr">
        <is>
          <t xml:space="preserve">010030000002   
</t>
        </is>
      </c>
      <c r="B4726" t="inlineStr">
        <is>
          <t xml:space="preserve">سيفتي عمال
</t>
        </is>
      </c>
      <c r="C4726" t="inlineStr">
        <is>
          <t xml:space="preserve">ECH
</t>
        </is>
      </c>
      <c r="D4726" t="inlineStr">
        <is>
          <t xml:space="preserve">Kafr Shokr Bridge-0130
</t>
        </is>
      </c>
      <c r="F4726" t="inlineStr">
        <is>
          <t xml:space="preserve">Kafr Shokr Bridge
</t>
        </is>
      </c>
      <c r="G4726" t="inlineStr">
        <is>
          <t xml:space="preserve"> 0130
</t>
        </is>
      </c>
      <c r="H4726" t="n">
        <v>38421663</v>
      </c>
      <c r="I4726" t="n">
        <v>2111191</v>
      </c>
      <c r="J4726" t="inlineStr">
        <is>
          <t xml:space="preserve">SE-19
</t>
        </is>
      </c>
      <c r="K4726" t="inlineStr">
        <is>
          <t xml:space="preserve">Materials
</t>
        </is>
      </c>
      <c r="L4726" t="inlineStr">
        <is>
          <t xml:space="preserve">Tools
</t>
        </is>
      </c>
      <c r="M4726" t="inlineStr">
        <is>
          <t xml:space="preserve">RME fit out
</t>
        </is>
      </c>
      <c r="N4726" t="inlineStr">
        <is>
          <t xml:space="preserve">
154
</t>
        </is>
      </c>
      <c r="O4726" t="inlineStr">
        <is>
          <t xml:space="preserve">Move Order Issue on Project
</t>
        </is>
      </c>
      <c r="P4726" t="inlineStr">
        <is>
          <t xml:space="preserve">RD0-341   
</t>
        </is>
      </c>
      <c r="Q4726" t="inlineStr">
        <is>
          <t xml:space="preserve"> 22-MAR-21
</t>
        </is>
      </c>
      <c r="R4726" t="inlineStr">
        <is>
          <t xml:space="preserve">232.18
</t>
        </is>
      </c>
      <c r="S4726" t="n">
        <v>-11</v>
      </c>
      <c r="U4726" t="n">
        <v>-2554</v>
      </c>
      <c r="W4726" t="inlineStr">
        <is>
          <t xml:space="preserve">supplier
</t>
        </is>
      </c>
      <c r="X4726" t="inlineStr">
        <is>
          <t> 
</t>
        </is>
      </c>
    </row>
    <row r="4727">
      <c r="A4727" t="inlineStr">
        <is>
          <t xml:space="preserve">010040000010   
</t>
        </is>
      </c>
      <c r="B4727" t="inlineStr">
        <is>
          <t xml:space="preserve">خوذة صفراء
</t>
        </is>
      </c>
      <c r="C4727" t="inlineStr">
        <is>
          <t xml:space="preserve">ECH
</t>
        </is>
      </c>
      <c r="D4727" t="inlineStr">
        <is>
          <t xml:space="preserve">Kafr Shokr Bridge-0130
</t>
        </is>
      </c>
      <c r="F4727" t="inlineStr">
        <is>
          <t xml:space="preserve">Kafr Shokr Bridge
</t>
        </is>
      </c>
      <c r="G4727" t="inlineStr">
        <is>
          <t xml:space="preserve"> 0130
</t>
        </is>
      </c>
      <c r="H4727" t="n">
        <v>38421667</v>
      </c>
      <c r="I4727" t="n">
        <v>2111100</v>
      </c>
      <c r="J4727" t="inlineStr">
        <is>
          <t xml:space="preserve">SE-19
</t>
        </is>
      </c>
      <c r="K4727" t="inlineStr">
        <is>
          <t xml:space="preserve">Materials
</t>
        </is>
      </c>
      <c r="L4727" t="inlineStr">
        <is>
          <t xml:space="preserve">Tools
</t>
        </is>
      </c>
      <c r="M4727" t="inlineStr">
        <is>
          <t xml:space="preserve">RME fit out
</t>
        </is>
      </c>
      <c r="N4727" t="inlineStr">
        <is>
          <t xml:space="preserve">
154
</t>
        </is>
      </c>
      <c r="O4727" t="inlineStr">
        <is>
          <t xml:space="preserve">Move Order Issue on Project
</t>
        </is>
      </c>
      <c r="P4727" t="inlineStr">
        <is>
          <t xml:space="preserve">RD0-341   
</t>
        </is>
      </c>
      <c r="Q4727" t="inlineStr">
        <is>
          <t xml:space="preserve"> 22-MAR-21
</t>
        </is>
      </c>
      <c r="R4727" t="inlineStr">
        <is>
          <t xml:space="preserve">25.90
</t>
        </is>
      </c>
      <c r="S4727" t="n">
        <v>-5</v>
      </c>
      <c r="U4727" t="n">
        <v>-130</v>
      </c>
      <c r="W4727" t="inlineStr">
        <is>
          <t xml:space="preserve">supplier
</t>
        </is>
      </c>
      <c r="X4727" t="inlineStr">
        <is>
          <t> 
</t>
        </is>
      </c>
    </row>
    <row r="4728">
      <c r="A4728" t="inlineStr">
        <is>
          <t xml:space="preserve">250010000004   
</t>
        </is>
      </c>
      <c r="B4728" t="inlineStr">
        <is>
          <t xml:space="preserve">ترباس حديد
</t>
        </is>
      </c>
      <c r="C4728" t="inlineStr">
        <is>
          <t xml:space="preserve">ECH
</t>
        </is>
      </c>
      <c r="D4728" t="inlineStr">
        <is>
          <t xml:space="preserve">Kafr Shokr Bridge-0130
</t>
        </is>
      </c>
      <c r="F4728" t="inlineStr">
        <is>
          <t xml:space="preserve">Kafr Shokr Bridge
</t>
        </is>
      </c>
      <c r="G4728" t="inlineStr">
        <is>
          <t xml:space="preserve"> 0130
</t>
        </is>
      </c>
      <c r="H4728" t="n">
        <v>38421873</v>
      </c>
      <c r="I4728" t="n">
        <v>3237262</v>
      </c>
      <c r="J4728" t="inlineStr">
        <is>
          <t xml:space="preserve">SE-19
</t>
        </is>
      </c>
      <c r="K4728" t="inlineStr">
        <is>
          <t xml:space="preserve">Materials
</t>
        </is>
      </c>
      <c r="L4728" t="inlineStr">
        <is>
          <t xml:space="preserve">Tools
</t>
        </is>
      </c>
      <c r="M4728" t="inlineStr">
        <is>
          <t xml:space="preserve">RME fit out
</t>
        </is>
      </c>
      <c r="N4728" t="inlineStr">
        <is>
          <t xml:space="preserve">
154
</t>
        </is>
      </c>
      <c r="O4728" t="inlineStr">
        <is>
          <t xml:space="preserve">Move Order Issue on Project
</t>
        </is>
      </c>
      <c r="P4728" t="inlineStr">
        <is>
          <t xml:space="preserve">RD0-342   
</t>
        </is>
      </c>
      <c r="Q4728" t="inlineStr">
        <is>
          <t xml:space="preserve"> 22-MAR-21
</t>
        </is>
      </c>
      <c r="R4728" t="inlineStr">
        <is>
          <t xml:space="preserve">55.00
</t>
        </is>
      </c>
      <c r="S4728" t="n">
        <v>-1</v>
      </c>
      <c r="U4728" t="n">
        <v>-55</v>
      </c>
      <c r="W4728" t="inlineStr">
        <is>
          <t xml:space="preserve">supplier
</t>
        </is>
      </c>
      <c r="X4728" t="inlineStr">
        <is>
          <t> 
</t>
        </is>
      </c>
    </row>
    <row r="4729">
      <c r="A4729" t="inlineStr">
        <is>
          <t xml:space="preserve">090040000018   
</t>
        </is>
      </c>
      <c r="B4729" t="inlineStr">
        <is>
          <t xml:space="preserve">الواح كونتر 1.22م*2.44م*18مم
</t>
        </is>
      </c>
      <c r="C4729" t="inlineStr">
        <is>
          <t xml:space="preserve">ECH
</t>
        </is>
      </c>
      <c r="D4729" t="inlineStr">
        <is>
          <t xml:space="preserve">Kafr Shokr Bridge-0130
</t>
        </is>
      </c>
      <c r="F4729" t="inlineStr">
        <is>
          <t xml:space="preserve">Kafr Shokr Bridge
</t>
        </is>
      </c>
      <c r="G4729" t="inlineStr">
        <is>
          <t xml:space="preserve"> 0130
</t>
        </is>
      </c>
      <c r="H4729" t="n">
        <v>38421887</v>
      </c>
      <c r="I4729" t="n">
        <v>2112876</v>
      </c>
      <c r="J4729" t="inlineStr">
        <is>
          <t xml:space="preserve">SE-19
</t>
        </is>
      </c>
      <c r="K4729" t="inlineStr">
        <is>
          <t xml:space="preserve">Materials
</t>
        </is>
      </c>
      <c r="L4729" t="inlineStr">
        <is>
          <t xml:space="preserve">Wood
</t>
        </is>
      </c>
      <c r="M4729" t="inlineStr">
        <is>
          <t xml:space="preserve">RME fit out
</t>
        </is>
      </c>
      <c r="N4729" t="inlineStr">
        <is>
          <t xml:space="preserve">
154
</t>
        </is>
      </c>
      <c r="O4729" t="inlineStr">
        <is>
          <t xml:space="preserve">Move Order Issue on Project
</t>
        </is>
      </c>
      <c r="P4729" t="inlineStr">
        <is>
          <t xml:space="preserve">RD0-342   
</t>
        </is>
      </c>
      <c r="Q4729" t="inlineStr">
        <is>
          <t xml:space="preserve"> 22-MAR-21
</t>
        </is>
      </c>
      <c r="R4729" t="inlineStr">
        <is>
          <t xml:space="preserve">417.84
</t>
        </is>
      </c>
      <c r="S4729" t="n">
        <v>-35</v>
      </c>
      <c r="U4729" t="n">
        <v>-14624</v>
      </c>
      <c r="W4729" t="inlineStr">
        <is>
          <t xml:space="preserve">supplier
</t>
        </is>
      </c>
      <c r="X4729" t="inlineStr">
        <is>
          <t> 
</t>
        </is>
      </c>
    </row>
    <row r="4730">
      <c r="A4730" t="inlineStr">
        <is>
          <t xml:space="preserve">700020000104   
</t>
        </is>
      </c>
      <c r="B4730" t="inlineStr">
        <is>
          <t xml:space="preserve">بطانية صوف لوكس
</t>
        </is>
      </c>
      <c r="C4730" t="inlineStr">
        <is>
          <t xml:space="preserve">ECH
</t>
        </is>
      </c>
      <c r="D4730" t="inlineStr">
        <is>
          <t xml:space="preserve">Kafr Shokr Bridge-0130
</t>
        </is>
      </c>
      <c r="F4730" t="inlineStr">
        <is>
          <t xml:space="preserve">Kafr Shokr Bridge
</t>
        </is>
      </c>
      <c r="G4730" t="inlineStr">
        <is>
          <t xml:space="preserve"> 0130
</t>
        </is>
      </c>
      <c r="H4730" t="n">
        <v>38421897</v>
      </c>
      <c r="I4730" t="n">
        <v>2391991</v>
      </c>
      <c r="J4730" t="inlineStr">
        <is>
          <t xml:space="preserve">SE-19
</t>
        </is>
      </c>
      <c r="K4730" t="inlineStr">
        <is>
          <t xml:space="preserve">Materials
</t>
        </is>
      </c>
      <c r="L4730" t="inlineStr">
        <is>
          <t xml:space="preserve">Tools
</t>
        </is>
      </c>
      <c r="M4730" t="inlineStr">
        <is>
          <t xml:space="preserve">RME fit out
</t>
        </is>
      </c>
      <c r="N4730" t="inlineStr">
        <is>
          <t xml:space="preserve">
154
</t>
        </is>
      </c>
      <c r="O4730" t="inlineStr">
        <is>
          <t xml:space="preserve">Move Order Issue on Project
</t>
        </is>
      </c>
      <c r="P4730" t="inlineStr">
        <is>
          <t xml:space="preserve">RD0-342   
</t>
        </is>
      </c>
      <c r="Q4730" t="inlineStr">
        <is>
          <t xml:space="preserve"> 22-MAR-21
</t>
        </is>
      </c>
      <c r="R4730" t="inlineStr">
        <is>
          <t xml:space="preserve">106.02
</t>
        </is>
      </c>
      <c r="S4730" t="n">
        <v>-3</v>
      </c>
      <c r="U4730" t="n">
        <v>-318</v>
      </c>
      <c r="W4730" t="inlineStr">
        <is>
          <t xml:space="preserve">supplier
</t>
        </is>
      </c>
      <c r="X4730" t="inlineStr">
        <is>
          <t> 
</t>
        </is>
      </c>
    </row>
    <row r="4731">
      <c r="A4731" t="inlineStr">
        <is>
          <t xml:space="preserve">200010001522   
</t>
        </is>
      </c>
      <c r="B4731" t="inlineStr">
        <is>
          <t xml:space="preserve">اسبراي الوان
</t>
        </is>
      </c>
      <c r="C4731" t="inlineStr">
        <is>
          <t xml:space="preserve">ECH
</t>
        </is>
      </c>
      <c r="D4731" t="inlineStr">
        <is>
          <t xml:space="preserve">Kafr Shokr Bridge-0130
</t>
        </is>
      </c>
      <c r="F4731" t="inlineStr">
        <is>
          <t xml:space="preserve">Kafr Shokr Bridge
</t>
        </is>
      </c>
      <c r="G4731" t="inlineStr">
        <is>
          <t xml:space="preserve"> 0130
</t>
        </is>
      </c>
      <c r="H4731" t="n">
        <v>38421898</v>
      </c>
      <c r="I4731" t="n">
        <v>2112865</v>
      </c>
      <c r="J4731" t="inlineStr">
        <is>
          <t xml:space="preserve">SE-19
</t>
        </is>
      </c>
      <c r="K4731" t="inlineStr">
        <is>
          <t xml:space="preserve">Materials
</t>
        </is>
      </c>
      <c r="L4731" t="inlineStr">
        <is>
          <t xml:space="preserve">Tools
</t>
        </is>
      </c>
      <c r="M4731" t="inlineStr">
        <is>
          <t xml:space="preserve">RME fit out
</t>
        </is>
      </c>
      <c r="N4731" t="inlineStr">
        <is>
          <t xml:space="preserve">
154
</t>
        </is>
      </c>
      <c r="O4731" t="inlineStr">
        <is>
          <t xml:space="preserve">Move Order Issue on Project
</t>
        </is>
      </c>
      <c r="P4731" t="inlineStr">
        <is>
          <t xml:space="preserve">RD0-342   
</t>
        </is>
      </c>
      <c r="Q4731" t="inlineStr">
        <is>
          <t xml:space="preserve"> 22-MAR-21
</t>
        </is>
      </c>
      <c r="R4731" t="inlineStr">
        <is>
          <t xml:space="preserve">13.00
</t>
        </is>
      </c>
      <c r="S4731" t="n">
        <v>-6</v>
      </c>
      <c r="U4731" t="n">
        <v>-78</v>
      </c>
      <c r="W4731" t="inlineStr">
        <is>
          <t xml:space="preserve">supplier
</t>
        </is>
      </c>
      <c r="X4731" t="inlineStr">
        <is>
          <t> 
</t>
        </is>
      </c>
    </row>
    <row r="4732">
      <c r="A4732" t="inlineStr">
        <is>
          <t xml:space="preserve">910010000349   
</t>
        </is>
      </c>
      <c r="B4732" t="inlineStr">
        <is>
          <t xml:space="preserve">بانر مقاس 3 م * 6 م
</t>
        </is>
      </c>
      <c r="C4732" t="inlineStr">
        <is>
          <t xml:space="preserve">ECH
</t>
        </is>
      </c>
      <c r="D4732" t="inlineStr">
        <is>
          <t xml:space="preserve">Kafr Shokr Bridge-0130
</t>
        </is>
      </c>
      <c r="F4732" t="inlineStr">
        <is>
          <t xml:space="preserve">Kafr Shokr Bridge
</t>
        </is>
      </c>
      <c r="G4732" t="inlineStr">
        <is>
          <t xml:space="preserve"> 0130
</t>
        </is>
      </c>
      <c r="H4732" t="n">
        <v>38421900</v>
      </c>
      <c r="I4732" t="n">
        <v>743785</v>
      </c>
      <c r="J4732" t="inlineStr">
        <is>
          <t xml:space="preserve">SE-19
</t>
        </is>
      </c>
      <c r="K4732" t="inlineStr">
        <is>
          <t xml:space="preserve">Materials
</t>
        </is>
      </c>
      <c r="L4732" t="inlineStr">
        <is>
          <t xml:space="preserve">Tools
</t>
        </is>
      </c>
      <c r="M4732" t="inlineStr">
        <is>
          <t xml:space="preserve">RME fit out
</t>
        </is>
      </c>
      <c r="N4732" t="inlineStr">
        <is>
          <t xml:space="preserve">
154
</t>
        </is>
      </c>
      <c r="O4732" t="inlineStr">
        <is>
          <t xml:space="preserve">Move Order Issue on Project
</t>
        </is>
      </c>
      <c r="P4732" t="inlineStr">
        <is>
          <t xml:space="preserve">RD0-342   
</t>
        </is>
      </c>
      <c r="Q4732" t="inlineStr">
        <is>
          <t xml:space="preserve"> 22-MAR-21
</t>
        </is>
      </c>
      <c r="R4732" t="inlineStr">
        <is>
          <t xml:space="preserve">974.70
</t>
        </is>
      </c>
      <c r="S4732" t="n">
        <v>-4</v>
      </c>
      <c r="U4732" t="n">
        <v>-3899</v>
      </c>
      <c r="W4732" t="inlineStr">
        <is>
          <t xml:space="preserve">supplier
</t>
        </is>
      </c>
      <c r="X4732" t="inlineStr">
        <is>
          <t> 
</t>
        </is>
      </c>
    </row>
    <row r="4733">
      <c r="A4733" t="inlineStr">
        <is>
          <t xml:space="preserve">150020000008   
</t>
        </is>
      </c>
      <c r="B4733" t="inlineStr">
        <is>
          <t xml:space="preserve">علبة 4سم *4سم *طول 6 متر
</t>
        </is>
      </c>
      <c r="C4733" t="inlineStr">
        <is>
          <t xml:space="preserve">KGR
</t>
        </is>
      </c>
      <c r="D4733" t="inlineStr">
        <is>
          <t xml:space="preserve">Kafr Shokr Bridge-0130
</t>
        </is>
      </c>
      <c r="F4733" t="inlineStr">
        <is>
          <t xml:space="preserve">Kafr Shokr Bridge
</t>
        </is>
      </c>
      <c r="G4733" t="inlineStr">
        <is>
          <t xml:space="preserve"> 0130
</t>
        </is>
      </c>
      <c r="H4733" t="n">
        <v>38421907</v>
      </c>
      <c r="I4733" t="n">
        <v>3644217</v>
      </c>
      <c r="J4733" t="inlineStr">
        <is>
          <t xml:space="preserve">SE-19
</t>
        </is>
      </c>
      <c r="K4733" t="inlineStr">
        <is>
          <t xml:space="preserve">Materials
</t>
        </is>
      </c>
      <c r="L4733" t="inlineStr">
        <is>
          <t xml:space="preserve">Steel
</t>
        </is>
      </c>
      <c r="M4733" t="inlineStr">
        <is>
          <t xml:space="preserve">RME fit out
</t>
        </is>
      </c>
      <c r="N4733" t="inlineStr">
        <is>
          <t xml:space="preserve">
154
</t>
        </is>
      </c>
      <c r="O4733" t="inlineStr">
        <is>
          <t xml:space="preserve">Move Order Issue on Project
</t>
        </is>
      </c>
      <c r="P4733" t="inlineStr">
        <is>
          <t xml:space="preserve">RD0-342   
</t>
        </is>
      </c>
      <c r="Q4733" t="inlineStr">
        <is>
          <t xml:space="preserve"> 22-MAR-21
</t>
        </is>
      </c>
      <c r="R4733" t="inlineStr">
        <is>
          <t xml:space="preserve">27.50
</t>
        </is>
      </c>
      <c r="S4733" t="n">
        <v>-10</v>
      </c>
      <c r="U4733" t="n">
        <v>-275</v>
      </c>
      <c r="W4733" t="inlineStr">
        <is>
          <t xml:space="preserve">supplier
</t>
        </is>
      </c>
      <c r="X4733" t="inlineStr">
        <is>
          <t> 
</t>
        </is>
      </c>
    </row>
    <row r="4734">
      <c r="A4734" t="inlineStr">
        <is>
          <t xml:space="preserve">910010000437   
</t>
        </is>
      </c>
      <c r="B4734" t="inlineStr">
        <is>
          <t xml:space="preserve">بانر مشروع 3 م * 5 م كاملة
</t>
        </is>
      </c>
      <c r="C4734" t="inlineStr">
        <is>
          <t xml:space="preserve">ECH
</t>
        </is>
      </c>
      <c r="D4734" t="inlineStr">
        <is>
          <t xml:space="preserve">Kafr Shokr Bridge-0130
</t>
        </is>
      </c>
      <c r="F4734" t="inlineStr">
        <is>
          <t xml:space="preserve">Kafr Shokr Bridge
</t>
        </is>
      </c>
      <c r="G4734" t="inlineStr">
        <is>
          <t xml:space="preserve"> 0130
</t>
        </is>
      </c>
      <c r="H4734" t="n">
        <v>38421910</v>
      </c>
      <c r="I4734" t="n">
        <v>2586970</v>
      </c>
      <c r="J4734" t="inlineStr">
        <is>
          <t xml:space="preserve">SE-19
</t>
        </is>
      </c>
      <c r="K4734" t="inlineStr">
        <is>
          <t xml:space="preserve">Materials
</t>
        </is>
      </c>
      <c r="L4734" t="inlineStr">
        <is>
          <t xml:space="preserve">Tools
</t>
        </is>
      </c>
      <c r="M4734" t="inlineStr">
        <is>
          <t xml:space="preserve">RME fit out
</t>
        </is>
      </c>
      <c r="N4734" t="inlineStr">
        <is>
          <t xml:space="preserve">
154
</t>
        </is>
      </c>
      <c r="O4734" t="inlineStr">
        <is>
          <t xml:space="preserve">Move Order Issue on Project
</t>
        </is>
      </c>
      <c r="P4734" t="inlineStr">
        <is>
          <t xml:space="preserve">RD0-342   
</t>
        </is>
      </c>
      <c r="Q4734" t="inlineStr">
        <is>
          <t xml:space="preserve"> 22-MAR-21
</t>
        </is>
      </c>
      <c r="R4734" t="inlineStr">
        <is>
          <t xml:space="preserve">769.50
</t>
        </is>
      </c>
      <c r="S4734" t="n">
        <v>-2</v>
      </c>
      <c r="U4734" t="n">
        <v>-1539</v>
      </c>
      <c r="W4734" t="inlineStr">
        <is>
          <t xml:space="preserve">supplier
</t>
        </is>
      </c>
      <c r="X4734" t="inlineStr">
        <is>
          <t> 
</t>
        </is>
      </c>
    </row>
    <row r="4735">
      <c r="A4735" t="inlineStr">
        <is>
          <t xml:space="preserve">150010000002   
</t>
        </is>
      </c>
      <c r="B4735" t="inlineStr">
        <is>
          <t xml:space="preserve">حديد تسليح قطر 12 مم
</t>
        </is>
      </c>
      <c r="C4735" t="inlineStr">
        <is>
          <t xml:space="preserve">TON
</t>
        </is>
      </c>
      <c r="D4735" t="inlineStr">
        <is>
          <t xml:space="preserve">Kafr Shokr Bridge-0130
</t>
        </is>
      </c>
      <c r="F4735" t="inlineStr">
        <is>
          <t xml:space="preserve">Kafr Shokr Bridge
</t>
        </is>
      </c>
      <c r="G4735" t="inlineStr">
        <is>
          <t xml:space="preserve"> 0130
</t>
        </is>
      </c>
      <c r="H4735" t="n">
        <v>38421926</v>
      </c>
      <c r="I4735" t="n">
        <v>2112867</v>
      </c>
      <c r="J4735" t="inlineStr">
        <is>
          <t xml:space="preserve">SE-19
</t>
        </is>
      </c>
      <c r="K4735" t="inlineStr">
        <is>
          <t xml:space="preserve">Materials
</t>
        </is>
      </c>
      <c r="L4735" t="inlineStr">
        <is>
          <t xml:space="preserve">Steel
</t>
        </is>
      </c>
      <c r="M4735" t="inlineStr">
        <is>
          <t xml:space="preserve">محمد عبد الهادى علوانى-ذاتى
</t>
        </is>
      </c>
      <c r="N4735" t="inlineStr">
        <is>
          <t xml:space="preserve">
5182
</t>
        </is>
      </c>
      <c r="O4735" t="inlineStr">
        <is>
          <t xml:space="preserve">Move Order Issue on Project
</t>
        </is>
      </c>
      <c r="P4735" t="inlineStr">
        <is>
          <t xml:space="preserve">RD0-343   
</t>
        </is>
      </c>
      <c r="Q4735" t="inlineStr">
        <is>
          <t xml:space="preserve"> 22-MAR-21
</t>
        </is>
      </c>
      <c r="R4735" t="inlineStr">
        <is>
          <t xml:space="preserve">13,500.01
</t>
        </is>
      </c>
      <c r="S4735" t="n">
        <v>-6</v>
      </c>
      <c r="U4735" t="n">
        <v>-81000</v>
      </c>
      <c r="W4735" t="inlineStr">
        <is>
          <t xml:space="preserve">supplier
</t>
        </is>
      </c>
      <c r="X4735" t="inlineStr">
        <is>
          <t> 
</t>
        </is>
      </c>
    </row>
    <row r="4736">
      <c r="A4736" t="inlineStr">
        <is>
          <t xml:space="preserve">150010000007   
</t>
        </is>
      </c>
      <c r="B4736" t="inlineStr">
        <is>
          <t xml:space="preserve">حديد تسليح قطر 22 مم
</t>
        </is>
      </c>
      <c r="C4736" t="inlineStr">
        <is>
          <t xml:space="preserve">TON
</t>
        </is>
      </c>
      <c r="D4736" t="inlineStr">
        <is>
          <t xml:space="preserve">Kafr Shokr Bridge-0130
</t>
        </is>
      </c>
      <c r="F4736" t="inlineStr">
        <is>
          <t xml:space="preserve">Kafr Shokr Bridge
</t>
        </is>
      </c>
      <c r="G4736" t="inlineStr">
        <is>
          <t xml:space="preserve"> 0130
</t>
        </is>
      </c>
      <c r="H4736" t="n">
        <v>38421928</v>
      </c>
      <c r="I4736" t="n">
        <v>2112870</v>
      </c>
      <c r="J4736" t="inlineStr">
        <is>
          <t xml:space="preserve">SE-19
</t>
        </is>
      </c>
      <c r="K4736" t="inlineStr">
        <is>
          <t xml:space="preserve">Materials
</t>
        </is>
      </c>
      <c r="L4736" t="inlineStr">
        <is>
          <t xml:space="preserve">Steel
</t>
        </is>
      </c>
      <c r="M4736" t="inlineStr">
        <is>
          <t xml:space="preserve">محمد عبد الهادى علوانى-ذاتى
</t>
        </is>
      </c>
      <c r="N4736" t="inlineStr">
        <is>
          <t xml:space="preserve">
5182
</t>
        </is>
      </c>
      <c r="O4736" t="inlineStr">
        <is>
          <t xml:space="preserve">Move Order Issue on Project
</t>
        </is>
      </c>
      <c r="P4736" t="inlineStr">
        <is>
          <t xml:space="preserve">RD0-343   
</t>
        </is>
      </c>
      <c r="Q4736" t="inlineStr">
        <is>
          <t xml:space="preserve"> 22-MAR-21
</t>
        </is>
      </c>
      <c r="R4736" t="inlineStr">
        <is>
          <t xml:space="preserve">12,731.06
</t>
        </is>
      </c>
      <c r="S4736" t="n">
        <v>-2</v>
      </c>
      <c r="U4736" t="n">
        <v>-25462</v>
      </c>
      <c r="W4736" t="inlineStr">
        <is>
          <t xml:space="preserve">supplier
</t>
        </is>
      </c>
      <c r="X4736" t="inlineStr">
        <is>
          <t> 
</t>
        </is>
      </c>
    </row>
    <row r="4737">
      <c r="A4737" t="inlineStr">
        <is>
          <t xml:space="preserve">010040000010   
</t>
        </is>
      </c>
      <c r="B4737" t="inlineStr">
        <is>
          <t xml:space="preserve">خوذة صفراء
</t>
        </is>
      </c>
      <c r="C4737" t="inlineStr">
        <is>
          <t xml:space="preserve">ECH
</t>
        </is>
      </c>
      <c r="D4737" t="inlineStr">
        <is>
          <t xml:space="preserve">Kafr Shokr Bridge-0130
</t>
        </is>
      </c>
      <c r="F4737" t="inlineStr">
        <is>
          <t xml:space="preserve">Kafr Shokr Bridge
</t>
        </is>
      </c>
      <c r="G4737" t="inlineStr">
        <is>
          <t xml:space="preserve"> 0130
</t>
        </is>
      </c>
      <c r="H4737" t="n">
        <v>38473685</v>
      </c>
      <c r="I4737" t="n">
        <v>2111100</v>
      </c>
      <c r="J4737" t="inlineStr">
        <is>
          <t xml:space="preserve">SE-19
</t>
        </is>
      </c>
      <c r="K4737" t="inlineStr">
        <is>
          <t xml:space="preserve">Materials
</t>
        </is>
      </c>
      <c r="L4737" t="inlineStr">
        <is>
          <t xml:space="preserve">Tools
</t>
        </is>
      </c>
      <c r="M4737" t="inlineStr">
        <is>
          <t xml:space="preserve">RME fit out
</t>
        </is>
      </c>
      <c r="N4737" t="inlineStr">
        <is>
          <t xml:space="preserve">
154
</t>
        </is>
      </c>
      <c r="O4737" t="inlineStr">
        <is>
          <t xml:space="preserve">Move Order Issue on Project
</t>
        </is>
      </c>
      <c r="P4737" t="inlineStr">
        <is>
          <t xml:space="preserve">RD0-350   
</t>
        </is>
      </c>
      <c r="Q4737" t="inlineStr">
        <is>
          <t xml:space="preserve"> 24-MAR-21
</t>
        </is>
      </c>
      <c r="R4737" t="inlineStr">
        <is>
          <t xml:space="preserve">25.90
</t>
        </is>
      </c>
      <c r="S4737" t="n">
        <v>-17</v>
      </c>
      <c r="U4737" t="n">
        <v>-440</v>
      </c>
      <c r="W4737" t="inlineStr">
        <is>
          <t xml:space="preserve">supplier
</t>
        </is>
      </c>
      <c r="X4737" t="inlineStr">
        <is>
          <t> 
</t>
        </is>
      </c>
    </row>
    <row r="4738">
      <c r="A4738" t="inlineStr">
        <is>
          <t xml:space="preserve">700020000067   
</t>
        </is>
      </c>
      <c r="B4738" t="inlineStr">
        <is>
          <t xml:space="preserve">طقم حلل ( الطقم 3 قطعة )               
</t>
        </is>
      </c>
      <c r="C4738" t="inlineStr">
        <is>
          <t xml:space="preserve">ECH
</t>
        </is>
      </c>
      <c r="D4738" t="inlineStr">
        <is>
          <t xml:space="preserve">Kafr Shokr Bridge-0130
</t>
        </is>
      </c>
      <c r="F4738" t="inlineStr">
        <is>
          <t xml:space="preserve">Kafr Shokr Bridge
</t>
        </is>
      </c>
      <c r="G4738" t="inlineStr">
        <is>
          <t xml:space="preserve"> 0130
</t>
        </is>
      </c>
      <c r="H4738" t="n">
        <v>38473701</v>
      </c>
      <c r="I4738" t="n">
        <v>2368800</v>
      </c>
      <c r="J4738" t="inlineStr">
        <is>
          <t xml:space="preserve">SE-19
</t>
        </is>
      </c>
      <c r="K4738" t="inlineStr">
        <is>
          <t xml:space="preserve">Materials
</t>
        </is>
      </c>
      <c r="L4738" t="inlineStr">
        <is>
          <t xml:space="preserve">Tools
</t>
        </is>
      </c>
      <c r="M4738" t="inlineStr">
        <is>
          <t xml:space="preserve">RME fit out
</t>
        </is>
      </c>
      <c r="N4738" t="inlineStr">
        <is>
          <t xml:space="preserve">
154
</t>
        </is>
      </c>
      <c r="O4738" t="inlineStr">
        <is>
          <t xml:space="preserve">Move Order Issue on Project
</t>
        </is>
      </c>
      <c r="P4738" t="inlineStr">
        <is>
          <t xml:space="preserve">RD0-350   
</t>
        </is>
      </c>
      <c r="Q4738" t="inlineStr">
        <is>
          <t xml:space="preserve"> 24-MAR-21
</t>
        </is>
      </c>
      <c r="R4738" t="inlineStr">
        <is>
          <t xml:space="preserve">285.00
</t>
        </is>
      </c>
      <c r="S4738" t="n">
        <v>-1</v>
      </c>
      <c r="U4738" t="n">
        <v>-285</v>
      </c>
      <c r="W4738" t="inlineStr">
        <is>
          <t xml:space="preserve">supplier
</t>
        </is>
      </c>
      <c r="X4738" t="inlineStr">
        <is>
          <t> 
</t>
        </is>
      </c>
    </row>
    <row r="4739">
      <c r="A4739" t="inlineStr">
        <is>
          <t xml:space="preserve">200010001542   
</t>
        </is>
      </c>
      <c r="B4739" t="inlineStr">
        <is>
          <t xml:space="preserve">بلاور هواء
</t>
        </is>
      </c>
      <c r="C4739" t="inlineStr">
        <is>
          <t xml:space="preserve">ECH
</t>
        </is>
      </c>
      <c r="D4739" t="inlineStr">
        <is>
          <t xml:space="preserve">Kafr Shokr Bridge-0130
</t>
        </is>
      </c>
      <c r="F4739" t="inlineStr">
        <is>
          <t xml:space="preserve">Kafr Shokr Bridge
</t>
        </is>
      </c>
      <c r="G4739" t="inlineStr">
        <is>
          <t xml:space="preserve"> 0130
</t>
        </is>
      </c>
      <c r="H4739" t="n">
        <v>38473709</v>
      </c>
      <c r="I4739" t="n">
        <v>2417052</v>
      </c>
      <c r="J4739" t="inlineStr">
        <is>
          <t xml:space="preserve">SE-19
</t>
        </is>
      </c>
      <c r="K4739" t="inlineStr">
        <is>
          <t xml:space="preserve">Materials
</t>
        </is>
      </c>
      <c r="L4739" t="inlineStr">
        <is>
          <t xml:space="preserve">Tools
</t>
        </is>
      </c>
      <c r="M4739" t="inlineStr">
        <is>
          <t xml:space="preserve">RME fit out
</t>
        </is>
      </c>
      <c r="N4739" t="inlineStr">
        <is>
          <t xml:space="preserve">
154
</t>
        </is>
      </c>
      <c r="O4739" t="inlineStr">
        <is>
          <t xml:space="preserve">Move Order Issue on Project
</t>
        </is>
      </c>
      <c r="P4739" t="inlineStr">
        <is>
          <t xml:space="preserve">RD0-350   
</t>
        </is>
      </c>
      <c r="Q4739" t="inlineStr">
        <is>
          <t xml:space="preserve"> 24-MAR-21
</t>
        </is>
      </c>
      <c r="R4739" t="inlineStr">
        <is>
          <t xml:space="preserve">917.70
</t>
        </is>
      </c>
      <c r="S4739" t="n">
        <v>-1</v>
      </c>
      <c r="U4739" t="n">
        <v>-918</v>
      </c>
      <c r="W4739" t="inlineStr">
        <is>
          <t xml:space="preserve">supplier
</t>
        </is>
      </c>
      <c r="X4739" t="inlineStr">
        <is>
          <t> 
</t>
        </is>
      </c>
    </row>
    <row r="4740">
      <c r="A4740" t="inlineStr">
        <is>
          <t xml:space="preserve">150010000002   
</t>
        </is>
      </c>
      <c r="B4740" t="inlineStr">
        <is>
          <t xml:space="preserve">حديد تسليح قطر 12 مم
</t>
        </is>
      </c>
      <c r="C4740" t="inlineStr">
        <is>
          <t xml:space="preserve">TON
</t>
        </is>
      </c>
      <c r="D4740" t="inlineStr">
        <is>
          <t xml:space="preserve">Kafr Shokr Bridge-0130
</t>
        </is>
      </c>
      <c r="F4740" t="inlineStr">
        <is>
          <t xml:space="preserve">Kafr Shokr Bridge
</t>
        </is>
      </c>
      <c r="G4740" t="inlineStr">
        <is>
          <t xml:space="preserve"> 0130
</t>
        </is>
      </c>
      <c r="H4740" t="n">
        <v>38473741</v>
      </c>
      <c r="I4740" t="n">
        <v>2112867</v>
      </c>
      <c r="J4740" t="inlineStr">
        <is>
          <t xml:space="preserve">SE-19
</t>
        </is>
      </c>
      <c r="K4740" t="inlineStr">
        <is>
          <t xml:space="preserve">Materials
</t>
        </is>
      </c>
      <c r="L4740" t="inlineStr">
        <is>
          <t xml:space="preserve">Steel
</t>
        </is>
      </c>
      <c r="M4740" t="inlineStr">
        <is>
          <t xml:space="preserve">محمد عبد الهادى علوانى-ذاتى
</t>
        </is>
      </c>
      <c r="N4740" t="inlineStr">
        <is>
          <t xml:space="preserve">
5182
</t>
        </is>
      </c>
      <c r="O4740" t="inlineStr">
        <is>
          <t xml:space="preserve">Move Order Issue on Project
</t>
        </is>
      </c>
      <c r="P4740" t="inlineStr">
        <is>
          <t xml:space="preserve">RD0-352   
</t>
        </is>
      </c>
      <c r="Q4740" t="inlineStr">
        <is>
          <t xml:space="preserve"> 24-MAR-21
</t>
        </is>
      </c>
      <c r="R4740" t="inlineStr">
        <is>
          <t xml:space="preserve">13,500.01
</t>
        </is>
      </c>
      <c r="S4740" t="n">
        <v>-1.97</v>
      </c>
      <c r="U4740" t="n">
        <v>-26595</v>
      </c>
      <c r="W4740" t="inlineStr">
        <is>
          <t xml:space="preserve">supplier
</t>
        </is>
      </c>
      <c r="X4740" t="inlineStr">
        <is>
          <t> 
</t>
        </is>
      </c>
    </row>
    <row r="4741">
      <c r="A4741" t="inlineStr">
        <is>
          <t xml:space="preserve">150010000005   
</t>
        </is>
      </c>
      <c r="B4741" t="inlineStr">
        <is>
          <t xml:space="preserve">حديد تسليح قطر 18 مم
</t>
        </is>
      </c>
      <c r="C4741" t="inlineStr">
        <is>
          <t xml:space="preserve">TON
</t>
        </is>
      </c>
      <c r="D4741" t="inlineStr">
        <is>
          <t xml:space="preserve">Kafr Shokr Bridge-0130
</t>
        </is>
      </c>
      <c r="F4741" t="inlineStr">
        <is>
          <t xml:space="preserve">Kafr Shokr Bridge
</t>
        </is>
      </c>
      <c r="G4741" t="inlineStr">
        <is>
          <t xml:space="preserve"> 0130
</t>
        </is>
      </c>
      <c r="H4741" t="n">
        <v>38473742</v>
      </c>
      <c r="I4741" t="n">
        <v>2112869</v>
      </c>
      <c r="J4741" t="inlineStr">
        <is>
          <t xml:space="preserve">SE-19
</t>
        </is>
      </c>
      <c r="K4741" t="inlineStr">
        <is>
          <t xml:space="preserve">Materials
</t>
        </is>
      </c>
      <c r="L4741" t="inlineStr">
        <is>
          <t xml:space="preserve">Steel
</t>
        </is>
      </c>
      <c r="M4741" t="inlineStr">
        <is>
          <t xml:space="preserve">محمد عبد الهادى علوانى-ذاتى
</t>
        </is>
      </c>
      <c r="N4741" t="inlineStr">
        <is>
          <t xml:space="preserve">
5182
</t>
        </is>
      </c>
      <c r="O4741" t="inlineStr">
        <is>
          <t xml:space="preserve">Move Order Issue on Project
</t>
        </is>
      </c>
      <c r="P4741" t="inlineStr">
        <is>
          <t xml:space="preserve">RD0-352   
</t>
        </is>
      </c>
      <c r="Q4741" t="inlineStr">
        <is>
          <t xml:space="preserve"> 24-MAR-21
</t>
        </is>
      </c>
      <c r="R4741" t="inlineStr">
        <is>
          <t xml:space="preserve">13,468.76
</t>
        </is>
      </c>
      <c r="S4741" t="n">
        <v>-6</v>
      </c>
      <c r="U4741" t="n">
        <v>-80813</v>
      </c>
      <c r="W4741" t="inlineStr">
        <is>
          <t xml:space="preserve">supplier
</t>
        </is>
      </c>
      <c r="X4741" t="inlineStr">
        <is>
          <t> 
</t>
        </is>
      </c>
    </row>
    <row r="4742">
      <c r="A4742" t="inlineStr">
        <is>
          <t xml:space="preserve">150010000008   
</t>
        </is>
      </c>
      <c r="B4742" t="inlineStr">
        <is>
          <t xml:space="preserve">حديد تسليح قطر 25 مم
</t>
        </is>
      </c>
      <c r="C4742" t="inlineStr">
        <is>
          <t xml:space="preserve">TON
</t>
        </is>
      </c>
      <c r="D4742" t="inlineStr">
        <is>
          <t xml:space="preserve">Kafr Shokr Bridge-0130
</t>
        </is>
      </c>
      <c r="F4742" t="inlineStr">
        <is>
          <t xml:space="preserve">Kafr Shokr Bridge
</t>
        </is>
      </c>
      <c r="G4742" t="inlineStr">
        <is>
          <t xml:space="preserve"> 0130
</t>
        </is>
      </c>
      <c r="H4742" t="n">
        <v>38473744</v>
      </c>
      <c r="I4742" t="n">
        <v>2112871</v>
      </c>
      <c r="J4742" t="inlineStr">
        <is>
          <t xml:space="preserve">SE-19
</t>
        </is>
      </c>
      <c r="K4742" t="inlineStr">
        <is>
          <t xml:space="preserve">Materials
</t>
        </is>
      </c>
      <c r="L4742" t="inlineStr">
        <is>
          <t xml:space="preserve">Steel
</t>
        </is>
      </c>
      <c r="M4742" t="inlineStr">
        <is>
          <t xml:space="preserve">محمد عبد الهادى علوانى-ذاتى
</t>
        </is>
      </c>
      <c r="N4742" t="inlineStr">
        <is>
          <t xml:space="preserve">
5182
</t>
        </is>
      </c>
      <c r="O4742" t="inlineStr">
        <is>
          <t xml:space="preserve">Move Order Issue on Project
</t>
        </is>
      </c>
      <c r="P4742" t="inlineStr">
        <is>
          <t xml:space="preserve">RD0-352   
</t>
        </is>
      </c>
      <c r="Q4742" t="inlineStr">
        <is>
          <t xml:space="preserve"> 24-MAR-21
</t>
        </is>
      </c>
      <c r="R4742" t="inlineStr">
        <is>
          <t xml:space="preserve">13,452.93
</t>
        </is>
      </c>
      <c r="S4742" t="n">
        <v>-2</v>
      </c>
      <c r="U4742" t="n">
        <v>-26906</v>
      </c>
      <c r="W4742" t="inlineStr">
        <is>
          <t xml:space="preserve">supplier
</t>
        </is>
      </c>
      <c r="X4742" t="inlineStr">
        <is>
          <t> 
</t>
        </is>
      </c>
    </row>
    <row r="4743">
      <c r="A4743" t="inlineStr">
        <is>
          <t xml:space="preserve">200010000018   
</t>
        </is>
      </c>
      <c r="B4743" t="inlineStr">
        <is>
          <t xml:space="preserve">باكو سلك لحام 4 مم
</t>
        </is>
      </c>
      <c r="C4743" t="inlineStr">
        <is>
          <t xml:space="preserve">KGR
</t>
        </is>
      </c>
      <c r="D4743" t="inlineStr">
        <is>
          <t xml:space="preserve">Kafr Shokr Bridge-0130
</t>
        </is>
      </c>
      <c r="F4743" t="inlineStr">
        <is>
          <t xml:space="preserve">Kafr Shokr Bridge
</t>
        </is>
      </c>
      <c r="G4743" t="inlineStr">
        <is>
          <t xml:space="preserve"> 0130
</t>
        </is>
      </c>
      <c r="H4743" t="n">
        <v>38562897</v>
      </c>
      <c r="I4743" t="n">
        <v>3402995</v>
      </c>
      <c r="J4743" t="inlineStr">
        <is>
          <t xml:space="preserve">SE-19
</t>
        </is>
      </c>
      <c r="K4743" t="inlineStr">
        <is>
          <t xml:space="preserve">Materials
</t>
        </is>
      </c>
      <c r="L4743" t="inlineStr">
        <is>
          <t xml:space="preserve">Tools
</t>
        </is>
      </c>
      <c r="M4743" t="inlineStr">
        <is>
          <t xml:space="preserve">RME fit out
</t>
        </is>
      </c>
      <c r="N4743" t="inlineStr">
        <is>
          <t xml:space="preserve">
154
</t>
        </is>
      </c>
      <c r="O4743" t="inlineStr">
        <is>
          <t xml:space="preserve">Move Order Issue on Project
</t>
        </is>
      </c>
      <c r="P4743" t="inlineStr">
        <is>
          <t xml:space="preserve">RD0-356   
</t>
        </is>
      </c>
      <c r="Q4743" t="inlineStr">
        <is>
          <t xml:space="preserve"> 28-MAR-21
</t>
        </is>
      </c>
      <c r="R4743" t="inlineStr">
        <is>
          <t xml:space="preserve">30.78
</t>
        </is>
      </c>
      <c r="S4743" t="n">
        <v>-4</v>
      </c>
      <c r="U4743" t="n">
        <v>-123</v>
      </c>
      <c r="W4743" t="inlineStr">
        <is>
          <t xml:space="preserve">supplier
</t>
        </is>
      </c>
      <c r="X4743" t="inlineStr">
        <is>
          <t> 
</t>
        </is>
      </c>
    </row>
    <row r="4744">
      <c r="A4744" t="inlineStr">
        <is>
          <t xml:space="preserve">200010000337   
</t>
        </is>
      </c>
      <c r="B4744" t="inlineStr">
        <is>
          <t xml:space="preserve">بنطة هيلتي 25 مم مكس
</t>
        </is>
      </c>
      <c r="C4744" t="inlineStr">
        <is>
          <t xml:space="preserve">ECH
</t>
        </is>
      </c>
      <c r="D4744" t="inlineStr">
        <is>
          <t xml:space="preserve">Kafr Shokr Bridge-0130
</t>
        </is>
      </c>
      <c r="F4744" t="inlineStr">
        <is>
          <t xml:space="preserve">Kafr Shokr Bridge
</t>
        </is>
      </c>
      <c r="G4744" t="inlineStr">
        <is>
          <t xml:space="preserve"> 0130
</t>
        </is>
      </c>
      <c r="H4744" t="n">
        <v>38562899</v>
      </c>
      <c r="I4744" t="n">
        <v>3170635</v>
      </c>
      <c r="J4744" t="inlineStr">
        <is>
          <t xml:space="preserve">SE-19
</t>
        </is>
      </c>
      <c r="K4744" t="inlineStr">
        <is>
          <t xml:space="preserve">Materials
</t>
        </is>
      </c>
      <c r="L4744" t="inlineStr">
        <is>
          <t xml:space="preserve">Tools
</t>
        </is>
      </c>
      <c r="M4744" t="inlineStr">
        <is>
          <t xml:space="preserve">RME fit out
</t>
        </is>
      </c>
      <c r="N4744" t="inlineStr">
        <is>
          <t xml:space="preserve">
154
</t>
        </is>
      </c>
      <c r="O4744" t="inlineStr">
        <is>
          <t xml:space="preserve">Move Order Issue on Project
</t>
        </is>
      </c>
      <c r="P4744" t="inlineStr">
        <is>
          <t xml:space="preserve">RD0-356   
</t>
        </is>
      </c>
      <c r="Q4744" t="inlineStr">
        <is>
          <t xml:space="preserve"> 28-MAR-21
</t>
        </is>
      </c>
      <c r="R4744" t="inlineStr">
        <is>
          <t xml:space="preserve">125.44
</t>
        </is>
      </c>
      <c r="S4744" t="n">
        <v>-1</v>
      </c>
      <c r="U4744" t="n">
        <v>-125</v>
      </c>
      <c r="W4744" t="inlineStr">
        <is>
          <t xml:space="preserve">supplier
</t>
        </is>
      </c>
      <c r="X4744" t="inlineStr">
        <is>
          <t> 
</t>
        </is>
      </c>
    </row>
    <row r="4745">
      <c r="A4745" t="inlineStr">
        <is>
          <t xml:space="preserve">200010000382   
</t>
        </is>
      </c>
      <c r="B4745" t="inlineStr">
        <is>
          <t xml:space="preserve">تيب مسلح
</t>
        </is>
      </c>
      <c r="C4745" t="inlineStr">
        <is>
          <t xml:space="preserve">ECH
</t>
        </is>
      </c>
      <c r="D4745" t="inlineStr">
        <is>
          <t xml:space="preserve">Kafr Shokr Bridge-0130
</t>
        </is>
      </c>
      <c r="F4745" t="inlineStr">
        <is>
          <t xml:space="preserve">Kafr Shokr Bridge
</t>
        </is>
      </c>
      <c r="G4745" t="inlineStr">
        <is>
          <t xml:space="preserve"> 0130
</t>
        </is>
      </c>
      <c r="H4745" t="n">
        <v>38562901</v>
      </c>
      <c r="I4745" t="n">
        <v>2111249</v>
      </c>
      <c r="J4745" t="inlineStr">
        <is>
          <t xml:space="preserve">SE-19
</t>
        </is>
      </c>
      <c r="K4745" t="inlineStr">
        <is>
          <t xml:space="preserve">Materials
</t>
        </is>
      </c>
      <c r="L4745" t="inlineStr">
        <is>
          <t xml:space="preserve">Tools
</t>
        </is>
      </c>
      <c r="M4745" t="inlineStr">
        <is>
          <t xml:space="preserve">RME fit out
</t>
        </is>
      </c>
      <c r="N4745" t="inlineStr">
        <is>
          <t xml:space="preserve">
154
</t>
        </is>
      </c>
      <c r="O4745" t="inlineStr">
        <is>
          <t xml:space="preserve">Move Order Issue on Project
</t>
        </is>
      </c>
      <c r="P4745" t="inlineStr">
        <is>
          <t xml:space="preserve">RD0-356   
</t>
        </is>
      </c>
      <c r="Q4745" t="inlineStr">
        <is>
          <t xml:space="preserve"> 28-MAR-21
</t>
        </is>
      </c>
      <c r="R4745" t="inlineStr">
        <is>
          <t xml:space="preserve">14.54
</t>
        </is>
      </c>
      <c r="S4745" t="n">
        <v>-4</v>
      </c>
      <c r="U4745" t="n">
        <v>-58</v>
      </c>
      <c r="W4745" t="inlineStr">
        <is>
          <t xml:space="preserve">supplier
</t>
        </is>
      </c>
      <c r="X4745" t="inlineStr">
        <is>
          <t> 
</t>
        </is>
      </c>
    </row>
    <row r="4746">
      <c r="A4746" t="inlineStr">
        <is>
          <t xml:space="preserve">039010000050   
</t>
        </is>
      </c>
      <c r="B4746" t="inlineStr">
        <is>
          <t xml:space="preserve">فيشة نتاية كاوتش 16أمبير 220 فولت
</t>
        </is>
      </c>
      <c r="C4746" t="inlineStr">
        <is>
          <t xml:space="preserve">ECH
</t>
        </is>
      </c>
      <c r="D4746" t="inlineStr">
        <is>
          <t xml:space="preserve">Kafr Shokr Bridge-0130
</t>
        </is>
      </c>
      <c r="F4746" t="inlineStr">
        <is>
          <t xml:space="preserve">Kafr Shokr Bridge
</t>
        </is>
      </c>
      <c r="G4746" t="inlineStr">
        <is>
          <t xml:space="preserve"> 0130
</t>
        </is>
      </c>
      <c r="H4746" t="n">
        <v>38562918</v>
      </c>
      <c r="I4746" t="n">
        <v>2112999</v>
      </c>
      <c r="J4746" t="inlineStr">
        <is>
          <t xml:space="preserve">SE-19
</t>
        </is>
      </c>
      <c r="K4746" t="inlineStr">
        <is>
          <t xml:space="preserve">Materials
</t>
        </is>
      </c>
      <c r="L4746" t="inlineStr">
        <is>
          <t xml:space="preserve">Tools
</t>
        </is>
      </c>
      <c r="M4746" t="inlineStr">
        <is>
          <t xml:space="preserve">RME fit out
</t>
        </is>
      </c>
      <c r="N4746" t="inlineStr">
        <is>
          <t xml:space="preserve">
154
</t>
        </is>
      </c>
      <c r="O4746" t="inlineStr">
        <is>
          <t xml:space="preserve">Move Order Issue on Project
</t>
        </is>
      </c>
      <c r="P4746" t="inlineStr">
        <is>
          <t xml:space="preserve">RD0-356   
</t>
        </is>
      </c>
      <c r="Q4746" t="inlineStr">
        <is>
          <t xml:space="preserve"> 28-MAR-21
</t>
        </is>
      </c>
      <c r="R4746" t="inlineStr">
        <is>
          <t xml:space="preserve">15.98
</t>
        </is>
      </c>
      <c r="S4746" t="n">
        <v>-1</v>
      </c>
      <c r="U4746" t="n">
        <v>-16</v>
      </c>
      <c r="W4746" t="inlineStr">
        <is>
          <t xml:space="preserve">supplier
</t>
        </is>
      </c>
      <c r="X4746" t="inlineStr">
        <is>
          <t> 
</t>
        </is>
      </c>
    </row>
    <row r="4747">
      <c r="A4747" t="inlineStr">
        <is>
          <t xml:space="preserve">100100000021   
</t>
        </is>
      </c>
      <c r="B4747" t="inlineStr">
        <is>
          <t xml:space="preserve">خرسانة مسلحة جهد 400 باسمنت عادي
</t>
        </is>
      </c>
      <c r="C4747" t="inlineStr">
        <is>
          <t xml:space="preserve">CBM
</t>
        </is>
      </c>
      <c r="D4747" t="inlineStr">
        <is>
          <t xml:space="preserve">Kafr Shokr Bridge-0130
</t>
        </is>
      </c>
      <c r="F4747" t="inlineStr">
        <is>
          <t xml:space="preserve">Kafr Shokr Bridge
</t>
        </is>
      </c>
      <c r="G4747" t="inlineStr">
        <is>
          <t xml:space="preserve"> 0130
</t>
        </is>
      </c>
      <c r="H4747" t="n">
        <v>38587797</v>
      </c>
      <c r="I4747" t="n">
        <v>2528055</v>
      </c>
      <c r="J4747" t="inlineStr">
        <is>
          <t xml:space="preserve">SE-19
</t>
        </is>
      </c>
      <c r="K4747" t="inlineStr">
        <is>
          <t xml:space="preserve">Materials
</t>
        </is>
      </c>
      <c r="L4747" t="inlineStr">
        <is>
          <t xml:space="preserve">Tools
</t>
        </is>
      </c>
      <c r="M4747" t="inlineStr">
        <is>
          <t xml:space="preserve">رويال مكس للخرسانه الجاهزه والمقاولات العامه
</t>
        </is>
      </c>
      <c r="N4747" t="inlineStr">
        <is>
          <t xml:space="preserve">
4018
</t>
        </is>
      </c>
      <c r="O4747" t="inlineStr">
        <is>
          <t xml:space="preserve">Move Order Issue on Project
</t>
        </is>
      </c>
      <c r="P4747" t="inlineStr">
        <is>
          <t xml:space="preserve">RD0-360   
</t>
        </is>
      </c>
      <c r="Q4747" t="inlineStr">
        <is>
          <t xml:space="preserve"> 29-MAR-21
</t>
        </is>
      </c>
      <c r="R4747" t="inlineStr">
        <is>
          <t xml:space="preserve">912.00
</t>
        </is>
      </c>
      <c r="S4747" t="n">
        <v>-37</v>
      </c>
      <c r="U4747" t="n">
        <v>-33744</v>
      </c>
      <c r="W4747" t="inlineStr">
        <is>
          <t xml:space="preserve">supplier
</t>
        </is>
      </c>
      <c r="X4747" t="inlineStr">
        <is>
          <t> 
</t>
        </is>
      </c>
    </row>
    <row r="4748">
      <c r="A4748" t="inlineStr">
        <is>
          <t xml:space="preserve">039020200001   
</t>
        </is>
      </c>
      <c r="B4748" t="inlineStr">
        <is>
          <t xml:space="preserve">أسطوانة قطعيه 9 بوصه
</t>
        </is>
      </c>
      <c r="C4748" t="inlineStr">
        <is>
          <t xml:space="preserve">ECH
</t>
        </is>
      </c>
      <c r="D4748" t="inlineStr">
        <is>
          <t xml:space="preserve">Kafr Shokr Bridge-0130
</t>
        </is>
      </c>
      <c r="F4748" t="inlineStr">
        <is>
          <t xml:space="preserve">Kafr Shokr Bridge
</t>
        </is>
      </c>
      <c r="G4748" t="inlineStr">
        <is>
          <t xml:space="preserve"> 0130
</t>
        </is>
      </c>
      <c r="H4748" t="n">
        <v>38731886</v>
      </c>
      <c r="I4748" t="n">
        <v>2111144</v>
      </c>
      <c r="J4748" t="inlineStr">
        <is>
          <t xml:space="preserve">SE-19
</t>
        </is>
      </c>
      <c r="K4748" t="inlineStr">
        <is>
          <t xml:space="preserve">Materials
</t>
        </is>
      </c>
      <c r="L4748" t="inlineStr">
        <is>
          <t xml:space="preserve">Tools
</t>
        </is>
      </c>
      <c r="M4748" t="inlineStr">
        <is>
          <t xml:space="preserve">RME fit out
</t>
        </is>
      </c>
      <c r="N4748" t="inlineStr">
        <is>
          <t xml:space="preserve">
154
</t>
        </is>
      </c>
      <c r="O4748" t="inlineStr">
        <is>
          <t xml:space="preserve">Move Order Issue on Project
</t>
        </is>
      </c>
      <c r="P4748" t="inlineStr">
        <is>
          <t xml:space="preserve">RD0-365   
</t>
        </is>
      </c>
      <c r="Q4748" t="inlineStr">
        <is>
          <t xml:space="preserve"> 05-APR-21
</t>
        </is>
      </c>
      <c r="R4748" t="inlineStr">
        <is>
          <t xml:space="preserve">20.21
</t>
        </is>
      </c>
      <c r="S4748" t="n">
        <v>-18</v>
      </c>
      <c r="U4748" t="n">
        <v>-364</v>
      </c>
      <c r="W4748" t="inlineStr">
        <is>
          <t xml:space="preserve">supplier
</t>
        </is>
      </c>
      <c r="X4748" t="inlineStr">
        <is>
          <t> 
</t>
        </is>
      </c>
    </row>
    <row r="4749">
      <c r="A4749" t="inlineStr">
        <is>
          <t xml:space="preserve">140010000027   
</t>
        </is>
      </c>
      <c r="B4749" t="inlineStr">
        <is>
          <t xml:space="preserve">كلور
</t>
        </is>
      </c>
      <c r="C4749" t="inlineStr">
        <is>
          <t xml:space="preserve">KGR
</t>
        </is>
      </c>
      <c r="D4749" t="inlineStr">
        <is>
          <t xml:space="preserve">Kafr Shokr Bridge-0130
</t>
        </is>
      </c>
      <c r="F4749" t="inlineStr">
        <is>
          <t xml:space="preserve">Kafr Shokr Bridge
</t>
        </is>
      </c>
      <c r="G4749" t="inlineStr">
        <is>
          <t xml:space="preserve"> 0130
</t>
        </is>
      </c>
      <c r="H4749" t="n">
        <v>38731891</v>
      </c>
      <c r="I4749" t="n">
        <v>2112886</v>
      </c>
      <c r="J4749" t="inlineStr">
        <is>
          <t xml:space="preserve">SE-19
</t>
        </is>
      </c>
      <c r="K4749" t="inlineStr">
        <is>
          <t xml:space="preserve">Materials
</t>
        </is>
      </c>
      <c r="L4749" t="inlineStr">
        <is>
          <t xml:space="preserve">Cement
</t>
        </is>
      </c>
      <c r="M4749" t="inlineStr">
        <is>
          <t xml:space="preserve">RME fit out
</t>
        </is>
      </c>
      <c r="N4749" t="inlineStr">
        <is>
          <t xml:space="preserve">
154
</t>
        </is>
      </c>
      <c r="O4749" t="inlineStr">
        <is>
          <t xml:space="preserve">Move Order Issue on Project
</t>
        </is>
      </c>
      <c r="P4749" t="inlineStr">
        <is>
          <t xml:space="preserve">RD0-365   
</t>
        </is>
      </c>
      <c r="Q4749" t="inlineStr">
        <is>
          <t xml:space="preserve"> 05-APR-21
</t>
        </is>
      </c>
      <c r="R4749" t="inlineStr">
        <is>
          <t xml:space="preserve">7.95
</t>
        </is>
      </c>
      <c r="S4749" t="n">
        <v>-2</v>
      </c>
      <c r="U4749" t="n">
        <v>-16</v>
      </c>
      <c r="W4749" t="inlineStr">
        <is>
          <t xml:space="preserve">supplier
</t>
        </is>
      </c>
      <c r="X4749" t="inlineStr">
        <is>
          <t> 
</t>
        </is>
      </c>
    </row>
    <row r="4750">
      <c r="A4750" t="inlineStr">
        <is>
          <t xml:space="preserve">010030000002   
</t>
        </is>
      </c>
      <c r="B4750" t="inlineStr">
        <is>
          <t xml:space="preserve">سيفتي عمال
</t>
        </is>
      </c>
      <c r="C4750" t="inlineStr">
        <is>
          <t xml:space="preserve">ECH
</t>
        </is>
      </c>
      <c r="D4750" t="inlineStr">
        <is>
          <t xml:space="preserve">Kafr Shokr Bridge-0130
</t>
        </is>
      </c>
      <c r="F4750" t="inlineStr">
        <is>
          <t xml:space="preserve">Kafr Shokr Bridge
</t>
        </is>
      </c>
      <c r="G4750" t="inlineStr">
        <is>
          <t xml:space="preserve"> 0130
</t>
        </is>
      </c>
      <c r="H4750" t="n">
        <v>38731736</v>
      </c>
      <c r="I4750" t="n">
        <v>2111191</v>
      </c>
      <c r="J4750" t="inlineStr">
        <is>
          <t xml:space="preserve">SE-19
</t>
        </is>
      </c>
      <c r="K4750" t="inlineStr">
        <is>
          <t xml:space="preserve">Materials
</t>
        </is>
      </c>
      <c r="L4750" t="inlineStr">
        <is>
          <t xml:space="preserve">Tools
</t>
        </is>
      </c>
      <c r="M4750" t="inlineStr">
        <is>
          <t xml:space="preserve">RME fit out
</t>
        </is>
      </c>
      <c r="N4750" t="inlineStr">
        <is>
          <t xml:space="preserve">
154
</t>
        </is>
      </c>
      <c r="O4750" t="inlineStr">
        <is>
          <t xml:space="preserve">Move Order Issue on Project
</t>
        </is>
      </c>
      <c r="P4750" t="inlineStr">
        <is>
          <t xml:space="preserve">RD0-364   
</t>
        </is>
      </c>
      <c r="Q4750" t="inlineStr">
        <is>
          <t xml:space="preserve"> 05-APR-21
</t>
        </is>
      </c>
      <c r="R4750" t="inlineStr">
        <is>
          <t xml:space="preserve">232.18
</t>
        </is>
      </c>
      <c r="S4750" t="n">
        <v>-12</v>
      </c>
      <c r="U4750" t="n">
        <v>-2786</v>
      </c>
      <c r="W4750" t="inlineStr">
        <is>
          <t xml:space="preserve">supplier
</t>
        </is>
      </c>
      <c r="X4750" t="inlineStr">
        <is>
          <t> 
</t>
        </is>
      </c>
    </row>
    <row r="4751">
      <c r="A4751" t="inlineStr">
        <is>
          <t xml:space="preserve">200010000391   
</t>
        </is>
      </c>
      <c r="B4751" t="inlineStr">
        <is>
          <t xml:space="preserve">اسطوانة قطعية 5 بوصة
</t>
        </is>
      </c>
      <c r="C4751" t="inlineStr">
        <is>
          <t xml:space="preserve">ECH
</t>
        </is>
      </c>
      <c r="D4751" t="inlineStr">
        <is>
          <t xml:space="preserve">Kafr Shokr Bridge-0130
</t>
        </is>
      </c>
      <c r="F4751" t="inlineStr">
        <is>
          <t xml:space="preserve">Kafr Shokr Bridge
</t>
        </is>
      </c>
      <c r="G4751" t="inlineStr">
        <is>
          <t xml:space="preserve"> 0130
</t>
        </is>
      </c>
      <c r="H4751" t="n">
        <v>38731877</v>
      </c>
      <c r="I4751" t="n">
        <v>2111251</v>
      </c>
      <c r="J4751" t="inlineStr">
        <is>
          <t xml:space="preserve">SE-19
</t>
        </is>
      </c>
      <c r="K4751" t="inlineStr">
        <is>
          <t xml:space="preserve">Materials
</t>
        </is>
      </c>
      <c r="L4751" t="inlineStr">
        <is>
          <t xml:space="preserve">Tools
</t>
        </is>
      </c>
      <c r="M4751" t="inlineStr">
        <is>
          <t xml:space="preserve">RME fit out
</t>
        </is>
      </c>
      <c r="N4751" t="inlineStr">
        <is>
          <t xml:space="preserve">
154
</t>
        </is>
      </c>
      <c r="O4751" t="inlineStr">
        <is>
          <t xml:space="preserve">Move Order Issue on Project
</t>
        </is>
      </c>
      <c r="P4751" t="inlineStr">
        <is>
          <t xml:space="preserve">RD0-365   
</t>
        </is>
      </c>
      <c r="Q4751" t="inlineStr">
        <is>
          <t xml:space="preserve"> 05-APR-21
</t>
        </is>
      </c>
      <c r="R4751" t="inlineStr">
        <is>
          <t xml:space="preserve">11.97
</t>
        </is>
      </c>
      <c r="S4751" t="n">
        <v>-3</v>
      </c>
      <c r="U4751" t="n">
        <v>-36</v>
      </c>
      <c r="W4751" t="inlineStr">
        <is>
          <t xml:space="preserve">supplier
</t>
        </is>
      </c>
      <c r="X4751" t="inlineStr">
        <is>
          <t> 
</t>
        </is>
      </c>
    </row>
    <row r="4752">
      <c r="A4752" t="inlineStr">
        <is>
          <t xml:space="preserve">200010000434   
</t>
        </is>
      </c>
      <c r="B4752" t="inlineStr">
        <is>
          <t xml:space="preserve">فدية منشار 9.25 بوصة
</t>
        </is>
      </c>
      <c r="C4752" t="inlineStr">
        <is>
          <t xml:space="preserve">ECH
</t>
        </is>
      </c>
      <c r="D4752" t="inlineStr">
        <is>
          <t xml:space="preserve">Kafr Shokr Bridge-0130
</t>
        </is>
      </c>
      <c r="F4752" t="inlineStr">
        <is>
          <t xml:space="preserve">Kafr Shokr Bridge
</t>
        </is>
      </c>
      <c r="G4752" t="inlineStr">
        <is>
          <t xml:space="preserve"> 0130
</t>
        </is>
      </c>
      <c r="H4752" t="n">
        <v>38731878</v>
      </c>
      <c r="I4752" t="n">
        <v>2113003</v>
      </c>
      <c r="J4752" t="inlineStr">
        <is>
          <t xml:space="preserve">SE-19
</t>
        </is>
      </c>
      <c r="K4752" t="inlineStr">
        <is>
          <t xml:space="preserve">Materials
</t>
        </is>
      </c>
      <c r="L4752" t="inlineStr">
        <is>
          <t xml:space="preserve">Tools
</t>
        </is>
      </c>
      <c r="M4752" t="inlineStr">
        <is>
          <t xml:space="preserve">RME fit out
</t>
        </is>
      </c>
      <c r="N4752" t="inlineStr">
        <is>
          <t xml:space="preserve">
154
</t>
        </is>
      </c>
      <c r="O4752" t="inlineStr">
        <is>
          <t xml:space="preserve">Move Order Issue on Project
</t>
        </is>
      </c>
      <c r="P4752" t="inlineStr">
        <is>
          <t xml:space="preserve">RD0-365   
</t>
        </is>
      </c>
      <c r="Q4752" t="inlineStr">
        <is>
          <t xml:space="preserve"> 05-APR-21
</t>
        </is>
      </c>
      <c r="R4752" t="inlineStr">
        <is>
          <t xml:space="preserve">112.58
</t>
        </is>
      </c>
      <c r="S4752" t="n">
        <v>-2</v>
      </c>
      <c r="U4752" t="n">
        <v>-225</v>
      </c>
      <c r="W4752" t="inlineStr">
        <is>
          <t xml:space="preserve">supplier
</t>
        </is>
      </c>
      <c r="X4752" t="inlineStr">
        <is>
          <t> 
</t>
        </is>
      </c>
    </row>
    <row r="4753">
      <c r="A4753" t="inlineStr">
        <is>
          <t xml:space="preserve">010040000004   
</t>
        </is>
      </c>
      <c r="B4753" t="inlineStr">
        <is>
          <t xml:space="preserve">خوذة بيضاء JSP
</t>
        </is>
      </c>
      <c r="C4753" t="inlineStr">
        <is>
          <t xml:space="preserve">ECH
</t>
        </is>
      </c>
      <c r="D4753" t="inlineStr">
        <is>
          <t xml:space="preserve">Kafr Shokr Bridge-0130
</t>
        </is>
      </c>
      <c r="F4753" t="inlineStr">
        <is>
          <t xml:space="preserve">Kafr Shokr Bridge
</t>
        </is>
      </c>
      <c r="G4753" t="inlineStr">
        <is>
          <t xml:space="preserve"> 0130
</t>
        </is>
      </c>
      <c r="H4753" t="n">
        <v>38767457</v>
      </c>
      <c r="I4753" t="n">
        <v>2111193</v>
      </c>
      <c r="J4753" t="inlineStr">
        <is>
          <t xml:space="preserve">SE-19
</t>
        </is>
      </c>
      <c r="K4753" t="inlineStr">
        <is>
          <t xml:space="preserve">Materials
</t>
        </is>
      </c>
      <c r="L4753" t="inlineStr">
        <is>
          <t xml:space="preserve">Tools
</t>
        </is>
      </c>
      <c r="M4753" t="inlineStr">
        <is>
          <t xml:space="preserve">RME fit out
</t>
        </is>
      </c>
      <c r="N4753" t="inlineStr">
        <is>
          <t xml:space="preserve">
154
</t>
        </is>
      </c>
      <c r="O4753" t="inlineStr">
        <is>
          <t xml:space="preserve">Move Order Issue on Project
</t>
        </is>
      </c>
      <c r="P4753" t="inlineStr">
        <is>
          <t xml:space="preserve">RD0-369   
</t>
        </is>
      </c>
      <c r="Q4753" t="inlineStr">
        <is>
          <t xml:space="preserve"> 08-APR-21
</t>
        </is>
      </c>
      <c r="R4753" t="inlineStr">
        <is>
          <t xml:space="preserve">25.08
</t>
        </is>
      </c>
      <c r="S4753" t="n">
        <v>-1</v>
      </c>
      <c r="U4753" t="n">
        <v>-25</v>
      </c>
      <c r="W4753" t="inlineStr">
        <is>
          <t xml:space="preserve">supplier
</t>
        </is>
      </c>
      <c r="X4753" t="inlineStr">
        <is>
          <t> 
</t>
        </is>
      </c>
    </row>
    <row r="4754">
      <c r="A4754" t="inlineStr">
        <is>
          <t xml:space="preserve">010040000010   
</t>
        </is>
      </c>
      <c r="B4754" t="inlineStr">
        <is>
          <t xml:space="preserve">خوذة صفراء
</t>
        </is>
      </c>
      <c r="C4754" t="inlineStr">
        <is>
          <t xml:space="preserve">ECH
</t>
        </is>
      </c>
      <c r="D4754" t="inlineStr">
        <is>
          <t xml:space="preserve">Kafr Shokr Bridge-0130
</t>
        </is>
      </c>
      <c r="F4754" t="inlineStr">
        <is>
          <t xml:space="preserve">Kafr Shokr Bridge
</t>
        </is>
      </c>
      <c r="G4754" t="inlineStr">
        <is>
          <t xml:space="preserve"> 0130
</t>
        </is>
      </c>
      <c r="H4754" t="n">
        <v>38767460</v>
      </c>
      <c r="I4754" t="n">
        <v>2111100</v>
      </c>
      <c r="J4754" t="inlineStr">
        <is>
          <t xml:space="preserve">SE-19
</t>
        </is>
      </c>
      <c r="K4754" t="inlineStr">
        <is>
          <t xml:space="preserve">Materials
</t>
        </is>
      </c>
      <c r="L4754" t="inlineStr">
        <is>
          <t xml:space="preserve">Tools
</t>
        </is>
      </c>
      <c r="M4754" t="inlineStr">
        <is>
          <t xml:space="preserve">RME fit out
</t>
        </is>
      </c>
      <c r="N4754" t="inlineStr">
        <is>
          <t xml:space="preserve">
154
</t>
        </is>
      </c>
      <c r="O4754" t="inlineStr">
        <is>
          <t xml:space="preserve">Move Order Issue on Project
</t>
        </is>
      </c>
      <c r="P4754" t="inlineStr">
        <is>
          <t xml:space="preserve">RD0-369   
</t>
        </is>
      </c>
      <c r="Q4754" t="inlineStr">
        <is>
          <t xml:space="preserve"> 08-APR-21
</t>
        </is>
      </c>
      <c r="R4754" t="inlineStr">
        <is>
          <t xml:space="preserve">24.87
</t>
        </is>
      </c>
      <c r="S4754" t="n">
        <v>-4</v>
      </c>
      <c r="U4754" t="n">
        <v>-99</v>
      </c>
      <c r="W4754" t="inlineStr">
        <is>
          <t xml:space="preserve">supplier
</t>
        </is>
      </c>
      <c r="X4754" t="inlineStr">
        <is>
          <t> 
</t>
        </is>
      </c>
    </row>
    <row r="4755">
      <c r="A4755" t="inlineStr">
        <is>
          <t xml:space="preserve">010010000009   
</t>
        </is>
      </c>
      <c r="B4755" t="inlineStr">
        <is>
          <t xml:space="preserve">جوانتي باور جراب
</t>
        </is>
      </c>
      <c r="C4755" t="inlineStr">
        <is>
          <t xml:space="preserve">ECH
</t>
        </is>
      </c>
      <c r="D4755" t="inlineStr">
        <is>
          <t xml:space="preserve">Kafr Shokr Bridge-0130
</t>
        </is>
      </c>
      <c r="F4755" t="inlineStr">
        <is>
          <t xml:space="preserve">Kafr Shokr Bridge
</t>
        </is>
      </c>
      <c r="G4755" t="inlineStr">
        <is>
          <t xml:space="preserve"> 0130
</t>
        </is>
      </c>
      <c r="H4755" t="n">
        <v>38767464</v>
      </c>
      <c r="I4755" t="n">
        <v>2111108</v>
      </c>
      <c r="J4755" t="inlineStr">
        <is>
          <t xml:space="preserve">SE-19
</t>
        </is>
      </c>
      <c r="K4755" t="inlineStr">
        <is>
          <t xml:space="preserve">Materials
</t>
        </is>
      </c>
      <c r="L4755" t="inlineStr">
        <is>
          <t xml:space="preserve">Tools
</t>
        </is>
      </c>
      <c r="M4755" t="inlineStr">
        <is>
          <t xml:space="preserve">RME fit out
</t>
        </is>
      </c>
      <c r="N4755" t="inlineStr">
        <is>
          <t xml:space="preserve">
154
</t>
        </is>
      </c>
      <c r="O4755" t="inlineStr">
        <is>
          <t xml:space="preserve">Move Order Issue on Project
</t>
        </is>
      </c>
      <c r="P4755" t="inlineStr">
        <is>
          <t xml:space="preserve">RD0-369   
</t>
        </is>
      </c>
      <c r="Q4755" t="inlineStr">
        <is>
          <t xml:space="preserve"> 08-APR-21
</t>
        </is>
      </c>
      <c r="R4755" t="inlineStr">
        <is>
          <t xml:space="preserve">13.00
</t>
        </is>
      </c>
      <c r="S4755" t="n">
        <v>-51</v>
      </c>
      <c r="U4755" t="n">
        <v>-663</v>
      </c>
      <c r="W4755" t="inlineStr">
        <is>
          <t xml:space="preserve">supplier
</t>
        </is>
      </c>
      <c r="X4755" t="inlineStr">
        <is>
          <t> 
</t>
        </is>
      </c>
    </row>
    <row r="4756">
      <c r="A4756" t="inlineStr">
        <is>
          <t xml:space="preserve">700020000104   
</t>
        </is>
      </c>
      <c r="B4756" t="inlineStr">
        <is>
          <t xml:space="preserve">بطانية صوف لوكس
</t>
        </is>
      </c>
      <c r="C4756" t="inlineStr">
        <is>
          <t xml:space="preserve">ECH
</t>
        </is>
      </c>
      <c r="D4756" t="inlineStr">
        <is>
          <t xml:space="preserve">Kafr Shokr Bridge-0130
</t>
        </is>
      </c>
      <c r="F4756" t="inlineStr">
        <is>
          <t xml:space="preserve">Kafr Shokr Bridge
</t>
        </is>
      </c>
      <c r="G4756" t="inlineStr">
        <is>
          <t xml:space="preserve"> 0130
</t>
        </is>
      </c>
      <c r="H4756" t="n">
        <v>38767569</v>
      </c>
      <c r="I4756" t="n">
        <v>2391991</v>
      </c>
      <c r="J4756" t="inlineStr">
        <is>
          <t xml:space="preserve">SE-19
</t>
        </is>
      </c>
      <c r="K4756" t="inlineStr">
        <is>
          <t xml:space="preserve">Materials
</t>
        </is>
      </c>
      <c r="L4756" t="inlineStr">
        <is>
          <t xml:space="preserve">Tools
</t>
        </is>
      </c>
      <c r="M4756" t="inlineStr">
        <is>
          <t xml:space="preserve">RME fit out
</t>
        </is>
      </c>
      <c r="N4756" t="inlineStr">
        <is>
          <t xml:space="preserve">
154
</t>
        </is>
      </c>
      <c r="O4756" t="inlineStr">
        <is>
          <t xml:space="preserve">Move Order Issue on Project
</t>
        </is>
      </c>
      <c r="P4756" t="inlineStr">
        <is>
          <t xml:space="preserve">RD0-370   
</t>
        </is>
      </c>
      <c r="Q4756" t="inlineStr">
        <is>
          <t xml:space="preserve"> 08-APR-21
</t>
        </is>
      </c>
      <c r="R4756" t="inlineStr">
        <is>
          <t xml:space="preserve">106.02
</t>
        </is>
      </c>
      <c r="S4756" t="n">
        <v>-6</v>
      </c>
      <c r="U4756" t="n">
        <v>-636</v>
      </c>
      <c r="W4756" t="inlineStr">
        <is>
          <t xml:space="preserve">supplier
</t>
        </is>
      </c>
      <c r="X4756" t="inlineStr">
        <is>
          <t> 
</t>
        </is>
      </c>
    </row>
    <row r="4757">
      <c r="A4757" t="inlineStr">
        <is>
          <t xml:space="preserve">340020000027   
</t>
        </is>
      </c>
      <c r="B4757" t="inlineStr">
        <is>
          <t xml:space="preserve">زيت موبيل Delvac MX 20 w50
</t>
        </is>
      </c>
      <c r="C4757" t="inlineStr">
        <is>
          <t xml:space="preserve">LTR
</t>
        </is>
      </c>
      <c r="D4757" t="inlineStr">
        <is>
          <t xml:space="preserve">Kafr Shokr Bridge-0130
</t>
        </is>
      </c>
      <c r="F4757" t="inlineStr">
        <is>
          <t xml:space="preserve">Kafr Shokr Bridge
</t>
        </is>
      </c>
      <c r="G4757" t="inlineStr">
        <is>
          <t xml:space="preserve"> 0130
</t>
        </is>
      </c>
      <c r="H4757" t="n">
        <v>38767574</v>
      </c>
      <c r="I4757" t="n">
        <v>3536331</v>
      </c>
      <c r="J4757" t="inlineStr">
        <is>
          <t xml:space="preserve">SE-19
</t>
        </is>
      </c>
      <c r="K4757" t="inlineStr">
        <is>
          <t xml:space="preserve">Materials
</t>
        </is>
      </c>
      <c r="L4757" t="inlineStr">
        <is>
          <t xml:space="preserve">Tools
</t>
        </is>
      </c>
      <c r="M4757" t="inlineStr">
        <is>
          <t xml:space="preserve">RME fit out
</t>
        </is>
      </c>
      <c r="N4757" t="inlineStr">
        <is>
          <t xml:space="preserve">
154
</t>
        </is>
      </c>
      <c r="O4757" t="inlineStr">
        <is>
          <t xml:space="preserve">Move Order Issue on Project
</t>
        </is>
      </c>
      <c r="P4757" t="inlineStr">
        <is>
          <t xml:space="preserve">RD0-370   
</t>
        </is>
      </c>
      <c r="Q4757" t="inlineStr">
        <is>
          <t xml:space="preserve"> 08-APR-21
</t>
        </is>
      </c>
      <c r="R4757" t="inlineStr">
        <is>
          <t xml:space="preserve">45.00
</t>
        </is>
      </c>
      <c r="S4757" t="n">
        <v>-2</v>
      </c>
      <c r="U4757" t="n">
        <v>-90</v>
      </c>
      <c r="W4757" t="inlineStr">
        <is>
          <t xml:space="preserve">supplier
</t>
        </is>
      </c>
      <c r="X4757" t="inlineStr">
        <is>
          <t> 
</t>
        </is>
      </c>
    </row>
    <row r="4758">
      <c r="A4758" t="inlineStr">
        <is>
          <t xml:space="preserve">150010000005   
</t>
        </is>
      </c>
      <c r="B4758" t="inlineStr">
        <is>
          <t xml:space="preserve">حديد تسليح قطر 18 مم
</t>
        </is>
      </c>
      <c r="C4758" t="inlineStr">
        <is>
          <t xml:space="preserve">TON
</t>
        </is>
      </c>
      <c r="D4758" t="inlineStr">
        <is>
          <t xml:space="preserve">Kafr Shokr Bridge-0130
</t>
        </is>
      </c>
      <c r="F4758" t="inlineStr">
        <is>
          <t xml:space="preserve">Kafr Shokr Bridge
</t>
        </is>
      </c>
      <c r="G4758" t="inlineStr">
        <is>
          <t xml:space="preserve"> 0130
</t>
        </is>
      </c>
      <c r="H4758" t="n">
        <v>38767650</v>
      </c>
      <c r="I4758" t="n">
        <v>2112869</v>
      </c>
      <c r="J4758" t="inlineStr">
        <is>
          <t xml:space="preserve">SE-19
</t>
        </is>
      </c>
      <c r="K4758" t="inlineStr">
        <is>
          <t xml:space="preserve">Materials
</t>
        </is>
      </c>
      <c r="L4758" t="inlineStr">
        <is>
          <t xml:space="preserve">Steel
</t>
        </is>
      </c>
      <c r="M4758" t="inlineStr">
        <is>
          <t xml:space="preserve">علاء مسعد عبد الهادى تفاحه-ذاتى
</t>
        </is>
      </c>
      <c r="N4758" t="inlineStr">
        <is>
          <t xml:space="preserve">
5998
</t>
        </is>
      </c>
      <c r="O4758" t="inlineStr">
        <is>
          <t xml:space="preserve">Move Order Issue on Project
</t>
        </is>
      </c>
      <c r="P4758" t="inlineStr">
        <is>
          <t xml:space="preserve">RD0-376   
</t>
        </is>
      </c>
      <c r="Q4758" t="inlineStr">
        <is>
          <t xml:space="preserve"> 08-APR-21
</t>
        </is>
      </c>
      <c r="R4758" t="inlineStr">
        <is>
          <t xml:space="preserve">13,450.00
</t>
        </is>
      </c>
      <c r="S4758" t="n">
        <v>-0.1</v>
      </c>
      <c r="U4758" t="n">
        <v>-1345</v>
      </c>
      <c r="W4758" t="inlineStr">
        <is>
          <t xml:space="preserve">supplier
</t>
        </is>
      </c>
      <c r="X4758" t="inlineStr">
        <is>
          <t> 
</t>
        </is>
      </c>
    </row>
    <row r="4759">
      <c r="A4759" t="inlineStr">
        <is>
          <t xml:space="preserve">039020200001   
</t>
        </is>
      </c>
      <c r="B4759" t="inlineStr">
        <is>
          <t xml:space="preserve">أسطوانة قطعيه 9 بوصه
</t>
        </is>
      </c>
      <c r="C4759" t="inlineStr">
        <is>
          <t xml:space="preserve">ECH
</t>
        </is>
      </c>
      <c r="D4759" t="inlineStr">
        <is>
          <t xml:space="preserve">Kafr Shokr Bridge-0130
</t>
        </is>
      </c>
      <c r="F4759" t="inlineStr">
        <is>
          <t xml:space="preserve">Kafr Shokr Bridge
</t>
        </is>
      </c>
      <c r="G4759" t="inlineStr">
        <is>
          <t xml:space="preserve"> 0130
</t>
        </is>
      </c>
      <c r="H4759" t="n">
        <v>38924522</v>
      </c>
      <c r="I4759" t="n">
        <v>2111144</v>
      </c>
      <c r="J4759" t="inlineStr">
        <is>
          <t xml:space="preserve">SE-19
</t>
        </is>
      </c>
      <c r="K4759" t="inlineStr">
        <is>
          <t xml:space="preserve">Materials
</t>
        </is>
      </c>
      <c r="L4759" t="inlineStr">
        <is>
          <t xml:space="preserve">Tools
</t>
        </is>
      </c>
      <c r="M4759" t="inlineStr">
        <is>
          <t xml:space="preserve">RME fit out
</t>
        </is>
      </c>
      <c r="N4759" t="inlineStr">
        <is>
          <t xml:space="preserve">
154
</t>
        </is>
      </c>
      <c r="O4759" t="inlineStr">
        <is>
          <t xml:space="preserve">Move Order Issue on Project
</t>
        </is>
      </c>
      <c r="P4759" t="inlineStr">
        <is>
          <t xml:space="preserve">RD0-380   
</t>
        </is>
      </c>
      <c r="Q4759" t="inlineStr">
        <is>
          <t xml:space="preserve"> 19-APR-21
</t>
        </is>
      </c>
      <c r="R4759" t="inlineStr">
        <is>
          <t xml:space="preserve">20.21
</t>
        </is>
      </c>
      <c r="S4759" t="n">
        <v>-7</v>
      </c>
      <c r="U4759" t="n">
        <v>-141</v>
      </c>
      <c r="W4759" t="inlineStr">
        <is>
          <t xml:space="preserve">supplier
</t>
        </is>
      </c>
      <c r="X4759" t="inlineStr">
        <is>
          <t> 
</t>
        </is>
      </c>
    </row>
    <row r="4760">
      <c r="A4760" t="inlineStr">
        <is>
          <t xml:space="preserve">200020000141   
</t>
        </is>
      </c>
      <c r="B4760" t="inlineStr">
        <is>
          <t xml:space="preserve">مسمار خشابى 6 سم
</t>
        </is>
      </c>
      <c r="C4760" t="inlineStr">
        <is>
          <t xml:space="preserve">KGR
</t>
        </is>
      </c>
      <c r="D4760" t="inlineStr">
        <is>
          <t xml:space="preserve">Kafr Shokr Bridge-0130
</t>
        </is>
      </c>
      <c r="F4760" t="inlineStr">
        <is>
          <t xml:space="preserve">Kafr Shokr Bridge
</t>
        </is>
      </c>
      <c r="G4760" t="inlineStr">
        <is>
          <t xml:space="preserve"> 0130
</t>
        </is>
      </c>
      <c r="H4760" t="n">
        <v>38924524</v>
      </c>
      <c r="I4760" t="n">
        <v>2112877</v>
      </c>
      <c r="J4760" t="inlineStr">
        <is>
          <t xml:space="preserve">SE-19
</t>
        </is>
      </c>
      <c r="K4760" t="inlineStr">
        <is>
          <t xml:space="preserve">Materials
</t>
        </is>
      </c>
      <c r="L4760" t="inlineStr">
        <is>
          <t xml:space="preserve">Tools
</t>
        </is>
      </c>
      <c r="M4760" t="inlineStr">
        <is>
          <t xml:space="preserve">RME fit out
</t>
        </is>
      </c>
      <c r="N4760" t="inlineStr">
        <is>
          <t xml:space="preserve">
154
</t>
        </is>
      </c>
      <c r="O4760" t="inlineStr">
        <is>
          <t xml:space="preserve">Move Order Issue on Project
</t>
        </is>
      </c>
      <c r="P4760" t="inlineStr">
        <is>
          <t xml:space="preserve">RD0-380   
</t>
        </is>
      </c>
      <c r="Q4760" t="inlineStr">
        <is>
          <t xml:space="preserve"> 19-APR-21
</t>
        </is>
      </c>
      <c r="R4760" t="inlineStr">
        <is>
          <t xml:space="preserve">14.36
</t>
        </is>
      </c>
      <c r="S4760" t="n">
        <v>-75</v>
      </c>
      <c r="U4760" t="n">
        <v>-1077</v>
      </c>
      <c r="W4760" t="inlineStr">
        <is>
          <t xml:space="preserve">supplier
</t>
        </is>
      </c>
      <c r="X4760" t="inlineStr">
        <is>
          <t> 
</t>
        </is>
      </c>
    </row>
    <row r="4761">
      <c r="A4761" t="inlineStr">
        <is>
          <t xml:space="preserve">010010000003   
</t>
        </is>
      </c>
      <c r="B4761" t="inlineStr">
        <is>
          <t xml:space="preserve">جوانتي جلد ثقيل ( خرسانة )
</t>
        </is>
      </c>
      <c r="C4761" t="inlineStr">
        <is>
          <t xml:space="preserve">ECH
</t>
        </is>
      </c>
      <c r="D4761" t="inlineStr">
        <is>
          <t xml:space="preserve">Kafr Shokr Bridge-0130
</t>
        </is>
      </c>
      <c r="F4761" t="inlineStr">
        <is>
          <t xml:space="preserve">Kafr Shokr Bridge
</t>
        </is>
      </c>
      <c r="G4761" t="inlineStr">
        <is>
          <t xml:space="preserve"> 0130
</t>
        </is>
      </c>
      <c r="H4761" t="n">
        <v>38924389</v>
      </c>
      <c r="I4761" t="n">
        <v>2112988</v>
      </c>
      <c r="J4761" t="inlineStr">
        <is>
          <t xml:space="preserve">SE-19
</t>
        </is>
      </c>
      <c r="K4761" t="inlineStr">
        <is>
          <t xml:space="preserve">Materials
</t>
        </is>
      </c>
      <c r="L4761" t="inlineStr">
        <is>
          <t xml:space="preserve">Tools
</t>
        </is>
      </c>
      <c r="M4761" t="inlineStr">
        <is>
          <t xml:space="preserve">RME fit out
</t>
        </is>
      </c>
      <c r="N4761" t="inlineStr">
        <is>
          <t xml:space="preserve">
154
</t>
        </is>
      </c>
      <c r="O4761" t="inlineStr">
        <is>
          <t xml:space="preserve">Move Order Issue on Project
</t>
        </is>
      </c>
      <c r="P4761" t="inlineStr">
        <is>
          <t xml:space="preserve">RD0-379   
</t>
        </is>
      </c>
      <c r="Q4761" t="inlineStr">
        <is>
          <t xml:space="preserve"> 19-APR-21
</t>
        </is>
      </c>
      <c r="R4761" t="inlineStr">
        <is>
          <t xml:space="preserve">20.87
</t>
        </is>
      </c>
      <c r="S4761" t="n">
        <v>-11</v>
      </c>
      <c r="U4761" t="n">
        <v>-230</v>
      </c>
      <c r="W4761" t="inlineStr">
        <is>
          <t xml:space="preserve">supplier
</t>
        </is>
      </c>
      <c r="X4761" t="inlineStr">
        <is>
          <t> 
</t>
        </is>
      </c>
    </row>
    <row r="4762">
      <c r="A4762" t="inlineStr">
        <is>
          <t xml:space="preserve">200010000434   
</t>
        </is>
      </c>
      <c r="B4762" t="inlineStr">
        <is>
          <t xml:space="preserve">فدية منشار 9.25 بوصة
</t>
        </is>
      </c>
      <c r="C4762" t="inlineStr">
        <is>
          <t xml:space="preserve">ECH
</t>
        </is>
      </c>
      <c r="D4762" t="inlineStr">
        <is>
          <t xml:space="preserve">Kafr Shokr Bridge-0130
</t>
        </is>
      </c>
      <c r="F4762" t="inlineStr">
        <is>
          <t xml:space="preserve">Kafr Shokr Bridge
</t>
        </is>
      </c>
      <c r="G4762" t="inlineStr">
        <is>
          <t xml:space="preserve"> 0130
</t>
        </is>
      </c>
      <c r="H4762" t="n">
        <v>38924512</v>
      </c>
      <c r="I4762" t="n">
        <v>2113003</v>
      </c>
      <c r="J4762" t="inlineStr">
        <is>
          <t xml:space="preserve">SE-19
</t>
        </is>
      </c>
      <c r="K4762" t="inlineStr">
        <is>
          <t xml:space="preserve">Materials
</t>
        </is>
      </c>
      <c r="L4762" t="inlineStr">
        <is>
          <t xml:space="preserve">Tools
</t>
        </is>
      </c>
      <c r="M4762" t="inlineStr">
        <is>
          <t xml:space="preserve">RME fit out
</t>
        </is>
      </c>
      <c r="N4762" t="inlineStr">
        <is>
          <t xml:space="preserve">
154
</t>
        </is>
      </c>
      <c r="O4762" t="inlineStr">
        <is>
          <t xml:space="preserve">Move Order Issue on Project
</t>
        </is>
      </c>
      <c r="P4762" t="inlineStr">
        <is>
          <t xml:space="preserve">RD0-380   
</t>
        </is>
      </c>
      <c r="Q4762" t="inlineStr">
        <is>
          <t xml:space="preserve"> 19-APR-21
</t>
        </is>
      </c>
      <c r="R4762" t="inlineStr">
        <is>
          <t xml:space="preserve">112.58
</t>
        </is>
      </c>
      <c r="S4762" t="n">
        <v>-2</v>
      </c>
      <c r="U4762" t="n">
        <v>-225</v>
      </c>
      <c r="W4762" t="inlineStr">
        <is>
          <t xml:space="preserve">supplier
</t>
        </is>
      </c>
      <c r="X4762" t="inlineStr">
        <is>
          <t> 
</t>
        </is>
      </c>
    </row>
    <row r="4763">
      <c r="A4763" t="inlineStr">
        <is>
          <t xml:space="preserve">030030100115   
</t>
        </is>
      </c>
      <c r="B4763" t="inlineStr">
        <is>
          <t xml:space="preserve">كابل نحاس مجدول مصمت مقاس 2 × 3 مم (pvc/pvc) جهد (500/300)
</t>
        </is>
      </c>
      <c r="C4763" t="inlineStr">
        <is>
          <t xml:space="preserve">MTR
</t>
        </is>
      </c>
      <c r="D4763" t="inlineStr">
        <is>
          <t xml:space="preserve">Kafr Shokr Bridge-0130
</t>
        </is>
      </c>
      <c r="F4763" t="inlineStr">
        <is>
          <t xml:space="preserve">Kafr Shokr Bridge
</t>
        </is>
      </c>
      <c r="G4763" t="inlineStr">
        <is>
          <t xml:space="preserve"> 0130
</t>
        </is>
      </c>
      <c r="H4763" t="n">
        <v>38924515</v>
      </c>
      <c r="I4763" t="n">
        <v>2149371</v>
      </c>
      <c r="J4763" t="inlineStr">
        <is>
          <t xml:space="preserve">SE-19
</t>
        </is>
      </c>
      <c r="K4763" t="inlineStr">
        <is>
          <t xml:space="preserve">Materials
</t>
        </is>
      </c>
      <c r="L4763" t="inlineStr">
        <is>
          <t xml:space="preserve">Tools
</t>
        </is>
      </c>
      <c r="M4763" t="inlineStr">
        <is>
          <t xml:space="preserve">RME fit out
</t>
        </is>
      </c>
      <c r="N4763" t="inlineStr">
        <is>
          <t xml:space="preserve">
154
</t>
        </is>
      </c>
      <c r="O4763" t="inlineStr">
        <is>
          <t xml:space="preserve">Move Order Issue on Project
</t>
        </is>
      </c>
      <c r="P4763" t="inlineStr">
        <is>
          <t xml:space="preserve">RD0-380   
</t>
        </is>
      </c>
      <c r="Q4763" t="inlineStr">
        <is>
          <t xml:space="preserve"> 19-APR-21
</t>
        </is>
      </c>
      <c r="R4763" t="inlineStr">
        <is>
          <t xml:space="preserve">14.54
</t>
        </is>
      </c>
      <c r="S4763" t="n">
        <v>-100</v>
      </c>
      <c r="U4763" t="n">
        <v>-1454</v>
      </c>
      <c r="W4763" t="inlineStr">
        <is>
          <t xml:space="preserve">supplier
</t>
        </is>
      </c>
      <c r="X4763" t="inlineStr">
        <is>
          <t> 
</t>
        </is>
      </c>
    </row>
    <row r="4764">
      <c r="A4764" t="inlineStr">
        <is>
          <t xml:space="preserve">010010000003   
</t>
        </is>
      </c>
      <c r="B4764" t="inlineStr">
        <is>
          <t xml:space="preserve">جوانتي جلد ثقيل ( خرسانة )
</t>
        </is>
      </c>
      <c r="C4764" t="inlineStr">
        <is>
          <t xml:space="preserve">ECH
</t>
        </is>
      </c>
      <c r="D4764" t="inlineStr">
        <is>
          <t xml:space="preserve">Kafr Shokr Bridge-0130
</t>
        </is>
      </c>
      <c r="F4764" t="inlineStr">
        <is>
          <t xml:space="preserve">Kafr Shokr Bridge
</t>
        </is>
      </c>
      <c r="G4764" t="inlineStr">
        <is>
          <t xml:space="preserve"> 0130
</t>
        </is>
      </c>
      <c r="H4764" t="n">
        <v>38960023</v>
      </c>
      <c r="I4764" t="n">
        <v>2112988</v>
      </c>
      <c r="J4764" t="inlineStr">
        <is>
          <t xml:space="preserve">SE-19
</t>
        </is>
      </c>
      <c r="K4764" t="inlineStr">
        <is>
          <t xml:space="preserve">Materials
</t>
        </is>
      </c>
      <c r="L4764" t="inlineStr">
        <is>
          <t xml:space="preserve">Tools
</t>
        </is>
      </c>
      <c r="N4764" t="inlineStr">
        <is>
          <t>
</t>
        </is>
      </c>
      <c r="O4764" t="inlineStr">
        <is>
          <t xml:space="preserve">Move Order Issue on Project
</t>
        </is>
      </c>
      <c r="P4764" t="inlineStr">
        <is>
          <t xml:space="preserve">RD0-387   
</t>
        </is>
      </c>
      <c r="Q4764" t="inlineStr">
        <is>
          <t xml:space="preserve"> 20-APR-21
</t>
        </is>
      </c>
      <c r="R4764" t="inlineStr">
        <is>
          <t xml:space="preserve">20.87
</t>
        </is>
      </c>
      <c r="S4764" t="n">
        <v>-2</v>
      </c>
      <c r="U4764" t="n">
        <v>-42</v>
      </c>
      <c r="X4764" t="inlineStr">
        <is>
          <t> 
</t>
        </is>
      </c>
    </row>
    <row r="4765">
      <c r="A4765" t="inlineStr">
        <is>
          <t xml:space="preserve">700020000003   
</t>
        </is>
      </c>
      <c r="B4765" t="inlineStr">
        <is>
          <t xml:space="preserve">طاسة قلية
</t>
        </is>
      </c>
      <c r="C4765" t="inlineStr">
        <is>
          <t xml:space="preserve">ECH
</t>
        </is>
      </c>
      <c r="D4765" t="inlineStr">
        <is>
          <t xml:space="preserve">Kafr Shokr Bridge-0130
</t>
        </is>
      </c>
      <c r="F4765" t="inlineStr">
        <is>
          <t xml:space="preserve">Kafr Shokr Bridge
</t>
        </is>
      </c>
      <c r="G4765" t="inlineStr">
        <is>
          <t xml:space="preserve"> 0130
</t>
        </is>
      </c>
      <c r="H4765" t="n">
        <v>38960034</v>
      </c>
      <c r="I4765" t="n">
        <v>2111198</v>
      </c>
      <c r="J4765" t="inlineStr">
        <is>
          <t xml:space="preserve">SE-19
</t>
        </is>
      </c>
      <c r="K4765" t="inlineStr">
        <is>
          <t xml:space="preserve">Materials
</t>
        </is>
      </c>
      <c r="L4765" t="inlineStr">
        <is>
          <t xml:space="preserve">Tools
</t>
        </is>
      </c>
      <c r="N4765" t="inlineStr">
        <is>
          <t>
</t>
        </is>
      </c>
      <c r="O4765" t="inlineStr">
        <is>
          <t xml:space="preserve">Move Order Issue on Project
</t>
        </is>
      </c>
      <c r="P4765" t="inlineStr">
        <is>
          <t xml:space="preserve">RD0-387   
</t>
        </is>
      </c>
      <c r="Q4765" t="inlineStr">
        <is>
          <t xml:space="preserve"> 20-APR-21
</t>
        </is>
      </c>
      <c r="R4765" t="inlineStr">
        <is>
          <t xml:space="preserve">102.60
</t>
        </is>
      </c>
      <c r="S4765" t="n">
        <v>-2</v>
      </c>
      <c r="U4765" t="n">
        <v>-205</v>
      </c>
      <c r="X4765" t="inlineStr">
        <is>
          <t> 
</t>
        </is>
      </c>
    </row>
    <row r="4766">
      <c r="A4766" t="inlineStr">
        <is>
          <t xml:space="preserve">200010000434   
</t>
        </is>
      </c>
      <c r="B4766" t="inlineStr">
        <is>
          <t xml:space="preserve">فدية منشار 9.25 بوصة
</t>
        </is>
      </c>
      <c r="C4766" t="inlineStr">
        <is>
          <t xml:space="preserve">ECH
</t>
        </is>
      </c>
      <c r="D4766" t="inlineStr">
        <is>
          <t xml:space="preserve">Kafr Shokr Bridge-0130
</t>
        </is>
      </c>
      <c r="F4766" t="inlineStr">
        <is>
          <t xml:space="preserve">Kafr Shokr Bridge
</t>
        </is>
      </c>
      <c r="G4766" t="inlineStr">
        <is>
          <t xml:space="preserve"> 0130
</t>
        </is>
      </c>
      <c r="H4766" t="n">
        <v>38960044</v>
      </c>
      <c r="I4766" t="n">
        <v>2113003</v>
      </c>
      <c r="J4766" t="inlineStr">
        <is>
          <t xml:space="preserve">SE-19
</t>
        </is>
      </c>
      <c r="K4766" t="inlineStr">
        <is>
          <t xml:space="preserve">Materials
</t>
        </is>
      </c>
      <c r="L4766" t="inlineStr">
        <is>
          <t xml:space="preserve">Tools
</t>
        </is>
      </c>
      <c r="N4766" t="inlineStr">
        <is>
          <t>
</t>
        </is>
      </c>
      <c r="O4766" t="inlineStr">
        <is>
          <t xml:space="preserve">Move Order Issue on Project
</t>
        </is>
      </c>
      <c r="P4766" t="inlineStr">
        <is>
          <t xml:space="preserve">RD0-387   
</t>
        </is>
      </c>
      <c r="Q4766" t="inlineStr">
        <is>
          <t xml:space="preserve"> 20-APR-21
</t>
        </is>
      </c>
      <c r="R4766" t="inlineStr">
        <is>
          <t xml:space="preserve">112.58
</t>
        </is>
      </c>
      <c r="S4766" t="n">
        <v>-2</v>
      </c>
      <c r="U4766" t="n">
        <v>-225</v>
      </c>
      <c r="X4766" t="inlineStr">
        <is>
          <t> 
</t>
        </is>
      </c>
    </row>
    <row r="4767">
      <c r="A4767" t="inlineStr">
        <is>
          <t xml:space="preserve">039010200004   
</t>
        </is>
      </c>
      <c r="B4767" t="inlineStr">
        <is>
          <t xml:space="preserve">كشاف ليد 200 وات
</t>
        </is>
      </c>
      <c r="C4767" t="inlineStr">
        <is>
          <t xml:space="preserve">ECH
</t>
        </is>
      </c>
      <c r="D4767" t="inlineStr">
        <is>
          <t xml:space="preserve">Kafr Shokr Bridge-0130
</t>
        </is>
      </c>
      <c r="F4767" t="inlineStr">
        <is>
          <t xml:space="preserve">Kafr Shokr Bridge
</t>
        </is>
      </c>
      <c r="G4767" t="inlineStr">
        <is>
          <t xml:space="preserve"> 0130
</t>
        </is>
      </c>
      <c r="H4767" t="n">
        <v>38960051</v>
      </c>
      <c r="I4767" t="n">
        <v>3137183</v>
      </c>
      <c r="J4767" t="inlineStr">
        <is>
          <t xml:space="preserve">SE-19
</t>
        </is>
      </c>
      <c r="K4767" t="inlineStr">
        <is>
          <t xml:space="preserve">Materials
</t>
        </is>
      </c>
      <c r="L4767" t="inlineStr">
        <is>
          <t xml:space="preserve">Tools
</t>
        </is>
      </c>
      <c r="N4767" t="inlineStr">
        <is>
          <t>
</t>
        </is>
      </c>
      <c r="O4767" t="inlineStr">
        <is>
          <t xml:space="preserve">Move Order Issue on Project
</t>
        </is>
      </c>
      <c r="P4767" t="inlineStr">
        <is>
          <t xml:space="preserve">RD0-387   
</t>
        </is>
      </c>
      <c r="Q4767" t="inlineStr">
        <is>
          <t xml:space="preserve"> 20-APR-21
</t>
        </is>
      </c>
      <c r="R4767" t="inlineStr">
        <is>
          <t xml:space="preserve">515.78
</t>
        </is>
      </c>
      <c r="S4767" t="n">
        <v>-12</v>
      </c>
      <c r="U4767" t="n">
        <v>-6189</v>
      </c>
      <c r="X4767" t="inlineStr">
        <is>
          <t> 
</t>
        </is>
      </c>
    </row>
    <row r="4768">
      <c r="A4768" t="inlineStr">
        <is>
          <t xml:space="preserve">040010010054   
</t>
        </is>
      </c>
      <c r="B4768" t="inlineStr">
        <is>
          <t xml:space="preserve">بولي ايثيلين 200 ميكرون اسود
</t>
        </is>
      </c>
      <c r="C4768" t="inlineStr">
        <is>
          <t xml:space="preserve">KGR
</t>
        </is>
      </c>
      <c r="D4768" t="inlineStr">
        <is>
          <t xml:space="preserve">Kafr Shokr Bridge-0130
</t>
        </is>
      </c>
      <c r="F4768" t="inlineStr">
        <is>
          <t xml:space="preserve">Kafr Shokr Bridge
</t>
        </is>
      </c>
      <c r="G4768" t="inlineStr">
        <is>
          <t xml:space="preserve"> 0130
</t>
        </is>
      </c>
      <c r="H4768" t="n">
        <v>38960053</v>
      </c>
      <c r="I4768" t="n">
        <v>2239038</v>
      </c>
      <c r="J4768" t="inlineStr">
        <is>
          <t xml:space="preserve">SE-19
</t>
        </is>
      </c>
      <c r="K4768" t="inlineStr">
        <is>
          <t xml:space="preserve">Materials
</t>
        </is>
      </c>
      <c r="L4768" t="inlineStr">
        <is>
          <t xml:space="preserve">Tools
</t>
        </is>
      </c>
      <c r="N4768" t="inlineStr">
        <is>
          <t>
</t>
        </is>
      </c>
      <c r="O4768" t="inlineStr">
        <is>
          <t xml:space="preserve">Move Order Issue on Project
</t>
        </is>
      </c>
      <c r="P4768" t="inlineStr">
        <is>
          <t xml:space="preserve">RD0-387   
</t>
        </is>
      </c>
      <c r="Q4768" t="inlineStr">
        <is>
          <t xml:space="preserve"> 20-APR-21
</t>
        </is>
      </c>
      <c r="R4768" t="inlineStr">
        <is>
          <t xml:space="preserve">15.39
</t>
        </is>
      </c>
      <c r="S4768" t="n">
        <v>-100</v>
      </c>
      <c r="U4768" t="n">
        <v>-1539</v>
      </c>
      <c r="X4768" t="inlineStr">
        <is>
          <t> 
</t>
        </is>
      </c>
    </row>
    <row r="4769">
      <c r="A4769" t="inlineStr">
        <is>
          <t xml:space="preserve">700020000054   
</t>
        </is>
      </c>
      <c r="B4769" t="inlineStr">
        <is>
          <t xml:space="preserve">براد شاى
</t>
        </is>
      </c>
      <c r="C4769" t="inlineStr">
        <is>
          <t xml:space="preserve">ECH
</t>
        </is>
      </c>
      <c r="D4769" t="inlineStr">
        <is>
          <t xml:space="preserve">Kafr Shokr Bridge-0130
</t>
        </is>
      </c>
      <c r="F4769" t="inlineStr">
        <is>
          <t xml:space="preserve">Kafr Shokr Bridge
</t>
        </is>
      </c>
      <c r="G4769" t="inlineStr">
        <is>
          <t xml:space="preserve"> 0130
</t>
        </is>
      </c>
      <c r="H4769" t="n">
        <v>38960057</v>
      </c>
      <c r="I4769" t="n">
        <v>2111209</v>
      </c>
      <c r="J4769" t="inlineStr">
        <is>
          <t xml:space="preserve">SE-19
</t>
        </is>
      </c>
      <c r="K4769" t="inlineStr">
        <is>
          <t xml:space="preserve">Materials
</t>
        </is>
      </c>
      <c r="L4769" t="inlineStr">
        <is>
          <t xml:space="preserve">Tools
</t>
        </is>
      </c>
      <c r="N4769" t="inlineStr">
        <is>
          <t>
</t>
        </is>
      </c>
      <c r="O4769" t="inlineStr">
        <is>
          <t xml:space="preserve">Move Order Issue on Project
</t>
        </is>
      </c>
      <c r="P4769" t="inlineStr">
        <is>
          <t xml:space="preserve">RD0-387   
</t>
        </is>
      </c>
      <c r="Q4769" t="inlineStr">
        <is>
          <t xml:space="preserve"> 20-APR-21
</t>
        </is>
      </c>
      <c r="R4769" t="inlineStr">
        <is>
          <t xml:space="preserve">51.30
</t>
        </is>
      </c>
      <c r="S4769" t="n">
        <v>-1</v>
      </c>
      <c r="U4769" t="n">
        <v>-51</v>
      </c>
      <c r="X4769" t="inlineStr">
        <is>
          <t> 
</t>
        </is>
      </c>
    </row>
    <row r="4770">
      <c r="A4770" t="inlineStr">
        <is>
          <t xml:space="preserve">039020200001   
</t>
        </is>
      </c>
      <c r="B4770" t="inlineStr">
        <is>
          <t xml:space="preserve">أسطوانة قطعيه 9 بوصه
</t>
        </is>
      </c>
      <c r="C4770" t="inlineStr">
        <is>
          <t xml:space="preserve">ECH
</t>
        </is>
      </c>
      <c r="D4770" t="inlineStr">
        <is>
          <t xml:space="preserve">Kafr Shokr Bridge-0130
</t>
        </is>
      </c>
      <c r="F4770" t="inlineStr">
        <is>
          <t xml:space="preserve">Kafr Shokr Bridge
</t>
        </is>
      </c>
      <c r="G4770" t="inlineStr">
        <is>
          <t xml:space="preserve"> 0130
</t>
        </is>
      </c>
      <c r="H4770" t="n">
        <v>38960059</v>
      </c>
      <c r="I4770" t="n">
        <v>2111144</v>
      </c>
      <c r="J4770" t="inlineStr">
        <is>
          <t xml:space="preserve">SE-19
</t>
        </is>
      </c>
      <c r="K4770" t="inlineStr">
        <is>
          <t xml:space="preserve">Materials
</t>
        </is>
      </c>
      <c r="L4770" t="inlineStr">
        <is>
          <t xml:space="preserve">Tools
</t>
        </is>
      </c>
      <c r="N4770" t="inlineStr">
        <is>
          <t>
</t>
        </is>
      </c>
      <c r="O4770" t="inlineStr">
        <is>
          <t xml:space="preserve">Move Order Issue on Project
</t>
        </is>
      </c>
      <c r="P4770" t="inlineStr">
        <is>
          <t xml:space="preserve">RD0-387   
</t>
        </is>
      </c>
      <c r="Q4770" t="inlineStr">
        <is>
          <t xml:space="preserve"> 20-APR-21
</t>
        </is>
      </c>
      <c r="R4770" t="inlineStr">
        <is>
          <t xml:space="preserve">20.21
</t>
        </is>
      </c>
      <c r="S4770" t="n">
        <v>-4</v>
      </c>
      <c r="U4770" t="n">
        <v>-81</v>
      </c>
      <c r="X4770" t="inlineStr">
        <is>
          <t> 
</t>
        </is>
      </c>
    </row>
    <row r="4771">
      <c r="A4771" t="inlineStr">
        <is>
          <t xml:space="preserve">010040000010   
</t>
        </is>
      </c>
      <c r="B4771" t="inlineStr">
        <is>
          <t xml:space="preserve">خوذة صفراء
</t>
        </is>
      </c>
      <c r="C4771" t="inlineStr">
        <is>
          <t xml:space="preserve">ECH
</t>
        </is>
      </c>
      <c r="D4771" t="inlineStr">
        <is>
          <t xml:space="preserve">Kafr Shokr Bridge-0130
</t>
        </is>
      </c>
      <c r="F4771" t="inlineStr">
        <is>
          <t xml:space="preserve">Kafr Shokr Bridge
</t>
        </is>
      </c>
      <c r="G4771" t="inlineStr">
        <is>
          <t xml:space="preserve"> 0130
</t>
        </is>
      </c>
      <c r="H4771" t="n">
        <v>39058263</v>
      </c>
      <c r="I4771" t="n">
        <v>2111100</v>
      </c>
      <c r="J4771" t="inlineStr">
        <is>
          <t xml:space="preserve">SE-19
</t>
        </is>
      </c>
      <c r="K4771" t="inlineStr">
        <is>
          <t xml:space="preserve">Materials
</t>
        </is>
      </c>
      <c r="L4771" t="inlineStr">
        <is>
          <t xml:space="preserve">Tools
</t>
        </is>
      </c>
      <c r="M4771" t="inlineStr">
        <is>
          <t xml:space="preserve">RME fit out
</t>
        </is>
      </c>
      <c r="N4771" t="inlineStr">
        <is>
          <t xml:space="preserve">
154
</t>
        </is>
      </c>
      <c r="O4771" t="inlineStr">
        <is>
          <t xml:space="preserve">Move Order Issue on Project
</t>
        </is>
      </c>
      <c r="P4771" t="inlineStr">
        <is>
          <t xml:space="preserve">RD0-397   
</t>
        </is>
      </c>
      <c r="Q4771" t="inlineStr">
        <is>
          <t xml:space="preserve"> 24-APR-21
</t>
        </is>
      </c>
      <c r="R4771" t="inlineStr">
        <is>
          <t xml:space="preserve">30.05
</t>
        </is>
      </c>
      <c r="S4771" t="n">
        <v>-5</v>
      </c>
      <c r="U4771" t="n">
        <v>-150</v>
      </c>
      <c r="W4771" t="inlineStr">
        <is>
          <t xml:space="preserve">supplier
</t>
        </is>
      </c>
      <c r="X4771" t="inlineStr">
        <is>
          <t> 
</t>
        </is>
      </c>
    </row>
    <row r="4772">
      <c r="A4772" t="inlineStr">
        <is>
          <t xml:space="preserve">700020000046   
</t>
        </is>
      </c>
      <c r="B4772" t="inlineStr">
        <is>
          <t xml:space="preserve">طاحونة
</t>
        </is>
      </c>
      <c r="C4772" t="inlineStr">
        <is>
          <t xml:space="preserve">ECH
</t>
        </is>
      </c>
      <c r="D4772" t="inlineStr">
        <is>
          <t xml:space="preserve">Kafr Shokr Bridge-0130
</t>
        </is>
      </c>
      <c r="F4772" t="inlineStr">
        <is>
          <t xml:space="preserve">Kafr Shokr Bridge
</t>
        </is>
      </c>
      <c r="G4772" t="inlineStr">
        <is>
          <t xml:space="preserve"> 0130
</t>
        </is>
      </c>
      <c r="H4772" t="n">
        <v>39058326</v>
      </c>
      <c r="I4772" t="n">
        <v>3239081</v>
      </c>
      <c r="J4772" t="inlineStr">
        <is>
          <t xml:space="preserve">SE-19
</t>
        </is>
      </c>
      <c r="K4772" t="inlineStr">
        <is>
          <t xml:space="preserve">Materials
</t>
        </is>
      </c>
      <c r="L4772" t="inlineStr">
        <is>
          <t xml:space="preserve">Tools
</t>
        </is>
      </c>
      <c r="M4772" t="inlineStr">
        <is>
          <t xml:space="preserve">RME fit out
</t>
        </is>
      </c>
      <c r="N4772" t="inlineStr">
        <is>
          <t xml:space="preserve">
154
</t>
        </is>
      </c>
      <c r="O4772" t="inlineStr">
        <is>
          <t xml:space="preserve">Move Order Issue on Project
</t>
        </is>
      </c>
      <c r="P4772" t="inlineStr">
        <is>
          <t xml:space="preserve">RD0-398   
</t>
        </is>
      </c>
      <c r="Q4772" t="inlineStr">
        <is>
          <t xml:space="preserve"> 24-APR-21
</t>
        </is>
      </c>
      <c r="R4772" t="inlineStr">
        <is>
          <t xml:space="preserve">1,368.00
</t>
        </is>
      </c>
      <c r="S4772" t="n">
        <v>-2</v>
      </c>
      <c r="U4772" t="n">
        <v>-2736</v>
      </c>
      <c r="W4772" t="inlineStr">
        <is>
          <t xml:space="preserve">supplier
</t>
        </is>
      </c>
      <c r="X4772" t="inlineStr">
        <is>
          <t> 
</t>
        </is>
      </c>
    </row>
    <row r="4773">
      <c r="A4773" t="inlineStr">
        <is>
          <t xml:space="preserve">200020000307   
</t>
        </is>
      </c>
      <c r="B4773" t="inlineStr">
        <is>
          <t xml:space="preserve">مسمار خشابى 10 سم
</t>
        </is>
      </c>
      <c r="C4773" t="inlineStr">
        <is>
          <t xml:space="preserve">KGR
</t>
        </is>
      </c>
      <c r="D4773" t="inlineStr">
        <is>
          <t xml:space="preserve">Kafr Shokr Bridge-0130
</t>
        </is>
      </c>
      <c r="F4773" t="inlineStr">
        <is>
          <t xml:space="preserve">Kafr Shokr Bridge
</t>
        </is>
      </c>
      <c r="G4773" t="inlineStr">
        <is>
          <t xml:space="preserve"> 0130
</t>
        </is>
      </c>
      <c r="H4773" t="n">
        <v>39058332</v>
      </c>
      <c r="I4773" t="n">
        <v>2112878</v>
      </c>
      <c r="J4773" t="inlineStr">
        <is>
          <t xml:space="preserve">SE-19
</t>
        </is>
      </c>
      <c r="K4773" t="inlineStr">
        <is>
          <t xml:space="preserve">Materials
</t>
        </is>
      </c>
      <c r="L4773" t="inlineStr">
        <is>
          <t xml:space="preserve">Tools
</t>
        </is>
      </c>
      <c r="M4773" t="inlineStr">
        <is>
          <t xml:space="preserve">RME fit out
</t>
        </is>
      </c>
      <c r="N4773" t="inlineStr">
        <is>
          <t xml:space="preserve">
154
</t>
        </is>
      </c>
      <c r="O4773" t="inlineStr">
        <is>
          <t xml:space="preserve">Move Order Issue on Project
</t>
        </is>
      </c>
      <c r="P4773" t="inlineStr">
        <is>
          <t xml:space="preserve">RD0-398   
</t>
        </is>
      </c>
      <c r="Q4773" t="inlineStr">
        <is>
          <t xml:space="preserve"> 24-APR-21
</t>
        </is>
      </c>
      <c r="R4773" t="inlineStr">
        <is>
          <t xml:space="preserve">14.77
</t>
        </is>
      </c>
      <c r="S4773" t="n">
        <v>-150</v>
      </c>
      <c r="U4773" t="n">
        <v>-2215</v>
      </c>
      <c r="W4773" t="inlineStr">
        <is>
          <t xml:space="preserve">supplier
</t>
        </is>
      </c>
      <c r="X4773" t="inlineStr">
        <is>
          <t> 
</t>
        </is>
      </c>
    </row>
    <row r="4774">
      <c r="A4774" t="inlineStr">
        <is>
          <t xml:space="preserve">010010000009   
</t>
        </is>
      </c>
      <c r="B4774" t="inlineStr">
        <is>
          <t xml:space="preserve">جوانتي باور جراب
</t>
        </is>
      </c>
      <c r="C4774" t="inlineStr">
        <is>
          <t xml:space="preserve">ECH
</t>
        </is>
      </c>
      <c r="D4774" t="inlineStr">
        <is>
          <t xml:space="preserve">Kafr Shokr Bridge-0130
</t>
        </is>
      </c>
      <c r="F4774" t="inlineStr">
        <is>
          <t xml:space="preserve">Kafr Shokr Bridge
</t>
        </is>
      </c>
      <c r="G4774" t="inlineStr">
        <is>
          <t xml:space="preserve"> 0130
</t>
        </is>
      </c>
      <c r="H4774" t="n">
        <v>39058349</v>
      </c>
      <c r="I4774" t="n">
        <v>2111108</v>
      </c>
      <c r="J4774" t="inlineStr">
        <is>
          <t xml:space="preserve">SE-19
</t>
        </is>
      </c>
      <c r="K4774" t="inlineStr">
        <is>
          <t xml:space="preserve">Materials
</t>
        </is>
      </c>
      <c r="L4774" t="inlineStr">
        <is>
          <t xml:space="preserve">Tools
</t>
        </is>
      </c>
      <c r="M4774" t="inlineStr">
        <is>
          <t xml:space="preserve">محمد عبد الهادى علوانى-ذاتى
</t>
        </is>
      </c>
      <c r="N4774" t="inlineStr">
        <is>
          <t xml:space="preserve">
5182
</t>
        </is>
      </c>
      <c r="O4774" t="inlineStr">
        <is>
          <t xml:space="preserve">Move Order Issue on Project
</t>
        </is>
      </c>
      <c r="P4774" t="inlineStr">
        <is>
          <t xml:space="preserve">RD0-399   
</t>
        </is>
      </c>
      <c r="Q4774" t="inlineStr">
        <is>
          <t xml:space="preserve"> 24-APR-21
</t>
        </is>
      </c>
      <c r="R4774" t="inlineStr">
        <is>
          <t xml:space="preserve">13.00
</t>
        </is>
      </c>
      <c r="S4774" t="n">
        <v>-1</v>
      </c>
      <c r="U4774" t="n">
        <v>-13</v>
      </c>
      <c r="W4774" t="inlineStr">
        <is>
          <t xml:space="preserve">supplier
</t>
        </is>
      </c>
      <c r="X4774" t="inlineStr">
        <is>
          <t> 
</t>
        </is>
      </c>
    </row>
    <row r="4775">
      <c r="A4775" t="inlineStr">
        <is>
          <t xml:space="preserve">200010000050   
</t>
        </is>
      </c>
      <c r="B4775" t="inlineStr">
        <is>
          <t xml:space="preserve">جاروف بدون يد
</t>
        </is>
      </c>
      <c r="C4775" t="inlineStr">
        <is>
          <t xml:space="preserve">ECH
</t>
        </is>
      </c>
      <c r="D4775" t="inlineStr">
        <is>
          <t xml:space="preserve">Kafr Shokr Bridge-0130
</t>
        </is>
      </c>
      <c r="F4775" t="inlineStr">
        <is>
          <t xml:space="preserve">Kafr Shokr Bridge
</t>
        </is>
      </c>
      <c r="G4775" t="inlineStr">
        <is>
          <t xml:space="preserve"> 0130
</t>
        </is>
      </c>
      <c r="H4775" t="n">
        <v>39147392</v>
      </c>
      <c r="I4775" t="n">
        <v>4251858</v>
      </c>
      <c r="J4775" t="inlineStr">
        <is>
          <t xml:space="preserve">SE-19
</t>
        </is>
      </c>
      <c r="K4775" t="inlineStr">
        <is>
          <t xml:space="preserve">Materials
</t>
        </is>
      </c>
      <c r="L4775" t="inlineStr">
        <is>
          <t xml:space="preserve">Tools
</t>
        </is>
      </c>
      <c r="M4775" t="inlineStr">
        <is>
          <t xml:space="preserve">RME fit out
</t>
        </is>
      </c>
      <c r="N4775" t="inlineStr">
        <is>
          <t xml:space="preserve">
154
</t>
        </is>
      </c>
      <c r="O4775" t="inlineStr">
        <is>
          <t xml:space="preserve">Move Order Issue on Project
</t>
        </is>
      </c>
      <c r="P4775" t="inlineStr">
        <is>
          <t xml:space="preserve">RD0-403   
</t>
        </is>
      </c>
      <c r="Q4775" t="inlineStr">
        <is>
          <t xml:space="preserve"> 28-APR-21
</t>
        </is>
      </c>
      <c r="R4775" t="inlineStr">
        <is>
          <t xml:space="preserve">34.20
</t>
        </is>
      </c>
      <c r="S4775" t="n">
        <v>-2</v>
      </c>
      <c r="U4775" t="n">
        <v>-68</v>
      </c>
      <c r="W4775" t="inlineStr">
        <is>
          <t xml:space="preserve">supplier
</t>
        </is>
      </c>
      <c r="X4775" t="inlineStr">
        <is>
          <t> 
</t>
        </is>
      </c>
    </row>
    <row r="4776">
      <c r="A4776" t="inlineStr">
        <is>
          <t xml:space="preserve">010020000009   
</t>
        </is>
      </c>
      <c r="B4776" t="inlineStr">
        <is>
          <t xml:space="preserve">فيست ليموني
</t>
        </is>
      </c>
      <c r="C4776" t="inlineStr">
        <is>
          <t xml:space="preserve">ECH
</t>
        </is>
      </c>
      <c r="D4776" t="inlineStr">
        <is>
          <t xml:space="preserve">Kafr Shokr Bridge-0130
</t>
        </is>
      </c>
      <c r="F4776" t="inlineStr">
        <is>
          <t xml:space="preserve">Kafr Shokr Bridge
</t>
        </is>
      </c>
      <c r="G4776" t="inlineStr">
        <is>
          <t xml:space="preserve"> 0130
</t>
        </is>
      </c>
      <c r="H4776" t="n">
        <v>39147397</v>
      </c>
      <c r="I4776" t="n">
        <v>2111101</v>
      </c>
      <c r="J4776" t="inlineStr">
        <is>
          <t xml:space="preserve">SE-19
</t>
        </is>
      </c>
      <c r="K4776" t="inlineStr">
        <is>
          <t xml:space="preserve">Materials
</t>
        </is>
      </c>
      <c r="L4776" t="inlineStr">
        <is>
          <t xml:space="preserve">Tools
</t>
        </is>
      </c>
      <c r="M4776" t="inlineStr">
        <is>
          <t xml:space="preserve">RME fit out
</t>
        </is>
      </c>
      <c r="N4776" t="inlineStr">
        <is>
          <t xml:space="preserve">
154
</t>
        </is>
      </c>
      <c r="O4776" t="inlineStr">
        <is>
          <t xml:space="preserve">Move Order Issue on Project
</t>
        </is>
      </c>
      <c r="P4776" t="inlineStr">
        <is>
          <t xml:space="preserve">RD0-403   
</t>
        </is>
      </c>
      <c r="Q4776" t="inlineStr">
        <is>
          <t xml:space="preserve"> 28-APR-21
</t>
        </is>
      </c>
      <c r="R4776" t="inlineStr">
        <is>
          <t xml:space="preserve">21.49
</t>
        </is>
      </c>
      <c r="S4776" t="n">
        <v>-2</v>
      </c>
      <c r="U4776" t="n">
        <v>-43</v>
      </c>
      <c r="W4776" t="inlineStr">
        <is>
          <t xml:space="preserve">supplier
</t>
        </is>
      </c>
      <c r="X4776" t="inlineStr">
        <is>
          <t> 
</t>
        </is>
      </c>
    </row>
    <row r="4777">
      <c r="A4777" t="inlineStr">
        <is>
          <t xml:space="preserve">360010000250   
</t>
        </is>
      </c>
      <c r="B4777" t="inlineStr">
        <is>
          <t xml:space="preserve">master brace ADH 1418
</t>
        </is>
      </c>
      <c r="C4777" t="inlineStr">
        <is>
          <t xml:space="preserve">KGR
</t>
        </is>
      </c>
      <c r="D4777" t="inlineStr">
        <is>
          <t xml:space="preserve">Kafr Shokr Bridge-0130
</t>
        </is>
      </c>
      <c r="F4777" t="inlineStr">
        <is>
          <t xml:space="preserve">Kafr Shokr Bridge
</t>
        </is>
      </c>
      <c r="G4777" t="inlineStr">
        <is>
          <t xml:space="preserve"> 0130
</t>
        </is>
      </c>
      <c r="H4777" t="n">
        <v>39147409</v>
      </c>
      <c r="I4777" t="n">
        <v>2110942</v>
      </c>
      <c r="J4777" t="inlineStr">
        <is>
          <t xml:space="preserve">SE-19
</t>
        </is>
      </c>
      <c r="K4777" t="inlineStr">
        <is>
          <t xml:space="preserve">Materials
</t>
        </is>
      </c>
      <c r="L4777" t="inlineStr">
        <is>
          <t xml:space="preserve">Tools
</t>
        </is>
      </c>
      <c r="M4777" t="inlineStr">
        <is>
          <t xml:space="preserve">RME fit out
</t>
        </is>
      </c>
      <c r="N4777" t="inlineStr">
        <is>
          <t xml:space="preserve">
154
</t>
        </is>
      </c>
      <c r="O4777" t="inlineStr">
        <is>
          <t xml:space="preserve">Move Order Issue on Project
</t>
        </is>
      </c>
      <c r="P4777" t="inlineStr">
        <is>
          <t xml:space="preserve">RD0-403   
</t>
        </is>
      </c>
      <c r="Q4777" t="inlineStr">
        <is>
          <t xml:space="preserve"> 28-APR-21
</t>
        </is>
      </c>
      <c r="R4777" t="inlineStr">
        <is>
          <t xml:space="preserve">59.66
</t>
        </is>
      </c>
      <c r="S4777" t="n">
        <v>-8</v>
      </c>
      <c r="U4777" t="n">
        <v>-477</v>
      </c>
      <c r="W4777" t="inlineStr">
        <is>
          <t xml:space="preserve">supplier
</t>
        </is>
      </c>
      <c r="X4777" t="inlineStr">
        <is>
          <t> 
</t>
        </is>
      </c>
    </row>
    <row r="4778">
      <c r="A4778" t="inlineStr">
        <is>
          <t xml:space="preserve">360010000250   
</t>
        </is>
      </c>
      <c r="B4778" t="inlineStr">
        <is>
          <t xml:space="preserve">master brace ADH 1418
</t>
        </is>
      </c>
      <c r="C4778" t="inlineStr">
        <is>
          <t xml:space="preserve">KGR
</t>
        </is>
      </c>
      <c r="D4778" t="inlineStr">
        <is>
          <t xml:space="preserve">Kafr Shokr Bridge-0130
</t>
        </is>
      </c>
      <c r="F4778" t="inlineStr">
        <is>
          <t xml:space="preserve">Kafr Shokr Bridge
</t>
        </is>
      </c>
      <c r="G4778" t="inlineStr">
        <is>
          <t xml:space="preserve"> 0130
</t>
        </is>
      </c>
      <c r="H4778" t="n">
        <v>39147410</v>
      </c>
      <c r="I4778" t="n">
        <v>2110942</v>
      </c>
      <c r="J4778" t="inlineStr">
        <is>
          <t xml:space="preserve">SE-19
</t>
        </is>
      </c>
      <c r="K4778" t="inlineStr">
        <is>
          <t xml:space="preserve">Materials
</t>
        </is>
      </c>
      <c r="L4778" t="inlineStr">
        <is>
          <t xml:space="preserve">Tools
</t>
        </is>
      </c>
      <c r="M4778" t="inlineStr">
        <is>
          <t xml:space="preserve">RME fit out
</t>
        </is>
      </c>
      <c r="N4778" t="inlineStr">
        <is>
          <t xml:space="preserve">
154
</t>
        </is>
      </c>
      <c r="O4778" t="inlineStr">
        <is>
          <t xml:space="preserve">Move Order Issue on Project
</t>
        </is>
      </c>
      <c r="P4778" t="inlineStr">
        <is>
          <t xml:space="preserve">RD0-403   
</t>
        </is>
      </c>
      <c r="Q4778" t="inlineStr">
        <is>
          <t xml:space="preserve"> 28-APR-21
</t>
        </is>
      </c>
      <c r="R4778" t="inlineStr">
        <is>
          <t xml:space="preserve">59.66
</t>
        </is>
      </c>
      <c r="S4778" t="n">
        <v>-7</v>
      </c>
      <c r="U4778" t="n">
        <v>-418</v>
      </c>
      <c r="W4778" t="inlineStr">
        <is>
          <t xml:space="preserve">supplier
</t>
        </is>
      </c>
      <c r="X4778" t="inlineStr">
        <is>
          <t> 
</t>
        </is>
      </c>
    </row>
    <row r="4779">
      <c r="A4779" t="inlineStr">
        <is>
          <t xml:space="preserve">150010000005   
</t>
        </is>
      </c>
      <c r="B4779" t="inlineStr">
        <is>
          <t xml:space="preserve">حديد تسليح قطر 18 مم
</t>
        </is>
      </c>
      <c r="C4779" t="inlineStr">
        <is>
          <t xml:space="preserve">TON
</t>
        </is>
      </c>
      <c r="D4779" t="inlineStr">
        <is>
          <t xml:space="preserve">Kafr Shokr Bridge-0130
</t>
        </is>
      </c>
      <c r="F4779" t="inlineStr">
        <is>
          <t xml:space="preserve">Kafr Shokr Bridge
</t>
        </is>
      </c>
      <c r="G4779" t="inlineStr">
        <is>
          <t xml:space="preserve"> 0130
</t>
        </is>
      </c>
      <c r="H4779" t="n">
        <v>39150654</v>
      </c>
      <c r="I4779" t="n">
        <v>2112869</v>
      </c>
      <c r="J4779" t="inlineStr">
        <is>
          <t xml:space="preserve">SE-19
</t>
        </is>
      </c>
      <c r="K4779" t="inlineStr">
        <is>
          <t xml:space="preserve">Materials
</t>
        </is>
      </c>
      <c r="L4779" t="inlineStr">
        <is>
          <t xml:space="preserve">Steel
</t>
        </is>
      </c>
      <c r="M4779" t="inlineStr">
        <is>
          <t xml:space="preserve">محمد عبد الهادى علوانى-ذاتى
</t>
        </is>
      </c>
      <c r="N4779" t="inlineStr">
        <is>
          <t xml:space="preserve">
5182
</t>
        </is>
      </c>
      <c r="O4779" t="inlineStr">
        <is>
          <t xml:space="preserve">Move Order Issue on Project
</t>
        </is>
      </c>
      <c r="P4779" t="inlineStr">
        <is>
          <t xml:space="preserve">RD0-407   
</t>
        </is>
      </c>
      <c r="Q4779" t="inlineStr">
        <is>
          <t xml:space="preserve"> 28-APR-21
</t>
        </is>
      </c>
      <c r="R4779" t="inlineStr">
        <is>
          <t xml:space="preserve">13,401.13
</t>
        </is>
      </c>
      <c r="S4779" t="n">
        <v>-9.817</v>
      </c>
      <c r="U4779" t="n">
        <v>-131559</v>
      </c>
      <c r="W4779" t="inlineStr">
        <is>
          <t xml:space="preserve">supplier
</t>
        </is>
      </c>
      <c r="X4779" t="inlineStr">
        <is>
          <t> 
</t>
        </is>
      </c>
    </row>
    <row r="4780">
      <c r="A4780" t="inlineStr">
        <is>
          <t xml:space="preserve">150010000008   
</t>
        </is>
      </c>
      <c r="B4780" t="inlineStr">
        <is>
          <t xml:space="preserve">حديد تسليح قطر 25 مم
</t>
        </is>
      </c>
      <c r="C4780" t="inlineStr">
        <is>
          <t xml:space="preserve">TON
</t>
        </is>
      </c>
      <c r="D4780" t="inlineStr">
        <is>
          <t xml:space="preserve">Kafr Shokr Bridge-0130
</t>
        </is>
      </c>
      <c r="F4780" t="inlineStr">
        <is>
          <t xml:space="preserve">Kafr Shokr Bridge
</t>
        </is>
      </c>
      <c r="G4780" t="inlineStr">
        <is>
          <t xml:space="preserve"> 0130
</t>
        </is>
      </c>
      <c r="H4780" t="n">
        <v>39150656</v>
      </c>
      <c r="I4780" t="n">
        <v>2112871</v>
      </c>
      <c r="J4780" t="inlineStr">
        <is>
          <t xml:space="preserve">SE-19
</t>
        </is>
      </c>
      <c r="K4780" t="inlineStr">
        <is>
          <t xml:space="preserve">Materials
</t>
        </is>
      </c>
      <c r="L4780" t="inlineStr">
        <is>
          <t xml:space="preserve">Steel
</t>
        </is>
      </c>
      <c r="M4780" t="inlineStr">
        <is>
          <t xml:space="preserve">محمد عبد الهادى علوانى-ذاتى
</t>
        </is>
      </c>
      <c r="N4780" t="inlineStr">
        <is>
          <t xml:space="preserve">
5182
</t>
        </is>
      </c>
      <c r="O4780" t="inlineStr">
        <is>
          <t xml:space="preserve">Move Order Issue on Project
</t>
        </is>
      </c>
      <c r="P4780" t="inlineStr">
        <is>
          <t xml:space="preserve">RD0-407   
</t>
        </is>
      </c>
      <c r="Q4780" t="inlineStr">
        <is>
          <t xml:space="preserve"> 28-APR-21
</t>
        </is>
      </c>
      <c r="R4780" t="inlineStr">
        <is>
          <t xml:space="preserve">13,437.68
</t>
        </is>
      </c>
      <c r="S4780" t="n">
        <v>-3.763</v>
      </c>
      <c r="U4780" t="n">
        <v>-50566</v>
      </c>
      <c r="W4780" t="inlineStr">
        <is>
          <t xml:space="preserve">supplier
</t>
        </is>
      </c>
      <c r="X4780" t="inlineStr">
        <is>
          <t> 
</t>
        </is>
      </c>
    </row>
    <row r="4781">
      <c r="A4781" t="inlineStr">
        <is>
          <t xml:space="preserve">100100000073   
</t>
        </is>
      </c>
      <c r="B4781" t="inlineStr">
        <is>
          <t xml:space="preserve">خرسانة جهدد 450 كجم/ سم2 بمحتوى اسمنت 500 كجم /م3
</t>
        </is>
      </c>
      <c r="C4781" t="inlineStr">
        <is>
          <t xml:space="preserve">CBM
</t>
        </is>
      </c>
      <c r="D4781" t="inlineStr">
        <is>
          <t xml:space="preserve">Kafr Shokr Bridge-0130
</t>
        </is>
      </c>
      <c r="F4781" t="inlineStr">
        <is>
          <t xml:space="preserve">Kafr Shokr Bridge
</t>
        </is>
      </c>
      <c r="G4781" t="inlineStr">
        <is>
          <t xml:space="preserve"> 0130
</t>
        </is>
      </c>
      <c r="H4781" t="n">
        <v>39150683</v>
      </c>
      <c r="I4781" t="n">
        <v>2112969</v>
      </c>
      <c r="J4781" t="inlineStr">
        <is>
          <t xml:space="preserve">SE-19
</t>
        </is>
      </c>
      <c r="K4781" t="inlineStr">
        <is>
          <t xml:space="preserve">Materials
</t>
        </is>
      </c>
      <c r="L4781" t="inlineStr">
        <is>
          <t xml:space="preserve">Tools
</t>
        </is>
      </c>
      <c r="M4781" t="inlineStr">
        <is>
          <t xml:space="preserve">رويال مكس للخرسانه الجاهزه والمقاولات العامه
</t>
        </is>
      </c>
      <c r="N4781" t="inlineStr">
        <is>
          <t xml:space="preserve">
4018
</t>
        </is>
      </c>
      <c r="O4781" t="inlineStr">
        <is>
          <t xml:space="preserve">Move Order Issue on Project
</t>
        </is>
      </c>
      <c r="P4781" t="inlineStr">
        <is>
          <t xml:space="preserve">RD0-410   
</t>
        </is>
      </c>
      <c r="Q4781" t="inlineStr">
        <is>
          <t xml:space="preserve"> 28-APR-21
</t>
        </is>
      </c>
      <c r="R4781" t="inlineStr">
        <is>
          <t xml:space="preserve">955.66
</t>
        </is>
      </c>
      <c r="S4781" t="n">
        <v>-396</v>
      </c>
      <c r="U4781" t="n">
        <v>-378440</v>
      </c>
      <c r="W4781" t="inlineStr">
        <is>
          <t xml:space="preserve">supplier
</t>
        </is>
      </c>
      <c r="X4781" t="inlineStr">
        <is>
          <t> 
</t>
        </is>
      </c>
    </row>
    <row r="4782">
      <c r="A4782" t="inlineStr">
        <is>
          <t xml:space="preserve">010020000008   
</t>
        </is>
      </c>
      <c r="B4782" t="inlineStr">
        <is>
          <t xml:space="preserve">فيست برتقالي
</t>
        </is>
      </c>
      <c r="C4782" t="inlineStr">
        <is>
          <t xml:space="preserve">ECH
</t>
        </is>
      </c>
      <c r="D4782" t="inlineStr">
        <is>
          <t xml:space="preserve">Kafr Shokr Bridge-0130
</t>
        </is>
      </c>
      <c r="F4782" t="inlineStr">
        <is>
          <t xml:space="preserve">Kafr Shokr Bridge
</t>
        </is>
      </c>
      <c r="G4782" t="inlineStr">
        <is>
          <t xml:space="preserve"> 0130
</t>
        </is>
      </c>
      <c r="H4782" t="n">
        <v>39447028</v>
      </c>
      <c r="I4782" t="n">
        <v>2112846</v>
      </c>
      <c r="J4782" t="inlineStr">
        <is>
          <t xml:space="preserve">SE-19
</t>
        </is>
      </c>
      <c r="K4782" t="inlineStr">
        <is>
          <t xml:space="preserve">Materials
</t>
        </is>
      </c>
      <c r="L4782" t="inlineStr">
        <is>
          <t xml:space="preserve">Tools
</t>
        </is>
      </c>
      <c r="M4782" t="inlineStr">
        <is>
          <t xml:space="preserve">RME fit out
</t>
        </is>
      </c>
      <c r="N4782" t="inlineStr">
        <is>
          <t xml:space="preserve">
154
</t>
        </is>
      </c>
      <c r="O4782" t="inlineStr">
        <is>
          <t xml:space="preserve">Move Order Issue on Project
</t>
        </is>
      </c>
      <c r="P4782" t="inlineStr">
        <is>
          <t xml:space="preserve">RD0-411   
</t>
        </is>
      </c>
      <c r="Q4782" t="inlineStr">
        <is>
          <t xml:space="preserve"> 06-MAY-21
</t>
        </is>
      </c>
      <c r="R4782" t="inlineStr">
        <is>
          <t xml:space="preserve">20.10
</t>
        </is>
      </c>
      <c r="S4782" t="n">
        <v>-6</v>
      </c>
      <c r="U4782" t="n">
        <v>-121</v>
      </c>
      <c r="W4782" t="inlineStr">
        <is>
          <t xml:space="preserve">supplier
</t>
        </is>
      </c>
      <c r="X4782" t="inlineStr">
        <is>
          <t> 
</t>
        </is>
      </c>
    </row>
    <row r="4783">
      <c r="A4783" t="inlineStr">
        <is>
          <t xml:space="preserve">039010000003   
</t>
        </is>
      </c>
      <c r="B4783" t="inlineStr">
        <is>
          <t xml:space="preserve">بكرة شريط لحام
</t>
        </is>
      </c>
      <c r="C4783" t="inlineStr">
        <is>
          <t xml:space="preserve">ECH
</t>
        </is>
      </c>
      <c r="D4783" t="inlineStr">
        <is>
          <t xml:space="preserve">Kafr Shokr Bridge-0130
</t>
        </is>
      </c>
      <c r="F4783" t="inlineStr">
        <is>
          <t xml:space="preserve">Kafr Shokr Bridge
</t>
        </is>
      </c>
      <c r="G4783" t="inlineStr">
        <is>
          <t xml:space="preserve"> 0130
</t>
        </is>
      </c>
      <c r="H4783" t="n">
        <v>39447034</v>
      </c>
      <c r="I4783" t="n">
        <v>2111266</v>
      </c>
      <c r="J4783" t="inlineStr">
        <is>
          <t xml:space="preserve">SE-19
</t>
        </is>
      </c>
      <c r="K4783" t="inlineStr">
        <is>
          <t xml:space="preserve">Materials
</t>
        </is>
      </c>
      <c r="L4783" t="inlineStr">
        <is>
          <t xml:space="preserve">Tools
</t>
        </is>
      </c>
      <c r="M4783" t="inlineStr">
        <is>
          <t xml:space="preserve">RME fit out
</t>
        </is>
      </c>
      <c r="N4783" t="inlineStr">
        <is>
          <t xml:space="preserve">
154
</t>
        </is>
      </c>
      <c r="O4783" t="inlineStr">
        <is>
          <t xml:space="preserve">Move Order Issue on Project
</t>
        </is>
      </c>
      <c r="P4783" t="inlineStr">
        <is>
          <t xml:space="preserve">RD0-411   
</t>
        </is>
      </c>
      <c r="Q4783" t="inlineStr">
        <is>
          <t xml:space="preserve"> 06-MAY-21
</t>
        </is>
      </c>
      <c r="R4783" t="inlineStr">
        <is>
          <t xml:space="preserve">6.92
</t>
        </is>
      </c>
      <c r="S4783" t="n">
        <v>-1</v>
      </c>
      <c r="U4783" t="n">
        <v>-7</v>
      </c>
      <c r="W4783" t="inlineStr">
        <is>
          <t xml:space="preserve">supplier
</t>
        </is>
      </c>
      <c r="X4783" t="inlineStr">
        <is>
          <t> 
</t>
        </is>
      </c>
    </row>
    <row r="4784">
      <c r="A4784" t="inlineStr">
        <is>
          <t xml:space="preserve">039010000050   
</t>
        </is>
      </c>
      <c r="B4784" t="inlineStr">
        <is>
          <t xml:space="preserve">فيشة نتاية كاوتش 16أمبير 220 فولت
</t>
        </is>
      </c>
      <c r="C4784" t="inlineStr">
        <is>
          <t xml:space="preserve">ECH
</t>
        </is>
      </c>
      <c r="D4784" t="inlineStr">
        <is>
          <t xml:space="preserve">Kafr Shokr Bridge-0130
</t>
        </is>
      </c>
      <c r="F4784" t="inlineStr">
        <is>
          <t xml:space="preserve">Kafr Shokr Bridge
</t>
        </is>
      </c>
      <c r="G4784" t="inlineStr">
        <is>
          <t xml:space="preserve"> 0130
</t>
        </is>
      </c>
      <c r="H4784" t="n">
        <v>39447035</v>
      </c>
      <c r="I4784" t="n">
        <v>2112999</v>
      </c>
      <c r="J4784" t="inlineStr">
        <is>
          <t xml:space="preserve">SE-19
</t>
        </is>
      </c>
      <c r="K4784" t="inlineStr">
        <is>
          <t xml:space="preserve">Materials
</t>
        </is>
      </c>
      <c r="L4784" t="inlineStr">
        <is>
          <t xml:space="preserve">Tools
</t>
        </is>
      </c>
      <c r="M4784" t="inlineStr">
        <is>
          <t xml:space="preserve">RME fit out
</t>
        </is>
      </c>
      <c r="N4784" t="inlineStr">
        <is>
          <t xml:space="preserve">
154
</t>
        </is>
      </c>
      <c r="O4784" t="inlineStr">
        <is>
          <t xml:space="preserve">Move Order Issue on Project
</t>
        </is>
      </c>
      <c r="P4784" t="inlineStr">
        <is>
          <t xml:space="preserve">RD0-411   
</t>
        </is>
      </c>
      <c r="Q4784" t="inlineStr">
        <is>
          <t xml:space="preserve"> 06-MAY-21
</t>
        </is>
      </c>
      <c r="R4784" t="inlineStr">
        <is>
          <t xml:space="preserve">15.96
</t>
        </is>
      </c>
      <c r="S4784" t="n">
        <v>-7</v>
      </c>
      <c r="U4784" t="n">
        <v>-112</v>
      </c>
      <c r="W4784" t="inlineStr">
        <is>
          <t xml:space="preserve">supplier
</t>
        </is>
      </c>
      <c r="X4784" t="inlineStr">
        <is>
          <t> 
</t>
        </is>
      </c>
    </row>
    <row r="4785">
      <c r="A4785" t="inlineStr">
        <is>
          <t xml:space="preserve">200010000048   
</t>
        </is>
      </c>
      <c r="B4785" t="inlineStr">
        <is>
          <t xml:space="preserve">تيب دوكو
</t>
        </is>
      </c>
      <c r="C4785" t="inlineStr">
        <is>
          <t xml:space="preserve">ECH
</t>
        </is>
      </c>
      <c r="D4785" t="inlineStr">
        <is>
          <t xml:space="preserve">Kafr Shokr Bridge-0130
</t>
        </is>
      </c>
      <c r="F4785" t="inlineStr">
        <is>
          <t xml:space="preserve">Kafr Shokr Bridge
</t>
        </is>
      </c>
      <c r="G4785" t="inlineStr">
        <is>
          <t xml:space="preserve"> 0130
</t>
        </is>
      </c>
      <c r="H4785" t="n">
        <v>39447109</v>
      </c>
      <c r="I4785" t="n">
        <v>2111221</v>
      </c>
      <c r="J4785" t="inlineStr">
        <is>
          <t xml:space="preserve">SE-19
</t>
        </is>
      </c>
      <c r="K4785" t="inlineStr">
        <is>
          <t xml:space="preserve">Materials
</t>
        </is>
      </c>
      <c r="L4785" t="inlineStr">
        <is>
          <t xml:space="preserve">Tools
</t>
        </is>
      </c>
      <c r="M4785" t="inlineStr">
        <is>
          <t xml:space="preserve">RME fit out
</t>
        </is>
      </c>
      <c r="N4785" t="inlineStr">
        <is>
          <t xml:space="preserve">
154
</t>
        </is>
      </c>
      <c r="O4785" t="inlineStr">
        <is>
          <t xml:space="preserve">Move Order Issue on Project
</t>
        </is>
      </c>
      <c r="P4785" t="inlineStr">
        <is>
          <t xml:space="preserve">RD0-412   
</t>
        </is>
      </c>
      <c r="Q4785" t="inlineStr">
        <is>
          <t xml:space="preserve"> 06-MAY-21
</t>
        </is>
      </c>
      <c r="R4785" t="inlineStr">
        <is>
          <t xml:space="preserve">7.12
</t>
        </is>
      </c>
      <c r="S4785" t="n">
        <v>-2</v>
      </c>
      <c r="U4785" t="n">
        <v>-14</v>
      </c>
      <c r="W4785" t="inlineStr">
        <is>
          <t xml:space="preserve">supplier
</t>
        </is>
      </c>
      <c r="X4785" t="inlineStr">
        <is>
          <t> 
</t>
        </is>
      </c>
    </row>
    <row r="4786">
      <c r="A4786" t="inlineStr">
        <is>
          <t xml:space="preserve">200010000431   
</t>
        </is>
      </c>
      <c r="B4786" t="inlineStr">
        <is>
          <t xml:space="preserve">فدية خرسانة 5 بوصة
</t>
        </is>
      </c>
      <c r="C4786" t="inlineStr">
        <is>
          <t xml:space="preserve">ECH
</t>
        </is>
      </c>
      <c r="D4786" t="inlineStr">
        <is>
          <t xml:space="preserve">Kafr Shokr Bridge-0130
</t>
        </is>
      </c>
      <c r="F4786" t="inlineStr">
        <is>
          <t xml:space="preserve">Kafr Shokr Bridge
</t>
        </is>
      </c>
      <c r="G4786" t="inlineStr">
        <is>
          <t xml:space="preserve"> 0130
</t>
        </is>
      </c>
      <c r="H4786" t="n">
        <v>39447114</v>
      </c>
      <c r="I4786" t="n">
        <v>2111254</v>
      </c>
      <c r="J4786" t="inlineStr">
        <is>
          <t xml:space="preserve">SE-19
</t>
        </is>
      </c>
      <c r="K4786" t="inlineStr">
        <is>
          <t xml:space="preserve">Materials
</t>
        </is>
      </c>
      <c r="L4786" t="inlineStr">
        <is>
          <t xml:space="preserve">Tools
</t>
        </is>
      </c>
      <c r="M4786" t="inlineStr">
        <is>
          <t xml:space="preserve">RME fit out
</t>
        </is>
      </c>
      <c r="N4786" t="inlineStr">
        <is>
          <t xml:space="preserve">
154
</t>
        </is>
      </c>
      <c r="O4786" t="inlineStr">
        <is>
          <t xml:space="preserve">Move Order Issue on Project
</t>
        </is>
      </c>
      <c r="P4786" t="inlineStr">
        <is>
          <t xml:space="preserve">RD0-412   
</t>
        </is>
      </c>
      <c r="Q4786" t="inlineStr">
        <is>
          <t xml:space="preserve"> 06-MAY-21
</t>
        </is>
      </c>
      <c r="R4786" t="inlineStr">
        <is>
          <t xml:space="preserve">32.68
</t>
        </is>
      </c>
      <c r="S4786" t="n">
        <v>-4</v>
      </c>
      <c r="U4786" t="n">
        <v>-131</v>
      </c>
      <c r="W4786" t="inlineStr">
        <is>
          <t xml:space="preserve">supplier
</t>
        </is>
      </c>
      <c r="X4786" t="inlineStr">
        <is>
          <t> 
</t>
        </is>
      </c>
    </row>
    <row r="4787">
      <c r="A4787" t="inlineStr">
        <is>
          <t xml:space="preserve">039020200001   
</t>
        </is>
      </c>
      <c r="B4787" t="inlineStr">
        <is>
          <t xml:space="preserve">أسطوانة قطعيه 9 بوصه
</t>
        </is>
      </c>
      <c r="C4787" t="inlineStr">
        <is>
          <t xml:space="preserve">ECH
</t>
        </is>
      </c>
      <c r="D4787" t="inlineStr">
        <is>
          <t xml:space="preserve">Kafr Shokr Bridge-0130
</t>
        </is>
      </c>
      <c r="F4787" t="inlineStr">
        <is>
          <t xml:space="preserve">Kafr Shokr Bridge
</t>
        </is>
      </c>
      <c r="G4787" t="inlineStr">
        <is>
          <t xml:space="preserve"> 0130
</t>
        </is>
      </c>
      <c r="H4787" t="n">
        <v>39447118</v>
      </c>
      <c r="I4787" t="n">
        <v>2111144</v>
      </c>
      <c r="J4787" t="inlineStr">
        <is>
          <t xml:space="preserve">SE-19
</t>
        </is>
      </c>
      <c r="K4787" t="inlineStr">
        <is>
          <t xml:space="preserve">Materials
</t>
        </is>
      </c>
      <c r="L4787" t="inlineStr">
        <is>
          <t xml:space="preserve">Tools
</t>
        </is>
      </c>
      <c r="M4787" t="inlineStr">
        <is>
          <t xml:space="preserve">RME fit out
</t>
        </is>
      </c>
      <c r="N4787" t="inlineStr">
        <is>
          <t xml:space="preserve">
154
</t>
        </is>
      </c>
      <c r="O4787" t="inlineStr">
        <is>
          <t xml:space="preserve">Move Order Issue on Project
</t>
        </is>
      </c>
      <c r="P4787" t="inlineStr">
        <is>
          <t xml:space="preserve">RD0-412   
</t>
        </is>
      </c>
      <c r="Q4787" t="inlineStr">
        <is>
          <t xml:space="preserve"> 06-MAY-21
</t>
        </is>
      </c>
      <c r="R4787" t="inlineStr">
        <is>
          <t xml:space="preserve">20.20
</t>
        </is>
      </c>
      <c r="S4787" t="n">
        <v>-13</v>
      </c>
      <c r="U4787" t="n">
        <v>-263</v>
      </c>
      <c r="W4787" t="inlineStr">
        <is>
          <t xml:space="preserve">supplier
</t>
        </is>
      </c>
      <c r="X4787" t="inlineStr">
        <is>
          <t> 
</t>
        </is>
      </c>
    </row>
    <row r="4788">
      <c r="A4788" t="inlineStr">
        <is>
          <t xml:space="preserve">200020000307   
</t>
        </is>
      </c>
      <c r="B4788" t="inlineStr">
        <is>
          <t xml:space="preserve">مسمار خشابى 10 سم
</t>
        </is>
      </c>
      <c r="C4788" t="inlineStr">
        <is>
          <t xml:space="preserve">KGR
</t>
        </is>
      </c>
      <c r="D4788" t="inlineStr">
        <is>
          <t xml:space="preserve">Kafr Shokr Bridge-0130
</t>
        </is>
      </c>
      <c r="F4788" t="inlineStr">
        <is>
          <t xml:space="preserve">Kafr Shokr Bridge
</t>
        </is>
      </c>
      <c r="G4788" t="inlineStr">
        <is>
          <t xml:space="preserve"> 0130
</t>
        </is>
      </c>
      <c r="H4788" t="n">
        <v>39447120</v>
      </c>
      <c r="I4788" t="n">
        <v>2112878</v>
      </c>
      <c r="J4788" t="inlineStr">
        <is>
          <t xml:space="preserve">SE-19
</t>
        </is>
      </c>
      <c r="K4788" t="inlineStr">
        <is>
          <t xml:space="preserve">Materials
</t>
        </is>
      </c>
      <c r="L4788" t="inlineStr">
        <is>
          <t xml:space="preserve">Tools
</t>
        </is>
      </c>
      <c r="M4788" t="inlineStr">
        <is>
          <t xml:space="preserve">RME fit out
</t>
        </is>
      </c>
      <c r="N4788" t="inlineStr">
        <is>
          <t xml:space="preserve">
154
</t>
        </is>
      </c>
      <c r="O4788" t="inlineStr">
        <is>
          <t xml:space="preserve">Move Order Issue on Project
</t>
        </is>
      </c>
      <c r="P4788" t="inlineStr">
        <is>
          <t xml:space="preserve">RD0-412   
</t>
        </is>
      </c>
      <c r="Q4788" t="inlineStr">
        <is>
          <t xml:space="preserve"> 06-MAY-21
</t>
        </is>
      </c>
      <c r="R4788" t="inlineStr">
        <is>
          <t xml:space="preserve">14.96
</t>
        </is>
      </c>
      <c r="S4788" t="n">
        <v>-100</v>
      </c>
      <c r="U4788" t="n">
        <v>-1496</v>
      </c>
      <c r="W4788" t="inlineStr">
        <is>
          <t xml:space="preserve">supplier
</t>
        </is>
      </c>
      <c r="X4788" t="inlineStr">
        <is>
          <t> 
</t>
        </is>
      </c>
    </row>
    <row r="4789">
      <c r="A4789" t="inlineStr">
        <is>
          <t xml:space="preserve">150010000002   
</t>
        </is>
      </c>
      <c r="B4789" t="inlineStr">
        <is>
          <t xml:space="preserve">حديد تسليح قطر 12 مم
</t>
        </is>
      </c>
      <c r="C4789" t="inlineStr">
        <is>
          <t xml:space="preserve">TON
</t>
        </is>
      </c>
      <c r="D4789" t="inlineStr">
        <is>
          <t xml:space="preserve">Kafr Shokr Bridge-0130
</t>
        </is>
      </c>
      <c r="F4789" t="inlineStr">
        <is>
          <t xml:space="preserve">Kafr Shokr Bridge
</t>
        </is>
      </c>
      <c r="G4789" t="inlineStr">
        <is>
          <t xml:space="preserve"> 0130
</t>
        </is>
      </c>
      <c r="H4789" t="n">
        <v>39477178</v>
      </c>
      <c r="I4789" t="n">
        <v>2112867</v>
      </c>
      <c r="J4789" t="inlineStr">
        <is>
          <t xml:space="preserve">SE-19
</t>
        </is>
      </c>
      <c r="K4789" t="inlineStr">
        <is>
          <t xml:space="preserve">Materials
</t>
        </is>
      </c>
      <c r="L4789" t="inlineStr">
        <is>
          <t xml:space="preserve">Steel
</t>
        </is>
      </c>
      <c r="M4789" t="inlineStr">
        <is>
          <t xml:space="preserve">محمد عبد الهادى علوانى-ذاتى
</t>
        </is>
      </c>
      <c r="N4789" t="inlineStr">
        <is>
          <t xml:space="preserve">
5182
</t>
        </is>
      </c>
      <c r="O4789" t="inlineStr">
        <is>
          <t xml:space="preserve">Move Order Issue on Project
</t>
        </is>
      </c>
      <c r="P4789" t="inlineStr">
        <is>
          <t xml:space="preserve">RD0-415   
</t>
        </is>
      </c>
      <c r="Q4789" t="inlineStr">
        <is>
          <t xml:space="preserve"> 08-MAY-21
</t>
        </is>
      </c>
      <c r="R4789" t="inlineStr">
        <is>
          <t xml:space="preserve">13,421.61
</t>
        </is>
      </c>
      <c r="S4789" t="n">
        <v>-5.99</v>
      </c>
      <c r="U4789" t="n">
        <v>-80395</v>
      </c>
      <c r="W4789" t="inlineStr">
        <is>
          <t xml:space="preserve">supplier
</t>
        </is>
      </c>
      <c r="X4789" t="inlineStr">
        <is>
          <t> 
</t>
        </is>
      </c>
    </row>
    <row r="4790">
      <c r="A4790" t="inlineStr">
        <is>
          <t xml:space="preserve">150010000004   
</t>
        </is>
      </c>
      <c r="B4790" t="inlineStr">
        <is>
          <t xml:space="preserve">حديد تسليح قطر 16 مم
</t>
        </is>
      </c>
      <c r="C4790" t="inlineStr">
        <is>
          <t xml:space="preserve">TON
</t>
        </is>
      </c>
      <c r="D4790" t="inlineStr">
        <is>
          <t xml:space="preserve">Kafr Shokr Bridge-0130
</t>
        </is>
      </c>
      <c r="F4790" t="inlineStr">
        <is>
          <t xml:space="preserve">Kafr Shokr Bridge
</t>
        </is>
      </c>
      <c r="G4790" t="inlineStr">
        <is>
          <t xml:space="preserve"> 0130
</t>
        </is>
      </c>
      <c r="H4790" t="n">
        <v>39477179</v>
      </c>
      <c r="I4790" t="n">
        <v>2112868</v>
      </c>
      <c r="J4790" t="inlineStr">
        <is>
          <t xml:space="preserve">SE-19
</t>
        </is>
      </c>
      <c r="K4790" t="inlineStr">
        <is>
          <t xml:space="preserve">Materials
</t>
        </is>
      </c>
      <c r="L4790" t="inlineStr">
        <is>
          <t xml:space="preserve">Steel
</t>
        </is>
      </c>
      <c r="M4790" t="inlineStr">
        <is>
          <t xml:space="preserve">محمد عبد الهادى علوانى-ذاتى
</t>
        </is>
      </c>
      <c r="N4790" t="inlineStr">
        <is>
          <t xml:space="preserve">
5182
</t>
        </is>
      </c>
      <c r="O4790" t="inlineStr">
        <is>
          <t xml:space="preserve">Move Order Issue on Project
</t>
        </is>
      </c>
      <c r="P4790" t="inlineStr">
        <is>
          <t xml:space="preserve">RD0-415   
</t>
        </is>
      </c>
      <c r="Q4790" t="inlineStr">
        <is>
          <t xml:space="preserve"> 08-MAY-21
</t>
        </is>
      </c>
      <c r="R4790" t="inlineStr">
        <is>
          <t xml:space="preserve">13,449.26
</t>
        </is>
      </c>
      <c r="S4790" t="n">
        <v>-7.64</v>
      </c>
      <c r="U4790" t="n">
        <v>-102752</v>
      </c>
      <c r="W4790" t="inlineStr">
        <is>
          <t xml:space="preserve">supplier
</t>
        </is>
      </c>
      <c r="X4790" t="inlineStr">
        <is>
          <t> 
</t>
        </is>
      </c>
    </row>
    <row r="4791">
      <c r="A4791" t="inlineStr">
        <is>
          <t xml:space="preserve">340010000001   
</t>
        </is>
      </c>
      <c r="B4791" t="inlineStr">
        <is>
          <t xml:space="preserve">بنزين 80
</t>
        </is>
      </c>
      <c r="C4791" t="inlineStr">
        <is>
          <t xml:space="preserve">LTR
</t>
        </is>
      </c>
      <c r="D4791" t="inlineStr">
        <is>
          <t xml:space="preserve">Kafr Shokr Bridge-0130
</t>
        </is>
      </c>
      <c r="F4791" t="inlineStr">
        <is>
          <t xml:space="preserve">Kafr Shokr Bridge
</t>
        </is>
      </c>
      <c r="G4791" t="inlineStr">
        <is>
          <t xml:space="preserve"> 0130
</t>
        </is>
      </c>
      <c r="H4791" t="n">
        <v>39493472</v>
      </c>
      <c r="I4791" t="n">
        <v>2368883</v>
      </c>
      <c r="J4791" t="inlineStr">
        <is>
          <t xml:space="preserve">SE-19
</t>
        </is>
      </c>
      <c r="K4791" t="inlineStr">
        <is>
          <t xml:space="preserve">Materials
</t>
        </is>
      </c>
      <c r="L4791" t="inlineStr">
        <is>
          <t xml:space="preserve">Tools
</t>
        </is>
      </c>
      <c r="M4791" t="inlineStr">
        <is>
          <t xml:space="preserve">RME fit out
</t>
        </is>
      </c>
      <c r="N4791" t="inlineStr">
        <is>
          <t xml:space="preserve">
154
</t>
        </is>
      </c>
      <c r="O4791" t="inlineStr">
        <is>
          <t xml:space="preserve">Move Order Issue on Project
</t>
        </is>
      </c>
      <c r="P4791" t="inlineStr">
        <is>
          <t xml:space="preserve">RD0-421   
</t>
        </is>
      </c>
      <c r="Q4791" t="inlineStr">
        <is>
          <t xml:space="preserve"> 09-MAY-21
</t>
        </is>
      </c>
      <c r="R4791" t="inlineStr">
        <is>
          <t xml:space="preserve">6.47
</t>
        </is>
      </c>
      <c r="S4791" t="n">
        <v>-51</v>
      </c>
      <c r="U4791" t="n">
        <v>-330</v>
      </c>
      <c r="W4791" t="inlineStr">
        <is>
          <t xml:space="preserve">supplier
</t>
        </is>
      </c>
      <c r="X4791" t="inlineStr">
        <is>
          <t> 
</t>
        </is>
      </c>
    </row>
    <row r="4792">
      <c r="A4792" t="inlineStr">
        <is>
          <t xml:space="preserve">060011800154   
</t>
        </is>
      </c>
      <c r="B4792" t="inlineStr">
        <is>
          <t xml:space="preserve">طبة  حديد14''
</t>
        </is>
      </c>
      <c r="C4792" t="inlineStr">
        <is>
          <t xml:space="preserve">ECH
</t>
        </is>
      </c>
      <c r="D4792" t="inlineStr">
        <is>
          <t xml:space="preserve">Kafr Shokr Bridge-0130
</t>
        </is>
      </c>
      <c r="F4792" t="inlineStr">
        <is>
          <t xml:space="preserve">Kafr Shokr Bridge
</t>
        </is>
      </c>
      <c r="G4792" t="inlineStr">
        <is>
          <t xml:space="preserve"> 0130
</t>
        </is>
      </c>
      <c r="H4792" t="n">
        <v>39493480</v>
      </c>
      <c r="I4792" t="n">
        <v>2683537</v>
      </c>
      <c r="J4792" t="inlineStr">
        <is>
          <t xml:space="preserve">SE-19
</t>
        </is>
      </c>
      <c r="K4792" t="inlineStr">
        <is>
          <t xml:space="preserve">Materials
</t>
        </is>
      </c>
      <c r="L4792" t="inlineStr">
        <is>
          <t xml:space="preserve">Tools
</t>
        </is>
      </c>
      <c r="M4792" t="inlineStr">
        <is>
          <t xml:space="preserve">RME fit out
</t>
        </is>
      </c>
      <c r="N4792" t="inlineStr">
        <is>
          <t xml:space="preserve">
154
</t>
        </is>
      </c>
      <c r="O4792" t="inlineStr">
        <is>
          <t xml:space="preserve">Move Order Issue on Project
</t>
        </is>
      </c>
      <c r="P4792" t="inlineStr">
        <is>
          <t xml:space="preserve">RD0-421   
</t>
        </is>
      </c>
      <c r="Q4792" t="inlineStr">
        <is>
          <t xml:space="preserve"> 09-MAY-21
</t>
        </is>
      </c>
      <c r="R4792" t="inlineStr">
        <is>
          <t xml:space="preserve">4.00
</t>
        </is>
      </c>
      <c r="S4792" t="n">
        <v>-6</v>
      </c>
      <c r="U4792" t="n">
        <v>-24</v>
      </c>
      <c r="W4792" t="inlineStr">
        <is>
          <t xml:space="preserve">supplier
</t>
        </is>
      </c>
      <c r="X4792" t="inlineStr">
        <is>
          <t> 
</t>
        </is>
      </c>
    </row>
    <row r="4793">
      <c r="A4793" t="inlineStr">
        <is>
          <t xml:space="preserve">200010000025   
</t>
        </is>
      </c>
      <c r="B4793" t="inlineStr">
        <is>
          <t xml:space="preserve">بروه كبيرة
</t>
        </is>
      </c>
      <c r="C4793" t="inlineStr">
        <is>
          <t xml:space="preserve">ECH
</t>
        </is>
      </c>
      <c r="D4793" t="inlineStr">
        <is>
          <t xml:space="preserve">Kafr Shokr Bridge-0130
</t>
        </is>
      </c>
      <c r="F4793" t="inlineStr">
        <is>
          <t xml:space="preserve">Kafr Shokr Bridge
</t>
        </is>
      </c>
      <c r="G4793" t="inlineStr">
        <is>
          <t xml:space="preserve"> 0130
</t>
        </is>
      </c>
      <c r="H4793" t="n">
        <v>39540796</v>
      </c>
      <c r="I4793" t="n">
        <v>4115832</v>
      </c>
      <c r="J4793" t="inlineStr">
        <is>
          <t xml:space="preserve">SE-19
</t>
        </is>
      </c>
      <c r="K4793" t="inlineStr">
        <is>
          <t xml:space="preserve">Materials
</t>
        </is>
      </c>
      <c r="L4793" t="inlineStr">
        <is>
          <t xml:space="preserve">Tools
</t>
        </is>
      </c>
      <c r="M4793" t="inlineStr">
        <is>
          <t xml:space="preserve">RME fit out
</t>
        </is>
      </c>
      <c r="N4793" t="inlineStr">
        <is>
          <t xml:space="preserve">
154
</t>
        </is>
      </c>
      <c r="O4793" t="inlineStr">
        <is>
          <t xml:space="preserve">Move Order Issue on Project
</t>
        </is>
      </c>
      <c r="P4793" t="inlineStr">
        <is>
          <t xml:space="preserve">RD0-422   
</t>
        </is>
      </c>
      <c r="Q4793" t="inlineStr">
        <is>
          <t xml:space="preserve"> 11-MAY-21
</t>
        </is>
      </c>
      <c r="R4793" t="inlineStr">
        <is>
          <t xml:space="preserve">13.25
</t>
        </is>
      </c>
      <c r="S4793" t="n">
        <v>-1</v>
      </c>
      <c r="U4793" t="n">
        <v>-13</v>
      </c>
      <c r="W4793" t="inlineStr">
        <is>
          <t xml:space="preserve">supplier
</t>
        </is>
      </c>
      <c r="X4793" t="inlineStr">
        <is>
          <t> 
</t>
        </is>
      </c>
    </row>
    <row r="4794">
      <c r="A4794" t="inlineStr">
        <is>
          <t xml:space="preserve">010030000002   
</t>
        </is>
      </c>
      <c r="B4794" t="inlineStr">
        <is>
          <t xml:space="preserve">سيفتي عمال
</t>
        </is>
      </c>
      <c r="C4794" t="inlineStr">
        <is>
          <t xml:space="preserve">ECH
</t>
        </is>
      </c>
      <c r="D4794" t="inlineStr">
        <is>
          <t xml:space="preserve">Kafr Shokr Bridge-0130
</t>
        </is>
      </c>
      <c r="F4794" t="inlineStr">
        <is>
          <t xml:space="preserve">Kafr Shokr Bridge
</t>
        </is>
      </c>
      <c r="G4794" t="inlineStr">
        <is>
          <t xml:space="preserve"> 0130
</t>
        </is>
      </c>
      <c r="H4794" t="n">
        <v>39540799</v>
      </c>
      <c r="I4794" t="n">
        <v>2111191</v>
      </c>
      <c r="J4794" t="inlineStr">
        <is>
          <t xml:space="preserve">SE-19
</t>
        </is>
      </c>
      <c r="K4794" t="inlineStr">
        <is>
          <t xml:space="preserve">Materials
</t>
        </is>
      </c>
      <c r="L4794" t="inlineStr">
        <is>
          <t xml:space="preserve">Tools
</t>
        </is>
      </c>
      <c r="M4794" t="inlineStr">
        <is>
          <t xml:space="preserve">RME fit out
</t>
        </is>
      </c>
      <c r="N4794" t="inlineStr">
        <is>
          <t xml:space="preserve">
154
</t>
        </is>
      </c>
      <c r="O4794" t="inlineStr">
        <is>
          <t xml:space="preserve">Move Order Issue on Project
</t>
        </is>
      </c>
      <c r="P4794" t="inlineStr">
        <is>
          <t xml:space="preserve">RD0-422   
</t>
        </is>
      </c>
      <c r="Q4794" t="inlineStr">
        <is>
          <t xml:space="preserve"> 11-MAY-21
</t>
        </is>
      </c>
      <c r="R4794" t="inlineStr">
        <is>
          <t xml:space="preserve">229.24
</t>
        </is>
      </c>
      <c r="S4794" t="n">
        <v>-2</v>
      </c>
      <c r="U4794" t="n">
        <v>-458</v>
      </c>
      <c r="W4794" t="inlineStr">
        <is>
          <t xml:space="preserve">supplier
</t>
        </is>
      </c>
      <c r="X4794" t="inlineStr">
        <is>
          <t> 
</t>
        </is>
      </c>
    </row>
    <row r="4795">
      <c r="A4795" t="inlineStr">
        <is>
          <t xml:space="preserve">010020000008   
</t>
        </is>
      </c>
      <c r="B4795" t="inlineStr">
        <is>
          <t xml:space="preserve">فيست برتقالي
</t>
        </is>
      </c>
      <c r="C4795" t="inlineStr">
        <is>
          <t xml:space="preserve">ECH
</t>
        </is>
      </c>
      <c r="D4795" t="inlineStr">
        <is>
          <t xml:space="preserve">Kafr Shokr Bridge-0130
</t>
        </is>
      </c>
      <c r="F4795" t="inlineStr">
        <is>
          <t xml:space="preserve">Kafr Shokr Bridge
</t>
        </is>
      </c>
      <c r="G4795" t="inlineStr">
        <is>
          <t xml:space="preserve"> 0130
</t>
        </is>
      </c>
      <c r="H4795" t="n">
        <v>39540801</v>
      </c>
      <c r="I4795" t="n">
        <v>2112846</v>
      </c>
      <c r="J4795" t="inlineStr">
        <is>
          <t xml:space="preserve">SE-19
</t>
        </is>
      </c>
      <c r="K4795" t="inlineStr">
        <is>
          <t xml:space="preserve">Materials
</t>
        </is>
      </c>
      <c r="L4795" t="inlineStr">
        <is>
          <t xml:space="preserve">Tools
</t>
        </is>
      </c>
      <c r="M4795" t="inlineStr">
        <is>
          <t xml:space="preserve">RME fit out
</t>
        </is>
      </c>
      <c r="N4795" t="inlineStr">
        <is>
          <t xml:space="preserve">
154
</t>
        </is>
      </c>
      <c r="O4795" t="inlineStr">
        <is>
          <t xml:space="preserve">Move Order Issue on Project
</t>
        </is>
      </c>
      <c r="P4795" t="inlineStr">
        <is>
          <t xml:space="preserve">RD0-422   
</t>
        </is>
      </c>
      <c r="Q4795" t="inlineStr">
        <is>
          <t xml:space="preserve"> 11-MAY-21
</t>
        </is>
      </c>
      <c r="R4795" t="inlineStr">
        <is>
          <t xml:space="preserve">20.10
</t>
        </is>
      </c>
      <c r="S4795" t="n">
        <v>-2</v>
      </c>
      <c r="U4795" t="n">
        <v>-40</v>
      </c>
      <c r="W4795" t="inlineStr">
        <is>
          <t xml:space="preserve">supplier
</t>
        </is>
      </c>
      <c r="X4795" t="inlineStr">
        <is>
          <t> 
</t>
        </is>
      </c>
    </row>
    <row r="4796">
      <c r="A4796" t="inlineStr">
        <is>
          <t xml:space="preserve">200010000382   
</t>
        </is>
      </c>
      <c r="B4796" t="inlineStr">
        <is>
          <t xml:space="preserve">تيب مسلح
</t>
        </is>
      </c>
      <c r="C4796" t="inlineStr">
        <is>
          <t xml:space="preserve">ECH
</t>
        </is>
      </c>
      <c r="D4796" t="inlineStr">
        <is>
          <t xml:space="preserve">Kafr Shokr Bridge-0130
</t>
        </is>
      </c>
      <c r="F4796" t="inlineStr">
        <is>
          <t xml:space="preserve">Kafr Shokr Bridge
</t>
        </is>
      </c>
      <c r="G4796" t="inlineStr">
        <is>
          <t xml:space="preserve"> 0130
</t>
        </is>
      </c>
      <c r="H4796" t="n">
        <v>39540803</v>
      </c>
      <c r="I4796" t="n">
        <v>2111249</v>
      </c>
      <c r="J4796" t="inlineStr">
        <is>
          <t xml:space="preserve">SE-19
</t>
        </is>
      </c>
      <c r="K4796" t="inlineStr">
        <is>
          <t xml:space="preserve">Materials
</t>
        </is>
      </c>
      <c r="L4796" t="inlineStr">
        <is>
          <t xml:space="preserve">Tools
</t>
        </is>
      </c>
      <c r="M4796" t="inlineStr">
        <is>
          <t xml:space="preserve">RME fit out
</t>
        </is>
      </c>
      <c r="N4796" t="inlineStr">
        <is>
          <t xml:space="preserve">
154
</t>
        </is>
      </c>
      <c r="O4796" t="inlineStr">
        <is>
          <t xml:space="preserve">Move Order Issue on Project
</t>
        </is>
      </c>
      <c r="P4796" t="inlineStr">
        <is>
          <t xml:space="preserve">RD0-422   
</t>
        </is>
      </c>
      <c r="Q4796" t="inlineStr">
        <is>
          <t xml:space="preserve"> 11-MAY-21
</t>
        </is>
      </c>
      <c r="R4796" t="inlineStr">
        <is>
          <t xml:space="preserve">14.25
</t>
        </is>
      </c>
      <c r="S4796" t="n">
        <v>-1</v>
      </c>
      <c r="U4796" t="n">
        <v>-14</v>
      </c>
      <c r="W4796" t="inlineStr">
        <is>
          <t xml:space="preserve">supplier
</t>
        </is>
      </c>
      <c r="X4796" t="inlineStr">
        <is>
          <t> 
</t>
        </is>
      </c>
    </row>
    <row r="4797">
      <c r="A4797" t="inlineStr">
        <is>
          <t xml:space="preserve">039019000002   
</t>
        </is>
      </c>
      <c r="B4797" t="inlineStr">
        <is>
          <t xml:space="preserve">بارة نحاس معزولة 3 فاز
</t>
        </is>
      </c>
      <c r="C4797" t="inlineStr">
        <is>
          <t xml:space="preserve">ECH
</t>
        </is>
      </c>
      <c r="D4797" t="inlineStr">
        <is>
          <t xml:space="preserve">Kafr Shokr Bridge-0130
</t>
        </is>
      </c>
      <c r="F4797" t="inlineStr">
        <is>
          <t xml:space="preserve">Kafr Shokr Bridge
</t>
        </is>
      </c>
      <c r="G4797" t="inlineStr">
        <is>
          <t xml:space="preserve"> 0130
</t>
        </is>
      </c>
      <c r="H4797" t="n">
        <v>39540807</v>
      </c>
      <c r="I4797" t="n">
        <v>2368904</v>
      </c>
      <c r="J4797" t="inlineStr">
        <is>
          <t xml:space="preserve">SE-19
</t>
        </is>
      </c>
      <c r="K4797" t="inlineStr">
        <is>
          <t xml:space="preserve">Materials
</t>
        </is>
      </c>
      <c r="L4797" t="inlineStr">
        <is>
          <t xml:space="preserve">Tools
</t>
        </is>
      </c>
      <c r="M4797" t="inlineStr">
        <is>
          <t xml:space="preserve">RME fit out
</t>
        </is>
      </c>
      <c r="N4797" t="inlineStr">
        <is>
          <t xml:space="preserve">
154
</t>
        </is>
      </c>
      <c r="O4797" t="inlineStr">
        <is>
          <t xml:space="preserve">Move Order Issue on Project
</t>
        </is>
      </c>
      <c r="P4797" t="inlineStr">
        <is>
          <t xml:space="preserve">RD0-422   
</t>
        </is>
      </c>
      <c r="Q4797" t="inlineStr">
        <is>
          <t xml:space="preserve"> 11-MAY-21
</t>
        </is>
      </c>
      <c r="R4797" t="inlineStr">
        <is>
          <t xml:space="preserve">80.00
</t>
        </is>
      </c>
      <c r="S4797" t="n">
        <v>-2</v>
      </c>
      <c r="U4797" t="n">
        <v>-160</v>
      </c>
      <c r="W4797" t="inlineStr">
        <is>
          <t xml:space="preserve">supplier
</t>
        </is>
      </c>
      <c r="X4797" t="inlineStr">
        <is>
          <t> 
</t>
        </is>
      </c>
    </row>
    <row r="4798">
      <c r="A4798" t="inlineStr">
        <is>
          <t xml:space="preserve">010060000004   
</t>
        </is>
      </c>
      <c r="B4798" t="inlineStr">
        <is>
          <t xml:space="preserve">نظارة مهندسين M3 بيضاء
</t>
        </is>
      </c>
      <c r="C4798" t="inlineStr">
        <is>
          <t xml:space="preserve">ECH
</t>
        </is>
      </c>
      <c r="D4798" t="inlineStr">
        <is>
          <t xml:space="preserve">Kafr Shokr Bridge-0130
</t>
        </is>
      </c>
      <c r="F4798" t="inlineStr">
        <is>
          <t xml:space="preserve">Kafr Shokr Bridge
</t>
        </is>
      </c>
      <c r="G4798" t="inlineStr">
        <is>
          <t xml:space="preserve"> 0130
</t>
        </is>
      </c>
      <c r="H4798" t="n">
        <v>39894849</v>
      </c>
      <c r="I4798" t="n">
        <v>2111099</v>
      </c>
      <c r="J4798" t="inlineStr">
        <is>
          <t xml:space="preserve">SE-19
</t>
        </is>
      </c>
      <c r="K4798" t="inlineStr">
        <is>
          <t xml:space="preserve">Materials
</t>
        </is>
      </c>
      <c r="L4798" t="inlineStr">
        <is>
          <t xml:space="preserve">Tools
</t>
        </is>
      </c>
      <c r="M4798" t="inlineStr">
        <is>
          <t xml:space="preserve">RME fit out
</t>
        </is>
      </c>
      <c r="N4798" t="inlineStr">
        <is>
          <t xml:space="preserve">
154
</t>
        </is>
      </c>
      <c r="O4798" t="inlineStr">
        <is>
          <t xml:space="preserve">Move Order Issue on Project
</t>
        </is>
      </c>
      <c r="P4798" t="inlineStr">
        <is>
          <t xml:space="preserve">RD0-427   
</t>
        </is>
      </c>
      <c r="Q4798" t="inlineStr">
        <is>
          <t xml:space="preserve"> 22-MAY-21
</t>
        </is>
      </c>
      <c r="R4798" t="inlineStr">
        <is>
          <t xml:space="preserve">9.97
</t>
        </is>
      </c>
      <c r="S4798" t="n">
        <v>-1</v>
      </c>
      <c r="U4798" t="n">
        <v>-10</v>
      </c>
      <c r="W4798" t="inlineStr">
        <is>
          <t xml:space="preserve">supplier
</t>
        </is>
      </c>
      <c r="X4798" t="inlineStr">
        <is>
          <t> 
</t>
        </is>
      </c>
    </row>
    <row r="4799">
      <c r="A4799" t="inlineStr">
        <is>
          <t xml:space="preserve">010020000046   
</t>
        </is>
      </c>
      <c r="B4799" t="inlineStr">
        <is>
          <t xml:space="preserve">Surgical mask كمامة طبية
</t>
        </is>
      </c>
      <c r="C4799" t="inlineStr">
        <is>
          <t xml:space="preserve">ECH
</t>
        </is>
      </c>
      <c r="D4799" t="inlineStr">
        <is>
          <t xml:space="preserve">Kafr Shokr Bridge-0130
</t>
        </is>
      </c>
      <c r="F4799" t="inlineStr">
        <is>
          <t xml:space="preserve">Kafr Shokr Bridge
</t>
        </is>
      </c>
      <c r="G4799" t="inlineStr">
        <is>
          <t xml:space="preserve"> 0130
</t>
        </is>
      </c>
      <c r="H4799" t="n">
        <v>39894854</v>
      </c>
      <c r="I4799" t="n">
        <v>2111176</v>
      </c>
      <c r="J4799" t="inlineStr">
        <is>
          <t xml:space="preserve">SE-19
</t>
        </is>
      </c>
      <c r="K4799" t="inlineStr">
        <is>
          <t xml:space="preserve">Materials
</t>
        </is>
      </c>
      <c r="L4799" t="inlineStr">
        <is>
          <t xml:space="preserve">Tools
</t>
        </is>
      </c>
      <c r="M4799" t="inlineStr">
        <is>
          <t xml:space="preserve">RME fit out
</t>
        </is>
      </c>
      <c r="N4799" t="inlineStr">
        <is>
          <t xml:space="preserve">
154
</t>
        </is>
      </c>
      <c r="O4799" t="inlineStr">
        <is>
          <t xml:space="preserve">Move Order Issue on Project
</t>
        </is>
      </c>
      <c r="P4799" t="inlineStr">
        <is>
          <t xml:space="preserve">RD0-427   
</t>
        </is>
      </c>
      <c r="Q4799" t="inlineStr">
        <is>
          <t xml:space="preserve"> 22-MAY-21
</t>
        </is>
      </c>
      <c r="R4799" t="inlineStr">
        <is>
          <t xml:space="preserve">0.87
</t>
        </is>
      </c>
      <c r="S4799" t="n">
        <v>-400</v>
      </c>
      <c r="U4799" t="n">
        <v>-348</v>
      </c>
      <c r="W4799" t="inlineStr">
        <is>
          <t xml:space="preserve">supplier
</t>
        </is>
      </c>
      <c r="X4799" t="inlineStr">
        <is>
          <t> 
</t>
        </is>
      </c>
    </row>
    <row r="4800">
      <c r="A4800" t="inlineStr">
        <is>
          <t xml:space="preserve">030030200045   
</t>
        </is>
      </c>
      <c r="B4800" t="inlineStr">
        <is>
          <t xml:space="preserve">كابل ألومنيوم مسلح ضغط منخفض مقاس 4 × 25 مم (xlpe/sta/pvc)
</t>
        </is>
      </c>
      <c r="C4800" t="inlineStr">
        <is>
          <t xml:space="preserve">MTR
</t>
        </is>
      </c>
      <c r="D4800" t="inlineStr">
        <is>
          <t xml:space="preserve">Kafr Shokr Bridge-0130
</t>
        </is>
      </c>
      <c r="F4800" t="inlineStr">
        <is>
          <t xml:space="preserve">Kafr Shokr Bridge
</t>
        </is>
      </c>
      <c r="G4800" t="inlineStr">
        <is>
          <t xml:space="preserve"> 0130
</t>
        </is>
      </c>
      <c r="H4800" t="n">
        <v>39894904</v>
      </c>
      <c r="I4800" t="n">
        <v>3327117</v>
      </c>
      <c r="J4800" t="inlineStr">
        <is>
          <t xml:space="preserve">SE-19
</t>
        </is>
      </c>
      <c r="K4800" t="inlineStr">
        <is>
          <t xml:space="preserve">Materials
</t>
        </is>
      </c>
      <c r="L4800" t="inlineStr">
        <is>
          <t xml:space="preserve">Tools
</t>
        </is>
      </c>
      <c r="M4800" t="inlineStr">
        <is>
          <t xml:space="preserve">RME fit out
</t>
        </is>
      </c>
      <c r="N4800" t="inlineStr">
        <is>
          <t xml:space="preserve">
154
</t>
        </is>
      </c>
      <c r="O4800" t="inlineStr">
        <is>
          <t xml:space="preserve">Move Order Issue on Project
</t>
        </is>
      </c>
      <c r="P4800" t="inlineStr">
        <is>
          <t xml:space="preserve">RD0-428   
</t>
        </is>
      </c>
      <c r="Q4800" t="inlineStr">
        <is>
          <t xml:space="preserve"> 22-MAY-21
</t>
        </is>
      </c>
      <c r="R4800" t="inlineStr">
        <is>
          <t xml:space="preserve">39.73
</t>
        </is>
      </c>
      <c r="S4800" t="n">
        <v>-29</v>
      </c>
      <c r="U4800" t="n">
        <v>-1152</v>
      </c>
      <c r="W4800" t="inlineStr">
        <is>
          <t xml:space="preserve">supplier
</t>
        </is>
      </c>
      <c r="X4800" t="inlineStr">
        <is>
          <t> 
</t>
        </is>
      </c>
    </row>
    <row r="4801">
      <c r="A4801" t="inlineStr">
        <is>
          <t xml:space="preserve">030030200191   
</t>
        </is>
      </c>
      <c r="B4801" t="inlineStr">
        <is>
          <t xml:space="preserve">سلك ألومنيوم مصمت مقاس 16 مم اللون أصفر × أخضر (AL/pvc) جهد (750/450)
</t>
        </is>
      </c>
      <c r="C4801" t="inlineStr">
        <is>
          <t xml:space="preserve">MTR
</t>
        </is>
      </c>
      <c r="D4801" t="inlineStr">
        <is>
          <t xml:space="preserve">Kafr Shokr Bridge-0130
</t>
        </is>
      </c>
      <c r="F4801" t="inlineStr">
        <is>
          <t xml:space="preserve">Kafr Shokr Bridge
</t>
        </is>
      </c>
      <c r="G4801" t="inlineStr">
        <is>
          <t xml:space="preserve"> 0130
</t>
        </is>
      </c>
      <c r="H4801" t="n">
        <v>39894905</v>
      </c>
      <c r="I4801" t="n">
        <v>3327118</v>
      </c>
      <c r="J4801" t="inlineStr">
        <is>
          <t xml:space="preserve">SE-19
</t>
        </is>
      </c>
      <c r="K4801" t="inlineStr">
        <is>
          <t xml:space="preserve">Materials
</t>
        </is>
      </c>
      <c r="L4801" t="inlineStr">
        <is>
          <t xml:space="preserve">Tools
</t>
        </is>
      </c>
      <c r="M4801" t="inlineStr">
        <is>
          <t xml:space="preserve">RME fit out
</t>
        </is>
      </c>
      <c r="N4801" t="inlineStr">
        <is>
          <t xml:space="preserve">
154
</t>
        </is>
      </c>
      <c r="O4801" t="inlineStr">
        <is>
          <t xml:space="preserve">Move Order Issue on Project
</t>
        </is>
      </c>
      <c r="P4801" t="inlineStr">
        <is>
          <t xml:space="preserve">RD0-428   
</t>
        </is>
      </c>
      <c r="Q4801" t="inlineStr">
        <is>
          <t xml:space="preserve"> 22-MAY-21
</t>
        </is>
      </c>
      <c r="R4801" t="inlineStr">
        <is>
          <t xml:space="preserve">3.93
</t>
        </is>
      </c>
      <c r="S4801" t="n">
        <v>-29</v>
      </c>
      <c r="U4801" t="n">
        <v>-114</v>
      </c>
      <c r="W4801" t="inlineStr">
        <is>
          <t xml:space="preserve">supplier
</t>
        </is>
      </c>
      <c r="X4801" t="inlineStr">
        <is>
          <t> 
</t>
        </is>
      </c>
    </row>
    <row r="4802">
      <c r="A4802" t="inlineStr">
        <is>
          <t xml:space="preserve">010030000002   
</t>
        </is>
      </c>
      <c r="B4802" t="inlineStr">
        <is>
          <t xml:space="preserve">سيفتي عمال
</t>
        </is>
      </c>
      <c r="C4802" t="inlineStr">
        <is>
          <t xml:space="preserve">ECH
</t>
        </is>
      </c>
      <c r="D4802" t="inlineStr">
        <is>
          <t xml:space="preserve">Kafr Shokr Bridge-0130
</t>
        </is>
      </c>
      <c r="F4802" t="inlineStr">
        <is>
          <t xml:space="preserve">Kafr Shokr Bridge
</t>
        </is>
      </c>
      <c r="G4802" t="inlineStr">
        <is>
          <t xml:space="preserve"> 0130
</t>
        </is>
      </c>
      <c r="H4802" t="n">
        <v>40038788</v>
      </c>
      <c r="I4802" t="n">
        <v>2111191</v>
      </c>
      <c r="J4802" t="inlineStr">
        <is>
          <t xml:space="preserve">SE-19
</t>
        </is>
      </c>
      <c r="K4802" t="inlineStr">
        <is>
          <t xml:space="preserve">Materials
</t>
        </is>
      </c>
      <c r="L4802" t="inlineStr">
        <is>
          <t xml:space="preserve">Tools
</t>
        </is>
      </c>
      <c r="M4802" t="inlineStr">
        <is>
          <t xml:space="preserve">علاء مسعد عبد الهادى تفاحه-ذاتى
</t>
        </is>
      </c>
      <c r="N4802" t="inlineStr">
        <is>
          <t xml:space="preserve">
5998
</t>
        </is>
      </c>
      <c r="O4802" t="inlineStr">
        <is>
          <t xml:space="preserve">Move Order Issue on Project
</t>
        </is>
      </c>
      <c r="P4802" t="inlineStr">
        <is>
          <t xml:space="preserve">RD0-429   
</t>
        </is>
      </c>
      <c r="Q4802" t="inlineStr">
        <is>
          <t xml:space="preserve"> 26-MAY-21
</t>
        </is>
      </c>
      <c r="R4802" t="inlineStr">
        <is>
          <t xml:space="preserve">229.24
</t>
        </is>
      </c>
      <c r="S4802" t="n">
        <v>-3</v>
      </c>
      <c r="U4802" t="n">
        <v>-688</v>
      </c>
      <c r="W4802" t="inlineStr">
        <is>
          <t xml:space="preserve">supplier
</t>
        </is>
      </c>
      <c r="X4802" t="inlineStr">
        <is>
          <t> 
</t>
        </is>
      </c>
    </row>
    <row r="4803">
      <c r="A4803" t="inlineStr">
        <is>
          <t xml:space="preserve">010010000003   
</t>
        </is>
      </c>
      <c r="B4803" t="inlineStr">
        <is>
          <t xml:space="preserve">جوانتي جلد ثقيل ( خرسانة )
</t>
        </is>
      </c>
      <c r="C4803" t="inlineStr">
        <is>
          <t xml:space="preserve">ECH
</t>
        </is>
      </c>
      <c r="D4803" t="inlineStr">
        <is>
          <t xml:space="preserve">Kafr Shokr Bridge-0130
</t>
        </is>
      </c>
      <c r="F4803" t="inlineStr">
        <is>
          <t xml:space="preserve">Kafr Shokr Bridge
</t>
        </is>
      </c>
      <c r="G4803" t="inlineStr">
        <is>
          <t xml:space="preserve"> 0130
</t>
        </is>
      </c>
      <c r="H4803" t="n">
        <v>40038819</v>
      </c>
      <c r="I4803" t="n">
        <v>2112988</v>
      </c>
      <c r="J4803" t="inlineStr">
        <is>
          <t xml:space="preserve">SE-19
</t>
        </is>
      </c>
      <c r="K4803" t="inlineStr">
        <is>
          <t xml:space="preserve">Materials
</t>
        </is>
      </c>
      <c r="L4803" t="inlineStr">
        <is>
          <t xml:space="preserve">Tools
</t>
        </is>
      </c>
      <c r="M4803" t="inlineStr">
        <is>
          <t xml:space="preserve">RME fit out
</t>
        </is>
      </c>
      <c r="N4803" t="inlineStr">
        <is>
          <t xml:space="preserve">
154
</t>
        </is>
      </c>
      <c r="O4803" t="inlineStr">
        <is>
          <t xml:space="preserve">Move Order Issue on Project
</t>
        </is>
      </c>
      <c r="P4803" t="inlineStr">
        <is>
          <t xml:space="preserve">RD0-431   
</t>
        </is>
      </c>
      <c r="Q4803" t="inlineStr">
        <is>
          <t xml:space="preserve"> 26-MAY-21
</t>
        </is>
      </c>
      <c r="R4803" t="inlineStr">
        <is>
          <t xml:space="preserve">23.82
</t>
        </is>
      </c>
      <c r="S4803" t="n">
        <v>-11</v>
      </c>
      <c r="U4803" t="n">
        <v>-262</v>
      </c>
      <c r="W4803" t="inlineStr">
        <is>
          <t xml:space="preserve">supplier
</t>
        </is>
      </c>
      <c r="X4803" t="inlineStr">
        <is>
          <t> 
</t>
        </is>
      </c>
    </row>
    <row r="4804">
      <c r="A4804" t="inlineStr">
        <is>
          <t xml:space="preserve">200010000997   
</t>
        </is>
      </c>
      <c r="B4804" t="inlineStr">
        <is>
          <t xml:space="preserve">بنطة (مسمار) تكسير لهيلتي 70
</t>
        </is>
      </c>
      <c r="C4804" t="inlineStr">
        <is>
          <t xml:space="preserve">ECH
</t>
        </is>
      </c>
      <c r="D4804" t="inlineStr">
        <is>
          <t xml:space="preserve">Kafr Shokr Bridge-0130
</t>
        </is>
      </c>
      <c r="F4804" t="inlineStr">
        <is>
          <t xml:space="preserve">Kafr Shokr Bridge
</t>
        </is>
      </c>
      <c r="G4804" t="inlineStr">
        <is>
          <t xml:space="preserve"> 0130
</t>
        </is>
      </c>
      <c r="H4804" t="n">
        <v>40038961</v>
      </c>
      <c r="I4804" t="n">
        <v>2111272</v>
      </c>
      <c r="J4804" t="inlineStr">
        <is>
          <t xml:space="preserve">SE-19
</t>
        </is>
      </c>
      <c r="K4804" t="inlineStr">
        <is>
          <t xml:space="preserve">Materials
</t>
        </is>
      </c>
      <c r="L4804" t="inlineStr">
        <is>
          <t xml:space="preserve">Tools
</t>
        </is>
      </c>
      <c r="M4804" t="inlineStr">
        <is>
          <t xml:space="preserve">RME fit out
</t>
        </is>
      </c>
      <c r="N4804" t="inlineStr">
        <is>
          <t xml:space="preserve">
154
</t>
        </is>
      </c>
      <c r="O4804" t="inlineStr">
        <is>
          <t xml:space="preserve">Move Order Issue on Project
</t>
        </is>
      </c>
      <c r="P4804" t="inlineStr">
        <is>
          <t xml:space="preserve">RD0-432   
</t>
        </is>
      </c>
      <c r="Q4804" t="inlineStr">
        <is>
          <t xml:space="preserve"> 26-MAY-21
</t>
        </is>
      </c>
      <c r="R4804" t="inlineStr">
        <is>
          <t xml:space="preserve">54.67
</t>
        </is>
      </c>
      <c r="S4804" t="n">
        <v>-1</v>
      </c>
      <c r="U4804" t="n">
        <v>-55</v>
      </c>
      <c r="W4804" t="inlineStr">
        <is>
          <t xml:space="preserve">supplier
</t>
        </is>
      </c>
      <c r="X4804" t="inlineStr">
        <is>
          <t> 
</t>
        </is>
      </c>
    </row>
    <row r="4805">
      <c r="A4805" t="inlineStr">
        <is>
          <t xml:space="preserve">700020000104   
</t>
        </is>
      </c>
      <c r="B4805" t="inlineStr">
        <is>
          <t xml:space="preserve">بطانية صوف لوكس
</t>
        </is>
      </c>
      <c r="C4805" t="inlineStr">
        <is>
          <t xml:space="preserve">ECH
</t>
        </is>
      </c>
      <c r="D4805" t="inlineStr">
        <is>
          <t xml:space="preserve">Kafr Shokr Bridge-0130
</t>
        </is>
      </c>
      <c r="F4805" t="inlineStr">
        <is>
          <t xml:space="preserve">Kafr Shokr Bridge
</t>
        </is>
      </c>
      <c r="G4805" t="inlineStr">
        <is>
          <t xml:space="preserve"> 0130
</t>
        </is>
      </c>
      <c r="H4805" t="n">
        <v>40038969</v>
      </c>
      <c r="I4805" t="n">
        <v>2391991</v>
      </c>
      <c r="J4805" t="inlineStr">
        <is>
          <t xml:space="preserve">SE-19
</t>
        </is>
      </c>
      <c r="K4805" t="inlineStr">
        <is>
          <t xml:space="preserve">Materials
</t>
        </is>
      </c>
      <c r="L4805" t="inlineStr">
        <is>
          <t xml:space="preserve">Tools
</t>
        </is>
      </c>
      <c r="M4805" t="inlineStr">
        <is>
          <t xml:space="preserve">RME fit out
</t>
        </is>
      </c>
      <c r="N4805" t="inlineStr">
        <is>
          <t xml:space="preserve">
154
</t>
        </is>
      </c>
      <c r="O4805" t="inlineStr">
        <is>
          <t xml:space="preserve">Move Order Issue on Project
</t>
        </is>
      </c>
      <c r="P4805" t="inlineStr">
        <is>
          <t xml:space="preserve">RD0-432   
</t>
        </is>
      </c>
      <c r="Q4805" t="inlineStr">
        <is>
          <t xml:space="preserve"> 26-MAY-21
</t>
        </is>
      </c>
      <c r="R4805" t="inlineStr">
        <is>
          <t xml:space="preserve">125.40
</t>
        </is>
      </c>
      <c r="S4805" t="n">
        <v>-8</v>
      </c>
      <c r="U4805" t="n">
        <v>-1003</v>
      </c>
      <c r="W4805" t="inlineStr">
        <is>
          <t xml:space="preserve">supplier
</t>
        </is>
      </c>
      <c r="X4805" t="inlineStr">
        <is>
          <t> 
</t>
        </is>
      </c>
    </row>
    <row r="4806">
      <c r="A4806" t="inlineStr">
        <is>
          <t xml:space="preserve">050010000282   
</t>
        </is>
      </c>
      <c r="B4806" t="inlineStr">
        <is>
          <t xml:space="preserve">X-Shield AntiCarb E
</t>
        </is>
      </c>
      <c r="C4806" t="inlineStr">
        <is>
          <t xml:space="preserve">KGR
</t>
        </is>
      </c>
      <c r="D4806" t="inlineStr">
        <is>
          <t xml:space="preserve">Kafr Shokr Bridge-0130
</t>
        </is>
      </c>
      <c r="F4806" t="inlineStr">
        <is>
          <t xml:space="preserve">Kafr Shokr Bridge
</t>
        </is>
      </c>
      <c r="G4806" t="inlineStr">
        <is>
          <t xml:space="preserve"> 0130
</t>
        </is>
      </c>
      <c r="H4806" t="n">
        <v>40038973</v>
      </c>
      <c r="I4806" t="n">
        <v>3506811</v>
      </c>
      <c r="J4806" t="inlineStr">
        <is>
          <t xml:space="preserve">SE-19
</t>
        </is>
      </c>
      <c r="K4806" t="inlineStr">
        <is>
          <t xml:space="preserve">Materials
</t>
        </is>
      </c>
      <c r="L4806" t="inlineStr">
        <is>
          <t xml:space="preserve">Tools
</t>
        </is>
      </c>
      <c r="M4806" t="inlineStr">
        <is>
          <t xml:space="preserve">RME fit out
</t>
        </is>
      </c>
      <c r="N4806" t="inlineStr">
        <is>
          <t xml:space="preserve">
154
</t>
        </is>
      </c>
      <c r="O4806" t="inlineStr">
        <is>
          <t xml:space="preserve">Move Order Issue on Project
</t>
        </is>
      </c>
      <c r="P4806" t="inlineStr">
        <is>
          <t xml:space="preserve">RD0-432   
</t>
        </is>
      </c>
      <c r="Q4806" t="inlineStr">
        <is>
          <t xml:space="preserve"> 26-MAY-21
</t>
        </is>
      </c>
      <c r="R4806" t="inlineStr">
        <is>
          <t xml:space="preserve">25.08
</t>
        </is>
      </c>
      <c r="S4806" t="n">
        <v>-125</v>
      </c>
      <c r="U4806" t="n">
        <v>-3135</v>
      </c>
      <c r="W4806" t="inlineStr">
        <is>
          <t xml:space="preserve">supplier
</t>
        </is>
      </c>
      <c r="X4806" t="inlineStr">
        <is>
          <t> 
</t>
        </is>
      </c>
    </row>
    <row r="4807">
      <c r="A4807" t="inlineStr">
        <is>
          <t xml:space="preserve">150010000004   
</t>
        </is>
      </c>
      <c r="B4807" t="inlineStr">
        <is>
          <t xml:space="preserve">حديد تسليح قطر 16 مم
</t>
        </is>
      </c>
      <c r="C4807" t="inlineStr">
        <is>
          <t xml:space="preserve">TON
</t>
        </is>
      </c>
      <c r="D4807" t="inlineStr">
        <is>
          <t xml:space="preserve">Kafr Shokr Bridge-0130
</t>
        </is>
      </c>
      <c r="F4807" t="inlineStr">
        <is>
          <t xml:space="preserve">Kafr Shokr Bridge
</t>
        </is>
      </c>
      <c r="G4807" t="inlineStr">
        <is>
          <t xml:space="preserve"> 0130
</t>
        </is>
      </c>
      <c r="H4807" t="n">
        <v>40039003</v>
      </c>
      <c r="I4807" t="n">
        <v>2112868</v>
      </c>
      <c r="J4807" t="inlineStr">
        <is>
          <t xml:space="preserve">SE-19
</t>
        </is>
      </c>
      <c r="K4807" t="inlineStr">
        <is>
          <t xml:space="preserve">Materials
</t>
        </is>
      </c>
      <c r="L4807" t="inlineStr">
        <is>
          <t xml:space="preserve">Steel
</t>
        </is>
      </c>
      <c r="M4807" t="inlineStr">
        <is>
          <t xml:space="preserve">علاء مسعد عبد الهادى تفاحه-ذاتى
</t>
        </is>
      </c>
      <c r="N4807" t="inlineStr">
        <is>
          <t xml:space="preserve">
5998
</t>
        </is>
      </c>
      <c r="O4807" t="inlineStr">
        <is>
          <t xml:space="preserve">Move Order Issue on Project
</t>
        </is>
      </c>
      <c r="P4807" t="inlineStr">
        <is>
          <t xml:space="preserve">RD0-436   
</t>
        </is>
      </c>
      <c r="Q4807" t="inlineStr">
        <is>
          <t xml:space="preserve"> 26-MAY-21
</t>
        </is>
      </c>
      <c r="R4807" t="inlineStr">
        <is>
          <t xml:space="preserve">13,449.26
</t>
        </is>
      </c>
      <c r="S4807" t="n">
        <v>-11.98</v>
      </c>
      <c r="U4807" t="n">
        <v>-161122</v>
      </c>
      <c r="W4807" t="inlineStr">
        <is>
          <t xml:space="preserve">supplier
</t>
        </is>
      </c>
      <c r="X4807" t="inlineStr">
        <is>
          <t> 
</t>
        </is>
      </c>
    </row>
    <row r="4808">
      <c r="A4808" t="inlineStr">
        <is>
          <t xml:space="preserve">150010000007   
</t>
        </is>
      </c>
      <c r="B4808" t="inlineStr">
        <is>
          <t xml:space="preserve">حديد تسليح قطر 22 مم
</t>
        </is>
      </c>
      <c r="C4808" t="inlineStr">
        <is>
          <t xml:space="preserve">TON
</t>
        </is>
      </c>
      <c r="D4808" t="inlineStr">
        <is>
          <t xml:space="preserve">Kafr Shokr Bridge-0130
</t>
        </is>
      </c>
      <c r="F4808" t="inlineStr">
        <is>
          <t xml:space="preserve">Kafr Shokr Bridge
</t>
        </is>
      </c>
      <c r="G4808" t="inlineStr">
        <is>
          <t xml:space="preserve"> 0130
</t>
        </is>
      </c>
      <c r="H4808" t="n">
        <v>40039076</v>
      </c>
      <c r="I4808" t="n">
        <v>2112870</v>
      </c>
      <c r="J4808" t="inlineStr">
        <is>
          <t xml:space="preserve">SE-19
</t>
        </is>
      </c>
      <c r="K4808" t="inlineStr">
        <is>
          <t xml:space="preserve">Materials
</t>
        </is>
      </c>
      <c r="L4808" t="inlineStr">
        <is>
          <t xml:space="preserve">Steel
</t>
        </is>
      </c>
      <c r="M4808" t="inlineStr">
        <is>
          <t xml:space="preserve">بايلكس مصر للمقاولات العامة
</t>
        </is>
      </c>
      <c r="N4808" t="inlineStr">
        <is>
          <t xml:space="preserve">
8895
</t>
        </is>
      </c>
      <c r="O4808" t="inlineStr">
        <is>
          <t xml:space="preserve">Move Order Issue on Project
</t>
        </is>
      </c>
      <c r="P4808" t="inlineStr">
        <is>
          <t xml:space="preserve">RD0-437   
</t>
        </is>
      </c>
      <c r="Q4808" t="inlineStr">
        <is>
          <t xml:space="preserve"> 26-MAY-21
</t>
        </is>
      </c>
      <c r="R4808" t="inlineStr">
        <is>
          <t xml:space="preserve">13,377.31
</t>
        </is>
      </c>
      <c r="S4808" t="n">
        <v>-1.9</v>
      </c>
      <c r="U4808" t="n">
        <v>-25417</v>
      </c>
      <c r="W4808" t="inlineStr">
        <is>
          <t xml:space="preserve">supplier
</t>
        </is>
      </c>
      <c r="X4808" t="inlineStr">
        <is>
          <t> 
</t>
        </is>
      </c>
    </row>
    <row r="4809">
      <c r="A4809" t="inlineStr">
        <is>
          <t xml:space="preserve">150010000010   
</t>
        </is>
      </c>
      <c r="B4809" t="inlineStr">
        <is>
          <t xml:space="preserve">حديد تسليح قطر 32 مم
</t>
        </is>
      </c>
      <c r="C4809" t="inlineStr">
        <is>
          <t xml:space="preserve">TON
</t>
        </is>
      </c>
      <c r="D4809" t="inlineStr">
        <is>
          <t xml:space="preserve">Kafr Shokr Bridge-0130
</t>
        </is>
      </c>
      <c r="F4809" t="inlineStr">
        <is>
          <t xml:space="preserve">Kafr Shokr Bridge
</t>
        </is>
      </c>
      <c r="G4809" t="inlineStr">
        <is>
          <t xml:space="preserve"> 0130
</t>
        </is>
      </c>
      <c r="H4809" t="n">
        <v>40134913</v>
      </c>
      <c r="I4809" t="n">
        <v>2112872</v>
      </c>
      <c r="J4809" t="inlineStr">
        <is>
          <t xml:space="preserve">SE-19
</t>
        </is>
      </c>
      <c r="K4809" t="inlineStr">
        <is>
          <t xml:space="preserve">Materials
</t>
        </is>
      </c>
      <c r="L4809" t="inlineStr">
        <is>
          <t xml:space="preserve">Steel
</t>
        </is>
      </c>
      <c r="M4809" t="inlineStr">
        <is>
          <t xml:space="preserve">محمد عبد الهادى علوانى-ذاتى
</t>
        </is>
      </c>
      <c r="N4809" t="inlineStr">
        <is>
          <t xml:space="preserve">
5182
</t>
        </is>
      </c>
      <c r="O4809" t="inlineStr">
        <is>
          <t xml:space="preserve">Move Order Issue on Project
</t>
        </is>
      </c>
      <c r="P4809" t="inlineStr">
        <is>
          <t xml:space="preserve">RD0-438   
</t>
        </is>
      </c>
      <c r="Q4809" t="inlineStr">
        <is>
          <t xml:space="preserve"> 29-MAY-21
</t>
        </is>
      </c>
      <c r="R4809" t="inlineStr">
        <is>
          <t xml:space="preserve">14,122.42
</t>
        </is>
      </c>
      <c r="S4809" t="n">
        <v>-15.53</v>
      </c>
      <c r="U4809" t="n">
        <v>-219321</v>
      </c>
      <c r="W4809" t="inlineStr">
        <is>
          <t xml:space="preserve">supplier
</t>
        </is>
      </c>
      <c r="X4809" t="inlineStr">
        <is>
          <t> 
</t>
        </is>
      </c>
    </row>
    <row r="4810">
      <c r="A4810" t="inlineStr">
        <is>
          <t xml:space="preserve">340010000003   
</t>
        </is>
      </c>
      <c r="B4810" t="inlineStr">
        <is>
          <t xml:space="preserve">سولار
</t>
        </is>
      </c>
      <c r="C4810" t="inlineStr">
        <is>
          <t xml:space="preserve">LTR
</t>
        </is>
      </c>
      <c r="D4810" t="inlineStr">
        <is>
          <t xml:space="preserve">Kafr Shokr Bridge-0130
</t>
        </is>
      </c>
      <c r="F4810" t="inlineStr">
        <is>
          <t xml:space="preserve">Kafr Shokr Bridge
</t>
        </is>
      </c>
      <c r="G4810" t="inlineStr">
        <is>
          <t xml:space="preserve"> 0130
</t>
        </is>
      </c>
      <c r="H4810" t="n">
        <v>40188773</v>
      </c>
      <c r="I4810" t="n">
        <v>2111103</v>
      </c>
      <c r="J4810" t="inlineStr">
        <is>
          <t xml:space="preserve">SE-19
</t>
        </is>
      </c>
      <c r="K4810" t="inlineStr">
        <is>
          <t xml:space="preserve">Materials
</t>
        </is>
      </c>
      <c r="L4810" t="inlineStr">
        <is>
          <t xml:space="preserve">Tools
</t>
        </is>
      </c>
      <c r="M4810" t="inlineStr">
        <is>
          <t xml:space="preserve">محمود محمد احمد صالح
</t>
        </is>
      </c>
      <c r="N4810" t="inlineStr">
        <is>
          <t xml:space="preserve">
8432
</t>
        </is>
      </c>
      <c r="O4810" t="inlineStr">
        <is>
          <t xml:space="preserve">Move Order Issue on Project
</t>
        </is>
      </c>
      <c r="P4810" t="inlineStr">
        <is>
          <t xml:space="preserve">RD0-448   
</t>
        </is>
      </c>
      <c r="Q4810" t="inlineStr">
        <is>
          <t xml:space="preserve"> 30-MAY-21
</t>
        </is>
      </c>
      <c r="R4810" t="inlineStr">
        <is>
          <t xml:space="preserve">6.82
</t>
        </is>
      </c>
      <c r="S4810" t="n">
        <v>-67</v>
      </c>
      <c r="U4810" t="n">
        <v>-457</v>
      </c>
      <c r="W4810" t="inlineStr">
        <is>
          <t xml:space="preserve">supplier
</t>
        </is>
      </c>
      <c r="X4810" t="inlineStr">
        <is>
          <t> 
</t>
        </is>
      </c>
    </row>
    <row r="4811">
      <c r="A4811" t="inlineStr">
        <is>
          <t xml:space="preserve">150010000010   
</t>
        </is>
      </c>
      <c r="B4811" t="inlineStr">
        <is>
          <t xml:space="preserve">حديد تسليح قطر 32 مم
</t>
        </is>
      </c>
      <c r="C4811" t="inlineStr">
        <is>
          <t xml:space="preserve">TON
</t>
        </is>
      </c>
      <c r="D4811" t="inlineStr">
        <is>
          <t xml:space="preserve">Kafr Shokr Bridge-0130
</t>
        </is>
      </c>
      <c r="F4811" t="inlineStr">
        <is>
          <t xml:space="preserve">Kafr Shokr Bridge
</t>
        </is>
      </c>
      <c r="G4811" t="inlineStr">
        <is>
          <t xml:space="preserve"> 0130
</t>
        </is>
      </c>
      <c r="H4811" t="n">
        <v>40188629</v>
      </c>
      <c r="I4811" t="n">
        <v>2112872</v>
      </c>
      <c r="J4811" t="inlineStr">
        <is>
          <t xml:space="preserve">SE-19
</t>
        </is>
      </c>
      <c r="K4811" t="inlineStr">
        <is>
          <t xml:space="preserve">Materials
</t>
        </is>
      </c>
      <c r="L4811" t="inlineStr">
        <is>
          <t xml:space="preserve">Steel
</t>
        </is>
      </c>
      <c r="M4811" t="inlineStr">
        <is>
          <t xml:space="preserve">محمد عبد الهادى علوانى-ذاتى
</t>
        </is>
      </c>
      <c r="N4811" t="inlineStr">
        <is>
          <t xml:space="preserve">
5182
</t>
        </is>
      </c>
      <c r="O4811" t="inlineStr">
        <is>
          <t xml:space="preserve">Move Order Issue on Project
</t>
        </is>
      </c>
      <c r="P4811" t="inlineStr">
        <is>
          <t xml:space="preserve">RD0-442   
</t>
        </is>
      </c>
      <c r="Q4811" t="inlineStr">
        <is>
          <t xml:space="preserve"> 30-MAY-21
</t>
        </is>
      </c>
      <c r="R4811" t="inlineStr">
        <is>
          <t xml:space="preserve">14,473.02
</t>
        </is>
      </c>
      <c r="S4811" t="n">
        <v>-8.08</v>
      </c>
      <c r="U4811" t="n">
        <v>-116942</v>
      </c>
      <c r="W4811" t="inlineStr">
        <is>
          <t xml:space="preserve">supplier
</t>
        </is>
      </c>
      <c r="X4811" t="inlineStr">
        <is>
          <t> 
</t>
        </is>
      </c>
    </row>
    <row r="4812">
      <c r="A4812" t="inlineStr">
        <is>
          <t xml:space="preserve">910010000096   
</t>
        </is>
      </c>
      <c r="B4812" t="inlineStr">
        <is>
          <t xml:space="preserve">اكلاسير منترا 8سم
</t>
        </is>
      </c>
      <c r="C4812" t="inlineStr">
        <is>
          <t xml:space="preserve">ECH
</t>
        </is>
      </c>
      <c r="D4812" t="inlineStr">
        <is>
          <t xml:space="preserve">Kafr Shokr Bridge-0130
</t>
        </is>
      </c>
      <c r="F4812" t="inlineStr">
        <is>
          <t xml:space="preserve">Kafr Shokr Bridge
</t>
        </is>
      </c>
      <c r="G4812" t="inlineStr">
        <is>
          <t xml:space="preserve"> 0130
</t>
        </is>
      </c>
      <c r="H4812" t="n">
        <v>40188738</v>
      </c>
      <c r="I4812" t="n">
        <v>2613112</v>
      </c>
      <c r="J4812" t="inlineStr">
        <is>
          <t xml:space="preserve">SE-19
</t>
        </is>
      </c>
      <c r="K4812" t="inlineStr">
        <is>
          <t xml:space="preserve">Materials
</t>
        </is>
      </c>
      <c r="L4812" t="inlineStr">
        <is>
          <t xml:space="preserve">Tools
</t>
        </is>
      </c>
      <c r="M4812" t="inlineStr">
        <is>
          <t xml:space="preserve">RME fit out
</t>
        </is>
      </c>
      <c r="N4812" t="inlineStr">
        <is>
          <t xml:space="preserve">
154
</t>
        </is>
      </c>
      <c r="O4812" t="inlineStr">
        <is>
          <t xml:space="preserve">Move Order Issue on Project
</t>
        </is>
      </c>
      <c r="P4812" t="inlineStr">
        <is>
          <t xml:space="preserve">RD0-444   
</t>
        </is>
      </c>
      <c r="Q4812" t="inlineStr">
        <is>
          <t xml:space="preserve"> 30-MAY-21
</t>
        </is>
      </c>
      <c r="R4812" t="inlineStr">
        <is>
          <t xml:space="preserve">24.00
</t>
        </is>
      </c>
      <c r="S4812" t="n">
        <v>-50</v>
      </c>
      <c r="U4812" t="n">
        <v>-1200</v>
      </c>
      <c r="W4812" t="inlineStr">
        <is>
          <t xml:space="preserve">supplier
</t>
        </is>
      </c>
      <c r="X4812" t="inlineStr">
        <is>
          <t> 
</t>
        </is>
      </c>
    </row>
    <row r="4813">
      <c r="A4813" t="inlineStr">
        <is>
          <t xml:space="preserve">910010000311   
</t>
        </is>
      </c>
      <c r="B4813" t="inlineStr">
        <is>
          <t xml:space="preserve">قلم جاف بقاعدة ثابتة
</t>
        </is>
      </c>
      <c r="C4813" t="inlineStr">
        <is>
          <t xml:space="preserve">ECH
</t>
        </is>
      </c>
      <c r="D4813" t="inlineStr">
        <is>
          <t xml:space="preserve">Kafr Shokr Bridge-0130
</t>
        </is>
      </c>
      <c r="F4813" t="inlineStr">
        <is>
          <t xml:space="preserve">Kafr Shokr Bridge
</t>
        </is>
      </c>
      <c r="G4813" t="inlineStr">
        <is>
          <t xml:space="preserve"> 0130
</t>
        </is>
      </c>
      <c r="H4813" t="n">
        <v>40188743</v>
      </c>
      <c r="I4813" t="n">
        <v>2586963</v>
      </c>
      <c r="J4813" t="inlineStr">
        <is>
          <t xml:space="preserve">SE-19
</t>
        </is>
      </c>
      <c r="K4813" t="inlineStr">
        <is>
          <t xml:space="preserve">Materials
</t>
        </is>
      </c>
      <c r="L4813" t="inlineStr">
        <is>
          <t xml:space="preserve">Tools
</t>
        </is>
      </c>
      <c r="M4813" t="inlineStr">
        <is>
          <t xml:space="preserve">RME fit out
</t>
        </is>
      </c>
      <c r="N4813" t="inlineStr">
        <is>
          <t xml:space="preserve">
154
</t>
        </is>
      </c>
      <c r="O4813" t="inlineStr">
        <is>
          <t xml:space="preserve">Move Order Issue on Project
</t>
        </is>
      </c>
      <c r="P4813" t="inlineStr">
        <is>
          <t xml:space="preserve">RD0-444   
</t>
        </is>
      </c>
      <c r="Q4813" t="inlineStr">
        <is>
          <t xml:space="preserve"> 30-MAY-21
</t>
        </is>
      </c>
      <c r="R4813" t="inlineStr">
        <is>
          <t xml:space="preserve">11.00
</t>
        </is>
      </c>
      <c r="S4813" t="n">
        <v>-10</v>
      </c>
      <c r="U4813" t="n">
        <v>-110</v>
      </c>
      <c r="W4813" t="inlineStr">
        <is>
          <t xml:space="preserve">supplier
</t>
        </is>
      </c>
      <c r="X4813" t="inlineStr">
        <is>
          <t> 
</t>
        </is>
      </c>
    </row>
    <row r="4814">
      <c r="A4814" t="inlineStr">
        <is>
          <t xml:space="preserve">050010000281   
</t>
        </is>
      </c>
      <c r="B4814" t="inlineStr">
        <is>
          <t xml:space="preserve">X-Shield Primer AR
</t>
        </is>
      </c>
      <c r="C4814" t="inlineStr">
        <is>
          <t xml:space="preserve">KGR
</t>
        </is>
      </c>
      <c r="D4814" t="inlineStr">
        <is>
          <t xml:space="preserve">Kafr Shokr Bridge-0130
</t>
        </is>
      </c>
      <c r="F4814" t="inlineStr">
        <is>
          <t xml:space="preserve">Kafr Shokr Bridge
</t>
        </is>
      </c>
      <c r="G4814" t="inlineStr">
        <is>
          <t xml:space="preserve"> 0130
</t>
        </is>
      </c>
      <c r="H4814" t="n">
        <v>40292805</v>
      </c>
      <c r="I4814" t="n">
        <v>3843895</v>
      </c>
      <c r="J4814" t="inlineStr">
        <is>
          <t xml:space="preserve">SE-19
</t>
        </is>
      </c>
      <c r="K4814" t="inlineStr">
        <is>
          <t xml:space="preserve">Materials
</t>
        </is>
      </c>
      <c r="L4814" t="inlineStr">
        <is>
          <t xml:space="preserve">Tools
</t>
        </is>
      </c>
      <c r="M4814" t="inlineStr">
        <is>
          <t xml:space="preserve">RME fit out
</t>
        </is>
      </c>
      <c r="N4814" t="inlineStr">
        <is>
          <t xml:space="preserve">
154
</t>
        </is>
      </c>
      <c r="O4814" t="inlineStr">
        <is>
          <t xml:space="preserve">Move Order Issue on Project
</t>
        </is>
      </c>
      <c r="P4814" t="inlineStr">
        <is>
          <t xml:space="preserve">RD0-449   
</t>
        </is>
      </c>
      <c r="Q4814" t="inlineStr">
        <is>
          <t xml:space="preserve"> 02-JUN-21
</t>
        </is>
      </c>
      <c r="R4814" t="inlineStr">
        <is>
          <t xml:space="preserve">14.25
</t>
        </is>
      </c>
      <c r="S4814" t="n">
        <v>-20</v>
      </c>
      <c r="U4814" t="n">
        <v>-285</v>
      </c>
      <c r="W4814" t="inlineStr">
        <is>
          <t xml:space="preserve">supplier
</t>
        </is>
      </c>
      <c r="X4814" t="inlineStr">
        <is>
          <t> 
</t>
        </is>
      </c>
    </row>
    <row r="4815">
      <c r="A4815" t="inlineStr">
        <is>
          <t xml:space="preserve">150010000007   
</t>
        </is>
      </c>
      <c r="B4815" t="inlineStr">
        <is>
          <t xml:space="preserve">حديد تسليح قطر 22 مم
</t>
        </is>
      </c>
      <c r="C4815" t="inlineStr">
        <is>
          <t xml:space="preserve">TON
</t>
        </is>
      </c>
      <c r="D4815" t="inlineStr">
        <is>
          <t xml:space="preserve">Kafr Shokr Bridge-0130
</t>
        </is>
      </c>
      <c r="F4815" t="inlineStr">
        <is>
          <t xml:space="preserve">Kafr Shokr Bridge
</t>
        </is>
      </c>
      <c r="G4815" t="inlineStr">
        <is>
          <t xml:space="preserve"> 0130
</t>
        </is>
      </c>
      <c r="H4815" t="n">
        <v>40292900</v>
      </c>
      <c r="I4815" t="n">
        <v>2112870</v>
      </c>
      <c r="J4815" t="inlineStr">
        <is>
          <t xml:space="preserve">SE-19
</t>
        </is>
      </c>
      <c r="K4815" t="inlineStr">
        <is>
          <t xml:space="preserve">Materials
</t>
        </is>
      </c>
      <c r="L4815" t="inlineStr">
        <is>
          <t xml:space="preserve">Steel
</t>
        </is>
      </c>
      <c r="M4815" t="inlineStr">
        <is>
          <t xml:space="preserve">علاء مسعد عبد الهادى تفاحه-ذاتى
</t>
        </is>
      </c>
      <c r="N4815" t="inlineStr">
        <is>
          <t xml:space="preserve">
5998
</t>
        </is>
      </c>
      <c r="O4815" t="inlineStr">
        <is>
          <t xml:space="preserve">Move Order Issue on Project
</t>
        </is>
      </c>
      <c r="P4815" t="inlineStr">
        <is>
          <t xml:space="preserve">RD0-450   
</t>
        </is>
      </c>
      <c r="Q4815" t="inlineStr">
        <is>
          <t xml:space="preserve"> 02-JUN-21
</t>
        </is>
      </c>
      <c r="R4815" t="inlineStr">
        <is>
          <t xml:space="preserve">14,295.97
</t>
        </is>
      </c>
      <c r="S4815" t="n">
        <v>-15.67</v>
      </c>
      <c r="U4815" t="n">
        <v>-224018</v>
      </c>
      <c r="W4815" t="inlineStr">
        <is>
          <t xml:space="preserve">supplier
</t>
        </is>
      </c>
      <c r="X4815" t="inlineStr">
        <is>
          <t> 
</t>
        </is>
      </c>
    </row>
    <row r="4816">
      <c r="A4816" t="inlineStr">
        <is>
          <t xml:space="preserve">150010000002   
</t>
        </is>
      </c>
      <c r="B4816" t="inlineStr">
        <is>
          <t xml:space="preserve">حديد تسليح قطر 12 مم
</t>
        </is>
      </c>
      <c r="C4816" t="inlineStr">
        <is>
          <t xml:space="preserve">TON
</t>
        </is>
      </c>
      <c r="D4816" t="inlineStr">
        <is>
          <t xml:space="preserve">Kafr Shokr Bridge-0130
</t>
        </is>
      </c>
      <c r="F4816" t="inlineStr">
        <is>
          <t xml:space="preserve">Kafr Shokr Bridge
</t>
        </is>
      </c>
      <c r="G4816" t="inlineStr">
        <is>
          <t xml:space="preserve"> 0130
</t>
        </is>
      </c>
      <c r="H4816" t="n">
        <v>40325272</v>
      </c>
      <c r="I4816" t="n">
        <v>2112867</v>
      </c>
      <c r="J4816" t="inlineStr">
        <is>
          <t xml:space="preserve">SE-19
</t>
        </is>
      </c>
      <c r="K4816" t="inlineStr">
        <is>
          <t xml:space="preserve">Materials
</t>
        </is>
      </c>
      <c r="L4816" t="inlineStr">
        <is>
          <t xml:space="preserve">Steel
</t>
        </is>
      </c>
      <c r="M4816" t="inlineStr">
        <is>
          <t xml:space="preserve">محمد عبد الهادى علوانى-ذاتى
</t>
        </is>
      </c>
      <c r="N4816" t="inlineStr">
        <is>
          <t xml:space="preserve">
5182
</t>
        </is>
      </c>
      <c r="O4816" t="inlineStr">
        <is>
          <t xml:space="preserve">Move Order Issue on Project
</t>
        </is>
      </c>
      <c r="P4816" t="inlineStr">
        <is>
          <t xml:space="preserve">RD0-452   
</t>
        </is>
      </c>
      <c r="Q4816" t="inlineStr">
        <is>
          <t xml:space="preserve"> 03-JUN-21
</t>
        </is>
      </c>
      <c r="R4816" t="inlineStr">
        <is>
          <t xml:space="preserve">14,500.00
</t>
        </is>
      </c>
      <c r="S4816" t="n">
        <v>-3.86</v>
      </c>
      <c r="U4816" t="n">
        <v>-55970</v>
      </c>
      <c r="W4816" t="inlineStr">
        <is>
          <t xml:space="preserve">supplier
</t>
        </is>
      </c>
      <c r="X4816" t="inlineStr">
        <is>
          <t> 
</t>
        </is>
      </c>
    </row>
    <row r="4817">
      <c r="A4817" t="inlineStr">
        <is>
          <t xml:space="preserve">010020000008   
</t>
        </is>
      </c>
      <c r="B4817" t="inlineStr">
        <is>
          <t xml:space="preserve">فيست برتقالي
</t>
        </is>
      </c>
      <c r="C4817" t="inlineStr">
        <is>
          <t xml:space="preserve">ECH
</t>
        </is>
      </c>
      <c r="D4817" t="inlineStr">
        <is>
          <t xml:space="preserve">Kafr Shokr Bridge-0130
</t>
        </is>
      </c>
      <c r="F4817" t="inlineStr">
        <is>
          <t xml:space="preserve">Kafr Shokr Bridge
</t>
        </is>
      </c>
      <c r="G4817" t="inlineStr">
        <is>
          <t xml:space="preserve"> 0130
</t>
        </is>
      </c>
      <c r="H4817" t="n">
        <v>40386874</v>
      </c>
      <c r="I4817" t="n">
        <v>2112846</v>
      </c>
      <c r="J4817" t="inlineStr">
        <is>
          <t xml:space="preserve">SE-19
</t>
        </is>
      </c>
      <c r="K4817" t="inlineStr">
        <is>
          <t xml:space="preserve">Materials
</t>
        </is>
      </c>
      <c r="L4817" t="inlineStr">
        <is>
          <t xml:space="preserve">Tools
</t>
        </is>
      </c>
      <c r="M4817" t="inlineStr">
        <is>
          <t xml:space="preserve">RME fit out
</t>
        </is>
      </c>
      <c r="N4817" t="inlineStr">
        <is>
          <t xml:space="preserve">
154
</t>
        </is>
      </c>
      <c r="O4817" t="inlineStr">
        <is>
          <t xml:space="preserve">Move Order Issue on Project
</t>
        </is>
      </c>
      <c r="P4817" t="inlineStr">
        <is>
          <t xml:space="preserve">RD0-454   
</t>
        </is>
      </c>
      <c r="Q4817" t="inlineStr">
        <is>
          <t xml:space="preserve"> 05-JUN-21
</t>
        </is>
      </c>
      <c r="R4817" t="inlineStr">
        <is>
          <t xml:space="preserve">20.63
</t>
        </is>
      </c>
      <c r="S4817" t="n">
        <v>-10</v>
      </c>
      <c r="U4817" t="n">
        <v>-206</v>
      </c>
      <c r="W4817" t="inlineStr">
        <is>
          <t xml:space="preserve">supplier
</t>
        </is>
      </c>
      <c r="X4817" t="inlineStr">
        <is>
          <t> 
</t>
        </is>
      </c>
    </row>
    <row r="4818">
      <c r="A4818" t="inlineStr">
        <is>
          <t xml:space="preserve">200010000391   
</t>
        </is>
      </c>
      <c r="B4818" t="inlineStr">
        <is>
          <t xml:space="preserve">اسطوانة قطعية 5 بوصة
</t>
        </is>
      </c>
      <c r="C4818" t="inlineStr">
        <is>
          <t xml:space="preserve">ECH
</t>
        </is>
      </c>
      <c r="D4818" t="inlineStr">
        <is>
          <t xml:space="preserve">Kafr Shokr Bridge-0130
</t>
        </is>
      </c>
      <c r="F4818" t="inlineStr">
        <is>
          <t xml:space="preserve">Kafr Shokr Bridge
</t>
        </is>
      </c>
      <c r="G4818" t="inlineStr">
        <is>
          <t xml:space="preserve"> 0130
</t>
        </is>
      </c>
      <c r="H4818" t="n">
        <v>40386880</v>
      </c>
      <c r="I4818" t="n">
        <v>2111251</v>
      </c>
      <c r="J4818" t="inlineStr">
        <is>
          <t xml:space="preserve">SE-19
</t>
        </is>
      </c>
      <c r="K4818" t="inlineStr">
        <is>
          <t xml:space="preserve">Materials
</t>
        </is>
      </c>
      <c r="L4818" t="inlineStr">
        <is>
          <t xml:space="preserve">Tools
</t>
        </is>
      </c>
      <c r="M4818" t="inlineStr">
        <is>
          <t xml:space="preserve">RME fit out
</t>
        </is>
      </c>
      <c r="N4818" t="inlineStr">
        <is>
          <t xml:space="preserve">
154
</t>
        </is>
      </c>
      <c r="O4818" t="inlineStr">
        <is>
          <t xml:space="preserve">Move Order Issue on Project
</t>
        </is>
      </c>
      <c r="P4818" t="inlineStr">
        <is>
          <t xml:space="preserve">RD0-454   
</t>
        </is>
      </c>
      <c r="Q4818" t="inlineStr">
        <is>
          <t xml:space="preserve"> 05-JUN-21
</t>
        </is>
      </c>
      <c r="R4818" t="inlineStr">
        <is>
          <t xml:space="preserve">11.95
</t>
        </is>
      </c>
      <c r="S4818" t="n">
        <v>-5</v>
      </c>
      <c r="U4818" t="n">
        <v>-60</v>
      </c>
      <c r="W4818" t="inlineStr">
        <is>
          <t xml:space="preserve">supplier
</t>
        </is>
      </c>
      <c r="X4818" t="inlineStr">
        <is>
          <t> 
</t>
        </is>
      </c>
    </row>
    <row r="4819">
      <c r="A4819" t="inlineStr">
        <is>
          <t xml:space="preserve">200010001184   
</t>
        </is>
      </c>
      <c r="B4819" t="inlineStr">
        <is>
          <t xml:space="preserve">شنفر بلاستيك 2.5 سم
</t>
        </is>
      </c>
      <c r="C4819" t="inlineStr">
        <is>
          <t xml:space="preserve">ROL
</t>
        </is>
      </c>
      <c r="D4819" t="inlineStr">
        <is>
          <t xml:space="preserve">Kafr Shokr Bridge-0130
</t>
        </is>
      </c>
      <c r="F4819" t="inlineStr">
        <is>
          <t xml:space="preserve">Kafr Shokr Bridge
</t>
        </is>
      </c>
      <c r="G4819" t="inlineStr">
        <is>
          <t xml:space="preserve"> 0130
</t>
        </is>
      </c>
      <c r="H4819" t="n">
        <v>40386884</v>
      </c>
      <c r="I4819" t="n">
        <v>2618965</v>
      </c>
      <c r="J4819" t="inlineStr">
        <is>
          <t xml:space="preserve">SE-19
</t>
        </is>
      </c>
      <c r="K4819" t="inlineStr">
        <is>
          <t xml:space="preserve">Materials
</t>
        </is>
      </c>
      <c r="L4819" t="inlineStr">
        <is>
          <t xml:space="preserve">Tools
</t>
        </is>
      </c>
      <c r="M4819" t="inlineStr">
        <is>
          <t xml:space="preserve">RME fit out
</t>
        </is>
      </c>
      <c r="N4819" t="inlineStr">
        <is>
          <t xml:space="preserve">
154
</t>
        </is>
      </c>
      <c r="O4819" t="inlineStr">
        <is>
          <t xml:space="preserve">Move Order Issue on Project
</t>
        </is>
      </c>
      <c r="P4819" t="inlineStr">
        <is>
          <t xml:space="preserve">RD0-454   
</t>
        </is>
      </c>
      <c r="Q4819" t="inlineStr">
        <is>
          <t xml:space="preserve"> 05-JUN-21
</t>
        </is>
      </c>
      <c r="R4819" t="inlineStr">
        <is>
          <t xml:space="preserve">111.66
</t>
        </is>
      </c>
      <c r="S4819" t="n">
        <v>-3</v>
      </c>
      <c r="U4819" t="n">
        <v>-335</v>
      </c>
      <c r="W4819" t="inlineStr">
        <is>
          <t xml:space="preserve">supplier
</t>
        </is>
      </c>
      <c r="X4819" t="inlineStr">
        <is>
          <t> 
</t>
        </is>
      </c>
    </row>
    <row r="4820">
      <c r="A4820" t="inlineStr">
        <is>
          <t xml:space="preserve">360010000267   
</t>
        </is>
      </c>
      <c r="B4820" t="inlineStr">
        <is>
          <t xml:space="preserve">Sika bond LA(سيكا بوند LA)
</t>
        </is>
      </c>
      <c r="C4820" t="inlineStr">
        <is>
          <t xml:space="preserve">KGR
</t>
        </is>
      </c>
      <c r="D4820" t="inlineStr">
        <is>
          <t xml:space="preserve">Kafr Shokr Bridge-0130
</t>
        </is>
      </c>
      <c r="F4820" t="inlineStr">
        <is>
          <t xml:space="preserve">Kafr Shokr Bridge
</t>
        </is>
      </c>
      <c r="G4820" t="inlineStr">
        <is>
          <t xml:space="preserve"> 0130
</t>
        </is>
      </c>
      <c r="H4820" t="n">
        <v>40413616</v>
      </c>
      <c r="I4820" t="n">
        <v>3170690</v>
      </c>
      <c r="J4820" t="inlineStr">
        <is>
          <t xml:space="preserve">SE-19
</t>
        </is>
      </c>
      <c r="K4820" t="inlineStr">
        <is>
          <t xml:space="preserve">Materials
</t>
        </is>
      </c>
      <c r="L4820" t="inlineStr">
        <is>
          <t xml:space="preserve">Tools
</t>
        </is>
      </c>
      <c r="M4820" t="inlineStr">
        <is>
          <t xml:space="preserve">RME fit out
</t>
        </is>
      </c>
      <c r="N4820" t="inlineStr">
        <is>
          <t xml:space="preserve">
154
</t>
        </is>
      </c>
      <c r="O4820" t="inlineStr">
        <is>
          <t xml:space="preserve">Move Order Issue on Project
</t>
        </is>
      </c>
      <c r="P4820" t="inlineStr">
        <is>
          <t xml:space="preserve">RD0-458   
</t>
        </is>
      </c>
      <c r="Q4820" t="inlineStr">
        <is>
          <t xml:space="preserve"> 06-JUN-21
</t>
        </is>
      </c>
      <c r="R4820" t="inlineStr">
        <is>
          <t xml:space="preserve">33.86
</t>
        </is>
      </c>
      <c r="S4820" t="n">
        <v>-20</v>
      </c>
      <c r="U4820" t="n">
        <v>-677</v>
      </c>
      <c r="W4820" t="inlineStr">
        <is>
          <t xml:space="preserve">supplier
</t>
        </is>
      </c>
      <c r="X4820" t="inlineStr">
        <is>
          <t> 
</t>
        </is>
      </c>
    </row>
    <row r="4821">
      <c r="A4821" t="inlineStr">
        <is>
          <t xml:space="preserve">200010000018   
</t>
        </is>
      </c>
      <c r="B4821" t="inlineStr">
        <is>
          <t xml:space="preserve">باكو سلك لحام 4 مم
</t>
        </is>
      </c>
      <c r="C4821" t="inlineStr">
        <is>
          <t xml:space="preserve">KGR
</t>
        </is>
      </c>
      <c r="D4821" t="inlineStr">
        <is>
          <t xml:space="preserve">Kafr Shokr Bridge-0130
</t>
        </is>
      </c>
      <c r="F4821" t="inlineStr">
        <is>
          <t xml:space="preserve">Kafr Shokr Bridge
</t>
        </is>
      </c>
      <c r="G4821" t="inlineStr">
        <is>
          <t xml:space="preserve"> 0130
</t>
        </is>
      </c>
      <c r="H4821" t="n">
        <v>40446249</v>
      </c>
      <c r="I4821" t="n">
        <v>3402995</v>
      </c>
      <c r="J4821" t="inlineStr">
        <is>
          <t xml:space="preserve">SE-19
</t>
        </is>
      </c>
      <c r="K4821" t="inlineStr">
        <is>
          <t xml:space="preserve">Materials
</t>
        </is>
      </c>
      <c r="L4821" t="inlineStr">
        <is>
          <t xml:space="preserve">Tools
</t>
        </is>
      </c>
      <c r="M4821" t="inlineStr">
        <is>
          <t xml:space="preserve">RME fit out
</t>
        </is>
      </c>
      <c r="N4821" t="inlineStr">
        <is>
          <t xml:space="preserve">
154
</t>
        </is>
      </c>
      <c r="O4821" t="inlineStr">
        <is>
          <t xml:space="preserve">Move Order Issue on Project
</t>
        </is>
      </c>
      <c r="P4821" t="inlineStr">
        <is>
          <t xml:space="preserve">RD0-467   
</t>
        </is>
      </c>
      <c r="Q4821" t="inlineStr">
        <is>
          <t xml:space="preserve"> 07-JUN-21
</t>
        </is>
      </c>
      <c r="R4821" t="inlineStr">
        <is>
          <t xml:space="preserve">30.56
</t>
        </is>
      </c>
      <c r="S4821" t="n">
        <v>-4</v>
      </c>
      <c r="U4821" t="n">
        <v>-122</v>
      </c>
      <c r="W4821" t="inlineStr">
        <is>
          <t xml:space="preserve">supplier
</t>
        </is>
      </c>
      <c r="X4821" t="inlineStr">
        <is>
          <t> 
</t>
        </is>
      </c>
    </row>
    <row r="4822">
      <c r="A4822" t="inlineStr">
        <is>
          <t xml:space="preserve">200020000307   
</t>
        </is>
      </c>
      <c r="B4822" t="inlineStr">
        <is>
          <t xml:space="preserve">مسمار خشابى 10 سم
</t>
        </is>
      </c>
      <c r="C4822" t="inlineStr">
        <is>
          <t xml:space="preserve">KGR
</t>
        </is>
      </c>
      <c r="D4822" t="inlineStr">
        <is>
          <t xml:space="preserve">Kafr Shokr Bridge-0130
</t>
        </is>
      </c>
      <c r="F4822" t="inlineStr">
        <is>
          <t xml:space="preserve">Kafr Shokr Bridge
</t>
        </is>
      </c>
      <c r="G4822" t="inlineStr">
        <is>
          <t xml:space="preserve"> 0130
</t>
        </is>
      </c>
      <c r="H4822" t="n">
        <v>40446259</v>
      </c>
      <c r="I4822" t="n">
        <v>2112878</v>
      </c>
      <c r="J4822" t="inlineStr">
        <is>
          <t xml:space="preserve">SE-19
</t>
        </is>
      </c>
      <c r="K4822" t="inlineStr">
        <is>
          <t xml:space="preserve">Materials
</t>
        </is>
      </c>
      <c r="L4822" t="inlineStr">
        <is>
          <t xml:space="preserve">Tools
</t>
        </is>
      </c>
      <c r="M4822" t="inlineStr">
        <is>
          <t xml:space="preserve">RME fit out
</t>
        </is>
      </c>
      <c r="N4822" t="inlineStr">
        <is>
          <t xml:space="preserve">
154
</t>
        </is>
      </c>
      <c r="O4822" t="inlineStr">
        <is>
          <t xml:space="preserve">Move Order Issue on Project
</t>
        </is>
      </c>
      <c r="P4822" t="inlineStr">
        <is>
          <t xml:space="preserve">RD0-467   
</t>
        </is>
      </c>
      <c r="Q4822" t="inlineStr">
        <is>
          <t xml:space="preserve"> 07-JUN-21
</t>
        </is>
      </c>
      <c r="R4822" t="inlineStr">
        <is>
          <t xml:space="preserve">14.64
</t>
        </is>
      </c>
      <c r="S4822" t="n">
        <v>-25</v>
      </c>
      <c r="U4822" t="n">
        <v>-366</v>
      </c>
      <c r="W4822" t="inlineStr">
        <is>
          <t xml:space="preserve">supplier
</t>
        </is>
      </c>
      <c r="X4822" t="inlineStr">
        <is>
          <t> 
</t>
        </is>
      </c>
    </row>
    <row r="4823">
      <c r="A4823" t="inlineStr">
        <is>
          <t xml:space="preserve">040010000109   
</t>
        </is>
      </c>
      <c r="B4823" t="inlineStr">
        <is>
          <t xml:space="preserve">فوم ازرق 5 سم كثافة 36 كجم
</t>
        </is>
      </c>
      <c r="C4823" t="inlineStr">
        <is>
          <t xml:space="preserve">CBM
</t>
        </is>
      </c>
      <c r="D4823" t="inlineStr">
        <is>
          <t xml:space="preserve">Kafr Shokr Bridge-0130
</t>
        </is>
      </c>
      <c r="F4823" t="inlineStr">
        <is>
          <t xml:space="preserve">Kafr Shokr Bridge
</t>
        </is>
      </c>
      <c r="G4823" t="inlineStr">
        <is>
          <t xml:space="preserve"> 0130
</t>
        </is>
      </c>
      <c r="H4823" t="n">
        <v>40446261</v>
      </c>
      <c r="I4823" t="n">
        <v>2239010</v>
      </c>
      <c r="J4823" t="inlineStr">
        <is>
          <t xml:space="preserve">SE-19
</t>
        </is>
      </c>
      <c r="K4823" t="inlineStr">
        <is>
          <t xml:space="preserve">Materials
</t>
        </is>
      </c>
      <c r="L4823" t="inlineStr">
        <is>
          <t xml:space="preserve">Tools
</t>
        </is>
      </c>
      <c r="M4823" t="inlineStr">
        <is>
          <t xml:space="preserve">RME fit out
</t>
        </is>
      </c>
      <c r="N4823" t="inlineStr">
        <is>
          <t xml:space="preserve">
154
</t>
        </is>
      </c>
      <c r="O4823" t="inlineStr">
        <is>
          <t xml:space="preserve">Move Order Issue on Project
</t>
        </is>
      </c>
      <c r="P4823" t="inlineStr">
        <is>
          <t xml:space="preserve">RD0-467   
</t>
        </is>
      </c>
      <c r="Q4823" t="inlineStr">
        <is>
          <t xml:space="preserve"> 07-JUN-21
</t>
        </is>
      </c>
      <c r="R4823" t="inlineStr">
        <is>
          <t xml:space="preserve">1,150.00
</t>
        </is>
      </c>
      <c r="S4823" t="n">
        <v>-6</v>
      </c>
      <c r="U4823" t="n">
        <v>-6900</v>
      </c>
      <c r="W4823" t="inlineStr">
        <is>
          <t xml:space="preserve">supplier
</t>
        </is>
      </c>
      <c r="X4823" t="inlineStr">
        <is>
          <t> 
</t>
        </is>
      </c>
    </row>
    <row r="4824">
      <c r="A4824" t="inlineStr">
        <is>
          <t xml:space="preserve">010010000009   
</t>
        </is>
      </c>
      <c r="B4824" t="inlineStr">
        <is>
          <t xml:space="preserve">جوانتي باور جراب
</t>
        </is>
      </c>
      <c r="C4824" t="inlineStr">
        <is>
          <t xml:space="preserve">ECH
</t>
        </is>
      </c>
      <c r="D4824" t="inlineStr">
        <is>
          <t xml:space="preserve">Kafr Shokr Bridge-0130
</t>
        </is>
      </c>
      <c r="F4824" t="inlineStr">
        <is>
          <t xml:space="preserve">Kafr Shokr Bridge
</t>
        </is>
      </c>
      <c r="G4824" t="inlineStr">
        <is>
          <t xml:space="preserve"> 0130
</t>
        </is>
      </c>
      <c r="H4824" t="n">
        <v>40478173</v>
      </c>
      <c r="I4824" t="n">
        <v>2111108</v>
      </c>
      <c r="J4824" t="inlineStr">
        <is>
          <t xml:space="preserve">SE-19
</t>
        </is>
      </c>
      <c r="K4824" t="inlineStr">
        <is>
          <t xml:space="preserve">Materials
</t>
        </is>
      </c>
      <c r="L4824" t="inlineStr">
        <is>
          <t xml:space="preserve">Tools
</t>
        </is>
      </c>
      <c r="M4824" t="inlineStr">
        <is>
          <t xml:space="preserve">محمد عبد الهادى علوانى-ذاتى
</t>
        </is>
      </c>
      <c r="N4824" t="inlineStr">
        <is>
          <t xml:space="preserve">
5182
</t>
        </is>
      </c>
      <c r="O4824" t="inlineStr">
        <is>
          <t xml:space="preserve">Move Order Issue on Project
</t>
        </is>
      </c>
      <c r="P4824" t="inlineStr">
        <is>
          <t xml:space="preserve">RD0-469   
</t>
        </is>
      </c>
      <c r="Q4824" t="inlineStr">
        <is>
          <t xml:space="preserve"> 09-JUN-21
</t>
        </is>
      </c>
      <c r="R4824" t="inlineStr">
        <is>
          <t xml:space="preserve">12.89
</t>
        </is>
      </c>
      <c r="S4824" t="n">
        <v>-1</v>
      </c>
      <c r="U4824" t="n">
        <v>-13</v>
      </c>
      <c r="W4824" t="inlineStr">
        <is>
          <t xml:space="preserve">supplier
</t>
        </is>
      </c>
      <c r="X4824" t="inlineStr">
        <is>
          <t> 
</t>
        </is>
      </c>
    </row>
    <row r="4825">
      <c r="A4825" t="inlineStr">
        <is>
          <t xml:space="preserve">010020000015   
</t>
        </is>
      </c>
      <c r="B4825" t="inlineStr">
        <is>
          <t xml:space="preserve">سدادة أذن
</t>
        </is>
      </c>
      <c r="C4825" t="inlineStr">
        <is>
          <t xml:space="preserve">ECH
</t>
        </is>
      </c>
      <c r="D4825" t="inlineStr">
        <is>
          <t xml:space="preserve">Kafr Shokr Bridge-0130
</t>
        </is>
      </c>
      <c r="F4825" t="inlineStr">
        <is>
          <t xml:space="preserve">Kafr Shokr Bridge
</t>
        </is>
      </c>
      <c r="G4825" t="inlineStr">
        <is>
          <t xml:space="preserve"> 0130
</t>
        </is>
      </c>
      <c r="H4825" t="n">
        <v>40478246</v>
      </c>
      <c r="I4825" t="n">
        <v>3188098</v>
      </c>
      <c r="J4825" t="inlineStr">
        <is>
          <t xml:space="preserve">SE-19
</t>
        </is>
      </c>
      <c r="K4825" t="inlineStr">
        <is>
          <t xml:space="preserve">Materials
</t>
        </is>
      </c>
      <c r="L4825" t="inlineStr">
        <is>
          <t xml:space="preserve">Tools
</t>
        </is>
      </c>
      <c r="M4825" t="inlineStr">
        <is>
          <t xml:space="preserve">RME fit out
</t>
        </is>
      </c>
      <c r="N4825" t="inlineStr">
        <is>
          <t xml:space="preserve">
154
</t>
        </is>
      </c>
      <c r="O4825" t="inlineStr">
        <is>
          <t xml:space="preserve">Move Order Issue on Project
</t>
        </is>
      </c>
      <c r="P4825" t="inlineStr">
        <is>
          <t xml:space="preserve">RD0-471   
</t>
        </is>
      </c>
      <c r="Q4825" t="inlineStr">
        <is>
          <t xml:space="preserve"> 09-JUN-21
</t>
        </is>
      </c>
      <c r="R4825" t="inlineStr">
        <is>
          <t xml:space="preserve">2.48
</t>
        </is>
      </c>
      <c r="S4825" t="n">
        <v>-2</v>
      </c>
      <c r="U4825" t="n">
        <v>-5</v>
      </c>
      <c r="W4825" t="inlineStr">
        <is>
          <t xml:space="preserve">supplier
</t>
        </is>
      </c>
      <c r="X4825" t="inlineStr">
        <is>
          <t> 
</t>
        </is>
      </c>
    </row>
    <row r="4826">
      <c r="A4826" t="inlineStr">
        <is>
          <t xml:space="preserve">200010000382   
</t>
        </is>
      </c>
      <c r="B4826" t="inlineStr">
        <is>
          <t xml:space="preserve">تيب مسلح
</t>
        </is>
      </c>
      <c r="C4826" t="inlineStr">
        <is>
          <t xml:space="preserve">ECH
</t>
        </is>
      </c>
      <c r="D4826" t="inlineStr">
        <is>
          <t xml:space="preserve">Kafr Shokr Bridge-0130
</t>
        </is>
      </c>
      <c r="F4826" t="inlineStr">
        <is>
          <t xml:space="preserve">Kafr Shokr Bridge
</t>
        </is>
      </c>
      <c r="G4826" t="inlineStr">
        <is>
          <t xml:space="preserve"> 0130
</t>
        </is>
      </c>
      <c r="H4826" t="n">
        <v>40478248</v>
      </c>
      <c r="I4826" t="n">
        <v>2111249</v>
      </c>
      <c r="J4826" t="inlineStr">
        <is>
          <t xml:space="preserve">SE-19
</t>
        </is>
      </c>
      <c r="K4826" t="inlineStr">
        <is>
          <t xml:space="preserve">Materials
</t>
        </is>
      </c>
      <c r="L4826" t="inlineStr">
        <is>
          <t xml:space="preserve">Tools
</t>
        </is>
      </c>
      <c r="M4826" t="inlineStr">
        <is>
          <t xml:space="preserve">RME fit out
</t>
        </is>
      </c>
      <c r="N4826" t="inlineStr">
        <is>
          <t xml:space="preserve">
154
</t>
        </is>
      </c>
      <c r="O4826" t="inlineStr">
        <is>
          <t xml:space="preserve">Move Order Issue on Project
</t>
        </is>
      </c>
      <c r="P4826" t="inlineStr">
        <is>
          <t xml:space="preserve">RD0-471   
</t>
        </is>
      </c>
      <c r="Q4826" t="inlineStr">
        <is>
          <t xml:space="preserve"> 09-JUN-21
</t>
        </is>
      </c>
      <c r="R4826" t="inlineStr">
        <is>
          <t xml:space="preserve">14.58
</t>
        </is>
      </c>
      <c r="S4826" t="n">
        <v>-21</v>
      </c>
      <c r="U4826" t="n">
        <v>-306</v>
      </c>
      <c r="W4826" t="inlineStr">
        <is>
          <t xml:space="preserve">supplier
</t>
        </is>
      </c>
      <c r="X4826" t="inlineStr">
        <is>
          <t> 
</t>
        </is>
      </c>
    </row>
    <row r="4827">
      <c r="A4827" t="inlineStr">
        <is>
          <t xml:space="preserve">200010000434   
</t>
        </is>
      </c>
      <c r="B4827" t="inlineStr">
        <is>
          <t xml:space="preserve">فدية منشار 9.25 بوصة
</t>
        </is>
      </c>
      <c r="C4827" t="inlineStr">
        <is>
          <t xml:space="preserve">ECH
</t>
        </is>
      </c>
      <c r="D4827" t="inlineStr">
        <is>
          <t xml:space="preserve">Kafr Shokr Bridge-0130
</t>
        </is>
      </c>
      <c r="F4827" t="inlineStr">
        <is>
          <t xml:space="preserve">Kafr Shokr Bridge
</t>
        </is>
      </c>
      <c r="G4827" t="inlineStr">
        <is>
          <t xml:space="preserve"> 0130
</t>
        </is>
      </c>
      <c r="H4827" t="n">
        <v>40478250</v>
      </c>
      <c r="I4827" t="n">
        <v>2113003</v>
      </c>
      <c r="J4827" t="inlineStr">
        <is>
          <t xml:space="preserve">SE-19
</t>
        </is>
      </c>
      <c r="K4827" t="inlineStr">
        <is>
          <t xml:space="preserve">Materials
</t>
        </is>
      </c>
      <c r="L4827" t="inlineStr">
        <is>
          <t xml:space="preserve">Tools
</t>
        </is>
      </c>
      <c r="M4827" t="inlineStr">
        <is>
          <t xml:space="preserve">RME fit out
</t>
        </is>
      </c>
      <c r="N4827" t="inlineStr">
        <is>
          <t xml:space="preserve">
154
</t>
        </is>
      </c>
      <c r="O4827" t="inlineStr">
        <is>
          <t xml:space="preserve">Move Order Issue on Project
</t>
        </is>
      </c>
      <c r="P4827" t="inlineStr">
        <is>
          <t xml:space="preserve">RD0-471   
</t>
        </is>
      </c>
      <c r="Q4827" t="inlineStr">
        <is>
          <t xml:space="preserve"> 09-JUN-21
</t>
        </is>
      </c>
      <c r="R4827" t="inlineStr">
        <is>
          <t xml:space="preserve">117.20
</t>
        </is>
      </c>
      <c r="S4827" t="n">
        <v>-2</v>
      </c>
      <c r="U4827" t="n">
        <v>-234</v>
      </c>
      <c r="W4827" t="inlineStr">
        <is>
          <t xml:space="preserve">supplier
</t>
        </is>
      </c>
      <c r="X4827" t="inlineStr">
        <is>
          <t> 
</t>
        </is>
      </c>
    </row>
    <row r="4828">
      <c r="A4828" t="inlineStr">
        <is>
          <t xml:space="preserve">030130400006   
</t>
        </is>
      </c>
      <c r="B4828" t="inlineStr">
        <is>
          <t xml:space="preserve">شريط لحام اللون اسود
</t>
        </is>
      </c>
      <c r="C4828" t="inlineStr">
        <is>
          <t xml:space="preserve">ECH
</t>
        </is>
      </c>
      <c r="D4828" t="inlineStr">
        <is>
          <t xml:space="preserve">Kafr Shokr Bridge-0130
</t>
        </is>
      </c>
      <c r="F4828" t="inlineStr">
        <is>
          <t xml:space="preserve">Kafr Shokr Bridge
</t>
        </is>
      </c>
      <c r="G4828" t="inlineStr">
        <is>
          <t xml:space="preserve"> 0130
</t>
        </is>
      </c>
      <c r="H4828" t="n">
        <v>40478254</v>
      </c>
      <c r="I4828" t="n">
        <v>2392065</v>
      </c>
      <c r="J4828" t="inlineStr">
        <is>
          <t xml:space="preserve">SE-19
</t>
        </is>
      </c>
      <c r="K4828" t="inlineStr">
        <is>
          <t xml:space="preserve">Materials
</t>
        </is>
      </c>
      <c r="L4828" t="inlineStr">
        <is>
          <t xml:space="preserve">Tools
</t>
        </is>
      </c>
      <c r="M4828" t="inlineStr">
        <is>
          <t xml:space="preserve">RME fit out
</t>
        </is>
      </c>
      <c r="N4828" t="inlineStr">
        <is>
          <t xml:space="preserve">
154
</t>
        </is>
      </c>
      <c r="O4828" t="inlineStr">
        <is>
          <t xml:space="preserve">Move Order Issue on Project
</t>
        </is>
      </c>
      <c r="P4828" t="inlineStr">
        <is>
          <t xml:space="preserve">RD0-471   
</t>
        </is>
      </c>
      <c r="Q4828" t="inlineStr">
        <is>
          <t xml:space="preserve"> 09-JUN-21
</t>
        </is>
      </c>
      <c r="R4828" t="inlineStr">
        <is>
          <t xml:space="preserve">6.27
</t>
        </is>
      </c>
      <c r="S4828" t="n">
        <v>-1</v>
      </c>
      <c r="U4828" t="n">
        <v>-6</v>
      </c>
      <c r="W4828" t="inlineStr">
        <is>
          <t xml:space="preserve">supplier
</t>
        </is>
      </c>
      <c r="X4828" t="inlineStr">
        <is>
          <t> 
</t>
        </is>
      </c>
    </row>
    <row r="4829">
      <c r="A4829" t="inlineStr">
        <is>
          <t xml:space="preserve">150010000005   
</t>
        </is>
      </c>
      <c r="B4829" t="inlineStr">
        <is>
          <t xml:space="preserve">حديد تسليح قطر 18 مم
</t>
        </is>
      </c>
      <c r="C4829" t="inlineStr">
        <is>
          <t xml:space="preserve">TON
</t>
        </is>
      </c>
      <c r="D4829" t="inlineStr">
        <is>
          <t xml:space="preserve">Kafr Shokr Bridge-0130
</t>
        </is>
      </c>
      <c r="F4829" t="inlineStr">
        <is>
          <t xml:space="preserve">Kafr Shokr Bridge
</t>
        </is>
      </c>
      <c r="G4829" t="inlineStr">
        <is>
          <t xml:space="preserve"> 0130
</t>
        </is>
      </c>
      <c r="H4829" t="n">
        <v>40482289</v>
      </c>
      <c r="I4829" t="n">
        <v>2112869</v>
      </c>
      <c r="J4829" t="inlineStr">
        <is>
          <t xml:space="preserve">SE-19
</t>
        </is>
      </c>
      <c r="K4829" t="inlineStr">
        <is>
          <t xml:space="preserve">Materials
</t>
        </is>
      </c>
      <c r="L4829" t="inlineStr">
        <is>
          <t xml:space="preserve">Steel
</t>
        </is>
      </c>
      <c r="M4829" t="inlineStr">
        <is>
          <t xml:space="preserve">محمد عبد الهادى علوانى-ذاتى
</t>
        </is>
      </c>
      <c r="N4829" t="inlineStr">
        <is>
          <t xml:space="preserve">
5182
</t>
        </is>
      </c>
      <c r="O4829" t="inlineStr">
        <is>
          <t xml:space="preserve">Move Order Issue on Project
</t>
        </is>
      </c>
      <c r="P4829" t="inlineStr">
        <is>
          <t xml:space="preserve">RD0-474   
</t>
        </is>
      </c>
      <c r="Q4829" t="inlineStr">
        <is>
          <t xml:space="preserve"> 09-JUN-21
</t>
        </is>
      </c>
      <c r="R4829" t="inlineStr">
        <is>
          <t xml:space="preserve">14,454.48
</t>
        </is>
      </c>
      <c r="S4829" t="n">
        <v>-7.856</v>
      </c>
      <c r="U4829" t="n">
        <v>-113554</v>
      </c>
      <c r="W4829" t="inlineStr">
        <is>
          <t xml:space="preserve">supplier
</t>
        </is>
      </c>
      <c r="X4829" t="inlineStr">
        <is>
          <t> 
</t>
        </is>
      </c>
    </row>
    <row r="4830">
      <c r="A4830" t="inlineStr">
        <is>
          <t xml:space="preserve">360010000267   
</t>
        </is>
      </c>
      <c r="B4830" t="inlineStr">
        <is>
          <t xml:space="preserve">Sika bond LA(سيكا بوند LA)
</t>
        </is>
      </c>
      <c r="C4830" t="inlineStr">
        <is>
          <t xml:space="preserve">KGR
</t>
        </is>
      </c>
      <c r="D4830" t="inlineStr">
        <is>
          <t xml:space="preserve">Kafr Shokr Bridge-0130
</t>
        </is>
      </c>
      <c r="F4830" t="inlineStr">
        <is>
          <t xml:space="preserve">Kafr Shokr Bridge
</t>
        </is>
      </c>
      <c r="G4830" t="inlineStr">
        <is>
          <t xml:space="preserve"> 0130
</t>
        </is>
      </c>
      <c r="H4830" t="n">
        <v>40522862</v>
      </c>
      <c r="I4830" t="n">
        <v>3170690</v>
      </c>
      <c r="J4830" t="inlineStr">
        <is>
          <t xml:space="preserve">SE-19
</t>
        </is>
      </c>
      <c r="K4830" t="inlineStr">
        <is>
          <t xml:space="preserve">Materials
</t>
        </is>
      </c>
      <c r="L4830" t="inlineStr">
        <is>
          <t xml:space="preserve">Tools
</t>
        </is>
      </c>
      <c r="M4830" t="inlineStr">
        <is>
          <t xml:space="preserve">RME fit out
</t>
        </is>
      </c>
      <c r="N4830" t="inlineStr">
        <is>
          <t xml:space="preserve">
154
</t>
        </is>
      </c>
      <c r="O4830" t="inlineStr">
        <is>
          <t xml:space="preserve">Move Order Issue on Project
</t>
        </is>
      </c>
      <c r="P4830" t="inlineStr">
        <is>
          <t xml:space="preserve">RD0-475   
</t>
        </is>
      </c>
      <c r="Q4830" t="inlineStr">
        <is>
          <t xml:space="preserve"> 10-JUN-21
</t>
        </is>
      </c>
      <c r="R4830" t="inlineStr">
        <is>
          <t xml:space="preserve">33.86
</t>
        </is>
      </c>
      <c r="S4830" t="n">
        <v>-20</v>
      </c>
      <c r="U4830" t="n">
        <v>-677</v>
      </c>
      <c r="W4830" t="inlineStr">
        <is>
          <t xml:space="preserve">supplier
</t>
        </is>
      </c>
      <c r="X4830" t="inlineStr">
        <is>
          <t> 
</t>
        </is>
      </c>
    </row>
    <row r="4831">
      <c r="A4831" t="inlineStr">
        <is>
          <t xml:space="preserve">050010000282   
</t>
        </is>
      </c>
      <c r="B4831" t="inlineStr">
        <is>
          <t xml:space="preserve">X-Shield AntiCarb E
</t>
        </is>
      </c>
      <c r="C4831" t="inlineStr">
        <is>
          <t xml:space="preserve">KGR
</t>
        </is>
      </c>
      <c r="D4831" t="inlineStr">
        <is>
          <t xml:space="preserve">Kafr Shokr Bridge-0130
</t>
        </is>
      </c>
      <c r="F4831" t="inlineStr">
        <is>
          <t xml:space="preserve">Kafr Shokr Bridge
</t>
        </is>
      </c>
      <c r="G4831" t="inlineStr">
        <is>
          <t xml:space="preserve"> 0130
</t>
        </is>
      </c>
      <c r="H4831" t="n">
        <v>40522883</v>
      </c>
      <c r="I4831" t="n">
        <v>3506811</v>
      </c>
      <c r="J4831" t="inlineStr">
        <is>
          <t xml:space="preserve">SE-19
</t>
        </is>
      </c>
      <c r="K4831" t="inlineStr">
        <is>
          <t xml:space="preserve">Materials
</t>
        </is>
      </c>
      <c r="L4831" t="inlineStr">
        <is>
          <t xml:space="preserve">Tools
</t>
        </is>
      </c>
      <c r="M4831" t="inlineStr">
        <is>
          <t xml:space="preserve">RME fit out
</t>
        </is>
      </c>
      <c r="N4831" t="inlineStr">
        <is>
          <t xml:space="preserve">
154
</t>
        </is>
      </c>
      <c r="O4831" t="inlineStr">
        <is>
          <t xml:space="preserve">Move Order Issue on Project
</t>
        </is>
      </c>
      <c r="P4831" t="inlineStr">
        <is>
          <t xml:space="preserve">RD0-476   
</t>
        </is>
      </c>
      <c r="Q4831" t="inlineStr">
        <is>
          <t xml:space="preserve"> 10-JUN-21
</t>
        </is>
      </c>
      <c r="R4831" t="inlineStr">
        <is>
          <t xml:space="preserve">25.89
</t>
        </is>
      </c>
      <c r="S4831" t="n">
        <v>-300</v>
      </c>
      <c r="U4831" t="n">
        <v>-7768</v>
      </c>
      <c r="W4831" t="inlineStr">
        <is>
          <t xml:space="preserve">supplier
</t>
        </is>
      </c>
      <c r="X4831" t="inlineStr">
        <is>
          <t> 
</t>
        </is>
      </c>
    </row>
    <row r="4832">
      <c r="A4832" t="inlineStr">
        <is>
          <t xml:space="preserve">150010000002   
</t>
        </is>
      </c>
      <c r="B4832" t="inlineStr">
        <is>
          <t xml:space="preserve">حديد تسليح قطر 12 مم
</t>
        </is>
      </c>
      <c r="C4832" t="inlineStr">
        <is>
          <t xml:space="preserve">TON
</t>
        </is>
      </c>
      <c r="D4832" t="inlineStr">
        <is>
          <t xml:space="preserve">Kafr Shokr Bridge-0130
</t>
        </is>
      </c>
      <c r="F4832" t="inlineStr">
        <is>
          <t xml:space="preserve">Kafr Shokr Bridge
</t>
        </is>
      </c>
      <c r="G4832" t="inlineStr">
        <is>
          <t xml:space="preserve"> 0130
</t>
        </is>
      </c>
      <c r="H4832" t="n">
        <v>40522934</v>
      </c>
      <c r="I4832" t="n">
        <v>2112867</v>
      </c>
      <c r="J4832" t="inlineStr">
        <is>
          <t xml:space="preserve">SE-19
</t>
        </is>
      </c>
      <c r="K4832" t="inlineStr">
        <is>
          <t xml:space="preserve">Materials
</t>
        </is>
      </c>
      <c r="L4832" t="inlineStr">
        <is>
          <t xml:space="preserve">Steel
</t>
        </is>
      </c>
      <c r="M4832" t="inlineStr">
        <is>
          <t xml:space="preserve">علاء مسعد عبد الهادى تفاحه-ذاتى
</t>
        </is>
      </c>
      <c r="N4832" t="inlineStr">
        <is>
          <t xml:space="preserve">
5998
</t>
        </is>
      </c>
      <c r="O4832" t="inlineStr">
        <is>
          <t xml:space="preserve">Move Order Issue on Project
</t>
        </is>
      </c>
      <c r="P4832" t="inlineStr">
        <is>
          <t xml:space="preserve">RD0-477   
</t>
        </is>
      </c>
      <c r="Q4832" t="inlineStr">
        <is>
          <t xml:space="preserve"> 10-JUN-21
</t>
        </is>
      </c>
      <c r="R4832" t="inlineStr">
        <is>
          <t xml:space="preserve">14,500.00
</t>
        </is>
      </c>
      <c r="S4832" t="n">
        <v>-1.93</v>
      </c>
      <c r="U4832" t="n">
        <v>-27985</v>
      </c>
      <c r="W4832" t="inlineStr">
        <is>
          <t xml:space="preserve">supplier
</t>
        </is>
      </c>
      <c r="X4832" t="inlineStr">
        <is>
          <t> 
</t>
        </is>
      </c>
    </row>
    <row r="4833">
      <c r="A4833" t="inlineStr">
        <is>
          <t xml:space="preserve">150010000007   
</t>
        </is>
      </c>
      <c r="B4833" t="inlineStr">
        <is>
          <t xml:space="preserve">حديد تسليح قطر 22 مم
</t>
        </is>
      </c>
      <c r="C4833" t="inlineStr">
        <is>
          <t xml:space="preserve">TON
</t>
        </is>
      </c>
      <c r="D4833" t="inlineStr">
        <is>
          <t xml:space="preserve">Kafr Shokr Bridge-0130
</t>
        </is>
      </c>
      <c r="F4833" t="inlineStr">
        <is>
          <t xml:space="preserve">Kafr Shokr Bridge
</t>
        </is>
      </c>
      <c r="G4833" t="inlineStr">
        <is>
          <t xml:space="preserve"> 0130
</t>
        </is>
      </c>
      <c r="H4833" t="n">
        <v>40522949</v>
      </c>
      <c r="I4833" t="n">
        <v>2112870</v>
      </c>
      <c r="J4833" t="inlineStr">
        <is>
          <t xml:space="preserve">SE-19
</t>
        </is>
      </c>
      <c r="K4833" t="inlineStr">
        <is>
          <t xml:space="preserve">Materials
</t>
        </is>
      </c>
      <c r="L4833" t="inlineStr">
        <is>
          <t xml:space="preserve">Steel
</t>
        </is>
      </c>
      <c r="M4833" t="inlineStr">
        <is>
          <t xml:space="preserve">بايلكس مصر للمقاولات العامة
</t>
        </is>
      </c>
      <c r="N4833" t="inlineStr">
        <is>
          <t xml:space="preserve">
8895
</t>
        </is>
      </c>
      <c r="O4833" t="inlineStr">
        <is>
          <t xml:space="preserve">Move Order Issue on Project
</t>
        </is>
      </c>
      <c r="P4833" t="inlineStr">
        <is>
          <t xml:space="preserve">RD0-479   
</t>
        </is>
      </c>
      <c r="Q4833" t="inlineStr">
        <is>
          <t xml:space="preserve"> 10-JUN-21
</t>
        </is>
      </c>
      <c r="R4833" t="inlineStr">
        <is>
          <t xml:space="preserve">14,332.63
</t>
        </is>
      </c>
      <c r="S4833" t="n">
        <v>-1.95</v>
      </c>
      <c r="U4833" t="n">
        <v>-27949</v>
      </c>
      <c r="W4833" t="inlineStr">
        <is>
          <t xml:space="preserve">supplier
</t>
        </is>
      </c>
      <c r="X4833" t="inlineStr">
        <is>
          <t> 
</t>
        </is>
      </c>
    </row>
    <row r="4834">
      <c r="A4834" t="inlineStr">
        <is>
          <t xml:space="preserve">150010000008   
</t>
        </is>
      </c>
      <c r="B4834" t="inlineStr">
        <is>
          <t xml:space="preserve">حديد تسليح قطر 25 مم
</t>
        </is>
      </c>
      <c r="C4834" t="inlineStr">
        <is>
          <t xml:space="preserve">TON
</t>
        </is>
      </c>
      <c r="D4834" t="inlineStr">
        <is>
          <t xml:space="preserve">Kafr Shokr Bridge-0130
</t>
        </is>
      </c>
      <c r="F4834" t="inlineStr">
        <is>
          <t xml:space="preserve">Kafr Shokr Bridge
</t>
        </is>
      </c>
      <c r="G4834" t="inlineStr">
        <is>
          <t xml:space="preserve"> 0130
</t>
        </is>
      </c>
      <c r="H4834" t="n">
        <v>40522950</v>
      </c>
      <c r="I4834" t="n">
        <v>2112871</v>
      </c>
      <c r="J4834" t="inlineStr">
        <is>
          <t xml:space="preserve">SE-19
</t>
        </is>
      </c>
      <c r="K4834" t="inlineStr">
        <is>
          <t xml:space="preserve">Materials
</t>
        </is>
      </c>
      <c r="L4834" t="inlineStr">
        <is>
          <t xml:space="preserve">Steel
</t>
        </is>
      </c>
      <c r="M4834" t="inlineStr">
        <is>
          <t xml:space="preserve">بايلكس مصر للمقاولات العامة
</t>
        </is>
      </c>
      <c r="N4834" t="inlineStr">
        <is>
          <t xml:space="preserve">
8895
</t>
        </is>
      </c>
      <c r="O4834" t="inlineStr">
        <is>
          <t xml:space="preserve">Move Order Issue on Project
</t>
        </is>
      </c>
      <c r="P4834" t="inlineStr">
        <is>
          <t xml:space="preserve">RD0-479   
</t>
        </is>
      </c>
      <c r="Q4834" t="inlineStr">
        <is>
          <t xml:space="preserve"> 10-JUN-21
</t>
        </is>
      </c>
      <c r="R4834" t="inlineStr">
        <is>
          <t xml:space="preserve">14,500.00
</t>
        </is>
      </c>
      <c r="S4834" t="n">
        <v>-16</v>
      </c>
      <c r="U4834" t="n">
        <v>-232000</v>
      </c>
      <c r="W4834" t="inlineStr">
        <is>
          <t xml:space="preserve">supplier
</t>
        </is>
      </c>
      <c r="X4834" t="inlineStr">
        <is>
          <t> 
</t>
        </is>
      </c>
    </row>
    <row r="4835">
      <c r="A4835" t="inlineStr">
        <is>
          <t xml:space="preserve">150010000004   
</t>
        </is>
      </c>
      <c r="B4835" t="inlineStr">
        <is>
          <t xml:space="preserve">حديد تسليح قطر 16 مم
</t>
        </is>
      </c>
      <c r="C4835" t="inlineStr">
        <is>
          <t xml:space="preserve">TON
</t>
        </is>
      </c>
      <c r="D4835" t="inlineStr">
        <is>
          <t xml:space="preserve">Kafr Shokr Bridge-0130
</t>
        </is>
      </c>
      <c r="F4835" t="inlineStr">
        <is>
          <t xml:space="preserve">Kafr Shokr Bridge
</t>
        </is>
      </c>
      <c r="G4835" t="inlineStr">
        <is>
          <t xml:space="preserve"> 0130
</t>
        </is>
      </c>
      <c r="H4835" t="n">
        <v>40642537</v>
      </c>
      <c r="I4835" t="n">
        <v>2112868</v>
      </c>
      <c r="J4835" t="inlineStr">
        <is>
          <t xml:space="preserve">SE-19
</t>
        </is>
      </c>
      <c r="K4835" t="inlineStr">
        <is>
          <t xml:space="preserve">Materials
</t>
        </is>
      </c>
      <c r="L4835" t="inlineStr">
        <is>
          <t xml:space="preserve">Steel
</t>
        </is>
      </c>
      <c r="M4835" t="inlineStr">
        <is>
          <t xml:space="preserve">علاء مسعد عبد الهادى تفاحه-ذاتى
</t>
        </is>
      </c>
      <c r="N4835" t="inlineStr">
        <is>
          <t xml:space="preserve">
5998
</t>
        </is>
      </c>
      <c r="O4835" t="inlineStr">
        <is>
          <t xml:space="preserve">Move Order Issue on Project
</t>
        </is>
      </c>
      <c r="P4835" t="inlineStr">
        <is>
          <t xml:space="preserve">RD0-484   
</t>
        </is>
      </c>
      <c r="Q4835" t="inlineStr">
        <is>
          <t xml:space="preserve"> 15-JUN-21
</t>
        </is>
      </c>
      <c r="R4835" t="inlineStr">
        <is>
          <t xml:space="preserve">14,425.94
</t>
        </is>
      </c>
      <c r="S4835" t="n">
        <v>-12</v>
      </c>
      <c r="U4835" t="n">
        <v>-173111</v>
      </c>
      <c r="W4835" t="inlineStr">
        <is>
          <t xml:space="preserve">supplier
</t>
        </is>
      </c>
      <c r="X4835" t="inlineStr">
        <is>
          <t> 
</t>
        </is>
      </c>
    </row>
    <row r="4836">
      <c r="A4836" t="inlineStr">
        <is>
          <t xml:space="preserve">200010000354   
</t>
        </is>
      </c>
      <c r="B4836" t="inlineStr">
        <is>
          <t xml:space="preserve">بنطة معلقة 25 مم
</t>
        </is>
      </c>
      <c r="C4836" t="inlineStr">
        <is>
          <t xml:space="preserve">ECH
</t>
        </is>
      </c>
      <c r="D4836" t="inlineStr">
        <is>
          <t xml:space="preserve">Kafr Shokr Bridge-0130
</t>
        </is>
      </c>
      <c r="F4836" t="inlineStr">
        <is>
          <t xml:space="preserve">Kafr Shokr Bridge
</t>
        </is>
      </c>
      <c r="G4836" t="inlineStr">
        <is>
          <t xml:space="preserve"> 0130
</t>
        </is>
      </c>
      <c r="H4836" t="n">
        <v>40660597</v>
      </c>
      <c r="I4836" t="n">
        <v>2112848</v>
      </c>
      <c r="J4836" t="inlineStr">
        <is>
          <t xml:space="preserve">SE-19
</t>
        </is>
      </c>
      <c r="K4836" t="inlineStr">
        <is>
          <t xml:space="preserve">Materials
</t>
        </is>
      </c>
      <c r="L4836" t="inlineStr">
        <is>
          <t xml:space="preserve">Tools
</t>
        </is>
      </c>
      <c r="M4836" t="inlineStr">
        <is>
          <t xml:space="preserve">RME fit out
</t>
        </is>
      </c>
      <c r="N4836" t="inlineStr">
        <is>
          <t xml:space="preserve">
154
</t>
        </is>
      </c>
      <c r="O4836" t="inlineStr">
        <is>
          <t xml:space="preserve">Move Order Issue on Project
</t>
        </is>
      </c>
      <c r="P4836" t="inlineStr">
        <is>
          <t xml:space="preserve">RD0-487   
</t>
        </is>
      </c>
      <c r="Q4836" t="inlineStr">
        <is>
          <t xml:space="preserve"> 16-JUN-21
</t>
        </is>
      </c>
      <c r="R4836" t="inlineStr">
        <is>
          <t xml:space="preserve">11.79
</t>
        </is>
      </c>
      <c r="S4836" t="n">
        <v>-4</v>
      </c>
      <c r="U4836" t="n">
        <v>-47</v>
      </c>
      <c r="W4836" t="inlineStr">
        <is>
          <t xml:space="preserve">supplier
</t>
        </is>
      </c>
      <c r="X4836" t="inlineStr">
        <is>
          <t> 
</t>
        </is>
      </c>
    </row>
    <row r="4837">
      <c r="A4837" t="inlineStr">
        <is>
          <t xml:space="preserve">200010000434   
</t>
        </is>
      </c>
      <c r="B4837" t="inlineStr">
        <is>
          <t xml:space="preserve">فدية منشار 9.25 بوصة
</t>
        </is>
      </c>
      <c r="C4837" t="inlineStr">
        <is>
          <t xml:space="preserve">ECH
</t>
        </is>
      </c>
      <c r="D4837" t="inlineStr">
        <is>
          <t xml:space="preserve">Kafr Shokr Bridge-0130
</t>
        </is>
      </c>
      <c r="F4837" t="inlineStr">
        <is>
          <t xml:space="preserve">Kafr Shokr Bridge
</t>
        </is>
      </c>
      <c r="G4837" t="inlineStr">
        <is>
          <t xml:space="preserve"> 0130
</t>
        </is>
      </c>
      <c r="H4837" t="n">
        <v>40660600</v>
      </c>
      <c r="I4837" t="n">
        <v>2113003</v>
      </c>
      <c r="J4837" t="inlineStr">
        <is>
          <t xml:space="preserve">SE-19
</t>
        </is>
      </c>
      <c r="K4837" t="inlineStr">
        <is>
          <t xml:space="preserve">Materials
</t>
        </is>
      </c>
      <c r="L4837" t="inlineStr">
        <is>
          <t xml:space="preserve">Tools
</t>
        </is>
      </c>
      <c r="M4837" t="inlineStr">
        <is>
          <t xml:space="preserve">RME fit out
</t>
        </is>
      </c>
      <c r="N4837" t="inlineStr">
        <is>
          <t xml:space="preserve">
154
</t>
        </is>
      </c>
      <c r="O4837" t="inlineStr">
        <is>
          <t xml:space="preserve">Move Order Issue on Project
</t>
        </is>
      </c>
      <c r="P4837" t="inlineStr">
        <is>
          <t xml:space="preserve">RD0-487   
</t>
        </is>
      </c>
      <c r="Q4837" t="inlineStr">
        <is>
          <t xml:space="preserve"> 16-JUN-21
</t>
        </is>
      </c>
      <c r="R4837" t="inlineStr">
        <is>
          <t xml:space="preserve">117.20
</t>
        </is>
      </c>
      <c r="S4837" t="n">
        <v>-2</v>
      </c>
      <c r="U4837" t="n">
        <v>-234</v>
      </c>
      <c r="W4837" t="inlineStr">
        <is>
          <t xml:space="preserve">supplier
</t>
        </is>
      </c>
      <c r="X4837" t="inlineStr">
        <is>
          <t> 
</t>
        </is>
      </c>
    </row>
    <row r="4838">
      <c r="A4838" t="inlineStr">
        <is>
          <t xml:space="preserve">200010000536   
</t>
        </is>
      </c>
      <c r="B4838" t="inlineStr">
        <is>
          <t xml:space="preserve">مواسير زرجينة  
</t>
        </is>
      </c>
      <c r="C4838" t="inlineStr">
        <is>
          <t xml:space="preserve">ROL
</t>
        </is>
      </c>
      <c r="D4838" t="inlineStr">
        <is>
          <t xml:space="preserve">Kafr Shokr Bridge-0130
</t>
        </is>
      </c>
      <c r="F4838" t="inlineStr">
        <is>
          <t xml:space="preserve">Kafr Shokr Bridge
</t>
        </is>
      </c>
      <c r="G4838" t="inlineStr">
        <is>
          <t xml:space="preserve"> 0130
</t>
        </is>
      </c>
      <c r="H4838" t="n">
        <v>40660601</v>
      </c>
      <c r="I4838" t="n">
        <v>2111265</v>
      </c>
      <c r="J4838" t="inlineStr">
        <is>
          <t xml:space="preserve">SE-19
</t>
        </is>
      </c>
      <c r="K4838" t="inlineStr">
        <is>
          <t xml:space="preserve">Materials
</t>
        </is>
      </c>
      <c r="L4838" t="inlineStr">
        <is>
          <t xml:space="preserve">Tools
</t>
        </is>
      </c>
      <c r="M4838" t="inlineStr">
        <is>
          <t xml:space="preserve">RME fit out
</t>
        </is>
      </c>
      <c r="N4838" t="inlineStr">
        <is>
          <t xml:space="preserve">
154
</t>
        </is>
      </c>
      <c r="O4838" t="inlineStr">
        <is>
          <t xml:space="preserve">Move Order Issue on Project
</t>
        </is>
      </c>
      <c r="P4838" t="inlineStr">
        <is>
          <t xml:space="preserve">RD0-487   
</t>
        </is>
      </c>
      <c r="Q4838" t="inlineStr">
        <is>
          <t xml:space="preserve"> 16-JUN-21
</t>
        </is>
      </c>
      <c r="R4838" t="inlineStr">
        <is>
          <t xml:space="preserve">148.39
</t>
        </is>
      </c>
      <c r="S4838" t="n">
        <v>-2</v>
      </c>
      <c r="U4838" t="n">
        <v>-297</v>
      </c>
      <c r="W4838" t="inlineStr">
        <is>
          <t xml:space="preserve">supplier
</t>
        </is>
      </c>
      <c r="X4838" t="inlineStr">
        <is>
          <t> 
</t>
        </is>
      </c>
    </row>
    <row r="4839">
      <c r="A4839" t="inlineStr">
        <is>
          <t xml:space="preserve">060010100017   
</t>
        </is>
      </c>
      <c r="B4839" t="inlineStr">
        <is>
          <t xml:space="preserve">مواسير UPVC قطر خارجى 75 مم ضغط 6 بار رمادى لصق
</t>
        </is>
      </c>
      <c r="C4839" t="inlineStr">
        <is>
          <t xml:space="preserve">MTR
</t>
        </is>
      </c>
      <c r="D4839" t="inlineStr">
        <is>
          <t xml:space="preserve">Kafr Shokr Bridge-0130
</t>
        </is>
      </c>
      <c r="F4839" t="inlineStr">
        <is>
          <t xml:space="preserve">Kafr Shokr Bridge
</t>
        </is>
      </c>
      <c r="G4839" t="inlineStr">
        <is>
          <t xml:space="preserve"> 0130
</t>
        </is>
      </c>
      <c r="H4839" t="n">
        <v>40660605</v>
      </c>
      <c r="I4839" t="n">
        <v>2471953</v>
      </c>
      <c r="J4839" t="inlineStr">
        <is>
          <t xml:space="preserve">SE-19
</t>
        </is>
      </c>
      <c r="K4839" t="inlineStr">
        <is>
          <t xml:space="preserve">Materials
</t>
        </is>
      </c>
      <c r="L4839" t="inlineStr">
        <is>
          <t xml:space="preserve">Tools
</t>
        </is>
      </c>
      <c r="M4839" t="inlineStr">
        <is>
          <t xml:space="preserve">RME fit out
</t>
        </is>
      </c>
      <c r="N4839" t="inlineStr">
        <is>
          <t xml:space="preserve">
154
</t>
        </is>
      </c>
      <c r="O4839" t="inlineStr">
        <is>
          <t xml:space="preserve">Move Order Issue on Project
</t>
        </is>
      </c>
      <c r="P4839" t="inlineStr">
        <is>
          <t xml:space="preserve">RD0-487   
</t>
        </is>
      </c>
      <c r="Q4839" t="inlineStr">
        <is>
          <t xml:space="preserve"> 16-JUN-21
</t>
        </is>
      </c>
      <c r="R4839" t="inlineStr">
        <is>
          <t xml:space="preserve">31.30
</t>
        </is>
      </c>
      <c r="S4839" t="n">
        <v>-60</v>
      </c>
      <c r="U4839" t="n">
        <v>-1878</v>
      </c>
      <c r="W4839" t="inlineStr">
        <is>
          <t xml:space="preserve">supplier
</t>
        </is>
      </c>
      <c r="X4839" t="inlineStr">
        <is>
          <t> 
</t>
        </is>
      </c>
    </row>
    <row r="4840">
      <c r="A4840" t="inlineStr">
        <is>
          <t xml:space="preserve">039010000050   
</t>
        </is>
      </c>
      <c r="B4840" t="inlineStr">
        <is>
          <t xml:space="preserve">فيشة نتاية كاوتش 16أمبير 220 فولت
</t>
        </is>
      </c>
      <c r="C4840" t="inlineStr">
        <is>
          <t xml:space="preserve">ECH
</t>
        </is>
      </c>
      <c r="D4840" t="inlineStr">
        <is>
          <t xml:space="preserve">Kafr Shokr Bridge-0130
</t>
        </is>
      </c>
      <c r="F4840" t="inlineStr">
        <is>
          <t xml:space="preserve">Kafr Shokr Bridge
</t>
        </is>
      </c>
      <c r="G4840" t="inlineStr">
        <is>
          <t xml:space="preserve"> 0130
</t>
        </is>
      </c>
      <c r="H4840" t="n">
        <v>40660608</v>
      </c>
      <c r="I4840" t="n">
        <v>2112999</v>
      </c>
      <c r="J4840" t="inlineStr">
        <is>
          <t xml:space="preserve">SE-19
</t>
        </is>
      </c>
      <c r="K4840" t="inlineStr">
        <is>
          <t xml:space="preserve">Materials
</t>
        </is>
      </c>
      <c r="L4840" t="inlineStr">
        <is>
          <t xml:space="preserve">Tools
</t>
        </is>
      </c>
      <c r="M4840" t="inlineStr">
        <is>
          <t xml:space="preserve">RME fit out
</t>
        </is>
      </c>
      <c r="N4840" t="inlineStr">
        <is>
          <t xml:space="preserve">
154
</t>
        </is>
      </c>
      <c r="O4840" t="inlineStr">
        <is>
          <t xml:space="preserve">Move Order Issue on Project
</t>
        </is>
      </c>
      <c r="P4840" t="inlineStr">
        <is>
          <t xml:space="preserve">RD0-487   
</t>
        </is>
      </c>
      <c r="Q4840" t="inlineStr">
        <is>
          <t xml:space="preserve"> 16-JUN-21
</t>
        </is>
      </c>
      <c r="R4840" t="inlineStr">
        <is>
          <t xml:space="preserve">15.96
</t>
        </is>
      </c>
      <c r="S4840" t="n">
        <v>-3</v>
      </c>
      <c r="U4840" t="n">
        <v>-48</v>
      </c>
      <c r="W4840" t="inlineStr">
        <is>
          <t xml:space="preserve">supplier
</t>
        </is>
      </c>
      <c r="X4840" t="inlineStr">
        <is>
          <t> 
</t>
        </is>
      </c>
    </row>
    <row r="4841">
      <c r="A4841" t="inlineStr">
        <is>
          <t xml:space="preserve">100100000073   
</t>
        </is>
      </c>
      <c r="B4841" t="inlineStr">
        <is>
          <t xml:space="preserve">خرسانة جهدد 450 كجم/ سم2 بمحتوى اسمنت 500 كجم /م3
</t>
        </is>
      </c>
      <c r="C4841" t="inlineStr">
        <is>
          <t xml:space="preserve">CBM
</t>
        </is>
      </c>
      <c r="D4841" t="inlineStr">
        <is>
          <t xml:space="preserve">Kafr Shokr Bridge-0130
</t>
        </is>
      </c>
      <c r="F4841" t="inlineStr">
        <is>
          <t xml:space="preserve">Kafr Shokr Bridge
</t>
        </is>
      </c>
      <c r="G4841" t="inlineStr">
        <is>
          <t xml:space="preserve"> 0130
</t>
        </is>
      </c>
      <c r="H4841" t="n">
        <v>40660668</v>
      </c>
      <c r="I4841" t="n">
        <v>2112969</v>
      </c>
      <c r="J4841" t="inlineStr">
        <is>
          <t xml:space="preserve">SE-19
</t>
        </is>
      </c>
      <c r="K4841" t="inlineStr">
        <is>
          <t xml:space="preserve">Materials
</t>
        </is>
      </c>
      <c r="L4841" t="inlineStr">
        <is>
          <t xml:space="preserve">Tools
</t>
        </is>
      </c>
      <c r="M4841" t="inlineStr">
        <is>
          <t xml:space="preserve">الصفا للمقاولات العموميه-محمد مدبولى احمد سليمان
</t>
        </is>
      </c>
      <c r="N4841" t="inlineStr">
        <is>
          <t xml:space="preserve">
9633
</t>
        </is>
      </c>
      <c r="O4841" t="inlineStr">
        <is>
          <t xml:space="preserve">Move Order Issue on Project
</t>
        </is>
      </c>
      <c r="P4841" t="inlineStr">
        <is>
          <t xml:space="preserve">RD0-489   
</t>
        </is>
      </c>
      <c r="Q4841" t="inlineStr">
        <is>
          <t xml:space="preserve"> 16-JUN-21
</t>
        </is>
      </c>
      <c r="R4841" t="inlineStr">
        <is>
          <t xml:space="preserve">1,060.20
</t>
        </is>
      </c>
      <c r="S4841" t="n">
        <v>-782</v>
      </c>
      <c r="U4841" t="n">
        <v>-829076</v>
      </c>
      <c r="W4841" t="inlineStr">
        <is>
          <t xml:space="preserve">supplier
</t>
        </is>
      </c>
      <c r="X4841" t="inlineStr">
        <is>
          <t> 
</t>
        </is>
      </c>
    </row>
    <row r="4842">
      <c r="A4842" t="inlineStr">
        <is>
          <t xml:space="preserve">010020000008   
</t>
        </is>
      </c>
      <c r="B4842" t="inlineStr">
        <is>
          <t xml:space="preserve">فيست برتقالي
</t>
        </is>
      </c>
      <c r="C4842" t="inlineStr">
        <is>
          <t xml:space="preserve">ECH
</t>
        </is>
      </c>
      <c r="D4842" t="inlineStr">
        <is>
          <t xml:space="preserve">Kafr Shokr Bridge-0130
</t>
        </is>
      </c>
      <c r="F4842" t="inlineStr">
        <is>
          <t xml:space="preserve">Kafr Shokr Bridge
</t>
        </is>
      </c>
      <c r="G4842" t="inlineStr">
        <is>
          <t xml:space="preserve"> 0130
</t>
        </is>
      </c>
      <c r="H4842" t="n">
        <v>40777509</v>
      </c>
      <c r="I4842" t="n">
        <v>2112846</v>
      </c>
      <c r="J4842" t="inlineStr">
        <is>
          <t xml:space="preserve">SE-19
</t>
        </is>
      </c>
      <c r="K4842" t="inlineStr">
        <is>
          <t xml:space="preserve">Materials
</t>
        </is>
      </c>
      <c r="L4842" t="inlineStr">
        <is>
          <t xml:space="preserve">Tools
</t>
        </is>
      </c>
      <c r="M4842" t="inlineStr">
        <is>
          <t xml:space="preserve">RME fit out
</t>
        </is>
      </c>
      <c r="N4842" t="inlineStr">
        <is>
          <t xml:space="preserve">
154
</t>
        </is>
      </c>
      <c r="O4842" t="inlineStr">
        <is>
          <t xml:space="preserve">Move Order Issue on Project
</t>
        </is>
      </c>
      <c r="P4842" t="inlineStr">
        <is>
          <t xml:space="preserve">RD0-490   
</t>
        </is>
      </c>
      <c r="Q4842" t="inlineStr">
        <is>
          <t xml:space="preserve"> 20-JUN-21
</t>
        </is>
      </c>
      <c r="R4842" t="inlineStr">
        <is>
          <t xml:space="preserve">20.63
</t>
        </is>
      </c>
      <c r="S4842" t="n">
        <v>-1</v>
      </c>
      <c r="U4842" t="n">
        <v>-21</v>
      </c>
      <c r="W4842" t="inlineStr">
        <is>
          <t xml:space="preserve">supplier
</t>
        </is>
      </c>
      <c r="X4842" t="inlineStr">
        <is>
          <t> 
</t>
        </is>
      </c>
    </row>
    <row r="4843">
      <c r="A4843" t="inlineStr">
        <is>
          <t xml:space="preserve">200010000391   
</t>
        </is>
      </c>
      <c r="B4843" t="inlineStr">
        <is>
          <t xml:space="preserve">اسطوانة قطعية 5 بوصة
</t>
        </is>
      </c>
      <c r="C4843" t="inlineStr">
        <is>
          <t xml:space="preserve">ECH
</t>
        </is>
      </c>
      <c r="D4843" t="inlineStr">
        <is>
          <t xml:space="preserve">Kafr Shokr Bridge-0130
</t>
        </is>
      </c>
      <c r="F4843" t="inlineStr">
        <is>
          <t xml:space="preserve">Kafr Shokr Bridge
</t>
        </is>
      </c>
      <c r="G4843" t="inlineStr">
        <is>
          <t xml:space="preserve"> 0130
</t>
        </is>
      </c>
      <c r="H4843" t="n">
        <v>40782753</v>
      </c>
      <c r="I4843" t="n">
        <v>2111251</v>
      </c>
      <c r="J4843" t="inlineStr">
        <is>
          <t xml:space="preserve">SE-19
</t>
        </is>
      </c>
      <c r="K4843" t="inlineStr">
        <is>
          <t xml:space="preserve">Materials
</t>
        </is>
      </c>
      <c r="L4843" t="inlineStr">
        <is>
          <t xml:space="preserve">Tools
</t>
        </is>
      </c>
      <c r="M4843" t="inlineStr">
        <is>
          <t xml:space="preserve">RME fit out
</t>
        </is>
      </c>
      <c r="N4843" t="inlineStr">
        <is>
          <t xml:space="preserve">
154
</t>
        </is>
      </c>
      <c r="O4843" t="inlineStr">
        <is>
          <t xml:space="preserve">Move Order Issue on Project
</t>
        </is>
      </c>
      <c r="P4843" t="inlineStr">
        <is>
          <t xml:space="preserve">RD0-491   
</t>
        </is>
      </c>
      <c r="Q4843" t="inlineStr">
        <is>
          <t xml:space="preserve"> 20-JUN-21
</t>
        </is>
      </c>
      <c r="R4843" t="inlineStr">
        <is>
          <t xml:space="preserve">11.95
</t>
        </is>
      </c>
      <c r="S4843" t="n">
        <v>-2</v>
      </c>
      <c r="U4843" t="n">
        <v>-24</v>
      </c>
      <c r="W4843" t="inlineStr">
        <is>
          <t xml:space="preserve">supplier
</t>
        </is>
      </c>
      <c r="X4843" t="inlineStr">
        <is>
          <t> 
</t>
        </is>
      </c>
    </row>
    <row r="4844">
      <c r="A4844" t="inlineStr">
        <is>
          <t xml:space="preserve">200010000025   
</t>
        </is>
      </c>
      <c r="B4844" t="inlineStr">
        <is>
          <t xml:space="preserve">بروه كبيرة
</t>
        </is>
      </c>
      <c r="C4844" t="inlineStr">
        <is>
          <t xml:space="preserve">ECH
</t>
        </is>
      </c>
      <c r="D4844" t="inlineStr">
        <is>
          <t xml:space="preserve">Kafr Shokr Bridge-0130
</t>
        </is>
      </c>
      <c r="F4844" t="inlineStr">
        <is>
          <t xml:space="preserve">Kafr Shokr Bridge
</t>
        </is>
      </c>
      <c r="G4844" t="inlineStr">
        <is>
          <t xml:space="preserve"> 0130
</t>
        </is>
      </c>
      <c r="H4844" t="n">
        <v>40863836</v>
      </c>
      <c r="I4844" t="n">
        <v>4115832</v>
      </c>
      <c r="J4844" t="inlineStr">
        <is>
          <t xml:space="preserve">SE-19
</t>
        </is>
      </c>
      <c r="K4844" t="inlineStr">
        <is>
          <t xml:space="preserve">Materials
</t>
        </is>
      </c>
      <c r="L4844" t="inlineStr">
        <is>
          <t xml:space="preserve">Tools
</t>
        </is>
      </c>
      <c r="M4844" t="inlineStr">
        <is>
          <t xml:space="preserve">RME fit out
</t>
        </is>
      </c>
      <c r="N4844" t="inlineStr">
        <is>
          <t xml:space="preserve">
154
</t>
        </is>
      </c>
      <c r="O4844" t="inlineStr">
        <is>
          <t xml:space="preserve">Move Order Issue on Project
</t>
        </is>
      </c>
      <c r="P4844" t="inlineStr">
        <is>
          <t xml:space="preserve">RD0-493   
</t>
        </is>
      </c>
      <c r="Q4844" t="inlineStr">
        <is>
          <t xml:space="preserve"> 22-JUN-21
</t>
        </is>
      </c>
      <c r="R4844" t="inlineStr">
        <is>
          <t xml:space="preserve">13.25
</t>
        </is>
      </c>
      <c r="S4844" t="n">
        <v>-1</v>
      </c>
      <c r="U4844" t="n">
        <v>-13</v>
      </c>
      <c r="W4844" t="inlineStr">
        <is>
          <t xml:space="preserve">supplier
</t>
        </is>
      </c>
      <c r="X4844" t="inlineStr">
        <is>
          <t> 
</t>
        </is>
      </c>
    </row>
    <row r="4845">
      <c r="A4845" t="inlineStr">
        <is>
          <t xml:space="preserve">010010000009   
</t>
        </is>
      </c>
      <c r="B4845" t="inlineStr">
        <is>
          <t xml:space="preserve">جوانتي باور جراب
</t>
        </is>
      </c>
      <c r="C4845" t="inlineStr">
        <is>
          <t xml:space="preserve">ECH
</t>
        </is>
      </c>
      <c r="D4845" t="inlineStr">
        <is>
          <t xml:space="preserve">Kafr Shokr Bridge-0130
</t>
        </is>
      </c>
      <c r="F4845" t="inlineStr">
        <is>
          <t xml:space="preserve">Kafr Shokr Bridge
</t>
        </is>
      </c>
      <c r="G4845" t="inlineStr">
        <is>
          <t xml:space="preserve"> 0130
</t>
        </is>
      </c>
      <c r="H4845" t="n">
        <v>40863842</v>
      </c>
      <c r="I4845" t="n">
        <v>2111108</v>
      </c>
      <c r="J4845" t="inlineStr">
        <is>
          <t xml:space="preserve">SE-19
</t>
        </is>
      </c>
      <c r="K4845" t="inlineStr">
        <is>
          <t xml:space="preserve">Materials
</t>
        </is>
      </c>
      <c r="L4845" t="inlineStr">
        <is>
          <t xml:space="preserve">Tools
</t>
        </is>
      </c>
      <c r="M4845" t="inlineStr">
        <is>
          <t xml:space="preserve">RME fit out
</t>
        </is>
      </c>
      <c r="N4845" t="inlineStr">
        <is>
          <t xml:space="preserve">
154
</t>
        </is>
      </c>
      <c r="O4845" t="inlineStr">
        <is>
          <t xml:space="preserve">Move Order Issue on Project
</t>
        </is>
      </c>
      <c r="P4845" t="inlineStr">
        <is>
          <t xml:space="preserve">RD0-493   
</t>
        </is>
      </c>
      <c r="Q4845" t="inlineStr">
        <is>
          <t xml:space="preserve"> 22-JUN-21
</t>
        </is>
      </c>
      <c r="R4845" t="inlineStr">
        <is>
          <t xml:space="preserve">12.89
</t>
        </is>
      </c>
      <c r="S4845" t="n">
        <v>-13</v>
      </c>
      <c r="U4845" t="n">
        <v>-168</v>
      </c>
      <c r="W4845" t="inlineStr">
        <is>
          <t xml:space="preserve">supplier
</t>
        </is>
      </c>
      <c r="X4845" t="inlineStr">
        <is>
          <t> 
</t>
        </is>
      </c>
    </row>
    <row r="4846">
      <c r="A4846" t="inlineStr">
        <is>
          <t xml:space="preserve">050010000284   
</t>
        </is>
      </c>
      <c r="B4846" t="inlineStr">
        <is>
          <t xml:space="preserve">X-Roc Finish Putty WB
</t>
        </is>
      </c>
      <c r="C4846" t="inlineStr">
        <is>
          <t xml:space="preserve">KGR
</t>
        </is>
      </c>
      <c r="D4846" t="inlineStr">
        <is>
          <t xml:space="preserve">Kafr Shokr Bridge-0130
</t>
        </is>
      </c>
      <c r="F4846" t="inlineStr">
        <is>
          <t xml:space="preserve">Kafr Shokr Bridge
</t>
        </is>
      </c>
      <c r="G4846" t="inlineStr">
        <is>
          <t xml:space="preserve"> 0130
</t>
        </is>
      </c>
      <c r="H4846" t="n">
        <v>40863871</v>
      </c>
      <c r="I4846" t="n">
        <v>2222080</v>
      </c>
      <c r="J4846" t="inlineStr">
        <is>
          <t xml:space="preserve">SE-19
</t>
        </is>
      </c>
      <c r="K4846" t="inlineStr">
        <is>
          <t xml:space="preserve">Materials
</t>
        </is>
      </c>
      <c r="L4846" t="inlineStr">
        <is>
          <t xml:space="preserve">Tools
</t>
        </is>
      </c>
      <c r="M4846" t="inlineStr">
        <is>
          <t xml:space="preserve">جلال توفيق عبد المعبود طنطاوى -ذاتى
</t>
        </is>
      </c>
      <c r="N4846" t="inlineStr">
        <is>
          <t xml:space="preserve">
5200
</t>
        </is>
      </c>
      <c r="O4846" t="inlineStr">
        <is>
          <t xml:space="preserve">Move Order Issue on Project
</t>
        </is>
      </c>
      <c r="P4846" t="inlineStr">
        <is>
          <t xml:space="preserve">RD0-495   
</t>
        </is>
      </c>
      <c r="Q4846" t="inlineStr">
        <is>
          <t xml:space="preserve"> 22-JUN-21
</t>
        </is>
      </c>
      <c r="R4846" t="inlineStr">
        <is>
          <t xml:space="preserve">9.29
</t>
        </is>
      </c>
      <c r="S4846" t="n">
        <v>-450</v>
      </c>
      <c r="U4846" t="n">
        <v>-4181</v>
      </c>
      <c r="W4846" t="inlineStr">
        <is>
          <t xml:space="preserve">supplier
</t>
        </is>
      </c>
      <c r="X4846" t="inlineStr">
        <is>
          <t> 
</t>
        </is>
      </c>
    </row>
    <row r="4847">
      <c r="A4847" t="inlineStr">
        <is>
          <t xml:space="preserve">039020300003   
</t>
        </is>
      </c>
      <c r="B4847" t="inlineStr">
        <is>
          <t xml:space="preserve">مفتاح بلدى مشرشر 17 مم
</t>
        </is>
      </c>
      <c r="C4847" t="inlineStr">
        <is>
          <t xml:space="preserve">ECH
</t>
        </is>
      </c>
      <c r="D4847" t="inlineStr">
        <is>
          <t xml:space="preserve">Kafr Shokr Bridge-0130
</t>
        </is>
      </c>
      <c r="F4847" t="inlineStr">
        <is>
          <t xml:space="preserve">Kafr Shokr Bridge
</t>
        </is>
      </c>
      <c r="G4847" t="inlineStr">
        <is>
          <t xml:space="preserve"> 0130
</t>
        </is>
      </c>
      <c r="H4847" t="n">
        <v>40992448</v>
      </c>
      <c r="I4847" t="n">
        <v>2111147</v>
      </c>
      <c r="J4847" t="inlineStr">
        <is>
          <t xml:space="preserve">SE-19
</t>
        </is>
      </c>
      <c r="K4847" t="inlineStr">
        <is>
          <t xml:space="preserve">Materials
</t>
        </is>
      </c>
      <c r="L4847" t="inlineStr">
        <is>
          <t xml:space="preserve">Tools
</t>
        </is>
      </c>
      <c r="M4847" t="inlineStr">
        <is>
          <t xml:space="preserve">RME fit out
</t>
        </is>
      </c>
      <c r="N4847" t="inlineStr">
        <is>
          <t xml:space="preserve">
154
</t>
        </is>
      </c>
      <c r="O4847" t="inlineStr">
        <is>
          <t xml:space="preserve">Move Order Issue on Project
</t>
        </is>
      </c>
      <c r="P4847" t="inlineStr">
        <is>
          <t xml:space="preserve">RD0-499   
</t>
        </is>
      </c>
      <c r="Q4847" t="inlineStr">
        <is>
          <t xml:space="preserve"> 26-JUN-21
</t>
        </is>
      </c>
      <c r="R4847" t="inlineStr">
        <is>
          <t xml:space="preserve">18.00
</t>
        </is>
      </c>
      <c r="S4847" t="n">
        <v>-1</v>
      </c>
      <c r="U4847" t="n">
        <v>-18</v>
      </c>
      <c r="W4847" t="inlineStr">
        <is>
          <t xml:space="preserve">supplier
</t>
        </is>
      </c>
      <c r="X4847" t="inlineStr">
        <is>
          <t> 
</t>
        </is>
      </c>
    </row>
    <row r="4848">
      <c r="A4848" t="inlineStr">
        <is>
          <t xml:space="preserve">150010000001   
</t>
        </is>
      </c>
      <c r="B4848" t="inlineStr">
        <is>
          <t xml:space="preserve">حديد تسليح قطر 10مم
</t>
        </is>
      </c>
      <c r="C4848" t="inlineStr">
        <is>
          <t xml:space="preserve">TON
</t>
        </is>
      </c>
      <c r="D4848" t="inlineStr">
        <is>
          <t xml:space="preserve">Kafr Shokr Bridge-0130
</t>
        </is>
      </c>
      <c r="F4848" t="inlineStr">
        <is>
          <t xml:space="preserve">Kafr Shokr Bridge
</t>
        </is>
      </c>
      <c r="G4848" t="inlineStr">
        <is>
          <t xml:space="preserve"> 0130
</t>
        </is>
      </c>
      <c r="H4848" t="n">
        <v>40992565</v>
      </c>
      <c r="I4848" t="n">
        <v>2112866</v>
      </c>
      <c r="J4848" t="inlineStr">
        <is>
          <t xml:space="preserve">SE-19
</t>
        </is>
      </c>
      <c r="K4848" t="inlineStr">
        <is>
          <t xml:space="preserve">Materials
</t>
        </is>
      </c>
      <c r="L4848" t="inlineStr">
        <is>
          <t xml:space="preserve">Steel
</t>
        </is>
      </c>
      <c r="M4848" t="inlineStr">
        <is>
          <t xml:space="preserve">بايلكس مصر للمقاولات العامة
</t>
        </is>
      </c>
      <c r="N4848" t="inlineStr">
        <is>
          <t xml:space="preserve">
8895
</t>
        </is>
      </c>
      <c r="O4848" t="inlineStr">
        <is>
          <t xml:space="preserve">Move Order Issue on Project
</t>
        </is>
      </c>
      <c r="P4848" t="inlineStr">
        <is>
          <t xml:space="preserve">RD0-502   
</t>
        </is>
      </c>
      <c r="Q4848" t="inlineStr">
        <is>
          <t xml:space="preserve"> 26-JUN-21
</t>
        </is>
      </c>
      <c r="R4848" t="inlineStr">
        <is>
          <t xml:space="preserve">14,311.32
</t>
        </is>
      </c>
      <c r="S4848" t="n">
        <v>-3.96</v>
      </c>
      <c r="U4848" t="n">
        <v>-56673</v>
      </c>
      <c r="W4848" t="inlineStr">
        <is>
          <t xml:space="preserve">supplier
</t>
        </is>
      </c>
      <c r="X4848" t="inlineStr">
        <is>
          <t> 
</t>
        </is>
      </c>
    </row>
    <row r="4849">
      <c r="A4849" t="inlineStr">
        <is>
          <t xml:space="preserve">100100000070   
</t>
        </is>
      </c>
      <c r="B4849" t="inlineStr">
        <is>
          <t xml:space="preserve">خرسانة مسلحة جهد 400 كجم/ سم2 محتوى اسمنت عادى 450 كجم /م3
</t>
        </is>
      </c>
      <c r="C4849" t="inlineStr">
        <is>
          <t xml:space="preserve">CBM
</t>
        </is>
      </c>
      <c r="D4849" t="inlineStr">
        <is>
          <t xml:space="preserve">Kafr Shokr Bridge-0130
</t>
        </is>
      </c>
      <c r="F4849" t="inlineStr">
        <is>
          <t xml:space="preserve">Kafr Shokr Bridge
</t>
        </is>
      </c>
      <c r="G4849" t="inlineStr">
        <is>
          <t xml:space="preserve"> 0130
</t>
        </is>
      </c>
      <c r="H4849" t="n">
        <v>40992615</v>
      </c>
      <c r="I4849" t="n">
        <v>2112968</v>
      </c>
      <c r="J4849" t="inlineStr">
        <is>
          <t xml:space="preserve">SE-19
</t>
        </is>
      </c>
      <c r="K4849" t="inlineStr">
        <is>
          <t xml:space="preserve">Materials
</t>
        </is>
      </c>
      <c r="L4849" t="inlineStr">
        <is>
          <t xml:space="preserve">Tools
</t>
        </is>
      </c>
      <c r="M4849" t="inlineStr">
        <is>
          <t xml:space="preserve">الصفا للمقاولات العموميه-محمد مدبولى احمد سليمان
</t>
        </is>
      </c>
      <c r="N4849" t="inlineStr">
        <is>
          <t xml:space="preserve">
9633
</t>
        </is>
      </c>
      <c r="O4849" t="inlineStr">
        <is>
          <t xml:space="preserve">Move Order Issue on Project
</t>
        </is>
      </c>
      <c r="P4849" t="inlineStr">
        <is>
          <t xml:space="preserve">RD0-504   
</t>
        </is>
      </c>
      <c r="Q4849" t="inlineStr">
        <is>
          <t xml:space="preserve"> 26-JUN-21
</t>
        </is>
      </c>
      <c r="R4849" t="inlineStr">
        <is>
          <t xml:space="preserve">980.40
</t>
        </is>
      </c>
      <c r="S4849" t="n">
        <v>-9</v>
      </c>
      <c r="U4849" t="n">
        <v>-8824</v>
      </c>
      <c r="W4849" t="inlineStr">
        <is>
          <t xml:space="preserve">supplier
</t>
        </is>
      </c>
      <c r="X4849" t="inlineStr">
        <is>
          <t> 
</t>
        </is>
      </c>
    </row>
    <row r="4850">
      <c r="A4850" t="inlineStr">
        <is>
          <t xml:space="preserve">200010000105   
</t>
        </is>
      </c>
      <c r="B4850" t="inlineStr">
        <is>
          <t xml:space="preserve">شريط قياس 5م
</t>
        </is>
      </c>
      <c r="C4850" t="inlineStr">
        <is>
          <t xml:space="preserve">ECH
</t>
        </is>
      </c>
      <c r="D4850" t="inlineStr">
        <is>
          <t xml:space="preserve">Kafr Shokr Bridge-0130
</t>
        </is>
      </c>
      <c r="F4850" t="inlineStr">
        <is>
          <t xml:space="preserve">Kafr Shokr Bridge
</t>
        </is>
      </c>
      <c r="G4850" t="inlineStr">
        <is>
          <t xml:space="preserve"> 0130
</t>
        </is>
      </c>
      <c r="H4850" t="n">
        <v>41075146</v>
      </c>
      <c r="I4850" t="n">
        <v>2239021</v>
      </c>
      <c r="J4850" t="inlineStr">
        <is>
          <t xml:space="preserve">SE-19
</t>
        </is>
      </c>
      <c r="K4850" t="inlineStr">
        <is>
          <t xml:space="preserve">Materials
</t>
        </is>
      </c>
      <c r="L4850" t="inlineStr">
        <is>
          <t xml:space="preserve">Tools
</t>
        </is>
      </c>
      <c r="M4850" t="inlineStr">
        <is>
          <t xml:space="preserve">RME fit out
</t>
        </is>
      </c>
      <c r="N4850" t="inlineStr">
        <is>
          <t xml:space="preserve">
154
</t>
        </is>
      </c>
      <c r="O4850" t="inlineStr">
        <is>
          <t xml:space="preserve">Move Order Issue on Project
</t>
        </is>
      </c>
      <c r="P4850" t="inlineStr">
        <is>
          <t xml:space="preserve">RD0-505   
</t>
        </is>
      </c>
      <c r="Q4850" t="inlineStr">
        <is>
          <t xml:space="preserve"> 28-JUN-21
</t>
        </is>
      </c>
      <c r="R4850" t="inlineStr">
        <is>
          <t xml:space="preserve">40.00
</t>
        </is>
      </c>
      <c r="S4850" t="n">
        <v>-1</v>
      </c>
      <c r="U4850" t="n">
        <v>-40</v>
      </c>
      <c r="W4850" t="inlineStr">
        <is>
          <t xml:space="preserve">supplier
</t>
        </is>
      </c>
      <c r="X4850" t="inlineStr">
        <is>
          <t> 
</t>
        </is>
      </c>
    </row>
    <row r="4851">
      <c r="A4851" t="inlineStr">
        <is>
          <t xml:space="preserve">910010000071   
</t>
        </is>
      </c>
      <c r="B4851" t="inlineStr">
        <is>
          <t xml:space="preserve">فلاشة 16جيجا
</t>
        </is>
      </c>
      <c r="C4851" t="inlineStr">
        <is>
          <t xml:space="preserve">ECH
</t>
        </is>
      </c>
      <c r="D4851" t="inlineStr">
        <is>
          <t xml:space="preserve">Kafr Shokr Bridge-0130
</t>
        </is>
      </c>
      <c r="F4851" t="inlineStr">
        <is>
          <t xml:space="preserve">Kafr Shokr Bridge
</t>
        </is>
      </c>
      <c r="G4851" t="inlineStr">
        <is>
          <t xml:space="preserve"> 0130
</t>
        </is>
      </c>
      <c r="H4851" t="n">
        <v>41075149</v>
      </c>
      <c r="I4851" t="n">
        <v>3320141</v>
      </c>
      <c r="J4851" t="inlineStr">
        <is>
          <t xml:space="preserve">SE-19
</t>
        </is>
      </c>
      <c r="K4851" t="inlineStr">
        <is>
          <t xml:space="preserve">Materials
</t>
        </is>
      </c>
      <c r="L4851" t="inlineStr">
        <is>
          <t xml:space="preserve">Tools
</t>
        </is>
      </c>
      <c r="M4851" t="inlineStr">
        <is>
          <t xml:space="preserve">RME fit out
</t>
        </is>
      </c>
      <c r="N4851" t="inlineStr">
        <is>
          <t xml:space="preserve">
154
</t>
        </is>
      </c>
      <c r="O4851" t="inlineStr">
        <is>
          <t xml:space="preserve">Move Order Issue on Project
</t>
        </is>
      </c>
      <c r="P4851" t="inlineStr">
        <is>
          <t xml:space="preserve">RD0-505   
</t>
        </is>
      </c>
      <c r="Q4851" t="inlineStr">
        <is>
          <t xml:space="preserve"> 28-JUN-21
</t>
        </is>
      </c>
      <c r="R4851" t="inlineStr">
        <is>
          <t xml:space="preserve">75.00
</t>
        </is>
      </c>
      <c r="S4851" t="n">
        <v>-2</v>
      </c>
      <c r="U4851" t="n">
        <v>-150</v>
      </c>
      <c r="W4851" t="inlineStr">
        <is>
          <t xml:space="preserve">supplier
</t>
        </is>
      </c>
      <c r="X4851" t="inlineStr">
        <is>
          <t> 
</t>
        </is>
      </c>
    </row>
    <row r="4852">
      <c r="A4852" t="inlineStr">
        <is>
          <t xml:space="preserve">360010000072   
</t>
        </is>
      </c>
      <c r="B4852" t="inlineStr">
        <is>
          <t xml:space="preserve">كيما زيت 200
</t>
        </is>
      </c>
      <c r="C4852" t="inlineStr">
        <is>
          <t xml:space="preserve">TON
</t>
        </is>
      </c>
      <c r="D4852" t="inlineStr">
        <is>
          <t xml:space="preserve">Kafr Shokr Bridge-0130
</t>
        </is>
      </c>
      <c r="F4852" t="inlineStr">
        <is>
          <t xml:space="preserve">Kafr Shokr Bridge
</t>
        </is>
      </c>
      <c r="G4852" t="inlineStr">
        <is>
          <t xml:space="preserve"> 0130
</t>
        </is>
      </c>
      <c r="H4852" t="n">
        <v>41075153</v>
      </c>
      <c r="I4852" t="n">
        <v>2392105</v>
      </c>
      <c r="J4852" t="inlineStr">
        <is>
          <t xml:space="preserve">SE-19
</t>
        </is>
      </c>
      <c r="K4852" t="inlineStr">
        <is>
          <t xml:space="preserve">Materials
</t>
        </is>
      </c>
      <c r="L4852" t="inlineStr">
        <is>
          <t xml:space="preserve">Tools
</t>
        </is>
      </c>
      <c r="M4852" t="inlineStr">
        <is>
          <t xml:space="preserve">RME fit out
</t>
        </is>
      </c>
      <c r="N4852" t="inlineStr">
        <is>
          <t xml:space="preserve">
154
</t>
        </is>
      </c>
      <c r="O4852" t="inlineStr">
        <is>
          <t xml:space="preserve">Move Order Issue on Project
</t>
        </is>
      </c>
      <c r="P4852" t="inlineStr">
        <is>
          <t xml:space="preserve">RD0-505   
</t>
        </is>
      </c>
      <c r="Q4852" t="inlineStr">
        <is>
          <t xml:space="preserve"> 28-JUN-21
</t>
        </is>
      </c>
      <c r="R4852" t="inlineStr">
        <is>
          <t xml:space="preserve">2,625.00
</t>
        </is>
      </c>
      <c r="S4852" t="n">
        <v>-0.4</v>
      </c>
      <c r="U4852" t="n">
        <v>-1050</v>
      </c>
      <c r="W4852" t="inlineStr">
        <is>
          <t xml:space="preserve">supplier
</t>
        </is>
      </c>
      <c r="X4852" t="inlineStr">
        <is>
          <t> 
</t>
        </is>
      </c>
    </row>
    <row r="4853">
      <c r="A4853" t="inlineStr">
        <is>
          <t xml:space="preserve">340010000003   
</t>
        </is>
      </c>
      <c r="B4853" t="inlineStr">
        <is>
          <t xml:space="preserve">سولار
</t>
        </is>
      </c>
      <c r="C4853" t="inlineStr">
        <is>
          <t xml:space="preserve">LTR
</t>
        </is>
      </c>
      <c r="D4853" t="inlineStr">
        <is>
          <t xml:space="preserve">Kafr Shokr Bridge-0130
</t>
        </is>
      </c>
      <c r="F4853" t="inlineStr">
        <is>
          <t xml:space="preserve">Kafr Shokr Bridge
</t>
        </is>
      </c>
      <c r="G4853" t="inlineStr">
        <is>
          <t xml:space="preserve"> 0130
</t>
        </is>
      </c>
      <c r="H4853" t="n">
        <v>41140341</v>
      </c>
      <c r="I4853" t="n">
        <v>2111103</v>
      </c>
      <c r="J4853" t="inlineStr">
        <is>
          <t xml:space="preserve">SE-19
</t>
        </is>
      </c>
      <c r="K4853" t="inlineStr">
        <is>
          <t xml:space="preserve">Materials
</t>
        </is>
      </c>
      <c r="L4853" t="inlineStr">
        <is>
          <t xml:space="preserve">Tools
</t>
        </is>
      </c>
      <c r="M4853" t="inlineStr">
        <is>
          <t xml:space="preserve">عصفور  للمقاولات و التوريدات العامة
</t>
        </is>
      </c>
      <c r="N4853" t="inlineStr">
        <is>
          <t xml:space="preserve">
3245
</t>
        </is>
      </c>
      <c r="O4853" t="inlineStr">
        <is>
          <t xml:space="preserve">Move Order Issue on Project
</t>
        </is>
      </c>
      <c r="P4853" t="inlineStr">
        <is>
          <t xml:space="preserve">RD0-510   
</t>
        </is>
      </c>
      <c r="Q4853" t="inlineStr">
        <is>
          <t xml:space="preserve"> 30-JUN-21
</t>
        </is>
      </c>
      <c r="R4853" t="inlineStr">
        <is>
          <t xml:space="preserve">6.82
</t>
        </is>
      </c>
      <c r="S4853" t="n">
        <v>-1160</v>
      </c>
      <c r="U4853" t="n">
        <v>-7908</v>
      </c>
      <c r="W4853" t="inlineStr">
        <is>
          <t xml:space="preserve">supplier
</t>
        </is>
      </c>
      <c r="X4853" t="inlineStr">
        <is>
          <t> 
</t>
        </is>
      </c>
    </row>
    <row r="4854">
      <c r="A4854" t="inlineStr">
        <is>
          <t xml:space="preserve">010030000002   
</t>
        </is>
      </c>
      <c r="B4854" t="inlineStr">
        <is>
          <t xml:space="preserve">سيفتي عمال
</t>
        </is>
      </c>
      <c r="C4854" t="inlineStr">
        <is>
          <t xml:space="preserve">ECH
</t>
        </is>
      </c>
      <c r="D4854" t="inlineStr">
        <is>
          <t xml:space="preserve">Kafr Shokr Bridge-0130
</t>
        </is>
      </c>
      <c r="F4854" t="inlineStr">
        <is>
          <t xml:space="preserve">Kafr Shokr Bridge
</t>
        </is>
      </c>
      <c r="G4854" t="inlineStr">
        <is>
          <t xml:space="preserve"> 0130
</t>
        </is>
      </c>
      <c r="H4854" t="n">
        <v>41140492</v>
      </c>
      <c r="I4854" t="n">
        <v>2111191</v>
      </c>
      <c r="J4854" t="inlineStr">
        <is>
          <t xml:space="preserve">SE-19
</t>
        </is>
      </c>
      <c r="K4854" t="inlineStr">
        <is>
          <t xml:space="preserve">Materials
</t>
        </is>
      </c>
      <c r="L4854" t="inlineStr">
        <is>
          <t xml:space="preserve">Tools
</t>
        </is>
      </c>
      <c r="M4854" t="inlineStr">
        <is>
          <t xml:space="preserve">RME fit out
</t>
        </is>
      </c>
      <c r="N4854" t="inlineStr">
        <is>
          <t xml:space="preserve">
154
</t>
        </is>
      </c>
      <c r="O4854" t="inlineStr">
        <is>
          <t xml:space="preserve">Move Order Issue on Project
</t>
        </is>
      </c>
      <c r="P4854" t="inlineStr">
        <is>
          <t xml:space="preserve">RD0-511   
</t>
        </is>
      </c>
      <c r="Q4854" t="inlineStr">
        <is>
          <t xml:space="preserve"> 30-JUN-21
</t>
        </is>
      </c>
      <c r="R4854" t="inlineStr">
        <is>
          <t xml:space="preserve">229.24
</t>
        </is>
      </c>
      <c r="S4854" t="n">
        <v>-2</v>
      </c>
      <c r="U4854" t="n">
        <v>-458</v>
      </c>
      <c r="W4854" t="inlineStr">
        <is>
          <t xml:space="preserve">supplier
</t>
        </is>
      </c>
      <c r="X4854" t="inlineStr">
        <is>
          <t> 
</t>
        </is>
      </c>
    </row>
    <row r="4855">
      <c r="A4855" t="inlineStr">
        <is>
          <t xml:space="preserve">010020000009   
</t>
        </is>
      </c>
      <c r="B4855" t="inlineStr">
        <is>
          <t xml:space="preserve">فيست ليموني
</t>
        </is>
      </c>
      <c r="C4855" t="inlineStr">
        <is>
          <t xml:space="preserve">ECH
</t>
        </is>
      </c>
      <c r="D4855" t="inlineStr">
        <is>
          <t xml:space="preserve">Kafr Shokr Bridge-0130
</t>
        </is>
      </c>
      <c r="F4855" t="inlineStr">
        <is>
          <t xml:space="preserve">Kafr Shokr Bridge
</t>
        </is>
      </c>
      <c r="G4855" t="inlineStr">
        <is>
          <t xml:space="preserve"> 0130
</t>
        </is>
      </c>
      <c r="H4855" t="n">
        <v>41140500</v>
      </c>
      <c r="I4855" t="n">
        <v>2111101</v>
      </c>
      <c r="J4855" t="inlineStr">
        <is>
          <t xml:space="preserve">SE-19
</t>
        </is>
      </c>
      <c r="K4855" t="inlineStr">
        <is>
          <t xml:space="preserve">Materials
</t>
        </is>
      </c>
      <c r="L4855" t="inlineStr">
        <is>
          <t xml:space="preserve">Tools
</t>
        </is>
      </c>
      <c r="M4855" t="inlineStr">
        <is>
          <t xml:space="preserve">RME fit out
</t>
        </is>
      </c>
      <c r="N4855" t="inlineStr">
        <is>
          <t xml:space="preserve">
154
</t>
        </is>
      </c>
      <c r="O4855" t="inlineStr">
        <is>
          <t xml:space="preserve">Move Order Issue on Project
</t>
        </is>
      </c>
      <c r="P4855" t="inlineStr">
        <is>
          <t xml:space="preserve">RD0-511   
</t>
        </is>
      </c>
      <c r="Q4855" t="inlineStr">
        <is>
          <t xml:space="preserve"> 30-JUN-21
</t>
        </is>
      </c>
      <c r="R4855" t="inlineStr">
        <is>
          <t xml:space="preserve">21.49
</t>
        </is>
      </c>
      <c r="S4855" t="n">
        <v>-3</v>
      </c>
      <c r="U4855" t="n">
        <v>-64</v>
      </c>
      <c r="W4855" t="inlineStr">
        <is>
          <t xml:space="preserve">supplier
</t>
        </is>
      </c>
      <c r="X4855" t="inlineStr">
        <is>
          <t> 
</t>
        </is>
      </c>
    </row>
    <row r="4856">
      <c r="A4856" t="inlineStr">
        <is>
          <t xml:space="preserve">010010000009   
</t>
        </is>
      </c>
      <c r="B4856" t="inlineStr">
        <is>
          <t xml:space="preserve">جوانتي باور جراب
</t>
        </is>
      </c>
      <c r="C4856" t="inlineStr">
        <is>
          <t xml:space="preserve">ECH
</t>
        </is>
      </c>
      <c r="D4856" t="inlineStr">
        <is>
          <t xml:space="preserve">Kafr Shokr Bridge-0130
</t>
        </is>
      </c>
      <c r="F4856" t="inlineStr">
        <is>
          <t xml:space="preserve">Kafr Shokr Bridge
</t>
        </is>
      </c>
      <c r="G4856" t="inlineStr">
        <is>
          <t xml:space="preserve"> 0130
</t>
        </is>
      </c>
      <c r="H4856" t="n">
        <v>41140502</v>
      </c>
      <c r="I4856" t="n">
        <v>2111108</v>
      </c>
      <c r="J4856" t="inlineStr">
        <is>
          <t xml:space="preserve">SE-19
</t>
        </is>
      </c>
      <c r="K4856" t="inlineStr">
        <is>
          <t xml:space="preserve">Materials
</t>
        </is>
      </c>
      <c r="L4856" t="inlineStr">
        <is>
          <t xml:space="preserve">Tools
</t>
        </is>
      </c>
      <c r="M4856" t="inlineStr">
        <is>
          <t xml:space="preserve">RME fit out
</t>
        </is>
      </c>
      <c r="N4856" t="inlineStr">
        <is>
          <t xml:space="preserve">
154
</t>
        </is>
      </c>
      <c r="O4856" t="inlineStr">
        <is>
          <t xml:space="preserve">Move Order Issue on Project
</t>
        </is>
      </c>
      <c r="P4856" t="inlineStr">
        <is>
          <t xml:space="preserve">RD0-511   
</t>
        </is>
      </c>
      <c r="Q4856" t="inlineStr">
        <is>
          <t xml:space="preserve"> 30-JUN-21
</t>
        </is>
      </c>
      <c r="R4856" t="inlineStr">
        <is>
          <t xml:space="preserve">12.89
</t>
        </is>
      </c>
      <c r="S4856" t="n">
        <v>-36</v>
      </c>
      <c r="U4856" t="n">
        <v>-464</v>
      </c>
      <c r="W4856" t="inlineStr">
        <is>
          <t xml:space="preserve">supplier
</t>
        </is>
      </c>
      <c r="X4856" t="inlineStr">
        <is>
          <t> 
</t>
        </is>
      </c>
    </row>
    <row r="4857">
      <c r="A4857" t="inlineStr">
        <is>
          <t xml:space="preserve">010060000005   
</t>
        </is>
      </c>
      <c r="B4857" t="inlineStr">
        <is>
          <t xml:space="preserve">نظارة مهندسين M3 سوداء
</t>
        </is>
      </c>
      <c r="C4857" t="inlineStr">
        <is>
          <t xml:space="preserve">ECH
</t>
        </is>
      </c>
      <c r="D4857" t="inlineStr">
        <is>
          <t xml:space="preserve">Kafr Shokr Bridge-0130
</t>
        </is>
      </c>
      <c r="F4857" t="inlineStr">
        <is>
          <t xml:space="preserve">Kafr Shokr Bridge
</t>
        </is>
      </c>
      <c r="G4857" t="inlineStr">
        <is>
          <t xml:space="preserve"> 0130
</t>
        </is>
      </c>
      <c r="H4857" t="n">
        <v>41379578</v>
      </c>
      <c r="I4857" t="n">
        <v>2112908</v>
      </c>
      <c r="J4857" t="inlineStr">
        <is>
          <t xml:space="preserve">SE-19
</t>
        </is>
      </c>
      <c r="K4857" t="inlineStr">
        <is>
          <t xml:space="preserve">Materials
</t>
        </is>
      </c>
      <c r="L4857" t="inlineStr">
        <is>
          <t xml:space="preserve">Tools
</t>
        </is>
      </c>
      <c r="M4857" t="inlineStr">
        <is>
          <t xml:space="preserve">RME fit out
</t>
        </is>
      </c>
      <c r="N4857" t="inlineStr">
        <is>
          <t xml:space="preserve">
154
</t>
        </is>
      </c>
      <c r="O4857" t="inlineStr">
        <is>
          <t xml:space="preserve">Move Order Issue on Project
</t>
        </is>
      </c>
      <c r="P4857" t="inlineStr">
        <is>
          <t xml:space="preserve">RD0-512   
</t>
        </is>
      </c>
      <c r="Q4857" t="inlineStr">
        <is>
          <t xml:space="preserve"> 06-JUL-21
</t>
        </is>
      </c>
      <c r="R4857" t="inlineStr">
        <is>
          <t xml:space="preserve">16.68
</t>
        </is>
      </c>
      <c r="S4857" t="n">
        <v>-3</v>
      </c>
      <c r="U4857" t="n">
        <v>-50</v>
      </c>
      <c r="W4857" t="inlineStr">
        <is>
          <t xml:space="preserve">supplier
</t>
        </is>
      </c>
      <c r="X4857" t="inlineStr">
        <is>
          <t> 
</t>
        </is>
      </c>
    </row>
    <row r="4858">
      <c r="A4858" t="inlineStr">
        <is>
          <t xml:space="preserve">010010000009   
</t>
        </is>
      </c>
      <c r="B4858" t="inlineStr">
        <is>
          <t xml:space="preserve">جوانتي باور جراب
</t>
        </is>
      </c>
      <c r="C4858" t="inlineStr">
        <is>
          <t xml:space="preserve">ECH
</t>
        </is>
      </c>
      <c r="D4858" t="inlineStr">
        <is>
          <t xml:space="preserve">Kafr Shokr Bridge-0130
</t>
        </is>
      </c>
      <c r="F4858" t="inlineStr">
        <is>
          <t xml:space="preserve">Kafr Shokr Bridge
</t>
        </is>
      </c>
      <c r="G4858" t="inlineStr">
        <is>
          <t xml:space="preserve"> 0130
</t>
        </is>
      </c>
      <c r="H4858" t="n">
        <v>41379583</v>
      </c>
      <c r="I4858" t="n">
        <v>2111108</v>
      </c>
      <c r="J4858" t="inlineStr">
        <is>
          <t xml:space="preserve">SE-19
</t>
        </is>
      </c>
      <c r="K4858" t="inlineStr">
        <is>
          <t xml:space="preserve">Materials
</t>
        </is>
      </c>
      <c r="L4858" t="inlineStr">
        <is>
          <t xml:space="preserve">Tools
</t>
        </is>
      </c>
      <c r="M4858" t="inlineStr">
        <is>
          <t xml:space="preserve">RME fit out
</t>
        </is>
      </c>
      <c r="N4858" t="inlineStr">
        <is>
          <t xml:space="preserve">
154
</t>
        </is>
      </c>
      <c r="O4858" t="inlineStr">
        <is>
          <t xml:space="preserve">Move Order Issue on Project
</t>
        </is>
      </c>
      <c r="P4858" t="inlineStr">
        <is>
          <t xml:space="preserve">RD0-512   
</t>
        </is>
      </c>
      <c r="Q4858" t="inlineStr">
        <is>
          <t xml:space="preserve"> 06-JUL-21
</t>
        </is>
      </c>
      <c r="R4858" t="inlineStr">
        <is>
          <t xml:space="preserve">12.89
</t>
        </is>
      </c>
      <c r="S4858" t="n">
        <v>-1</v>
      </c>
      <c r="U4858" t="n">
        <v>-13</v>
      </c>
      <c r="W4858" t="inlineStr">
        <is>
          <t xml:space="preserve">supplier
</t>
        </is>
      </c>
      <c r="X4858" t="inlineStr">
        <is>
          <t> 
</t>
        </is>
      </c>
    </row>
    <row r="4859">
      <c r="A4859" t="inlineStr">
        <is>
          <t xml:space="preserve">060010100198   
</t>
        </is>
      </c>
      <c r="B4859" t="inlineStr">
        <is>
          <t xml:space="preserve">مواسير صرف ابيض قطر 1.5" ( 48 مم )
</t>
        </is>
      </c>
      <c r="C4859" t="inlineStr">
        <is>
          <t xml:space="preserve">MTR
</t>
        </is>
      </c>
      <c r="D4859" t="inlineStr">
        <is>
          <t xml:space="preserve">Kafr Shokr Bridge-0130
</t>
        </is>
      </c>
      <c r="F4859" t="inlineStr">
        <is>
          <t xml:space="preserve">Kafr Shokr Bridge
</t>
        </is>
      </c>
      <c r="G4859" t="inlineStr">
        <is>
          <t xml:space="preserve"> 0130
</t>
        </is>
      </c>
      <c r="H4859" t="n">
        <v>41379592</v>
      </c>
      <c r="I4859" t="n">
        <v>3239075</v>
      </c>
      <c r="J4859" t="inlineStr">
        <is>
          <t xml:space="preserve">SE-19
</t>
        </is>
      </c>
      <c r="K4859" t="inlineStr">
        <is>
          <t xml:space="preserve">Materials
</t>
        </is>
      </c>
      <c r="L4859" t="inlineStr">
        <is>
          <t xml:space="preserve">Tools
</t>
        </is>
      </c>
      <c r="M4859" t="inlineStr">
        <is>
          <t xml:space="preserve">RME fit out
</t>
        </is>
      </c>
      <c r="N4859" t="inlineStr">
        <is>
          <t xml:space="preserve">
154
</t>
        </is>
      </c>
      <c r="O4859" t="inlineStr">
        <is>
          <t xml:space="preserve">Move Order Issue on Project
</t>
        </is>
      </c>
      <c r="P4859" t="inlineStr">
        <is>
          <t xml:space="preserve">RD0-512   
</t>
        </is>
      </c>
      <c r="Q4859" t="inlineStr">
        <is>
          <t xml:space="preserve"> 06-JUL-21
</t>
        </is>
      </c>
      <c r="R4859" t="inlineStr">
        <is>
          <t xml:space="preserve">30.00
</t>
        </is>
      </c>
      <c r="S4859" t="n">
        <v>-0.5</v>
      </c>
      <c r="U4859" t="n">
        <v>-15</v>
      </c>
      <c r="W4859" t="inlineStr">
        <is>
          <t xml:space="preserve">supplier
</t>
        </is>
      </c>
      <c r="X4859" t="inlineStr">
        <is>
          <t> 
</t>
        </is>
      </c>
    </row>
    <row r="4860">
      <c r="A4860" t="inlineStr">
        <is>
          <t xml:space="preserve">039020200001   
</t>
        </is>
      </c>
      <c r="B4860" t="inlineStr">
        <is>
          <t xml:space="preserve">أسطوانة قطعيه 9 بوصه
</t>
        </is>
      </c>
      <c r="C4860" t="inlineStr">
        <is>
          <t xml:space="preserve">ECH
</t>
        </is>
      </c>
      <c r="D4860" t="inlineStr">
        <is>
          <t xml:space="preserve">Kafr Shokr Bridge-0130
</t>
        </is>
      </c>
      <c r="F4860" t="inlineStr">
        <is>
          <t xml:space="preserve">Kafr Shokr Bridge
</t>
        </is>
      </c>
      <c r="G4860" t="inlineStr">
        <is>
          <t xml:space="preserve"> 0130
</t>
        </is>
      </c>
      <c r="H4860" t="n">
        <v>41379594</v>
      </c>
      <c r="I4860" t="n">
        <v>2111144</v>
      </c>
      <c r="J4860" t="inlineStr">
        <is>
          <t xml:space="preserve">SE-19
</t>
        </is>
      </c>
      <c r="K4860" t="inlineStr">
        <is>
          <t xml:space="preserve">Materials
</t>
        </is>
      </c>
      <c r="L4860" t="inlineStr">
        <is>
          <t xml:space="preserve">Tools
</t>
        </is>
      </c>
      <c r="M4860" t="inlineStr">
        <is>
          <t xml:space="preserve">RME fit out
</t>
        </is>
      </c>
      <c r="N4860" t="inlineStr">
        <is>
          <t xml:space="preserve">
154
</t>
        </is>
      </c>
      <c r="O4860" t="inlineStr">
        <is>
          <t xml:space="preserve">Move Order Issue on Project
</t>
        </is>
      </c>
      <c r="P4860" t="inlineStr">
        <is>
          <t xml:space="preserve">RD0-512   
</t>
        </is>
      </c>
      <c r="Q4860" t="inlineStr">
        <is>
          <t xml:space="preserve"> 06-JUL-21
</t>
        </is>
      </c>
      <c r="R4860" t="inlineStr">
        <is>
          <t xml:space="preserve">20.20
</t>
        </is>
      </c>
      <c r="S4860" t="n">
        <v>-6</v>
      </c>
      <c r="U4860" t="n">
        <v>-121</v>
      </c>
      <c r="W4860" t="inlineStr">
        <is>
          <t xml:space="preserve">supplier
</t>
        </is>
      </c>
      <c r="X4860" t="inlineStr">
        <is>
          <t> 
</t>
        </is>
      </c>
    </row>
    <row r="4861">
      <c r="A4861" t="inlineStr">
        <is>
          <t xml:space="preserve">050010000281   
</t>
        </is>
      </c>
      <c r="B4861" t="inlineStr">
        <is>
          <t xml:space="preserve">X-Shield Primer AR
</t>
        </is>
      </c>
      <c r="C4861" t="inlineStr">
        <is>
          <t xml:space="preserve">KGR
</t>
        </is>
      </c>
      <c r="D4861" t="inlineStr">
        <is>
          <t xml:space="preserve">Kafr Shokr Bridge-0130
</t>
        </is>
      </c>
      <c r="F4861" t="inlineStr">
        <is>
          <t xml:space="preserve">Kafr Shokr Bridge
</t>
        </is>
      </c>
      <c r="G4861" t="inlineStr">
        <is>
          <t xml:space="preserve"> 0130
</t>
        </is>
      </c>
      <c r="H4861" t="n">
        <v>41379599</v>
      </c>
      <c r="I4861" t="n">
        <v>3843895</v>
      </c>
      <c r="J4861" t="inlineStr">
        <is>
          <t xml:space="preserve">SE-19
</t>
        </is>
      </c>
      <c r="K4861" t="inlineStr">
        <is>
          <t xml:space="preserve">Materials
</t>
        </is>
      </c>
      <c r="L4861" t="inlineStr">
        <is>
          <t xml:space="preserve">Tools
</t>
        </is>
      </c>
      <c r="M4861" t="inlineStr">
        <is>
          <t xml:space="preserve">RME fit out
</t>
        </is>
      </c>
      <c r="N4861" t="inlineStr">
        <is>
          <t xml:space="preserve">
154
</t>
        </is>
      </c>
      <c r="O4861" t="inlineStr">
        <is>
          <t xml:space="preserve">Move Order Issue on Project
</t>
        </is>
      </c>
      <c r="P4861" t="inlineStr">
        <is>
          <t xml:space="preserve">RD0-512   
</t>
        </is>
      </c>
      <c r="Q4861" t="inlineStr">
        <is>
          <t xml:space="preserve"> 06-JUL-21
</t>
        </is>
      </c>
      <c r="R4861" t="inlineStr">
        <is>
          <t xml:space="preserve">14.25
</t>
        </is>
      </c>
      <c r="S4861" t="n">
        <v>-20</v>
      </c>
      <c r="U4861" t="n">
        <v>-285</v>
      </c>
      <c r="W4861" t="inlineStr">
        <is>
          <t xml:space="preserve">supplier
</t>
        </is>
      </c>
      <c r="X4861" t="inlineStr">
        <is>
          <t> 
</t>
        </is>
      </c>
    </row>
    <row r="4862">
      <c r="A4862" t="inlineStr">
        <is>
          <t xml:space="preserve">340010000003   
</t>
        </is>
      </c>
      <c r="B4862" t="inlineStr">
        <is>
          <t xml:space="preserve">سولار
</t>
        </is>
      </c>
      <c r="C4862" t="inlineStr">
        <is>
          <t xml:space="preserve">LTR
</t>
        </is>
      </c>
      <c r="D4862" t="inlineStr">
        <is>
          <t xml:space="preserve">Kafr Shokr Bridge-0130
</t>
        </is>
      </c>
      <c r="F4862" t="inlineStr">
        <is>
          <t xml:space="preserve">Kafr Shokr Bridge
</t>
        </is>
      </c>
      <c r="G4862" t="inlineStr">
        <is>
          <t xml:space="preserve"> 0130
</t>
        </is>
      </c>
      <c r="H4862" t="n">
        <v>41379643</v>
      </c>
      <c r="I4862" t="n">
        <v>2111103</v>
      </c>
      <c r="J4862" t="inlineStr">
        <is>
          <t xml:space="preserve">SE-19
</t>
        </is>
      </c>
      <c r="K4862" t="inlineStr">
        <is>
          <t xml:space="preserve">Materials
</t>
        </is>
      </c>
      <c r="L4862" t="inlineStr">
        <is>
          <t xml:space="preserve">Tools
</t>
        </is>
      </c>
      <c r="M4862" t="inlineStr">
        <is>
          <t xml:space="preserve">عصفور  للمقاولات و التوريدات العامة
</t>
        </is>
      </c>
      <c r="N4862" t="inlineStr">
        <is>
          <t xml:space="preserve">
3245
</t>
        </is>
      </c>
      <c r="O4862" t="inlineStr">
        <is>
          <t xml:space="preserve">Move Order Issue on Project
</t>
        </is>
      </c>
      <c r="P4862" t="inlineStr">
        <is>
          <t xml:space="preserve">RD0-515   
</t>
        </is>
      </c>
      <c r="Q4862" t="inlineStr">
        <is>
          <t xml:space="preserve"> 06-JUL-21
</t>
        </is>
      </c>
      <c r="R4862" t="inlineStr">
        <is>
          <t xml:space="preserve">6.82
</t>
        </is>
      </c>
      <c r="S4862" t="n">
        <v>-230</v>
      </c>
      <c r="U4862" t="n">
        <v>-1568</v>
      </c>
      <c r="W4862" t="inlineStr">
        <is>
          <t xml:space="preserve">supplier
</t>
        </is>
      </c>
      <c r="X4862" t="inlineStr">
        <is>
          <t> 
</t>
        </is>
      </c>
    </row>
    <row r="4863">
      <c r="A4863" t="inlineStr">
        <is>
          <t xml:space="preserve">200020000141   
</t>
        </is>
      </c>
      <c r="B4863" t="inlineStr">
        <is>
          <t xml:space="preserve">مسمار خشابى 6 سم
</t>
        </is>
      </c>
      <c r="C4863" t="inlineStr">
        <is>
          <t xml:space="preserve">KGR
</t>
        </is>
      </c>
      <c r="D4863" t="inlineStr">
        <is>
          <t xml:space="preserve">Kafr Shokr Bridge-0130
</t>
        </is>
      </c>
      <c r="F4863" t="inlineStr">
        <is>
          <t xml:space="preserve">Kafr Shokr Bridge
</t>
        </is>
      </c>
      <c r="G4863" t="inlineStr">
        <is>
          <t xml:space="preserve"> 0130
</t>
        </is>
      </c>
      <c r="H4863" t="n">
        <v>41444624</v>
      </c>
      <c r="I4863" t="n">
        <v>2112877</v>
      </c>
      <c r="J4863" t="inlineStr">
        <is>
          <t xml:space="preserve">SE-19
</t>
        </is>
      </c>
      <c r="K4863" t="inlineStr">
        <is>
          <t xml:space="preserve">Materials
</t>
        </is>
      </c>
      <c r="L4863" t="inlineStr">
        <is>
          <t xml:space="preserve">Tools
</t>
        </is>
      </c>
      <c r="M4863" t="inlineStr">
        <is>
          <t xml:space="preserve">RME fit out
</t>
        </is>
      </c>
      <c r="N4863" t="inlineStr">
        <is>
          <t xml:space="preserve">
154
</t>
        </is>
      </c>
      <c r="O4863" t="inlineStr">
        <is>
          <t xml:space="preserve">Move Order Issue on Project
</t>
        </is>
      </c>
      <c r="P4863" t="inlineStr">
        <is>
          <t xml:space="preserve">RD0-520   
</t>
        </is>
      </c>
      <c r="Q4863" t="inlineStr">
        <is>
          <t xml:space="preserve"> 11-JUL-21
</t>
        </is>
      </c>
      <c r="R4863" t="inlineStr">
        <is>
          <t xml:space="preserve">14.63
</t>
        </is>
      </c>
      <c r="S4863" t="n">
        <v>-25</v>
      </c>
      <c r="U4863" t="n">
        <v>-366</v>
      </c>
      <c r="W4863" t="inlineStr">
        <is>
          <t xml:space="preserve">supplier
</t>
        </is>
      </c>
      <c r="X4863" t="inlineStr">
        <is>
          <t> 
</t>
        </is>
      </c>
    </row>
    <row r="4864">
      <c r="A4864" t="inlineStr">
        <is>
          <t xml:space="preserve">030130400006   
</t>
        </is>
      </c>
      <c r="B4864" t="inlineStr">
        <is>
          <t xml:space="preserve">شريط لحام اللون اسود
</t>
        </is>
      </c>
      <c r="C4864" t="inlineStr">
        <is>
          <t xml:space="preserve">ECH
</t>
        </is>
      </c>
      <c r="D4864" t="inlineStr">
        <is>
          <t xml:space="preserve">Kafr Shokr Bridge-0130
</t>
        </is>
      </c>
      <c r="F4864" t="inlineStr">
        <is>
          <t xml:space="preserve">Kafr Shokr Bridge
</t>
        </is>
      </c>
      <c r="G4864" t="inlineStr">
        <is>
          <t xml:space="preserve"> 0130
</t>
        </is>
      </c>
      <c r="H4864" t="n">
        <v>41492473</v>
      </c>
      <c r="I4864" t="n">
        <v>2392065</v>
      </c>
      <c r="J4864" t="inlineStr">
        <is>
          <t xml:space="preserve">SE-19
</t>
        </is>
      </c>
      <c r="K4864" t="inlineStr">
        <is>
          <t xml:space="preserve">Materials
</t>
        </is>
      </c>
      <c r="L4864" t="inlineStr">
        <is>
          <t xml:space="preserve">Tools
</t>
        </is>
      </c>
      <c r="M4864" t="inlineStr">
        <is>
          <t xml:space="preserve">RME fit out
</t>
        </is>
      </c>
      <c r="N4864" t="inlineStr">
        <is>
          <t xml:space="preserve">
154
</t>
        </is>
      </c>
      <c r="O4864" t="inlineStr">
        <is>
          <t xml:space="preserve">Move Order Issue on Project
</t>
        </is>
      </c>
      <c r="P4864" t="inlineStr">
        <is>
          <t xml:space="preserve">RD0-525   
</t>
        </is>
      </c>
      <c r="Q4864" t="inlineStr">
        <is>
          <t xml:space="preserve"> 13-JUL-21
</t>
        </is>
      </c>
      <c r="R4864" t="inlineStr">
        <is>
          <t xml:space="preserve">6.27
</t>
        </is>
      </c>
      <c r="S4864" t="n">
        <v>-3</v>
      </c>
      <c r="U4864" t="n">
        <v>-19</v>
      </c>
      <c r="W4864" t="inlineStr">
        <is>
          <t xml:space="preserve">supplier
</t>
        </is>
      </c>
      <c r="X4864" t="inlineStr">
        <is>
          <t> 
</t>
        </is>
      </c>
    </row>
    <row r="4865">
      <c r="A4865" t="inlineStr">
        <is>
          <t xml:space="preserve">039020200001   
</t>
        </is>
      </c>
      <c r="B4865" t="inlineStr">
        <is>
          <t xml:space="preserve">أسطوانة قطعيه 9 بوصه
</t>
        </is>
      </c>
      <c r="C4865" t="inlineStr">
        <is>
          <t xml:space="preserve">ECH
</t>
        </is>
      </c>
      <c r="D4865" t="inlineStr">
        <is>
          <t xml:space="preserve">Kafr Shokr Bridge-0130
</t>
        </is>
      </c>
      <c r="F4865" t="inlineStr">
        <is>
          <t xml:space="preserve">Kafr Shokr Bridge
</t>
        </is>
      </c>
      <c r="G4865" t="inlineStr">
        <is>
          <t xml:space="preserve"> 0130
</t>
        </is>
      </c>
      <c r="H4865" t="n">
        <v>41492477</v>
      </c>
      <c r="I4865" t="n">
        <v>2111144</v>
      </c>
      <c r="J4865" t="inlineStr">
        <is>
          <t xml:space="preserve">SE-19
</t>
        </is>
      </c>
      <c r="K4865" t="inlineStr">
        <is>
          <t xml:space="preserve">Materials
</t>
        </is>
      </c>
      <c r="L4865" t="inlineStr">
        <is>
          <t xml:space="preserve">Tools
</t>
        </is>
      </c>
      <c r="M4865" t="inlineStr">
        <is>
          <t xml:space="preserve">RME fit out
</t>
        </is>
      </c>
      <c r="N4865" t="inlineStr">
        <is>
          <t xml:space="preserve">
154
</t>
        </is>
      </c>
      <c r="O4865" t="inlineStr">
        <is>
          <t xml:space="preserve">Move Order Issue on Project
</t>
        </is>
      </c>
      <c r="P4865" t="inlineStr">
        <is>
          <t xml:space="preserve">RD0-525   
</t>
        </is>
      </c>
      <c r="Q4865" t="inlineStr">
        <is>
          <t xml:space="preserve"> 13-JUL-21
</t>
        </is>
      </c>
      <c r="R4865" t="inlineStr">
        <is>
          <t xml:space="preserve">20.20
</t>
        </is>
      </c>
      <c r="S4865" t="n">
        <v>-2</v>
      </c>
      <c r="U4865" t="n">
        <v>-40</v>
      </c>
      <c r="W4865" t="inlineStr">
        <is>
          <t xml:space="preserve">supplier
</t>
        </is>
      </c>
      <c r="X4865" t="inlineStr">
        <is>
          <t> 
</t>
        </is>
      </c>
    </row>
    <row r="4866">
      <c r="A4866" t="inlineStr">
        <is>
          <t xml:space="preserve">039010000049   
</t>
        </is>
      </c>
      <c r="B4866" t="inlineStr">
        <is>
          <t xml:space="preserve">فيشة ذكر كاوتش 16أمبير 220 فولت
</t>
        </is>
      </c>
      <c r="C4866" t="inlineStr">
        <is>
          <t xml:space="preserve">ECH
</t>
        </is>
      </c>
      <c r="D4866" t="inlineStr">
        <is>
          <t xml:space="preserve">Kafr Shokr Bridge-0130
</t>
        </is>
      </c>
      <c r="F4866" t="inlineStr">
        <is>
          <t xml:space="preserve">Kafr Shokr Bridge
</t>
        </is>
      </c>
      <c r="G4866" t="inlineStr">
        <is>
          <t xml:space="preserve"> 0130
</t>
        </is>
      </c>
      <c r="H4866" t="n">
        <v>41492484</v>
      </c>
      <c r="I4866" t="n">
        <v>2112998</v>
      </c>
      <c r="J4866" t="inlineStr">
        <is>
          <t xml:space="preserve">SE-19
</t>
        </is>
      </c>
      <c r="K4866" t="inlineStr">
        <is>
          <t xml:space="preserve">Materials
</t>
        </is>
      </c>
      <c r="L4866" t="inlineStr">
        <is>
          <t xml:space="preserve">Tools
</t>
        </is>
      </c>
      <c r="M4866" t="inlineStr">
        <is>
          <t xml:space="preserve">RME fit out
</t>
        </is>
      </c>
      <c r="N4866" t="inlineStr">
        <is>
          <t xml:space="preserve">
154
</t>
        </is>
      </c>
      <c r="O4866" t="inlineStr">
        <is>
          <t xml:space="preserve">Move Order Issue on Project
</t>
        </is>
      </c>
      <c r="P4866" t="inlineStr">
        <is>
          <t xml:space="preserve">RD0-525   
</t>
        </is>
      </c>
      <c r="Q4866" t="inlineStr">
        <is>
          <t xml:space="preserve"> 13-JUL-21
</t>
        </is>
      </c>
      <c r="R4866" t="inlineStr">
        <is>
          <t xml:space="preserve">15.96
</t>
        </is>
      </c>
      <c r="S4866" t="n">
        <v>-1</v>
      </c>
      <c r="U4866" t="n">
        <v>-16</v>
      </c>
      <c r="W4866" t="inlineStr">
        <is>
          <t xml:space="preserve">supplier
</t>
        </is>
      </c>
      <c r="X4866" t="inlineStr">
        <is>
          <t> 
</t>
        </is>
      </c>
    </row>
    <row r="4867">
      <c r="A4867" t="inlineStr">
        <is>
          <t xml:space="preserve">800030000086   
</t>
        </is>
      </c>
      <c r="B4867" t="inlineStr">
        <is>
          <t xml:space="preserve">Canon MF3010 Cartridge
</t>
        </is>
      </c>
      <c r="C4867" t="inlineStr">
        <is>
          <t xml:space="preserve">ECH
</t>
        </is>
      </c>
      <c r="D4867" t="inlineStr">
        <is>
          <t xml:space="preserve">Kafr Shokr Bridge-0130
</t>
        </is>
      </c>
      <c r="F4867" t="inlineStr">
        <is>
          <t xml:space="preserve">Kafr Shokr Bridge
</t>
        </is>
      </c>
      <c r="G4867" t="inlineStr">
        <is>
          <t xml:space="preserve"> 0130
</t>
        </is>
      </c>
      <c r="H4867" t="n">
        <v>41492487</v>
      </c>
      <c r="I4867" t="n">
        <v>3592786</v>
      </c>
      <c r="J4867" t="inlineStr">
        <is>
          <t xml:space="preserve">SE-19
</t>
        </is>
      </c>
      <c r="K4867" t="inlineStr">
        <is>
          <t xml:space="preserve">Materials
</t>
        </is>
      </c>
      <c r="L4867" t="inlineStr">
        <is>
          <t xml:space="preserve">Tools
</t>
        </is>
      </c>
      <c r="M4867" t="inlineStr">
        <is>
          <t xml:space="preserve">RME fit out
</t>
        </is>
      </c>
      <c r="N4867" t="inlineStr">
        <is>
          <t xml:space="preserve">
154
</t>
        </is>
      </c>
      <c r="O4867" t="inlineStr">
        <is>
          <t xml:space="preserve">Move Order Issue on Project
</t>
        </is>
      </c>
      <c r="P4867" t="inlineStr">
        <is>
          <t xml:space="preserve">RD0-525   
</t>
        </is>
      </c>
      <c r="Q4867" t="inlineStr">
        <is>
          <t xml:space="preserve"> 13-JUL-21
</t>
        </is>
      </c>
      <c r="R4867" t="inlineStr">
        <is>
          <t xml:space="preserve">399.00
</t>
        </is>
      </c>
      <c r="S4867" t="n">
        <v>-1</v>
      </c>
      <c r="U4867" t="n">
        <v>-399</v>
      </c>
      <c r="W4867" t="inlineStr">
        <is>
          <t xml:space="preserve">supplier
</t>
        </is>
      </c>
      <c r="X4867" t="inlineStr">
        <is>
          <t> 
</t>
        </is>
      </c>
    </row>
    <row r="4868">
      <c r="A4868" t="inlineStr">
        <is>
          <t xml:space="preserve">330040002749   
</t>
        </is>
      </c>
      <c r="B4868" t="inlineStr">
        <is>
          <t xml:space="preserve">ظرف شنيور 16مم
</t>
        </is>
      </c>
      <c r="C4868" t="inlineStr">
        <is>
          <t xml:space="preserve">ECH
</t>
        </is>
      </c>
      <c r="D4868" t="inlineStr">
        <is>
          <t xml:space="preserve">Kafr Shokr Bridge-0130
</t>
        </is>
      </c>
      <c r="F4868" t="inlineStr">
        <is>
          <t xml:space="preserve">Kafr Shokr Bridge
</t>
        </is>
      </c>
      <c r="G4868" t="inlineStr">
        <is>
          <t xml:space="preserve"> 0130
</t>
        </is>
      </c>
      <c r="H4868" t="n">
        <v>41492488</v>
      </c>
      <c r="I4868" t="n">
        <v>3536333</v>
      </c>
      <c r="J4868" t="inlineStr">
        <is>
          <t xml:space="preserve">SE-19
</t>
        </is>
      </c>
      <c r="K4868" t="inlineStr">
        <is>
          <t xml:space="preserve">Materials
</t>
        </is>
      </c>
      <c r="L4868" t="inlineStr">
        <is>
          <t xml:space="preserve">Tools
</t>
        </is>
      </c>
      <c r="M4868" t="inlineStr">
        <is>
          <t xml:space="preserve">RME fit out
</t>
        </is>
      </c>
      <c r="N4868" t="inlineStr">
        <is>
          <t xml:space="preserve">
154
</t>
        </is>
      </c>
      <c r="O4868" t="inlineStr">
        <is>
          <t xml:space="preserve">Move Order Issue on Project
</t>
        </is>
      </c>
      <c r="P4868" t="inlineStr">
        <is>
          <t xml:space="preserve">RD0-525   
</t>
        </is>
      </c>
      <c r="Q4868" t="inlineStr">
        <is>
          <t xml:space="preserve"> 13-JUL-21
</t>
        </is>
      </c>
      <c r="R4868" t="inlineStr">
        <is>
          <t xml:space="preserve">76.72
</t>
        </is>
      </c>
      <c r="S4868" t="n">
        <v>-1</v>
      </c>
      <c r="U4868" t="n">
        <v>-77</v>
      </c>
      <c r="W4868" t="inlineStr">
        <is>
          <t xml:space="preserve">supplier
</t>
        </is>
      </c>
      <c r="X4868" t="inlineStr">
        <is>
          <t> 
</t>
        </is>
      </c>
    </row>
    <row r="4869">
      <c r="A4869" t="inlineStr">
        <is>
          <t xml:space="preserve">050010000284   
</t>
        </is>
      </c>
      <c r="B4869" t="inlineStr">
        <is>
          <t xml:space="preserve">X-Roc Finish Putty WB
</t>
        </is>
      </c>
      <c r="C4869" t="inlineStr">
        <is>
          <t xml:space="preserve">KGR
</t>
        </is>
      </c>
      <c r="D4869" t="inlineStr">
        <is>
          <t xml:space="preserve">Kafr Shokr Bridge-0130
</t>
        </is>
      </c>
      <c r="F4869" t="inlineStr">
        <is>
          <t xml:space="preserve">Kafr Shokr Bridge
</t>
        </is>
      </c>
      <c r="G4869" t="inlineStr">
        <is>
          <t xml:space="preserve"> 0130
</t>
        </is>
      </c>
      <c r="H4869" t="n">
        <v>41492496</v>
      </c>
      <c r="I4869" t="n">
        <v>2222080</v>
      </c>
      <c r="J4869" t="inlineStr">
        <is>
          <t xml:space="preserve">SE-19
</t>
        </is>
      </c>
      <c r="K4869" t="inlineStr">
        <is>
          <t xml:space="preserve">Materials
</t>
        </is>
      </c>
      <c r="L4869" t="inlineStr">
        <is>
          <t xml:space="preserve">Tools
</t>
        </is>
      </c>
      <c r="M4869" t="inlineStr">
        <is>
          <t xml:space="preserve">جلال توفيق عبد المعبود طنطاوى -ذاتى
</t>
        </is>
      </c>
      <c r="N4869" t="inlineStr">
        <is>
          <t xml:space="preserve">
5200
</t>
        </is>
      </c>
      <c r="O4869" t="inlineStr">
        <is>
          <t xml:space="preserve">Move Order Issue on Project
</t>
        </is>
      </c>
      <c r="P4869" t="inlineStr">
        <is>
          <t xml:space="preserve">RD0-526   
</t>
        </is>
      </c>
      <c r="Q4869" t="inlineStr">
        <is>
          <t xml:space="preserve"> 13-JUL-21
</t>
        </is>
      </c>
      <c r="R4869" t="inlineStr">
        <is>
          <t xml:space="preserve">9.29
</t>
        </is>
      </c>
      <c r="S4869" t="n">
        <v>-30</v>
      </c>
      <c r="U4869" t="n">
        <v>-279</v>
      </c>
      <c r="W4869" t="inlineStr">
        <is>
          <t xml:space="preserve">supplier
</t>
        </is>
      </c>
      <c r="X4869" t="inlineStr">
        <is>
          <t> 
</t>
        </is>
      </c>
    </row>
    <row r="4870">
      <c r="A4870" t="inlineStr">
        <is>
          <t xml:space="preserve">010060000004   
</t>
        </is>
      </c>
      <c r="B4870" t="inlineStr">
        <is>
          <t xml:space="preserve">نظارة مهندسين M3 بيضاء
</t>
        </is>
      </c>
      <c r="C4870" t="inlineStr">
        <is>
          <t xml:space="preserve">ECH
</t>
        </is>
      </c>
      <c r="D4870" t="inlineStr">
        <is>
          <t xml:space="preserve">Kafr Shokr Bridge-0130
</t>
        </is>
      </c>
      <c r="F4870" t="inlineStr">
        <is>
          <t xml:space="preserve">Kafr Shokr Bridge
</t>
        </is>
      </c>
      <c r="G4870" t="inlineStr">
        <is>
          <t xml:space="preserve"> 0130
</t>
        </is>
      </c>
      <c r="H4870" t="n">
        <v>41843212</v>
      </c>
      <c r="I4870" t="n">
        <v>2111099</v>
      </c>
      <c r="J4870" t="inlineStr">
        <is>
          <t xml:space="preserve">SE-19
</t>
        </is>
      </c>
      <c r="K4870" t="inlineStr">
        <is>
          <t xml:space="preserve">Materials
</t>
        </is>
      </c>
      <c r="L4870" t="inlineStr">
        <is>
          <t xml:space="preserve">Tools
</t>
        </is>
      </c>
      <c r="M4870" t="inlineStr">
        <is>
          <t xml:space="preserve">RME fit out
</t>
        </is>
      </c>
      <c r="N4870" t="inlineStr">
        <is>
          <t xml:space="preserve">
154
</t>
        </is>
      </c>
      <c r="O4870" t="inlineStr">
        <is>
          <t xml:space="preserve">Move Order Issue on Project
</t>
        </is>
      </c>
      <c r="P4870" t="inlineStr">
        <is>
          <t xml:space="preserve">RD0-532   
</t>
        </is>
      </c>
      <c r="Q4870" t="inlineStr">
        <is>
          <t xml:space="preserve"> 28-JUL-21
</t>
        </is>
      </c>
      <c r="R4870" t="inlineStr">
        <is>
          <t xml:space="preserve">9.97
</t>
        </is>
      </c>
      <c r="S4870" t="n">
        <v>-2</v>
      </c>
      <c r="U4870" t="n">
        <v>-20</v>
      </c>
      <c r="W4870" t="inlineStr">
        <is>
          <t xml:space="preserve">supplier
</t>
        </is>
      </c>
      <c r="X4870" t="inlineStr">
        <is>
          <t> 
</t>
        </is>
      </c>
    </row>
    <row r="4871">
      <c r="A4871" t="inlineStr">
        <is>
          <t xml:space="preserve">039020200001   
</t>
        </is>
      </c>
      <c r="B4871" t="inlineStr">
        <is>
          <t xml:space="preserve">أسطوانة قطعيه 9 بوصه
</t>
        </is>
      </c>
      <c r="C4871" t="inlineStr">
        <is>
          <t xml:space="preserve">ECH
</t>
        </is>
      </c>
      <c r="D4871" t="inlineStr">
        <is>
          <t xml:space="preserve">Kafr Shokr Bridge-0130
</t>
        </is>
      </c>
      <c r="F4871" t="inlineStr">
        <is>
          <t xml:space="preserve">Kafr Shokr Bridge
</t>
        </is>
      </c>
      <c r="G4871" t="inlineStr">
        <is>
          <t xml:space="preserve"> 0130
</t>
        </is>
      </c>
      <c r="H4871" t="n">
        <v>41843250</v>
      </c>
      <c r="I4871" t="n">
        <v>2111144</v>
      </c>
      <c r="J4871" t="inlineStr">
        <is>
          <t xml:space="preserve">SE-19
</t>
        </is>
      </c>
      <c r="K4871" t="inlineStr">
        <is>
          <t xml:space="preserve">Materials
</t>
        </is>
      </c>
      <c r="L4871" t="inlineStr">
        <is>
          <t xml:space="preserve">Tools
</t>
        </is>
      </c>
      <c r="M4871" t="inlineStr">
        <is>
          <t xml:space="preserve">RME fit out
</t>
        </is>
      </c>
      <c r="N4871" t="inlineStr">
        <is>
          <t xml:space="preserve">
154
</t>
        </is>
      </c>
      <c r="O4871" t="inlineStr">
        <is>
          <t xml:space="preserve">Move Order Issue on Project
</t>
        </is>
      </c>
      <c r="P4871" t="inlineStr">
        <is>
          <t xml:space="preserve">RD0-533   
</t>
        </is>
      </c>
      <c r="Q4871" t="inlineStr">
        <is>
          <t xml:space="preserve"> 28-JUL-21
</t>
        </is>
      </c>
      <c r="R4871" t="inlineStr">
        <is>
          <t xml:space="preserve">20.20
</t>
        </is>
      </c>
      <c r="S4871" t="n">
        <v>-16</v>
      </c>
      <c r="U4871" t="n">
        <v>-323</v>
      </c>
      <c r="W4871" t="inlineStr">
        <is>
          <t xml:space="preserve">supplier
</t>
        </is>
      </c>
      <c r="X4871" t="inlineStr">
        <is>
          <t> 
</t>
        </is>
      </c>
    </row>
    <row r="4872">
      <c r="A4872" t="inlineStr">
        <is>
          <t xml:space="preserve">100100000098   
</t>
        </is>
      </c>
      <c r="B4872" t="inlineStr">
        <is>
          <t xml:space="preserve">خرسانة مسلحة جهد 350 كجم/ سم2 محتوى أسمنت عادى 450 كجم /م3
</t>
        </is>
      </c>
      <c r="C4872" t="inlineStr">
        <is>
          <t xml:space="preserve">CBM
</t>
        </is>
      </c>
      <c r="D4872" t="inlineStr">
        <is>
          <t xml:space="preserve">Kafr Shokr Bridge-0130
</t>
        </is>
      </c>
      <c r="F4872" t="inlineStr">
        <is>
          <t xml:space="preserve">Kafr Shokr Bridge
</t>
        </is>
      </c>
      <c r="G4872" t="inlineStr">
        <is>
          <t xml:space="preserve"> 0130
</t>
        </is>
      </c>
      <c r="H4872" t="n">
        <v>41854890</v>
      </c>
      <c r="I4872" t="n">
        <v>3137174</v>
      </c>
      <c r="J4872" t="inlineStr">
        <is>
          <t xml:space="preserve">SE-19
</t>
        </is>
      </c>
      <c r="K4872" t="inlineStr">
        <is>
          <t xml:space="preserve">Materials
</t>
        </is>
      </c>
      <c r="L4872" t="inlineStr">
        <is>
          <t xml:space="preserve">Tools
</t>
        </is>
      </c>
      <c r="M4872" t="inlineStr">
        <is>
          <t xml:space="preserve">الصفا للمقاولات العموميه-محمد مدبولى احمد سليمان
</t>
        </is>
      </c>
      <c r="N4872" t="inlineStr">
        <is>
          <t xml:space="preserve">
9633
</t>
        </is>
      </c>
      <c r="O4872" t="inlineStr">
        <is>
          <t xml:space="preserve">Move Order Issue on Project
</t>
        </is>
      </c>
      <c r="P4872" t="inlineStr">
        <is>
          <t xml:space="preserve">RD0-534   
</t>
        </is>
      </c>
      <c r="Q4872" t="inlineStr">
        <is>
          <t xml:space="preserve"> 28-JUL-21
</t>
        </is>
      </c>
      <c r="R4872" t="inlineStr">
        <is>
          <t xml:space="preserve">980.40
</t>
        </is>
      </c>
      <c r="S4872" t="n">
        <v>-130.5</v>
      </c>
      <c r="U4872" t="n">
        <v>-127942</v>
      </c>
      <c r="W4872" t="inlineStr">
        <is>
          <t xml:space="preserve">supplier
</t>
        </is>
      </c>
      <c r="X4872" t="inlineStr">
        <is>
          <t> 
</t>
        </is>
      </c>
    </row>
    <row r="4873">
      <c r="A4873" t="inlineStr">
        <is>
          <t xml:space="preserve">340010000003   
</t>
        </is>
      </c>
      <c r="B4873" t="inlineStr">
        <is>
          <t xml:space="preserve">سولار
</t>
        </is>
      </c>
      <c r="C4873" t="inlineStr">
        <is>
          <t xml:space="preserve">LTR
</t>
        </is>
      </c>
      <c r="D4873" t="inlineStr">
        <is>
          <t xml:space="preserve">Kafr Shokr Bridge-0130
</t>
        </is>
      </c>
      <c r="F4873" t="inlineStr">
        <is>
          <t xml:space="preserve">Kafr Shokr Bridge
</t>
        </is>
      </c>
      <c r="G4873" t="inlineStr">
        <is>
          <t xml:space="preserve"> 0130
</t>
        </is>
      </c>
      <c r="H4873" t="n">
        <v>41878128</v>
      </c>
      <c r="I4873" t="n">
        <v>2111103</v>
      </c>
      <c r="J4873" t="inlineStr">
        <is>
          <t xml:space="preserve">SE-19
</t>
        </is>
      </c>
      <c r="K4873" t="inlineStr">
        <is>
          <t xml:space="preserve">Materials
</t>
        </is>
      </c>
      <c r="L4873" t="inlineStr">
        <is>
          <t xml:space="preserve">Tools
</t>
        </is>
      </c>
      <c r="M4873" t="inlineStr">
        <is>
          <t xml:space="preserve">عصفور  للمقاولات و التوريدات العامة
</t>
        </is>
      </c>
      <c r="N4873" t="inlineStr">
        <is>
          <t xml:space="preserve">
3245
</t>
        </is>
      </c>
      <c r="O4873" t="inlineStr">
        <is>
          <t xml:space="preserve">Move Order Issue on Project
</t>
        </is>
      </c>
      <c r="P4873" t="inlineStr">
        <is>
          <t xml:space="preserve">RD0-539   
</t>
        </is>
      </c>
      <c r="Q4873" t="inlineStr">
        <is>
          <t xml:space="preserve"> 29-JUL-21
</t>
        </is>
      </c>
      <c r="R4873" t="inlineStr">
        <is>
          <t xml:space="preserve">6.82
</t>
        </is>
      </c>
      <c r="S4873" t="n">
        <v>-1445</v>
      </c>
      <c r="U4873" t="n">
        <v>-9853</v>
      </c>
      <c r="W4873" t="inlineStr">
        <is>
          <t xml:space="preserve">supplier
</t>
        </is>
      </c>
      <c r="X4873" t="inlineStr">
        <is>
          <t> 
</t>
        </is>
      </c>
    </row>
    <row r="4874">
      <c r="A4874" t="inlineStr">
        <is>
          <t xml:space="preserve">150010000008   
</t>
        </is>
      </c>
      <c r="B4874" t="inlineStr">
        <is>
          <t xml:space="preserve">حديد تسليح قطر 25 مم
</t>
        </is>
      </c>
      <c r="C4874" t="inlineStr">
        <is>
          <t xml:space="preserve">TON
</t>
        </is>
      </c>
      <c r="D4874" t="inlineStr">
        <is>
          <t xml:space="preserve">Kafr Shokr Bridge-0130
</t>
        </is>
      </c>
      <c r="F4874" t="inlineStr">
        <is>
          <t xml:space="preserve">Kafr Shokr Bridge
</t>
        </is>
      </c>
      <c r="G4874" t="inlineStr">
        <is>
          <t xml:space="preserve"> 0130
</t>
        </is>
      </c>
      <c r="H4874" t="n">
        <v>42129312</v>
      </c>
      <c r="I4874" t="n">
        <v>2112871</v>
      </c>
      <c r="J4874" t="inlineStr">
        <is>
          <t xml:space="preserve">SE-19
</t>
        </is>
      </c>
      <c r="K4874" t="inlineStr">
        <is>
          <t xml:space="preserve">Materials
</t>
        </is>
      </c>
      <c r="L4874" t="inlineStr">
        <is>
          <t xml:space="preserve">Steel
</t>
        </is>
      </c>
      <c r="M4874" t="inlineStr">
        <is>
          <t xml:space="preserve">علاء مسعد عبد الهادى تفاحه-ذاتى
</t>
        </is>
      </c>
      <c r="N4874" t="inlineStr">
        <is>
          <t xml:space="preserve">
5998
</t>
        </is>
      </c>
      <c r="O4874" t="inlineStr">
        <is>
          <t xml:space="preserve">Move Order Issue on Project
</t>
        </is>
      </c>
      <c r="P4874" t="inlineStr">
        <is>
          <t xml:space="preserve">RD0-543   
</t>
        </is>
      </c>
      <c r="Q4874" t="inlineStr">
        <is>
          <t xml:space="preserve"> 07-AUG-21
</t>
        </is>
      </c>
      <c r="R4874" t="inlineStr">
        <is>
          <t xml:space="preserve">14,500.00
</t>
        </is>
      </c>
      <c r="S4874" t="n">
        <v>-1.9</v>
      </c>
      <c r="U4874" t="n">
        <v>-27550</v>
      </c>
      <c r="W4874" t="inlineStr">
        <is>
          <t xml:space="preserve">supplier
</t>
        </is>
      </c>
      <c r="X4874" t="inlineStr">
        <is>
          <t> 
</t>
        </is>
      </c>
    </row>
    <row r="4875">
      <c r="A4875" t="inlineStr">
        <is>
          <t xml:space="preserve">150010000007   
</t>
        </is>
      </c>
      <c r="B4875" t="inlineStr">
        <is>
          <t xml:space="preserve">حديد تسليح قطر 22 مم
</t>
        </is>
      </c>
      <c r="C4875" t="inlineStr">
        <is>
          <t xml:space="preserve">TON
</t>
        </is>
      </c>
      <c r="D4875" t="inlineStr">
        <is>
          <t xml:space="preserve">Kafr Shokr Bridge-0130
</t>
        </is>
      </c>
      <c r="F4875" t="inlineStr">
        <is>
          <t xml:space="preserve">Kafr Shokr Bridge
</t>
        </is>
      </c>
      <c r="G4875" t="inlineStr">
        <is>
          <t xml:space="preserve"> 0130
</t>
        </is>
      </c>
      <c r="H4875" t="n">
        <v>42129329</v>
      </c>
      <c r="I4875" t="n">
        <v>2112870</v>
      </c>
      <c r="J4875" t="inlineStr">
        <is>
          <t xml:space="preserve">SE-19
</t>
        </is>
      </c>
      <c r="K4875" t="inlineStr">
        <is>
          <t xml:space="preserve">Materials
</t>
        </is>
      </c>
      <c r="L4875" t="inlineStr">
        <is>
          <t xml:space="preserve">Steel
</t>
        </is>
      </c>
      <c r="M4875" t="inlineStr">
        <is>
          <t xml:space="preserve">محمد عبد الهادى علوانى-ذاتى
</t>
        </is>
      </c>
      <c r="N4875" t="inlineStr">
        <is>
          <t xml:space="preserve">
5182
</t>
        </is>
      </c>
      <c r="O4875" t="inlineStr">
        <is>
          <t xml:space="preserve">Move Order Issue on Project
</t>
        </is>
      </c>
      <c r="P4875" t="inlineStr">
        <is>
          <t xml:space="preserve">RD0-544   
</t>
        </is>
      </c>
      <c r="Q4875" t="inlineStr">
        <is>
          <t xml:space="preserve"> 07-AUG-21
</t>
        </is>
      </c>
      <c r="R4875" t="inlineStr">
        <is>
          <t xml:space="preserve">14,413.14
</t>
        </is>
      </c>
      <c r="S4875" t="n">
        <v>-2</v>
      </c>
      <c r="U4875" t="n">
        <v>-28826</v>
      </c>
      <c r="W4875" t="inlineStr">
        <is>
          <t xml:space="preserve">supplier
</t>
        </is>
      </c>
      <c r="X4875" t="inlineStr">
        <is>
          <t> 
</t>
        </is>
      </c>
    </row>
    <row r="4876">
      <c r="A4876" t="inlineStr">
        <is>
          <t xml:space="preserve">700020000025   
</t>
        </is>
      </c>
      <c r="B4876" t="inlineStr">
        <is>
          <t xml:space="preserve">معلقة كبيرة
</t>
        </is>
      </c>
      <c r="C4876" t="inlineStr">
        <is>
          <t xml:space="preserve">ECH
</t>
        </is>
      </c>
      <c r="D4876" t="inlineStr">
        <is>
          <t xml:space="preserve">Kafr Shokr Bridge-0130
</t>
        </is>
      </c>
      <c r="F4876" t="inlineStr">
        <is>
          <t xml:space="preserve">Kafr Shokr Bridge
</t>
        </is>
      </c>
      <c r="G4876" t="inlineStr">
        <is>
          <t xml:space="preserve"> 0130
</t>
        </is>
      </c>
      <c r="H4876" t="n">
        <v>42129409</v>
      </c>
      <c r="I4876" t="n">
        <v>2111196</v>
      </c>
      <c r="J4876" t="inlineStr">
        <is>
          <t xml:space="preserve">SE-19
</t>
        </is>
      </c>
      <c r="K4876" t="inlineStr">
        <is>
          <t xml:space="preserve">Materials
</t>
        </is>
      </c>
      <c r="L4876" t="inlineStr">
        <is>
          <t xml:space="preserve">Tools
</t>
        </is>
      </c>
      <c r="M4876" t="inlineStr">
        <is>
          <t xml:space="preserve">RME fit out
</t>
        </is>
      </c>
      <c r="N4876" t="inlineStr">
        <is>
          <t xml:space="preserve">
154
</t>
        </is>
      </c>
      <c r="O4876" t="inlineStr">
        <is>
          <t xml:space="preserve">Move Order Issue on Project
</t>
        </is>
      </c>
      <c r="P4876" t="inlineStr">
        <is>
          <t xml:space="preserve">RD0-542   
</t>
        </is>
      </c>
      <c r="Q4876" t="inlineStr">
        <is>
          <t xml:space="preserve"> 07-AUG-21
</t>
        </is>
      </c>
      <c r="R4876" t="inlineStr">
        <is>
          <t xml:space="preserve">3.42
</t>
        </is>
      </c>
      <c r="S4876" t="n">
        <v>-2</v>
      </c>
      <c r="U4876" t="n">
        <v>-7</v>
      </c>
      <c r="W4876" t="inlineStr">
        <is>
          <t xml:space="preserve">supplier
</t>
        </is>
      </c>
      <c r="X4876" t="inlineStr">
        <is>
          <t> 
</t>
        </is>
      </c>
    </row>
    <row r="4877">
      <c r="A4877" t="inlineStr">
        <is>
          <t xml:space="preserve">910020000002   
</t>
        </is>
      </c>
      <c r="B4877" t="inlineStr">
        <is>
          <t xml:space="preserve">رزمة ورق تصوير باور A4
</t>
        </is>
      </c>
      <c r="C4877" t="inlineStr">
        <is>
          <t xml:space="preserve">ECH
</t>
        </is>
      </c>
      <c r="D4877" t="inlineStr">
        <is>
          <t xml:space="preserve">Kafr Shokr Bridge-0130
</t>
        </is>
      </c>
      <c r="F4877" t="inlineStr">
        <is>
          <t xml:space="preserve">Kafr Shokr Bridge
</t>
        </is>
      </c>
      <c r="G4877" t="inlineStr">
        <is>
          <t xml:space="preserve"> 0130
</t>
        </is>
      </c>
      <c r="H4877" t="n">
        <v>42129411</v>
      </c>
      <c r="I4877" t="n">
        <v>2149342</v>
      </c>
      <c r="J4877" t="inlineStr">
        <is>
          <t xml:space="preserve">SE-19
</t>
        </is>
      </c>
      <c r="K4877" t="inlineStr">
        <is>
          <t xml:space="preserve">Materials
</t>
        </is>
      </c>
      <c r="L4877" t="inlineStr">
        <is>
          <t xml:space="preserve">Tools
</t>
        </is>
      </c>
      <c r="M4877" t="inlineStr">
        <is>
          <t xml:space="preserve">RME fit out
</t>
        </is>
      </c>
      <c r="N4877" t="inlineStr">
        <is>
          <t xml:space="preserve">
154
</t>
        </is>
      </c>
      <c r="O4877" t="inlineStr">
        <is>
          <t xml:space="preserve">Move Order Issue on Project
</t>
        </is>
      </c>
      <c r="P4877" t="inlineStr">
        <is>
          <t xml:space="preserve">RD0-542   
</t>
        </is>
      </c>
      <c r="Q4877" t="inlineStr">
        <is>
          <t xml:space="preserve"> 07-AUG-21
</t>
        </is>
      </c>
      <c r="R4877" t="inlineStr">
        <is>
          <t xml:space="preserve">51.48
</t>
        </is>
      </c>
      <c r="S4877" t="n">
        <v>-20</v>
      </c>
      <c r="U4877" t="n">
        <v>-1030</v>
      </c>
      <c r="W4877" t="inlineStr">
        <is>
          <t xml:space="preserve">supplier
</t>
        </is>
      </c>
      <c r="X4877" t="inlineStr">
        <is>
          <t> 
</t>
        </is>
      </c>
    </row>
    <row r="4878">
      <c r="A4878" t="inlineStr">
        <is>
          <t xml:space="preserve">700020000053   
</t>
        </is>
      </c>
      <c r="B4878" t="inlineStr">
        <is>
          <t xml:space="preserve">سكينة طعام
</t>
        </is>
      </c>
      <c r="C4878" t="inlineStr">
        <is>
          <t xml:space="preserve">ECH
</t>
        </is>
      </c>
      <c r="D4878" t="inlineStr">
        <is>
          <t xml:space="preserve">Kafr Shokr Bridge-0130
</t>
        </is>
      </c>
      <c r="F4878" t="inlineStr">
        <is>
          <t xml:space="preserve">Kafr Shokr Bridge
</t>
        </is>
      </c>
      <c r="G4878" t="inlineStr">
        <is>
          <t xml:space="preserve"> 0130
</t>
        </is>
      </c>
      <c r="H4878" t="n">
        <v>42129418</v>
      </c>
      <c r="I4878" t="n">
        <v>2619022</v>
      </c>
      <c r="J4878" t="inlineStr">
        <is>
          <t xml:space="preserve">SE-19
</t>
        </is>
      </c>
      <c r="K4878" t="inlineStr">
        <is>
          <t xml:space="preserve">Materials
</t>
        </is>
      </c>
      <c r="L4878" t="inlineStr">
        <is>
          <t xml:space="preserve">Tools
</t>
        </is>
      </c>
      <c r="M4878" t="inlineStr">
        <is>
          <t xml:space="preserve">RME fit out
</t>
        </is>
      </c>
      <c r="N4878" t="inlineStr">
        <is>
          <t xml:space="preserve">
154
</t>
        </is>
      </c>
      <c r="O4878" t="inlineStr">
        <is>
          <t xml:space="preserve">Move Order Issue on Project
</t>
        </is>
      </c>
      <c r="P4878" t="inlineStr">
        <is>
          <t xml:space="preserve">RD0-542   
</t>
        </is>
      </c>
      <c r="Q4878" t="inlineStr">
        <is>
          <t xml:space="preserve"> 07-AUG-21
</t>
        </is>
      </c>
      <c r="R4878" t="inlineStr">
        <is>
          <t xml:space="preserve">28.50
</t>
        </is>
      </c>
      <c r="S4878" t="n">
        <v>-1</v>
      </c>
      <c r="U4878" t="n">
        <v>-28</v>
      </c>
      <c r="W4878" t="inlineStr">
        <is>
          <t xml:space="preserve">supplier
</t>
        </is>
      </c>
      <c r="X4878" t="inlineStr">
        <is>
          <t> 
</t>
        </is>
      </c>
    </row>
    <row r="4879">
      <c r="A4879" t="inlineStr">
        <is>
          <t xml:space="preserve">200020000307   
</t>
        </is>
      </c>
      <c r="B4879" t="inlineStr">
        <is>
          <t xml:space="preserve">مسمار خشابى 10 سم
</t>
        </is>
      </c>
      <c r="C4879" t="inlineStr">
        <is>
          <t xml:space="preserve">KGR
</t>
        </is>
      </c>
      <c r="D4879" t="inlineStr">
        <is>
          <t xml:space="preserve">Kafr Shokr Bridge-0130
</t>
        </is>
      </c>
      <c r="F4879" t="inlineStr">
        <is>
          <t xml:space="preserve">Kafr Shokr Bridge
</t>
        </is>
      </c>
      <c r="G4879" t="inlineStr">
        <is>
          <t xml:space="preserve"> 0130
</t>
        </is>
      </c>
      <c r="H4879" t="n">
        <v>42129421</v>
      </c>
      <c r="I4879" t="n">
        <v>2112878</v>
      </c>
      <c r="J4879" t="inlineStr">
        <is>
          <t xml:space="preserve">SE-19
</t>
        </is>
      </c>
      <c r="K4879" t="inlineStr">
        <is>
          <t xml:space="preserve">Materials
</t>
        </is>
      </c>
      <c r="L4879" t="inlineStr">
        <is>
          <t xml:space="preserve">Tools
</t>
        </is>
      </c>
      <c r="M4879" t="inlineStr">
        <is>
          <t xml:space="preserve">RME fit out
</t>
        </is>
      </c>
      <c r="N4879" t="inlineStr">
        <is>
          <t xml:space="preserve">
154
</t>
        </is>
      </c>
      <c r="O4879" t="inlineStr">
        <is>
          <t xml:space="preserve">Move Order Issue on Project
</t>
        </is>
      </c>
      <c r="P4879" t="inlineStr">
        <is>
          <t xml:space="preserve">RD0-542   
</t>
        </is>
      </c>
      <c r="Q4879" t="inlineStr">
        <is>
          <t xml:space="preserve"> 07-AUG-21
</t>
        </is>
      </c>
      <c r="R4879" t="inlineStr">
        <is>
          <t xml:space="preserve">16.40
</t>
        </is>
      </c>
      <c r="S4879" t="n">
        <v>-50</v>
      </c>
      <c r="U4879" t="n">
        <v>-820</v>
      </c>
      <c r="W4879" t="inlineStr">
        <is>
          <t xml:space="preserve">supplier
</t>
        </is>
      </c>
      <c r="X4879" t="inlineStr">
        <is>
          <t> 
</t>
        </is>
      </c>
    </row>
    <row r="4880">
      <c r="A4880" t="inlineStr">
        <is>
          <t xml:space="preserve">200010001522   
</t>
        </is>
      </c>
      <c r="B4880" t="inlineStr">
        <is>
          <t xml:space="preserve">اسبراي الوان
</t>
        </is>
      </c>
      <c r="C4880" t="inlineStr">
        <is>
          <t xml:space="preserve">ECH
</t>
        </is>
      </c>
      <c r="D4880" t="inlineStr">
        <is>
          <t xml:space="preserve">Kafr Shokr Bridge-0130
</t>
        </is>
      </c>
      <c r="F4880" t="inlineStr">
        <is>
          <t xml:space="preserve">Kafr Shokr Bridge
</t>
        </is>
      </c>
      <c r="G4880" t="inlineStr">
        <is>
          <t xml:space="preserve"> 0130
</t>
        </is>
      </c>
      <c r="H4880" t="n">
        <v>42129422</v>
      </c>
      <c r="I4880" t="n">
        <v>2112865</v>
      </c>
      <c r="J4880" t="inlineStr">
        <is>
          <t xml:space="preserve">SE-19
</t>
        </is>
      </c>
      <c r="K4880" t="inlineStr">
        <is>
          <t xml:space="preserve">Materials
</t>
        </is>
      </c>
      <c r="L4880" t="inlineStr">
        <is>
          <t xml:space="preserve">Tools
</t>
        </is>
      </c>
      <c r="M4880" t="inlineStr">
        <is>
          <t xml:space="preserve">RME fit out
</t>
        </is>
      </c>
      <c r="N4880" t="inlineStr">
        <is>
          <t xml:space="preserve">
154
</t>
        </is>
      </c>
      <c r="O4880" t="inlineStr">
        <is>
          <t xml:space="preserve">Move Order Issue on Project
</t>
        </is>
      </c>
      <c r="P4880" t="inlineStr">
        <is>
          <t xml:space="preserve">RD0-542   
</t>
        </is>
      </c>
      <c r="Q4880" t="inlineStr">
        <is>
          <t xml:space="preserve"> 07-AUG-21
</t>
        </is>
      </c>
      <c r="R4880" t="inlineStr">
        <is>
          <t xml:space="preserve">13.00
</t>
        </is>
      </c>
      <c r="S4880" t="n">
        <v>-1</v>
      </c>
      <c r="U4880" t="n">
        <v>-13</v>
      </c>
      <c r="W4880" t="inlineStr">
        <is>
          <t xml:space="preserve">supplier
</t>
        </is>
      </c>
      <c r="X4880" t="inlineStr">
        <is>
          <t> 
</t>
        </is>
      </c>
    </row>
    <row r="4881">
      <c r="A4881" t="inlineStr">
        <is>
          <t xml:space="preserve">100100000073   
</t>
        </is>
      </c>
      <c r="B4881" t="inlineStr">
        <is>
          <t xml:space="preserve">خرسانة جهدد 450 كجم/ سم2 بمحتوى اسمنت 500 كجم /م3
</t>
        </is>
      </c>
      <c r="C4881" t="inlineStr">
        <is>
          <t xml:space="preserve">CBM
</t>
        </is>
      </c>
      <c r="D4881" t="inlineStr">
        <is>
          <t xml:space="preserve">Kafr Shokr Bridge-0130
</t>
        </is>
      </c>
      <c r="F4881" t="inlineStr">
        <is>
          <t xml:space="preserve">Kafr Shokr Bridge
</t>
        </is>
      </c>
      <c r="G4881" t="inlineStr">
        <is>
          <t xml:space="preserve"> 0130
</t>
        </is>
      </c>
      <c r="H4881" t="n">
        <v>42372779</v>
      </c>
      <c r="I4881" t="n">
        <v>2112969</v>
      </c>
      <c r="J4881" t="inlineStr">
        <is>
          <t xml:space="preserve">SE-19
</t>
        </is>
      </c>
      <c r="K4881" t="inlineStr">
        <is>
          <t xml:space="preserve">Materials
</t>
        </is>
      </c>
      <c r="L4881" t="inlineStr">
        <is>
          <t xml:space="preserve">Tools
</t>
        </is>
      </c>
      <c r="M4881" t="inlineStr">
        <is>
          <t xml:space="preserve">رويال مكس للخرسانه الجاهزه والمقاولات العامه
</t>
        </is>
      </c>
      <c r="N4881" t="inlineStr">
        <is>
          <t xml:space="preserve">
4018
</t>
        </is>
      </c>
      <c r="O4881" t="inlineStr">
        <is>
          <t xml:space="preserve">Move Order Issue on Project
</t>
        </is>
      </c>
      <c r="P4881" t="inlineStr">
        <is>
          <t xml:space="preserve">RD0-545   
</t>
        </is>
      </c>
      <c r="Q4881" t="inlineStr">
        <is>
          <t xml:space="preserve"> 09-AUG-21
</t>
        </is>
      </c>
      <c r="R4881" t="inlineStr">
        <is>
          <t xml:space="preserve">17.10
</t>
        </is>
      </c>
      <c r="S4881" t="n">
        <v>-45</v>
      </c>
      <c r="U4881" t="n">
        <v>-770</v>
      </c>
      <c r="W4881" t="inlineStr">
        <is>
          <t xml:space="preserve">supplier
</t>
        </is>
      </c>
      <c r="X4881" t="inlineStr">
        <is>
          <t> 
</t>
        </is>
      </c>
    </row>
    <row r="4882">
      <c r="A4882" t="inlineStr">
        <is>
          <t xml:space="preserve">039020200001   
</t>
        </is>
      </c>
      <c r="B4882" t="inlineStr">
        <is>
          <t xml:space="preserve">أسطوانة قطعيه 9 بوصه
</t>
        </is>
      </c>
      <c r="C4882" t="inlineStr">
        <is>
          <t xml:space="preserve">ECH
</t>
        </is>
      </c>
      <c r="D4882" t="inlineStr">
        <is>
          <t xml:space="preserve">Kafr Shokr Bridge-0130
</t>
        </is>
      </c>
      <c r="F4882" t="inlineStr">
        <is>
          <t xml:space="preserve">Kafr Shokr Bridge
</t>
        </is>
      </c>
      <c r="G4882" t="inlineStr">
        <is>
          <t xml:space="preserve"> 0130
</t>
        </is>
      </c>
      <c r="H4882" t="n">
        <v>42469767</v>
      </c>
      <c r="I4882" t="n">
        <v>2111144</v>
      </c>
      <c r="J4882" t="inlineStr">
        <is>
          <t xml:space="preserve">SE-19
</t>
        </is>
      </c>
      <c r="K4882" t="inlineStr">
        <is>
          <t xml:space="preserve">Materials
</t>
        </is>
      </c>
      <c r="L4882" t="inlineStr">
        <is>
          <t xml:space="preserve">Tools
</t>
        </is>
      </c>
      <c r="M4882" t="inlineStr">
        <is>
          <t xml:space="preserve">RME fit out
</t>
        </is>
      </c>
      <c r="N4882" t="inlineStr">
        <is>
          <t xml:space="preserve">
154
</t>
        </is>
      </c>
      <c r="O4882" t="inlineStr">
        <is>
          <t xml:space="preserve">Move Order Issue on Project
</t>
        </is>
      </c>
      <c r="P4882" t="inlineStr">
        <is>
          <t xml:space="preserve">RD0-556   
</t>
        </is>
      </c>
      <c r="Q4882" t="inlineStr">
        <is>
          <t xml:space="preserve"> 14-AUG-21
</t>
        </is>
      </c>
      <c r="R4882" t="inlineStr">
        <is>
          <t xml:space="preserve">20.20
</t>
        </is>
      </c>
      <c r="S4882" t="n">
        <v>-9</v>
      </c>
      <c r="U4882" t="n">
        <v>-182</v>
      </c>
      <c r="W4882" t="inlineStr">
        <is>
          <t xml:space="preserve">supplier
</t>
        </is>
      </c>
      <c r="X4882" t="inlineStr">
        <is>
          <t> 
</t>
        </is>
      </c>
    </row>
    <row r="4883">
      <c r="A4883" t="inlineStr">
        <is>
          <t xml:space="preserve">150010000001   
</t>
        </is>
      </c>
      <c r="B4883" t="inlineStr">
        <is>
          <t xml:space="preserve">حديد تسليح قطر 10مم
</t>
        </is>
      </c>
      <c r="C4883" t="inlineStr">
        <is>
          <t xml:space="preserve">TON
</t>
        </is>
      </c>
      <c r="D4883" t="inlineStr">
        <is>
          <t xml:space="preserve">Kafr Shokr Bridge-0130
</t>
        </is>
      </c>
      <c r="F4883" t="inlineStr">
        <is>
          <t xml:space="preserve">Kafr Shokr Bridge
</t>
        </is>
      </c>
      <c r="G4883" t="inlineStr">
        <is>
          <t xml:space="preserve"> 0130
</t>
        </is>
      </c>
      <c r="H4883" t="n">
        <v>42557177</v>
      </c>
      <c r="I4883" t="n">
        <v>2112866</v>
      </c>
      <c r="J4883" t="inlineStr">
        <is>
          <t xml:space="preserve">SE-19
</t>
        </is>
      </c>
      <c r="K4883" t="inlineStr">
        <is>
          <t xml:space="preserve">Materials
</t>
        </is>
      </c>
      <c r="L4883" t="inlineStr">
        <is>
          <t xml:space="preserve">Steel
</t>
        </is>
      </c>
      <c r="M4883" t="inlineStr">
        <is>
          <t xml:space="preserve">بايلكس مصر للمقاولات العامة
</t>
        </is>
      </c>
      <c r="N4883" t="inlineStr">
        <is>
          <t xml:space="preserve">
8895
</t>
        </is>
      </c>
      <c r="O4883" t="inlineStr">
        <is>
          <t xml:space="preserve">Move Order Issue on Project
</t>
        </is>
      </c>
      <c r="P4883" t="inlineStr">
        <is>
          <t xml:space="preserve">RD0-558   
</t>
        </is>
      </c>
      <c r="Q4883" t="inlineStr">
        <is>
          <t xml:space="preserve"> 16-AUG-21
</t>
        </is>
      </c>
      <c r="R4883" t="inlineStr">
        <is>
          <t xml:space="preserve">14,415.51
</t>
        </is>
      </c>
      <c r="S4883" t="n">
        <v>-1.9</v>
      </c>
      <c r="U4883" t="n">
        <v>-27389</v>
      </c>
      <c r="W4883" t="inlineStr">
        <is>
          <t xml:space="preserve">supplier
</t>
        </is>
      </c>
      <c r="X4883" t="inlineStr">
        <is>
          <t> 
</t>
        </is>
      </c>
    </row>
    <row r="4884">
      <c r="A4884" t="inlineStr">
        <is>
          <t xml:space="preserve">360010000180   
</t>
        </is>
      </c>
      <c r="B4884" t="inlineStr">
        <is>
          <t xml:space="preserve">سيكا كريت 114
</t>
        </is>
      </c>
      <c r="C4884" t="inlineStr">
        <is>
          <t xml:space="preserve">KGR
</t>
        </is>
      </c>
      <c r="D4884" t="inlineStr">
        <is>
          <t xml:space="preserve">Kafr Shokr Bridge-0130
</t>
        </is>
      </c>
      <c r="F4884" t="inlineStr">
        <is>
          <t xml:space="preserve">Kafr Shokr Bridge
</t>
        </is>
      </c>
      <c r="G4884" t="inlineStr">
        <is>
          <t xml:space="preserve"> 0130
</t>
        </is>
      </c>
      <c r="H4884" t="n">
        <v>42628495</v>
      </c>
      <c r="I4884" t="n">
        <v>3122988</v>
      </c>
      <c r="J4884" t="inlineStr">
        <is>
          <t xml:space="preserve">SE-19
</t>
        </is>
      </c>
      <c r="K4884" t="inlineStr">
        <is>
          <t xml:space="preserve">Materials
</t>
        </is>
      </c>
      <c r="L4884" t="inlineStr">
        <is>
          <t xml:space="preserve">Tools
</t>
        </is>
      </c>
      <c r="M4884" t="inlineStr">
        <is>
          <t xml:space="preserve">RME fit out
</t>
        </is>
      </c>
      <c r="N4884" t="inlineStr">
        <is>
          <t xml:space="preserve">
154
</t>
        </is>
      </c>
      <c r="O4884" t="inlineStr">
        <is>
          <t xml:space="preserve">Move Order Issue on Project
</t>
        </is>
      </c>
      <c r="P4884" t="inlineStr">
        <is>
          <t xml:space="preserve">RD0-559   
</t>
        </is>
      </c>
      <c r="Q4884" t="inlineStr">
        <is>
          <t xml:space="preserve"> 18-AUG-21
</t>
        </is>
      </c>
      <c r="R4884" t="inlineStr">
        <is>
          <t xml:space="preserve">3.38
</t>
        </is>
      </c>
      <c r="S4884" t="n">
        <v>-20</v>
      </c>
      <c r="U4884" t="n">
        <v>-68</v>
      </c>
      <c r="W4884" t="inlineStr">
        <is>
          <t xml:space="preserve">supplier
</t>
        </is>
      </c>
      <c r="X4884" t="inlineStr">
        <is>
          <t> 
</t>
        </is>
      </c>
    </row>
    <row r="4885">
      <c r="A4885" t="inlineStr">
        <is>
          <t xml:space="preserve">010030000002   
</t>
        </is>
      </c>
      <c r="B4885" t="inlineStr">
        <is>
          <t xml:space="preserve">سيفتي عمال
</t>
        </is>
      </c>
      <c r="C4885" t="inlineStr">
        <is>
          <t xml:space="preserve">ECH
</t>
        </is>
      </c>
      <c r="D4885" t="inlineStr">
        <is>
          <t xml:space="preserve">Kafr Shokr Bridge-0130
</t>
        </is>
      </c>
      <c r="F4885" t="inlineStr">
        <is>
          <t xml:space="preserve">Kafr Shokr Bridge
</t>
        </is>
      </c>
      <c r="G4885" t="inlineStr">
        <is>
          <t xml:space="preserve"> 0130
</t>
        </is>
      </c>
      <c r="H4885" t="n">
        <v>42628415</v>
      </c>
      <c r="I4885" t="n">
        <v>2111191</v>
      </c>
      <c r="J4885" t="inlineStr">
        <is>
          <t xml:space="preserve">SE-19
</t>
        </is>
      </c>
      <c r="K4885" t="inlineStr">
        <is>
          <t xml:space="preserve">Materials
</t>
        </is>
      </c>
      <c r="L4885" t="inlineStr">
        <is>
          <t xml:space="preserve">Tools
</t>
        </is>
      </c>
      <c r="M4885" t="inlineStr">
        <is>
          <t xml:space="preserve">بايلكس مصر للمقاولات العامة
</t>
        </is>
      </c>
      <c r="N4885" t="inlineStr">
        <is>
          <t xml:space="preserve">
8895
</t>
        </is>
      </c>
      <c r="O4885" t="inlineStr">
        <is>
          <t xml:space="preserve">Move Order Issue on Project
</t>
        </is>
      </c>
      <c r="P4885" t="inlineStr">
        <is>
          <t xml:space="preserve">RD0-561   
</t>
        </is>
      </c>
      <c r="Q4885" t="inlineStr">
        <is>
          <t xml:space="preserve"> 18-AUG-21
</t>
        </is>
      </c>
      <c r="R4885" t="inlineStr">
        <is>
          <t xml:space="preserve">236.77
</t>
        </is>
      </c>
      <c r="S4885" t="n">
        <v>-1</v>
      </c>
      <c r="U4885" t="n">
        <v>-237</v>
      </c>
      <c r="W4885" t="inlineStr">
        <is>
          <t xml:space="preserve">supplier
</t>
        </is>
      </c>
      <c r="X4885" t="inlineStr">
        <is>
          <t> 
</t>
        </is>
      </c>
    </row>
    <row r="4886">
      <c r="A4886" t="inlineStr">
        <is>
          <t xml:space="preserve">010030000002   
</t>
        </is>
      </c>
      <c r="B4886" t="inlineStr">
        <is>
          <t xml:space="preserve">سيفتي عمال
</t>
        </is>
      </c>
      <c r="C4886" t="inlineStr">
        <is>
          <t xml:space="preserve">ECH
</t>
        </is>
      </c>
      <c r="D4886" t="inlineStr">
        <is>
          <t xml:space="preserve">Kafr Shokr Bridge-0130
</t>
        </is>
      </c>
      <c r="F4886" t="inlineStr">
        <is>
          <t xml:space="preserve">Kafr Shokr Bridge
</t>
        </is>
      </c>
      <c r="G4886" t="inlineStr">
        <is>
          <t xml:space="preserve"> 0130
</t>
        </is>
      </c>
      <c r="H4886" t="n">
        <v>42628474</v>
      </c>
      <c r="I4886" t="n">
        <v>2111191</v>
      </c>
      <c r="J4886" t="inlineStr">
        <is>
          <t xml:space="preserve">SE-19
</t>
        </is>
      </c>
      <c r="K4886" t="inlineStr">
        <is>
          <t xml:space="preserve">Materials
</t>
        </is>
      </c>
      <c r="L4886" t="inlineStr">
        <is>
          <t xml:space="preserve">Tools
</t>
        </is>
      </c>
      <c r="M4886" t="inlineStr">
        <is>
          <t xml:space="preserve">RME fit out
</t>
        </is>
      </c>
      <c r="N4886" t="inlineStr">
        <is>
          <t xml:space="preserve">
154
</t>
        </is>
      </c>
      <c r="O4886" t="inlineStr">
        <is>
          <t xml:space="preserve">Move Order Issue on Project
</t>
        </is>
      </c>
      <c r="P4886" t="inlineStr">
        <is>
          <t xml:space="preserve">RD0-559   
</t>
        </is>
      </c>
      <c r="Q4886" t="inlineStr">
        <is>
          <t xml:space="preserve"> 18-AUG-21
</t>
        </is>
      </c>
      <c r="R4886" t="inlineStr">
        <is>
          <t xml:space="preserve">236.77
</t>
        </is>
      </c>
      <c r="S4886" t="n">
        <v>-6</v>
      </c>
      <c r="U4886" t="n">
        <v>-1421</v>
      </c>
      <c r="W4886" t="inlineStr">
        <is>
          <t xml:space="preserve">supplier
</t>
        </is>
      </c>
      <c r="X4886" t="inlineStr">
        <is>
          <t> 
</t>
        </is>
      </c>
    </row>
    <row r="4887">
      <c r="A4887" t="inlineStr">
        <is>
          <t xml:space="preserve">010060000005   
</t>
        </is>
      </c>
      <c r="B4887" t="inlineStr">
        <is>
          <t xml:space="preserve">نظارة مهندسين M3 سوداء
</t>
        </is>
      </c>
      <c r="C4887" t="inlineStr">
        <is>
          <t xml:space="preserve">ECH
</t>
        </is>
      </c>
      <c r="D4887" t="inlineStr">
        <is>
          <t xml:space="preserve">Kafr Shokr Bridge-0130
</t>
        </is>
      </c>
      <c r="F4887" t="inlineStr">
        <is>
          <t xml:space="preserve">Kafr Shokr Bridge
</t>
        </is>
      </c>
      <c r="G4887" t="inlineStr">
        <is>
          <t xml:space="preserve"> 0130
</t>
        </is>
      </c>
      <c r="H4887" t="n">
        <v>42628477</v>
      </c>
      <c r="I4887" t="n">
        <v>2112908</v>
      </c>
      <c r="J4887" t="inlineStr">
        <is>
          <t xml:space="preserve">SE-19
</t>
        </is>
      </c>
      <c r="K4887" t="inlineStr">
        <is>
          <t xml:space="preserve">Materials
</t>
        </is>
      </c>
      <c r="L4887" t="inlineStr">
        <is>
          <t xml:space="preserve">Tools
</t>
        </is>
      </c>
      <c r="M4887" t="inlineStr">
        <is>
          <t xml:space="preserve">RME fit out
</t>
        </is>
      </c>
      <c r="N4887" t="inlineStr">
        <is>
          <t xml:space="preserve">
154
</t>
        </is>
      </c>
      <c r="O4887" t="inlineStr">
        <is>
          <t xml:space="preserve">Move Order Issue on Project
</t>
        </is>
      </c>
      <c r="P4887" t="inlineStr">
        <is>
          <t xml:space="preserve">RD0-559   
</t>
        </is>
      </c>
      <c r="Q4887" t="inlineStr">
        <is>
          <t xml:space="preserve"> 18-AUG-21
</t>
        </is>
      </c>
      <c r="R4887" t="inlineStr">
        <is>
          <t xml:space="preserve">16.68
</t>
        </is>
      </c>
      <c r="S4887" t="n">
        <v>-4</v>
      </c>
      <c r="U4887" t="n">
        <v>-67</v>
      </c>
      <c r="W4887" t="inlineStr">
        <is>
          <t xml:space="preserve">supplier
</t>
        </is>
      </c>
      <c r="X4887" t="inlineStr">
        <is>
          <t> 
</t>
        </is>
      </c>
    </row>
    <row r="4888">
      <c r="A4888" t="inlineStr">
        <is>
          <t xml:space="preserve">010020000009   
</t>
        </is>
      </c>
      <c r="B4888" t="inlineStr">
        <is>
          <t xml:space="preserve">فيست ليموني
</t>
        </is>
      </c>
      <c r="C4888" t="inlineStr">
        <is>
          <t xml:space="preserve">ECH
</t>
        </is>
      </c>
      <c r="D4888" t="inlineStr">
        <is>
          <t xml:space="preserve">Kafr Shokr Bridge-0130
</t>
        </is>
      </c>
      <c r="F4888" t="inlineStr">
        <is>
          <t xml:space="preserve">Kafr Shokr Bridge
</t>
        </is>
      </c>
      <c r="G4888" t="inlineStr">
        <is>
          <t xml:space="preserve"> 0130
</t>
        </is>
      </c>
      <c r="H4888" t="n">
        <v>42628480</v>
      </c>
      <c r="I4888" t="n">
        <v>2111101</v>
      </c>
      <c r="J4888" t="inlineStr">
        <is>
          <t xml:space="preserve">SE-19
</t>
        </is>
      </c>
      <c r="K4888" t="inlineStr">
        <is>
          <t xml:space="preserve">Materials
</t>
        </is>
      </c>
      <c r="L4888" t="inlineStr">
        <is>
          <t xml:space="preserve">Tools
</t>
        </is>
      </c>
      <c r="M4888" t="inlineStr">
        <is>
          <t xml:space="preserve">RME fit out
</t>
        </is>
      </c>
      <c r="N4888" t="inlineStr">
        <is>
          <t xml:space="preserve">
154
</t>
        </is>
      </c>
      <c r="O4888" t="inlineStr">
        <is>
          <t xml:space="preserve">Move Order Issue on Project
</t>
        </is>
      </c>
      <c r="P4888" t="inlineStr">
        <is>
          <t xml:space="preserve">RD0-559   
</t>
        </is>
      </c>
      <c r="Q4888" t="inlineStr">
        <is>
          <t xml:space="preserve"> 18-AUG-21
</t>
        </is>
      </c>
      <c r="R4888" t="inlineStr">
        <is>
          <t xml:space="preserve">21.49
</t>
        </is>
      </c>
      <c r="S4888" t="n">
        <v>-2</v>
      </c>
      <c r="U4888" t="n">
        <v>-43</v>
      </c>
      <c r="W4888" t="inlineStr">
        <is>
          <t xml:space="preserve">supplier
</t>
        </is>
      </c>
      <c r="X4888" t="inlineStr">
        <is>
          <t> 
</t>
        </is>
      </c>
    </row>
    <row r="4889">
      <c r="A4889" t="inlineStr">
        <is>
          <t xml:space="preserve">910020000001   
</t>
        </is>
      </c>
      <c r="B4889" t="inlineStr">
        <is>
          <t xml:space="preserve">رزمة ورق تصوير A3
</t>
        </is>
      </c>
      <c r="C4889" t="inlineStr">
        <is>
          <t xml:space="preserve">ECH
</t>
        </is>
      </c>
      <c r="D4889" t="inlineStr">
        <is>
          <t xml:space="preserve">Kafr Shokr Bridge-0130
</t>
        </is>
      </c>
      <c r="F4889" t="inlineStr">
        <is>
          <t xml:space="preserve">Kafr Shokr Bridge
</t>
        </is>
      </c>
      <c r="G4889" t="inlineStr">
        <is>
          <t xml:space="preserve"> 0130
</t>
        </is>
      </c>
      <c r="H4889" t="n">
        <v>42628482</v>
      </c>
      <c r="I4889" t="n">
        <v>2149341</v>
      </c>
      <c r="J4889" t="inlineStr">
        <is>
          <t xml:space="preserve">SE-19
</t>
        </is>
      </c>
      <c r="K4889" t="inlineStr">
        <is>
          <t xml:space="preserve">Materials
</t>
        </is>
      </c>
      <c r="L4889" t="inlineStr">
        <is>
          <t xml:space="preserve">Tools
</t>
        </is>
      </c>
      <c r="M4889" t="inlineStr">
        <is>
          <t xml:space="preserve">RME fit out
</t>
        </is>
      </c>
      <c r="N4889" t="inlineStr">
        <is>
          <t xml:space="preserve">
154
</t>
        </is>
      </c>
      <c r="O4889" t="inlineStr">
        <is>
          <t xml:space="preserve">Move Order Issue on Project
</t>
        </is>
      </c>
      <c r="P4889" t="inlineStr">
        <is>
          <t xml:space="preserve">RD0-559   
</t>
        </is>
      </c>
      <c r="Q4889" t="inlineStr">
        <is>
          <t xml:space="preserve"> 18-AUG-21
</t>
        </is>
      </c>
      <c r="R4889" t="inlineStr">
        <is>
          <t xml:space="preserve">94.50
</t>
        </is>
      </c>
      <c r="S4889" t="n">
        <v>-1</v>
      </c>
      <c r="U4889" t="n">
        <v>-94</v>
      </c>
      <c r="W4889" t="inlineStr">
        <is>
          <t xml:space="preserve">supplier
</t>
        </is>
      </c>
      <c r="X4889" t="inlineStr">
        <is>
          <t> 
</t>
        </is>
      </c>
    </row>
    <row r="4890">
      <c r="A4890" t="inlineStr">
        <is>
          <t xml:space="preserve">150010000010   
</t>
        </is>
      </c>
      <c r="B4890" t="inlineStr">
        <is>
          <t xml:space="preserve">حديد تسليح قطر 32 مم
</t>
        </is>
      </c>
      <c r="C4890" t="inlineStr">
        <is>
          <t xml:space="preserve">TON
</t>
        </is>
      </c>
      <c r="D4890" t="inlineStr">
        <is>
          <t xml:space="preserve">Kafr Shokr Bridge-0130
</t>
        </is>
      </c>
      <c r="F4890" t="inlineStr">
        <is>
          <t xml:space="preserve">Kafr Shokr Bridge
</t>
        </is>
      </c>
      <c r="G4890" t="inlineStr">
        <is>
          <t xml:space="preserve"> 0130
</t>
        </is>
      </c>
      <c r="H4890" t="n">
        <v>42723635</v>
      </c>
      <c r="I4890" t="n">
        <v>2112872</v>
      </c>
      <c r="J4890" t="inlineStr">
        <is>
          <t xml:space="preserve">SE-19
</t>
        </is>
      </c>
      <c r="K4890" t="inlineStr">
        <is>
          <t xml:space="preserve">Materials
</t>
        </is>
      </c>
      <c r="L4890" t="inlineStr">
        <is>
          <t xml:space="preserve">Steel
</t>
        </is>
      </c>
      <c r="M4890" t="inlineStr">
        <is>
          <t xml:space="preserve">علاء مسعد عبد الهادى تفاحه-ذاتى
</t>
        </is>
      </c>
      <c r="N4890" t="inlineStr">
        <is>
          <t xml:space="preserve">
5998
</t>
        </is>
      </c>
      <c r="O4890" t="inlineStr">
        <is>
          <t xml:space="preserve">Move Order Issue on Project
</t>
        </is>
      </c>
      <c r="P4890" t="inlineStr">
        <is>
          <t xml:space="preserve">RD0-563   
</t>
        </is>
      </c>
      <c r="Q4890" t="inlineStr">
        <is>
          <t xml:space="preserve"> 21-AUG-21
</t>
        </is>
      </c>
      <c r="R4890" t="inlineStr">
        <is>
          <t xml:space="preserve">14,496.12
</t>
        </is>
      </c>
      <c r="S4890" t="n">
        <v>-0.5</v>
      </c>
      <c r="U4890" t="n">
        <v>-7248</v>
      </c>
      <c r="W4890" t="inlineStr">
        <is>
          <t xml:space="preserve">supplier
</t>
        </is>
      </c>
      <c r="X4890" t="inlineStr">
        <is>
          <t> 
</t>
        </is>
      </c>
    </row>
    <row r="4891">
      <c r="A4891" t="inlineStr">
        <is>
          <t xml:space="preserve">010010000009   
</t>
        </is>
      </c>
      <c r="B4891" t="inlineStr">
        <is>
          <t xml:space="preserve">جوانتي باور جراب
</t>
        </is>
      </c>
      <c r="C4891" t="inlineStr">
        <is>
          <t xml:space="preserve">ECH
</t>
        </is>
      </c>
      <c r="D4891" t="inlineStr">
        <is>
          <t xml:space="preserve">Kafr Shokr Bridge-0130
</t>
        </is>
      </c>
      <c r="F4891" t="inlineStr">
        <is>
          <t xml:space="preserve">Kafr Shokr Bridge
</t>
        </is>
      </c>
      <c r="G4891" t="inlineStr">
        <is>
          <t xml:space="preserve"> 0130
</t>
        </is>
      </c>
      <c r="H4891" t="n">
        <v>42830373</v>
      </c>
      <c r="I4891" t="n">
        <v>2111108</v>
      </c>
      <c r="J4891" t="inlineStr">
        <is>
          <t xml:space="preserve">SE-19
</t>
        </is>
      </c>
      <c r="K4891" t="inlineStr">
        <is>
          <t xml:space="preserve">Materials
</t>
        </is>
      </c>
      <c r="L4891" t="inlineStr">
        <is>
          <t xml:space="preserve">Tools
</t>
        </is>
      </c>
      <c r="M4891" t="inlineStr">
        <is>
          <t xml:space="preserve">RME fit out
</t>
        </is>
      </c>
      <c r="N4891" t="inlineStr">
        <is>
          <t xml:space="preserve">
154
</t>
        </is>
      </c>
      <c r="O4891" t="inlineStr">
        <is>
          <t xml:space="preserve">Move Order Issue on Project
</t>
        </is>
      </c>
      <c r="P4891" t="inlineStr">
        <is>
          <t xml:space="preserve">RD0-564   
</t>
        </is>
      </c>
      <c r="Q4891" t="inlineStr">
        <is>
          <t xml:space="preserve"> 24-AUG-21
</t>
        </is>
      </c>
      <c r="R4891" t="inlineStr">
        <is>
          <t xml:space="preserve">12.89
</t>
        </is>
      </c>
      <c r="S4891" t="n">
        <v>-5</v>
      </c>
      <c r="U4891" t="n">
        <v>-64</v>
      </c>
      <c r="W4891" t="inlineStr">
        <is>
          <t xml:space="preserve">supplier
</t>
        </is>
      </c>
      <c r="X4891" t="inlineStr">
        <is>
          <t> 
</t>
        </is>
      </c>
    </row>
    <row r="4892">
      <c r="A4892" t="inlineStr">
        <is>
          <t xml:space="preserve">200010000382   
</t>
        </is>
      </c>
      <c r="B4892" t="inlineStr">
        <is>
          <t xml:space="preserve">تيب مسلح
</t>
        </is>
      </c>
      <c r="C4892" t="inlineStr">
        <is>
          <t xml:space="preserve">ECH
</t>
        </is>
      </c>
      <c r="D4892" t="inlineStr">
        <is>
          <t xml:space="preserve">Kafr Shokr Bridge-0130
</t>
        </is>
      </c>
      <c r="F4892" t="inlineStr">
        <is>
          <t xml:space="preserve">Kafr Shokr Bridge
</t>
        </is>
      </c>
      <c r="G4892" t="inlineStr">
        <is>
          <t xml:space="preserve"> 0130
</t>
        </is>
      </c>
      <c r="H4892" t="n">
        <v>42830375</v>
      </c>
      <c r="I4892" t="n">
        <v>2111249</v>
      </c>
      <c r="J4892" t="inlineStr">
        <is>
          <t xml:space="preserve">SE-19
</t>
        </is>
      </c>
      <c r="K4892" t="inlineStr">
        <is>
          <t xml:space="preserve">Materials
</t>
        </is>
      </c>
      <c r="L4892" t="inlineStr">
        <is>
          <t xml:space="preserve">Tools
</t>
        </is>
      </c>
      <c r="M4892" t="inlineStr">
        <is>
          <t xml:space="preserve">RME fit out
</t>
        </is>
      </c>
      <c r="N4892" t="inlineStr">
        <is>
          <t xml:space="preserve">
154
</t>
        </is>
      </c>
      <c r="O4892" t="inlineStr">
        <is>
          <t xml:space="preserve">Move Order Issue on Project
</t>
        </is>
      </c>
      <c r="P4892" t="inlineStr">
        <is>
          <t xml:space="preserve">RD0-564   
</t>
        </is>
      </c>
      <c r="Q4892" t="inlineStr">
        <is>
          <t xml:space="preserve"> 24-AUG-21
</t>
        </is>
      </c>
      <c r="R4892" t="inlineStr">
        <is>
          <t xml:space="preserve">14.58
</t>
        </is>
      </c>
      <c r="S4892" t="n">
        <v>-4</v>
      </c>
      <c r="U4892" t="n">
        <v>-58</v>
      </c>
      <c r="W4892" t="inlineStr">
        <is>
          <t xml:space="preserve">supplier
</t>
        </is>
      </c>
      <c r="X4892" t="inlineStr">
        <is>
          <t> 
</t>
        </is>
      </c>
    </row>
    <row r="4893">
      <c r="A4893" t="inlineStr">
        <is>
          <t xml:space="preserve">200010000508   
</t>
        </is>
      </c>
      <c r="B4893" t="inlineStr">
        <is>
          <t xml:space="preserve">أجنة تكسير يدوى
</t>
        </is>
      </c>
      <c r="C4893" t="inlineStr">
        <is>
          <t xml:space="preserve">ECH
</t>
        </is>
      </c>
      <c r="D4893" t="inlineStr">
        <is>
          <t xml:space="preserve">Kafr Shokr Bridge-0130
</t>
        </is>
      </c>
      <c r="F4893" t="inlineStr">
        <is>
          <t xml:space="preserve">Kafr Shokr Bridge
</t>
        </is>
      </c>
      <c r="G4893" t="inlineStr">
        <is>
          <t xml:space="preserve"> 0130
</t>
        </is>
      </c>
      <c r="H4893" t="n">
        <v>42830383</v>
      </c>
      <c r="I4893" t="n">
        <v>2485375</v>
      </c>
      <c r="J4893" t="inlineStr">
        <is>
          <t xml:space="preserve">SE-19
</t>
        </is>
      </c>
      <c r="K4893" t="inlineStr">
        <is>
          <t xml:space="preserve">Materials
</t>
        </is>
      </c>
      <c r="L4893" t="inlineStr">
        <is>
          <t xml:space="preserve">Tools
</t>
        </is>
      </c>
      <c r="M4893" t="inlineStr">
        <is>
          <t xml:space="preserve">RME fit out
</t>
        </is>
      </c>
      <c r="N4893" t="inlineStr">
        <is>
          <t xml:space="preserve">
154
</t>
        </is>
      </c>
      <c r="O4893" t="inlineStr">
        <is>
          <t xml:space="preserve">Move Order Issue on Project
</t>
        </is>
      </c>
      <c r="P4893" t="inlineStr">
        <is>
          <t xml:space="preserve">RD0-564   
</t>
        </is>
      </c>
      <c r="Q4893" t="inlineStr">
        <is>
          <t xml:space="preserve"> 24-AUG-21
</t>
        </is>
      </c>
      <c r="R4893" t="inlineStr">
        <is>
          <t xml:space="preserve">22.77
</t>
        </is>
      </c>
      <c r="S4893" t="n">
        <v>-1</v>
      </c>
      <c r="U4893" t="n">
        <v>-23</v>
      </c>
      <c r="W4893" t="inlineStr">
        <is>
          <t xml:space="preserve">supplier
</t>
        </is>
      </c>
      <c r="X4893" t="inlineStr">
        <is>
          <t> 
</t>
        </is>
      </c>
    </row>
    <row r="4894">
      <c r="A4894" t="inlineStr">
        <is>
          <t xml:space="preserve">039010000050   
</t>
        </is>
      </c>
      <c r="B4894" t="inlineStr">
        <is>
          <t xml:space="preserve">فيشة نتاية كاوتش 16أمبير 220 فولت
</t>
        </is>
      </c>
      <c r="C4894" t="inlineStr">
        <is>
          <t xml:space="preserve">ECH
</t>
        </is>
      </c>
      <c r="D4894" t="inlineStr">
        <is>
          <t xml:space="preserve">Kafr Shokr Bridge-0130
</t>
        </is>
      </c>
      <c r="F4894" t="inlineStr">
        <is>
          <t xml:space="preserve">Kafr Shokr Bridge
</t>
        </is>
      </c>
      <c r="G4894" t="inlineStr">
        <is>
          <t xml:space="preserve"> 0130
</t>
        </is>
      </c>
      <c r="H4894" t="n">
        <v>42830390</v>
      </c>
      <c r="I4894" t="n">
        <v>2112999</v>
      </c>
      <c r="J4894" t="inlineStr">
        <is>
          <t xml:space="preserve">SE-19
</t>
        </is>
      </c>
      <c r="K4894" t="inlineStr">
        <is>
          <t xml:space="preserve">Materials
</t>
        </is>
      </c>
      <c r="L4894" t="inlineStr">
        <is>
          <t xml:space="preserve">Tools
</t>
        </is>
      </c>
      <c r="M4894" t="inlineStr">
        <is>
          <t xml:space="preserve">RME fit out
</t>
        </is>
      </c>
      <c r="N4894" t="inlineStr">
        <is>
          <t xml:space="preserve">
154
</t>
        </is>
      </c>
      <c r="O4894" t="inlineStr">
        <is>
          <t xml:space="preserve">Move Order Issue on Project
</t>
        </is>
      </c>
      <c r="P4894" t="inlineStr">
        <is>
          <t xml:space="preserve">RD0-564   
</t>
        </is>
      </c>
      <c r="Q4894" t="inlineStr">
        <is>
          <t xml:space="preserve"> 24-AUG-21
</t>
        </is>
      </c>
      <c r="R4894" t="inlineStr">
        <is>
          <t xml:space="preserve">15.96
</t>
        </is>
      </c>
      <c r="S4894" t="n">
        <v>-2</v>
      </c>
      <c r="U4894" t="n">
        <v>-32</v>
      </c>
      <c r="W4894" t="inlineStr">
        <is>
          <t xml:space="preserve">supplier
</t>
        </is>
      </c>
      <c r="X4894" t="inlineStr">
        <is>
          <t> 
</t>
        </is>
      </c>
    </row>
    <row r="4895">
      <c r="A4895" t="inlineStr">
        <is>
          <t xml:space="preserve">200010001553   
</t>
        </is>
      </c>
      <c r="B4895" t="inlineStr">
        <is>
          <t xml:space="preserve">فرشة دهان 2.5 بوصة
</t>
        </is>
      </c>
      <c r="C4895" t="inlineStr">
        <is>
          <t xml:space="preserve">ECH
</t>
        </is>
      </c>
      <c r="D4895" t="inlineStr">
        <is>
          <t xml:space="preserve">Kafr Shokr Bridge-0130
</t>
        </is>
      </c>
      <c r="F4895" t="inlineStr">
        <is>
          <t xml:space="preserve">Kafr Shokr Bridge
</t>
        </is>
      </c>
      <c r="G4895" t="inlineStr">
        <is>
          <t xml:space="preserve"> 0130
</t>
        </is>
      </c>
      <c r="H4895" t="n">
        <v>42830513</v>
      </c>
      <c r="I4895" t="n">
        <v>2533470</v>
      </c>
      <c r="J4895" t="inlineStr">
        <is>
          <t xml:space="preserve">SE-19
</t>
        </is>
      </c>
      <c r="K4895" t="inlineStr">
        <is>
          <t xml:space="preserve">Materials
</t>
        </is>
      </c>
      <c r="L4895" t="inlineStr">
        <is>
          <t xml:space="preserve">Tools
</t>
        </is>
      </c>
      <c r="M4895" t="inlineStr">
        <is>
          <t xml:space="preserve">جلال توفيق عبد المعبود طنطاوى -ذاتى
</t>
        </is>
      </c>
      <c r="N4895" t="inlineStr">
        <is>
          <t xml:space="preserve">
5200
</t>
        </is>
      </c>
      <c r="O4895" t="inlineStr">
        <is>
          <t xml:space="preserve">Move Order Issue on Project
</t>
        </is>
      </c>
      <c r="P4895" t="inlineStr">
        <is>
          <t xml:space="preserve">RD0-566   
</t>
        </is>
      </c>
      <c r="Q4895" t="inlineStr">
        <is>
          <t xml:space="preserve"> 24-AUG-21
</t>
        </is>
      </c>
      <c r="R4895" t="inlineStr">
        <is>
          <t xml:space="preserve">20.00
</t>
        </is>
      </c>
      <c r="S4895" t="n">
        <v>-1</v>
      </c>
      <c r="U4895" t="n">
        <v>-20</v>
      </c>
      <c r="W4895" t="inlineStr">
        <is>
          <t xml:space="preserve">supplier
</t>
        </is>
      </c>
      <c r="X4895" t="inlineStr">
        <is>
          <t> 
</t>
        </is>
      </c>
    </row>
    <row r="4896">
      <c r="A4896" t="inlineStr">
        <is>
          <t xml:space="preserve">140010000003   
</t>
        </is>
      </c>
      <c r="B4896" t="inlineStr">
        <is>
          <t xml:space="preserve">أسمنت أسود
</t>
        </is>
      </c>
      <c r="C4896" t="inlineStr">
        <is>
          <t xml:space="preserve">TON
</t>
        </is>
      </c>
      <c r="D4896" t="inlineStr">
        <is>
          <t xml:space="preserve">Kafr Shokr Bridge-0130
</t>
        </is>
      </c>
      <c r="F4896" t="inlineStr">
        <is>
          <t xml:space="preserve">Kafr Shokr Bridge
</t>
        </is>
      </c>
      <c r="G4896" t="inlineStr">
        <is>
          <t xml:space="preserve"> 0130
</t>
        </is>
      </c>
      <c r="H4896" t="n">
        <v>43041823</v>
      </c>
      <c r="I4896" t="n">
        <v>2239104</v>
      </c>
      <c r="J4896" t="inlineStr">
        <is>
          <t xml:space="preserve">SE-19
</t>
        </is>
      </c>
      <c r="K4896" t="inlineStr">
        <is>
          <t xml:space="preserve">Materials
</t>
        </is>
      </c>
      <c r="L4896" t="inlineStr">
        <is>
          <t xml:space="preserve">Cement
</t>
        </is>
      </c>
      <c r="M4896" t="inlineStr">
        <is>
          <t xml:space="preserve">RME fit out
</t>
        </is>
      </c>
      <c r="N4896" t="inlineStr">
        <is>
          <t xml:space="preserve">
154
</t>
        </is>
      </c>
      <c r="O4896" t="inlineStr">
        <is>
          <t xml:space="preserve">Move Order Issue on Project
</t>
        </is>
      </c>
      <c r="P4896" t="inlineStr">
        <is>
          <t xml:space="preserve">RD0-572   
</t>
        </is>
      </c>
      <c r="Q4896" t="inlineStr">
        <is>
          <t xml:space="preserve"> 30-AUG-21
</t>
        </is>
      </c>
      <c r="R4896" t="inlineStr">
        <is>
          <t xml:space="preserve">1,000.00
</t>
        </is>
      </c>
      <c r="S4896" t="n">
        <v>-0.2</v>
      </c>
      <c r="U4896" t="n">
        <v>-200</v>
      </c>
      <c r="W4896" t="inlineStr">
        <is>
          <t xml:space="preserve">supplier
</t>
        </is>
      </c>
      <c r="X4896" t="inlineStr">
        <is>
          <t> 
</t>
        </is>
      </c>
    </row>
    <row r="4897">
      <c r="A4897" t="inlineStr">
        <is>
          <t xml:space="preserve">150010000001   
</t>
        </is>
      </c>
      <c r="B4897" t="inlineStr">
        <is>
          <t xml:space="preserve">حديد تسليح قطر 10مم
</t>
        </is>
      </c>
      <c r="C4897" t="inlineStr">
        <is>
          <t xml:space="preserve">TON
</t>
        </is>
      </c>
      <c r="D4897" t="inlineStr">
        <is>
          <t xml:space="preserve">Kafr Shokr Bridge-0130
</t>
        </is>
      </c>
      <c r="F4897" t="inlineStr">
        <is>
          <t xml:space="preserve">Kafr Shokr Bridge
</t>
        </is>
      </c>
      <c r="G4897" t="inlineStr">
        <is>
          <t xml:space="preserve"> 0130
</t>
        </is>
      </c>
      <c r="H4897" t="n">
        <v>43041841</v>
      </c>
      <c r="I4897" t="n">
        <v>2112866</v>
      </c>
      <c r="J4897" t="inlineStr">
        <is>
          <t xml:space="preserve">SE-19
</t>
        </is>
      </c>
      <c r="K4897" t="inlineStr">
        <is>
          <t xml:space="preserve">Materials
</t>
        </is>
      </c>
      <c r="L4897" t="inlineStr">
        <is>
          <t xml:space="preserve">Steel
</t>
        </is>
      </c>
      <c r="M4897" t="inlineStr">
        <is>
          <t xml:space="preserve">محمد عبد الهادى علوانى-ذاتى
</t>
        </is>
      </c>
      <c r="N4897" t="inlineStr">
        <is>
          <t xml:space="preserve">
5182
</t>
        </is>
      </c>
      <c r="O4897" t="inlineStr">
        <is>
          <t xml:space="preserve">Move Order Issue on Project
</t>
        </is>
      </c>
      <c r="P4897" t="inlineStr">
        <is>
          <t xml:space="preserve">RD0-573   
</t>
        </is>
      </c>
      <c r="Q4897" t="inlineStr">
        <is>
          <t xml:space="preserve"> 30-AUG-21
</t>
        </is>
      </c>
      <c r="R4897" t="inlineStr">
        <is>
          <t xml:space="preserve">14,415.51
</t>
        </is>
      </c>
      <c r="S4897" t="n">
        <v>-1.921</v>
      </c>
      <c r="U4897" t="n">
        <v>-27692</v>
      </c>
      <c r="W4897" t="inlineStr">
        <is>
          <t xml:space="preserve">supplier
</t>
        </is>
      </c>
      <c r="X4897" t="inlineStr">
        <is>
          <t> 
</t>
        </is>
      </c>
    </row>
    <row r="4898">
      <c r="A4898" t="inlineStr">
        <is>
          <t xml:space="preserve">040010000155   
</t>
        </is>
      </c>
      <c r="B4898" t="inlineStr">
        <is>
          <t xml:space="preserve">Strip pad (30*500*1000) mm
</t>
        </is>
      </c>
      <c r="C4898" t="inlineStr">
        <is>
          <t xml:space="preserve">ECH
</t>
        </is>
      </c>
      <c r="D4898" t="inlineStr">
        <is>
          <t xml:space="preserve">Kafr Shokr Bridge-0130
</t>
        </is>
      </c>
      <c r="F4898" t="inlineStr">
        <is>
          <t xml:space="preserve">Kafr Shokr Bridge
</t>
        </is>
      </c>
      <c r="G4898" t="inlineStr">
        <is>
          <t xml:space="preserve"> 0130
</t>
        </is>
      </c>
      <c r="H4898" t="n">
        <v>43236895</v>
      </c>
      <c r="I4898" t="n">
        <v>2222073</v>
      </c>
      <c r="J4898" t="inlineStr">
        <is>
          <t xml:space="preserve">SE-19
</t>
        </is>
      </c>
      <c r="K4898" t="inlineStr">
        <is>
          <t xml:space="preserve">Materials
</t>
        </is>
      </c>
      <c r="L4898" t="inlineStr">
        <is>
          <t xml:space="preserve">Tools
</t>
        </is>
      </c>
      <c r="M4898" t="inlineStr">
        <is>
          <t xml:space="preserve">RME fit out
</t>
        </is>
      </c>
      <c r="N4898" t="inlineStr">
        <is>
          <t xml:space="preserve">
154
</t>
        </is>
      </c>
      <c r="O4898" t="inlineStr">
        <is>
          <t xml:space="preserve">Move Order Issue on Project
</t>
        </is>
      </c>
      <c r="P4898" t="inlineStr">
        <is>
          <t xml:space="preserve">RD0-580   
</t>
        </is>
      </c>
      <c r="Q4898" t="inlineStr">
        <is>
          <t xml:space="preserve"> 05-SEP-21
</t>
        </is>
      </c>
      <c r="R4898" t="inlineStr">
        <is>
          <t xml:space="preserve">3,192.00
</t>
        </is>
      </c>
      <c r="S4898" t="n">
        <v>-13</v>
      </c>
      <c r="U4898" t="n">
        <v>-41496</v>
      </c>
      <c r="W4898" t="inlineStr">
        <is>
          <t xml:space="preserve">supplier
</t>
        </is>
      </c>
      <c r="X4898" t="inlineStr">
        <is>
          <t> 
</t>
        </is>
      </c>
    </row>
    <row r="4899">
      <c r="A4899" t="inlineStr">
        <is>
          <t xml:space="preserve">200010000442   
</t>
        </is>
      </c>
      <c r="B4899" t="inlineStr">
        <is>
          <t xml:space="preserve">كوريك 2 مم باليد
</t>
        </is>
      </c>
      <c r="C4899" t="inlineStr">
        <is>
          <t xml:space="preserve">ECH
</t>
        </is>
      </c>
      <c r="D4899" t="inlineStr">
        <is>
          <t xml:space="preserve">Kafr Shokr Bridge-0130
</t>
        </is>
      </c>
      <c r="F4899" t="inlineStr">
        <is>
          <t xml:space="preserve">Kafr Shokr Bridge
</t>
        </is>
      </c>
      <c r="G4899" t="inlineStr">
        <is>
          <t xml:space="preserve"> 0130
</t>
        </is>
      </c>
      <c r="H4899" t="n">
        <v>43236922</v>
      </c>
      <c r="I4899" t="n">
        <v>697776</v>
      </c>
      <c r="J4899" t="inlineStr">
        <is>
          <t xml:space="preserve">SE-19
</t>
        </is>
      </c>
      <c r="K4899" t="inlineStr">
        <is>
          <t xml:space="preserve">Materials
</t>
        </is>
      </c>
      <c r="L4899" t="inlineStr">
        <is>
          <t xml:space="preserve">Tools
</t>
        </is>
      </c>
      <c r="M4899" t="inlineStr">
        <is>
          <t xml:space="preserve">RME fit out
</t>
        </is>
      </c>
      <c r="N4899" t="inlineStr">
        <is>
          <t xml:space="preserve">
154
</t>
        </is>
      </c>
      <c r="O4899" t="inlineStr">
        <is>
          <t xml:space="preserve">Move Order Issue on Project
</t>
        </is>
      </c>
      <c r="P4899" t="inlineStr">
        <is>
          <t xml:space="preserve">RD0-581   
</t>
        </is>
      </c>
      <c r="Q4899" t="inlineStr">
        <is>
          <t xml:space="preserve"> 05-SEP-21
</t>
        </is>
      </c>
      <c r="R4899" t="inlineStr">
        <is>
          <t xml:space="preserve">44.83
</t>
        </is>
      </c>
      <c r="S4899" t="n">
        <v>-1</v>
      </c>
      <c r="U4899" t="n">
        <v>-45</v>
      </c>
      <c r="W4899" t="inlineStr">
        <is>
          <t xml:space="preserve">supplier
</t>
        </is>
      </c>
      <c r="X4899" t="inlineStr">
        <is>
          <t> 
</t>
        </is>
      </c>
    </row>
    <row r="4900">
      <c r="A4900" t="inlineStr">
        <is>
          <t xml:space="preserve">200020000307   
</t>
        </is>
      </c>
      <c r="B4900" t="inlineStr">
        <is>
          <t xml:space="preserve">مسمار خشابى 10 سم
</t>
        </is>
      </c>
      <c r="C4900" t="inlineStr">
        <is>
          <t xml:space="preserve">KGR
</t>
        </is>
      </c>
      <c r="D4900" t="inlineStr">
        <is>
          <t xml:space="preserve">Kafr Shokr Bridge-0130
</t>
        </is>
      </c>
      <c r="F4900" t="inlineStr">
        <is>
          <t xml:space="preserve">Kafr Shokr Bridge
</t>
        </is>
      </c>
      <c r="G4900" t="inlineStr">
        <is>
          <t xml:space="preserve"> 0130
</t>
        </is>
      </c>
      <c r="H4900" t="n">
        <v>43236925</v>
      </c>
      <c r="I4900" t="n">
        <v>2112878</v>
      </c>
      <c r="J4900" t="inlineStr">
        <is>
          <t xml:space="preserve">SE-19
</t>
        </is>
      </c>
      <c r="K4900" t="inlineStr">
        <is>
          <t xml:space="preserve">Materials
</t>
        </is>
      </c>
      <c r="L4900" t="inlineStr">
        <is>
          <t xml:space="preserve">Tools
</t>
        </is>
      </c>
      <c r="M4900" t="inlineStr">
        <is>
          <t xml:space="preserve">RME fit out
</t>
        </is>
      </c>
      <c r="N4900" t="inlineStr">
        <is>
          <t xml:space="preserve">
154
</t>
        </is>
      </c>
      <c r="O4900" t="inlineStr">
        <is>
          <t xml:space="preserve">Move Order Issue on Project
</t>
        </is>
      </c>
      <c r="P4900" t="inlineStr">
        <is>
          <t xml:space="preserve">RD0-581   
</t>
        </is>
      </c>
      <c r="Q4900" t="inlineStr">
        <is>
          <t xml:space="preserve"> 05-SEP-21
</t>
        </is>
      </c>
      <c r="R4900" t="inlineStr">
        <is>
          <t xml:space="preserve">15.44
</t>
        </is>
      </c>
      <c r="S4900" t="n">
        <v>-25</v>
      </c>
      <c r="U4900" t="n">
        <v>-386</v>
      </c>
      <c r="W4900" t="inlineStr">
        <is>
          <t xml:space="preserve">supplier
</t>
        </is>
      </c>
      <c r="X4900" t="inlineStr">
        <is>
          <t> 
</t>
        </is>
      </c>
    </row>
    <row r="4901">
      <c r="A4901" t="inlineStr">
        <is>
          <t xml:space="preserve">010030000002   
</t>
        </is>
      </c>
      <c r="B4901" t="inlineStr">
        <is>
          <t xml:space="preserve">سيفتي عمال
</t>
        </is>
      </c>
      <c r="C4901" t="inlineStr">
        <is>
          <t xml:space="preserve">ECH
</t>
        </is>
      </c>
      <c r="D4901" t="inlineStr">
        <is>
          <t xml:space="preserve">Kafr Shokr Bridge-0130
</t>
        </is>
      </c>
      <c r="F4901" t="inlineStr">
        <is>
          <t xml:space="preserve">Kafr Shokr Bridge
</t>
        </is>
      </c>
      <c r="G4901" t="inlineStr">
        <is>
          <t xml:space="preserve"> 0130
</t>
        </is>
      </c>
      <c r="H4901" t="n">
        <v>43266635</v>
      </c>
      <c r="I4901" t="n">
        <v>2111191</v>
      </c>
      <c r="J4901" t="inlineStr">
        <is>
          <t xml:space="preserve">SE-19
</t>
        </is>
      </c>
      <c r="K4901" t="inlineStr">
        <is>
          <t xml:space="preserve">Materials
</t>
        </is>
      </c>
      <c r="L4901" t="inlineStr">
        <is>
          <t xml:space="preserve">Tools
</t>
        </is>
      </c>
      <c r="M4901" t="inlineStr">
        <is>
          <t xml:space="preserve">RME fit out
</t>
        </is>
      </c>
      <c r="N4901" t="inlineStr">
        <is>
          <t xml:space="preserve">
154
</t>
        </is>
      </c>
      <c r="O4901" t="inlineStr">
        <is>
          <t xml:space="preserve">Move Order Issue on Project
</t>
        </is>
      </c>
      <c r="P4901" t="inlineStr">
        <is>
          <t xml:space="preserve">RD0-582   
</t>
        </is>
      </c>
      <c r="Q4901" t="inlineStr">
        <is>
          <t xml:space="preserve"> 06-SEP-21
</t>
        </is>
      </c>
      <c r="R4901" t="inlineStr">
        <is>
          <t xml:space="preserve">236.77
</t>
        </is>
      </c>
      <c r="S4901" t="n">
        <v>-1</v>
      </c>
      <c r="U4901" t="n">
        <v>-237</v>
      </c>
      <c r="W4901" t="inlineStr">
        <is>
          <t xml:space="preserve">supplier
</t>
        </is>
      </c>
      <c r="X4901" t="inlineStr">
        <is>
          <t> 
</t>
        </is>
      </c>
    </row>
    <row r="4902">
      <c r="A4902" t="inlineStr">
        <is>
          <t xml:space="preserve">010030000005   
</t>
        </is>
      </c>
      <c r="B4902" t="inlineStr">
        <is>
          <t xml:space="preserve">كوزلك
</t>
        </is>
      </c>
      <c r="C4902" t="inlineStr">
        <is>
          <t xml:space="preserve">ECH
</t>
        </is>
      </c>
      <c r="D4902" t="inlineStr">
        <is>
          <t xml:space="preserve">Kafr Shokr Bridge-0130
</t>
        </is>
      </c>
      <c r="F4902" t="inlineStr">
        <is>
          <t xml:space="preserve">Kafr Shokr Bridge
</t>
        </is>
      </c>
      <c r="G4902" t="inlineStr">
        <is>
          <t xml:space="preserve"> 0130
</t>
        </is>
      </c>
      <c r="H4902" t="n">
        <v>43266636</v>
      </c>
      <c r="I4902" t="n">
        <v>2111192</v>
      </c>
      <c r="J4902" t="inlineStr">
        <is>
          <t xml:space="preserve">SE-19
</t>
        </is>
      </c>
      <c r="K4902" t="inlineStr">
        <is>
          <t xml:space="preserve">Materials
</t>
        </is>
      </c>
      <c r="L4902" t="inlineStr">
        <is>
          <t xml:space="preserve">Tools
</t>
        </is>
      </c>
      <c r="M4902" t="inlineStr">
        <is>
          <t xml:space="preserve">RME fit out
</t>
        </is>
      </c>
      <c r="N4902" t="inlineStr">
        <is>
          <t xml:space="preserve">
154
</t>
        </is>
      </c>
      <c r="O4902" t="inlineStr">
        <is>
          <t xml:space="preserve">Move Order Issue on Project
</t>
        </is>
      </c>
      <c r="P4902" t="inlineStr">
        <is>
          <t xml:space="preserve">RD0-582   
</t>
        </is>
      </c>
      <c r="Q4902" t="inlineStr">
        <is>
          <t xml:space="preserve"> 06-SEP-21
</t>
        </is>
      </c>
      <c r="R4902" t="inlineStr">
        <is>
          <t xml:space="preserve">48.88
</t>
        </is>
      </c>
      <c r="S4902" t="n">
        <v>-1</v>
      </c>
      <c r="U4902" t="n">
        <v>-49</v>
      </c>
      <c r="W4902" t="inlineStr">
        <is>
          <t xml:space="preserve">supplier
</t>
        </is>
      </c>
      <c r="X4902" t="inlineStr">
        <is>
          <t> 
</t>
        </is>
      </c>
    </row>
    <row r="4903">
      <c r="A4903" t="inlineStr">
        <is>
          <t xml:space="preserve">700020000016   
</t>
        </is>
      </c>
      <c r="B4903" t="inlineStr">
        <is>
          <t xml:space="preserve">مخدة
</t>
        </is>
      </c>
      <c r="C4903" t="inlineStr">
        <is>
          <t xml:space="preserve">ECH
</t>
        </is>
      </c>
      <c r="D4903" t="inlineStr">
        <is>
          <t xml:space="preserve">Kafr Shokr Bridge-0130
</t>
        </is>
      </c>
      <c r="F4903" t="inlineStr">
        <is>
          <t xml:space="preserve">Kafr Shokr Bridge
</t>
        </is>
      </c>
      <c r="G4903" t="inlineStr">
        <is>
          <t xml:space="preserve"> 0130
</t>
        </is>
      </c>
      <c r="H4903" t="n">
        <v>43266715</v>
      </c>
      <c r="I4903" t="n">
        <v>2111238</v>
      </c>
      <c r="J4903" t="inlineStr">
        <is>
          <t xml:space="preserve">SE-19
</t>
        </is>
      </c>
      <c r="K4903" t="inlineStr">
        <is>
          <t xml:space="preserve">Materials
</t>
        </is>
      </c>
      <c r="L4903" t="inlineStr">
        <is>
          <t xml:space="preserve">Tools
</t>
        </is>
      </c>
      <c r="M4903" t="inlineStr">
        <is>
          <t xml:space="preserve">RME fit out
</t>
        </is>
      </c>
      <c r="N4903" t="inlineStr">
        <is>
          <t xml:space="preserve">
154
</t>
        </is>
      </c>
      <c r="O4903" t="inlineStr">
        <is>
          <t xml:space="preserve">Move Order Issue on Project
</t>
        </is>
      </c>
      <c r="P4903" t="inlineStr">
        <is>
          <t xml:space="preserve">RD0-583   
</t>
        </is>
      </c>
      <c r="Q4903" t="inlineStr">
        <is>
          <t xml:space="preserve"> 06-SEP-21
</t>
        </is>
      </c>
      <c r="R4903" t="inlineStr">
        <is>
          <t xml:space="preserve">39.90
</t>
        </is>
      </c>
      <c r="S4903" t="n">
        <v>-1</v>
      </c>
      <c r="U4903" t="n">
        <v>-40</v>
      </c>
      <c r="W4903" t="inlineStr">
        <is>
          <t xml:space="preserve">supplier
</t>
        </is>
      </c>
      <c r="X4903" t="inlineStr">
        <is>
          <t> 
</t>
        </is>
      </c>
    </row>
    <row r="4904">
      <c r="A4904" t="inlineStr">
        <is>
          <t xml:space="preserve">200010000434   
</t>
        </is>
      </c>
      <c r="B4904" t="inlineStr">
        <is>
          <t xml:space="preserve">فدية منشار 9.25 بوصة
</t>
        </is>
      </c>
      <c r="C4904" t="inlineStr">
        <is>
          <t xml:space="preserve">ECH
</t>
        </is>
      </c>
      <c r="D4904" t="inlineStr">
        <is>
          <t xml:space="preserve">Kafr Shokr Bridge-0130
</t>
        </is>
      </c>
      <c r="F4904" t="inlineStr">
        <is>
          <t xml:space="preserve">Kafr Shokr Bridge
</t>
        </is>
      </c>
      <c r="G4904" t="inlineStr">
        <is>
          <t xml:space="preserve"> 0130
</t>
        </is>
      </c>
      <c r="H4904" t="n">
        <v>43266723</v>
      </c>
      <c r="I4904" t="n">
        <v>2113003</v>
      </c>
      <c r="J4904" t="inlineStr">
        <is>
          <t xml:space="preserve">SE-19
</t>
        </is>
      </c>
      <c r="K4904" t="inlineStr">
        <is>
          <t xml:space="preserve">Materials
</t>
        </is>
      </c>
      <c r="L4904" t="inlineStr">
        <is>
          <t xml:space="preserve">Tools
</t>
        </is>
      </c>
      <c r="M4904" t="inlineStr">
        <is>
          <t xml:space="preserve">RME fit out
</t>
        </is>
      </c>
      <c r="N4904" t="inlineStr">
        <is>
          <t xml:space="preserve">
154
</t>
        </is>
      </c>
      <c r="O4904" t="inlineStr">
        <is>
          <t xml:space="preserve">Move Order Issue on Project
</t>
        </is>
      </c>
      <c r="P4904" t="inlineStr">
        <is>
          <t xml:space="preserve">RD0-583   
</t>
        </is>
      </c>
      <c r="Q4904" t="inlineStr">
        <is>
          <t xml:space="preserve"> 06-SEP-21
</t>
        </is>
      </c>
      <c r="R4904" t="inlineStr">
        <is>
          <t xml:space="preserve">117.37
</t>
        </is>
      </c>
      <c r="S4904" t="n">
        <v>-2</v>
      </c>
      <c r="U4904" t="n">
        <v>-235</v>
      </c>
      <c r="W4904" t="inlineStr">
        <is>
          <t xml:space="preserve">supplier
</t>
        </is>
      </c>
      <c r="X4904" t="inlineStr">
        <is>
          <t> 
</t>
        </is>
      </c>
    </row>
    <row r="4905">
      <c r="A4905" t="inlineStr">
        <is>
          <t xml:space="preserve">090020000023   
</t>
        </is>
      </c>
      <c r="B4905" t="inlineStr">
        <is>
          <t xml:space="preserve">خشب لتزانة 1بوصة *4بوصة *3م
</t>
        </is>
      </c>
      <c r="C4905" t="inlineStr">
        <is>
          <t xml:space="preserve">CBM
</t>
        </is>
      </c>
      <c r="D4905" t="inlineStr">
        <is>
          <t xml:space="preserve">Kafr Shokr Bridge-0130
</t>
        </is>
      </c>
      <c r="F4905" t="inlineStr">
        <is>
          <t xml:space="preserve">Kafr Shokr Bridge
</t>
        </is>
      </c>
      <c r="G4905" t="inlineStr">
        <is>
          <t xml:space="preserve"> 0130
</t>
        </is>
      </c>
      <c r="H4905" t="n">
        <v>43266730</v>
      </c>
      <c r="I4905" t="n">
        <v>2416810</v>
      </c>
      <c r="J4905" t="inlineStr">
        <is>
          <t xml:space="preserve">SE-19
</t>
        </is>
      </c>
      <c r="K4905" t="inlineStr">
        <is>
          <t xml:space="preserve">Materials
</t>
        </is>
      </c>
      <c r="L4905" t="inlineStr">
        <is>
          <t xml:space="preserve">Wood
</t>
        </is>
      </c>
      <c r="M4905" t="inlineStr">
        <is>
          <t xml:space="preserve">RME fit out
</t>
        </is>
      </c>
      <c r="N4905" t="inlineStr">
        <is>
          <t xml:space="preserve">
154
</t>
        </is>
      </c>
      <c r="O4905" t="inlineStr">
        <is>
          <t xml:space="preserve">Move Order Issue on Project
</t>
        </is>
      </c>
      <c r="P4905" t="inlineStr">
        <is>
          <t xml:space="preserve">RD0-583   
</t>
        </is>
      </c>
      <c r="Q4905" t="inlineStr">
        <is>
          <t xml:space="preserve"> 06-SEP-21
</t>
        </is>
      </c>
      <c r="R4905" t="inlineStr">
        <is>
          <t xml:space="preserve">9,000.00
</t>
        </is>
      </c>
      <c r="S4905" t="n">
        <v>-0.03</v>
      </c>
      <c r="U4905" t="n">
        <v>-270</v>
      </c>
      <c r="W4905" t="inlineStr">
        <is>
          <t xml:space="preserve">supplier
</t>
        </is>
      </c>
      <c r="X4905" t="inlineStr">
        <is>
          <t> 
</t>
        </is>
      </c>
    </row>
    <row r="4906">
      <c r="A4906" t="inlineStr">
        <is>
          <t xml:space="preserve">200010000382   
</t>
        </is>
      </c>
      <c r="B4906" t="inlineStr">
        <is>
          <t xml:space="preserve">تيب مسلح
</t>
        </is>
      </c>
      <c r="C4906" t="inlineStr">
        <is>
          <t xml:space="preserve">ECH
</t>
        </is>
      </c>
      <c r="D4906" t="inlineStr">
        <is>
          <t xml:space="preserve">Kafr Shokr Bridge-0130
</t>
        </is>
      </c>
      <c r="F4906" t="inlineStr">
        <is>
          <t xml:space="preserve">Kafr Shokr Bridge
</t>
        </is>
      </c>
      <c r="G4906" t="inlineStr">
        <is>
          <t xml:space="preserve"> 0130
</t>
        </is>
      </c>
      <c r="H4906" t="n">
        <v>43266754</v>
      </c>
      <c r="I4906" t="n">
        <v>2111249</v>
      </c>
      <c r="J4906" t="inlineStr">
        <is>
          <t xml:space="preserve">SE-19
</t>
        </is>
      </c>
      <c r="K4906" t="inlineStr">
        <is>
          <t xml:space="preserve">Materials
</t>
        </is>
      </c>
      <c r="L4906" t="inlineStr">
        <is>
          <t xml:space="preserve">Tools
</t>
        </is>
      </c>
      <c r="M4906" t="inlineStr">
        <is>
          <t xml:space="preserve">RME fit out
</t>
        </is>
      </c>
      <c r="N4906" t="inlineStr">
        <is>
          <t xml:space="preserve">
154
</t>
        </is>
      </c>
      <c r="O4906" t="inlineStr">
        <is>
          <t xml:space="preserve">Move Order Issue on Project
</t>
        </is>
      </c>
      <c r="P4906" t="inlineStr">
        <is>
          <t xml:space="preserve">RD0-584   
</t>
        </is>
      </c>
      <c r="Q4906" t="inlineStr">
        <is>
          <t xml:space="preserve"> 06-SEP-21
</t>
        </is>
      </c>
      <c r="R4906" t="inlineStr">
        <is>
          <t xml:space="preserve">14.58
</t>
        </is>
      </c>
      <c r="S4906" t="n">
        <v>-1</v>
      </c>
      <c r="U4906" t="n">
        <v>-15</v>
      </c>
      <c r="W4906" t="inlineStr">
        <is>
          <t xml:space="preserve">supplier
</t>
        </is>
      </c>
      <c r="X4906" t="inlineStr">
        <is>
          <t> 
</t>
        </is>
      </c>
    </row>
    <row r="4907">
      <c r="A4907" t="inlineStr">
        <is>
          <t xml:space="preserve">030050300351   
</t>
        </is>
      </c>
      <c r="B4907" t="inlineStr">
        <is>
          <t xml:space="preserve">لوحة توزيع كهربائية عمومي 100 امبير وتحتوي علي 18 قاطع احادي 32 امبير
</t>
        </is>
      </c>
      <c r="C4907" t="inlineStr">
        <is>
          <t xml:space="preserve">ECH
</t>
        </is>
      </c>
      <c r="D4907" t="inlineStr">
        <is>
          <t xml:space="preserve">Kafr Shokr Bridge-0130
</t>
        </is>
      </c>
      <c r="F4907" t="inlineStr">
        <is>
          <t xml:space="preserve">Kafr Shokr Bridge
</t>
        </is>
      </c>
      <c r="G4907" t="inlineStr">
        <is>
          <t xml:space="preserve"> 0130
</t>
        </is>
      </c>
      <c r="H4907" t="n">
        <v>43266761</v>
      </c>
      <c r="I4907" t="n">
        <v>3417641</v>
      </c>
      <c r="J4907" t="inlineStr">
        <is>
          <t xml:space="preserve">SE-19
</t>
        </is>
      </c>
      <c r="K4907" t="inlineStr">
        <is>
          <t xml:space="preserve">Materials
</t>
        </is>
      </c>
      <c r="L4907" t="inlineStr">
        <is>
          <t xml:space="preserve">Tools
</t>
        </is>
      </c>
      <c r="M4907" t="inlineStr">
        <is>
          <t xml:space="preserve">RME fit out
</t>
        </is>
      </c>
      <c r="N4907" t="inlineStr">
        <is>
          <t xml:space="preserve">
154
</t>
        </is>
      </c>
      <c r="O4907" t="inlineStr">
        <is>
          <t xml:space="preserve">Move Order Issue on Project
</t>
        </is>
      </c>
      <c r="P4907" t="inlineStr">
        <is>
          <t xml:space="preserve">RD0-584   
</t>
        </is>
      </c>
      <c r="Q4907" t="inlineStr">
        <is>
          <t xml:space="preserve"> 06-SEP-21
</t>
        </is>
      </c>
      <c r="R4907" t="inlineStr">
        <is>
          <t xml:space="preserve">7,980.00
</t>
        </is>
      </c>
      <c r="S4907" t="n">
        <v>-1</v>
      </c>
      <c r="U4907" t="n">
        <v>-7980</v>
      </c>
      <c r="W4907" t="inlineStr">
        <is>
          <t xml:space="preserve">supplier
</t>
        </is>
      </c>
      <c r="X4907" t="inlineStr">
        <is>
          <t> 
</t>
        </is>
      </c>
    </row>
    <row r="4908">
      <c r="A4908" t="inlineStr">
        <is>
          <t xml:space="preserve">340010000003   
</t>
        </is>
      </c>
      <c r="B4908" t="inlineStr">
        <is>
          <t xml:space="preserve">سولار
</t>
        </is>
      </c>
      <c r="C4908" t="inlineStr">
        <is>
          <t xml:space="preserve">LTR
</t>
        </is>
      </c>
      <c r="D4908" t="inlineStr">
        <is>
          <t xml:space="preserve">Kafr Shokr Bridge-0130
</t>
        </is>
      </c>
      <c r="F4908" t="inlineStr">
        <is>
          <t xml:space="preserve">Kafr Shokr Bridge
</t>
        </is>
      </c>
      <c r="G4908" t="inlineStr">
        <is>
          <t xml:space="preserve"> 0130
</t>
        </is>
      </c>
      <c r="H4908" t="n">
        <v>43266782</v>
      </c>
      <c r="I4908" t="n">
        <v>2111103</v>
      </c>
      <c r="J4908" t="inlineStr">
        <is>
          <t xml:space="preserve">SE-19
</t>
        </is>
      </c>
      <c r="K4908" t="inlineStr">
        <is>
          <t xml:space="preserve">Materials
</t>
        </is>
      </c>
      <c r="L4908" t="inlineStr">
        <is>
          <t xml:space="preserve">Tools
</t>
        </is>
      </c>
      <c r="M4908" t="inlineStr">
        <is>
          <t xml:space="preserve">محمد خالد السيد محمد-ذاتى
</t>
        </is>
      </c>
      <c r="N4908" t="inlineStr">
        <is>
          <t xml:space="preserve">
5154
</t>
        </is>
      </c>
      <c r="O4908" t="inlineStr">
        <is>
          <t xml:space="preserve">Move Order Issue on Project
</t>
        </is>
      </c>
      <c r="P4908" t="inlineStr">
        <is>
          <t xml:space="preserve">RD0-587   
</t>
        </is>
      </c>
      <c r="Q4908" t="inlineStr">
        <is>
          <t xml:space="preserve"> 06-SEP-21
</t>
        </is>
      </c>
      <c r="R4908" t="inlineStr">
        <is>
          <t xml:space="preserve">6.82
</t>
        </is>
      </c>
      <c r="S4908" t="n">
        <v>-500</v>
      </c>
      <c r="U4908" t="n">
        <v>-3409</v>
      </c>
      <c r="W4908" t="inlineStr">
        <is>
          <t xml:space="preserve">supplier
</t>
        </is>
      </c>
      <c r="X4908" t="inlineStr">
        <is>
          <t> 
</t>
        </is>
      </c>
    </row>
    <row r="4909">
      <c r="A4909" t="inlineStr">
        <is>
          <t xml:space="preserve">050010000282   
</t>
        </is>
      </c>
      <c r="B4909" t="inlineStr">
        <is>
          <t xml:space="preserve">X-Shield AntiCarb E
</t>
        </is>
      </c>
      <c r="C4909" t="inlineStr">
        <is>
          <t xml:space="preserve">KGR
</t>
        </is>
      </c>
      <c r="D4909" t="inlineStr">
        <is>
          <t xml:space="preserve">Kafr Shokr Bridge-0130
</t>
        </is>
      </c>
      <c r="F4909" t="inlineStr">
        <is>
          <t xml:space="preserve">Kafr Shokr Bridge
</t>
        </is>
      </c>
      <c r="G4909" t="inlineStr">
        <is>
          <t xml:space="preserve"> 0130
</t>
        </is>
      </c>
      <c r="H4909" t="n">
        <v>43266794</v>
      </c>
      <c r="I4909" t="n">
        <v>3506811</v>
      </c>
      <c r="J4909" t="inlineStr">
        <is>
          <t xml:space="preserve">SE-19
</t>
        </is>
      </c>
      <c r="K4909" t="inlineStr">
        <is>
          <t xml:space="preserve">Materials
</t>
        </is>
      </c>
      <c r="L4909" t="inlineStr">
        <is>
          <t xml:space="preserve">Tools
</t>
        </is>
      </c>
      <c r="M4909" t="inlineStr">
        <is>
          <t xml:space="preserve">جلال توفيق عبد المعبود طنطاوى -ذاتى
</t>
        </is>
      </c>
      <c r="N4909" t="inlineStr">
        <is>
          <t xml:space="preserve">
5200
</t>
        </is>
      </c>
      <c r="O4909" t="inlineStr">
        <is>
          <t xml:space="preserve">Move Order Issue on Project
</t>
        </is>
      </c>
      <c r="P4909" t="inlineStr">
        <is>
          <t xml:space="preserve">RD0-588   
</t>
        </is>
      </c>
      <c r="Q4909" t="inlineStr">
        <is>
          <t xml:space="preserve"> 06-SEP-21
</t>
        </is>
      </c>
      <c r="R4909" t="inlineStr">
        <is>
          <t xml:space="preserve">26.03
</t>
        </is>
      </c>
      <c r="S4909" t="n">
        <v>-425</v>
      </c>
      <c r="U4909" t="n">
        <v>-11061</v>
      </c>
      <c r="W4909" t="inlineStr">
        <is>
          <t xml:space="preserve">supplier
</t>
        </is>
      </c>
      <c r="X4909" t="inlineStr">
        <is>
          <t> 
</t>
        </is>
      </c>
    </row>
    <row r="4910">
      <c r="A4910" t="inlineStr">
        <is>
          <t xml:space="preserve">200010000432   
</t>
        </is>
      </c>
      <c r="B4910" t="inlineStr">
        <is>
          <t xml:space="preserve">فدية خرسانة 7 بوصة
</t>
        </is>
      </c>
      <c r="C4910" t="inlineStr">
        <is>
          <t xml:space="preserve">ECH
</t>
        </is>
      </c>
      <c r="D4910" t="inlineStr">
        <is>
          <t xml:space="preserve">Kafr Shokr Bridge-0130
</t>
        </is>
      </c>
      <c r="F4910" t="inlineStr">
        <is>
          <t xml:space="preserve">Kafr Shokr Bridge
</t>
        </is>
      </c>
      <c r="G4910" t="inlineStr">
        <is>
          <t xml:space="preserve"> 0130
</t>
        </is>
      </c>
      <c r="H4910" t="n">
        <v>43296267</v>
      </c>
      <c r="I4910" t="n">
        <v>2239005</v>
      </c>
      <c r="J4910" t="inlineStr">
        <is>
          <t xml:space="preserve">SE-19
</t>
        </is>
      </c>
      <c r="K4910" t="inlineStr">
        <is>
          <t xml:space="preserve">Materials
</t>
        </is>
      </c>
      <c r="L4910" t="inlineStr">
        <is>
          <t xml:space="preserve">Tools
</t>
        </is>
      </c>
      <c r="M4910" t="inlineStr">
        <is>
          <t xml:space="preserve">RME fit out
</t>
        </is>
      </c>
      <c r="N4910" t="inlineStr">
        <is>
          <t xml:space="preserve">
154
</t>
        </is>
      </c>
      <c r="O4910" t="inlineStr">
        <is>
          <t xml:space="preserve">Move Order Issue on Project
</t>
        </is>
      </c>
      <c r="P4910" t="inlineStr">
        <is>
          <t xml:space="preserve">RD0-591   
</t>
        </is>
      </c>
      <c r="Q4910" t="inlineStr">
        <is>
          <t xml:space="preserve"> 08-SEP-21
</t>
        </is>
      </c>
      <c r="R4910" t="inlineStr">
        <is>
          <t xml:space="preserve">62.08
</t>
        </is>
      </c>
      <c r="S4910" t="n">
        <v>-1</v>
      </c>
      <c r="U4910" t="n">
        <v>-62</v>
      </c>
      <c r="W4910" t="inlineStr">
        <is>
          <t xml:space="preserve">supplier
</t>
        </is>
      </c>
      <c r="X4910" t="inlineStr">
        <is>
          <t> 
</t>
        </is>
      </c>
    </row>
    <row r="4911">
      <c r="A4911" t="inlineStr">
        <is>
          <t xml:space="preserve">200010000556   
</t>
        </is>
      </c>
      <c r="B4911" t="inlineStr">
        <is>
          <t xml:space="preserve">سلك لحام 4 مم 6013
</t>
        </is>
      </c>
      <c r="C4911" t="inlineStr">
        <is>
          <t xml:space="preserve">KGR
</t>
        </is>
      </c>
      <c r="D4911" t="inlineStr">
        <is>
          <t xml:space="preserve">Kafr Shokr Bridge-0130
</t>
        </is>
      </c>
      <c r="F4911" t="inlineStr">
        <is>
          <t xml:space="preserve">Kafr Shokr Bridge
</t>
        </is>
      </c>
      <c r="G4911" t="inlineStr">
        <is>
          <t xml:space="preserve"> 0130
</t>
        </is>
      </c>
      <c r="H4911" t="n">
        <v>43296269</v>
      </c>
      <c r="I4911" t="n">
        <v>2378770</v>
      </c>
      <c r="J4911" t="inlineStr">
        <is>
          <t xml:space="preserve">SE-19
</t>
        </is>
      </c>
      <c r="K4911" t="inlineStr">
        <is>
          <t xml:space="preserve">Materials
</t>
        </is>
      </c>
      <c r="L4911" t="inlineStr">
        <is>
          <t xml:space="preserve">Tools
</t>
        </is>
      </c>
      <c r="M4911" t="inlineStr">
        <is>
          <t xml:space="preserve">RME fit out
</t>
        </is>
      </c>
      <c r="N4911" t="inlineStr">
        <is>
          <t xml:space="preserve">
154
</t>
        </is>
      </c>
      <c r="O4911" t="inlineStr">
        <is>
          <t xml:space="preserve">Move Order Issue on Project
</t>
        </is>
      </c>
      <c r="P4911" t="inlineStr">
        <is>
          <t xml:space="preserve">RD0-591   
</t>
        </is>
      </c>
      <c r="Q4911" t="inlineStr">
        <is>
          <t xml:space="preserve"> 08-SEP-21
</t>
        </is>
      </c>
      <c r="R4911" t="inlineStr">
        <is>
          <t xml:space="preserve">29.64
</t>
        </is>
      </c>
      <c r="S4911" t="n">
        <v>-4</v>
      </c>
      <c r="U4911" t="n">
        <v>-119</v>
      </c>
      <c r="W4911" t="inlineStr">
        <is>
          <t xml:space="preserve">supplier
</t>
        </is>
      </c>
      <c r="X4911" t="inlineStr">
        <is>
          <t> 
</t>
        </is>
      </c>
    </row>
    <row r="4912">
      <c r="A4912" t="inlineStr">
        <is>
          <t xml:space="preserve">910010000269   
</t>
        </is>
      </c>
      <c r="B4912" t="inlineStr">
        <is>
          <t xml:space="preserve">دفتر Material Request
</t>
        </is>
      </c>
      <c r="C4912" t="inlineStr">
        <is>
          <t xml:space="preserve">ECH
</t>
        </is>
      </c>
      <c r="D4912" t="inlineStr">
        <is>
          <t xml:space="preserve">Kafr Shokr Bridge-0130
</t>
        </is>
      </c>
      <c r="F4912" t="inlineStr">
        <is>
          <t xml:space="preserve">Kafr Shokr Bridge
</t>
        </is>
      </c>
      <c r="G4912" t="inlineStr">
        <is>
          <t xml:space="preserve"> 0130
</t>
        </is>
      </c>
      <c r="H4912" t="n">
        <v>43322526</v>
      </c>
      <c r="I4912" t="n">
        <v>3536523</v>
      </c>
      <c r="J4912" t="inlineStr">
        <is>
          <t xml:space="preserve">SE-19
</t>
        </is>
      </c>
      <c r="K4912" t="inlineStr">
        <is>
          <t xml:space="preserve">Materials
</t>
        </is>
      </c>
      <c r="L4912" t="inlineStr">
        <is>
          <t xml:space="preserve">Tools
</t>
        </is>
      </c>
      <c r="M4912" t="inlineStr">
        <is>
          <t xml:space="preserve">RME fit out
</t>
        </is>
      </c>
      <c r="N4912" t="inlineStr">
        <is>
          <t xml:space="preserve">
154
</t>
        </is>
      </c>
      <c r="O4912" t="inlineStr">
        <is>
          <t xml:space="preserve">Move Order Issue on Project
</t>
        </is>
      </c>
      <c r="P4912" t="inlineStr">
        <is>
          <t xml:space="preserve">RD0-596   
</t>
        </is>
      </c>
      <c r="Q4912" t="inlineStr">
        <is>
          <t xml:space="preserve"> 09-SEP-21
</t>
        </is>
      </c>
      <c r="R4912" t="inlineStr">
        <is>
          <t xml:space="preserve">11.00
</t>
        </is>
      </c>
      <c r="S4912" t="n">
        <v>-17</v>
      </c>
      <c r="U4912" t="n">
        <v>-187</v>
      </c>
      <c r="W4912" t="inlineStr">
        <is>
          <t xml:space="preserve">supplier
</t>
        </is>
      </c>
      <c r="X4912" t="inlineStr">
        <is>
          <t> 
</t>
        </is>
      </c>
    </row>
    <row r="4913">
      <c r="A4913" t="inlineStr">
        <is>
          <t xml:space="preserve">360010000267   
</t>
        </is>
      </c>
      <c r="B4913" t="inlineStr">
        <is>
          <t xml:space="preserve">Sika bond LA(سيكا بوند LA)
</t>
        </is>
      </c>
      <c r="C4913" t="inlineStr">
        <is>
          <t xml:space="preserve">KGR
</t>
        </is>
      </c>
      <c r="D4913" t="inlineStr">
        <is>
          <t xml:space="preserve">Kafr Shokr Bridge-0130
</t>
        </is>
      </c>
      <c r="F4913" t="inlineStr">
        <is>
          <t xml:space="preserve">Kafr Shokr Bridge
</t>
        </is>
      </c>
      <c r="G4913" t="inlineStr">
        <is>
          <t xml:space="preserve"> 0130
</t>
        </is>
      </c>
      <c r="H4913" t="n">
        <v>43322529</v>
      </c>
      <c r="I4913" t="n">
        <v>3170690</v>
      </c>
      <c r="J4913" t="inlineStr">
        <is>
          <t xml:space="preserve">SE-19
</t>
        </is>
      </c>
      <c r="K4913" t="inlineStr">
        <is>
          <t xml:space="preserve">Materials
</t>
        </is>
      </c>
      <c r="L4913" t="inlineStr">
        <is>
          <t xml:space="preserve">Tools
</t>
        </is>
      </c>
      <c r="M4913" t="inlineStr">
        <is>
          <t xml:space="preserve">RME fit out
</t>
        </is>
      </c>
      <c r="N4913" t="inlineStr">
        <is>
          <t xml:space="preserve">
154
</t>
        </is>
      </c>
      <c r="O4913" t="inlineStr">
        <is>
          <t xml:space="preserve">Move Order Issue on Project
</t>
        </is>
      </c>
      <c r="P4913" t="inlineStr">
        <is>
          <t xml:space="preserve">RD0-596   
</t>
        </is>
      </c>
      <c r="Q4913" t="inlineStr">
        <is>
          <t xml:space="preserve"> 09-SEP-21
</t>
        </is>
      </c>
      <c r="R4913" t="inlineStr">
        <is>
          <t xml:space="preserve">33.86
</t>
        </is>
      </c>
      <c r="S4913" t="n">
        <v>-20</v>
      </c>
      <c r="U4913" t="n">
        <v>-677</v>
      </c>
      <c r="W4913" t="inlineStr">
        <is>
          <t xml:space="preserve">supplier
</t>
        </is>
      </c>
      <c r="X4913" t="inlineStr">
        <is>
          <t> 
</t>
        </is>
      </c>
    </row>
    <row r="4914">
      <c r="A4914" t="inlineStr">
        <is>
          <t xml:space="preserve">200010000382   
</t>
        </is>
      </c>
      <c r="B4914" t="inlineStr">
        <is>
          <t xml:space="preserve">تيب مسلح
</t>
        </is>
      </c>
      <c r="C4914" t="inlineStr">
        <is>
          <t xml:space="preserve">ECH
</t>
        </is>
      </c>
      <c r="D4914" t="inlineStr">
        <is>
          <t xml:space="preserve">Kafr Shokr Bridge-0130
</t>
        </is>
      </c>
      <c r="F4914" t="inlineStr">
        <is>
          <t xml:space="preserve">Kafr Shokr Bridge
</t>
        </is>
      </c>
      <c r="G4914" t="inlineStr">
        <is>
          <t xml:space="preserve"> 0130
</t>
        </is>
      </c>
      <c r="H4914" t="n">
        <v>43322568</v>
      </c>
      <c r="I4914" t="n">
        <v>2111249</v>
      </c>
      <c r="J4914" t="inlineStr">
        <is>
          <t xml:space="preserve">SE-19
</t>
        </is>
      </c>
      <c r="K4914" t="inlineStr">
        <is>
          <t xml:space="preserve">Materials
</t>
        </is>
      </c>
      <c r="L4914" t="inlineStr">
        <is>
          <t xml:space="preserve">Tools
</t>
        </is>
      </c>
      <c r="M4914" t="inlineStr">
        <is>
          <t xml:space="preserve">RME fit out
</t>
        </is>
      </c>
      <c r="N4914" t="inlineStr">
        <is>
          <t xml:space="preserve">
154
</t>
        </is>
      </c>
      <c r="O4914" t="inlineStr">
        <is>
          <t xml:space="preserve">Move Order Issue on Project
</t>
        </is>
      </c>
      <c r="P4914" t="inlineStr">
        <is>
          <t xml:space="preserve">RD0-595   
</t>
        </is>
      </c>
      <c r="Q4914" t="inlineStr">
        <is>
          <t xml:space="preserve"> 09-SEP-21
</t>
        </is>
      </c>
      <c r="R4914" t="inlineStr">
        <is>
          <t xml:space="preserve">14.58
</t>
        </is>
      </c>
      <c r="S4914" t="n">
        <v>-1</v>
      </c>
      <c r="U4914" t="n">
        <v>-15</v>
      </c>
      <c r="W4914" t="inlineStr">
        <is>
          <t xml:space="preserve">supplier
</t>
        </is>
      </c>
      <c r="X4914" t="inlineStr">
        <is>
          <t> 
</t>
        </is>
      </c>
    </row>
    <row r="4915">
      <c r="A4915" t="inlineStr">
        <is>
          <t xml:space="preserve">030030200191   
</t>
        </is>
      </c>
      <c r="B4915" t="inlineStr">
        <is>
          <t xml:space="preserve">سلك ألومنيوم مصمت مقاس 16 مم اللون أصفر × أخضر (AL/pvc) جهد (750/450)
</t>
        </is>
      </c>
      <c r="C4915" t="inlineStr">
        <is>
          <t xml:space="preserve">MTR
</t>
        </is>
      </c>
      <c r="D4915" t="inlineStr">
        <is>
          <t xml:space="preserve">Kafr Shokr Bridge-0130
</t>
        </is>
      </c>
      <c r="F4915" t="inlineStr">
        <is>
          <t xml:space="preserve">Kafr Shokr Bridge
</t>
        </is>
      </c>
      <c r="G4915" t="inlineStr">
        <is>
          <t xml:space="preserve"> 0130
</t>
        </is>
      </c>
      <c r="H4915" t="n">
        <v>43322593</v>
      </c>
      <c r="I4915" t="n">
        <v>3327118</v>
      </c>
      <c r="J4915" t="inlineStr">
        <is>
          <t xml:space="preserve">SE-19
</t>
        </is>
      </c>
      <c r="K4915" t="inlineStr">
        <is>
          <t xml:space="preserve">Materials
</t>
        </is>
      </c>
      <c r="L4915" t="inlineStr">
        <is>
          <t xml:space="preserve">Tools
</t>
        </is>
      </c>
      <c r="M4915" t="inlineStr">
        <is>
          <t xml:space="preserve">محمد محمد محمد عبدالرحمن-ذاتى
</t>
        </is>
      </c>
      <c r="N4915" t="inlineStr">
        <is>
          <t xml:space="preserve">
5228
</t>
        </is>
      </c>
      <c r="O4915" t="inlineStr">
        <is>
          <t xml:space="preserve">Move Order Issue on Project
</t>
        </is>
      </c>
      <c r="P4915" t="inlineStr">
        <is>
          <t xml:space="preserve">RD0-593   
</t>
        </is>
      </c>
      <c r="Q4915" t="inlineStr">
        <is>
          <t xml:space="preserve"> 09-SEP-21
</t>
        </is>
      </c>
      <c r="R4915" t="inlineStr">
        <is>
          <t xml:space="preserve">3.93
</t>
        </is>
      </c>
      <c r="S4915" t="n">
        <v>-29</v>
      </c>
      <c r="U4915" t="n">
        <v>-114</v>
      </c>
      <c r="W4915" t="inlineStr">
        <is>
          <t xml:space="preserve">supplier
</t>
        </is>
      </c>
      <c r="X4915" t="inlineStr">
        <is>
          <t> 
</t>
        </is>
      </c>
    </row>
    <row r="4916">
      <c r="A4916" t="inlineStr">
        <is>
          <t xml:space="preserve">030101300030   
</t>
        </is>
      </c>
      <c r="B4916" t="inlineStr">
        <is>
          <t xml:space="preserve">Hot dip Galvanized after fabrication,Cable Tray Perforated    Type,  200mm Width, 100mm height of Side,1.5mm thickness,10mmReturnFlange, 3000mm Length.
</t>
        </is>
      </c>
      <c r="C4916" t="inlineStr">
        <is>
          <t xml:space="preserve">MTR
</t>
        </is>
      </c>
      <c r="D4916" t="inlineStr">
        <is>
          <t xml:space="preserve">Kafr Shokr Bridge-0130
</t>
        </is>
      </c>
      <c r="F4916" t="inlineStr">
        <is>
          <t xml:space="preserve">Kafr Shokr Bridge
</t>
        </is>
      </c>
      <c r="G4916" t="inlineStr">
        <is>
          <t xml:space="preserve"> 0130
</t>
        </is>
      </c>
      <c r="H4916" t="n">
        <v>43322596</v>
      </c>
      <c r="I4916" t="n">
        <v>3198735</v>
      </c>
      <c r="J4916" t="inlineStr">
        <is>
          <t xml:space="preserve">SE-19
</t>
        </is>
      </c>
      <c r="K4916" t="inlineStr">
        <is>
          <t xml:space="preserve">Materials
</t>
        </is>
      </c>
      <c r="L4916" t="inlineStr">
        <is>
          <t xml:space="preserve">Tools
</t>
        </is>
      </c>
      <c r="M4916" t="inlineStr">
        <is>
          <t xml:space="preserve">محمد محمد محمد عبدالرحمن-ذاتى
</t>
        </is>
      </c>
      <c r="N4916" t="inlineStr">
        <is>
          <t xml:space="preserve">
5228
</t>
        </is>
      </c>
      <c r="O4916" t="inlineStr">
        <is>
          <t xml:space="preserve">Move Order Issue on Project
</t>
        </is>
      </c>
      <c r="P4916" t="inlineStr">
        <is>
          <t xml:space="preserve">RD0-593   
</t>
        </is>
      </c>
      <c r="Q4916" t="inlineStr">
        <is>
          <t xml:space="preserve"> 09-SEP-21
</t>
        </is>
      </c>
      <c r="R4916" t="inlineStr">
        <is>
          <t xml:space="preserve">219.20
</t>
        </is>
      </c>
      <c r="S4916" t="n">
        <v>-3</v>
      </c>
      <c r="U4916" t="n">
        <v>-658</v>
      </c>
      <c r="W4916" t="inlineStr">
        <is>
          <t xml:space="preserve">supplier
</t>
        </is>
      </c>
      <c r="X4916" t="inlineStr">
        <is>
          <t> 
</t>
        </is>
      </c>
    </row>
    <row r="4917">
      <c r="A4917" t="inlineStr">
        <is>
          <t xml:space="preserve">150010000007   
</t>
        </is>
      </c>
      <c r="B4917" t="inlineStr">
        <is>
          <t xml:space="preserve">حديد تسليح قطر 22 مم
</t>
        </is>
      </c>
      <c r="C4917" t="inlineStr">
        <is>
          <t xml:space="preserve">TON
</t>
        </is>
      </c>
      <c r="D4917" t="inlineStr">
        <is>
          <t xml:space="preserve">Kafr Shokr Bridge-0130
</t>
        </is>
      </c>
      <c r="F4917" t="inlineStr">
        <is>
          <t xml:space="preserve">Kafr Shokr Bridge
</t>
        </is>
      </c>
      <c r="G4917" t="inlineStr">
        <is>
          <t xml:space="preserve"> 0130
</t>
        </is>
      </c>
      <c r="H4917" t="n">
        <v>43466964</v>
      </c>
      <c r="I4917" t="n">
        <v>2112870</v>
      </c>
      <c r="J4917" t="inlineStr">
        <is>
          <t xml:space="preserve">SE-19
</t>
        </is>
      </c>
      <c r="K4917" t="inlineStr">
        <is>
          <t xml:space="preserve">Materials
</t>
        </is>
      </c>
      <c r="L4917" t="inlineStr">
        <is>
          <t xml:space="preserve">Steel
</t>
        </is>
      </c>
      <c r="M4917" t="inlineStr">
        <is>
          <t xml:space="preserve">محمد عبد الهادى علوانى-ذاتى
</t>
        </is>
      </c>
      <c r="N4917" t="inlineStr">
        <is>
          <t xml:space="preserve">
5182
</t>
        </is>
      </c>
      <c r="O4917" t="inlineStr">
        <is>
          <t xml:space="preserve">Move Order Issue on Project
</t>
        </is>
      </c>
      <c r="P4917" t="inlineStr">
        <is>
          <t xml:space="preserve">RD0-597   
</t>
        </is>
      </c>
      <c r="Q4917" t="inlineStr">
        <is>
          <t xml:space="preserve"> 16-SEP-21
</t>
        </is>
      </c>
      <c r="R4917" t="inlineStr">
        <is>
          <t xml:space="preserve">14,413.14
</t>
        </is>
      </c>
      <c r="S4917" t="n">
        <v>-12</v>
      </c>
      <c r="U4917" t="n">
        <v>-172958</v>
      </c>
      <c r="W4917" t="inlineStr">
        <is>
          <t xml:space="preserve">supplier
</t>
        </is>
      </c>
      <c r="X4917" t="inlineStr">
        <is>
          <t> 
</t>
        </is>
      </c>
    </row>
    <row r="4918">
      <c r="A4918" t="inlineStr">
        <is>
          <t xml:space="preserve">010010000003   
</t>
        </is>
      </c>
      <c r="B4918" t="inlineStr">
        <is>
          <t xml:space="preserve">جوانتي جلد ثقيل ( خرسانة )
</t>
        </is>
      </c>
      <c r="C4918" t="inlineStr">
        <is>
          <t xml:space="preserve">ECH
</t>
        </is>
      </c>
      <c r="D4918" t="inlineStr">
        <is>
          <t xml:space="preserve">Kafr Shokr Bridge-0130
</t>
        </is>
      </c>
      <c r="F4918" t="inlineStr">
        <is>
          <t xml:space="preserve">Kafr Shokr Bridge
</t>
        </is>
      </c>
      <c r="G4918" t="inlineStr">
        <is>
          <t xml:space="preserve"> 0130
</t>
        </is>
      </c>
      <c r="H4918" t="n">
        <v>43467304</v>
      </c>
      <c r="I4918" t="n">
        <v>2112988</v>
      </c>
      <c r="J4918" t="inlineStr">
        <is>
          <t xml:space="preserve">SE-19
</t>
        </is>
      </c>
      <c r="K4918" t="inlineStr">
        <is>
          <t xml:space="preserve">Materials
</t>
        </is>
      </c>
      <c r="L4918" t="inlineStr">
        <is>
          <t xml:space="preserve">Tools
</t>
        </is>
      </c>
      <c r="M4918" t="inlineStr">
        <is>
          <t xml:space="preserve">RME fit out
</t>
        </is>
      </c>
      <c r="N4918" t="inlineStr">
        <is>
          <t xml:space="preserve">
154
</t>
        </is>
      </c>
      <c r="O4918" t="inlineStr">
        <is>
          <t xml:space="preserve">Move Order Issue on Project
</t>
        </is>
      </c>
      <c r="P4918" t="inlineStr">
        <is>
          <t xml:space="preserve">RD0-598   
</t>
        </is>
      </c>
      <c r="Q4918" t="inlineStr">
        <is>
          <t xml:space="preserve"> 16-SEP-21
</t>
        </is>
      </c>
      <c r="R4918" t="inlineStr">
        <is>
          <t xml:space="preserve">23.82
</t>
        </is>
      </c>
      <c r="S4918" t="n">
        <v>-3</v>
      </c>
      <c r="U4918" t="n">
        <v>-71</v>
      </c>
      <c r="W4918" t="inlineStr">
        <is>
          <t xml:space="preserve">supplier
</t>
        </is>
      </c>
      <c r="X4918" t="inlineStr">
        <is>
          <t> 
</t>
        </is>
      </c>
    </row>
    <row r="4919">
      <c r="A4919" t="inlineStr">
        <is>
          <t xml:space="preserve">050010000284   
</t>
        </is>
      </c>
      <c r="B4919" t="inlineStr">
        <is>
          <t xml:space="preserve">X-Roc Finish Putty WB
</t>
        </is>
      </c>
      <c r="C4919" t="inlineStr">
        <is>
          <t xml:space="preserve">KGR
</t>
        </is>
      </c>
      <c r="D4919" t="inlineStr">
        <is>
          <t xml:space="preserve">Kafr Shokr Bridge-0130
</t>
        </is>
      </c>
      <c r="F4919" t="inlineStr">
        <is>
          <t xml:space="preserve">Kafr Shokr Bridge
</t>
        </is>
      </c>
      <c r="G4919" t="inlineStr">
        <is>
          <t xml:space="preserve"> 0130
</t>
        </is>
      </c>
      <c r="H4919" t="n">
        <v>43467324</v>
      </c>
      <c r="I4919" t="n">
        <v>2222080</v>
      </c>
      <c r="J4919" t="inlineStr">
        <is>
          <t xml:space="preserve">SE-19
</t>
        </is>
      </c>
      <c r="K4919" t="inlineStr">
        <is>
          <t xml:space="preserve">Materials
</t>
        </is>
      </c>
      <c r="L4919" t="inlineStr">
        <is>
          <t xml:space="preserve">Tools
</t>
        </is>
      </c>
      <c r="M4919" t="inlineStr">
        <is>
          <t xml:space="preserve">جلال توفيق عبد المعبود طنطاوى -ذاتى
</t>
        </is>
      </c>
      <c r="N4919" t="inlineStr">
        <is>
          <t xml:space="preserve">
5200
</t>
        </is>
      </c>
      <c r="O4919" t="inlineStr">
        <is>
          <t xml:space="preserve">Move Order Issue on Project
</t>
        </is>
      </c>
      <c r="P4919" t="inlineStr">
        <is>
          <t xml:space="preserve">RD0-599   
</t>
        </is>
      </c>
      <c r="Q4919" t="inlineStr">
        <is>
          <t xml:space="preserve"> 16-SEP-21
</t>
        </is>
      </c>
      <c r="R4919" t="inlineStr">
        <is>
          <t xml:space="preserve">9.29
</t>
        </is>
      </c>
      <c r="S4919" t="n">
        <v>-360</v>
      </c>
      <c r="U4919" t="n">
        <v>-3345</v>
      </c>
      <c r="W4919" t="inlineStr">
        <is>
          <t xml:space="preserve">supplier
</t>
        </is>
      </c>
      <c r="X4919" t="inlineStr">
        <is>
          <t> 
</t>
        </is>
      </c>
    </row>
    <row r="4920">
      <c r="A4920" t="inlineStr">
        <is>
          <t xml:space="preserve">010030000005   
</t>
        </is>
      </c>
      <c r="B4920" t="inlineStr">
        <is>
          <t xml:space="preserve">كوزلك
</t>
        </is>
      </c>
      <c r="C4920" t="inlineStr">
        <is>
          <t xml:space="preserve">ECH
</t>
        </is>
      </c>
      <c r="D4920" t="inlineStr">
        <is>
          <t xml:space="preserve">Kafr Shokr Bridge-0130
</t>
        </is>
      </c>
      <c r="F4920" t="inlineStr">
        <is>
          <t xml:space="preserve">Kafr Shokr Bridge
</t>
        </is>
      </c>
      <c r="G4920" t="inlineStr">
        <is>
          <t xml:space="preserve"> 0130
</t>
        </is>
      </c>
      <c r="H4920" t="n">
        <v>43599286</v>
      </c>
      <c r="I4920" t="n">
        <v>2111192</v>
      </c>
      <c r="J4920" t="inlineStr">
        <is>
          <t xml:space="preserve">SE-19
</t>
        </is>
      </c>
      <c r="K4920" t="inlineStr">
        <is>
          <t xml:space="preserve">Materials
</t>
        </is>
      </c>
      <c r="L4920" t="inlineStr">
        <is>
          <t xml:space="preserve">Tools
</t>
        </is>
      </c>
      <c r="M4920" t="inlineStr">
        <is>
          <t xml:space="preserve">RME fit out
</t>
        </is>
      </c>
      <c r="N4920" t="inlineStr">
        <is>
          <t xml:space="preserve">
154
</t>
        </is>
      </c>
      <c r="O4920" t="inlineStr">
        <is>
          <t xml:space="preserve">Move Order Issue on Project
</t>
        </is>
      </c>
      <c r="P4920" t="inlineStr">
        <is>
          <t xml:space="preserve">RD0-600   
</t>
        </is>
      </c>
      <c r="Q4920" t="inlineStr">
        <is>
          <t xml:space="preserve"> 20-SEP-21
</t>
        </is>
      </c>
      <c r="R4920" t="inlineStr">
        <is>
          <t xml:space="preserve">48.88
</t>
        </is>
      </c>
      <c r="S4920" t="n">
        <v>-2</v>
      </c>
      <c r="U4920" t="n">
        <v>-98</v>
      </c>
      <c r="W4920" t="inlineStr">
        <is>
          <t xml:space="preserve">supplier
</t>
        </is>
      </c>
      <c r="X4920" t="inlineStr">
        <is>
          <t> 
</t>
        </is>
      </c>
    </row>
    <row r="4921">
      <c r="A4921" t="inlineStr">
        <is>
          <t xml:space="preserve">360010000057   
</t>
        </is>
      </c>
      <c r="B4921" t="inlineStr">
        <is>
          <t xml:space="preserve">سيكا ريب
</t>
        </is>
      </c>
      <c r="C4921" t="inlineStr">
        <is>
          <t xml:space="preserve">TON
</t>
        </is>
      </c>
      <c r="D4921" t="inlineStr">
        <is>
          <t xml:space="preserve">Kafr Shokr Bridge-0130
</t>
        </is>
      </c>
      <c r="F4921" t="inlineStr">
        <is>
          <t xml:space="preserve">Kafr Shokr Bridge
</t>
        </is>
      </c>
      <c r="G4921" t="inlineStr">
        <is>
          <t xml:space="preserve"> 0130
</t>
        </is>
      </c>
      <c r="H4921" t="n">
        <v>43599428</v>
      </c>
      <c r="I4921" t="n">
        <v>2112981</v>
      </c>
      <c r="J4921" t="inlineStr">
        <is>
          <t xml:space="preserve">SE-19
</t>
        </is>
      </c>
      <c r="K4921" t="inlineStr">
        <is>
          <t xml:space="preserve">Materials
</t>
        </is>
      </c>
      <c r="L4921" t="inlineStr">
        <is>
          <t xml:space="preserve">Tools
</t>
        </is>
      </c>
      <c r="M4921" t="inlineStr">
        <is>
          <t xml:space="preserve">RME fit out
</t>
        </is>
      </c>
      <c r="N4921" t="inlineStr">
        <is>
          <t xml:space="preserve">
154
</t>
        </is>
      </c>
      <c r="O4921" t="inlineStr">
        <is>
          <t xml:space="preserve">Move Order Issue on Project
</t>
        </is>
      </c>
      <c r="P4921" t="inlineStr">
        <is>
          <t xml:space="preserve">RD0-601   
</t>
        </is>
      </c>
      <c r="Q4921" t="inlineStr">
        <is>
          <t xml:space="preserve"> 20-SEP-21
</t>
        </is>
      </c>
      <c r="R4921" t="inlineStr">
        <is>
          <t xml:space="preserve">2,052.00
</t>
        </is>
      </c>
      <c r="S4921" t="n">
        <v>-0.075</v>
      </c>
      <c r="U4921" t="n">
        <v>-154</v>
      </c>
      <c r="W4921" t="inlineStr">
        <is>
          <t xml:space="preserve">supplier
</t>
        </is>
      </c>
      <c r="X4921" t="inlineStr">
        <is>
          <t> 
</t>
        </is>
      </c>
    </row>
    <row r="4922">
      <c r="A4922" t="inlineStr">
        <is>
          <t xml:space="preserve">200020000271   
</t>
        </is>
      </c>
      <c r="B4922" t="inlineStr">
        <is>
          <t xml:space="preserve">مسمار 24 مم بالصامولة
</t>
        </is>
      </c>
      <c r="C4922" t="inlineStr">
        <is>
          <t xml:space="preserve">KGR
</t>
        </is>
      </c>
      <c r="D4922" t="inlineStr">
        <is>
          <t xml:space="preserve">Kafr Shokr Bridge-0130
</t>
        </is>
      </c>
      <c r="F4922" t="inlineStr">
        <is>
          <t xml:space="preserve">Kafr Shokr Bridge
</t>
        </is>
      </c>
      <c r="G4922" t="inlineStr">
        <is>
          <t xml:space="preserve"> 0130
</t>
        </is>
      </c>
      <c r="H4922" t="n">
        <v>43599436</v>
      </c>
      <c r="I4922" t="n">
        <v>2222064</v>
      </c>
      <c r="J4922" t="inlineStr">
        <is>
          <t xml:space="preserve">SE-19
</t>
        </is>
      </c>
      <c r="K4922" t="inlineStr">
        <is>
          <t xml:space="preserve">Materials
</t>
        </is>
      </c>
      <c r="L4922" t="inlineStr">
        <is>
          <t xml:space="preserve">Tools
</t>
        </is>
      </c>
      <c r="M4922" t="inlineStr">
        <is>
          <t xml:space="preserve">RME fit out
</t>
        </is>
      </c>
      <c r="N4922" t="inlineStr">
        <is>
          <t xml:space="preserve">
154
</t>
        </is>
      </c>
      <c r="O4922" t="inlineStr">
        <is>
          <t xml:space="preserve">Move Order Issue on Project
</t>
        </is>
      </c>
      <c r="P4922" t="inlineStr">
        <is>
          <t xml:space="preserve">RD0-601   
</t>
        </is>
      </c>
      <c r="Q4922" t="inlineStr">
        <is>
          <t xml:space="preserve"> 20-SEP-21
</t>
        </is>
      </c>
      <c r="R4922" t="inlineStr">
        <is>
          <t xml:space="preserve">50.00
</t>
        </is>
      </c>
      <c r="S4922" t="n">
        <v>-6.95</v>
      </c>
      <c r="U4922" t="n">
        <v>-348</v>
      </c>
      <c r="W4922" t="inlineStr">
        <is>
          <t xml:space="preserve">supplier
</t>
        </is>
      </c>
      <c r="X4922" t="inlineStr">
        <is>
          <t> 
</t>
        </is>
      </c>
    </row>
    <row r="4923">
      <c r="A4923" t="inlineStr">
        <is>
          <t xml:space="preserve">340010000003   
</t>
        </is>
      </c>
      <c r="B4923" t="inlineStr">
        <is>
          <t xml:space="preserve">سولار
</t>
        </is>
      </c>
      <c r="C4923" t="inlineStr">
        <is>
          <t xml:space="preserve">LTR
</t>
        </is>
      </c>
      <c r="D4923" t="inlineStr">
        <is>
          <t xml:space="preserve">Kafr Shokr Bridge-0130
</t>
        </is>
      </c>
      <c r="F4923" t="inlineStr">
        <is>
          <t xml:space="preserve">Kafr Shokr Bridge
</t>
        </is>
      </c>
      <c r="G4923" t="inlineStr">
        <is>
          <t xml:space="preserve"> 0130
</t>
        </is>
      </c>
      <c r="H4923" t="n">
        <v>43599464</v>
      </c>
      <c r="I4923" t="n">
        <v>2111103</v>
      </c>
      <c r="J4923" t="inlineStr">
        <is>
          <t xml:space="preserve">SE-19
</t>
        </is>
      </c>
      <c r="K4923" t="inlineStr">
        <is>
          <t xml:space="preserve">Materials
</t>
        </is>
      </c>
      <c r="L4923" t="inlineStr">
        <is>
          <t xml:space="preserve">Tools
</t>
        </is>
      </c>
      <c r="M4923" t="inlineStr">
        <is>
          <t xml:space="preserve">عصفور  للمقاولات و التوريدات العامة
</t>
        </is>
      </c>
      <c r="N4923" t="inlineStr">
        <is>
          <t xml:space="preserve">
3245
</t>
        </is>
      </c>
      <c r="O4923" t="inlineStr">
        <is>
          <t xml:space="preserve">Move Order Issue on Project
</t>
        </is>
      </c>
      <c r="P4923" t="inlineStr">
        <is>
          <t xml:space="preserve">RD0-604   
</t>
        </is>
      </c>
      <c r="Q4923" t="inlineStr">
        <is>
          <t xml:space="preserve"> 20-SEP-21
</t>
        </is>
      </c>
      <c r="R4923" t="inlineStr">
        <is>
          <t xml:space="preserve">6.82
</t>
        </is>
      </c>
      <c r="S4923" t="n">
        <v>-1760</v>
      </c>
      <c r="U4923" t="n">
        <v>-12000</v>
      </c>
      <c r="W4923" t="inlineStr">
        <is>
          <t xml:space="preserve">supplier
</t>
        </is>
      </c>
      <c r="X4923" t="inlineStr">
        <is>
          <t> 
</t>
        </is>
      </c>
    </row>
    <row r="4924">
      <c r="A4924" t="inlineStr">
        <is>
          <t xml:space="preserve">010040000010   
</t>
        </is>
      </c>
      <c r="B4924" t="inlineStr">
        <is>
          <t xml:space="preserve">خوذة صفراء
</t>
        </is>
      </c>
      <c r="C4924" t="inlineStr">
        <is>
          <t xml:space="preserve">ECH
</t>
        </is>
      </c>
      <c r="D4924" t="inlineStr">
        <is>
          <t xml:space="preserve">Kafr Shokr Bridge-0130
</t>
        </is>
      </c>
      <c r="F4924" t="inlineStr">
        <is>
          <t xml:space="preserve">Kafr Shokr Bridge
</t>
        </is>
      </c>
      <c r="G4924" t="inlineStr">
        <is>
          <t xml:space="preserve"> 0130
</t>
        </is>
      </c>
      <c r="H4924" t="n">
        <v>43657703</v>
      </c>
      <c r="I4924" t="n">
        <v>2111100</v>
      </c>
      <c r="J4924" t="inlineStr">
        <is>
          <t xml:space="preserve">SE-19
</t>
        </is>
      </c>
      <c r="K4924" t="inlineStr">
        <is>
          <t xml:space="preserve">Materials
</t>
        </is>
      </c>
      <c r="L4924" t="inlineStr">
        <is>
          <t xml:space="preserve">Tools
</t>
        </is>
      </c>
      <c r="M4924" t="inlineStr">
        <is>
          <t xml:space="preserve">RME fit out
</t>
        </is>
      </c>
      <c r="N4924" t="inlineStr">
        <is>
          <t xml:space="preserve">
154
</t>
        </is>
      </c>
      <c r="O4924" t="inlineStr">
        <is>
          <t xml:space="preserve">Move Order Issue on Project
</t>
        </is>
      </c>
      <c r="P4924" t="inlineStr">
        <is>
          <t xml:space="preserve">RD0-609   
</t>
        </is>
      </c>
      <c r="Q4924" t="inlineStr">
        <is>
          <t xml:space="preserve"> 22-SEP-21
</t>
        </is>
      </c>
      <c r="R4924" t="inlineStr">
        <is>
          <t xml:space="preserve">29.90
</t>
        </is>
      </c>
      <c r="S4924" t="n">
        <v>-2</v>
      </c>
      <c r="U4924" t="n">
        <v>-60</v>
      </c>
      <c r="W4924" t="inlineStr">
        <is>
          <t xml:space="preserve">supplier
</t>
        </is>
      </c>
      <c r="X4924" t="inlineStr">
        <is>
          <t> 
</t>
        </is>
      </c>
    </row>
    <row r="4925">
      <c r="A4925" t="inlineStr">
        <is>
          <t xml:space="preserve">200010000354   
</t>
        </is>
      </c>
      <c r="B4925" t="inlineStr">
        <is>
          <t xml:space="preserve">بنطة معلقة 25 مم
</t>
        </is>
      </c>
      <c r="C4925" t="inlineStr">
        <is>
          <t xml:space="preserve">ECH
</t>
        </is>
      </c>
      <c r="D4925" t="inlineStr">
        <is>
          <t xml:space="preserve">Kafr Shokr Bridge-0130
</t>
        </is>
      </c>
      <c r="F4925" t="inlineStr">
        <is>
          <t xml:space="preserve">Kafr Shokr Bridge
</t>
        </is>
      </c>
      <c r="G4925" t="inlineStr">
        <is>
          <t xml:space="preserve"> 0130
</t>
        </is>
      </c>
      <c r="H4925" t="n">
        <v>43805148</v>
      </c>
      <c r="I4925" t="n">
        <v>2112848</v>
      </c>
      <c r="J4925" t="inlineStr">
        <is>
          <t xml:space="preserve">SE-19
</t>
        </is>
      </c>
      <c r="K4925" t="inlineStr">
        <is>
          <t xml:space="preserve">Materials
</t>
        </is>
      </c>
      <c r="L4925" t="inlineStr">
        <is>
          <t xml:space="preserve">Tools
</t>
        </is>
      </c>
      <c r="M4925" t="inlineStr">
        <is>
          <t xml:space="preserve">RME fit out
</t>
        </is>
      </c>
      <c r="N4925" t="inlineStr">
        <is>
          <t xml:space="preserve">
154
</t>
        </is>
      </c>
      <c r="O4925" t="inlineStr">
        <is>
          <t xml:space="preserve">Move Order Issue on Project
</t>
        </is>
      </c>
      <c r="P4925" t="inlineStr">
        <is>
          <t xml:space="preserve">RD0-612   
</t>
        </is>
      </c>
      <c r="Q4925" t="inlineStr">
        <is>
          <t xml:space="preserve"> 26-SEP-21
</t>
        </is>
      </c>
      <c r="R4925" t="inlineStr">
        <is>
          <t xml:space="preserve">11.79
</t>
        </is>
      </c>
      <c r="S4925" t="n">
        <v>-2</v>
      </c>
      <c r="U4925" t="n">
        <v>-24</v>
      </c>
      <c r="W4925" t="inlineStr">
        <is>
          <t xml:space="preserve">supplier
</t>
        </is>
      </c>
      <c r="X4925" t="inlineStr">
        <is>
          <t> 
</t>
        </is>
      </c>
    </row>
    <row r="4926">
      <c r="A4926" t="inlineStr">
        <is>
          <t xml:space="preserve">039020200001   
</t>
        </is>
      </c>
      <c r="B4926" t="inlineStr">
        <is>
          <t xml:space="preserve">أسطوانة قطعيه 9 بوصه
</t>
        </is>
      </c>
      <c r="C4926" t="inlineStr">
        <is>
          <t xml:space="preserve">ECH
</t>
        </is>
      </c>
      <c r="D4926" t="inlineStr">
        <is>
          <t xml:space="preserve">Kafr Shokr Bridge-0130
</t>
        </is>
      </c>
      <c r="F4926" t="inlineStr">
        <is>
          <t xml:space="preserve">Kafr Shokr Bridge
</t>
        </is>
      </c>
      <c r="G4926" t="inlineStr">
        <is>
          <t xml:space="preserve"> 0130
</t>
        </is>
      </c>
      <c r="H4926" t="n">
        <v>43805153</v>
      </c>
      <c r="I4926" t="n">
        <v>2111144</v>
      </c>
      <c r="J4926" t="inlineStr">
        <is>
          <t xml:space="preserve">SE-19
</t>
        </is>
      </c>
      <c r="K4926" t="inlineStr">
        <is>
          <t xml:space="preserve">Materials
</t>
        </is>
      </c>
      <c r="L4926" t="inlineStr">
        <is>
          <t xml:space="preserve">Tools
</t>
        </is>
      </c>
      <c r="M4926" t="inlineStr">
        <is>
          <t xml:space="preserve">RME fit out
</t>
        </is>
      </c>
      <c r="N4926" t="inlineStr">
        <is>
          <t xml:space="preserve">
154
</t>
        </is>
      </c>
      <c r="O4926" t="inlineStr">
        <is>
          <t xml:space="preserve">Move Order Issue on Project
</t>
        </is>
      </c>
      <c r="P4926" t="inlineStr">
        <is>
          <t xml:space="preserve">RD0-612   
</t>
        </is>
      </c>
      <c r="Q4926" t="inlineStr">
        <is>
          <t xml:space="preserve"> 26-SEP-21
</t>
        </is>
      </c>
      <c r="R4926" t="inlineStr">
        <is>
          <t xml:space="preserve">20.46
</t>
        </is>
      </c>
      <c r="S4926" t="n">
        <v>-2</v>
      </c>
      <c r="U4926" t="n">
        <v>-41</v>
      </c>
      <c r="W4926" t="inlineStr">
        <is>
          <t xml:space="preserve">supplier
</t>
        </is>
      </c>
      <c r="X4926" t="inlineStr">
        <is>
          <t> 
</t>
        </is>
      </c>
    </row>
    <row r="4927">
      <c r="A4927" t="inlineStr">
        <is>
          <t xml:space="preserve">030030200191   
</t>
        </is>
      </c>
      <c r="B4927" t="inlineStr">
        <is>
          <t xml:space="preserve">سلك ألومنيوم مصمت مقاس 16 مم اللون أصفر × أخضر (AL/pvc) جهد (750/450)
</t>
        </is>
      </c>
      <c r="C4927" t="inlineStr">
        <is>
          <t xml:space="preserve">MTR
</t>
        </is>
      </c>
      <c r="D4927" t="inlineStr">
        <is>
          <t xml:space="preserve">Kafr Shokr Bridge-0130
</t>
        </is>
      </c>
      <c r="F4927" t="inlineStr">
        <is>
          <t xml:space="preserve">Kafr Shokr Bridge
</t>
        </is>
      </c>
      <c r="G4927" t="inlineStr">
        <is>
          <t xml:space="preserve"> 0130
</t>
        </is>
      </c>
      <c r="H4927" t="n">
        <v>43805168</v>
      </c>
      <c r="I4927" t="n">
        <v>3327118</v>
      </c>
      <c r="J4927" t="inlineStr">
        <is>
          <t xml:space="preserve">SE-19
</t>
        </is>
      </c>
      <c r="K4927" t="inlineStr">
        <is>
          <t xml:space="preserve">Materials
</t>
        </is>
      </c>
      <c r="L4927" t="inlineStr">
        <is>
          <t xml:space="preserve">Tools
</t>
        </is>
      </c>
      <c r="M4927" t="inlineStr">
        <is>
          <t xml:space="preserve">محمد محمد محمد عبدالرحمن-ذاتى
</t>
        </is>
      </c>
      <c r="N4927" t="inlineStr">
        <is>
          <t xml:space="preserve">
5228
</t>
        </is>
      </c>
      <c r="O4927" t="inlineStr">
        <is>
          <t xml:space="preserve">Move Order Issue on Project
</t>
        </is>
      </c>
      <c r="P4927" t="inlineStr">
        <is>
          <t xml:space="preserve">RD0-613   
</t>
        </is>
      </c>
      <c r="Q4927" t="inlineStr">
        <is>
          <t xml:space="preserve"> 26-SEP-21
</t>
        </is>
      </c>
      <c r="R4927" t="inlineStr">
        <is>
          <t xml:space="preserve">3.93
</t>
        </is>
      </c>
      <c r="S4927" t="n">
        <v>-87</v>
      </c>
      <c r="U4927" t="n">
        <v>-342</v>
      </c>
      <c r="W4927" t="inlineStr">
        <is>
          <t xml:space="preserve">supplier
</t>
        </is>
      </c>
      <c r="X4927" t="inlineStr">
        <is>
          <t> 
</t>
        </is>
      </c>
    </row>
    <row r="4928">
      <c r="A4928" t="inlineStr">
        <is>
          <t xml:space="preserve">800040000006   
</t>
        </is>
      </c>
      <c r="B4928" t="inlineStr">
        <is>
          <t xml:space="preserve">شنطة كمبيوتر
</t>
        </is>
      </c>
      <c r="C4928" t="inlineStr">
        <is>
          <t xml:space="preserve">ECH
</t>
        </is>
      </c>
      <c r="D4928" t="inlineStr">
        <is>
          <t xml:space="preserve">Kafr Shokr Bridge-0130
</t>
        </is>
      </c>
      <c r="F4928" t="inlineStr">
        <is>
          <t xml:space="preserve">Kafr Shokr Bridge
</t>
        </is>
      </c>
      <c r="G4928" t="inlineStr">
        <is>
          <t xml:space="preserve"> 0130
</t>
        </is>
      </c>
      <c r="H4928" t="n">
        <v>43877893</v>
      </c>
      <c r="I4928" t="n">
        <v>2374273</v>
      </c>
      <c r="J4928" t="inlineStr">
        <is>
          <t xml:space="preserve">SE-19
</t>
        </is>
      </c>
      <c r="K4928" t="inlineStr">
        <is>
          <t xml:space="preserve">Materials
</t>
        </is>
      </c>
      <c r="L4928" t="inlineStr">
        <is>
          <t xml:space="preserve">Tools
</t>
        </is>
      </c>
      <c r="M4928" t="inlineStr">
        <is>
          <t xml:space="preserve">RME fit out
</t>
        </is>
      </c>
      <c r="N4928" t="inlineStr">
        <is>
          <t xml:space="preserve">
154
</t>
        </is>
      </c>
      <c r="O4928" t="inlineStr">
        <is>
          <t xml:space="preserve">Move Order Issue on Project
</t>
        </is>
      </c>
      <c r="P4928" t="inlineStr">
        <is>
          <t xml:space="preserve">RD0-616   
</t>
        </is>
      </c>
      <c r="Q4928" t="inlineStr">
        <is>
          <t xml:space="preserve"> 29-SEP-21
</t>
        </is>
      </c>
      <c r="R4928" t="inlineStr">
        <is>
          <t xml:space="preserve">250.00
</t>
        </is>
      </c>
      <c r="S4928" t="n">
        <v>-3</v>
      </c>
      <c r="U4928" t="n">
        <v>-750</v>
      </c>
      <c r="W4928" t="inlineStr">
        <is>
          <t xml:space="preserve">supplier
</t>
        </is>
      </c>
      <c r="X4928" t="inlineStr">
        <is>
          <t> 
</t>
        </is>
      </c>
    </row>
    <row r="4929">
      <c r="A4929" t="inlineStr">
        <is>
          <t xml:space="preserve">200010000354   
</t>
        </is>
      </c>
      <c r="B4929" t="inlineStr">
        <is>
          <t xml:space="preserve">بنطة معلقة 25 مم
</t>
        </is>
      </c>
      <c r="C4929" t="inlineStr">
        <is>
          <t xml:space="preserve">ECH
</t>
        </is>
      </c>
      <c r="D4929" t="inlineStr">
        <is>
          <t xml:space="preserve">Kafr Shokr Bridge-0130
</t>
        </is>
      </c>
      <c r="F4929" t="inlineStr">
        <is>
          <t xml:space="preserve">Kafr Shokr Bridge
</t>
        </is>
      </c>
      <c r="G4929" t="inlineStr">
        <is>
          <t xml:space="preserve"> 0130
</t>
        </is>
      </c>
      <c r="H4929" t="n">
        <v>43877894</v>
      </c>
      <c r="I4929" t="n">
        <v>2112848</v>
      </c>
      <c r="J4929" t="inlineStr">
        <is>
          <t xml:space="preserve">SE-19
</t>
        </is>
      </c>
      <c r="K4929" t="inlineStr">
        <is>
          <t xml:space="preserve">Materials
</t>
        </is>
      </c>
      <c r="L4929" t="inlineStr">
        <is>
          <t xml:space="preserve">Tools
</t>
        </is>
      </c>
      <c r="M4929" t="inlineStr">
        <is>
          <t xml:space="preserve">RME fit out
</t>
        </is>
      </c>
      <c r="N4929" t="inlineStr">
        <is>
          <t xml:space="preserve">
154
</t>
        </is>
      </c>
      <c r="O4929" t="inlineStr">
        <is>
          <t xml:space="preserve">Move Order Issue on Project
</t>
        </is>
      </c>
      <c r="P4929" t="inlineStr">
        <is>
          <t xml:space="preserve">RD0-616   
</t>
        </is>
      </c>
      <c r="Q4929" t="inlineStr">
        <is>
          <t xml:space="preserve"> 29-SEP-21
</t>
        </is>
      </c>
      <c r="R4929" t="inlineStr">
        <is>
          <t xml:space="preserve">11.79
</t>
        </is>
      </c>
      <c r="S4929" t="n">
        <v>-4</v>
      </c>
      <c r="U4929" t="n">
        <v>-47</v>
      </c>
      <c r="W4929" t="inlineStr">
        <is>
          <t xml:space="preserve">supplier
</t>
        </is>
      </c>
      <c r="X4929" t="inlineStr">
        <is>
          <t> 
</t>
        </is>
      </c>
    </row>
    <row r="4930">
      <c r="A4930" t="inlineStr">
        <is>
          <t xml:space="preserve">090040000018   
</t>
        </is>
      </c>
      <c r="B4930" t="inlineStr">
        <is>
          <t xml:space="preserve">الواح كونتر 1.22م*2.44م*18مم
</t>
        </is>
      </c>
      <c r="C4930" t="inlineStr">
        <is>
          <t xml:space="preserve">ECH
</t>
        </is>
      </c>
      <c r="D4930" t="inlineStr">
        <is>
          <t xml:space="preserve">Kafr Shokr Bridge-0130
</t>
        </is>
      </c>
      <c r="F4930" t="inlineStr">
        <is>
          <t xml:space="preserve">Kafr Shokr Bridge
</t>
        </is>
      </c>
      <c r="G4930" t="inlineStr">
        <is>
          <t xml:space="preserve"> 0130
</t>
        </is>
      </c>
      <c r="H4930" t="n">
        <v>43877899</v>
      </c>
      <c r="I4930" t="n">
        <v>2112876</v>
      </c>
      <c r="J4930" t="inlineStr">
        <is>
          <t xml:space="preserve">SE-19
</t>
        </is>
      </c>
      <c r="K4930" t="inlineStr">
        <is>
          <t xml:space="preserve">Materials
</t>
        </is>
      </c>
      <c r="L4930" t="inlineStr">
        <is>
          <t xml:space="preserve">Wood
</t>
        </is>
      </c>
      <c r="M4930" t="inlineStr">
        <is>
          <t xml:space="preserve">RME fit out
</t>
        </is>
      </c>
      <c r="N4930" t="inlineStr">
        <is>
          <t xml:space="preserve">
154
</t>
        </is>
      </c>
      <c r="O4930" t="inlineStr">
        <is>
          <t xml:space="preserve">Move Order Issue on Project
</t>
        </is>
      </c>
      <c r="P4930" t="inlineStr">
        <is>
          <t xml:space="preserve">RD0-616   
</t>
        </is>
      </c>
      <c r="Q4930" t="inlineStr">
        <is>
          <t xml:space="preserve"> 29-SEP-21
</t>
        </is>
      </c>
      <c r="R4930" t="inlineStr">
        <is>
          <t xml:space="preserve">480.00
</t>
        </is>
      </c>
      <c r="S4930" t="n">
        <v>-22</v>
      </c>
      <c r="U4930" t="n">
        <v>-10560</v>
      </c>
      <c r="W4930" t="inlineStr">
        <is>
          <t xml:space="preserve">supplier
</t>
        </is>
      </c>
      <c r="X4930" t="inlineStr">
        <is>
          <t> 
</t>
        </is>
      </c>
    </row>
    <row r="4931">
      <c r="A4931" t="inlineStr">
        <is>
          <t xml:space="preserve">700020000016   
</t>
        </is>
      </c>
      <c r="B4931" t="inlineStr">
        <is>
          <t xml:space="preserve">مخدة
</t>
        </is>
      </c>
      <c r="C4931" t="inlineStr">
        <is>
          <t xml:space="preserve">ECH
</t>
        </is>
      </c>
      <c r="D4931" t="inlineStr">
        <is>
          <t xml:space="preserve">Kafr Shokr Bridge-0130
</t>
        </is>
      </c>
      <c r="F4931" t="inlineStr">
        <is>
          <t xml:space="preserve">Kafr Shokr Bridge
</t>
        </is>
      </c>
      <c r="G4931" t="inlineStr">
        <is>
          <t xml:space="preserve"> 0130
</t>
        </is>
      </c>
      <c r="H4931" t="n">
        <v>44016658</v>
      </c>
      <c r="I4931" t="n">
        <v>2111238</v>
      </c>
      <c r="J4931" t="inlineStr">
        <is>
          <t xml:space="preserve">SE-19
</t>
        </is>
      </c>
      <c r="K4931" t="inlineStr">
        <is>
          <t xml:space="preserve">Materials
</t>
        </is>
      </c>
      <c r="L4931" t="inlineStr">
        <is>
          <t xml:space="preserve">Tools
</t>
        </is>
      </c>
      <c r="M4931" t="inlineStr">
        <is>
          <t xml:space="preserve">RME fit out
</t>
        </is>
      </c>
      <c r="N4931" t="inlineStr">
        <is>
          <t xml:space="preserve">
154
</t>
        </is>
      </c>
      <c r="O4931" t="inlineStr">
        <is>
          <t xml:space="preserve">Move Order Issue on Project
</t>
        </is>
      </c>
      <c r="P4931" t="inlineStr">
        <is>
          <t xml:space="preserve">RD0-622   
</t>
        </is>
      </c>
      <c r="Q4931" t="inlineStr">
        <is>
          <t xml:space="preserve"> 05-OCT-21
</t>
        </is>
      </c>
      <c r="R4931" t="inlineStr">
        <is>
          <t xml:space="preserve">39.90
</t>
        </is>
      </c>
      <c r="S4931" t="n">
        <v>-6</v>
      </c>
      <c r="U4931" t="n">
        <v>-239</v>
      </c>
      <c r="W4931" t="inlineStr">
        <is>
          <t xml:space="preserve">supplier
</t>
        </is>
      </c>
      <c r="X4931" t="inlineStr">
        <is>
          <t> 
</t>
        </is>
      </c>
    </row>
    <row r="4932">
      <c r="A4932" t="inlineStr">
        <is>
          <t xml:space="preserve">200010001522   
</t>
        </is>
      </c>
      <c r="B4932" t="inlineStr">
        <is>
          <t xml:space="preserve">اسبراي الوان
</t>
        </is>
      </c>
      <c r="C4932" t="inlineStr">
        <is>
          <t xml:space="preserve">ECH
</t>
        </is>
      </c>
      <c r="D4932" t="inlineStr">
        <is>
          <t xml:space="preserve">Kafr Shokr Bridge-0130
</t>
        </is>
      </c>
      <c r="F4932" t="inlineStr">
        <is>
          <t xml:space="preserve">Kafr Shokr Bridge
</t>
        </is>
      </c>
      <c r="G4932" t="inlineStr">
        <is>
          <t xml:space="preserve"> 0130
</t>
        </is>
      </c>
      <c r="H4932" t="n">
        <v>44016665</v>
      </c>
      <c r="I4932" t="n">
        <v>2112865</v>
      </c>
      <c r="J4932" t="inlineStr">
        <is>
          <t xml:space="preserve">SE-19
</t>
        </is>
      </c>
      <c r="K4932" t="inlineStr">
        <is>
          <t xml:space="preserve">Materials
</t>
        </is>
      </c>
      <c r="L4932" t="inlineStr">
        <is>
          <t xml:space="preserve">Tools
</t>
        </is>
      </c>
      <c r="M4932" t="inlineStr">
        <is>
          <t xml:space="preserve">RME fit out
</t>
        </is>
      </c>
      <c r="N4932" t="inlineStr">
        <is>
          <t xml:space="preserve">
154
</t>
        </is>
      </c>
      <c r="O4932" t="inlineStr">
        <is>
          <t xml:space="preserve">Move Order Issue on Project
</t>
        </is>
      </c>
      <c r="P4932" t="inlineStr">
        <is>
          <t xml:space="preserve">RD0-622   
</t>
        </is>
      </c>
      <c r="Q4932" t="inlineStr">
        <is>
          <t xml:space="preserve"> 05-OCT-21
</t>
        </is>
      </c>
      <c r="R4932" t="inlineStr">
        <is>
          <t xml:space="preserve">16.72
</t>
        </is>
      </c>
      <c r="S4932" t="n">
        <v>-2</v>
      </c>
      <c r="U4932" t="n">
        <v>-33</v>
      </c>
      <c r="W4932" t="inlineStr">
        <is>
          <t xml:space="preserve">supplier
</t>
        </is>
      </c>
      <c r="X4932" t="inlineStr">
        <is>
          <t> 
</t>
        </is>
      </c>
    </row>
    <row r="4933">
      <c r="A4933" t="inlineStr">
        <is>
          <t xml:space="preserve">150010000004   
</t>
        </is>
      </c>
      <c r="B4933" t="inlineStr">
        <is>
          <t xml:space="preserve">حديد تسليح قطر 16 مم
</t>
        </is>
      </c>
      <c r="C4933" t="inlineStr">
        <is>
          <t xml:space="preserve">TON
</t>
        </is>
      </c>
      <c r="D4933" t="inlineStr">
        <is>
          <t xml:space="preserve">Kafr Shokr Bridge-0130
</t>
        </is>
      </c>
      <c r="F4933" t="inlineStr">
        <is>
          <t xml:space="preserve">Kafr Shokr Bridge
</t>
        </is>
      </c>
      <c r="G4933" t="inlineStr">
        <is>
          <t xml:space="preserve"> 0130
</t>
        </is>
      </c>
      <c r="H4933" t="n">
        <v>44099877</v>
      </c>
      <c r="I4933" t="n">
        <v>2112868</v>
      </c>
      <c r="J4933" t="inlineStr">
        <is>
          <t xml:space="preserve">SE-19
</t>
        </is>
      </c>
      <c r="K4933" t="inlineStr">
        <is>
          <t xml:space="preserve">Materials
</t>
        </is>
      </c>
      <c r="L4933" t="inlineStr">
        <is>
          <t xml:space="preserve">Steel
</t>
        </is>
      </c>
      <c r="M4933" t="inlineStr">
        <is>
          <t xml:space="preserve">محمد عبد الهادى علوانى-ذاتى
</t>
        </is>
      </c>
      <c r="N4933" t="inlineStr">
        <is>
          <t xml:space="preserve">
5182
</t>
        </is>
      </c>
      <c r="O4933" t="inlineStr">
        <is>
          <t xml:space="preserve">Move Order Issue on Project
</t>
        </is>
      </c>
      <c r="P4933" t="inlineStr">
        <is>
          <t xml:space="preserve">RD0-632   
</t>
        </is>
      </c>
      <c r="Q4933" t="inlineStr">
        <is>
          <t xml:space="preserve"> 09-OCT-21
</t>
        </is>
      </c>
      <c r="R4933" t="inlineStr">
        <is>
          <t xml:space="preserve">14,562.67
</t>
        </is>
      </c>
      <c r="S4933" t="n">
        <v>-3.6</v>
      </c>
      <c r="U4933" t="n">
        <v>-52426</v>
      </c>
      <c r="W4933" t="inlineStr">
        <is>
          <t xml:space="preserve">supplier
</t>
        </is>
      </c>
      <c r="X4933" t="inlineStr">
        <is>
          <t> 
</t>
        </is>
      </c>
    </row>
    <row r="4934">
      <c r="A4934" t="inlineStr">
        <is>
          <t xml:space="preserve">010020000008   
</t>
        </is>
      </c>
      <c r="B4934" t="inlineStr">
        <is>
          <t xml:space="preserve">فيست برتقالي
</t>
        </is>
      </c>
      <c r="C4934" t="inlineStr">
        <is>
          <t xml:space="preserve">ECH
</t>
        </is>
      </c>
      <c r="D4934" t="inlineStr">
        <is>
          <t xml:space="preserve">Kafr Shokr Bridge-0130
</t>
        </is>
      </c>
      <c r="F4934" t="inlineStr">
        <is>
          <t xml:space="preserve">Kafr Shokr Bridge
</t>
        </is>
      </c>
      <c r="G4934" t="inlineStr">
        <is>
          <t xml:space="preserve"> 0130
</t>
        </is>
      </c>
      <c r="H4934" t="n">
        <v>44152694</v>
      </c>
      <c r="I4934" t="n">
        <v>2112846</v>
      </c>
      <c r="J4934" t="inlineStr">
        <is>
          <t xml:space="preserve">SE-19
</t>
        </is>
      </c>
      <c r="K4934" t="inlineStr">
        <is>
          <t xml:space="preserve">Materials
</t>
        </is>
      </c>
      <c r="L4934" t="inlineStr">
        <is>
          <t xml:space="preserve">Tools
</t>
        </is>
      </c>
      <c r="M4934" t="inlineStr">
        <is>
          <t xml:space="preserve">RME fit out
</t>
        </is>
      </c>
      <c r="N4934" t="inlineStr">
        <is>
          <t xml:space="preserve">
154
</t>
        </is>
      </c>
      <c r="O4934" t="inlineStr">
        <is>
          <t xml:space="preserve">Move Order Issue on Project
</t>
        </is>
      </c>
      <c r="P4934" t="inlineStr">
        <is>
          <t xml:space="preserve">RD0-634   
</t>
        </is>
      </c>
      <c r="Q4934" t="inlineStr">
        <is>
          <t xml:space="preserve"> 11-OCT-21
</t>
        </is>
      </c>
      <c r="R4934" t="inlineStr">
        <is>
          <t xml:space="preserve">22.02
</t>
        </is>
      </c>
      <c r="S4934" t="n">
        <v>-1</v>
      </c>
      <c r="U4934" t="n">
        <v>-22</v>
      </c>
      <c r="W4934" t="inlineStr">
        <is>
          <t xml:space="preserve">supplier
</t>
        </is>
      </c>
      <c r="X4934" t="inlineStr">
        <is>
          <t> 
</t>
        </is>
      </c>
    </row>
    <row r="4935">
      <c r="A4935" t="inlineStr">
        <is>
          <t xml:space="preserve">200010000229   
</t>
        </is>
      </c>
      <c r="B4935" t="inlineStr">
        <is>
          <t xml:space="preserve">مسطرين صلب 20سم
</t>
        </is>
      </c>
      <c r="C4935" t="inlineStr">
        <is>
          <t xml:space="preserve">ECH
</t>
        </is>
      </c>
      <c r="D4935" t="inlineStr">
        <is>
          <t xml:space="preserve">Kafr Shokr Bridge-0130
</t>
        </is>
      </c>
      <c r="F4935" t="inlineStr">
        <is>
          <t xml:space="preserve">Kafr Shokr Bridge
</t>
        </is>
      </c>
      <c r="G4935" t="inlineStr">
        <is>
          <t xml:space="preserve"> 0130
</t>
        </is>
      </c>
      <c r="H4935" t="n">
        <v>44152732</v>
      </c>
      <c r="I4935" t="n">
        <v>697771</v>
      </c>
      <c r="J4935" t="inlineStr">
        <is>
          <t xml:space="preserve">SE-19
</t>
        </is>
      </c>
      <c r="K4935" t="inlineStr">
        <is>
          <t xml:space="preserve">Materials
</t>
        </is>
      </c>
      <c r="L4935" t="inlineStr">
        <is>
          <t xml:space="preserve">Tools
</t>
        </is>
      </c>
      <c r="M4935" t="inlineStr">
        <is>
          <t xml:space="preserve">RME fit out
</t>
        </is>
      </c>
      <c r="N4935" t="inlineStr">
        <is>
          <t xml:space="preserve">
154
</t>
        </is>
      </c>
      <c r="O4935" t="inlineStr">
        <is>
          <t xml:space="preserve">Move Order Issue on Project
</t>
        </is>
      </c>
      <c r="P4935" t="inlineStr">
        <is>
          <t xml:space="preserve">RD0-635   
</t>
        </is>
      </c>
      <c r="Q4935" t="inlineStr">
        <is>
          <t xml:space="preserve"> 11-OCT-21
</t>
        </is>
      </c>
      <c r="R4935" t="inlineStr">
        <is>
          <t xml:space="preserve">15.96
</t>
        </is>
      </c>
      <c r="S4935" t="n">
        <v>-1</v>
      </c>
      <c r="U4935" t="n">
        <v>-16</v>
      </c>
      <c r="W4935" t="inlineStr">
        <is>
          <t xml:space="preserve">supplier
</t>
        </is>
      </c>
      <c r="X4935" t="inlineStr">
        <is>
          <t> 
</t>
        </is>
      </c>
    </row>
    <row r="4936">
      <c r="A4936" t="inlineStr">
        <is>
          <t xml:space="preserve">200010000536   
</t>
        </is>
      </c>
      <c r="B4936" t="inlineStr">
        <is>
          <t xml:space="preserve">مواسير زرجينة  
</t>
        </is>
      </c>
      <c r="C4936" t="inlineStr">
        <is>
          <t xml:space="preserve">ROL
</t>
        </is>
      </c>
      <c r="D4936" t="inlineStr">
        <is>
          <t xml:space="preserve">Kafr Shokr Bridge-0130
</t>
        </is>
      </c>
      <c r="F4936" t="inlineStr">
        <is>
          <t xml:space="preserve">Kafr Shokr Bridge
</t>
        </is>
      </c>
      <c r="G4936" t="inlineStr">
        <is>
          <t xml:space="preserve"> 0130
</t>
        </is>
      </c>
      <c r="H4936" t="n">
        <v>44202242</v>
      </c>
      <c r="I4936" t="n">
        <v>2111265</v>
      </c>
      <c r="J4936" t="inlineStr">
        <is>
          <t xml:space="preserve">SE-19
</t>
        </is>
      </c>
      <c r="K4936" t="inlineStr">
        <is>
          <t xml:space="preserve">Materials
</t>
        </is>
      </c>
      <c r="L4936" t="inlineStr">
        <is>
          <t xml:space="preserve">Tools
</t>
        </is>
      </c>
      <c r="M4936" t="inlineStr">
        <is>
          <t xml:space="preserve">RME fit out
</t>
        </is>
      </c>
      <c r="N4936" t="inlineStr">
        <is>
          <t xml:space="preserve">
154
</t>
        </is>
      </c>
      <c r="O4936" t="inlineStr">
        <is>
          <t xml:space="preserve">Move Order Issue on Project
</t>
        </is>
      </c>
      <c r="P4936" t="inlineStr">
        <is>
          <t xml:space="preserve">RD0-639   
</t>
        </is>
      </c>
      <c r="Q4936" t="inlineStr">
        <is>
          <t xml:space="preserve"> 13-OCT-21
</t>
        </is>
      </c>
      <c r="R4936" t="inlineStr">
        <is>
          <t xml:space="preserve">148.39
</t>
        </is>
      </c>
      <c r="S4936" t="n">
        <v>-1</v>
      </c>
      <c r="U4936" t="n">
        <v>-148</v>
      </c>
      <c r="W4936" t="inlineStr">
        <is>
          <t xml:space="preserve">supplier
</t>
        </is>
      </c>
      <c r="X4936" t="inlineStr">
        <is>
          <t> 
</t>
        </is>
      </c>
    </row>
    <row r="4937">
      <c r="A4937" t="inlineStr">
        <is>
          <t xml:space="preserve">030130400006   
</t>
        </is>
      </c>
      <c r="B4937" t="inlineStr">
        <is>
          <t xml:space="preserve">شريط لحام اللون اسود
</t>
        </is>
      </c>
      <c r="C4937" t="inlineStr">
        <is>
          <t xml:space="preserve">ECH
</t>
        </is>
      </c>
      <c r="D4937" t="inlineStr">
        <is>
          <t xml:space="preserve">Kafr Shokr Bridge-0130
</t>
        </is>
      </c>
      <c r="F4937" t="inlineStr">
        <is>
          <t xml:space="preserve">Kafr Shokr Bridge
</t>
        </is>
      </c>
      <c r="G4937" t="inlineStr">
        <is>
          <t xml:space="preserve"> 0130
</t>
        </is>
      </c>
      <c r="H4937" t="n">
        <v>44202244</v>
      </c>
      <c r="I4937" t="n">
        <v>2392065</v>
      </c>
      <c r="J4937" t="inlineStr">
        <is>
          <t xml:space="preserve">SE-19
</t>
        </is>
      </c>
      <c r="K4937" t="inlineStr">
        <is>
          <t xml:space="preserve">Materials
</t>
        </is>
      </c>
      <c r="L4937" t="inlineStr">
        <is>
          <t xml:space="preserve">Tools
</t>
        </is>
      </c>
      <c r="M4937" t="inlineStr">
        <is>
          <t xml:space="preserve">RME fit out
</t>
        </is>
      </c>
      <c r="N4937" t="inlineStr">
        <is>
          <t xml:space="preserve">
154
</t>
        </is>
      </c>
      <c r="O4937" t="inlineStr">
        <is>
          <t xml:space="preserve">Move Order Issue on Project
</t>
        </is>
      </c>
      <c r="P4937" t="inlineStr">
        <is>
          <t xml:space="preserve">RD0-639   
</t>
        </is>
      </c>
      <c r="Q4937" t="inlineStr">
        <is>
          <t xml:space="preserve"> 13-OCT-21
</t>
        </is>
      </c>
      <c r="R4937" t="inlineStr">
        <is>
          <t xml:space="preserve">7.00
</t>
        </is>
      </c>
      <c r="S4937" t="n">
        <v>-5</v>
      </c>
      <c r="U4937" t="n">
        <v>-35</v>
      </c>
      <c r="W4937" t="inlineStr">
        <is>
          <t xml:space="preserve">supplier
</t>
        </is>
      </c>
      <c r="X4937" t="inlineStr">
        <is>
          <t> 
</t>
        </is>
      </c>
    </row>
    <row r="4938">
      <c r="A4938" t="inlineStr">
        <is>
          <t xml:space="preserve">060019000012   
</t>
        </is>
      </c>
      <c r="B4938" t="inlineStr">
        <is>
          <t xml:space="preserve">لصق حار ½ كيلو
</t>
        </is>
      </c>
      <c r="C4938" t="inlineStr">
        <is>
          <t xml:space="preserve">ECH
</t>
        </is>
      </c>
      <c r="D4938" t="inlineStr">
        <is>
          <t xml:space="preserve">Kafr Shokr Bridge-0130
</t>
        </is>
      </c>
      <c r="F4938" t="inlineStr">
        <is>
          <t xml:space="preserve">Kafr Shokr Bridge
</t>
        </is>
      </c>
      <c r="G4938" t="inlineStr">
        <is>
          <t xml:space="preserve"> 0130
</t>
        </is>
      </c>
      <c r="H4938" t="n">
        <v>44202249</v>
      </c>
      <c r="I4938" t="n">
        <v>4534049</v>
      </c>
      <c r="J4938" t="inlineStr">
        <is>
          <t xml:space="preserve">SE-19
</t>
        </is>
      </c>
      <c r="K4938" t="inlineStr">
        <is>
          <t xml:space="preserve">Materials
</t>
        </is>
      </c>
      <c r="L4938" t="inlineStr">
        <is>
          <t xml:space="preserve">Tools
</t>
        </is>
      </c>
      <c r="M4938" t="inlineStr">
        <is>
          <t xml:space="preserve">RME fit out
</t>
        </is>
      </c>
      <c r="N4938" t="inlineStr">
        <is>
          <t xml:space="preserve">
154
</t>
        </is>
      </c>
      <c r="O4938" t="inlineStr">
        <is>
          <t xml:space="preserve">Move Order Issue on Project
</t>
        </is>
      </c>
      <c r="P4938" t="inlineStr">
        <is>
          <t xml:space="preserve">RD0-639   
</t>
        </is>
      </c>
      <c r="Q4938" t="inlineStr">
        <is>
          <t xml:space="preserve"> 13-OCT-21
</t>
        </is>
      </c>
      <c r="R4938" t="inlineStr">
        <is>
          <t xml:space="preserve">320.00
</t>
        </is>
      </c>
      <c r="S4938" t="n">
        <v>-0.25</v>
      </c>
      <c r="U4938" t="n">
        <v>-80</v>
      </c>
      <c r="W4938" t="inlineStr">
        <is>
          <t xml:space="preserve">supplier
</t>
        </is>
      </c>
      <c r="X4938" t="inlineStr">
        <is>
          <t> 
</t>
        </is>
      </c>
    </row>
    <row r="4939">
      <c r="A4939" t="inlineStr">
        <is>
          <t xml:space="preserve">060019000026   
</t>
        </is>
      </c>
      <c r="B4939" t="inlineStr">
        <is>
          <t xml:space="preserve">مانيجا سوستة 4" ايطالى
</t>
        </is>
      </c>
      <c r="C4939" t="inlineStr">
        <is>
          <t xml:space="preserve">ECH
</t>
        </is>
      </c>
      <c r="D4939" t="inlineStr">
        <is>
          <t xml:space="preserve">Kafr Shokr Bridge-0130
</t>
        </is>
      </c>
      <c r="F4939" t="inlineStr">
        <is>
          <t xml:space="preserve">Kafr Shokr Bridge
</t>
        </is>
      </c>
      <c r="G4939" t="inlineStr">
        <is>
          <t xml:space="preserve"> 0130
</t>
        </is>
      </c>
      <c r="H4939" t="n">
        <v>44202250</v>
      </c>
      <c r="I4939" t="n">
        <v>3257986</v>
      </c>
      <c r="J4939" t="inlineStr">
        <is>
          <t xml:space="preserve">SE-19
</t>
        </is>
      </c>
      <c r="K4939" t="inlineStr">
        <is>
          <t xml:space="preserve">Materials
</t>
        </is>
      </c>
      <c r="L4939" t="inlineStr">
        <is>
          <t xml:space="preserve">Tools
</t>
        </is>
      </c>
      <c r="M4939" t="inlineStr">
        <is>
          <t xml:space="preserve">RME fit out
</t>
        </is>
      </c>
      <c r="N4939" t="inlineStr">
        <is>
          <t xml:space="preserve">
154
</t>
        </is>
      </c>
      <c r="O4939" t="inlineStr">
        <is>
          <t xml:space="preserve">Move Order Issue on Project
</t>
        </is>
      </c>
      <c r="P4939" t="inlineStr">
        <is>
          <t xml:space="preserve">RD0-639   
</t>
        </is>
      </c>
      <c r="Q4939" t="inlineStr">
        <is>
          <t xml:space="preserve"> 13-OCT-21
</t>
        </is>
      </c>
      <c r="R4939" t="inlineStr">
        <is>
          <t xml:space="preserve">45.00
</t>
        </is>
      </c>
      <c r="S4939" t="n">
        <v>-3</v>
      </c>
      <c r="U4939" t="n">
        <v>-135</v>
      </c>
      <c r="W4939" t="inlineStr">
        <is>
          <t xml:space="preserve">supplier
</t>
        </is>
      </c>
      <c r="X4939" t="inlineStr">
        <is>
          <t> 
</t>
        </is>
      </c>
    </row>
    <row r="4940">
      <c r="A4940" t="inlineStr">
        <is>
          <t xml:space="preserve">220020000011   
</t>
        </is>
      </c>
      <c r="B4940" t="inlineStr">
        <is>
          <t xml:space="preserve">حنفية 1/2" تيلندي
</t>
        </is>
      </c>
      <c r="C4940" t="inlineStr">
        <is>
          <t xml:space="preserve">ECH
</t>
        </is>
      </c>
      <c r="D4940" t="inlineStr">
        <is>
          <t xml:space="preserve">Kafr Shokr Bridge-0130
</t>
        </is>
      </c>
      <c r="F4940" t="inlineStr">
        <is>
          <t xml:space="preserve">Kafr Shokr Bridge
</t>
        </is>
      </c>
      <c r="G4940" t="inlineStr">
        <is>
          <t xml:space="preserve"> 0130
</t>
        </is>
      </c>
      <c r="H4940" t="n">
        <v>44202260</v>
      </c>
      <c r="I4940" t="n">
        <v>3237255</v>
      </c>
      <c r="J4940" t="inlineStr">
        <is>
          <t xml:space="preserve">SE-19
</t>
        </is>
      </c>
      <c r="K4940" t="inlineStr">
        <is>
          <t xml:space="preserve">Materials
</t>
        </is>
      </c>
      <c r="L4940" t="inlineStr">
        <is>
          <t xml:space="preserve">Tools
</t>
        </is>
      </c>
      <c r="M4940" t="inlineStr">
        <is>
          <t xml:space="preserve">RME fit out
</t>
        </is>
      </c>
      <c r="N4940" t="inlineStr">
        <is>
          <t xml:space="preserve">
154
</t>
        </is>
      </c>
      <c r="O4940" t="inlineStr">
        <is>
          <t xml:space="preserve">Move Order Issue on Project
</t>
        </is>
      </c>
      <c r="P4940" t="inlineStr">
        <is>
          <t xml:space="preserve">RD0-639   
</t>
        </is>
      </c>
      <c r="Q4940" t="inlineStr">
        <is>
          <t xml:space="preserve"> 13-OCT-21
</t>
        </is>
      </c>
      <c r="R4940" t="inlineStr">
        <is>
          <t xml:space="preserve">95.00
</t>
        </is>
      </c>
      <c r="S4940" t="n">
        <v>-1</v>
      </c>
      <c r="U4940" t="n">
        <v>-95</v>
      </c>
      <c r="W4940" t="inlineStr">
        <is>
          <t xml:space="preserve">supplier
</t>
        </is>
      </c>
      <c r="X4940" t="inlineStr">
        <is>
          <t> 
</t>
        </is>
      </c>
    </row>
    <row r="4941">
      <c r="A4941" t="inlineStr">
        <is>
          <t xml:space="preserve">050010000282   
</t>
        </is>
      </c>
      <c r="B4941" t="inlineStr">
        <is>
          <t xml:space="preserve">X-Shield AntiCarb E
</t>
        </is>
      </c>
      <c r="C4941" t="inlineStr">
        <is>
          <t xml:space="preserve">KGR
</t>
        </is>
      </c>
      <c r="D4941" t="inlineStr">
        <is>
          <t xml:space="preserve">Kafr Shokr Bridge-0130
</t>
        </is>
      </c>
      <c r="F4941" t="inlineStr">
        <is>
          <t xml:space="preserve">Kafr Shokr Bridge
</t>
        </is>
      </c>
      <c r="G4941" t="inlineStr">
        <is>
          <t xml:space="preserve"> 0130
</t>
        </is>
      </c>
      <c r="H4941" t="n">
        <v>44202273</v>
      </c>
      <c r="I4941" t="n">
        <v>3506811</v>
      </c>
      <c r="J4941" t="inlineStr">
        <is>
          <t xml:space="preserve">SE-19
</t>
        </is>
      </c>
      <c r="K4941" t="inlineStr">
        <is>
          <t xml:space="preserve">Materials
</t>
        </is>
      </c>
      <c r="L4941" t="inlineStr">
        <is>
          <t xml:space="preserve">Tools
</t>
        </is>
      </c>
      <c r="M4941" t="inlineStr">
        <is>
          <t xml:space="preserve">جلال توفيق عبد المعبود طنطاوى -ذاتى
</t>
        </is>
      </c>
      <c r="N4941" t="inlineStr">
        <is>
          <t xml:space="preserve">
5200
</t>
        </is>
      </c>
      <c r="O4941" t="inlineStr">
        <is>
          <t xml:space="preserve">Move Order Issue on Project
</t>
        </is>
      </c>
      <c r="P4941" t="inlineStr">
        <is>
          <t xml:space="preserve">RD0-641   
</t>
        </is>
      </c>
      <c r="Q4941" t="inlineStr">
        <is>
          <t xml:space="preserve"> 13-OCT-21
</t>
        </is>
      </c>
      <c r="R4941" t="inlineStr">
        <is>
          <t xml:space="preserve">26.79
</t>
        </is>
      </c>
      <c r="S4941" t="n">
        <v>-175</v>
      </c>
      <c r="U4941" t="n">
        <v>-4688</v>
      </c>
      <c r="W4941" t="inlineStr">
        <is>
          <t xml:space="preserve">supplier
</t>
        </is>
      </c>
      <c r="X4941" t="inlineStr">
        <is>
          <t> 
</t>
        </is>
      </c>
    </row>
    <row r="4942">
      <c r="A4942" t="inlineStr">
        <is>
          <t xml:space="preserve">010010000009   
</t>
        </is>
      </c>
      <c r="B4942" t="inlineStr">
        <is>
          <t xml:space="preserve">جوانتي باور جراب
</t>
        </is>
      </c>
      <c r="C4942" t="inlineStr">
        <is>
          <t xml:space="preserve">ECH
</t>
        </is>
      </c>
      <c r="D4942" t="inlineStr">
        <is>
          <t xml:space="preserve">Kafr Shokr Bridge-0130
</t>
        </is>
      </c>
      <c r="F4942" t="inlineStr">
        <is>
          <t xml:space="preserve">Kafr Shokr Bridge
</t>
        </is>
      </c>
      <c r="G4942" t="inlineStr">
        <is>
          <t xml:space="preserve"> 0130
</t>
        </is>
      </c>
      <c r="H4942" t="n">
        <v>44457659</v>
      </c>
      <c r="I4942" t="n">
        <v>2111108</v>
      </c>
      <c r="J4942" t="inlineStr">
        <is>
          <t xml:space="preserve">SE-19
</t>
        </is>
      </c>
      <c r="K4942" t="inlineStr">
        <is>
          <t xml:space="preserve">Materials
</t>
        </is>
      </c>
      <c r="L4942" t="inlineStr">
        <is>
          <t xml:space="preserve">Tools
</t>
        </is>
      </c>
      <c r="M4942" t="inlineStr">
        <is>
          <t xml:space="preserve">RME fit out
</t>
        </is>
      </c>
      <c r="N4942" t="inlineStr">
        <is>
          <t xml:space="preserve">
154
</t>
        </is>
      </c>
      <c r="O4942" t="inlineStr">
        <is>
          <t xml:space="preserve">Move Order Issue on Project
</t>
        </is>
      </c>
      <c r="P4942" t="inlineStr">
        <is>
          <t xml:space="preserve">RD0-648   
</t>
        </is>
      </c>
      <c r="Q4942" t="inlineStr">
        <is>
          <t xml:space="preserve"> 21-OCT-21
</t>
        </is>
      </c>
      <c r="R4942" t="inlineStr">
        <is>
          <t xml:space="preserve">12.89
</t>
        </is>
      </c>
      <c r="S4942" t="n">
        <v>-4</v>
      </c>
      <c r="U4942" t="n">
        <v>-52</v>
      </c>
      <c r="W4942" t="inlineStr">
        <is>
          <t xml:space="preserve">supplier
</t>
        </is>
      </c>
      <c r="X4942" t="inlineStr">
        <is>
          <t> 
</t>
        </is>
      </c>
    </row>
    <row r="4943">
      <c r="A4943" t="inlineStr">
        <is>
          <t xml:space="preserve">090040000018   
</t>
        </is>
      </c>
      <c r="B4943" t="inlineStr">
        <is>
          <t xml:space="preserve">الواح كونتر 1.22م*2.44م*18مم
</t>
        </is>
      </c>
      <c r="C4943" t="inlineStr">
        <is>
          <t xml:space="preserve">ECH
</t>
        </is>
      </c>
      <c r="D4943" t="inlineStr">
        <is>
          <t xml:space="preserve">Kafr Shokr Bridge-0130
</t>
        </is>
      </c>
      <c r="F4943" t="inlineStr">
        <is>
          <t xml:space="preserve">Kafr Shokr Bridge
</t>
        </is>
      </c>
      <c r="G4943" t="inlineStr">
        <is>
          <t xml:space="preserve"> 0130
</t>
        </is>
      </c>
      <c r="H4943" t="n">
        <v>44457660</v>
      </c>
      <c r="I4943" t="n">
        <v>2112876</v>
      </c>
      <c r="J4943" t="inlineStr">
        <is>
          <t xml:space="preserve">SE-19
</t>
        </is>
      </c>
      <c r="K4943" t="inlineStr">
        <is>
          <t xml:space="preserve">Materials
</t>
        </is>
      </c>
      <c r="L4943" t="inlineStr">
        <is>
          <t xml:space="preserve">Wood
</t>
        </is>
      </c>
      <c r="M4943" t="inlineStr">
        <is>
          <t xml:space="preserve">RME fit out
</t>
        </is>
      </c>
      <c r="N4943" t="inlineStr">
        <is>
          <t xml:space="preserve">
154
</t>
        </is>
      </c>
      <c r="O4943" t="inlineStr">
        <is>
          <t xml:space="preserve">Move Order Issue on Project
</t>
        </is>
      </c>
      <c r="P4943" t="inlineStr">
        <is>
          <t xml:space="preserve">RD0-648   
</t>
        </is>
      </c>
      <c r="Q4943" t="inlineStr">
        <is>
          <t xml:space="preserve"> 21-OCT-21
</t>
        </is>
      </c>
      <c r="R4943" t="inlineStr">
        <is>
          <t xml:space="preserve">480.00
</t>
        </is>
      </c>
      <c r="S4943" t="n">
        <v>-4</v>
      </c>
      <c r="U4943" t="n">
        <v>-1920</v>
      </c>
      <c r="W4943" t="inlineStr">
        <is>
          <t xml:space="preserve">supplier
</t>
        </is>
      </c>
      <c r="X4943" t="inlineStr">
        <is>
          <t> 
</t>
        </is>
      </c>
    </row>
    <row r="4944">
      <c r="A4944" t="inlineStr">
        <is>
          <t xml:space="preserve">030110600079   
</t>
        </is>
      </c>
      <c r="B4944" t="inlineStr">
        <is>
          <t xml:space="preserve">مفتاح فردى 16 A
</t>
        </is>
      </c>
      <c r="C4944" t="inlineStr">
        <is>
          <t xml:space="preserve">ECH
</t>
        </is>
      </c>
      <c r="D4944" t="inlineStr">
        <is>
          <t xml:space="preserve">Kafr Shokr Bridge-0130
</t>
        </is>
      </c>
      <c r="F4944" t="inlineStr">
        <is>
          <t xml:space="preserve">Kafr Shokr Bridge
</t>
        </is>
      </c>
      <c r="G4944" t="inlineStr">
        <is>
          <t xml:space="preserve"> 0130
</t>
        </is>
      </c>
      <c r="H4944" t="n">
        <v>44457661</v>
      </c>
      <c r="I4944" t="n">
        <v>3587628</v>
      </c>
      <c r="J4944" t="inlineStr">
        <is>
          <t xml:space="preserve">SE-19
</t>
        </is>
      </c>
      <c r="K4944" t="inlineStr">
        <is>
          <t xml:space="preserve">Materials
</t>
        </is>
      </c>
      <c r="L4944" t="inlineStr">
        <is>
          <t xml:space="preserve">Tools
</t>
        </is>
      </c>
      <c r="M4944" t="inlineStr">
        <is>
          <t xml:space="preserve">RME fit out
</t>
        </is>
      </c>
      <c r="N4944" t="inlineStr">
        <is>
          <t xml:space="preserve">
154
</t>
        </is>
      </c>
      <c r="O4944" t="inlineStr">
        <is>
          <t xml:space="preserve">Move Order Issue on Project
</t>
        </is>
      </c>
      <c r="P4944" t="inlineStr">
        <is>
          <t xml:space="preserve">RD0-648   
</t>
        </is>
      </c>
      <c r="Q4944" t="inlineStr">
        <is>
          <t xml:space="preserve"> 21-OCT-21
</t>
        </is>
      </c>
      <c r="R4944" t="inlineStr">
        <is>
          <t xml:space="preserve">42.18
</t>
        </is>
      </c>
      <c r="S4944" t="n">
        <v>-1</v>
      </c>
      <c r="U4944" t="n">
        <v>-42</v>
      </c>
      <c r="W4944" t="inlineStr">
        <is>
          <t xml:space="preserve">supplier
</t>
        </is>
      </c>
      <c r="X4944" t="inlineStr">
        <is>
          <t> 
</t>
        </is>
      </c>
    </row>
    <row r="4945">
      <c r="A4945" t="inlineStr">
        <is>
          <t xml:space="preserve">050010000284   
</t>
        </is>
      </c>
      <c r="B4945" t="inlineStr">
        <is>
          <t xml:space="preserve">X-Roc Finish Putty WB
</t>
        </is>
      </c>
      <c r="C4945" t="inlineStr">
        <is>
          <t xml:space="preserve">KGR
</t>
        </is>
      </c>
      <c r="D4945" t="inlineStr">
        <is>
          <t xml:space="preserve">Kafr Shokr Bridge-0130
</t>
        </is>
      </c>
      <c r="F4945" t="inlineStr">
        <is>
          <t xml:space="preserve">Kafr Shokr Bridge
</t>
        </is>
      </c>
      <c r="G4945" t="inlineStr">
        <is>
          <t xml:space="preserve"> 0130
</t>
        </is>
      </c>
      <c r="H4945" t="n">
        <v>44661165</v>
      </c>
      <c r="I4945" t="n">
        <v>2222080</v>
      </c>
      <c r="J4945" t="inlineStr">
        <is>
          <t xml:space="preserve">SE-19
</t>
        </is>
      </c>
      <c r="K4945" t="inlineStr">
        <is>
          <t xml:space="preserve">Materials
</t>
        </is>
      </c>
      <c r="L4945" t="inlineStr">
        <is>
          <t xml:space="preserve">Tools
</t>
        </is>
      </c>
      <c r="M4945" t="inlineStr">
        <is>
          <t xml:space="preserve">جلال توفيق عبد المعبود طنطاوى -ذاتى
</t>
        </is>
      </c>
      <c r="N4945" t="inlineStr">
        <is>
          <t xml:space="preserve">
5200
</t>
        </is>
      </c>
      <c r="O4945" t="inlineStr">
        <is>
          <t xml:space="preserve">Move Order Issue on Project
</t>
        </is>
      </c>
      <c r="P4945" t="inlineStr">
        <is>
          <t xml:space="preserve">RD0-651   
</t>
        </is>
      </c>
      <c r="Q4945" t="inlineStr">
        <is>
          <t xml:space="preserve"> 27-OCT-21
</t>
        </is>
      </c>
      <c r="R4945" t="inlineStr">
        <is>
          <t xml:space="preserve">9.29
</t>
        </is>
      </c>
      <c r="S4945" t="n">
        <v>-225</v>
      </c>
      <c r="U4945" t="n">
        <v>-2090</v>
      </c>
      <c r="W4945" t="inlineStr">
        <is>
          <t xml:space="preserve">supplier
</t>
        </is>
      </c>
      <c r="X4945" t="inlineStr">
        <is>
          <t> 
</t>
        </is>
      </c>
    </row>
    <row r="4946">
      <c r="A4946" t="inlineStr">
        <is>
          <t xml:space="preserve">340010000003   
</t>
        </is>
      </c>
      <c r="B4946" t="inlineStr">
        <is>
          <t xml:space="preserve">سولار
</t>
        </is>
      </c>
      <c r="C4946" t="inlineStr">
        <is>
          <t xml:space="preserve">LTR
</t>
        </is>
      </c>
      <c r="D4946" t="inlineStr">
        <is>
          <t xml:space="preserve">Kafr Shokr Bridge-0130
</t>
        </is>
      </c>
      <c r="F4946" t="inlineStr">
        <is>
          <t xml:space="preserve">Kafr Shokr Bridge
</t>
        </is>
      </c>
      <c r="G4946" t="inlineStr">
        <is>
          <t xml:space="preserve"> 0130
</t>
        </is>
      </c>
      <c r="H4946" t="n">
        <v>44661178</v>
      </c>
      <c r="I4946" t="n">
        <v>2111103</v>
      </c>
      <c r="J4946" t="inlineStr">
        <is>
          <t xml:space="preserve">SE-19
</t>
        </is>
      </c>
      <c r="K4946" t="inlineStr">
        <is>
          <t xml:space="preserve">Materials
</t>
        </is>
      </c>
      <c r="L4946" t="inlineStr">
        <is>
          <t xml:space="preserve">Tools
</t>
        </is>
      </c>
      <c r="M4946" t="inlineStr">
        <is>
          <t xml:space="preserve">محمد خالد السيد محمد-ذاتى
</t>
        </is>
      </c>
      <c r="N4946" t="inlineStr">
        <is>
          <t xml:space="preserve">
5154
</t>
        </is>
      </c>
      <c r="O4946" t="inlineStr">
        <is>
          <t xml:space="preserve">Move Order Issue on Project
</t>
        </is>
      </c>
      <c r="P4946" t="inlineStr">
        <is>
          <t xml:space="preserve">RD0-654   
</t>
        </is>
      </c>
      <c r="Q4946" t="inlineStr">
        <is>
          <t xml:space="preserve"> 27-OCT-21
</t>
        </is>
      </c>
      <c r="R4946" t="inlineStr">
        <is>
          <t xml:space="preserve">6.82
</t>
        </is>
      </c>
      <c r="S4946" t="n">
        <v>-199.5</v>
      </c>
      <c r="U4946" t="n">
        <v>-1360</v>
      </c>
      <c r="W4946" t="inlineStr">
        <is>
          <t xml:space="preserve">supplier
</t>
        </is>
      </c>
      <c r="X4946" t="inlineStr">
        <is>
          <t> 
</t>
        </is>
      </c>
    </row>
    <row r="4947">
      <c r="A4947" t="inlineStr">
        <is>
          <t xml:space="preserve">010060000005   
</t>
        </is>
      </c>
      <c r="B4947" t="inlineStr">
        <is>
          <t xml:space="preserve">نظارة مهندسين M3 سوداء
</t>
        </is>
      </c>
      <c r="C4947" t="inlineStr">
        <is>
          <t xml:space="preserve">ECH
</t>
        </is>
      </c>
      <c r="D4947" t="inlineStr">
        <is>
          <t xml:space="preserve">Kafr Shokr Bridge-0130
</t>
        </is>
      </c>
      <c r="F4947" t="inlineStr">
        <is>
          <t xml:space="preserve">Kafr Shokr Bridge
</t>
        </is>
      </c>
      <c r="G4947" t="inlineStr">
        <is>
          <t xml:space="preserve"> 0130
</t>
        </is>
      </c>
      <c r="H4947" t="n">
        <v>44660983</v>
      </c>
      <c r="I4947" t="n">
        <v>2112908</v>
      </c>
      <c r="J4947" t="inlineStr">
        <is>
          <t xml:space="preserve">SE-19
</t>
        </is>
      </c>
      <c r="K4947" t="inlineStr">
        <is>
          <t xml:space="preserve">Materials
</t>
        </is>
      </c>
      <c r="L4947" t="inlineStr">
        <is>
          <t xml:space="preserve">Tools
</t>
        </is>
      </c>
      <c r="M4947" t="inlineStr">
        <is>
          <t xml:space="preserve">RME fit out
</t>
        </is>
      </c>
      <c r="N4947" t="inlineStr">
        <is>
          <t xml:space="preserve">
154
</t>
        </is>
      </c>
      <c r="O4947" t="inlineStr">
        <is>
          <t xml:space="preserve">Move Order Issue on Project
</t>
        </is>
      </c>
      <c r="P4947" t="inlineStr">
        <is>
          <t xml:space="preserve">RD0-649   
</t>
        </is>
      </c>
      <c r="Q4947" t="inlineStr">
        <is>
          <t xml:space="preserve"> 27-OCT-21
</t>
        </is>
      </c>
      <c r="R4947" t="inlineStr">
        <is>
          <t xml:space="preserve">10.11
</t>
        </is>
      </c>
      <c r="S4947" t="n">
        <v>-2</v>
      </c>
      <c r="U4947" t="n">
        <v>-20</v>
      </c>
      <c r="W4947" t="inlineStr">
        <is>
          <t xml:space="preserve">supplier
</t>
        </is>
      </c>
      <c r="X4947" t="inlineStr">
        <is>
          <t> 
</t>
        </is>
      </c>
    </row>
    <row r="4948">
      <c r="A4948" t="inlineStr">
        <is>
          <t xml:space="preserve">200010000536   
</t>
        </is>
      </c>
      <c r="B4948" t="inlineStr">
        <is>
          <t xml:space="preserve">مواسير زرجينة  
</t>
        </is>
      </c>
      <c r="C4948" t="inlineStr">
        <is>
          <t xml:space="preserve">ROL
</t>
        </is>
      </c>
      <c r="D4948" t="inlineStr">
        <is>
          <t xml:space="preserve">Kafr Shokr Bridge-0130
</t>
        </is>
      </c>
      <c r="F4948" t="inlineStr">
        <is>
          <t xml:space="preserve">Kafr Shokr Bridge
</t>
        </is>
      </c>
      <c r="G4948" t="inlineStr">
        <is>
          <t xml:space="preserve"> 0130
</t>
        </is>
      </c>
      <c r="H4948" t="n">
        <v>44952686</v>
      </c>
      <c r="I4948" t="n">
        <v>2111265</v>
      </c>
      <c r="J4948" t="inlineStr">
        <is>
          <t xml:space="preserve">SE-19
</t>
        </is>
      </c>
      <c r="K4948" t="inlineStr">
        <is>
          <t xml:space="preserve">Materials
</t>
        </is>
      </c>
      <c r="L4948" t="inlineStr">
        <is>
          <t xml:space="preserve">Tools
</t>
        </is>
      </c>
      <c r="M4948" t="inlineStr">
        <is>
          <t xml:space="preserve">RME fit out
</t>
        </is>
      </c>
      <c r="N4948" t="inlineStr">
        <is>
          <t xml:space="preserve">
154
</t>
        </is>
      </c>
      <c r="O4948" t="inlineStr">
        <is>
          <t xml:space="preserve">Move Order Issue on Project
</t>
        </is>
      </c>
      <c r="P4948" t="inlineStr">
        <is>
          <t xml:space="preserve">RD0-664   
</t>
        </is>
      </c>
      <c r="Q4948" t="inlineStr">
        <is>
          <t xml:space="preserve"> 03-NOV-21
</t>
        </is>
      </c>
      <c r="R4948" t="inlineStr">
        <is>
          <t xml:space="preserve">148.39
</t>
        </is>
      </c>
      <c r="S4948" t="n">
        <v>-1</v>
      </c>
      <c r="U4948" t="n">
        <v>-148</v>
      </c>
      <c r="W4948" t="inlineStr">
        <is>
          <t xml:space="preserve">supplier
</t>
        </is>
      </c>
      <c r="X4948" t="inlineStr">
        <is>
          <t> 
</t>
        </is>
      </c>
    </row>
    <row r="4949">
      <c r="A4949" t="inlineStr">
        <is>
          <t xml:space="preserve">039010000049   
</t>
        </is>
      </c>
      <c r="B4949" t="inlineStr">
        <is>
          <t xml:space="preserve">فيشة ذكر كاوتش 16أمبير 220 فولت
</t>
        </is>
      </c>
      <c r="C4949" t="inlineStr">
        <is>
          <t xml:space="preserve">ECH
</t>
        </is>
      </c>
      <c r="D4949" t="inlineStr">
        <is>
          <t xml:space="preserve">Kafr Shokr Bridge-0130
</t>
        </is>
      </c>
      <c r="F4949" t="inlineStr">
        <is>
          <t xml:space="preserve">Kafr Shokr Bridge
</t>
        </is>
      </c>
      <c r="G4949" t="inlineStr">
        <is>
          <t xml:space="preserve"> 0130
</t>
        </is>
      </c>
      <c r="H4949" t="n">
        <v>44952690</v>
      </c>
      <c r="I4949" t="n">
        <v>2112998</v>
      </c>
      <c r="J4949" t="inlineStr">
        <is>
          <t xml:space="preserve">SE-19
</t>
        </is>
      </c>
      <c r="K4949" t="inlineStr">
        <is>
          <t xml:space="preserve">Materials
</t>
        </is>
      </c>
      <c r="L4949" t="inlineStr">
        <is>
          <t xml:space="preserve">Tools
</t>
        </is>
      </c>
      <c r="M4949" t="inlineStr">
        <is>
          <t xml:space="preserve">RME fit out
</t>
        </is>
      </c>
      <c r="N4949" t="inlineStr">
        <is>
          <t xml:space="preserve">
154
</t>
        </is>
      </c>
      <c r="O4949" t="inlineStr">
        <is>
          <t xml:space="preserve">Move Order Issue on Project
</t>
        </is>
      </c>
      <c r="P4949" t="inlineStr">
        <is>
          <t xml:space="preserve">RD0-664   
</t>
        </is>
      </c>
      <c r="Q4949" t="inlineStr">
        <is>
          <t xml:space="preserve"> 03-NOV-21
</t>
        </is>
      </c>
      <c r="R4949" t="inlineStr">
        <is>
          <t xml:space="preserve">15.96
</t>
        </is>
      </c>
      <c r="S4949" t="n">
        <v>-1</v>
      </c>
      <c r="U4949" t="n">
        <v>-16</v>
      </c>
      <c r="W4949" t="inlineStr">
        <is>
          <t xml:space="preserve">supplier
</t>
        </is>
      </c>
      <c r="X4949" t="inlineStr">
        <is>
          <t> 
</t>
        </is>
      </c>
    </row>
    <row r="4950">
      <c r="A4950" t="inlineStr">
        <is>
          <t xml:space="preserve">140010000003   
</t>
        </is>
      </c>
      <c r="B4950" t="inlineStr">
        <is>
          <t xml:space="preserve">أسمنت أسود
</t>
        </is>
      </c>
      <c r="C4950" t="inlineStr">
        <is>
          <t xml:space="preserve">TON
</t>
        </is>
      </c>
      <c r="D4950" t="inlineStr">
        <is>
          <t xml:space="preserve">Kafr Shokr Bridge-0130
</t>
        </is>
      </c>
      <c r="F4950" t="inlineStr">
        <is>
          <t xml:space="preserve">Kafr Shokr Bridge
</t>
        </is>
      </c>
      <c r="G4950" t="inlineStr">
        <is>
          <t xml:space="preserve"> 0130
</t>
        </is>
      </c>
      <c r="H4950" t="n">
        <v>45158661</v>
      </c>
      <c r="I4950" t="n">
        <v>2239104</v>
      </c>
      <c r="J4950" t="inlineStr">
        <is>
          <t xml:space="preserve">SE-19
</t>
        </is>
      </c>
      <c r="K4950" t="inlineStr">
        <is>
          <t xml:space="preserve">Materials
</t>
        </is>
      </c>
      <c r="L4950" t="inlineStr">
        <is>
          <t xml:space="preserve">Cement
</t>
        </is>
      </c>
      <c r="M4950" t="inlineStr">
        <is>
          <t xml:space="preserve">RME fit out
</t>
        </is>
      </c>
      <c r="N4950" t="inlineStr">
        <is>
          <t xml:space="preserve">
154
</t>
        </is>
      </c>
      <c r="O4950" t="inlineStr">
        <is>
          <t xml:space="preserve">Move Order Issue on Project
</t>
        </is>
      </c>
      <c r="P4950" t="inlineStr">
        <is>
          <t xml:space="preserve">RD0-666   
</t>
        </is>
      </c>
      <c r="Q4950" t="inlineStr">
        <is>
          <t xml:space="preserve"> 10-NOV-21
</t>
        </is>
      </c>
      <c r="R4950" t="inlineStr">
        <is>
          <t xml:space="preserve">1,100.00
</t>
        </is>
      </c>
      <c r="S4950" t="n">
        <v>-0.35</v>
      </c>
      <c r="U4950" t="n">
        <v>-385</v>
      </c>
      <c r="W4950" t="inlineStr">
        <is>
          <t xml:space="preserve">supplier
</t>
        </is>
      </c>
      <c r="X4950" t="inlineStr">
        <is>
          <t> 
</t>
        </is>
      </c>
    </row>
    <row r="4951">
      <c r="A4951" t="inlineStr">
        <is>
          <t xml:space="preserve">240050000089   
</t>
        </is>
      </c>
      <c r="B4951" t="inlineStr">
        <is>
          <t xml:space="preserve">ماسورة 1.5 بوصة الشريف
</t>
        </is>
      </c>
      <c r="C4951" t="inlineStr">
        <is>
          <t xml:space="preserve">MTR
</t>
        </is>
      </c>
      <c r="D4951" t="inlineStr">
        <is>
          <t xml:space="preserve">Kafr Shokr Bridge-0130
</t>
        </is>
      </c>
      <c r="F4951" t="inlineStr">
        <is>
          <t xml:space="preserve">Kafr Shokr Bridge
</t>
        </is>
      </c>
      <c r="G4951" t="inlineStr">
        <is>
          <t xml:space="preserve"> 0130
</t>
        </is>
      </c>
      <c r="H4951" t="n">
        <v>45158664</v>
      </c>
      <c r="I4951" t="n">
        <v>2368909</v>
      </c>
      <c r="J4951" t="inlineStr">
        <is>
          <t xml:space="preserve">SE-19
</t>
        </is>
      </c>
      <c r="K4951" t="inlineStr">
        <is>
          <t xml:space="preserve">Materials
</t>
        </is>
      </c>
      <c r="L4951" t="inlineStr">
        <is>
          <t xml:space="preserve">Tools
</t>
        </is>
      </c>
      <c r="M4951" t="inlineStr">
        <is>
          <t xml:space="preserve">RME fit out
</t>
        </is>
      </c>
      <c r="N4951" t="inlineStr">
        <is>
          <t xml:space="preserve">
154
</t>
        </is>
      </c>
      <c r="O4951" t="inlineStr">
        <is>
          <t xml:space="preserve">Move Order Issue on Project
</t>
        </is>
      </c>
      <c r="P4951" t="inlineStr">
        <is>
          <t xml:space="preserve">RD0-666   
</t>
        </is>
      </c>
      <c r="Q4951" t="inlineStr">
        <is>
          <t xml:space="preserve"> 10-NOV-21
</t>
        </is>
      </c>
      <c r="R4951" t="inlineStr">
        <is>
          <t xml:space="preserve">15.00
</t>
        </is>
      </c>
      <c r="S4951" t="n">
        <v>-1</v>
      </c>
      <c r="U4951" t="n">
        <v>-15</v>
      </c>
      <c r="W4951" t="inlineStr">
        <is>
          <t xml:space="preserve">supplier
</t>
        </is>
      </c>
      <c r="X4951" t="inlineStr">
        <is>
          <t> 
</t>
        </is>
      </c>
    </row>
    <row r="4952">
      <c r="A4952" t="inlineStr">
        <is>
          <t xml:space="preserve">200010000354   
</t>
        </is>
      </c>
      <c r="B4952" t="inlineStr">
        <is>
          <t xml:space="preserve">بنطة معلقة 25 مم
</t>
        </is>
      </c>
      <c r="C4952" t="inlineStr">
        <is>
          <t xml:space="preserve">ECH
</t>
        </is>
      </c>
      <c r="D4952" t="inlineStr">
        <is>
          <t xml:space="preserve">Kafr Shokr Bridge-0130
</t>
        </is>
      </c>
      <c r="F4952" t="inlineStr">
        <is>
          <t xml:space="preserve">Kafr Shokr Bridge
</t>
        </is>
      </c>
      <c r="G4952" t="inlineStr">
        <is>
          <t xml:space="preserve"> 0130
</t>
        </is>
      </c>
      <c r="H4952" t="n">
        <v>45158699</v>
      </c>
      <c r="I4952" t="n">
        <v>2112848</v>
      </c>
      <c r="J4952" t="inlineStr">
        <is>
          <t xml:space="preserve">SE-19
</t>
        </is>
      </c>
      <c r="K4952" t="inlineStr">
        <is>
          <t xml:space="preserve">Materials
</t>
        </is>
      </c>
      <c r="L4952" t="inlineStr">
        <is>
          <t xml:space="preserve">Tools
</t>
        </is>
      </c>
      <c r="M4952" t="inlineStr">
        <is>
          <t xml:space="preserve">RME fit out
</t>
        </is>
      </c>
      <c r="N4952" t="inlineStr">
        <is>
          <t xml:space="preserve">
154
</t>
        </is>
      </c>
      <c r="O4952" t="inlineStr">
        <is>
          <t xml:space="preserve">Move Order Issue on Project
</t>
        </is>
      </c>
      <c r="P4952" t="inlineStr">
        <is>
          <t xml:space="preserve">RD0-666   
</t>
        </is>
      </c>
      <c r="Q4952" t="inlineStr">
        <is>
          <t xml:space="preserve"> 10-NOV-21
</t>
        </is>
      </c>
      <c r="R4952" t="inlineStr">
        <is>
          <t xml:space="preserve">11.79
</t>
        </is>
      </c>
      <c r="S4952" t="n">
        <v>-6</v>
      </c>
      <c r="U4952" t="n">
        <v>-71</v>
      </c>
      <c r="W4952" t="inlineStr">
        <is>
          <t xml:space="preserve">supplier
</t>
        </is>
      </c>
      <c r="X4952" t="inlineStr">
        <is>
          <t> 
</t>
        </is>
      </c>
    </row>
    <row r="4953">
      <c r="A4953" t="inlineStr">
        <is>
          <t xml:space="preserve">010030000002   
</t>
        </is>
      </c>
      <c r="B4953" t="inlineStr">
        <is>
          <t xml:space="preserve">سيفتي عمال
</t>
        </is>
      </c>
      <c r="C4953" t="inlineStr">
        <is>
          <t xml:space="preserve">ECH
</t>
        </is>
      </c>
      <c r="D4953" t="inlineStr">
        <is>
          <t xml:space="preserve">Kafr Shokr Bridge-0130
</t>
        </is>
      </c>
      <c r="F4953" t="inlineStr">
        <is>
          <t xml:space="preserve">Kafr Shokr Bridge
</t>
        </is>
      </c>
      <c r="G4953" t="inlineStr">
        <is>
          <t xml:space="preserve"> 0130
</t>
        </is>
      </c>
      <c r="H4953" t="n">
        <v>45158847</v>
      </c>
      <c r="I4953" t="n">
        <v>2111191</v>
      </c>
      <c r="J4953" t="inlineStr">
        <is>
          <t xml:space="preserve">SE-19
</t>
        </is>
      </c>
      <c r="K4953" t="inlineStr">
        <is>
          <t xml:space="preserve">Materials
</t>
        </is>
      </c>
      <c r="L4953" t="inlineStr">
        <is>
          <t xml:space="preserve">Tools
</t>
        </is>
      </c>
      <c r="M4953" t="inlineStr">
        <is>
          <t xml:space="preserve">RME fit out
</t>
        </is>
      </c>
      <c r="N4953" t="inlineStr">
        <is>
          <t xml:space="preserve">
154
</t>
        </is>
      </c>
      <c r="O4953" t="inlineStr">
        <is>
          <t xml:space="preserve">Move Order Issue on Project
</t>
        </is>
      </c>
      <c r="P4953" t="inlineStr">
        <is>
          <t xml:space="preserve">RD0-669   
</t>
        </is>
      </c>
      <c r="Q4953" t="inlineStr">
        <is>
          <t xml:space="preserve"> 10-NOV-21
</t>
        </is>
      </c>
      <c r="R4953" t="inlineStr">
        <is>
          <t xml:space="preserve">239.40
</t>
        </is>
      </c>
      <c r="S4953" t="n">
        <v>-1</v>
      </c>
      <c r="U4953" t="n">
        <v>-239</v>
      </c>
      <c r="W4953" t="inlineStr">
        <is>
          <t xml:space="preserve">supplier
</t>
        </is>
      </c>
      <c r="X4953" t="inlineStr">
        <is>
          <t> 
</t>
        </is>
      </c>
    </row>
    <row r="4954">
      <c r="A4954" t="inlineStr">
        <is>
          <t xml:space="preserve">010060000005   
</t>
        </is>
      </c>
      <c r="B4954" t="inlineStr">
        <is>
          <t xml:space="preserve">نظارة مهندسين M3 سوداء
</t>
        </is>
      </c>
      <c r="C4954" t="inlineStr">
        <is>
          <t xml:space="preserve">ECH
</t>
        </is>
      </c>
      <c r="D4954" t="inlineStr">
        <is>
          <t xml:space="preserve">Kafr Shokr Bridge-0130
</t>
        </is>
      </c>
      <c r="F4954" t="inlineStr">
        <is>
          <t xml:space="preserve">Kafr Shokr Bridge
</t>
        </is>
      </c>
      <c r="G4954" t="inlineStr">
        <is>
          <t xml:space="preserve"> 0130
</t>
        </is>
      </c>
      <c r="H4954" t="n">
        <v>45158849</v>
      </c>
      <c r="I4954" t="n">
        <v>2112908</v>
      </c>
      <c r="J4954" t="inlineStr">
        <is>
          <t xml:space="preserve">SE-19
</t>
        </is>
      </c>
      <c r="K4954" t="inlineStr">
        <is>
          <t xml:space="preserve">Materials
</t>
        </is>
      </c>
      <c r="L4954" t="inlineStr">
        <is>
          <t xml:space="preserve">Tools
</t>
        </is>
      </c>
      <c r="M4954" t="inlineStr">
        <is>
          <t xml:space="preserve">RME fit out
</t>
        </is>
      </c>
      <c r="N4954" t="inlineStr">
        <is>
          <t xml:space="preserve">
154
</t>
        </is>
      </c>
      <c r="O4954" t="inlineStr">
        <is>
          <t xml:space="preserve">Move Order Issue on Project
</t>
        </is>
      </c>
      <c r="P4954" t="inlineStr">
        <is>
          <t xml:space="preserve">RD0-669   
</t>
        </is>
      </c>
      <c r="Q4954" t="inlineStr">
        <is>
          <t xml:space="preserve"> 10-NOV-21
</t>
        </is>
      </c>
      <c r="R4954" t="inlineStr">
        <is>
          <t xml:space="preserve">10.11
</t>
        </is>
      </c>
      <c r="S4954" t="n">
        <v>-1</v>
      </c>
      <c r="U4954" t="n">
        <v>-10</v>
      </c>
      <c r="W4954" t="inlineStr">
        <is>
          <t xml:space="preserve">supplier
</t>
        </is>
      </c>
      <c r="X4954" t="inlineStr">
        <is>
          <t> 
</t>
        </is>
      </c>
    </row>
    <row r="4955">
      <c r="A4955" t="inlineStr">
        <is>
          <t xml:space="preserve">010040000010   
</t>
        </is>
      </c>
      <c r="B4955" t="inlineStr">
        <is>
          <t xml:space="preserve">خوذة صفراء
</t>
        </is>
      </c>
      <c r="C4955" t="inlineStr">
        <is>
          <t xml:space="preserve">ECH
</t>
        </is>
      </c>
      <c r="D4955" t="inlineStr">
        <is>
          <t xml:space="preserve">Kafr Shokr Bridge-0130
</t>
        </is>
      </c>
      <c r="F4955" t="inlineStr">
        <is>
          <t xml:space="preserve">Kafr Shokr Bridge
</t>
        </is>
      </c>
      <c r="G4955" t="inlineStr">
        <is>
          <t xml:space="preserve"> 0130
</t>
        </is>
      </c>
      <c r="H4955" t="n">
        <v>45158850</v>
      </c>
      <c r="I4955" t="n">
        <v>2111100</v>
      </c>
      <c r="J4955" t="inlineStr">
        <is>
          <t xml:space="preserve">SE-19
</t>
        </is>
      </c>
      <c r="K4955" t="inlineStr">
        <is>
          <t xml:space="preserve">Materials
</t>
        </is>
      </c>
      <c r="L4955" t="inlineStr">
        <is>
          <t xml:space="preserve">Tools
</t>
        </is>
      </c>
      <c r="M4955" t="inlineStr">
        <is>
          <t xml:space="preserve">RME fit out
</t>
        </is>
      </c>
      <c r="N4955" t="inlineStr">
        <is>
          <t xml:space="preserve">
154
</t>
        </is>
      </c>
      <c r="O4955" t="inlineStr">
        <is>
          <t xml:space="preserve">Move Order Issue on Project
</t>
        </is>
      </c>
      <c r="P4955" t="inlineStr">
        <is>
          <t xml:space="preserve">RD0-669   
</t>
        </is>
      </c>
      <c r="Q4955" t="inlineStr">
        <is>
          <t xml:space="preserve"> 10-NOV-21
</t>
        </is>
      </c>
      <c r="R4955" t="inlineStr">
        <is>
          <t xml:space="preserve">29.90
</t>
        </is>
      </c>
      <c r="S4955" t="n">
        <v>-3</v>
      </c>
      <c r="U4955" t="n">
        <v>-90</v>
      </c>
      <c r="W4955" t="inlineStr">
        <is>
          <t xml:space="preserve">supplier
</t>
        </is>
      </c>
      <c r="X4955" t="inlineStr">
        <is>
          <t> 
</t>
        </is>
      </c>
    </row>
    <row r="4956">
      <c r="A4956" t="inlineStr">
        <is>
          <t xml:space="preserve">010020000008   
</t>
        </is>
      </c>
      <c r="B4956" t="inlineStr">
        <is>
          <t xml:space="preserve">فيست برتقالي
</t>
        </is>
      </c>
      <c r="C4956" t="inlineStr">
        <is>
          <t xml:space="preserve">ECH
</t>
        </is>
      </c>
      <c r="D4956" t="inlineStr">
        <is>
          <t xml:space="preserve">Kafr Shokr Bridge-0130
</t>
        </is>
      </c>
      <c r="F4956" t="inlineStr">
        <is>
          <t xml:space="preserve">Kafr Shokr Bridge
</t>
        </is>
      </c>
      <c r="G4956" t="inlineStr">
        <is>
          <t xml:space="preserve"> 0130
</t>
        </is>
      </c>
      <c r="H4956" t="n">
        <v>45158852</v>
      </c>
      <c r="I4956" t="n">
        <v>2112846</v>
      </c>
      <c r="J4956" t="inlineStr">
        <is>
          <t xml:space="preserve">SE-19
</t>
        </is>
      </c>
      <c r="K4956" t="inlineStr">
        <is>
          <t xml:space="preserve">Materials
</t>
        </is>
      </c>
      <c r="L4956" t="inlineStr">
        <is>
          <t xml:space="preserve">Tools
</t>
        </is>
      </c>
      <c r="M4956" t="inlineStr">
        <is>
          <t xml:space="preserve">RME fit out
</t>
        </is>
      </c>
      <c r="N4956" t="inlineStr">
        <is>
          <t xml:space="preserve">
154
</t>
        </is>
      </c>
      <c r="O4956" t="inlineStr">
        <is>
          <t xml:space="preserve">Move Order Issue on Project
</t>
        </is>
      </c>
      <c r="P4956" t="inlineStr">
        <is>
          <t xml:space="preserve">RD0-669   
</t>
        </is>
      </c>
      <c r="Q4956" t="inlineStr">
        <is>
          <t xml:space="preserve"> 10-NOV-21
</t>
        </is>
      </c>
      <c r="R4956" t="inlineStr">
        <is>
          <t xml:space="preserve">22.02
</t>
        </is>
      </c>
      <c r="S4956" t="n">
        <v>-1</v>
      </c>
      <c r="U4956" t="n">
        <v>-22</v>
      </c>
      <c r="W4956" t="inlineStr">
        <is>
          <t xml:space="preserve">supplier
</t>
        </is>
      </c>
      <c r="X4956" t="inlineStr">
        <is>
          <t> 
</t>
        </is>
      </c>
    </row>
    <row r="4957">
      <c r="A4957" t="inlineStr">
        <is>
          <t xml:space="preserve">340010000003   
</t>
        </is>
      </c>
      <c r="B4957" t="inlineStr">
        <is>
          <t xml:space="preserve">سولار
</t>
        </is>
      </c>
      <c r="C4957" t="inlineStr">
        <is>
          <t xml:space="preserve">LTR
</t>
        </is>
      </c>
      <c r="D4957" t="inlineStr">
        <is>
          <t xml:space="preserve">Kafr Shokr Bridge-0130
</t>
        </is>
      </c>
      <c r="F4957" t="inlineStr">
        <is>
          <t xml:space="preserve">Kafr Shokr Bridge
</t>
        </is>
      </c>
      <c r="G4957" t="inlineStr">
        <is>
          <t xml:space="preserve"> 0130
</t>
        </is>
      </c>
      <c r="H4957" t="n">
        <v>45159005</v>
      </c>
      <c r="I4957" t="n">
        <v>2111103</v>
      </c>
      <c r="J4957" t="inlineStr">
        <is>
          <t xml:space="preserve">SE-19
</t>
        </is>
      </c>
      <c r="K4957" t="inlineStr">
        <is>
          <t xml:space="preserve">Materials
</t>
        </is>
      </c>
      <c r="L4957" t="inlineStr">
        <is>
          <t xml:space="preserve">Tools
</t>
        </is>
      </c>
      <c r="M4957" t="inlineStr">
        <is>
          <t xml:space="preserve">محمد خالد السيد محمد-ذاتى
</t>
        </is>
      </c>
      <c r="N4957" t="inlineStr">
        <is>
          <t xml:space="preserve">
5154
</t>
        </is>
      </c>
      <c r="O4957" t="inlineStr">
        <is>
          <t xml:space="preserve">Move Order Issue on Project
</t>
        </is>
      </c>
      <c r="P4957" t="inlineStr">
        <is>
          <t xml:space="preserve">RD0-672   
</t>
        </is>
      </c>
      <c r="Q4957" t="inlineStr">
        <is>
          <t xml:space="preserve"> 10-NOV-21
</t>
        </is>
      </c>
      <c r="R4957" t="inlineStr">
        <is>
          <t xml:space="preserve">6.82
</t>
        </is>
      </c>
      <c r="S4957" t="n">
        <v>-272.5</v>
      </c>
      <c r="U4957" t="n">
        <v>-1857</v>
      </c>
      <c r="W4957" t="inlineStr">
        <is>
          <t xml:space="preserve">supplier
</t>
        </is>
      </c>
      <c r="X4957" t="inlineStr">
        <is>
          <t> 
</t>
        </is>
      </c>
    </row>
    <row r="4958">
      <c r="A4958" t="inlineStr">
        <is>
          <t xml:space="preserve">340010000003   
</t>
        </is>
      </c>
      <c r="B4958" t="inlineStr">
        <is>
          <t xml:space="preserve">سولار
</t>
        </is>
      </c>
      <c r="C4958" t="inlineStr">
        <is>
          <t xml:space="preserve">LTR
</t>
        </is>
      </c>
      <c r="D4958" t="inlineStr">
        <is>
          <t xml:space="preserve">Kafr Shokr Bridge-0130
</t>
        </is>
      </c>
      <c r="F4958" t="inlineStr">
        <is>
          <t xml:space="preserve">Kafr Shokr Bridge
</t>
        </is>
      </c>
      <c r="G4958" t="inlineStr">
        <is>
          <t xml:space="preserve"> 0130
</t>
        </is>
      </c>
      <c r="H4958" t="n">
        <v>45322810</v>
      </c>
      <c r="I4958" t="n">
        <v>2111103</v>
      </c>
      <c r="J4958" t="inlineStr">
        <is>
          <t xml:space="preserve">SE-19
</t>
        </is>
      </c>
      <c r="K4958" t="inlineStr">
        <is>
          <t xml:space="preserve">Materials
</t>
        </is>
      </c>
      <c r="L4958" t="inlineStr">
        <is>
          <t xml:space="preserve">Tools
</t>
        </is>
      </c>
      <c r="M4958" t="inlineStr">
        <is>
          <t xml:space="preserve">عصفور  للمقاولات و التوريدات العامة
</t>
        </is>
      </c>
      <c r="N4958" t="inlineStr">
        <is>
          <t xml:space="preserve">
3245
</t>
        </is>
      </c>
      <c r="O4958" t="inlineStr">
        <is>
          <t xml:space="preserve">Move Order Issue on Project
</t>
        </is>
      </c>
      <c r="P4958" t="inlineStr">
        <is>
          <t xml:space="preserve">RD0-675   
</t>
        </is>
      </c>
      <c r="Q4958" t="inlineStr">
        <is>
          <t xml:space="preserve"> 15-NOV-21
</t>
        </is>
      </c>
      <c r="R4958" t="inlineStr">
        <is>
          <t xml:space="preserve">6.82
</t>
        </is>
      </c>
      <c r="S4958" t="n">
        <v>-754.5</v>
      </c>
      <c r="U4958" t="n">
        <v>-5143</v>
      </c>
      <c r="W4958" t="inlineStr">
        <is>
          <t xml:space="preserve">supplier
</t>
        </is>
      </c>
      <c r="X4958" t="inlineStr">
        <is>
          <t> 
</t>
        </is>
      </c>
    </row>
    <row r="4959">
      <c r="A4959" t="inlineStr">
        <is>
          <t xml:space="preserve">039010000050   
</t>
        </is>
      </c>
      <c r="B4959" t="inlineStr">
        <is>
          <t xml:space="preserve">فيشة نتاية كاوتش 16أمبير 220 فولت
</t>
        </is>
      </c>
      <c r="C4959" t="inlineStr">
        <is>
          <t xml:space="preserve">ECH
</t>
        </is>
      </c>
      <c r="D4959" t="inlineStr">
        <is>
          <t xml:space="preserve">Kafr Shokr Bridge-0130
</t>
        </is>
      </c>
      <c r="F4959" t="inlineStr">
        <is>
          <t xml:space="preserve">Kafr Shokr Bridge
</t>
        </is>
      </c>
      <c r="G4959" t="inlineStr">
        <is>
          <t xml:space="preserve"> 0130
</t>
        </is>
      </c>
      <c r="H4959" t="n">
        <v>45560464</v>
      </c>
      <c r="I4959" t="n">
        <v>2112999</v>
      </c>
      <c r="J4959" t="inlineStr">
        <is>
          <t xml:space="preserve">SE-19
</t>
        </is>
      </c>
      <c r="K4959" t="inlineStr">
        <is>
          <t xml:space="preserve">Materials
</t>
        </is>
      </c>
      <c r="L4959" t="inlineStr">
        <is>
          <t xml:space="preserve">Tools
</t>
        </is>
      </c>
      <c r="M4959" t="inlineStr">
        <is>
          <t xml:space="preserve">RME fit out
</t>
        </is>
      </c>
      <c r="N4959" t="inlineStr">
        <is>
          <t xml:space="preserve">
154
</t>
        </is>
      </c>
      <c r="O4959" t="inlineStr">
        <is>
          <t xml:space="preserve">Move Order Issue on Project
</t>
        </is>
      </c>
      <c r="P4959" t="inlineStr">
        <is>
          <t xml:space="preserve">RD0-678   
</t>
        </is>
      </c>
      <c r="Q4959" t="inlineStr">
        <is>
          <t xml:space="preserve"> 22-NOV-21
</t>
        </is>
      </c>
      <c r="R4959" t="inlineStr">
        <is>
          <t xml:space="preserve">15.96
</t>
        </is>
      </c>
      <c r="S4959" t="n">
        <v>-5</v>
      </c>
      <c r="U4959" t="n">
        <v>-80</v>
      </c>
      <c r="W4959" t="inlineStr">
        <is>
          <t xml:space="preserve">supplier
</t>
        </is>
      </c>
      <c r="X4959" t="inlineStr">
        <is>
          <t> 
</t>
        </is>
      </c>
    </row>
    <row r="4960">
      <c r="A4960" t="inlineStr">
        <is>
          <t xml:space="preserve">140010000011   
</t>
        </is>
      </c>
      <c r="B4960" t="inlineStr">
        <is>
          <t xml:space="preserve">بسكويت كوباية 2.50 سم
</t>
        </is>
      </c>
      <c r="C4960" t="inlineStr">
        <is>
          <t xml:space="preserve">Bag
</t>
        </is>
      </c>
      <c r="D4960" t="inlineStr">
        <is>
          <t xml:space="preserve">Kafr Shokr Bridge-0130
</t>
        </is>
      </c>
      <c r="F4960" t="inlineStr">
        <is>
          <t xml:space="preserve">Kafr Shokr Bridge
</t>
        </is>
      </c>
      <c r="G4960" t="inlineStr">
        <is>
          <t xml:space="preserve"> 0130
</t>
        </is>
      </c>
      <c r="H4960" t="n">
        <v>45640148</v>
      </c>
      <c r="I4960" t="n">
        <v>2112932</v>
      </c>
      <c r="J4960" t="inlineStr">
        <is>
          <t xml:space="preserve">SE-19
</t>
        </is>
      </c>
      <c r="K4960" t="inlineStr">
        <is>
          <t xml:space="preserve">Materials
</t>
        </is>
      </c>
      <c r="L4960" t="inlineStr">
        <is>
          <t xml:space="preserve">Cement
</t>
        </is>
      </c>
      <c r="M4960" t="inlineStr">
        <is>
          <t xml:space="preserve">RME fit out
</t>
        </is>
      </c>
      <c r="N4960" t="inlineStr">
        <is>
          <t xml:space="preserve">
154
</t>
        </is>
      </c>
      <c r="O4960" t="inlineStr">
        <is>
          <t xml:space="preserve">Move Order Issue on Project
</t>
        </is>
      </c>
      <c r="P4960" t="inlineStr">
        <is>
          <t xml:space="preserve">RD0-680   
</t>
        </is>
      </c>
      <c r="Q4960" t="inlineStr">
        <is>
          <t xml:space="preserve"> 24-NOV-21
</t>
        </is>
      </c>
      <c r="R4960" t="inlineStr">
        <is>
          <t xml:space="preserve">181.13
</t>
        </is>
      </c>
      <c r="S4960" t="n">
        <v>-1</v>
      </c>
      <c r="U4960" t="n">
        <v>-181</v>
      </c>
      <c r="W4960" t="inlineStr">
        <is>
          <t xml:space="preserve">supplier
</t>
        </is>
      </c>
      <c r="X4960" t="inlineStr">
        <is>
          <t> 
</t>
        </is>
      </c>
    </row>
    <row r="4961">
      <c r="A4961" t="inlineStr">
        <is>
          <t xml:space="preserve">200010000354   
</t>
        </is>
      </c>
      <c r="B4961" t="inlineStr">
        <is>
          <t xml:space="preserve">بنطة معلقة 25 مم
</t>
        </is>
      </c>
      <c r="C4961" t="inlineStr">
        <is>
          <t xml:space="preserve">ECH
</t>
        </is>
      </c>
      <c r="D4961" t="inlineStr">
        <is>
          <t xml:space="preserve">Kafr Shokr Bridge-0130
</t>
        </is>
      </c>
      <c r="F4961" t="inlineStr">
        <is>
          <t xml:space="preserve">Kafr Shokr Bridge
</t>
        </is>
      </c>
      <c r="G4961" t="inlineStr">
        <is>
          <t xml:space="preserve"> 0130
</t>
        </is>
      </c>
      <c r="H4961" t="n">
        <v>45640153</v>
      </c>
      <c r="I4961" t="n">
        <v>2112848</v>
      </c>
      <c r="J4961" t="inlineStr">
        <is>
          <t xml:space="preserve">SE-19
</t>
        </is>
      </c>
      <c r="K4961" t="inlineStr">
        <is>
          <t xml:space="preserve">Materials
</t>
        </is>
      </c>
      <c r="L4961" t="inlineStr">
        <is>
          <t xml:space="preserve">Tools
</t>
        </is>
      </c>
      <c r="M4961" t="inlineStr">
        <is>
          <t xml:space="preserve">RME fit out
</t>
        </is>
      </c>
      <c r="N4961" t="inlineStr">
        <is>
          <t xml:space="preserve">
154
</t>
        </is>
      </c>
      <c r="O4961" t="inlineStr">
        <is>
          <t xml:space="preserve">Move Order Issue on Project
</t>
        </is>
      </c>
      <c r="P4961" t="inlineStr">
        <is>
          <t xml:space="preserve">RD0-680   
</t>
        </is>
      </c>
      <c r="Q4961" t="inlineStr">
        <is>
          <t xml:space="preserve"> 24-NOV-21
</t>
        </is>
      </c>
      <c r="R4961" t="inlineStr">
        <is>
          <t xml:space="preserve">11.79
</t>
        </is>
      </c>
      <c r="S4961" t="n">
        <v>-3</v>
      </c>
      <c r="U4961" t="n">
        <v>-35</v>
      </c>
      <c r="W4961" t="inlineStr">
        <is>
          <t xml:space="preserve">supplier
</t>
        </is>
      </c>
      <c r="X4961" t="inlineStr">
        <is>
          <t> 
</t>
        </is>
      </c>
    </row>
    <row r="4962">
      <c r="A4962" t="inlineStr">
        <is>
          <t xml:space="preserve">200010000581   
</t>
        </is>
      </c>
      <c r="B4962" t="inlineStr">
        <is>
          <t xml:space="preserve">شريط تحذير عاكس للضؤ
</t>
        </is>
      </c>
      <c r="C4962" t="inlineStr">
        <is>
          <t xml:space="preserve">ECH
</t>
        </is>
      </c>
      <c r="D4962" t="inlineStr">
        <is>
          <t xml:space="preserve">Kafr Shokr Bridge-0130
</t>
        </is>
      </c>
      <c r="F4962" t="inlineStr">
        <is>
          <t xml:space="preserve">Kafr Shokr Bridge
</t>
        </is>
      </c>
      <c r="G4962" t="inlineStr">
        <is>
          <t xml:space="preserve"> 0130
</t>
        </is>
      </c>
      <c r="H4962" t="n">
        <v>45640156</v>
      </c>
      <c r="I4962" t="n">
        <v>2613138</v>
      </c>
      <c r="J4962" t="inlineStr">
        <is>
          <t xml:space="preserve">SE-19
</t>
        </is>
      </c>
      <c r="K4962" t="inlineStr">
        <is>
          <t xml:space="preserve">Materials
</t>
        </is>
      </c>
      <c r="L4962" t="inlineStr">
        <is>
          <t xml:space="preserve">Tools
</t>
        </is>
      </c>
      <c r="M4962" t="inlineStr">
        <is>
          <t xml:space="preserve">RME fit out
</t>
        </is>
      </c>
      <c r="N4962" t="inlineStr">
        <is>
          <t xml:space="preserve">
154
</t>
        </is>
      </c>
      <c r="O4962" t="inlineStr">
        <is>
          <t xml:space="preserve">Move Order Issue on Project
</t>
        </is>
      </c>
      <c r="P4962" t="inlineStr">
        <is>
          <t xml:space="preserve">RD0-680   
</t>
        </is>
      </c>
      <c r="Q4962" t="inlineStr">
        <is>
          <t xml:space="preserve"> 24-NOV-21
</t>
        </is>
      </c>
      <c r="R4962" t="inlineStr">
        <is>
          <t xml:space="preserve">108.30
</t>
        </is>
      </c>
      <c r="S4962" t="n">
        <v>-2</v>
      </c>
      <c r="U4962" t="n">
        <v>-217</v>
      </c>
      <c r="W4962" t="inlineStr">
        <is>
          <t xml:space="preserve">supplier
</t>
        </is>
      </c>
      <c r="X4962" t="inlineStr">
        <is>
          <t> 
</t>
        </is>
      </c>
    </row>
    <row r="4963">
      <c r="A4963" t="inlineStr">
        <is>
          <t xml:space="preserve">200010001522   
</t>
        </is>
      </c>
      <c r="B4963" t="inlineStr">
        <is>
          <t xml:space="preserve">اسبراي الوان
</t>
        </is>
      </c>
      <c r="C4963" t="inlineStr">
        <is>
          <t xml:space="preserve">ECH
</t>
        </is>
      </c>
      <c r="D4963" t="inlineStr">
        <is>
          <t xml:space="preserve">Kafr Shokr Bridge-0130
</t>
        </is>
      </c>
      <c r="F4963" t="inlineStr">
        <is>
          <t xml:space="preserve">Kafr Shokr Bridge
</t>
        </is>
      </c>
      <c r="G4963" t="inlineStr">
        <is>
          <t xml:space="preserve"> 0130
</t>
        </is>
      </c>
      <c r="H4963" t="n">
        <v>45640162</v>
      </c>
      <c r="I4963" t="n">
        <v>2112865</v>
      </c>
      <c r="J4963" t="inlineStr">
        <is>
          <t xml:space="preserve">SE-19
</t>
        </is>
      </c>
      <c r="K4963" t="inlineStr">
        <is>
          <t xml:space="preserve">Materials
</t>
        </is>
      </c>
      <c r="L4963" t="inlineStr">
        <is>
          <t xml:space="preserve">Tools
</t>
        </is>
      </c>
      <c r="M4963" t="inlineStr">
        <is>
          <t xml:space="preserve">RME fit out
</t>
        </is>
      </c>
      <c r="N4963" t="inlineStr">
        <is>
          <t xml:space="preserve">
154
</t>
        </is>
      </c>
      <c r="O4963" t="inlineStr">
        <is>
          <t xml:space="preserve">Move Order Issue on Project
</t>
        </is>
      </c>
      <c r="P4963" t="inlineStr">
        <is>
          <t xml:space="preserve">RD0-680   
</t>
        </is>
      </c>
      <c r="Q4963" t="inlineStr">
        <is>
          <t xml:space="preserve"> 24-NOV-21
</t>
        </is>
      </c>
      <c r="R4963" t="inlineStr">
        <is>
          <t xml:space="preserve">14.90
</t>
        </is>
      </c>
      <c r="S4963" t="n">
        <v>-3</v>
      </c>
      <c r="U4963" t="n">
        <v>-45</v>
      </c>
      <c r="W4963" t="inlineStr">
        <is>
          <t xml:space="preserve">supplier
</t>
        </is>
      </c>
      <c r="X4963" t="inlineStr">
        <is>
          <t> 
</t>
        </is>
      </c>
    </row>
    <row r="4964">
      <c r="A4964" t="inlineStr">
        <is>
          <t xml:space="preserve">010010000009   
</t>
        </is>
      </c>
      <c r="B4964" t="inlineStr">
        <is>
          <t xml:space="preserve">جوانتي باور جراب
</t>
        </is>
      </c>
      <c r="C4964" t="inlineStr">
        <is>
          <t xml:space="preserve">ECH
</t>
        </is>
      </c>
      <c r="D4964" t="inlineStr">
        <is>
          <t xml:space="preserve">Kafr Shokr Bridge-0130
</t>
        </is>
      </c>
      <c r="F4964" t="inlineStr">
        <is>
          <t xml:space="preserve">Kafr Shokr Bridge
</t>
        </is>
      </c>
      <c r="G4964" t="inlineStr">
        <is>
          <t xml:space="preserve"> 0130
</t>
        </is>
      </c>
      <c r="H4964" t="n">
        <v>46166967</v>
      </c>
      <c r="I4964" t="n">
        <v>2111108</v>
      </c>
      <c r="J4964" t="inlineStr">
        <is>
          <t xml:space="preserve">SE-19
</t>
        </is>
      </c>
      <c r="K4964" t="inlineStr">
        <is>
          <t xml:space="preserve">Materials
</t>
        </is>
      </c>
      <c r="L4964" t="inlineStr">
        <is>
          <t xml:space="preserve">Tools
</t>
        </is>
      </c>
      <c r="M4964" t="inlineStr">
        <is>
          <t xml:space="preserve">RME fit out
</t>
        </is>
      </c>
      <c r="N4964" t="inlineStr">
        <is>
          <t xml:space="preserve">
154
</t>
        </is>
      </c>
      <c r="O4964" t="inlineStr">
        <is>
          <t xml:space="preserve">Move Order Issue on Project
</t>
        </is>
      </c>
      <c r="P4964" t="inlineStr">
        <is>
          <t xml:space="preserve">RD0-686   
</t>
        </is>
      </c>
      <c r="Q4964" t="inlineStr">
        <is>
          <t xml:space="preserve"> 08-DEC-21
</t>
        </is>
      </c>
      <c r="R4964" t="inlineStr">
        <is>
          <t xml:space="preserve">12.89
</t>
        </is>
      </c>
      <c r="S4964" t="n">
        <v>-12</v>
      </c>
      <c r="U4964" t="n">
        <v>-155</v>
      </c>
      <c r="W4964" t="inlineStr">
        <is>
          <t xml:space="preserve">supplier
</t>
        </is>
      </c>
      <c r="X4964" t="inlineStr">
        <is>
          <t> 
</t>
        </is>
      </c>
    </row>
    <row r="4965">
      <c r="A4965" t="inlineStr">
        <is>
          <t xml:space="preserve">200010000354   
</t>
        </is>
      </c>
      <c r="B4965" t="inlineStr">
        <is>
          <t xml:space="preserve">بنطة معلقة 25 مم
</t>
        </is>
      </c>
      <c r="C4965" t="inlineStr">
        <is>
          <t xml:space="preserve">ECH
</t>
        </is>
      </c>
      <c r="D4965" t="inlineStr">
        <is>
          <t xml:space="preserve">Kafr Shokr Bridge-0130
</t>
        </is>
      </c>
      <c r="F4965" t="inlineStr">
        <is>
          <t xml:space="preserve">Kafr Shokr Bridge
</t>
        </is>
      </c>
      <c r="G4965" t="inlineStr">
        <is>
          <t xml:space="preserve"> 0130
</t>
        </is>
      </c>
      <c r="H4965" t="n">
        <v>46166968</v>
      </c>
      <c r="I4965" t="n">
        <v>2112848</v>
      </c>
      <c r="J4965" t="inlineStr">
        <is>
          <t xml:space="preserve">SE-19
</t>
        </is>
      </c>
      <c r="K4965" t="inlineStr">
        <is>
          <t xml:space="preserve">Materials
</t>
        </is>
      </c>
      <c r="L4965" t="inlineStr">
        <is>
          <t xml:space="preserve">Tools
</t>
        </is>
      </c>
      <c r="M4965" t="inlineStr">
        <is>
          <t xml:space="preserve">RME fit out
</t>
        </is>
      </c>
      <c r="N4965" t="inlineStr">
        <is>
          <t xml:space="preserve">
154
</t>
        </is>
      </c>
      <c r="O4965" t="inlineStr">
        <is>
          <t xml:space="preserve">Move Order Issue on Project
</t>
        </is>
      </c>
      <c r="P4965" t="inlineStr">
        <is>
          <t xml:space="preserve">RD0-686   
</t>
        </is>
      </c>
      <c r="Q4965" t="inlineStr">
        <is>
          <t xml:space="preserve"> 08-DEC-21
</t>
        </is>
      </c>
      <c r="R4965" t="inlineStr">
        <is>
          <t xml:space="preserve">11.79
</t>
        </is>
      </c>
      <c r="S4965" t="n">
        <v>-1</v>
      </c>
      <c r="U4965" t="n">
        <v>-12</v>
      </c>
      <c r="W4965" t="inlineStr">
        <is>
          <t xml:space="preserve">supplier
</t>
        </is>
      </c>
      <c r="X4965" t="inlineStr">
        <is>
          <t> 
</t>
        </is>
      </c>
    </row>
    <row r="4966">
      <c r="A4966" t="inlineStr">
        <is>
          <t xml:space="preserve">200010001553   
</t>
        </is>
      </c>
      <c r="B4966" t="inlineStr">
        <is>
          <t xml:space="preserve">فرشة دهان 2.5 بوصة
</t>
        </is>
      </c>
      <c r="C4966" t="inlineStr">
        <is>
          <t xml:space="preserve">ECH
</t>
        </is>
      </c>
      <c r="D4966" t="inlineStr">
        <is>
          <t xml:space="preserve">Kafr Shokr Bridge-0130
</t>
        </is>
      </c>
      <c r="F4966" t="inlineStr">
        <is>
          <t xml:space="preserve">Kafr Shokr Bridge
</t>
        </is>
      </c>
      <c r="G4966" t="inlineStr">
        <is>
          <t xml:space="preserve"> 0130
</t>
        </is>
      </c>
      <c r="H4966" t="n">
        <v>46166973</v>
      </c>
      <c r="I4966" t="n">
        <v>2533470</v>
      </c>
      <c r="J4966" t="inlineStr">
        <is>
          <t xml:space="preserve">SE-19
</t>
        </is>
      </c>
      <c r="K4966" t="inlineStr">
        <is>
          <t xml:space="preserve">Materials
</t>
        </is>
      </c>
      <c r="L4966" t="inlineStr">
        <is>
          <t xml:space="preserve">Tools
</t>
        </is>
      </c>
      <c r="M4966" t="inlineStr">
        <is>
          <t xml:space="preserve">RME fit out
</t>
        </is>
      </c>
      <c r="N4966" t="inlineStr">
        <is>
          <t xml:space="preserve">
154
</t>
        </is>
      </c>
      <c r="O4966" t="inlineStr">
        <is>
          <t xml:space="preserve">Move Order Issue on Project
</t>
        </is>
      </c>
      <c r="P4966" t="inlineStr">
        <is>
          <t xml:space="preserve">RD0-686   
</t>
        </is>
      </c>
      <c r="Q4966" t="inlineStr">
        <is>
          <t xml:space="preserve"> 08-DEC-21
</t>
        </is>
      </c>
      <c r="R4966" t="inlineStr">
        <is>
          <t xml:space="preserve">30.00
</t>
        </is>
      </c>
      <c r="S4966" t="n">
        <v>-1</v>
      </c>
      <c r="U4966" t="n">
        <v>-30</v>
      </c>
      <c r="W4966" t="inlineStr">
        <is>
          <t xml:space="preserve">supplier
</t>
        </is>
      </c>
      <c r="X4966" t="inlineStr">
        <is>
          <t> 
</t>
        </is>
      </c>
    </row>
    <row r="4967">
      <c r="A4967" t="inlineStr">
        <is>
          <t xml:space="preserve">090040000018   
</t>
        </is>
      </c>
      <c r="B4967" t="inlineStr">
        <is>
          <t xml:space="preserve">الواح كونتر 1.22م*2.44م*18مم
</t>
        </is>
      </c>
      <c r="C4967" t="inlineStr">
        <is>
          <t xml:space="preserve">ECH
</t>
        </is>
      </c>
      <c r="D4967" t="inlineStr">
        <is>
          <t xml:space="preserve">Kafr Shokr Bridge-0130
</t>
        </is>
      </c>
      <c r="F4967" t="inlineStr">
        <is>
          <t xml:space="preserve">Kafr Shokr Bridge
</t>
        </is>
      </c>
      <c r="G4967" t="inlineStr">
        <is>
          <t xml:space="preserve"> 0130
</t>
        </is>
      </c>
      <c r="H4967" t="n">
        <v>46344207</v>
      </c>
      <c r="I4967" t="n">
        <v>2112876</v>
      </c>
      <c r="J4967" t="inlineStr">
        <is>
          <t xml:space="preserve">SE-19
</t>
        </is>
      </c>
      <c r="K4967" t="inlineStr">
        <is>
          <t xml:space="preserve">Materials
</t>
        </is>
      </c>
      <c r="L4967" t="inlineStr">
        <is>
          <t xml:space="preserve">Wood
</t>
        </is>
      </c>
      <c r="M4967" t="inlineStr">
        <is>
          <t xml:space="preserve">RME fit out
</t>
        </is>
      </c>
      <c r="N4967" t="inlineStr">
        <is>
          <t xml:space="preserve">
154
</t>
        </is>
      </c>
      <c r="O4967" t="inlineStr">
        <is>
          <t xml:space="preserve">Move Order Issue on Project
</t>
        </is>
      </c>
      <c r="P4967" t="inlineStr">
        <is>
          <t xml:space="preserve">RD0-687   
</t>
        </is>
      </c>
      <c r="Q4967" t="inlineStr">
        <is>
          <t xml:space="preserve"> 15-DEC-21
</t>
        </is>
      </c>
      <c r="R4967" t="inlineStr">
        <is>
          <t xml:space="preserve">480.00
</t>
        </is>
      </c>
      <c r="S4967" t="n">
        <v>-7</v>
      </c>
      <c r="U4967" t="n">
        <v>-3360</v>
      </c>
      <c r="W4967" t="inlineStr">
        <is>
          <t xml:space="preserve">supplier
</t>
        </is>
      </c>
      <c r="X4967" t="inlineStr">
        <is>
          <t> 
</t>
        </is>
      </c>
    </row>
    <row r="4968">
      <c r="A4968" t="inlineStr">
        <is>
          <t xml:space="preserve">200010000082   
</t>
        </is>
      </c>
      <c r="B4968" t="inlineStr">
        <is>
          <t xml:space="preserve">سلاح منشار اركت (طقم سلاح ترددي
</t>
        </is>
      </c>
      <c r="C4968" t="inlineStr">
        <is>
          <t xml:space="preserve">ECH
</t>
        </is>
      </c>
      <c r="D4968" t="inlineStr">
        <is>
          <t xml:space="preserve">Kafr Shokr Bridge-0130
</t>
        </is>
      </c>
      <c r="F4968" t="inlineStr">
        <is>
          <t xml:space="preserve">Kafr Shokr Bridge
</t>
        </is>
      </c>
      <c r="G4968" t="inlineStr">
        <is>
          <t xml:space="preserve"> 0130
</t>
        </is>
      </c>
      <c r="H4968" t="n">
        <v>46382083</v>
      </c>
      <c r="I4968" t="n">
        <v>2374364</v>
      </c>
      <c r="J4968" t="inlineStr">
        <is>
          <t xml:space="preserve">SE-19
</t>
        </is>
      </c>
      <c r="K4968" t="inlineStr">
        <is>
          <t xml:space="preserve">Materials
</t>
        </is>
      </c>
      <c r="L4968" t="inlineStr">
        <is>
          <t xml:space="preserve">Tools
</t>
        </is>
      </c>
      <c r="M4968" t="inlineStr">
        <is>
          <t xml:space="preserve">RME fit out
</t>
        </is>
      </c>
      <c r="N4968" t="inlineStr">
        <is>
          <t xml:space="preserve">
154
</t>
        </is>
      </c>
      <c r="O4968" t="inlineStr">
        <is>
          <t xml:space="preserve">Move Order Issue on Project
</t>
        </is>
      </c>
      <c r="P4968" t="inlineStr">
        <is>
          <t xml:space="preserve">RD0-688   
</t>
        </is>
      </c>
      <c r="Q4968" t="inlineStr">
        <is>
          <t xml:space="preserve"> 16-DEC-21
</t>
        </is>
      </c>
      <c r="R4968" t="inlineStr">
        <is>
          <t xml:space="preserve">10.42
</t>
        </is>
      </c>
      <c r="S4968" t="n">
        <v>-11</v>
      </c>
      <c r="U4968" t="n">
        <v>-115</v>
      </c>
      <c r="W4968" t="inlineStr">
        <is>
          <t xml:space="preserve">supplier
</t>
        </is>
      </c>
      <c r="X4968" t="inlineStr">
        <is>
          <t> 
</t>
        </is>
      </c>
    </row>
    <row r="4969">
      <c r="A4969" t="inlineStr">
        <is>
          <t xml:space="preserve">010030000005   
</t>
        </is>
      </c>
      <c r="B4969" t="inlineStr">
        <is>
          <t xml:space="preserve">كوزلك
</t>
        </is>
      </c>
      <c r="C4969" t="inlineStr">
        <is>
          <t xml:space="preserve">ECH
</t>
        </is>
      </c>
      <c r="D4969" t="inlineStr">
        <is>
          <t xml:space="preserve">Kafr Shokr Bridge-0130
</t>
        </is>
      </c>
      <c r="F4969" t="inlineStr">
        <is>
          <t xml:space="preserve">Kafr Shokr Bridge
</t>
        </is>
      </c>
      <c r="G4969" t="inlineStr">
        <is>
          <t xml:space="preserve"> 0130
</t>
        </is>
      </c>
      <c r="H4969" t="n">
        <v>46382084</v>
      </c>
      <c r="I4969" t="n">
        <v>2111192</v>
      </c>
      <c r="J4969" t="inlineStr">
        <is>
          <t xml:space="preserve">SE-19
</t>
        </is>
      </c>
      <c r="K4969" t="inlineStr">
        <is>
          <t xml:space="preserve">Materials
</t>
        </is>
      </c>
      <c r="L4969" t="inlineStr">
        <is>
          <t xml:space="preserve">Tools
</t>
        </is>
      </c>
      <c r="M4969" t="inlineStr">
        <is>
          <t xml:space="preserve">RME fit out
</t>
        </is>
      </c>
      <c r="N4969" t="inlineStr">
        <is>
          <t xml:space="preserve">
154
</t>
        </is>
      </c>
      <c r="O4969" t="inlineStr">
        <is>
          <t xml:space="preserve">Move Order Issue on Project
</t>
        </is>
      </c>
      <c r="P4969" t="inlineStr">
        <is>
          <t xml:space="preserve">RD0-688   
</t>
        </is>
      </c>
      <c r="Q4969" t="inlineStr">
        <is>
          <t xml:space="preserve"> 16-DEC-21
</t>
        </is>
      </c>
      <c r="R4969" t="inlineStr">
        <is>
          <t xml:space="preserve">48.88
</t>
        </is>
      </c>
      <c r="S4969" t="n">
        <v>-4</v>
      </c>
      <c r="U4969" t="n">
        <v>-196</v>
      </c>
      <c r="W4969" t="inlineStr">
        <is>
          <t xml:space="preserve">supplier
</t>
        </is>
      </c>
      <c r="X4969" t="inlineStr">
        <is>
          <t> 
</t>
        </is>
      </c>
    </row>
    <row r="4970">
      <c r="A4970" t="inlineStr">
        <is>
          <t xml:space="preserve">010010000003   
</t>
        </is>
      </c>
      <c r="B4970" t="inlineStr">
        <is>
          <t xml:space="preserve">جوانتي جلد ثقيل ( خرسانة )
</t>
        </is>
      </c>
      <c r="C4970" t="inlineStr">
        <is>
          <t xml:space="preserve">ECH
</t>
        </is>
      </c>
      <c r="D4970" t="inlineStr">
        <is>
          <t xml:space="preserve">Kafr Shokr Bridge-0130
</t>
        </is>
      </c>
      <c r="F4970" t="inlineStr">
        <is>
          <t xml:space="preserve">Kafr Shokr Bridge
</t>
        </is>
      </c>
      <c r="G4970" t="inlineStr">
        <is>
          <t xml:space="preserve"> 0130
</t>
        </is>
      </c>
      <c r="H4970" t="n">
        <v>46382085</v>
      </c>
      <c r="I4970" t="n">
        <v>2112988</v>
      </c>
      <c r="J4970" t="inlineStr">
        <is>
          <t xml:space="preserve">SE-19
</t>
        </is>
      </c>
      <c r="K4970" t="inlineStr">
        <is>
          <t xml:space="preserve">Materials
</t>
        </is>
      </c>
      <c r="L4970" t="inlineStr">
        <is>
          <t xml:space="preserve">Tools
</t>
        </is>
      </c>
      <c r="M4970" t="inlineStr">
        <is>
          <t xml:space="preserve">RME fit out
</t>
        </is>
      </c>
      <c r="N4970" t="inlineStr">
        <is>
          <t xml:space="preserve">
154
</t>
        </is>
      </c>
      <c r="O4970" t="inlineStr">
        <is>
          <t xml:space="preserve">Move Order Issue on Project
</t>
        </is>
      </c>
      <c r="P4970" t="inlineStr">
        <is>
          <t xml:space="preserve">RD0-688   
</t>
        </is>
      </c>
      <c r="Q4970" t="inlineStr">
        <is>
          <t xml:space="preserve"> 16-DEC-21
</t>
        </is>
      </c>
      <c r="R4970" t="inlineStr">
        <is>
          <t xml:space="preserve">23.82
</t>
        </is>
      </c>
      <c r="S4970" t="n">
        <v>-24</v>
      </c>
      <c r="U4970" t="n">
        <v>-572</v>
      </c>
      <c r="W4970" t="inlineStr">
        <is>
          <t xml:space="preserve">supplier
</t>
        </is>
      </c>
      <c r="X4970" t="inlineStr">
        <is>
          <t> 
</t>
        </is>
      </c>
    </row>
    <row r="4971">
      <c r="A4971" t="inlineStr">
        <is>
          <t xml:space="preserve">200010000442   
</t>
        </is>
      </c>
      <c r="B4971" t="inlineStr">
        <is>
          <t xml:space="preserve">كوريك 2 مم باليد
</t>
        </is>
      </c>
      <c r="C4971" t="inlineStr">
        <is>
          <t xml:space="preserve">ECH
</t>
        </is>
      </c>
      <c r="D4971" t="inlineStr">
        <is>
          <t xml:space="preserve">Kafr Shokr Bridge-0130
</t>
        </is>
      </c>
      <c r="F4971" t="inlineStr">
        <is>
          <t xml:space="preserve">Kafr Shokr Bridge
</t>
        </is>
      </c>
      <c r="G4971" t="inlineStr">
        <is>
          <t xml:space="preserve"> 0130
</t>
        </is>
      </c>
      <c r="H4971" t="n">
        <v>46382091</v>
      </c>
      <c r="I4971" t="n">
        <v>697776</v>
      </c>
      <c r="J4971" t="inlineStr">
        <is>
          <t xml:space="preserve">SE-19
</t>
        </is>
      </c>
      <c r="K4971" t="inlineStr">
        <is>
          <t xml:space="preserve">Materials
</t>
        </is>
      </c>
      <c r="L4971" t="inlineStr">
        <is>
          <t xml:space="preserve">Tools
</t>
        </is>
      </c>
      <c r="M4971" t="inlineStr">
        <is>
          <t xml:space="preserve">RME fit out
</t>
        </is>
      </c>
      <c r="N4971" t="inlineStr">
        <is>
          <t xml:space="preserve">
154
</t>
        </is>
      </c>
      <c r="O4971" t="inlineStr">
        <is>
          <t xml:space="preserve">Move Order Issue on Project
</t>
        </is>
      </c>
      <c r="P4971" t="inlineStr">
        <is>
          <t xml:space="preserve">RD0-688   
</t>
        </is>
      </c>
      <c r="Q4971" t="inlineStr">
        <is>
          <t xml:space="preserve"> 16-DEC-21
</t>
        </is>
      </c>
      <c r="R4971" t="inlineStr">
        <is>
          <t xml:space="preserve">44.83
</t>
        </is>
      </c>
      <c r="S4971" t="n">
        <v>-4</v>
      </c>
      <c r="U4971" t="n">
        <v>-179</v>
      </c>
      <c r="W4971" t="inlineStr">
        <is>
          <t xml:space="preserve">supplier
</t>
        </is>
      </c>
      <c r="X4971" t="inlineStr">
        <is>
          <t> 
</t>
        </is>
      </c>
    </row>
    <row r="4972">
      <c r="A4972" t="inlineStr">
        <is>
          <t xml:space="preserve">200020000070   
</t>
        </is>
      </c>
      <c r="B4972" t="inlineStr">
        <is>
          <t xml:space="preserve">مسمار صلب 10 سم
</t>
        </is>
      </c>
      <c r="C4972" t="inlineStr">
        <is>
          <t xml:space="preserve">KGR
</t>
        </is>
      </c>
      <c r="D4972" t="inlineStr">
        <is>
          <t xml:space="preserve">Kafr Shokr Bridge-0130
</t>
        </is>
      </c>
      <c r="F4972" t="inlineStr">
        <is>
          <t xml:space="preserve">Kafr Shokr Bridge
</t>
        </is>
      </c>
      <c r="G4972" t="inlineStr">
        <is>
          <t xml:space="preserve"> 0130
</t>
        </is>
      </c>
      <c r="H4972" t="n">
        <v>46382094</v>
      </c>
      <c r="I4972" t="n">
        <v>2111267</v>
      </c>
      <c r="J4972" t="inlineStr">
        <is>
          <t xml:space="preserve">SE-19
</t>
        </is>
      </c>
      <c r="K4972" t="inlineStr">
        <is>
          <t xml:space="preserve">Materials
</t>
        </is>
      </c>
      <c r="L4972" t="inlineStr">
        <is>
          <t xml:space="preserve">Tools
</t>
        </is>
      </c>
      <c r="M4972" t="inlineStr">
        <is>
          <t xml:space="preserve">RME fit out
</t>
        </is>
      </c>
      <c r="N4972" t="inlineStr">
        <is>
          <t xml:space="preserve">
154
</t>
        </is>
      </c>
      <c r="O4972" t="inlineStr">
        <is>
          <t xml:space="preserve">Move Order Issue on Project
</t>
        </is>
      </c>
      <c r="P4972" t="inlineStr">
        <is>
          <t xml:space="preserve">RD0-688   
</t>
        </is>
      </c>
      <c r="Q4972" t="inlineStr">
        <is>
          <t xml:space="preserve"> 16-DEC-21
</t>
        </is>
      </c>
      <c r="R4972" t="inlineStr">
        <is>
          <t xml:space="preserve">20.85
</t>
        </is>
      </c>
      <c r="S4972" t="n">
        <v>-5</v>
      </c>
      <c r="U4972" t="n">
        <v>-104</v>
      </c>
      <c r="W4972" t="inlineStr">
        <is>
          <t xml:space="preserve">supplier
</t>
        </is>
      </c>
      <c r="X4972" t="inlineStr">
        <is>
          <t> 
</t>
        </is>
      </c>
    </row>
    <row r="4973">
      <c r="A4973" t="inlineStr">
        <is>
          <t xml:space="preserve">360010000180   
</t>
        </is>
      </c>
      <c r="B4973" t="inlineStr">
        <is>
          <t xml:space="preserve">سيكا كريت 114
</t>
        </is>
      </c>
      <c r="C4973" t="inlineStr">
        <is>
          <t xml:space="preserve">KGR
</t>
        </is>
      </c>
      <c r="D4973" t="inlineStr">
        <is>
          <t xml:space="preserve">Kafr Shokr Bridge-0130
</t>
        </is>
      </c>
      <c r="F4973" t="inlineStr">
        <is>
          <t xml:space="preserve">Kafr Shokr Bridge
</t>
        </is>
      </c>
      <c r="G4973" t="inlineStr">
        <is>
          <t xml:space="preserve"> 0130
</t>
        </is>
      </c>
      <c r="H4973" t="n">
        <v>46382101</v>
      </c>
      <c r="I4973" t="n">
        <v>3122988</v>
      </c>
      <c r="J4973" t="inlineStr">
        <is>
          <t xml:space="preserve">SE-19
</t>
        </is>
      </c>
      <c r="K4973" t="inlineStr">
        <is>
          <t xml:space="preserve">Materials
</t>
        </is>
      </c>
      <c r="L4973" t="inlineStr">
        <is>
          <t xml:space="preserve">Tools
</t>
        </is>
      </c>
      <c r="M4973" t="inlineStr">
        <is>
          <t xml:space="preserve">RME fit out
</t>
        </is>
      </c>
      <c r="N4973" t="inlineStr">
        <is>
          <t xml:space="preserve">
154
</t>
        </is>
      </c>
      <c r="O4973" t="inlineStr">
        <is>
          <t xml:space="preserve">Move Order Issue on Project
</t>
        </is>
      </c>
      <c r="P4973" t="inlineStr">
        <is>
          <t xml:space="preserve">RD0-688   
</t>
        </is>
      </c>
      <c r="Q4973" t="inlineStr">
        <is>
          <t xml:space="preserve"> 16-DEC-21
</t>
        </is>
      </c>
      <c r="R4973" t="inlineStr">
        <is>
          <t xml:space="preserve">3.38
</t>
        </is>
      </c>
      <c r="S4973" t="n">
        <v>-60</v>
      </c>
      <c r="U4973" t="n">
        <v>-203</v>
      </c>
      <c r="W4973" t="inlineStr">
        <is>
          <t xml:space="preserve">supplier
</t>
        </is>
      </c>
      <c r="X4973" t="inlineStr">
        <is>
          <t> 
</t>
        </is>
      </c>
    </row>
    <row r="4974">
      <c r="A4974" t="inlineStr">
        <is>
          <t xml:space="preserve">100100000098   
</t>
        </is>
      </c>
      <c r="B4974" t="inlineStr">
        <is>
          <t xml:space="preserve">خرسانة مسلحة جهد 350 كجم/ سم2 محتوى أسمنت عادى 450 كجم /م3
</t>
        </is>
      </c>
      <c r="C4974" t="inlineStr">
        <is>
          <t xml:space="preserve">CBM
</t>
        </is>
      </c>
      <c r="D4974" t="inlineStr">
        <is>
          <t xml:space="preserve">Kafr Shokr Bridge-0130
</t>
        </is>
      </c>
      <c r="F4974" t="inlineStr">
        <is>
          <t xml:space="preserve">Kafr Shokr Bridge
</t>
        </is>
      </c>
      <c r="G4974" t="inlineStr">
        <is>
          <t xml:space="preserve"> 0130
</t>
        </is>
      </c>
      <c r="H4974" t="n">
        <v>46454462</v>
      </c>
      <c r="I4974" t="n">
        <v>3137174</v>
      </c>
      <c r="J4974" t="inlineStr">
        <is>
          <t xml:space="preserve">SE-19
</t>
        </is>
      </c>
      <c r="K4974" t="inlineStr">
        <is>
          <t xml:space="preserve">Materials
</t>
        </is>
      </c>
      <c r="L4974" t="inlineStr">
        <is>
          <t xml:space="preserve">Tools
</t>
        </is>
      </c>
      <c r="M4974" t="inlineStr">
        <is>
          <t xml:space="preserve">رويال مكس للخرسانه الجاهزه والمقاولات العامه
</t>
        </is>
      </c>
      <c r="N4974" t="inlineStr">
        <is>
          <t xml:space="preserve">
4018
</t>
        </is>
      </c>
      <c r="O4974" t="inlineStr">
        <is>
          <t xml:space="preserve">Move Order Issue on Project
</t>
        </is>
      </c>
      <c r="P4974" t="inlineStr">
        <is>
          <t xml:space="preserve">RD0-692   
</t>
        </is>
      </c>
      <c r="Q4974" t="inlineStr">
        <is>
          <t xml:space="preserve"> 18-DEC-21
</t>
        </is>
      </c>
      <c r="R4974" t="inlineStr">
        <is>
          <t xml:space="preserve">1,117.20
</t>
        </is>
      </c>
      <c r="S4974" t="n">
        <v>-152</v>
      </c>
      <c r="U4974" t="n">
        <v>-169814</v>
      </c>
      <c r="W4974" t="inlineStr">
        <is>
          <t xml:space="preserve">supplier
</t>
        </is>
      </c>
      <c r="X4974" t="inlineStr">
        <is>
          <t> 
</t>
        </is>
      </c>
    </row>
    <row r="4975">
      <c r="A4975" t="inlineStr">
        <is>
          <t xml:space="preserve">240070000093   
</t>
        </is>
      </c>
      <c r="B4975" t="inlineStr">
        <is>
          <t xml:space="preserve">طبة حديد 1بوصة
</t>
        </is>
      </c>
      <c r="C4975" t="inlineStr">
        <is>
          <t xml:space="preserve">ECH
</t>
        </is>
      </c>
      <c r="D4975" t="inlineStr">
        <is>
          <t xml:space="preserve">Kafr Shokr Bridge-0130
</t>
        </is>
      </c>
      <c r="F4975" t="inlineStr">
        <is>
          <t xml:space="preserve">Kafr Shokr Bridge
</t>
        </is>
      </c>
      <c r="G4975" t="inlineStr">
        <is>
          <t xml:space="preserve"> 0130
</t>
        </is>
      </c>
      <c r="H4975" t="n">
        <v>46773414</v>
      </c>
      <c r="I4975" t="n">
        <v>2683526</v>
      </c>
      <c r="J4975" t="inlineStr">
        <is>
          <t xml:space="preserve">SE-19
</t>
        </is>
      </c>
      <c r="K4975" t="inlineStr">
        <is>
          <t xml:space="preserve">Materials
</t>
        </is>
      </c>
      <c r="L4975" t="inlineStr">
        <is>
          <t xml:space="preserve">Tools
</t>
        </is>
      </c>
      <c r="M4975" t="inlineStr">
        <is>
          <t xml:space="preserve">RME fit out
</t>
        </is>
      </c>
      <c r="N4975" t="inlineStr">
        <is>
          <t xml:space="preserve">
154
</t>
        </is>
      </c>
      <c r="O4975" t="inlineStr">
        <is>
          <t xml:space="preserve">Move Order Issue on Project
</t>
        </is>
      </c>
      <c r="P4975" t="inlineStr">
        <is>
          <t xml:space="preserve">RD0-701   
</t>
        </is>
      </c>
      <c r="Q4975" t="inlineStr">
        <is>
          <t xml:space="preserve"> 26-DEC-21
</t>
        </is>
      </c>
      <c r="R4975" t="inlineStr">
        <is>
          <t xml:space="preserve">3.50
</t>
        </is>
      </c>
      <c r="S4975" t="n">
        <v>-4</v>
      </c>
      <c r="U4975" t="n">
        <v>-14</v>
      </c>
      <c r="W4975" t="inlineStr">
        <is>
          <t xml:space="preserve">supplier
</t>
        </is>
      </c>
      <c r="X4975" t="inlineStr">
        <is>
          <t> 
</t>
        </is>
      </c>
    </row>
    <row r="4976">
      <c r="A4976" t="inlineStr">
        <is>
          <t xml:space="preserve">140010000003   
</t>
        </is>
      </c>
      <c r="B4976" t="inlineStr">
        <is>
          <t xml:space="preserve">أسمنت أسود
</t>
        </is>
      </c>
      <c r="C4976" t="inlineStr">
        <is>
          <t xml:space="preserve">TON
</t>
        </is>
      </c>
      <c r="D4976" t="inlineStr">
        <is>
          <t xml:space="preserve">Kafr Shokr Bridge-0130
</t>
        </is>
      </c>
      <c r="F4976" t="inlineStr">
        <is>
          <t xml:space="preserve">Kafr Shokr Bridge
</t>
        </is>
      </c>
      <c r="G4976" t="inlineStr">
        <is>
          <t xml:space="preserve"> 0130
</t>
        </is>
      </c>
      <c r="H4976" t="n">
        <v>46773418</v>
      </c>
      <c r="I4976" t="n">
        <v>2239104</v>
      </c>
      <c r="J4976" t="inlineStr">
        <is>
          <t xml:space="preserve">SE-19
</t>
        </is>
      </c>
      <c r="K4976" t="inlineStr">
        <is>
          <t xml:space="preserve">Materials
</t>
        </is>
      </c>
      <c r="L4976" t="inlineStr">
        <is>
          <t xml:space="preserve">Cement
</t>
        </is>
      </c>
      <c r="M4976" t="inlineStr">
        <is>
          <t xml:space="preserve">RME fit out
</t>
        </is>
      </c>
      <c r="N4976" t="inlineStr">
        <is>
          <t xml:space="preserve">
154
</t>
        </is>
      </c>
      <c r="O4976" t="inlineStr">
        <is>
          <t xml:space="preserve">Move Order Issue on Project
</t>
        </is>
      </c>
      <c r="P4976" t="inlineStr">
        <is>
          <t xml:space="preserve">RD0-701   
</t>
        </is>
      </c>
      <c r="Q4976" t="inlineStr">
        <is>
          <t xml:space="preserve"> 26-DEC-21
</t>
        </is>
      </c>
      <c r="R4976" t="inlineStr">
        <is>
          <t xml:space="preserve">1,200.00
</t>
        </is>
      </c>
      <c r="S4976" t="n">
        <v>-1</v>
      </c>
      <c r="U4976" t="n">
        <v>-1200</v>
      </c>
      <c r="W4976" t="inlineStr">
        <is>
          <t xml:space="preserve">supplier
</t>
        </is>
      </c>
      <c r="X4976" t="inlineStr">
        <is>
          <t> 
</t>
        </is>
      </c>
    </row>
    <row r="4977">
      <c r="A4977" t="inlineStr">
        <is>
          <t xml:space="preserve">360010000072   
</t>
        </is>
      </c>
      <c r="B4977" t="inlineStr">
        <is>
          <t xml:space="preserve">كيما زيت 200
</t>
        </is>
      </c>
      <c r="C4977" t="inlineStr">
        <is>
          <t xml:space="preserve">TON
</t>
        </is>
      </c>
      <c r="D4977" t="inlineStr">
        <is>
          <t xml:space="preserve">Kafr Shokr Bridge-0130
</t>
        </is>
      </c>
      <c r="F4977" t="inlineStr">
        <is>
          <t xml:space="preserve">Kafr Shokr Bridge
</t>
        </is>
      </c>
      <c r="G4977" t="inlineStr">
        <is>
          <t xml:space="preserve"> 0130
</t>
        </is>
      </c>
      <c r="H4977" t="n">
        <v>46773419</v>
      </c>
      <c r="I4977" t="n">
        <v>2392105</v>
      </c>
      <c r="J4977" t="inlineStr">
        <is>
          <t xml:space="preserve">SE-19
</t>
        </is>
      </c>
      <c r="K4977" t="inlineStr">
        <is>
          <t xml:space="preserve">Materials
</t>
        </is>
      </c>
      <c r="L4977" t="inlineStr">
        <is>
          <t xml:space="preserve">Tools
</t>
        </is>
      </c>
      <c r="M4977" t="inlineStr">
        <is>
          <t xml:space="preserve">RME fit out
</t>
        </is>
      </c>
      <c r="N4977" t="inlineStr">
        <is>
          <t xml:space="preserve">
154
</t>
        </is>
      </c>
      <c r="O4977" t="inlineStr">
        <is>
          <t xml:space="preserve">Move Order Issue on Project
</t>
        </is>
      </c>
      <c r="P4977" t="inlineStr">
        <is>
          <t xml:space="preserve">RD0-701   
</t>
        </is>
      </c>
      <c r="Q4977" t="inlineStr">
        <is>
          <t xml:space="preserve"> 26-DEC-21
</t>
        </is>
      </c>
      <c r="R4977" t="inlineStr">
        <is>
          <t xml:space="preserve">2,500.00
</t>
        </is>
      </c>
      <c r="S4977" t="n">
        <v>-1.56</v>
      </c>
      <c r="U4977" t="n">
        <v>-3900</v>
      </c>
      <c r="W4977" t="inlineStr">
        <is>
          <t xml:space="preserve">supplier
</t>
        </is>
      </c>
      <c r="X4977" t="inlineStr">
        <is>
          <t> 
</t>
        </is>
      </c>
    </row>
    <row r="4978">
      <c r="A4978" t="inlineStr">
        <is>
          <t xml:space="preserve">200010000354   
</t>
        </is>
      </c>
      <c r="B4978" t="inlineStr">
        <is>
          <t xml:space="preserve">بنطة معلقة 25 مم
</t>
        </is>
      </c>
      <c r="C4978" t="inlineStr">
        <is>
          <t xml:space="preserve">ECH
</t>
        </is>
      </c>
      <c r="D4978" t="inlineStr">
        <is>
          <t xml:space="preserve">Kafr Shokr Bridge-0130
</t>
        </is>
      </c>
      <c r="F4978" t="inlineStr">
        <is>
          <t xml:space="preserve">Kafr Shokr Bridge
</t>
        </is>
      </c>
      <c r="G4978" t="inlineStr">
        <is>
          <t xml:space="preserve"> 0130
</t>
        </is>
      </c>
      <c r="H4978" t="n">
        <v>46773420</v>
      </c>
      <c r="I4978" t="n">
        <v>2112848</v>
      </c>
      <c r="J4978" t="inlineStr">
        <is>
          <t xml:space="preserve">SE-19
</t>
        </is>
      </c>
      <c r="K4978" t="inlineStr">
        <is>
          <t xml:space="preserve">Materials
</t>
        </is>
      </c>
      <c r="L4978" t="inlineStr">
        <is>
          <t xml:space="preserve">Tools
</t>
        </is>
      </c>
      <c r="M4978" t="inlineStr">
        <is>
          <t xml:space="preserve">RME fit out
</t>
        </is>
      </c>
      <c r="N4978" t="inlineStr">
        <is>
          <t xml:space="preserve">
154
</t>
        </is>
      </c>
      <c r="O4978" t="inlineStr">
        <is>
          <t xml:space="preserve">Move Order Issue on Project
</t>
        </is>
      </c>
      <c r="P4978" t="inlineStr">
        <is>
          <t xml:space="preserve">RD0-701   
</t>
        </is>
      </c>
      <c r="Q4978" t="inlineStr">
        <is>
          <t xml:space="preserve"> 26-DEC-21
</t>
        </is>
      </c>
      <c r="R4978" t="inlineStr">
        <is>
          <t xml:space="preserve">12.00
</t>
        </is>
      </c>
      <c r="S4978" t="n">
        <v>-15</v>
      </c>
      <c r="U4978" t="n">
        <v>-180</v>
      </c>
      <c r="W4978" t="inlineStr">
        <is>
          <t xml:space="preserve">supplier
</t>
        </is>
      </c>
      <c r="X4978" t="inlineStr">
        <is>
          <t> 
</t>
        </is>
      </c>
    </row>
    <row r="4979">
      <c r="A4979" t="inlineStr">
        <is>
          <t xml:space="preserve">030130400006   
</t>
        </is>
      </c>
      <c r="B4979" t="inlineStr">
        <is>
          <t xml:space="preserve">شريط لحام اللون اسود
</t>
        </is>
      </c>
      <c r="C4979" t="inlineStr">
        <is>
          <t xml:space="preserve">ECH
</t>
        </is>
      </c>
      <c r="D4979" t="inlineStr">
        <is>
          <t xml:space="preserve">Kafr Shokr Bridge-0130
</t>
        </is>
      </c>
      <c r="F4979" t="inlineStr">
        <is>
          <t xml:space="preserve">Kafr Shokr Bridge
</t>
        </is>
      </c>
      <c r="G4979" t="inlineStr">
        <is>
          <t xml:space="preserve"> 0130
</t>
        </is>
      </c>
      <c r="H4979" t="n">
        <v>46773422</v>
      </c>
      <c r="I4979" t="n">
        <v>2392065</v>
      </c>
      <c r="J4979" t="inlineStr">
        <is>
          <t xml:space="preserve">SE-19
</t>
        </is>
      </c>
      <c r="K4979" t="inlineStr">
        <is>
          <t xml:space="preserve">Materials
</t>
        </is>
      </c>
      <c r="L4979" t="inlineStr">
        <is>
          <t xml:space="preserve">Tools
</t>
        </is>
      </c>
      <c r="M4979" t="inlineStr">
        <is>
          <t xml:space="preserve">RME fit out
</t>
        </is>
      </c>
      <c r="N4979" t="inlineStr">
        <is>
          <t xml:space="preserve">
154
</t>
        </is>
      </c>
      <c r="O4979" t="inlineStr">
        <is>
          <t xml:space="preserve">Move Order Issue on Project
</t>
        </is>
      </c>
      <c r="P4979" t="inlineStr">
        <is>
          <t xml:space="preserve">RD0-701   
</t>
        </is>
      </c>
      <c r="Q4979" t="inlineStr">
        <is>
          <t xml:space="preserve"> 26-DEC-21
</t>
        </is>
      </c>
      <c r="R4979" t="inlineStr">
        <is>
          <t xml:space="preserve">7.00
</t>
        </is>
      </c>
      <c r="S4979" t="n">
        <v>-10</v>
      </c>
      <c r="U4979" t="n">
        <v>-70</v>
      </c>
      <c r="W4979" t="inlineStr">
        <is>
          <t xml:space="preserve">supplier
</t>
        </is>
      </c>
      <c r="X4979" t="inlineStr">
        <is>
          <t> 
</t>
        </is>
      </c>
    </row>
    <row r="4980">
      <c r="A4980" t="inlineStr">
        <is>
          <t xml:space="preserve">010050000106   
</t>
        </is>
      </c>
      <c r="B4980" t="inlineStr">
        <is>
          <t xml:space="preserve">حبل سلبة
</t>
        </is>
      </c>
      <c r="C4980" t="inlineStr">
        <is>
          <t xml:space="preserve">MTR
</t>
        </is>
      </c>
      <c r="D4980" t="inlineStr">
        <is>
          <t xml:space="preserve">Kafr Shokr Bridge-0130
</t>
        </is>
      </c>
      <c r="F4980" t="inlineStr">
        <is>
          <t xml:space="preserve">Kafr Shokr Bridge
</t>
        </is>
      </c>
      <c r="G4980" t="inlineStr">
        <is>
          <t xml:space="preserve"> 0130
</t>
        </is>
      </c>
      <c r="H4980" t="n">
        <v>46773429</v>
      </c>
      <c r="I4980" t="n">
        <v>634183</v>
      </c>
      <c r="J4980" t="inlineStr">
        <is>
          <t xml:space="preserve">SE-19
</t>
        </is>
      </c>
      <c r="K4980" t="inlineStr">
        <is>
          <t xml:space="preserve">Materials
</t>
        </is>
      </c>
      <c r="L4980" t="inlineStr">
        <is>
          <t xml:space="preserve">Tools
</t>
        </is>
      </c>
      <c r="M4980" t="inlineStr">
        <is>
          <t xml:space="preserve">RME fit out
</t>
        </is>
      </c>
      <c r="N4980" t="inlineStr">
        <is>
          <t xml:space="preserve">
154
</t>
        </is>
      </c>
      <c r="O4980" t="inlineStr">
        <is>
          <t xml:space="preserve">Move Order Issue on Project
</t>
        </is>
      </c>
      <c r="P4980" t="inlineStr">
        <is>
          <t xml:space="preserve">RD0-701   
</t>
        </is>
      </c>
      <c r="Q4980" t="inlineStr">
        <is>
          <t xml:space="preserve"> 26-DEC-21
</t>
        </is>
      </c>
      <c r="R4980" t="inlineStr">
        <is>
          <t xml:space="preserve">8.00
</t>
        </is>
      </c>
      <c r="S4980" t="n">
        <v>-50</v>
      </c>
      <c r="U4980" t="n">
        <v>-400</v>
      </c>
      <c r="W4980" t="inlineStr">
        <is>
          <t xml:space="preserve">supplier
</t>
        </is>
      </c>
      <c r="X4980" t="inlineStr">
        <is>
          <t> 
</t>
        </is>
      </c>
    </row>
    <row r="4981">
      <c r="A4981" t="inlineStr">
        <is>
          <t xml:space="preserve">150010000005   
</t>
        </is>
      </c>
      <c r="B4981" t="inlineStr">
        <is>
          <t xml:space="preserve">حديد تسليح قطر 18 مم
</t>
        </is>
      </c>
      <c r="C4981" t="inlineStr">
        <is>
          <t xml:space="preserve">TON
</t>
        </is>
      </c>
      <c r="D4981" t="inlineStr">
        <is>
          <t xml:space="preserve">Kafr Shokr Bridge-0130
</t>
        </is>
      </c>
      <c r="F4981" t="inlineStr">
        <is>
          <t xml:space="preserve">Kafr Shokr Bridge
</t>
        </is>
      </c>
      <c r="G4981" t="inlineStr">
        <is>
          <t xml:space="preserve"> 0130
</t>
        </is>
      </c>
      <c r="H4981" t="n">
        <v>47379477</v>
      </c>
      <c r="I4981" t="n">
        <v>2112869</v>
      </c>
      <c r="J4981" t="inlineStr">
        <is>
          <t xml:space="preserve">SE-19
</t>
        </is>
      </c>
      <c r="K4981" t="inlineStr">
        <is>
          <t xml:space="preserve">Materials
</t>
        </is>
      </c>
      <c r="L4981" t="inlineStr">
        <is>
          <t xml:space="preserve">Steel
</t>
        </is>
      </c>
      <c r="M4981" t="inlineStr">
        <is>
          <t xml:space="preserve">محمد عبد الهادى علوانى-ذاتى
</t>
        </is>
      </c>
      <c r="N4981" t="inlineStr">
        <is>
          <t xml:space="preserve">
5182
</t>
        </is>
      </c>
      <c r="O4981" t="inlineStr">
        <is>
          <t xml:space="preserve">Move Order Issue on Project
</t>
        </is>
      </c>
      <c r="P4981" t="inlineStr">
        <is>
          <t xml:space="preserve">RD0-702   
</t>
        </is>
      </c>
      <c r="Q4981" t="inlineStr">
        <is>
          <t xml:space="preserve"> 29-DEC-21
</t>
        </is>
      </c>
      <c r="R4981" t="inlineStr">
        <is>
          <t xml:space="preserve">14,507.01
</t>
        </is>
      </c>
      <c r="S4981" t="n">
        <v>-1.97</v>
      </c>
      <c r="U4981" t="n">
        <v>-28579</v>
      </c>
      <c r="W4981" t="inlineStr">
        <is>
          <t xml:space="preserve">supplier
</t>
        </is>
      </c>
      <c r="X4981" t="inlineStr">
        <is>
          <t> 
</t>
        </is>
      </c>
    </row>
    <row r="4982">
      <c r="A4982" t="inlineStr">
        <is>
          <t xml:space="preserve">200010000391   
</t>
        </is>
      </c>
      <c r="B4982" t="inlineStr">
        <is>
          <t xml:space="preserve">اسطوانة قطعية 5 بوصة
</t>
        </is>
      </c>
      <c r="C4982" t="inlineStr">
        <is>
          <t xml:space="preserve">ECH
</t>
        </is>
      </c>
      <c r="D4982" t="inlineStr">
        <is>
          <t xml:space="preserve">Kafr Shokr Bridge-0130
</t>
        </is>
      </c>
      <c r="F4982" t="inlineStr">
        <is>
          <t xml:space="preserve">Kafr Shokr Bridge
</t>
        </is>
      </c>
      <c r="G4982" t="inlineStr">
        <is>
          <t xml:space="preserve"> 0130
</t>
        </is>
      </c>
      <c r="H4982" t="n">
        <v>47628662</v>
      </c>
      <c r="I4982" t="n">
        <v>2111251</v>
      </c>
      <c r="J4982" t="inlineStr">
        <is>
          <t xml:space="preserve">SE-19
</t>
        </is>
      </c>
      <c r="K4982" t="inlineStr">
        <is>
          <t xml:space="preserve">Materials
</t>
        </is>
      </c>
      <c r="L4982" t="inlineStr">
        <is>
          <t xml:space="preserve">Tools
</t>
        </is>
      </c>
      <c r="M4982" t="inlineStr">
        <is>
          <t xml:space="preserve">RME fit out
</t>
        </is>
      </c>
      <c r="N4982" t="inlineStr">
        <is>
          <t xml:space="preserve">
154
</t>
        </is>
      </c>
      <c r="O4982" t="inlineStr">
        <is>
          <t xml:space="preserve">Move Order Issue on Project
</t>
        </is>
      </c>
      <c r="P4982" t="inlineStr">
        <is>
          <t xml:space="preserve">RD0-704   
</t>
        </is>
      </c>
      <c r="Q4982" t="inlineStr">
        <is>
          <t xml:space="preserve"> 09-JAN-22
</t>
        </is>
      </c>
      <c r="R4982" t="inlineStr">
        <is>
          <t xml:space="preserve">11.59
</t>
        </is>
      </c>
      <c r="S4982" t="n">
        <v>-5</v>
      </c>
      <c r="U4982" t="n">
        <v>-58</v>
      </c>
      <c r="W4982" t="inlineStr">
        <is>
          <t xml:space="preserve">supplier
</t>
        </is>
      </c>
      <c r="X4982" t="inlineStr">
        <is>
          <t> 
</t>
        </is>
      </c>
    </row>
    <row r="4983">
      <c r="A4983" t="inlineStr">
        <is>
          <t xml:space="preserve">200010000536   
</t>
        </is>
      </c>
      <c r="B4983" t="inlineStr">
        <is>
          <t xml:space="preserve">مواسير زرجينة  
</t>
        </is>
      </c>
      <c r="C4983" t="inlineStr">
        <is>
          <t xml:space="preserve">ROL
</t>
        </is>
      </c>
      <c r="D4983" t="inlineStr">
        <is>
          <t xml:space="preserve">Kafr Shokr Bridge-0130
</t>
        </is>
      </c>
      <c r="F4983" t="inlineStr">
        <is>
          <t xml:space="preserve">Kafr Shokr Bridge
</t>
        </is>
      </c>
      <c r="G4983" t="inlineStr">
        <is>
          <t xml:space="preserve"> 0130
</t>
        </is>
      </c>
      <c r="H4983" t="n">
        <v>48029202</v>
      </c>
      <c r="I4983" t="n">
        <v>2111265</v>
      </c>
      <c r="J4983" t="inlineStr">
        <is>
          <t xml:space="preserve">SE-19
</t>
        </is>
      </c>
      <c r="K4983" t="inlineStr">
        <is>
          <t xml:space="preserve">Materials
</t>
        </is>
      </c>
      <c r="L4983" t="inlineStr">
        <is>
          <t xml:space="preserve">Tools
</t>
        </is>
      </c>
      <c r="M4983" t="inlineStr">
        <is>
          <t xml:space="preserve">RME fit out
</t>
        </is>
      </c>
      <c r="N4983" t="inlineStr">
        <is>
          <t xml:space="preserve">
154
</t>
        </is>
      </c>
      <c r="O4983" t="inlineStr">
        <is>
          <t xml:space="preserve">Move Order Issue on Project
</t>
        </is>
      </c>
      <c r="P4983" t="inlineStr">
        <is>
          <t xml:space="preserve">RD0-705   
</t>
        </is>
      </c>
      <c r="Q4983" t="inlineStr">
        <is>
          <t xml:space="preserve"> 22-JAN-22
</t>
        </is>
      </c>
      <c r="R4983" t="inlineStr">
        <is>
          <t xml:space="preserve">171.55
</t>
        </is>
      </c>
      <c r="S4983" t="n">
        <v>-6</v>
      </c>
      <c r="U4983" t="n">
        <v>-1029</v>
      </c>
      <c r="W4983" t="inlineStr">
        <is>
          <t xml:space="preserve">supplier
</t>
        </is>
      </c>
      <c r="X4983" t="inlineStr">
        <is>
          <t> 
</t>
        </is>
      </c>
    </row>
    <row r="4984">
      <c r="A4984" t="inlineStr">
        <is>
          <t xml:space="preserve">030060500016   
</t>
        </is>
      </c>
      <c r="B4984" t="inlineStr">
        <is>
          <t xml:space="preserve">باك سويتش 25 امبيرA عادة
</t>
        </is>
      </c>
      <c r="C4984" t="inlineStr">
        <is>
          <t xml:space="preserve">ECH
</t>
        </is>
      </c>
      <c r="D4984" t="inlineStr">
        <is>
          <t xml:space="preserve">Kafr Shokr Bridge-0130
</t>
        </is>
      </c>
      <c r="F4984" t="inlineStr">
        <is>
          <t xml:space="preserve">Kafr Shokr Bridge
</t>
        </is>
      </c>
      <c r="G4984" t="inlineStr">
        <is>
          <t xml:space="preserve"> 0130
</t>
        </is>
      </c>
      <c r="H4984" t="n">
        <v>48029209</v>
      </c>
      <c r="I4984" t="n">
        <v>3591074</v>
      </c>
      <c r="J4984" t="inlineStr">
        <is>
          <t xml:space="preserve">SE-19
</t>
        </is>
      </c>
      <c r="K4984" t="inlineStr">
        <is>
          <t xml:space="preserve">Materials
</t>
        </is>
      </c>
      <c r="L4984" t="inlineStr">
        <is>
          <t xml:space="preserve">Tools
</t>
        </is>
      </c>
      <c r="M4984" t="inlineStr">
        <is>
          <t xml:space="preserve">RME fit out
</t>
        </is>
      </c>
      <c r="N4984" t="inlineStr">
        <is>
          <t xml:space="preserve">
154
</t>
        </is>
      </c>
      <c r="O4984" t="inlineStr">
        <is>
          <t xml:space="preserve">Move Order Issue on Project
</t>
        </is>
      </c>
      <c r="P4984" t="inlineStr">
        <is>
          <t xml:space="preserve">RD0-705   
</t>
        </is>
      </c>
      <c r="Q4984" t="inlineStr">
        <is>
          <t xml:space="preserve"> 22-JAN-22
</t>
        </is>
      </c>
      <c r="R4984" t="inlineStr">
        <is>
          <t xml:space="preserve">109.44
</t>
        </is>
      </c>
      <c r="S4984" t="n">
        <v>-2</v>
      </c>
      <c r="U4984" t="n">
        <v>-219</v>
      </c>
      <c r="W4984" t="inlineStr">
        <is>
          <t xml:space="preserve">supplier
</t>
        </is>
      </c>
      <c r="X4984" t="inlineStr">
        <is>
          <t> 
</t>
        </is>
      </c>
    </row>
    <row r="4985">
      <c r="A4985" t="inlineStr">
        <is>
          <t xml:space="preserve">030130800020   
</t>
        </is>
      </c>
      <c r="B4985" t="inlineStr">
        <is>
          <t xml:space="preserve">روزتة على بارة اوميجا 4 مم
</t>
        </is>
      </c>
      <c r="C4985" t="inlineStr">
        <is>
          <t xml:space="preserve">ECH
</t>
        </is>
      </c>
      <c r="D4985" t="inlineStr">
        <is>
          <t xml:space="preserve">Kafr Shokr Bridge-0130
</t>
        </is>
      </c>
      <c r="F4985" t="inlineStr">
        <is>
          <t xml:space="preserve">Kafr Shokr Bridge
</t>
        </is>
      </c>
      <c r="G4985" t="inlineStr">
        <is>
          <t xml:space="preserve"> 0130
</t>
        </is>
      </c>
      <c r="H4985" t="n">
        <v>48029213</v>
      </c>
      <c r="I4985" t="n">
        <v>3591075</v>
      </c>
      <c r="J4985" t="inlineStr">
        <is>
          <t xml:space="preserve">SE-19
</t>
        </is>
      </c>
      <c r="K4985" t="inlineStr">
        <is>
          <t xml:space="preserve">Materials
</t>
        </is>
      </c>
      <c r="L4985" t="inlineStr">
        <is>
          <t xml:space="preserve">Tools
</t>
        </is>
      </c>
      <c r="M4985" t="inlineStr">
        <is>
          <t xml:space="preserve">RME fit out
</t>
        </is>
      </c>
      <c r="N4985" t="inlineStr">
        <is>
          <t xml:space="preserve">
154
</t>
        </is>
      </c>
      <c r="O4985" t="inlineStr">
        <is>
          <t xml:space="preserve">Move Order Issue on Project
</t>
        </is>
      </c>
      <c r="P4985" t="inlineStr">
        <is>
          <t xml:space="preserve">RD0-705   
</t>
        </is>
      </c>
      <c r="Q4985" t="inlineStr">
        <is>
          <t xml:space="preserve"> 22-JAN-22
</t>
        </is>
      </c>
      <c r="R4985" t="inlineStr">
        <is>
          <t xml:space="preserve">5.69
</t>
        </is>
      </c>
      <c r="S4985" t="n">
        <v>-10</v>
      </c>
      <c r="U4985" t="n">
        <v>-57</v>
      </c>
      <c r="W4985" t="inlineStr">
        <is>
          <t xml:space="preserve">supplier
</t>
        </is>
      </c>
      <c r="X4985" t="inlineStr">
        <is>
          <t> 
</t>
        </is>
      </c>
    </row>
    <row r="4986">
      <c r="A4986" t="inlineStr">
        <is>
          <t xml:space="preserve">010030000002   
</t>
        </is>
      </c>
      <c r="B4986" t="inlineStr">
        <is>
          <t xml:space="preserve">سيفتي عمال
</t>
        </is>
      </c>
      <c r="C4986" t="inlineStr">
        <is>
          <t xml:space="preserve">ECH
</t>
        </is>
      </c>
      <c r="D4986" t="inlineStr">
        <is>
          <t xml:space="preserve">Kafr Shokr Bridge-0130
</t>
        </is>
      </c>
      <c r="F4986" t="inlineStr">
        <is>
          <t xml:space="preserve">Kafr Shokr Bridge
</t>
        </is>
      </c>
      <c r="G4986" t="inlineStr">
        <is>
          <t xml:space="preserve"> 0130
</t>
        </is>
      </c>
      <c r="H4986" t="n">
        <v>50075652</v>
      </c>
      <c r="I4986" t="n">
        <v>2111191</v>
      </c>
      <c r="J4986" t="inlineStr">
        <is>
          <t xml:space="preserve">SE-19
</t>
        </is>
      </c>
      <c r="K4986" t="inlineStr">
        <is>
          <t xml:space="preserve">Materials
</t>
        </is>
      </c>
      <c r="L4986" t="inlineStr">
        <is>
          <t xml:space="preserve">Tools
</t>
        </is>
      </c>
      <c r="M4986" t="inlineStr">
        <is>
          <t xml:space="preserve">RME fit out
</t>
        </is>
      </c>
      <c r="N4986" t="inlineStr">
        <is>
          <t xml:space="preserve">
154
</t>
        </is>
      </c>
      <c r="O4986" t="inlineStr">
        <is>
          <t xml:space="preserve">Move Order Issue on Project
</t>
        </is>
      </c>
      <c r="P4986" t="inlineStr">
        <is>
          <t xml:space="preserve">RD0-709   
</t>
        </is>
      </c>
      <c r="Q4986" t="inlineStr">
        <is>
          <t xml:space="preserve"> 08-FEB-22
</t>
        </is>
      </c>
      <c r="R4986" t="inlineStr">
        <is>
          <t xml:space="preserve">239.40
</t>
        </is>
      </c>
      <c r="S4986" t="n">
        <v>-3</v>
      </c>
      <c r="U4986" t="n">
        <v>-718</v>
      </c>
      <c r="W4986" t="inlineStr">
        <is>
          <t xml:space="preserve">supplier
</t>
        </is>
      </c>
      <c r="X4986" t="inlineStr">
        <is>
          <t> 
</t>
        </is>
      </c>
    </row>
    <row r="4987">
      <c r="A4987" t="inlineStr">
        <is>
          <t xml:space="preserve">340010000003   
</t>
        </is>
      </c>
      <c r="B4987" t="inlineStr">
        <is>
          <t xml:space="preserve">سولار
</t>
        </is>
      </c>
      <c r="C4987" t="inlineStr">
        <is>
          <t xml:space="preserve">LTR
</t>
        </is>
      </c>
      <c r="D4987" t="inlineStr">
        <is>
          <t xml:space="preserve">Kafr Shokr Bridge-0130
</t>
        </is>
      </c>
      <c r="F4987" t="inlineStr">
        <is>
          <t xml:space="preserve">Kafr Shokr Bridge
</t>
        </is>
      </c>
      <c r="G4987" t="inlineStr">
        <is>
          <t xml:space="preserve"> 0130
</t>
        </is>
      </c>
      <c r="H4987" t="n">
        <v>50364974</v>
      </c>
      <c r="I4987" t="n">
        <v>2111103</v>
      </c>
      <c r="J4987" t="inlineStr">
        <is>
          <t xml:space="preserve">SE-19
</t>
        </is>
      </c>
      <c r="K4987" t="inlineStr">
        <is>
          <t xml:space="preserve">Materials
</t>
        </is>
      </c>
      <c r="L4987" t="inlineStr">
        <is>
          <t xml:space="preserve">Tools
</t>
        </is>
      </c>
      <c r="M4987" t="inlineStr">
        <is>
          <t xml:space="preserve">محمود محمد احمد صالح
</t>
        </is>
      </c>
      <c r="N4987" t="inlineStr">
        <is>
          <t xml:space="preserve">
8432
</t>
        </is>
      </c>
      <c r="O4987" t="inlineStr">
        <is>
          <t xml:space="preserve">Move Order Issue on Project
</t>
        </is>
      </c>
      <c r="P4987" t="inlineStr">
        <is>
          <t xml:space="preserve">RD0-717   
</t>
        </is>
      </c>
      <c r="Q4987" t="inlineStr">
        <is>
          <t xml:space="preserve"> 21-FEB-22
</t>
        </is>
      </c>
      <c r="R4987" t="inlineStr">
        <is>
          <t xml:space="preserve">6.82
</t>
        </is>
      </c>
      <c r="S4987" t="n">
        <v>-724.5</v>
      </c>
      <c r="U4987" t="n">
        <v>-4940</v>
      </c>
      <c r="W4987" t="inlineStr">
        <is>
          <t xml:space="preserve">supplier
</t>
        </is>
      </c>
      <c r="X4987" t="inlineStr">
        <is>
          <t> 
</t>
        </is>
      </c>
    </row>
    <row r="4988">
      <c r="A4988" t="inlineStr">
        <is>
          <t xml:space="preserve">340010000003   
</t>
        </is>
      </c>
      <c r="B4988" t="inlineStr">
        <is>
          <t xml:space="preserve">سولار
</t>
        </is>
      </c>
      <c r="C4988" t="inlineStr">
        <is>
          <t xml:space="preserve">LTR
</t>
        </is>
      </c>
      <c r="D4988" t="inlineStr">
        <is>
          <t xml:space="preserve">Kafr Shokr Bridge-0130
</t>
        </is>
      </c>
      <c r="F4988" t="inlineStr">
        <is>
          <t xml:space="preserve">Kafr Shokr Bridge
</t>
        </is>
      </c>
      <c r="G4988" t="inlineStr">
        <is>
          <t xml:space="preserve"> 0130
</t>
        </is>
      </c>
      <c r="H4988" t="n">
        <v>50432482</v>
      </c>
      <c r="I4988" t="n">
        <v>2111103</v>
      </c>
      <c r="J4988" t="inlineStr">
        <is>
          <t xml:space="preserve">SE-19
</t>
        </is>
      </c>
      <c r="K4988" t="inlineStr">
        <is>
          <t xml:space="preserve">Materials
</t>
        </is>
      </c>
      <c r="L4988" t="inlineStr">
        <is>
          <t xml:space="preserve">Tools
</t>
        </is>
      </c>
      <c r="M4988" t="inlineStr">
        <is>
          <t xml:space="preserve">محمود محمد احمد صالح
</t>
        </is>
      </c>
      <c r="N4988" t="inlineStr">
        <is>
          <t xml:space="preserve">
8432
</t>
        </is>
      </c>
      <c r="O4988" t="inlineStr">
        <is>
          <t xml:space="preserve">Move Order Issue on Project
</t>
        </is>
      </c>
      <c r="P4988" t="inlineStr">
        <is>
          <t xml:space="preserve">RD0-719   
</t>
        </is>
      </c>
      <c r="Q4988" t="inlineStr">
        <is>
          <t xml:space="preserve"> 23-FEB-22
</t>
        </is>
      </c>
      <c r="R4988" t="inlineStr">
        <is>
          <t xml:space="preserve">6.83
</t>
        </is>
      </c>
      <c r="S4988" t="n">
        <v>-1500</v>
      </c>
      <c r="U4988" t="n">
        <v>-10238</v>
      </c>
      <c r="W4988" t="inlineStr">
        <is>
          <t xml:space="preserve">supplier
</t>
        </is>
      </c>
      <c r="X4988" t="inlineStr">
        <is>
          <t> 
</t>
        </is>
      </c>
    </row>
    <row r="4989">
      <c r="A4989" t="inlineStr">
        <is>
          <t xml:space="preserve">240080000084   
</t>
        </is>
      </c>
      <c r="B4989" t="inlineStr">
        <is>
          <t xml:space="preserve">محبس زاوية 2/1 بوصة
</t>
        </is>
      </c>
      <c r="C4989" t="inlineStr">
        <is>
          <t xml:space="preserve">ECH
</t>
        </is>
      </c>
      <c r="D4989" t="inlineStr">
        <is>
          <t xml:space="preserve">Kafr Shokr Bridge-0130
</t>
        </is>
      </c>
      <c r="F4989" t="inlineStr">
        <is>
          <t xml:space="preserve">Kafr Shokr Bridge
</t>
        </is>
      </c>
      <c r="G4989" t="inlineStr">
        <is>
          <t xml:space="preserve"> 0130
</t>
        </is>
      </c>
      <c r="H4989" t="n">
        <v>50760337</v>
      </c>
      <c r="I4989" t="n">
        <v>2485351</v>
      </c>
      <c r="J4989" t="inlineStr">
        <is>
          <t xml:space="preserve">SE-19
</t>
        </is>
      </c>
      <c r="K4989" t="inlineStr">
        <is>
          <t xml:space="preserve">Materials
</t>
        </is>
      </c>
      <c r="L4989" t="inlineStr">
        <is>
          <t xml:space="preserve">Tools
</t>
        </is>
      </c>
      <c r="M4989" t="inlineStr">
        <is>
          <t xml:space="preserve">RME fit out
</t>
        </is>
      </c>
      <c r="N4989" t="inlineStr">
        <is>
          <t xml:space="preserve">
154
</t>
        </is>
      </c>
      <c r="O4989" t="inlineStr">
        <is>
          <t xml:space="preserve">Move Order Issue on Project
</t>
        </is>
      </c>
      <c r="P4989" t="inlineStr">
        <is>
          <t xml:space="preserve">RD0-729   
</t>
        </is>
      </c>
      <c r="Q4989" t="inlineStr">
        <is>
          <t xml:space="preserve"> 08-MAR-22
</t>
        </is>
      </c>
      <c r="R4989" t="inlineStr">
        <is>
          <t xml:space="preserve">95.00
</t>
        </is>
      </c>
      <c r="S4989" t="n">
        <v>-1</v>
      </c>
      <c r="U4989" t="n">
        <v>-95</v>
      </c>
      <c r="W4989" t="inlineStr">
        <is>
          <t xml:space="preserve">supplier
</t>
        </is>
      </c>
      <c r="X4989" t="inlineStr">
        <is>
          <t> 
</t>
        </is>
      </c>
    </row>
    <row r="4990">
      <c r="A4990" t="inlineStr">
        <is>
          <t xml:space="preserve">200010000609   
</t>
        </is>
      </c>
      <c r="B4990" t="inlineStr">
        <is>
          <t xml:space="preserve">لزق حار 814
</t>
        </is>
      </c>
      <c r="C4990" t="inlineStr">
        <is>
          <t xml:space="preserve">ECH
</t>
        </is>
      </c>
      <c r="D4990" t="inlineStr">
        <is>
          <t xml:space="preserve">Kafr Shokr Bridge-0130
</t>
        </is>
      </c>
      <c r="F4990" t="inlineStr">
        <is>
          <t xml:space="preserve">Kafr Shokr Bridge
</t>
        </is>
      </c>
      <c r="G4990" t="inlineStr">
        <is>
          <t xml:space="preserve"> 0130
</t>
        </is>
      </c>
      <c r="H4990" t="n">
        <v>50760342</v>
      </c>
      <c r="I4990" t="n">
        <v>2418553</v>
      </c>
      <c r="J4990" t="inlineStr">
        <is>
          <t xml:space="preserve">SE-19
</t>
        </is>
      </c>
      <c r="K4990" t="inlineStr">
        <is>
          <t xml:space="preserve">Materials
</t>
        </is>
      </c>
      <c r="L4990" t="inlineStr">
        <is>
          <t xml:space="preserve">Tools
</t>
        </is>
      </c>
      <c r="M4990" t="inlineStr">
        <is>
          <t xml:space="preserve">RME fit out
</t>
        </is>
      </c>
      <c r="N4990" t="inlineStr">
        <is>
          <t xml:space="preserve">
154
</t>
        </is>
      </c>
      <c r="O4990" t="inlineStr">
        <is>
          <t xml:space="preserve">Move Order Issue on Project
</t>
        </is>
      </c>
      <c r="P4990" t="inlineStr">
        <is>
          <t xml:space="preserve">RD0-729   
</t>
        </is>
      </c>
      <c r="Q4990" t="inlineStr">
        <is>
          <t xml:space="preserve"> 08-MAR-22
</t>
        </is>
      </c>
      <c r="R4990" t="inlineStr">
        <is>
          <t xml:space="preserve">440.00
</t>
        </is>
      </c>
      <c r="S4990" t="n">
        <v>-0.125</v>
      </c>
      <c r="U4990" t="n">
        <v>-55</v>
      </c>
      <c r="W4990" t="inlineStr">
        <is>
          <t xml:space="preserve">supplier
</t>
        </is>
      </c>
      <c r="X4990" t="inlineStr">
        <is>
          <t> 
</t>
        </is>
      </c>
    </row>
    <row r="4991">
      <c r="A4991" t="inlineStr">
        <is>
          <t xml:space="preserve">200020000191   
</t>
        </is>
      </c>
      <c r="B4991" t="inlineStr">
        <is>
          <t xml:space="preserve">وردة 30 مم
</t>
        </is>
      </c>
      <c r="C4991" t="inlineStr">
        <is>
          <t xml:space="preserve">ECH
</t>
        </is>
      </c>
      <c r="D4991" t="inlineStr">
        <is>
          <t xml:space="preserve">Kafr Shokr Bridge-0130
</t>
        </is>
      </c>
      <c r="F4991" t="inlineStr">
        <is>
          <t xml:space="preserve">Kafr Shokr Bridge
</t>
        </is>
      </c>
      <c r="G4991" t="inlineStr">
        <is>
          <t xml:space="preserve"> 0130
</t>
        </is>
      </c>
      <c r="H4991" t="n">
        <v>50760344</v>
      </c>
      <c r="I4991" t="n">
        <v>3165853</v>
      </c>
      <c r="J4991" t="inlineStr">
        <is>
          <t xml:space="preserve">SE-19
</t>
        </is>
      </c>
      <c r="K4991" t="inlineStr">
        <is>
          <t xml:space="preserve">Materials
</t>
        </is>
      </c>
      <c r="L4991" t="inlineStr">
        <is>
          <t xml:space="preserve">Tools
</t>
        </is>
      </c>
      <c r="M4991" t="inlineStr">
        <is>
          <t xml:space="preserve">RME fit out
</t>
        </is>
      </c>
      <c r="N4991" t="inlineStr">
        <is>
          <t xml:space="preserve">
154
</t>
        </is>
      </c>
      <c r="O4991" t="inlineStr">
        <is>
          <t xml:space="preserve">Move Order Issue on Project
</t>
        </is>
      </c>
      <c r="P4991" t="inlineStr">
        <is>
          <t xml:space="preserve">RD0-729   
</t>
        </is>
      </c>
      <c r="Q4991" t="inlineStr">
        <is>
          <t xml:space="preserve"> 08-MAR-22
</t>
        </is>
      </c>
      <c r="R4991" t="inlineStr">
        <is>
          <t xml:space="preserve">1.25
</t>
        </is>
      </c>
      <c r="S4991" t="n">
        <v>-200</v>
      </c>
      <c r="U4991" t="n">
        <v>-250</v>
      </c>
      <c r="W4991" t="inlineStr">
        <is>
          <t xml:space="preserve">supplier
</t>
        </is>
      </c>
      <c r="X4991" t="inlineStr">
        <is>
          <t> 
</t>
        </is>
      </c>
    </row>
    <row r="4992">
      <c r="A4992" t="inlineStr">
        <is>
          <t xml:space="preserve">039010000007   
</t>
        </is>
      </c>
      <c r="B4992" t="inlineStr">
        <is>
          <t xml:space="preserve">لقمة مفتاح
</t>
        </is>
      </c>
      <c r="C4992" t="inlineStr">
        <is>
          <t xml:space="preserve">ECH
</t>
        </is>
      </c>
      <c r="D4992" t="inlineStr">
        <is>
          <t xml:space="preserve">Kafr Shokr Bridge-0130
</t>
        </is>
      </c>
      <c r="F4992" t="inlineStr">
        <is>
          <t xml:space="preserve">Kafr Shokr Bridge
</t>
        </is>
      </c>
      <c r="G4992" t="inlineStr">
        <is>
          <t xml:space="preserve"> 0130
</t>
        </is>
      </c>
      <c r="H4992" t="n">
        <v>50945364</v>
      </c>
      <c r="I4992" t="n">
        <v>2374244</v>
      </c>
      <c r="J4992" t="inlineStr">
        <is>
          <t xml:space="preserve">SE-19
</t>
        </is>
      </c>
      <c r="K4992" t="inlineStr">
        <is>
          <t xml:space="preserve">Materials
</t>
        </is>
      </c>
      <c r="L4992" t="inlineStr">
        <is>
          <t xml:space="preserve">Tools
</t>
        </is>
      </c>
      <c r="M4992" t="inlineStr">
        <is>
          <t xml:space="preserve">RME fit out
</t>
        </is>
      </c>
      <c r="N4992" t="inlineStr">
        <is>
          <t xml:space="preserve">
154
</t>
        </is>
      </c>
      <c r="O4992" t="inlineStr">
        <is>
          <t xml:space="preserve">Move Order Issue on Project
</t>
        </is>
      </c>
      <c r="P4992" t="inlineStr">
        <is>
          <t xml:space="preserve">RD0-733   
</t>
        </is>
      </c>
      <c r="Q4992" t="inlineStr">
        <is>
          <t xml:space="preserve"> 15-MAR-22
</t>
        </is>
      </c>
      <c r="R4992" t="inlineStr">
        <is>
          <t xml:space="preserve">7.00
</t>
        </is>
      </c>
      <c r="S4992" t="n">
        <v>-2</v>
      </c>
      <c r="U4992" t="n">
        <v>-14</v>
      </c>
      <c r="W4992" t="inlineStr">
        <is>
          <t xml:space="preserve">supplier
</t>
        </is>
      </c>
      <c r="X4992" t="inlineStr">
        <is>
          <t> 
</t>
        </is>
      </c>
    </row>
    <row r="4993">
      <c r="A4993" t="inlineStr">
        <is>
          <t xml:space="preserve">030069000004   
</t>
        </is>
      </c>
      <c r="B4993" t="inlineStr">
        <is>
          <t xml:space="preserve">علبة خارج الحائط واحد فتحة
</t>
        </is>
      </c>
      <c r="C4993" t="inlineStr">
        <is>
          <t xml:space="preserve">ECH
</t>
        </is>
      </c>
      <c r="D4993" t="inlineStr">
        <is>
          <t xml:space="preserve">Kafr Shokr Bridge-0130
</t>
        </is>
      </c>
      <c r="F4993" t="inlineStr">
        <is>
          <t xml:space="preserve">Kafr Shokr Bridge
</t>
        </is>
      </c>
      <c r="G4993" t="inlineStr">
        <is>
          <t xml:space="preserve"> 0130
</t>
        </is>
      </c>
      <c r="H4993" t="n">
        <v>50945374</v>
      </c>
      <c r="I4993" t="n">
        <v>3766680</v>
      </c>
      <c r="J4993" t="inlineStr">
        <is>
          <t xml:space="preserve">SE-19
</t>
        </is>
      </c>
      <c r="K4993" t="inlineStr">
        <is>
          <t xml:space="preserve">Materials
</t>
        </is>
      </c>
      <c r="L4993" t="inlineStr">
        <is>
          <t xml:space="preserve">Tools
</t>
        </is>
      </c>
      <c r="M4993" t="inlineStr">
        <is>
          <t xml:space="preserve">RME fit out
</t>
        </is>
      </c>
      <c r="N4993" t="inlineStr">
        <is>
          <t xml:space="preserve">
154
</t>
        </is>
      </c>
      <c r="O4993" t="inlineStr">
        <is>
          <t xml:space="preserve">Move Order Issue on Project
</t>
        </is>
      </c>
      <c r="P4993" t="inlineStr">
        <is>
          <t xml:space="preserve">RD0-733   
</t>
        </is>
      </c>
      <c r="Q4993" t="inlineStr">
        <is>
          <t xml:space="preserve"> 15-MAR-22
</t>
        </is>
      </c>
      <c r="R4993" t="inlineStr">
        <is>
          <t xml:space="preserve">5.00
</t>
        </is>
      </c>
      <c r="S4993" t="n">
        <v>-1</v>
      </c>
      <c r="U4993" t="n">
        <v>-5</v>
      </c>
      <c r="W4993" t="inlineStr">
        <is>
          <t xml:space="preserve">supplier
</t>
        </is>
      </c>
      <c r="X4993" t="inlineStr">
        <is>
          <t> 
</t>
        </is>
      </c>
    </row>
    <row r="4994">
      <c r="A4994" t="inlineStr">
        <is>
          <t xml:space="preserve">340010000003   
</t>
        </is>
      </c>
      <c r="B4994" t="inlineStr">
        <is>
          <t xml:space="preserve">سولار
</t>
        </is>
      </c>
      <c r="C4994" t="inlineStr">
        <is>
          <t xml:space="preserve">LTR
</t>
        </is>
      </c>
      <c r="D4994" t="inlineStr">
        <is>
          <t xml:space="preserve">Kafr Shokr Bridge-0130
</t>
        </is>
      </c>
      <c r="F4994" t="inlineStr">
        <is>
          <t xml:space="preserve">Kafr Shokr Bridge
</t>
        </is>
      </c>
      <c r="G4994" t="inlineStr">
        <is>
          <t xml:space="preserve"> 0130
</t>
        </is>
      </c>
      <c r="H4994" t="n">
        <v>51165765</v>
      </c>
      <c r="I4994" t="n">
        <v>2111103</v>
      </c>
      <c r="J4994" t="inlineStr">
        <is>
          <t xml:space="preserve">SE-19
</t>
        </is>
      </c>
      <c r="K4994" t="inlineStr">
        <is>
          <t xml:space="preserve">Materials
</t>
        </is>
      </c>
      <c r="L4994" t="inlineStr">
        <is>
          <t xml:space="preserve">Tools
</t>
        </is>
      </c>
      <c r="M4994" t="inlineStr">
        <is>
          <t xml:space="preserve">عصفور  للمقاولات و التوريدات العامة
</t>
        </is>
      </c>
      <c r="N4994" t="inlineStr">
        <is>
          <t xml:space="preserve">
3245
</t>
        </is>
      </c>
      <c r="O4994" t="inlineStr">
        <is>
          <t xml:space="preserve">Move Order Issue on Project
</t>
        </is>
      </c>
      <c r="P4994" t="inlineStr">
        <is>
          <t xml:space="preserve">RD0-736   
</t>
        </is>
      </c>
      <c r="Q4994" t="inlineStr">
        <is>
          <t xml:space="preserve"> 22-MAR-22
</t>
        </is>
      </c>
      <c r="R4994" t="inlineStr">
        <is>
          <t xml:space="preserve">6.82
</t>
        </is>
      </c>
      <c r="S4994" t="n">
        <v>-1000</v>
      </c>
      <c r="U4994" t="n">
        <v>-6819</v>
      </c>
      <c r="W4994" t="inlineStr">
        <is>
          <t xml:space="preserve">supplier
</t>
        </is>
      </c>
      <c r="X4994" t="inlineStr">
        <is>
          <t> 
</t>
        </is>
      </c>
    </row>
    <row r="4995">
      <c r="A4995" t="inlineStr">
        <is>
          <t xml:space="preserve">100100000001   
</t>
        </is>
      </c>
      <c r="B4995" t="inlineStr">
        <is>
          <t xml:space="preserve">خرسانة مسلحة جهد 300 كجم/ سم2 محتوى أسمنت عادى 350 كجم /م3
</t>
        </is>
      </c>
      <c r="C4995" t="inlineStr">
        <is>
          <t xml:space="preserve">CBM
</t>
        </is>
      </c>
      <c r="D4995" t="inlineStr">
        <is>
          <t xml:space="preserve">Kafr Shokr Bridge-0130
</t>
        </is>
      </c>
      <c r="F4995" t="inlineStr">
        <is>
          <t xml:space="preserve">Kafr Shokr Bridge
</t>
        </is>
      </c>
      <c r="G4995" t="inlineStr">
        <is>
          <t xml:space="preserve"> 0130
</t>
        </is>
      </c>
      <c r="H4995" t="n">
        <v>51423237</v>
      </c>
      <c r="I4995" t="n">
        <v>3320128</v>
      </c>
      <c r="J4995" t="inlineStr">
        <is>
          <t xml:space="preserve">SE-19
</t>
        </is>
      </c>
      <c r="K4995" t="inlineStr">
        <is>
          <t xml:space="preserve">Materials
</t>
        </is>
      </c>
      <c r="L4995" t="inlineStr">
        <is>
          <t xml:space="preserve">Tools
</t>
        </is>
      </c>
      <c r="M4995" t="inlineStr">
        <is>
          <t xml:space="preserve">رويال مكس للخرسانه الجاهزه والمقاولات العامه
</t>
        </is>
      </c>
      <c r="N4995" t="inlineStr">
        <is>
          <t xml:space="preserve">
4018
</t>
        </is>
      </c>
      <c r="O4995" t="inlineStr">
        <is>
          <t xml:space="preserve">Move Order Issue on Project
</t>
        </is>
      </c>
      <c r="P4995" t="inlineStr">
        <is>
          <t xml:space="preserve">RD0-739   
</t>
        </is>
      </c>
      <c r="Q4995" t="inlineStr">
        <is>
          <t xml:space="preserve"> 30-MAR-22
</t>
        </is>
      </c>
      <c r="R4995" t="inlineStr">
        <is>
          <t xml:space="preserve">1,043.10
</t>
        </is>
      </c>
      <c r="S4995" t="n">
        <v>-41</v>
      </c>
      <c r="U4995" t="n">
        <v>-42767</v>
      </c>
      <c r="W4995" t="inlineStr">
        <is>
          <t xml:space="preserve">supplier
</t>
        </is>
      </c>
      <c r="X4995" t="inlineStr">
        <is>
          <t> 
</t>
        </is>
      </c>
    </row>
    <row r="4996">
      <c r="A4996" t="inlineStr">
        <is>
          <t xml:space="preserve">340010000003   
</t>
        </is>
      </c>
      <c r="B4996" t="inlineStr">
        <is>
          <t xml:space="preserve">سولار
</t>
        </is>
      </c>
      <c r="C4996" t="inlineStr">
        <is>
          <t xml:space="preserve">LTR
</t>
        </is>
      </c>
      <c r="D4996" t="inlineStr">
        <is>
          <t xml:space="preserve">Kafr Shokr Bridge-0130
</t>
        </is>
      </c>
      <c r="F4996" t="inlineStr">
        <is>
          <t xml:space="preserve">Kafr Shokr Bridge
</t>
        </is>
      </c>
      <c r="G4996" t="inlineStr">
        <is>
          <t xml:space="preserve"> 0130
</t>
        </is>
      </c>
      <c r="H4996" t="n">
        <v>51425759</v>
      </c>
      <c r="I4996" t="n">
        <v>2111103</v>
      </c>
      <c r="J4996" t="inlineStr">
        <is>
          <t xml:space="preserve">SE-19
</t>
        </is>
      </c>
      <c r="K4996" t="inlineStr">
        <is>
          <t xml:space="preserve">Materials
</t>
        </is>
      </c>
      <c r="L4996" t="inlineStr">
        <is>
          <t xml:space="preserve">Tools
</t>
        </is>
      </c>
      <c r="M4996" t="inlineStr">
        <is>
          <t xml:space="preserve">محمود محمد احمد صالح
</t>
        </is>
      </c>
      <c r="N4996" t="inlineStr">
        <is>
          <t xml:space="preserve">
8432
</t>
        </is>
      </c>
      <c r="O4996" t="inlineStr">
        <is>
          <t xml:space="preserve">Move Order Issue on Project
</t>
        </is>
      </c>
      <c r="P4996" t="inlineStr">
        <is>
          <t xml:space="preserve">RD0-741   
</t>
        </is>
      </c>
      <c r="Q4996" t="inlineStr">
        <is>
          <t xml:space="preserve"> 30-MAR-22
</t>
        </is>
      </c>
      <c r="R4996" t="inlineStr">
        <is>
          <t xml:space="preserve">6.82
</t>
        </is>
      </c>
      <c r="S4996" t="n">
        <v>-500</v>
      </c>
      <c r="U4996" t="n">
        <v>-3412</v>
      </c>
      <c r="W4996" t="inlineStr">
        <is>
          <t xml:space="preserve">supplier
</t>
        </is>
      </c>
      <c r="X4996" t="inlineStr">
        <is>
          <t> 
</t>
        </is>
      </c>
    </row>
    <row r="4997">
      <c r="A4997" t="inlineStr">
        <is>
          <t xml:space="preserve">030110100011   
</t>
        </is>
      </c>
      <c r="B4997" t="inlineStr">
        <is>
          <t xml:space="preserve">MCB 1 pole 16A 6 KA
</t>
        </is>
      </c>
      <c r="C4997" t="inlineStr">
        <is>
          <t xml:space="preserve">ECH
</t>
        </is>
      </c>
      <c r="D4997" t="inlineStr">
        <is>
          <t xml:space="preserve">Kafr Shokr Bridge-0130
</t>
        </is>
      </c>
      <c r="F4997" t="inlineStr">
        <is>
          <t xml:space="preserve">Kafr Shokr Bridge
</t>
        </is>
      </c>
      <c r="G4997" t="inlineStr">
        <is>
          <t xml:space="preserve"> 0130
</t>
        </is>
      </c>
      <c r="H4997" t="n">
        <v>51566241</v>
      </c>
      <c r="I4997" t="n">
        <v>2239007</v>
      </c>
      <c r="J4997" t="inlineStr">
        <is>
          <t xml:space="preserve">SE-19
</t>
        </is>
      </c>
      <c r="K4997" t="inlineStr">
        <is>
          <t xml:space="preserve">Materials
</t>
        </is>
      </c>
      <c r="L4997" t="inlineStr">
        <is>
          <t xml:space="preserve">Tools
</t>
        </is>
      </c>
      <c r="M4997" t="inlineStr">
        <is>
          <t xml:space="preserve">•	محمد عبدالرحمن محمد عبدالرحمن-ذاتى
</t>
        </is>
      </c>
      <c r="N4997" t="inlineStr">
        <is>
          <t xml:space="preserve">
6441
</t>
        </is>
      </c>
      <c r="O4997" t="inlineStr">
        <is>
          <t xml:space="preserve">Move Order Issue on Project
</t>
        </is>
      </c>
      <c r="P4997" t="inlineStr">
        <is>
          <t xml:space="preserve">RD0-743   
</t>
        </is>
      </c>
      <c r="Q4997" t="inlineStr">
        <is>
          <t xml:space="preserve"> 10-APR-22
</t>
        </is>
      </c>
      <c r="R4997" t="inlineStr">
        <is>
          <t xml:space="preserve">46.74
</t>
        </is>
      </c>
      <c r="S4997" t="n">
        <v>-2</v>
      </c>
      <c r="U4997" t="n">
        <v>-93</v>
      </c>
      <c r="W4997" t="inlineStr">
        <is>
          <t xml:space="preserve">supplier
</t>
        </is>
      </c>
      <c r="X4997" t="inlineStr">
        <is>
          <t> 
</t>
        </is>
      </c>
    </row>
    <row r="4998">
      <c r="A4998" t="inlineStr">
        <is>
          <t xml:space="preserve">010020000008   
</t>
        </is>
      </c>
      <c r="B4998" t="inlineStr">
        <is>
          <t xml:space="preserve">فيست برتقالي
</t>
        </is>
      </c>
      <c r="C4998" t="inlineStr">
        <is>
          <t xml:space="preserve">ECH
</t>
        </is>
      </c>
      <c r="D4998" t="inlineStr">
        <is>
          <t xml:space="preserve">Kafr Shokr Bridge-0130
</t>
        </is>
      </c>
      <c r="F4998" t="inlineStr">
        <is>
          <t xml:space="preserve">Kafr Shokr Bridge
</t>
        </is>
      </c>
      <c r="G4998" t="inlineStr">
        <is>
          <t xml:space="preserve"> 0130
</t>
        </is>
      </c>
      <c r="H4998" t="n">
        <v>51566273</v>
      </c>
      <c r="I4998" t="n">
        <v>2112846</v>
      </c>
      <c r="J4998" t="inlineStr">
        <is>
          <t xml:space="preserve">SE-19
</t>
        </is>
      </c>
      <c r="K4998" t="inlineStr">
        <is>
          <t xml:space="preserve">Materials
</t>
        </is>
      </c>
      <c r="L4998" t="inlineStr">
        <is>
          <t xml:space="preserve">Tools
</t>
        </is>
      </c>
      <c r="M4998" t="inlineStr">
        <is>
          <t xml:space="preserve">RME fit out
</t>
        </is>
      </c>
      <c r="N4998" t="inlineStr">
        <is>
          <t xml:space="preserve">
154
</t>
        </is>
      </c>
      <c r="O4998" t="inlineStr">
        <is>
          <t xml:space="preserve">Move Order Issue on Project
</t>
        </is>
      </c>
      <c r="P4998" t="inlineStr">
        <is>
          <t xml:space="preserve">RD0-742   
</t>
        </is>
      </c>
      <c r="Q4998" t="inlineStr">
        <is>
          <t xml:space="preserve"> 10-APR-22
</t>
        </is>
      </c>
      <c r="R4998" t="inlineStr">
        <is>
          <t xml:space="preserve">26.10
</t>
        </is>
      </c>
      <c r="S4998" t="n">
        <v>-15</v>
      </c>
      <c r="U4998" t="n">
        <v>-391</v>
      </c>
      <c r="W4998" t="inlineStr">
        <is>
          <t xml:space="preserve">supplier
</t>
        </is>
      </c>
      <c r="X4998" t="inlineStr">
        <is>
          <t> 
</t>
        </is>
      </c>
    </row>
    <row r="4999">
      <c r="A4999" t="inlineStr">
        <is>
          <t xml:space="preserve">010010000009   
</t>
        </is>
      </c>
      <c r="B4999" t="inlineStr">
        <is>
          <t xml:space="preserve">جوانتي باور جراب
</t>
        </is>
      </c>
      <c r="C4999" t="inlineStr">
        <is>
          <t xml:space="preserve">ECH
</t>
        </is>
      </c>
      <c r="D4999" t="inlineStr">
        <is>
          <t xml:space="preserve">Kafr Shokr Bridge-0130
</t>
        </is>
      </c>
      <c r="F4999" t="inlineStr">
        <is>
          <t xml:space="preserve">Kafr Shokr Bridge
</t>
        </is>
      </c>
      <c r="G4999" t="inlineStr">
        <is>
          <t xml:space="preserve"> 0130
</t>
        </is>
      </c>
      <c r="H4999" t="n">
        <v>51566276</v>
      </c>
      <c r="I4999" t="n">
        <v>2111108</v>
      </c>
      <c r="J4999" t="inlineStr">
        <is>
          <t xml:space="preserve">SE-19
</t>
        </is>
      </c>
      <c r="K4999" t="inlineStr">
        <is>
          <t xml:space="preserve">Materials
</t>
        </is>
      </c>
      <c r="L4999" t="inlineStr">
        <is>
          <t xml:space="preserve">Tools
</t>
        </is>
      </c>
      <c r="M4999" t="inlineStr">
        <is>
          <t xml:space="preserve">RME fit out
</t>
        </is>
      </c>
      <c r="N4999" t="inlineStr">
        <is>
          <t xml:space="preserve">
154
</t>
        </is>
      </c>
      <c r="O4999" t="inlineStr">
        <is>
          <t xml:space="preserve">Move Order Issue on Project
</t>
        </is>
      </c>
      <c r="P4999" t="inlineStr">
        <is>
          <t xml:space="preserve">RD0-742   
</t>
        </is>
      </c>
      <c r="Q4999" t="inlineStr">
        <is>
          <t xml:space="preserve"> 10-APR-22
</t>
        </is>
      </c>
      <c r="R4999" t="inlineStr">
        <is>
          <t xml:space="preserve">13.19
</t>
        </is>
      </c>
      <c r="S4999" t="n">
        <v>-24</v>
      </c>
      <c r="U4999" t="n">
        <v>-317</v>
      </c>
      <c r="W4999" t="inlineStr">
        <is>
          <t xml:space="preserve">supplier
</t>
        </is>
      </c>
      <c r="X4999" t="inlineStr">
        <is>
          <t> 
</t>
        </is>
      </c>
    </row>
    <row r="5000">
      <c r="A5000" t="inlineStr">
        <is>
          <t xml:space="preserve">200010000382   
</t>
        </is>
      </c>
      <c r="B5000" t="inlineStr">
        <is>
          <t xml:space="preserve">تيب مسلح
</t>
        </is>
      </c>
      <c r="C5000" t="inlineStr">
        <is>
          <t xml:space="preserve">ECH
</t>
        </is>
      </c>
      <c r="D5000" t="inlineStr">
        <is>
          <t xml:space="preserve">Kafr Shokr Bridge-0130
</t>
        </is>
      </c>
      <c r="F5000" t="inlineStr">
        <is>
          <t xml:space="preserve">Kafr Shokr Bridge
</t>
        </is>
      </c>
      <c r="G5000" t="inlineStr">
        <is>
          <t xml:space="preserve"> 0130
</t>
        </is>
      </c>
      <c r="H5000" t="n">
        <v>51566278</v>
      </c>
      <c r="I5000" t="n">
        <v>2111249</v>
      </c>
      <c r="J5000" t="inlineStr">
        <is>
          <t xml:space="preserve">SE-19
</t>
        </is>
      </c>
      <c r="K5000" t="inlineStr">
        <is>
          <t xml:space="preserve">Materials
</t>
        </is>
      </c>
      <c r="L5000" t="inlineStr">
        <is>
          <t xml:space="preserve">Tools
</t>
        </is>
      </c>
      <c r="M5000" t="inlineStr">
        <is>
          <t xml:space="preserve">RME fit out
</t>
        </is>
      </c>
      <c r="N5000" t="inlineStr">
        <is>
          <t xml:space="preserve">
154
</t>
        </is>
      </c>
      <c r="O5000" t="inlineStr">
        <is>
          <t xml:space="preserve">Move Order Issue on Project
</t>
        </is>
      </c>
      <c r="P5000" t="inlineStr">
        <is>
          <t xml:space="preserve">RD0-742   
</t>
        </is>
      </c>
      <c r="Q5000" t="inlineStr">
        <is>
          <t xml:space="preserve"> 10-APR-22
</t>
        </is>
      </c>
      <c r="R5000" t="inlineStr">
        <is>
          <t xml:space="preserve">18.25
</t>
        </is>
      </c>
      <c r="S5000" t="n">
        <v>-10</v>
      </c>
      <c r="U5000" t="n">
        <v>-183</v>
      </c>
      <c r="W5000" t="inlineStr">
        <is>
          <t xml:space="preserve">supplier
</t>
        </is>
      </c>
      <c r="X5000" t="inlineStr">
        <is>
          <t> 
</t>
        </is>
      </c>
    </row>
    <row r="5001">
      <c r="A5001" t="inlineStr">
        <is>
          <t xml:space="preserve">200010000536   
</t>
        </is>
      </c>
      <c r="B5001" t="inlineStr">
        <is>
          <t xml:space="preserve">مواسير زرجينة  
</t>
        </is>
      </c>
      <c r="C5001" t="inlineStr">
        <is>
          <t xml:space="preserve">ROL
</t>
        </is>
      </c>
      <c r="D5001" t="inlineStr">
        <is>
          <t xml:space="preserve">Kafr Shokr Bridge-0130
</t>
        </is>
      </c>
      <c r="F5001" t="inlineStr">
        <is>
          <t xml:space="preserve">Kafr Shokr Bridge
</t>
        </is>
      </c>
      <c r="G5001" t="inlineStr">
        <is>
          <t xml:space="preserve"> 0130
</t>
        </is>
      </c>
      <c r="H5001" t="n">
        <v>51566280</v>
      </c>
      <c r="I5001" t="n">
        <v>2111265</v>
      </c>
      <c r="J5001" t="inlineStr">
        <is>
          <t xml:space="preserve">SE-19
</t>
        </is>
      </c>
      <c r="K5001" t="inlineStr">
        <is>
          <t xml:space="preserve">Materials
</t>
        </is>
      </c>
      <c r="L5001" t="inlineStr">
        <is>
          <t xml:space="preserve">Tools
</t>
        </is>
      </c>
      <c r="M5001" t="inlineStr">
        <is>
          <t xml:space="preserve">RME fit out
</t>
        </is>
      </c>
      <c r="N5001" t="inlineStr">
        <is>
          <t xml:space="preserve">
154
</t>
        </is>
      </c>
      <c r="O5001" t="inlineStr">
        <is>
          <t xml:space="preserve">Move Order Issue on Project
</t>
        </is>
      </c>
      <c r="P5001" t="inlineStr">
        <is>
          <t xml:space="preserve">RD0-742   
</t>
        </is>
      </c>
      <c r="Q5001" t="inlineStr">
        <is>
          <t xml:space="preserve"> 10-APR-22
</t>
        </is>
      </c>
      <c r="R5001" t="inlineStr">
        <is>
          <t xml:space="preserve">159.60
</t>
        </is>
      </c>
      <c r="S5001" t="n">
        <v>-5</v>
      </c>
      <c r="U5001" t="n">
        <v>-798</v>
      </c>
      <c r="W5001" t="inlineStr">
        <is>
          <t xml:space="preserve">supplier
</t>
        </is>
      </c>
      <c r="X5001" t="inlineStr">
        <is>
          <t> 
</t>
        </is>
      </c>
    </row>
    <row r="5002">
      <c r="A5002" t="inlineStr">
        <is>
          <t xml:space="preserve">200010000997   
</t>
        </is>
      </c>
      <c r="B5002" t="inlineStr">
        <is>
          <t xml:space="preserve">بنطة (مسمار) تكسير لهيلتي 70
</t>
        </is>
      </c>
      <c r="C5002" t="inlineStr">
        <is>
          <t xml:space="preserve">ECH
</t>
        </is>
      </c>
      <c r="D5002" t="inlineStr">
        <is>
          <t xml:space="preserve">Kafr Shokr Bridge-0130
</t>
        </is>
      </c>
      <c r="F5002" t="inlineStr">
        <is>
          <t xml:space="preserve">Kafr Shokr Bridge
</t>
        </is>
      </c>
      <c r="G5002" t="inlineStr">
        <is>
          <t xml:space="preserve"> 0130
</t>
        </is>
      </c>
      <c r="H5002" t="n">
        <v>51566281</v>
      </c>
      <c r="I5002" t="n">
        <v>2111272</v>
      </c>
      <c r="J5002" t="inlineStr">
        <is>
          <t xml:space="preserve">SE-19
</t>
        </is>
      </c>
      <c r="K5002" t="inlineStr">
        <is>
          <t xml:space="preserve">Materials
</t>
        </is>
      </c>
      <c r="L5002" t="inlineStr">
        <is>
          <t xml:space="preserve">Tools
</t>
        </is>
      </c>
      <c r="M5002" t="inlineStr">
        <is>
          <t xml:space="preserve">RME fit out
</t>
        </is>
      </c>
      <c r="N5002" t="inlineStr">
        <is>
          <t xml:space="preserve">
154
</t>
        </is>
      </c>
      <c r="O5002" t="inlineStr">
        <is>
          <t xml:space="preserve">Move Order Issue on Project
</t>
        </is>
      </c>
      <c r="P5002" t="inlineStr">
        <is>
          <t xml:space="preserve">RD0-742   
</t>
        </is>
      </c>
      <c r="Q5002" t="inlineStr">
        <is>
          <t xml:space="preserve"> 10-APR-22
</t>
        </is>
      </c>
      <c r="R5002" t="inlineStr">
        <is>
          <t xml:space="preserve">46.62
</t>
        </is>
      </c>
      <c r="S5002" t="n">
        <v>-5</v>
      </c>
      <c r="U5002" t="n">
        <v>-233</v>
      </c>
      <c r="W5002" t="inlineStr">
        <is>
          <t xml:space="preserve">supplier
</t>
        </is>
      </c>
      <c r="X5002" t="inlineStr">
        <is>
          <t> 
</t>
        </is>
      </c>
    </row>
    <row r="5003">
      <c r="A5003" t="inlineStr">
        <is>
          <t xml:space="preserve">250010000144   
</t>
        </is>
      </c>
      <c r="B5003" t="inlineStr">
        <is>
          <t xml:space="preserve">كالون باب ألوميتال
</t>
        </is>
      </c>
      <c r="C5003" t="inlineStr">
        <is>
          <t xml:space="preserve">ECH
</t>
        </is>
      </c>
      <c r="D5003" t="inlineStr">
        <is>
          <t xml:space="preserve">Kafr Shokr Bridge-0130
</t>
        </is>
      </c>
      <c r="F5003" t="inlineStr">
        <is>
          <t xml:space="preserve">Kafr Shokr Bridge
</t>
        </is>
      </c>
      <c r="G5003" t="inlineStr">
        <is>
          <t xml:space="preserve"> 0130
</t>
        </is>
      </c>
      <c r="H5003" t="n">
        <v>51946507</v>
      </c>
      <c r="I5003" t="n">
        <v>2392118</v>
      </c>
      <c r="J5003" t="inlineStr">
        <is>
          <t xml:space="preserve">SE-19
</t>
        </is>
      </c>
      <c r="K5003" t="inlineStr">
        <is>
          <t xml:space="preserve">Materials
</t>
        </is>
      </c>
      <c r="L5003" t="inlineStr">
        <is>
          <t xml:space="preserve">Tools
</t>
        </is>
      </c>
      <c r="M5003" t="inlineStr">
        <is>
          <t xml:space="preserve">RME fit out
</t>
        </is>
      </c>
      <c r="N5003" t="inlineStr">
        <is>
          <t xml:space="preserve">
154
</t>
        </is>
      </c>
      <c r="O5003" t="inlineStr">
        <is>
          <t xml:space="preserve">Move Order Issue on Project
</t>
        </is>
      </c>
      <c r="P5003" t="inlineStr">
        <is>
          <t xml:space="preserve">RD0-749   
</t>
        </is>
      </c>
      <c r="Q5003" t="inlineStr">
        <is>
          <t xml:space="preserve"> 25-APR-22
</t>
        </is>
      </c>
      <c r="R5003" t="inlineStr">
        <is>
          <t xml:space="preserve">200.00
</t>
        </is>
      </c>
      <c r="S5003" t="n">
        <v>-1</v>
      </c>
      <c r="U5003" t="n">
        <v>-200</v>
      </c>
      <c r="W5003" t="inlineStr">
        <is>
          <t xml:space="preserve">supplier
</t>
        </is>
      </c>
      <c r="X5003" t="inlineStr">
        <is>
          <t> 
</t>
        </is>
      </c>
    </row>
    <row r="5004">
      <c r="A5004" t="inlineStr">
        <is>
          <t xml:space="preserve">150020000166   
</t>
        </is>
      </c>
      <c r="B5004" t="inlineStr">
        <is>
          <t xml:space="preserve">علبة حديد 4سم*8سم *2 متر
</t>
        </is>
      </c>
      <c r="C5004" t="inlineStr">
        <is>
          <t xml:space="preserve">ECH
</t>
        </is>
      </c>
      <c r="D5004" t="inlineStr">
        <is>
          <t xml:space="preserve">Kafr Shokr Bridge-0130
</t>
        </is>
      </c>
      <c r="F5004" t="inlineStr">
        <is>
          <t xml:space="preserve">Kafr Shokr Bridge
</t>
        </is>
      </c>
      <c r="G5004" t="inlineStr">
        <is>
          <t xml:space="preserve"> 0130
</t>
        </is>
      </c>
      <c r="H5004" t="n">
        <v>52465845</v>
      </c>
      <c r="I5004" t="n">
        <v>3280358</v>
      </c>
      <c r="J5004" t="inlineStr">
        <is>
          <t xml:space="preserve">SE-19
</t>
        </is>
      </c>
      <c r="K5004" t="inlineStr">
        <is>
          <t xml:space="preserve">Materials
</t>
        </is>
      </c>
      <c r="L5004" t="inlineStr">
        <is>
          <t xml:space="preserve">Steel
</t>
        </is>
      </c>
      <c r="M5004" t="inlineStr">
        <is>
          <t xml:space="preserve">RME fit out
</t>
        </is>
      </c>
      <c r="N5004" t="inlineStr">
        <is>
          <t xml:space="preserve">
154
</t>
        </is>
      </c>
      <c r="O5004" t="inlineStr">
        <is>
          <t xml:space="preserve">Move Order Issue on Project
</t>
        </is>
      </c>
      <c r="P5004" t="inlineStr">
        <is>
          <t xml:space="preserve">RD0-752   
</t>
        </is>
      </c>
      <c r="Q5004" t="inlineStr">
        <is>
          <t xml:space="preserve"> 15-MAY-22
</t>
        </is>
      </c>
      <c r="R5004" t="inlineStr">
        <is>
          <t xml:space="preserve">200.00
</t>
        </is>
      </c>
      <c r="S5004" t="n">
        <v>-2</v>
      </c>
      <c r="U5004" t="n">
        <v>-400</v>
      </c>
      <c r="W5004" t="inlineStr">
        <is>
          <t xml:space="preserve">supplier
</t>
        </is>
      </c>
      <c r="X5004" t="inlineStr">
        <is>
          <t> 
</t>
        </is>
      </c>
    </row>
    <row r="5005">
      <c r="A5005" t="inlineStr">
        <is>
          <t xml:space="preserve">340010000003   
</t>
        </is>
      </c>
      <c r="B5005" t="inlineStr">
        <is>
          <t xml:space="preserve">سولار
</t>
        </is>
      </c>
      <c r="C5005" t="inlineStr">
        <is>
          <t xml:space="preserve">LTR
</t>
        </is>
      </c>
      <c r="D5005" t="inlineStr">
        <is>
          <t xml:space="preserve">Kafr Shokr Bridge-0130
</t>
        </is>
      </c>
      <c r="F5005" t="inlineStr">
        <is>
          <t xml:space="preserve">Kafr Shokr Bridge
</t>
        </is>
      </c>
      <c r="G5005" t="inlineStr">
        <is>
          <t xml:space="preserve"> 0130
</t>
        </is>
      </c>
      <c r="H5005" t="n">
        <v>52465850</v>
      </c>
      <c r="I5005" t="n">
        <v>2111103</v>
      </c>
      <c r="J5005" t="inlineStr">
        <is>
          <t xml:space="preserve">SE-19
</t>
        </is>
      </c>
      <c r="K5005" t="inlineStr">
        <is>
          <t xml:space="preserve">Materials
</t>
        </is>
      </c>
      <c r="L5005" t="inlineStr">
        <is>
          <t xml:space="preserve">Tools
</t>
        </is>
      </c>
      <c r="M5005" t="inlineStr">
        <is>
          <t xml:space="preserve">عصفور  للمقاولات و التوريدات العامة
</t>
        </is>
      </c>
      <c r="N5005" t="inlineStr">
        <is>
          <t xml:space="preserve">
3245
</t>
        </is>
      </c>
      <c r="O5005" t="inlineStr">
        <is>
          <t xml:space="preserve">Move Order Issue on Project
</t>
        </is>
      </c>
      <c r="P5005" t="inlineStr">
        <is>
          <t xml:space="preserve">RD0-753   
</t>
        </is>
      </c>
      <c r="Q5005" t="inlineStr">
        <is>
          <t xml:space="preserve"> 15-MAY-22
</t>
        </is>
      </c>
      <c r="R5005" t="inlineStr">
        <is>
          <t xml:space="preserve">6.82
</t>
        </is>
      </c>
      <c r="S5005" t="n">
        <v>-2264.5</v>
      </c>
      <c r="U5005" t="n">
        <v>-15440</v>
      </c>
      <c r="W5005" t="inlineStr">
        <is>
          <t xml:space="preserve">supplier
</t>
        </is>
      </c>
      <c r="X5005" t="inlineStr">
        <is>
          <t> 
</t>
        </is>
      </c>
    </row>
    <row r="5006">
      <c r="A5006" t="inlineStr">
        <is>
          <t xml:space="preserve">340010000003   
</t>
        </is>
      </c>
      <c r="B5006" t="inlineStr">
        <is>
          <t xml:space="preserve">سولار
</t>
        </is>
      </c>
      <c r="C5006" t="inlineStr">
        <is>
          <t xml:space="preserve">LTR
</t>
        </is>
      </c>
      <c r="D5006" t="inlineStr">
        <is>
          <t xml:space="preserve">Kafr Shokr Bridge-0130
</t>
        </is>
      </c>
      <c r="F5006" t="inlineStr">
        <is>
          <t xml:space="preserve">Kafr Shokr Bridge
</t>
        </is>
      </c>
      <c r="G5006" t="inlineStr">
        <is>
          <t xml:space="preserve"> 0130
</t>
        </is>
      </c>
      <c r="H5006" t="n">
        <v>52465854</v>
      </c>
      <c r="I5006" t="n">
        <v>2111103</v>
      </c>
      <c r="J5006" t="inlineStr">
        <is>
          <t xml:space="preserve">SE-19
</t>
        </is>
      </c>
      <c r="K5006" t="inlineStr">
        <is>
          <t xml:space="preserve">Materials
</t>
        </is>
      </c>
      <c r="L5006" t="inlineStr">
        <is>
          <t xml:space="preserve">Tools
</t>
        </is>
      </c>
      <c r="M5006" t="inlineStr">
        <is>
          <t xml:space="preserve">الامبراطور للمقاولات العامة – احمد ذكى ابراهيم ابراهيم شحانه
</t>
        </is>
      </c>
      <c r="N5006" t="inlineStr">
        <is>
          <t xml:space="preserve">
10400
</t>
        </is>
      </c>
      <c r="O5006" t="inlineStr">
        <is>
          <t xml:space="preserve">Move Order Issue on Project
</t>
        </is>
      </c>
      <c r="P5006" t="inlineStr">
        <is>
          <t xml:space="preserve">RD0-754   
</t>
        </is>
      </c>
      <c r="Q5006" t="inlineStr">
        <is>
          <t xml:space="preserve"> 15-MAY-22
</t>
        </is>
      </c>
      <c r="R5006" t="inlineStr">
        <is>
          <t xml:space="preserve">6.82
</t>
        </is>
      </c>
      <c r="S5006" t="n">
        <v>-2000</v>
      </c>
      <c r="U5006" t="n">
        <v>-13636</v>
      </c>
      <c r="W5006" t="inlineStr">
        <is>
          <t xml:space="preserve">supplier
</t>
        </is>
      </c>
      <c r="X5006" t="inlineStr">
        <is>
          <t> 
</t>
        </is>
      </c>
    </row>
    <row r="5007">
      <c r="A5007" t="inlineStr">
        <is>
          <t xml:space="preserve">150010000002   
</t>
        </is>
      </c>
      <c r="B5007" t="inlineStr">
        <is>
          <t xml:space="preserve">حديد تسليح قطر 12 مم
</t>
        </is>
      </c>
      <c r="C5007" t="inlineStr">
        <is>
          <t xml:space="preserve">TON
</t>
        </is>
      </c>
      <c r="D5007" t="inlineStr">
        <is>
          <t xml:space="preserve">Kafr Shokr Bridge-0130
</t>
        </is>
      </c>
      <c r="F5007" t="inlineStr">
        <is>
          <t xml:space="preserve">Kafr Shokr Bridge
</t>
        </is>
      </c>
      <c r="G5007" t="inlineStr">
        <is>
          <t xml:space="preserve"> 0130
</t>
        </is>
      </c>
      <c r="H5007" t="n">
        <v>54559602</v>
      </c>
      <c r="I5007" t="n">
        <v>2112867</v>
      </c>
      <c r="J5007" t="inlineStr">
        <is>
          <t xml:space="preserve">SE-19
</t>
        </is>
      </c>
      <c r="K5007" t="inlineStr">
        <is>
          <t xml:space="preserve">Materials
</t>
        </is>
      </c>
      <c r="L5007" t="inlineStr">
        <is>
          <t xml:space="preserve">Steel
</t>
        </is>
      </c>
      <c r="M5007" t="inlineStr">
        <is>
          <t xml:space="preserve">علاء مسعد عبد الهادى تفاحه-ذاتى
</t>
        </is>
      </c>
      <c r="N5007" t="inlineStr">
        <is>
          <t xml:space="preserve">
5998
</t>
        </is>
      </c>
      <c r="O5007" t="inlineStr">
        <is>
          <t xml:space="preserve">Move Order Issue on Project
</t>
        </is>
      </c>
      <c r="P5007" t="inlineStr">
        <is>
          <t xml:space="preserve">RD0-768   
</t>
        </is>
      </c>
      <c r="Q5007" t="inlineStr">
        <is>
          <t xml:space="preserve"> 04-AUG-22
</t>
        </is>
      </c>
      <c r="R5007" t="inlineStr">
        <is>
          <t xml:space="preserve">17,944.51
</t>
        </is>
      </c>
      <c r="S5007" t="n">
        <v>-10</v>
      </c>
      <c r="U5007" t="n">
        <v>-179445</v>
      </c>
      <c r="W5007" t="inlineStr">
        <is>
          <t xml:space="preserve">supplier
</t>
        </is>
      </c>
      <c r="X5007" t="inlineStr">
        <is>
          <t> 
</t>
        </is>
      </c>
    </row>
    <row r="5008">
      <c r="A5008" t="inlineStr">
        <is>
          <t xml:space="preserve">150010000007   
</t>
        </is>
      </c>
      <c r="B5008" t="inlineStr">
        <is>
          <t xml:space="preserve">حديد تسليح قطر 22 مم
</t>
        </is>
      </c>
      <c r="C5008" t="inlineStr">
        <is>
          <t xml:space="preserve">TON
</t>
        </is>
      </c>
      <c r="D5008" t="inlineStr">
        <is>
          <t xml:space="preserve">Kafr Shokr Bridge-0130
</t>
        </is>
      </c>
      <c r="F5008" t="inlineStr">
        <is>
          <t xml:space="preserve">Kafr Shokr Bridge
</t>
        </is>
      </c>
      <c r="G5008" t="inlineStr">
        <is>
          <t xml:space="preserve"> 0130
</t>
        </is>
      </c>
      <c r="H5008" t="n">
        <v>54559605</v>
      </c>
      <c r="I5008" t="n">
        <v>2112870</v>
      </c>
      <c r="J5008" t="inlineStr">
        <is>
          <t xml:space="preserve">SE-19
</t>
        </is>
      </c>
      <c r="K5008" t="inlineStr">
        <is>
          <t xml:space="preserve">Materials
</t>
        </is>
      </c>
      <c r="L5008" t="inlineStr">
        <is>
          <t xml:space="preserve">Steel
</t>
        </is>
      </c>
      <c r="M5008" t="inlineStr">
        <is>
          <t xml:space="preserve">علاء مسعد عبد الهادى تفاحه-ذاتى
</t>
        </is>
      </c>
      <c r="N5008" t="inlineStr">
        <is>
          <t xml:space="preserve">
5998
</t>
        </is>
      </c>
      <c r="O5008" t="inlineStr">
        <is>
          <t xml:space="preserve">Move Order Issue on Project
</t>
        </is>
      </c>
      <c r="P5008" t="inlineStr">
        <is>
          <t xml:space="preserve">RD0-768   
</t>
        </is>
      </c>
      <c r="Q5008" t="inlineStr">
        <is>
          <t xml:space="preserve"> 04-AUG-22
</t>
        </is>
      </c>
      <c r="R5008" t="inlineStr">
        <is>
          <t xml:space="preserve">16,192.44
</t>
        </is>
      </c>
      <c r="S5008" t="n">
        <v>-22</v>
      </c>
      <c r="U5008" t="n">
        <v>-356234</v>
      </c>
      <c r="W5008" t="inlineStr">
        <is>
          <t xml:space="preserve">supplier
</t>
        </is>
      </c>
      <c r="X5008" t="inlineStr">
        <is>
          <t> 
</t>
        </is>
      </c>
    </row>
    <row r="5009">
      <c r="A5009" t="inlineStr">
        <is>
          <t xml:space="preserve">010010000003   
</t>
        </is>
      </c>
      <c r="B5009" t="inlineStr">
        <is>
          <t xml:space="preserve">جوانتي جلد ثقيل ( خرسانة )
</t>
        </is>
      </c>
      <c r="C5009" t="inlineStr">
        <is>
          <t xml:space="preserve">ECH
</t>
        </is>
      </c>
      <c r="D5009" t="inlineStr">
        <is>
          <t xml:space="preserve">Kafr Shokr Bridge-0130
</t>
        </is>
      </c>
      <c r="F5009" t="inlineStr">
        <is>
          <t xml:space="preserve">Kafr Shokr Bridge
</t>
        </is>
      </c>
      <c r="G5009" t="inlineStr">
        <is>
          <t xml:space="preserve"> 0130
</t>
        </is>
      </c>
      <c r="H5009" t="n">
        <v>55370354</v>
      </c>
      <c r="I5009" t="n">
        <v>2112988</v>
      </c>
      <c r="J5009" t="inlineStr">
        <is>
          <t xml:space="preserve">SE-19
</t>
        </is>
      </c>
      <c r="K5009" t="inlineStr">
        <is>
          <t xml:space="preserve">Materials
</t>
        </is>
      </c>
      <c r="L5009" t="inlineStr">
        <is>
          <t xml:space="preserve">Tools
</t>
        </is>
      </c>
      <c r="M5009" t="inlineStr">
        <is>
          <t xml:space="preserve">RME fit out
</t>
        </is>
      </c>
      <c r="N5009" t="inlineStr">
        <is>
          <t xml:space="preserve">
154
</t>
        </is>
      </c>
      <c r="O5009" t="inlineStr">
        <is>
          <t xml:space="preserve">Move Order Issue on Project
</t>
        </is>
      </c>
      <c r="P5009" t="inlineStr">
        <is>
          <t xml:space="preserve">RD0-777   
</t>
        </is>
      </c>
      <c r="Q5009" t="inlineStr">
        <is>
          <t xml:space="preserve"> 28-AUG-22
</t>
        </is>
      </c>
      <c r="R5009" t="inlineStr">
        <is>
          <t xml:space="preserve">24.18
</t>
        </is>
      </c>
      <c r="S5009" t="n">
        <v>-11</v>
      </c>
      <c r="U5009" t="n">
        <v>-266</v>
      </c>
      <c r="W5009" t="inlineStr">
        <is>
          <t xml:space="preserve">supplier
</t>
        </is>
      </c>
      <c r="X5009" t="inlineStr">
        <is>
          <t> 
</t>
        </is>
      </c>
    </row>
    <row r="5010">
      <c r="A5010" t="inlineStr">
        <is>
          <t xml:space="preserve">010020000008   
</t>
        </is>
      </c>
      <c r="B5010" t="inlineStr">
        <is>
          <t xml:space="preserve">فيست برتقالي
</t>
        </is>
      </c>
      <c r="C5010" t="inlineStr">
        <is>
          <t xml:space="preserve">ECH
</t>
        </is>
      </c>
      <c r="D5010" t="inlineStr">
        <is>
          <t xml:space="preserve">Kafr Shokr Bridge-0130
</t>
        </is>
      </c>
      <c r="F5010" t="inlineStr">
        <is>
          <t xml:space="preserve">Kafr Shokr Bridge
</t>
        </is>
      </c>
      <c r="G5010" t="inlineStr">
        <is>
          <t xml:space="preserve"> 0130
</t>
        </is>
      </c>
      <c r="H5010" t="n">
        <v>55370355</v>
      </c>
      <c r="I5010" t="n">
        <v>2112846</v>
      </c>
      <c r="J5010" t="inlineStr">
        <is>
          <t xml:space="preserve">SE-19
</t>
        </is>
      </c>
      <c r="K5010" t="inlineStr">
        <is>
          <t xml:space="preserve">Materials
</t>
        </is>
      </c>
      <c r="L5010" t="inlineStr">
        <is>
          <t xml:space="preserve">Tools
</t>
        </is>
      </c>
      <c r="M5010" t="inlineStr">
        <is>
          <t xml:space="preserve">RME fit out
</t>
        </is>
      </c>
      <c r="N5010" t="inlineStr">
        <is>
          <t xml:space="preserve">
154
</t>
        </is>
      </c>
      <c r="O5010" t="inlineStr">
        <is>
          <t xml:space="preserve">Move Order Issue on Project
</t>
        </is>
      </c>
      <c r="P5010" t="inlineStr">
        <is>
          <t xml:space="preserve">RD0-777   
</t>
        </is>
      </c>
      <c r="Q5010" t="inlineStr">
        <is>
          <t xml:space="preserve"> 28-AUG-22
</t>
        </is>
      </c>
      <c r="R5010" t="inlineStr">
        <is>
          <t xml:space="preserve">26.10
</t>
        </is>
      </c>
      <c r="S5010" t="n">
        <v>-2</v>
      </c>
      <c r="U5010" t="n">
        <v>-52</v>
      </c>
      <c r="W5010" t="inlineStr">
        <is>
          <t xml:space="preserve">supplier
</t>
        </is>
      </c>
      <c r="X5010" t="inlineStr">
        <is>
          <t> 
</t>
        </is>
      </c>
    </row>
    <row r="5011">
      <c r="A5011" t="inlineStr">
        <is>
          <t xml:space="preserve">050010000281   
</t>
        </is>
      </c>
      <c r="B5011" t="inlineStr">
        <is>
          <t xml:space="preserve">X-Shield Primer AR
</t>
        </is>
      </c>
      <c r="C5011" t="inlineStr">
        <is>
          <t xml:space="preserve">KGR
</t>
        </is>
      </c>
      <c r="D5011" t="inlineStr">
        <is>
          <t xml:space="preserve">Kafr Shokr Bridge-0130
</t>
        </is>
      </c>
      <c r="F5011" t="inlineStr">
        <is>
          <t xml:space="preserve">Kafr Shokr Bridge
</t>
        </is>
      </c>
      <c r="G5011" t="inlineStr">
        <is>
          <t xml:space="preserve"> 0130
</t>
        </is>
      </c>
      <c r="H5011" t="n">
        <v>55800517</v>
      </c>
      <c r="I5011" t="n">
        <v>3843895</v>
      </c>
      <c r="J5011" t="inlineStr">
        <is>
          <t xml:space="preserve">SE-19
</t>
        </is>
      </c>
      <c r="K5011" t="inlineStr">
        <is>
          <t xml:space="preserve">Materials
</t>
        </is>
      </c>
      <c r="L5011" t="inlineStr">
        <is>
          <t xml:space="preserve">Tools
</t>
        </is>
      </c>
      <c r="M5011" t="inlineStr">
        <is>
          <t xml:space="preserve">RME fit out
</t>
        </is>
      </c>
      <c r="N5011" t="inlineStr">
        <is>
          <t xml:space="preserve">
154
</t>
        </is>
      </c>
      <c r="O5011" t="inlineStr">
        <is>
          <t xml:space="preserve">Move Order Issue on Project
</t>
        </is>
      </c>
      <c r="P5011" t="inlineStr">
        <is>
          <t xml:space="preserve">RD0-783   
</t>
        </is>
      </c>
      <c r="Q5011" t="inlineStr">
        <is>
          <t xml:space="preserve"> 12-SEP-22
</t>
        </is>
      </c>
      <c r="R5011" t="inlineStr">
        <is>
          <t xml:space="preserve">19.95
</t>
        </is>
      </c>
      <c r="S5011" t="n">
        <v>-60</v>
      </c>
      <c r="U5011" t="n">
        <v>-1197</v>
      </c>
      <c r="W5011" t="inlineStr">
        <is>
          <t xml:space="preserve">supplier
</t>
        </is>
      </c>
      <c r="X5011" t="inlineStr">
        <is>
          <t> 
</t>
        </is>
      </c>
    </row>
    <row r="5012">
      <c r="A5012" t="inlineStr">
        <is>
          <t xml:space="preserve">200010000575   
</t>
        </is>
      </c>
      <c r="B5012" t="inlineStr">
        <is>
          <t xml:space="preserve">فرشة بروش
</t>
        </is>
      </c>
      <c r="C5012" t="inlineStr">
        <is>
          <t xml:space="preserve">ECH
</t>
        </is>
      </c>
      <c r="D5012" t="inlineStr">
        <is>
          <t xml:space="preserve">Kafr Shokr Bridge-0130
</t>
        </is>
      </c>
      <c r="F5012" t="inlineStr">
        <is>
          <t xml:space="preserve">Kafr Shokr Bridge
</t>
        </is>
      </c>
      <c r="G5012" t="inlineStr">
        <is>
          <t xml:space="preserve"> 0130
</t>
        </is>
      </c>
      <c r="H5012" t="n">
        <v>55862236</v>
      </c>
      <c r="I5012" t="n">
        <v>3587647</v>
      </c>
      <c r="J5012" t="inlineStr">
        <is>
          <t xml:space="preserve">SE-19
</t>
        </is>
      </c>
      <c r="K5012" t="inlineStr">
        <is>
          <t xml:space="preserve">Materials
</t>
        </is>
      </c>
      <c r="L5012" t="inlineStr">
        <is>
          <t xml:space="preserve">Tools
</t>
        </is>
      </c>
      <c r="M5012" t="inlineStr">
        <is>
          <t xml:space="preserve">RME fit out
</t>
        </is>
      </c>
      <c r="N5012" t="inlineStr">
        <is>
          <t xml:space="preserve">
154
</t>
        </is>
      </c>
      <c r="O5012" t="inlineStr">
        <is>
          <t xml:space="preserve">Move Order Issue on Project
</t>
        </is>
      </c>
      <c r="P5012" t="inlineStr">
        <is>
          <t xml:space="preserve">RD0-785   
</t>
        </is>
      </c>
      <c r="Q5012" t="inlineStr">
        <is>
          <t xml:space="preserve"> 14-SEP-22
</t>
        </is>
      </c>
      <c r="R5012" t="inlineStr">
        <is>
          <t xml:space="preserve">20.00
</t>
        </is>
      </c>
      <c r="S5012" t="n">
        <v>-2</v>
      </c>
      <c r="U5012" t="n">
        <v>-40</v>
      </c>
      <c r="W5012" t="inlineStr">
        <is>
          <t xml:space="preserve">supplier
</t>
        </is>
      </c>
      <c r="X5012" t="inlineStr">
        <is>
          <t> 
</t>
        </is>
      </c>
    </row>
    <row r="5013">
      <c r="A5013" t="inlineStr">
        <is>
          <t xml:space="preserve">030130400008   
</t>
        </is>
      </c>
      <c r="B5013" t="inlineStr">
        <is>
          <t xml:space="preserve">شريط لحام اللون أزرق
</t>
        </is>
      </c>
      <c r="C5013" t="inlineStr">
        <is>
          <t xml:space="preserve">ECH
</t>
        </is>
      </c>
      <c r="D5013" t="inlineStr">
        <is>
          <t xml:space="preserve">Kafr Shokr Bridge-0130
</t>
        </is>
      </c>
      <c r="F5013" t="inlineStr">
        <is>
          <t xml:space="preserve">Kafr Shokr Bridge
</t>
        </is>
      </c>
      <c r="G5013" t="inlineStr">
        <is>
          <t xml:space="preserve"> 0130
</t>
        </is>
      </c>
      <c r="H5013" t="n">
        <v>56150403</v>
      </c>
      <c r="I5013" t="n">
        <v>2528116</v>
      </c>
      <c r="J5013" t="inlineStr">
        <is>
          <t xml:space="preserve">SE-19
</t>
        </is>
      </c>
      <c r="K5013" t="inlineStr">
        <is>
          <t xml:space="preserve">Materials
</t>
        </is>
      </c>
      <c r="L5013" t="inlineStr">
        <is>
          <t xml:space="preserve">Tools
</t>
        </is>
      </c>
      <c r="M5013" t="inlineStr">
        <is>
          <t xml:space="preserve">RME fit out
</t>
        </is>
      </c>
      <c r="N5013" t="inlineStr">
        <is>
          <t xml:space="preserve">
154
</t>
        </is>
      </c>
      <c r="O5013" t="inlineStr">
        <is>
          <t xml:space="preserve">Move Order Issue on Project
</t>
        </is>
      </c>
      <c r="P5013" t="inlineStr">
        <is>
          <t xml:space="preserve">RD0-788   
</t>
        </is>
      </c>
      <c r="Q5013" t="inlineStr">
        <is>
          <t xml:space="preserve"> 25-SEP-22
</t>
        </is>
      </c>
      <c r="R5013" t="inlineStr">
        <is>
          <t xml:space="preserve">10.00
</t>
        </is>
      </c>
      <c r="S5013" t="n">
        <v>-1</v>
      </c>
      <c r="U5013" t="n">
        <v>-10</v>
      </c>
      <c r="W5013" t="inlineStr">
        <is>
          <t xml:space="preserve">supplier
</t>
        </is>
      </c>
      <c r="X5013" t="inlineStr">
        <is>
          <t> 
</t>
        </is>
      </c>
    </row>
    <row r="5014">
      <c r="A5014" t="inlineStr">
        <is>
          <t xml:space="preserve">039010000050   
</t>
        </is>
      </c>
      <c r="B5014" t="inlineStr">
        <is>
          <t xml:space="preserve">فيشة نتاية كاوتش 16أمبير 220 فولت
</t>
        </is>
      </c>
      <c r="C5014" t="inlineStr">
        <is>
          <t xml:space="preserve">ECH
</t>
        </is>
      </c>
      <c r="D5014" t="inlineStr">
        <is>
          <t xml:space="preserve">Kafr Shokr Bridge-0130
</t>
        </is>
      </c>
      <c r="F5014" t="inlineStr">
        <is>
          <t xml:space="preserve">Kafr Shokr Bridge
</t>
        </is>
      </c>
      <c r="G5014" t="inlineStr">
        <is>
          <t xml:space="preserve"> 0130
</t>
        </is>
      </c>
      <c r="H5014" t="n">
        <v>56150408</v>
      </c>
      <c r="I5014" t="n">
        <v>2112999</v>
      </c>
      <c r="J5014" t="inlineStr">
        <is>
          <t xml:space="preserve">SE-19
</t>
        </is>
      </c>
      <c r="K5014" t="inlineStr">
        <is>
          <t xml:space="preserve">Materials
</t>
        </is>
      </c>
      <c r="L5014" t="inlineStr">
        <is>
          <t xml:space="preserve">Tools
</t>
        </is>
      </c>
      <c r="M5014" t="inlineStr">
        <is>
          <t xml:space="preserve">RME fit out
</t>
        </is>
      </c>
      <c r="N5014" t="inlineStr">
        <is>
          <t xml:space="preserve">
154
</t>
        </is>
      </c>
      <c r="O5014" t="inlineStr">
        <is>
          <t xml:space="preserve">Move Order Issue on Project
</t>
        </is>
      </c>
      <c r="P5014" t="inlineStr">
        <is>
          <t xml:space="preserve">RD0-788   
</t>
        </is>
      </c>
      <c r="Q5014" t="inlineStr">
        <is>
          <t xml:space="preserve"> 25-SEP-22
</t>
        </is>
      </c>
      <c r="R5014" t="inlineStr">
        <is>
          <t xml:space="preserve">13.00
</t>
        </is>
      </c>
      <c r="S5014" t="n">
        <v>-1</v>
      </c>
      <c r="U5014" t="n">
        <v>-13</v>
      </c>
      <c r="W5014" t="inlineStr">
        <is>
          <t xml:space="preserve">supplier
</t>
        </is>
      </c>
      <c r="X5014" t="inlineStr">
        <is>
          <t> 
</t>
        </is>
      </c>
    </row>
    <row r="5015">
      <c r="A5015" t="inlineStr">
        <is>
          <t xml:space="preserve">100100000098   
</t>
        </is>
      </c>
      <c r="B5015" t="inlineStr">
        <is>
          <t xml:space="preserve">خرسانة مسلحة جهد 350 كجم/ سم2 محتوى أسمنت عادى 450 كجم /م3
</t>
        </is>
      </c>
      <c r="C5015" t="inlineStr">
        <is>
          <t xml:space="preserve">CBM
</t>
        </is>
      </c>
      <c r="D5015" t="inlineStr">
        <is>
          <t xml:space="preserve">Kafr Shokr Bridge-0130
</t>
        </is>
      </c>
      <c r="F5015" t="inlineStr">
        <is>
          <t xml:space="preserve">Kafr Shokr Bridge
</t>
        </is>
      </c>
      <c r="G5015" t="inlineStr">
        <is>
          <t xml:space="preserve"> 0130
</t>
        </is>
      </c>
      <c r="H5015" t="n">
        <v>56407912</v>
      </c>
      <c r="I5015" t="n">
        <v>3137174</v>
      </c>
      <c r="J5015" t="inlineStr">
        <is>
          <t xml:space="preserve">SE-19
</t>
        </is>
      </c>
      <c r="K5015" t="inlineStr">
        <is>
          <t xml:space="preserve">Materials
</t>
        </is>
      </c>
      <c r="L5015" t="inlineStr">
        <is>
          <t xml:space="preserve">Tools
</t>
        </is>
      </c>
      <c r="M5015" t="inlineStr">
        <is>
          <t xml:space="preserve">المصرية السويسريه للكيماويات والعزل
</t>
        </is>
      </c>
      <c r="N5015" t="inlineStr">
        <is>
          <t xml:space="preserve">
12061
</t>
        </is>
      </c>
      <c r="O5015" t="inlineStr">
        <is>
          <t xml:space="preserve">Move Order Issue on Project
</t>
        </is>
      </c>
      <c r="P5015" t="inlineStr">
        <is>
          <t xml:space="preserve">RD0-792   
</t>
        </is>
      </c>
      <c r="Q5015" t="inlineStr">
        <is>
          <t xml:space="preserve"> 04-OCT-22
</t>
        </is>
      </c>
      <c r="R5015" t="inlineStr">
        <is>
          <t xml:space="preserve">1,345.20
</t>
        </is>
      </c>
      <c r="S5015" t="n">
        <v>-150</v>
      </c>
      <c r="U5015" t="n">
        <v>-201780</v>
      </c>
      <c r="W5015" t="inlineStr">
        <is>
          <t xml:space="preserve">supplier
</t>
        </is>
      </c>
      <c r="X5015" t="inlineStr">
        <is>
          <t> 
</t>
        </is>
      </c>
    </row>
    <row r="5016">
      <c r="A5016" t="inlineStr">
        <is>
          <t xml:space="preserve">140010000003   
</t>
        </is>
      </c>
      <c r="B5016" t="inlineStr">
        <is>
          <t xml:space="preserve">أسمنت أسود
</t>
        </is>
      </c>
      <c r="C5016" t="inlineStr">
        <is>
          <t xml:space="preserve">TON
</t>
        </is>
      </c>
      <c r="D5016" t="inlineStr">
        <is>
          <t xml:space="preserve">Kafr Shokr Bridge-0130
</t>
        </is>
      </c>
      <c r="F5016" t="inlineStr">
        <is>
          <t xml:space="preserve">Kafr Shokr Bridge
</t>
        </is>
      </c>
      <c r="G5016" t="inlineStr">
        <is>
          <t xml:space="preserve"> 0130
</t>
        </is>
      </c>
      <c r="H5016" t="n">
        <v>57142611</v>
      </c>
      <c r="I5016" t="n">
        <v>2239104</v>
      </c>
      <c r="J5016" t="inlineStr">
        <is>
          <t xml:space="preserve">SE-19
</t>
        </is>
      </c>
      <c r="K5016" t="inlineStr">
        <is>
          <t xml:space="preserve">Materials
</t>
        </is>
      </c>
      <c r="L5016" t="inlineStr">
        <is>
          <t xml:space="preserve">Cement
</t>
        </is>
      </c>
      <c r="M5016" t="inlineStr">
        <is>
          <t xml:space="preserve">RME fit out
</t>
        </is>
      </c>
      <c r="N5016" t="inlineStr">
        <is>
          <t xml:space="preserve">
154
</t>
        </is>
      </c>
      <c r="O5016" t="inlineStr">
        <is>
          <t xml:space="preserve">Move Order Issue on Project
</t>
        </is>
      </c>
      <c r="P5016" t="inlineStr">
        <is>
          <t xml:space="preserve">RD0-800   
</t>
        </is>
      </c>
      <c r="Q5016" t="inlineStr">
        <is>
          <t xml:space="preserve"> 30-OCT-22
</t>
        </is>
      </c>
      <c r="R5016" t="inlineStr">
        <is>
          <t xml:space="preserve">1,700.00
</t>
        </is>
      </c>
      <c r="S5016" t="n">
        <v>-0.85</v>
      </c>
      <c r="U5016" t="n">
        <v>-1445</v>
      </c>
      <c r="W5016" t="inlineStr">
        <is>
          <t xml:space="preserve">supplier
</t>
        </is>
      </c>
      <c r="X5016" t="inlineStr">
        <is>
          <t> 
</t>
        </is>
      </c>
    </row>
    <row r="5017">
      <c r="A5017" t="inlineStr">
        <is>
          <t xml:space="preserve">200010001522   
</t>
        </is>
      </c>
      <c r="B5017" t="inlineStr">
        <is>
          <t xml:space="preserve">اسبراي الوان
</t>
        </is>
      </c>
      <c r="C5017" t="inlineStr">
        <is>
          <t xml:space="preserve">ECH
</t>
        </is>
      </c>
      <c r="D5017" t="inlineStr">
        <is>
          <t xml:space="preserve">Kafr Shokr Bridge-0130
</t>
        </is>
      </c>
      <c r="F5017" t="inlineStr">
        <is>
          <t xml:space="preserve">Kafr Shokr Bridge
</t>
        </is>
      </c>
      <c r="G5017" t="inlineStr">
        <is>
          <t xml:space="preserve"> 0130
</t>
        </is>
      </c>
      <c r="H5017" t="n">
        <v>57142620</v>
      </c>
      <c r="I5017" t="n">
        <v>2112865</v>
      </c>
      <c r="J5017" t="inlineStr">
        <is>
          <t xml:space="preserve">SE-19
</t>
        </is>
      </c>
      <c r="K5017" t="inlineStr">
        <is>
          <t xml:space="preserve">Materials
</t>
        </is>
      </c>
      <c r="L5017" t="inlineStr">
        <is>
          <t xml:space="preserve">Tools
</t>
        </is>
      </c>
      <c r="M5017" t="inlineStr">
        <is>
          <t xml:space="preserve">RME fit out
</t>
        </is>
      </c>
      <c r="N5017" t="inlineStr">
        <is>
          <t xml:space="preserve">
154
</t>
        </is>
      </c>
      <c r="O5017" t="inlineStr">
        <is>
          <t xml:space="preserve">Move Order Issue on Project
</t>
        </is>
      </c>
      <c r="P5017" t="inlineStr">
        <is>
          <t xml:space="preserve">RD0-800   
</t>
        </is>
      </c>
      <c r="Q5017" t="inlineStr">
        <is>
          <t xml:space="preserve"> 30-OCT-22
</t>
        </is>
      </c>
      <c r="R5017" t="inlineStr">
        <is>
          <t xml:space="preserve">23.44
</t>
        </is>
      </c>
      <c r="S5017" t="n">
        <v>-16</v>
      </c>
      <c r="U5017" t="n">
        <v>-375</v>
      </c>
      <c r="W5017" t="inlineStr">
        <is>
          <t xml:space="preserve">supplier
</t>
        </is>
      </c>
      <c r="X5017" t="inlineStr">
        <is>
          <t> 
</t>
        </is>
      </c>
    </row>
    <row r="5018">
      <c r="A5018" t="inlineStr">
        <is>
          <t xml:space="preserve">150030000024   
</t>
        </is>
      </c>
      <c r="B5018" t="inlineStr">
        <is>
          <t xml:space="preserve">مواسير حديد 2 بوصة
</t>
        </is>
      </c>
      <c r="C5018" t="inlineStr">
        <is>
          <t xml:space="preserve">MTR
</t>
        </is>
      </c>
      <c r="D5018" t="inlineStr">
        <is>
          <t xml:space="preserve">Kafr Shokr Bridge-0130
</t>
        </is>
      </c>
      <c r="F5018" t="inlineStr">
        <is>
          <t xml:space="preserve">Kafr Shokr Bridge
</t>
        </is>
      </c>
      <c r="G5018" t="inlineStr">
        <is>
          <t xml:space="preserve"> 0130
</t>
        </is>
      </c>
      <c r="H5018" t="n">
        <v>57982859</v>
      </c>
      <c r="I5018" t="n">
        <v>3642866</v>
      </c>
      <c r="J5018" t="inlineStr">
        <is>
          <t xml:space="preserve">SE-19
</t>
        </is>
      </c>
      <c r="K5018" t="inlineStr">
        <is>
          <t xml:space="preserve">Materials
</t>
        </is>
      </c>
      <c r="L5018" t="inlineStr">
        <is>
          <t xml:space="preserve">Steel
</t>
        </is>
      </c>
      <c r="M5018" t="inlineStr">
        <is>
          <t xml:space="preserve">RME fit out
</t>
        </is>
      </c>
      <c r="N5018" t="inlineStr">
        <is>
          <t xml:space="preserve">
154
</t>
        </is>
      </c>
      <c r="O5018" t="inlineStr">
        <is>
          <t xml:space="preserve">Move Order Issue on Project
</t>
        </is>
      </c>
      <c r="P5018" t="inlineStr">
        <is>
          <t xml:space="preserve">RD0-806   
</t>
        </is>
      </c>
      <c r="Q5018" t="inlineStr">
        <is>
          <t xml:space="preserve"> 27-NOV-22
</t>
        </is>
      </c>
      <c r="R5018" t="inlineStr">
        <is>
          <t xml:space="preserve">25.00
</t>
        </is>
      </c>
      <c r="S5018" t="n">
        <v>-12</v>
      </c>
      <c r="U5018" t="n">
        <v>-300</v>
      </c>
      <c r="W5018" t="inlineStr">
        <is>
          <t xml:space="preserve">supplier
</t>
        </is>
      </c>
      <c r="X5018" t="inlineStr">
        <is>
          <t> 
</t>
        </is>
      </c>
    </row>
    <row r="5019">
      <c r="A5019" t="inlineStr">
        <is>
          <t xml:space="preserve">200010000074   
</t>
        </is>
      </c>
      <c r="B5019" t="inlineStr">
        <is>
          <t xml:space="preserve">رولة دهان صغيرة
</t>
        </is>
      </c>
      <c r="C5019" t="inlineStr">
        <is>
          <t xml:space="preserve">ECH
</t>
        </is>
      </c>
      <c r="D5019" t="inlineStr">
        <is>
          <t xml:space="preserve">Kafr Shokr Bridge-0130
</t>
        </is>
      </c>
      <c r="F5019" t="inlineStr">
        <is>
          <t xml:space="preserve">Kafr Shokr Bridge
</t>
        </is>
      </c>
      <c r="G5019" t="inlineStr">
        <is>
          <t xml:space="preserve"> 0130
</t>
        </is>
      </c>
      <c r="H5019" t="n">
        <v>58816171</v>
      </c>
      <c r="I5019" t="n">
        <v>2111189</v>
      </c>
      <c r="J5019" t="inlineStr">
        <is>
          <t xml:space="preserve">SE-19
</t>
        </is>
      </c>
      <c r="K5019" t="inlineStr">
        <is>
          <t xml:space="preserve">Materials
</t>
        </is>
      </c>
      <c r="L5019" t="inlineStr">
        <is>
          <t xml:space="preserve">Tools
</t>
        </is>
      </c>
      <c r="M5019" t="inlineStr">
        <is>
          <t xml:space="preserve">RME fit out
</t>
        </is>
      </c>
      <c r="N5019" t="inlineStr">
        <is>
          <t xml:space="preserve">
154
</t>
        </is>
      </c>
      <c r="O5019" t="inlineStr">
        <is>
          <t xml:space="preserve">Move Order Issue on Project
</t>
        </is>
      </c>
      <c r="P5019" t="inlineStr">
        <is>
          <t xml:space="preserve">RD0-807   
</t>
        </is>
      </c>
      <c r="Q5019" t="inlineStr">
        <is>
          <t xml:space="preserve"> 22-DEC-22
</t>
        </is>
      </c>
      <c r="R5019" t="inlineStr">
        <is>
          <t xml:space="preserve">28.00
</t>
        </is>
      </c>
      <c r="S5019" t="n">
        <v>-3</v>
      </c>
      <c r="U5019" t="n">
        <v>-84</v>
      </c>
      <c r="W5019" t="inlineStr">
        <is>
          <t xml:space="preserve">supplier
</t>
        </is>
      </c>
      <c r="X5019" t="inlineStr">
        <is>
          <t> 
</t>
        </is>
      </c>
    </row>
    <row r="5020">
      <c r="A5020" t="inlineStr">
        <is>
          <t xml:space="preserve">200010000544   
</t>
        </is>
      </c>
      <c r="B5020" t="inlineStr">
        <is>
          <t xml:space="preserve">رولة دهان كبيرة
</t>
        </is>
      </c>
      <c r="C5020" t="inlineStr">
        <is>
          <t xml:space="preserve">ECH
</t>
        </is>
      </c>
      <c r="D5020" t="inlineStr">
        <is>
          <t xml:space="preserve">Kafr Shokr Bridge-0130
</t>
        </is>
      </c>
      <c r="F5020" t="inlineStr">
        <is>
          <t xml:space="preserve">Kafr Shokr Bridge
</t>
        </is>
      </c>
      <c r="G5020" t="inlineStr">
        <is>
          <t xml:space="preserve"> 0130
</t>
        </is>
      </c>
      <c r="H5020" t="n">
        <v>58816174</v>
      </c>
      <c r="I5020" t="n">
        <v>2111263</v>
      </c>
      <c r="J5020" t="inlineStr">
        <is>
          <t xml:space="preserve">SE-19
</t>
        </is>
      </c>
      <c r="K5020" t="inlineStr">
        <is>
          <t xml:space="preserve">Materials
</t>
        </is>
      </c>
      <c r="L5020" t="inlineStr">
        <is>
          <t xml:space="preserve">Tools
</t>
        </is>
      </c>
      <c r="M5020" t="inlineStr">
        <is>
          <t xml:space="preserve">RME fit out
</t>
        </is>
      </c>
      <c r="N5020" t="inlineStr">
        <is>
          <t xml:space="preserve">
154
</t>
        </is>
      </c>
      <c r="O5020" t="inlineStr">
        <is>
          <t xml:space="preserve">Move Order Issue on Project
</t>
        </is>
      </c>
      <c r="P5020" t="inlineStr">
        <is>
          <t xml:space="preserve">RD0-807   
</t>
        </is>
      </c>
      <c r="Q5020" t="inlineStr">
        <is>
          <t xml:space="preserve"> 22-DEC-22
</t>
        </is>
      </c>
      <c r="R5020" t="inlineStr">
        <is>
          <t xml:space="preserve">29.00
</t>
        </is>
      </c>
      <c r="S5020" t="n">
        <v>-2</v>
      </c>
      <c r="U5020" t="n">
        <v>-58</v>
      </c>
      <c r="W5020" t="inlineStr">
        <is>
          <t xml:space="preserve">supplier
</t>
        </is>
      </c>
      <c r="X5020" t="inlineStr">
        <is>
          <t> 
</t>
        </is>
      </c>
    </row>
    <row r="5021">
      <c r="A5021" t="inlineStr">
        <is>
          <t xml:space="preserve">250010000150   
</t>
        </is>
      </c>
      <c r="B5021" t="inlineStr">
        <is>
          <t xml:space="preserve">قلب كالون الأهرام
</t>
        </is>
      </c>
      <c r="C5021" t="inlineStr">
        <is>
          <t xml:space="preserve">ECH
</t>
        </is>
      </c>
      <c r="D5021" t="inlineStr">
        <is>
          <t xml:space="preserve">Kafr Shokr Bridge-0130
</t>
        </is>
      </c>
      <c r="F5021" t="inlineStr">
        <is>
          <t xml:space="preserve">Kafr Shokr Bridge
</t>
        </is>
      </c>
      <c r="G5021" t="inlineStr">
        <is>
          <t xml:space="preserve"> 0130
</t>
        </is>
      </c>
      <c r="H5021" t="n">
        <v>33713162</v>
      </c>
      <c r="I5021" t="n">
        <v>2392119</v>
      </c>
      <c r="J5021" t="inlineStr">
        <is>
          <t xml:space="preserve">SE-19
</t>
        </is>
      </c>
      <c r="K5021" t="inlineStr">
        <is>
          <t xml:space="preserve">Materials
</t>
        </is>
      </c>
      <c r="L5021" t="inlineStr">
        <is>
          <t xml:space="preserve">Tools
</t>
        </is>
      </c>
      <c r="N5021" t="inlineStr">
        <is>
          <t>
</t>
        </is>
      </c>
      <c r="O5021" t="inlineStr">
        <is>
          <t xml:space="preserve">Move Order Issue on Project
</t>
        </is>
      </c>
      <c r="P5021" t="inlineStr">
        <is>
          <t xml:space="preserve">RD0-2   
</t>
        </is>
      </c>
      <c r="Q5021" t="inlineStr">
        <is>
          <t xml:space="preserve"> 05-SEP-20
</t>
        </is>
      </c>
      <c r="R5021" t="inlineStr">
        <is>
          <t xml:space="preserve">75.00
</t>
        </is>
      </c>
      <c r="S5021" t="n">
        <v>-2</v>
      </c>
      <c r="U5021" t="n">
        <v>-150</v>
      </c>
      <c r="X5021" t="inlineStr">
        <is>
          <t> 
</t>
        </is>
      </c>
    </row>
    <row r="5022">
      <c r="A5022" t="inlineStr">
        <is>
          <t xml:space="preserve">200010001566   
</t>
        </is>
      </c>
      <c r="B5022" t="inlineStr">
        <is>
          <t xml:space="preserve">قفل كمبيوتر 70 مم
</t>
        </is>
      </c>
      <c r="C5022" t="inlineStr">
        <is>
          <t xml:space="preserve">ECH
</t>
        </is>
      </c>
      <c r="D5022" t="inlineStr">
        <is>
          <t xml:space="preserve">Kafr Shokr Bridge-0130
</t>
        </is>
      </c>
      <c r="F5022" t="inlineStr">
        <is>
          <t xml:space="preserve">Kafr Shokr Bridge
</t>
        </is>
      </c>
      <c r="G5022" t="inlineStr">
        <is>
          <t xml:space="preserve"> 0130
</t>
        </is>
      </c>
      <c r="H5022" t="n">
        <v>33713208</v>
      </c>
      <c r="I5022" t="n">
        <v>2392083</v>
      </c>
      <c r="J5022" t="inlineStr">
        <is>
          <t xml:space="preserve">SE-19
</t>
        </is>
      </c>
      <c r="K5022" t="inlineStr">
        <is>
          <t xml:space="preserve">Materials
</t>
        </is>
      </c>
      <c r="L5022" t="inlineStr">
        <is>
          <t xml:space="preserve">Tools
</t>
        </is>
      </c>
      <c r="N5022" t="inlineStr">
        <is>
          <t>
</t>
        </is>
      </c>
      <c r="O5022" t="inlineStr">
        <is>
          <t xml:space="preserve">Move Order Issue on Project
</t>
        </is>
      </c>
      <c r="P5022" t="inlineStr">
        <is>
          <t xml:space="preserve">RD0-2   
</t>
        </is>
      </c>
      <c r="Q5022" t="inlineStr">
        <is>
          <t xml:space="preserve"> 05-SEP-20
</t>
        </is>
      </c>
      <c r="R5022" t="inlineStr">
        <is>
          <t xml:space="preserve">75.00
</t>
        </is>
      </c>
      <c r="S5022" t="n">
        <v>-1</v>
      </c>
      <c r="U5022" t="n">
        <v>-75</v>
      </c>
      <c r="X5022" t="inlineStr">
        <is>
          <t> 
</t>
        </is>
      </c>
    </row>
    <row r="5023">
      <c r="A5023" t="inlineStr">
        <is>
          <t xml:space="preserve">910010000115   
</t>
        </is>
      </c>
      <c r="B5023" t="inlineStr">
        <is>
          <t xml:space="preserve">قلم كريكتور تايواني CKS
</t>
        </is>
      </c>
      <c r="C5023" t="inlineStr">
        <is>
          <t xml:space="preserve">ECH
</t>
        </is>
      </c>
      <c r="D5023" t="inlineStr">
        <is>
          <t xml:space="preserve">Kafr Shokr Bridge-0130
</t>
        </is>
      </c>
      <c r="F5023" t="inlineStr">
        <is>
          <t xml:space="preserve">Kafr Shokr Bridge
</t>
        </is>
      </c>
      <c r="G5023" t="inlineStr">
        <is>
          <t xml:space="preserve"> 0130
</t>
        </is>
      </c>
      <c r="H5023" t="n">
        <v>33897495</v>
      </c>
      <c r="I5023" t="n">
        <v>2374374</v>
      </c>
      <c r="J5023" t="inlineStr">
        <is>
          <t xml:space="preserve">SE-19
</t>
        </is>
      </c>
      <c r="K5023" t="inlineStr">
        <is>
          <t xml:space="preserve">Materials
</t>
        </is>
      </c>
      <c r="L5023" t="inlineStr">
        <is>
          <t xml:space="preserve">Tools
</t>
        </is>
      </c>
      <c r="N5023" t="inlineStr">
        <is>
          <t>
</t>
        </is>
      </c>
      <c r="O5023" t="inlineStr">
        <is>
          <t xml:space="preserve">Move Order Issue on Project
</t>
        </is>
      </c>
      <c r="P5023" t="inlineStr">
        <is>
          <t xml:space="preserve">RD0-3   
</t>
        </is>
      </c>
      <c r="Q5023" t="inlineStr">
        <is>
          <t xml:space="preserve"> 14-SEP-20
</t>
        </is>
      </c>
      <c r="R5023" t="inlineStr">
        <is>
          <t xml:space="preserve">6.50
</t>
        </is>
      </c>
      <c r="S5023" t="n">
        <v>-2</v>
      </c>
      <c r="U5023" t="n">
        <v>-13</v>
      </c>
      <c r="X5023" t="inlineStr">
        <is>
          <t> 
</t>
        </is>
      </c>
    </row>
    <row r="5024">
      <c r="A5024" t="inlineStr">
        <is>
          <t xml:space="preserve">910010000181   
</t>
        </is>
      </c>
      <c r="B5024" t="inlineStr">
        <is>
          <t xml:space="preserve">بكرة سوليتب عادي
</t>
        </is>
      </c>
      <c r="C5024" t="inlineStr">
        <is>
          <t xml:space="preserve">ECH
</t>
        </is>
      </c>
      <c r="D5024" t="inlineStr">
        <is>
          <t xml:space="preserve">Kafr Shokr Bridge-0130
</t>
        </is>
      </c>
      <c r="F5024" t="inlineStr">
        <is>
          <t xml:space="preserve">Kafr Shokr Bridge
</t>
        </is>
      </c>
      <c r="G5024" t="inlineStr">
        <is>
          <t xml:space="preserve"> 0130
</t>
        </is>
      </c>
      <c r="H5024" t="n">
        <v>33897619</v>
      </c>
      <c r="I5024" t="n">
        <v>2613122</v>
      </c>
      <c r="J5024" t="inlineStr">
        <is>
          <t xml:space="preserve">SE-19
</t>
        </is>
      </c>
      <c r="K5024" t="inlineStr">
        <is>
          <t xml:space="preserve">Materials
</t>
        </is>
      </c>
      <c r="L5024" t="inlineStr">
        <is>
          <t xml:space="preserve">Tools
</t>
        </is>
      </c>
      <c r="N5024" t="inlineStr">
        <is>
          <t>
</t>
        </is>
      </c>
      <c r="O5024" t="inlineStr">
        <is>
          <t xml:space="preserve">Move Order Issue on Project
</t>
        </is>
      </c>
      <c r="P5024" t="inlineStr">
        <is>
          <t xml:space="preserve">RD0-3   
</t>
        </is>
      </c>
      <c r="Q5024" t="inlineStr">
        <is>
          <t xml:space="preserve"> 14-SEP-20
</t>
        </is>
      </c>
      <c r="R5024" t="inlineStr">
        <is>
          <t xml:space="preserve">1.50
</t>
        </is>
      </c>
      <c r="S5024" t="n">
        <v>-6</v>
      </c>
      <c r="U5024" t="n">
        <v>-9</v>
      </c>
      <c r="X5024" t="inlineStr">
        <is>
          <t> 
</t>
        </is>
      </c>
    </row>
    <row r="5025">
      <c r="A5025" t="inlineStr">
        <is>
          <t xml:space="preserve">910010000188   
</t>
        </is>
      </c>
      <c r="B5025" t="inlineStr">
        <is>
          <t xml:space="preserve">فايل ملفات ارشيف
</t>
        </is>
      </c>
      <c r="C5025" t="inlineStr">
        <is>
          <t xml:space="preserve">ECH
</t>
        </is>
      </c>
      <c r="D5025" t="inlineStr">
        <is>
          <t xml:space="preserve">Kafr Shokr Bridge-0130
</t>
        </is>
      </c>
      <c r="F5025" t="inlineStr">
        <is>
          <t xml:space="preserve">Kafr Shokr Bridge
</t>
        </is>
      </c>
      <c r="G5025" t="inlineStr">
        <is>
          <t xml:space="preserve"> 0130
</t>
        </is>
      </c>
      <c r="H5025" t="n">
        <v>33897622</v>
      </c>
      <c r="I5025" t="n">
        <v>3390090</v>
      </c>
      <c r="J5025" t="inlineStr">
        <is>
          <t xml:space="preserve">SE-19
</t>
        </is>
      </c>
      <c r="K5025" t="inlineStr">
        <is>
          <t xml:space="preserve">Materials
</t>
        </is>
      </c>
      <c r="L5025" t="inlineStr">
        <is>
          <t xml:space="preserve">Tools
</t>
        </is>
      </c>
      <c r="N5025" t="inlineStr">
        <is>
          <t>
</t>
        </is>
      </c>
      <c r="O5025" t="inlineStr">
        <is>
          <t xml:space="preserve">Move Order Issue on Project
</t>
        </is>
      </c>
      <c r="P5025" t="inlineStr">
        <is>
          <t xml:space="preserve">RD0-3   
</t>
        </is>
      </c>
      <c r="Q5025" t="inlineStr">
        <is>
          <t xml:space="preserve"> 14-SEP-20
</t>
        </is>
      </c>
      <c r="R5025" t="inlineStr">
        <is>
          <t xml:space="preserve">18.50
</t>
        </is>
      </c>
      <c r="S5025" t="n">
        <v>-30</v>
      </c>
      <c r="U5025" t="n">
        <v>-555</v>
      </c>
      <c r="X5025" t="inlineStr">
        <is>
          <t> 
</t>
        </is>
      </c>
    </row>
    <row r="5026">
      <c r="A5026" t="inlineStr">
        <is>
          <t xml:space="preserve">910010000251   
</t>
        </is>
      </c>
      <c r="B5026" t="inlineStr">
        <is>
          <t xml:space="preserve">قلم سنون روترنج 0.7 مم
</t>
        </is>
      </c>
      <c r="C5026" t="inlineStr">
        <is>
          <t xml:space="preserve">ECH
</t>
        </is>
      </c>
      <c r="D5026" t="inlineStr">
        <is>
          <t xml:space="preserve">Kafr Shokr Bridge-0130
</t>
        </is>
      </c>
      <c r="F5026" t="inlineStr">
        <is>
          <t xml:space="preserve">Kafr Shokr Bridge
</t>
        </is>
      </c>
      <c r="G5026" t="inlineStr">
        <is>
          <t xml:space="preserve"> 0130
</t>
        </is>
      </c>
      <c r="H5026" t="n">
        <v>33897689</v>
      </c>
      <c r="I5026" t="n">
        <v>3965313</v>
      </c>
      <c r="J5026" t="inlineStr">
        <is>
          <t xml:space="preserve">SE-19
</t>
        </is>
      </c>
      <c r="K5026" t="inlineStr">
        <is>
          <t xml:space="preserve">Materials
</t>
        </is>
      </c>
      <c r="L5026" t="inlineStr">
        <is>
          <t xml:space="preserve">Tools
</t>
        </is>
      </c>
      <c r="N5026" t="inlineStr">
        <is>
          <t>
</t>
        </is>
      </c>
      <c r="O5026" t="inlineStr">
        <is>
          <t xml:space="preserve">Move Order Issue on Project
</t>
        </is>
      </c>
      <c r="P5026" t="inlineStr">
        <is>
          <t xml:space="preserve">RD0-3   
</t>
        </is>
      </c>
      <c r="Q5026" t="inlineStr">
        <is>
          <t xml:space="preserve"> 14-SEP-20
</t>
        </is>
      </c>
      <c r="R5026" t="inlineStr">
        <is>
          <t xml:space="preserve">58.00
</t>
        </is>
      </c>
      <c r="S5026" t="n">
        <v>-2</v>
      </c>
      <c r="U5026" t="n">
        <v>-116</v>
      </c>
      <c r="X5026" t="inlineStr">
        <is>
          <t> 
</t>
        </is>
      </c>
    </row>
    <row r="5027">
      <c r="A5027" t="inlineStr">
        <is>
          <t xml:space="preserve">910010000091   
</t>
        </is>
      </c>
      <c r="B5027" t="inlineStr">
        <is>
          <t xml:space="preserve">قلم ماركر يوكن ازرق
</t>
        </is>
      </c>
      <c r="C5027" t="inlineStr">
        <is>
          <t xml:space="preserve">ECH
</t>
        </is>
      </c>
      <c r="D5027" t="inlineStr">
        <is>
          <t xml:space="preserve">Kafr Shokr Bridge-0130
</t>
        </is>
      </c>
      <c r="F5027" t="inlineStr">
        <is>
          <t xml:space="preserve">Kafr Shokr Bridge
</t>
        </is>
      </c>
      <c r="G5027" t="inlineStr">
        <is>
          <t xml:space="preserve"> 0130
</t>
        </is>
      </c>
      <c r="H5027" t="n">
        <v>33897801</v>
      </c>
      <c r="I5027" t="n">
        <v>2586954</v>
      </c>
      <c r="J5027" t="inlineStr">
        <is>
          <t xml:space="preserve">SE-19
</t>
        </is>
      </c>
      <c r="K5027" t="inlineStr">
        <is>
          <t xml:space="preserve">Materials
</t>
        </is>
      </c>
      <c r="L5027" t="inlineStr">
        <is>
          <t xml:space="preserve">Tools
</t>
        </is>
      </c>
      <c r="N5027" t="inlineStr">
        <is>
          <t>
</t>
        </is>
      </c>
      <c r="O5027" t="inlineStr">
        <is>
          <t xml:space="preserve">Move Order Issue on Project
</t>
        </is>
      </c>
      <c r="P5027" t="inlineStr">
        <is>
          <t xml:space="preserve">RD0-3   
</t>
        </is>
      </c>
      <c r="Q5027" t="inlineStr">
        <is>
          <t xml:space="preserve"> 14-SEP-20
</t>
        </is>
      </c>
      <c r="R5027" t="inlineStr">
        <is>
          <t xml:space="preserve">4.50
</t>
        </is>
      </c>
      <c r="S5027" t="n">
        <v>-2</v>
      </c>
      <c r="U5027" t="n">
        <v>-9</v>
      </c>
      <c r="X5027" t="inlineStr">
        <is>
          <t> 
</t>
        </is>
      </c>
    </row>
    <row r="5028">
      <c r="A5028" t="inlineStr">
        <is>
          <t xml:space="preserve">010020000009   
</t>
        </is>
      </c>
      <c r="B5028" t="inlineStr">
        <is>
          <t xml:space="preserve">فيست ليموني
</t>
        </is>
      </c>
      <c r="C5028" t="inlineStr">
        <is>
          <t xml:space="preserve">ECH
</t>
        </is>
      </c>
      <c r="D5028" t="inlineStr">
        <is>
          <t xml:space="preserve">Kafr Shokr Bridge-0130
</t>
        </is>
      </c>
      <c r="F5028" t="inlineStr">
        <is>
          <t xml:space="preserve">Kafr Shokr Bridge
</t>
        </is>
      </c>
      <c r="G5028" t="inlineStr">
        <is>
          <t xml:space="preserve"> 0130
</t>
        </is>
      </c>
      <c r="H5028" t="n">
        <v>34091534</v>
      </c>
      <c r="I5028" t="n">
        <v>2111101</v>
      </c>
      <c r="J5028" t="inlineStr">
        <is>
          <t xml:space="preserve">SE-19
</t>
        </is>
      </c>
      <c r="K5028" t="inlineStr">
        <is>
          <t xml:space="preserve">Materials
</t>
        </is>
      </c>
      <c r="L5028" t="inlineStr">
        <is>
          <t xml:space="preserve">Tools
</t>
        </is>
      </c>
      <c r="N5028" t="inlineStr">
        <is>
          <t>
</t>
        </is>
      </c>
      <c r="O5028" t="inlineStr">
        <is>
          <t xml:space="preserve">Move Order Issue on Project
</t>
        </is>
      </c>
      <c r="P5028" t="inlineStr">
        <is>
          <t xml:space="preserve">RD0-4   
</t>
        </is>
      </c>
      <c r="Q5028" t="inlineStr">
        <is>
          <t xml:space="preserve"> 21-SEP-20
</t>
        </is>
      </c>
      <c r="R5028" t="inlineStr">
        <is>
          <t xml:space="preserve">24.58
</t>
        </is>
      </c>
      <c r="S5028" t="n">
        <v>-2</v>
      </c>
      <c r="U5028" t="n">
        <v>-49</v>
      </c>
      <c r="X5028" t="inlineStr">
        <is>
          <t> 
</t>
        </is>
      </c>
    </row>
    <row r="5029">
      <c r="A5029" t="inlineStr">
        <is>
          <t xml:space="preserve">030030100181   
</t>
        </is>
      </c>
      <c r="B5029" t="inlineStr">
        <is>
          <t xml:space="preserve">كابل نحاس مجدول شعر مقاس 2 × 3 مم (pvc/pvc) جهد (500/300)
</t>
        </is>
      </c>
      <c r="C5029" t="inlineStr">
        <is>
          <t xml:space="preserve">MTR
</t>
        </is>
      </c>
      <c r="D5029" t="inlineStr">
        <is>
          <t xml:space="preserve">Kafr Shokr Bridge-0130
</t>
        </is>
      </c>
      <c r="F5029" t="inlineStr">
        <is>
          <t xml:space="preserve">Kafr Shokr Bridge
</t>
        </is>
      </c>
      <c r="G5029" t="inlineStr">
        <is>
          <t xml:space="preserve"> 0130
</t>
        </is>
      </c>
      <c r="H5029" t="n">
        <v>34091604</v>
      </c>
      <c r="I5029" t="n">
        <v>606318</v>
      </c>
      <c r="J5029" t="inlineStr">
        <is>
          <t xml:space="preserve">SE-19
</t>
        </is>
      </c>
      <c r="K5029" t="inlineStr">
        <is>
          <t xml:space="preserve">Materials
</t>
        </is>
      </c>
      <c r="L5029" t="inlineStr">
        <is>
          <t xml:space="preserve">Tools
</t>
        </is>
      </c>
      <c r="N5029" t="inlineStr">
        <is>
          <t>
</t>
        </is>
      </c>
      <c r="O5029" t="inlineStr">
        <is>
          <t xml:space="preserve">Move Order Issue on Project
</t>
        </is>
      </c>
      <c r="P5029" t="inlineStr">
        <is>
          <t xml:space="preserve">RD0-4   
</t>
        </is>
      </c>
      <c r="Q5029" t="inlineStr">
        <is>
          <t xml:space="preserve"> 21-SEP-20
</t>
        </is>
      </c>
      <c r="R5029" t="inlineStr">
        <is>
          <t xml:space="preserve">14.93
</t>
        </is>
      </c>
      <c r="S5029" t="n">
        <v>-100</v>
      </c>
      <c r="U5029" t="n">
        <v>-1493</v>
      </c>
      <c r="X5029" t="inlineStr">
        <is>
          <t> 
</t>
        </is>
      </c>
    </row>
    <row r="5030">
      <c r="A5030" t="inlineStr">
        <is>
          <t xml:space="preserve">039010000049   
</t>
        </is>
      </c>
      <c r="B5030" t="inlineStr">
        <is>
          <t xml:space="preserve">فيشة ذكر كاوتش 16أمبير 220 فولت
</t>
        </is>
      </c>
      <c r="C5030" t="inlineStr">
        <is>
          <t xml:space="preserve">ECH
</t>
        </is>
      </c>
      <c r="D5030" t="inlineStr">
        <is>
          <t xml:space="preserve">Kafr Shokr Bridge-0130
</t>
        </is>
      </c>
      <c r="F5030" t="inlineStr">
        <is>
          <t xml:space="preserve">Kafr Shokr Bridge
</t>
        </is>
      </c>
      <c r="G5030" t="inlineStr">
        <is>
          <t xml:space="preserve"> 0130
</t>
        </is>
      </c>
      <c r="H5030" t="n">
        <v>34091607</v>
      </c>
      <c r="I5030" t="n">
        <v>2112998</v>
      </c>
      <c r="J5030" t="inlineStr">
        <is>
          <t xml:space="preserve">SE-19
</t>
        </is>
      </c>
      <c r="K5030" t="inlineStr">
        <is>
          <t xml:space="preserve">Materials
</t>
        </is>
      </c>
      <c r="L5030" t="inlineStr">
        <is>
          <t xml:space="preserve">Tools
</t>
        </is>
      </c>
      <c r="N5030" t="inlineStr">
        <is>
          <t>
</t>
        </is>
      </c>
      <c r="O5030" t="inlineStr">
        <is>
          <t xml:space="preserve">Move Order Issue on Project
</t>
        </is>
      </c>
      <c r="P5030" t="inlineStr">
        <is>
          <t xml:space="preserve">RD0-4   
</t>
        </is>
      </c>
      <c r="Q5030" t="inlineStr">
        <is>
          <t xml:space="preserve"> 21-SEP-20
</t>
        </is>
      </c>
      <c r="R5030" t="inlineStr">
        <is>
          <t xml:space="preserve">17.10
</t>
        </is>
      </c>
      <c r="S5030" t="n">
        <v>-1</v>
      </c>
      <c r="U5030" t="n">
        <v>-17</v>
      </c>
      <c r="X5030" t="inlineStr">
        <is>
          <t> 
</t>
        </is>
      </c>
    </row>
    <row r="5031">
      <c r="A5031" t="inlineStr">
        <is>
          <t xml:space="preserve">150010000008   
</t>
        </is>
      </c>
      <c r="B5031" t="inlineStr">
        <is>
          <t xml:space="preserve">حديد تسليح قطر 25 مم
</t>
        </is>
      </c>
      <c r="C5031" t="inlineStr">
        <is>
          <t xml:space="preserve">TON
</t>
        </is>
      </c>
      <c r="D5031" t="inlineStr">
        <is>
          <t xml:space="preserve">Kafr Shokr Bridge-0130
</t>
        </is>
      </c>
      <c r="F5031" t="inlineStr">
        <is>
          <t xml:space="preserve">Kafr Shokr Bridge
</t>
        </is>
      </c>
      <c r="G5031" t="inlineStr">
        <is>
          <t xml:space="preserve"> 0130
</t>
        </is>
      </c>
      <c r="H5031" t="n">
        <v>34091618</v>
      </c>
      <c r="I5031" t="n">
        <v>2112871</v>
      </c>
      <c r="J5031" t="inlineStr">
        <is>
          <t xml:space="preserve">SE-19
</t>
        </is>
      </c>
      <c r="K5031" t="inlineStr">
        <is>
          <t xml:space="preserve">Materials
</t>
        </is>
      </c>
      <c r="L5031" t="inlineStr">
        <is>
          <t xml:space="preserve">Steel
</t>
        </is>
      </c>
      <c r="N5031" t="inlineStr">
        <is>
          <t>
</t>
        </is>
      </c>
      <c r="O5031" t="inlineStr">
        <is>
          <t xml:space="preserve">Move Order Issue on Project
</t>
        </is>
      </c>
      <c r="P5031" t="inlineStr">
        <is>
          <t xml:space="preserve">RD0-4   
</t>
        </is>
      </c>
      <c r="Q5031" t="inlineStr">
        <is>
          <t xml:space="preserve"> 21-SEP-20
</t>
        </is>
      </c>
      <c r="R5031" t="inlineStr">
        <is>
          <t xml:space="preserve">9,181.49
</t>
        </is>
      </c>
      <c r="S5031" t="n">
        <v>-9.65</v>
      </c>
      <c r="U5031" t="n">
        <v>-88601</v>
      </c>
      <c r="X5031" t="inlineStr">
        <is>
          <t> 
</t>
        </is>
      </c>
    </row>
    <row r="5032">
      <c r="A5032" t="inlineStr">
        <is>
          <t xml:space="preserve">140020000052   
</t>
        </is>
      </c>
      <c r="B5032" t="inlineStr">
        <is>
          <t xml:space="preserve">نيو جيرسى 2 م
</t>
        </is>
      </c>
      <c r="C5032" t="inlineStr">
        <is>
          <t xml:space="preserve">ECH
</t>
        </is>
      </c>
      <c r="D5032" t="inlineStr">
        <is>
          <t xml:space="preserve">Kafr Shokr Bridge-0130
</t>
        </is>
      </c>
      <c r="F5032" t="inlineStr">
        <is>
          <t xml:space="preserve">Kafr Shokr Bridge
</t>
        </is>
      </c>
      <c r="G5032" t="inlineStr">
        <is>
          <t xml:space="preserve"> 0130
</t>
        </is>
      </c>
      <c r="H5032" t="n">
        <v>34269454</v>
      </c>
      <c r="I5032" t="n">
        <v>2618666</v>
      </c>
      <c r="J5032" t="inlineStr">
        <is>
          <t xml:space="preserve">SE-19
</t>
        </is>
      </c>
      <c r="K5032" t="inlineStr">
        <is>
          <t xml:space="preserve">Materials
</t>
        </is>
      </c>
      <c r="L5032" t="inlineStr">
        <is>
          <t xml:space="preserve">Cement
</t>
        </is>
      </c>
      <c r="N5032" t="inlineStr">
        <is>
          <t>
</t>
        </is>
      </c>
      <c r="O5032" t="inlineStr">
        <is>
          <t xml:space="preserve">Move Order Issue on Project
</t>
        </is>
      </c>
      <c r="P5032" t="inlineStr">
        <is>
          <t xml:space="preserve">RD0-5   
</t>
        </is>
      </c>
      <c r="Q5032" t="inlineStr">
        <is>
          <t xml:space="preserve"> 27-SEP-20
</t>
        </is>
      </c>
      <c r="R5032" t="inlineStr">
        <is>
          <t xml:space="preserve">1,299.60
</t>
        </is>
      </c>
      <c r="S5032" t="n">
        <v>-25</v>
      </c>
      <c r="U5032" t="n">
        <v>-32490</v>
      </c>
      <c r="X5032" t="inlineStr">
        <is>
          <t> 
</t>
        </is>
      </c>
    </row>
    <row r="5033">
      <c r="A5033" t="inlineStr">
        <is>
          <t xml:space="preserve">150010000001   
</t>
        </is>
      </c>
      <c r="B5033" t="inlineStr">
        <is>
          <t xml:space="preserve">حديد تسليح قطر 10مم
</t>
        </is>
      </c>
      <c r="C5033" t="inlineStr">
        <is>
          <t xml:space="preserve">TON
</t>
        </is>
      </c>
      <c r="D5033" t="inlineStr">
        <is>
          <t xml:space="preserve">Kafr Shokr Bridge-0130
</t>
        </is>
      </c>
      <c r="F5033" t="inlineStr">
        <is>
          <t xml:space="preserve">Kafr Shokr Bridge
</t>
        </is>
      </c>
      <c r="G5033" t="inlineStr">
        <is>
          <t xml:space="preserve"> 0130
</t>
        </is>
      </c>
      <c r="H5033" t="n">
        <v>34269463</v>
      </c>
      <c r="I5033" t="n">
        <v>2112866</v>
      </c>
      <c r="J5033" t="inlineStr">
        <is>
          <t xml:space="preserve">SE-19
</t>
        </is>
      </c>
      <c r="K5033" t="inlineStr">
        <is>
          <t xml:space="preserve">Materials
</t>
        </is>
      </c>
      <c r="L5033" t="inlineStr">
        <is>
          <t xml:space="preserve">Steel
</t>
        </is>
      </c>
      <c r="N5033" t="inlineStr">
        <is>
          <t>
</t>
        </is>
      </c>
      <c r="O5033" t="inlineStr">
        <is>
          <t xml:space="preserve">Move Order Issue on Project
</t>
        </is>
      </c>
      <c r="P5033" t="inlineStr">
        <is>
          <t xml:space="preserve">RD0-6   
</t>
        </is>
      </c>
      <c r="Q5033" t="inlineStr">
        <is>
          <t xml:space="preserve"> 27-SEP-20
</t>
        </is>
      </c>
      <c r="R5033" t="inlineStr">
        <is>
          <t xml:space="preserve">12,500.00
</t>
        </is>
      </c>
      <c r="S5033" t="n">
        <v>-2</v>
      </c>
      <c r="U5033" t="n">
        <v>-25000</v>
      </c>
      <c r="X5033" t="inlineStr">
        <is>
          <t> 
</t>
        </is>
      </c>
    </row>
    <row r="5034">
      <c r="A5034" t="inlineStr">
        <is>
          <t xml:space="preserve">700020000006   
</t>
        </is>
      </c>
      <c r="B5034" t="inlineStr">
        <is>
          <t xml:space="preserve">مرتبة
</t>
        </is>
      </c>
      <c r="C5034" t="inlineStr">
        <is>
          <t xml:space="preserve">ECH
</t>
        </is>
      </c>
      <c r="D5034" t="inlineStr">
        <is>
          <t xml:space="preserve">Kafr Shokr Bridge-0130
</t>
        </is>
      </c>
      <c r="F5034" t="inlineStr">
        <is>
          <t xml:space="preserve">Kafr Shokr Bridge
</t>
        </is>
      </c>
      <c r="G5034" t="inlineStr">
        <is>
          <t xml:space="preserve"> 0130
</t>
        </is>
      </c>
      <c r="H5034" t="n">
        <v>34280104</v>
      </c>
      <c r="I5034" t="n">
        <v>2111241</v>
      </c>
      <c r="J5034" t="inlineStr">
        <is>
          <t xml:space="preserve">SE-19
</t>
        </is>
      </c>
      <c r="K5034" t="inlineStr">
        <is>
          <t xml:space="preserve">Materials
</t>
        </is>
      </c>
      <c r="L5034" t="inlineStr">
        <is>
          <t xml:space="preserve">Tools
</t>
        </is>
      </c>
      <c r="N5034" t="inlineStr">
        <is>
          <t>
</t>
        </is>
      </c>
      <c r="O5034" t="inlineStr">
        <is>
          <t xml:space="preserve">Move Order Issue on Project
</t>
        </is>
      </c>
      <c r="P5034" t="inlineStr">
        <is>
          <t xml:space="preserve">RD0-8   
</t>
        </is>
      </c>
      <c r="Q5034" t="inlineStr">
        <is>
          <t xml:space="preserve"> 27-SEP-20
</t>
        </is>
      </c>
      <c r="R5034" t="inlineStr">
        <is>
          <t xml:space="preserve">250.80
</t>
        </is>
      </c>
      <c r="S5034" t="n">
        <v>-15</v>
      </c>
      <c r="U5034" t="n">
        <v>-3762</v>
      </c>
      <c r="X5034" t="inlineStr">
        <is>
          <t> 
</t>
        </is>
      </c>
    </row>
    <row r="5035">
      <c r="A5035" t="inlineStr">
        <is>
          <t xml:space="preserve">010040000004   
</t>
        </is>
      </c>
      <c r="B5035" t="inlineStr">
        <is>
          <t xml:space="preserve">خوذة بيضاء JSP
</t>
        </is>
      </c>
      <c r="C5035" t="inlineStr">
        <is>
          <t xml:space="preserve">ECH
</t>
        </is>
      </c>
      <c r="D5035" t="inlineStr">
        <is>
          <t xml:space="preserve">Kafr Shokr Bridge-0130
</t>
        </is>
      </c>
      <c r="F5035" t="inlineStr">
        <is>
          <t xml:space="preserve">Kafr Shokr Bridge
</t>
        </is>
      </c>
      <c r="G5035" t="inlineStr">
        <is>
          <t xml:space="preserve"> 0130
</t>
        </is>
      </c>
      <c r="H5035" t="n">
        <v>34279617</v>
      </c>
      <c r="I5035" t="n">
        <v>2111193</v>
      </c>
      <c r="J5035" t="inlineStr">
        <is>
          <t xml:space="preserve">SE-19
</t>
        </is>
      </c>
      <c r="K5035" t="inlineStr">
        <is>
          <t xml:space="preserve">Materials
</t>
        </is>
      </c>
      <c r="L5035" t="inlineStr">
        <is>
          <t xml:space="preserve">Tools
</t>
        </is>
      </c>
      <c r="N5035" t="inlineStr">
        <is>
          <t>
</t>
        </is>
      </c>
      <c r="O5035" t="inlineStr">
        <is>
          <t xml:space="preserve">Move Order Issue on Project
</t>
        </is>
      </c>
      <c r="P5035" t="inlineStr">
        <is>
          <t xml:space="preserve">RD0-7   
</t>
        </is>
      </c>
      <c r="Q5035" t="inlineStr">
        <is>
          <t xml:space="preserve"> 27-SEP-20
</t>
        </is>
      </c>
      <c r="R5035" t="inlineStr">
        <is>
          <t xml:space="preserve">29.64
</t>
        </is>
      </c>
      <c r="S5035" t="n">
        <v>-2</v>
      </c>
      <c r="U5035" t="n">
        <v>-59</v>
      </c>
      <c r="X5035" t="inlineStr">
        <is>
          <t> 
</t>
        </is>
      </c>
    </row>
    <row r="5036">
      <c r="A5036" t="inlineStr">
        <is>
          <t xml:space="preserve">200010000508   
</t>
        </is>
      </c>
      <c r="B5036" t="inlineStr">
        <is>
          <t xml:space="preserve">أجنة تكسير يدوى
</t>
        </is>
      </c>
      <c r="C5036" t="inlineStr">
        <is>
          <t xml:space="preserve">ECH
</t>
        </is>
      </c>
      <c r="D5036" t="inlineStr">
        <is>
          <t xml:space="preserve">Kafr Shokr Bridge-0130
</t>
        </is>
      </c>
      <c r="F5036" t="inlineStr">
        <is>
          <t xml:space="preserve">Kafr Shokr Bridge
</t>
        </is>
      </c>
      <c r="G5036" t="inlineStr">
        <is>
          <t xml:space="preserve"> 0130
</t>
        </is>
      </c>
      <c r="H5036" t="n">
        <v>34350303</v>
      </c>
      <c r="I5036" t="n">
        <v>2485375</v>
      </c>
      <c r="J5036" t="inlineStr">
        <is>
          <t xml:space="preserve">SE-19
</t>
        </is>
      </c>
      <c r="K5036" t="inlineStr">
        <is>
          <t xml:space="preserve">Materials
</t>
        </is>
      </c>
      <c r="L5036" t="inlineStr">
        <is>
          <t xml:space="preserve">Tools
</t>
        </is>
      </c>
      <c r="N5036" t="inlineStr">
        <is>
          <t>
</t>
        </is>
      </c>
      <c r="O5036" t="inlineStr">
        <is>
          <t xml:space="preserve">Move Order Issue on Project
</t>
        </is>
      </c>
      <c r="P5036" t="inlineStr">
        <is>
          <t xml:space="preserve">RD0-9   
</t>
        </is>
      </c>
      <c r="Q5036" t="inlineStr">
        <is>
          <t xml:space="preserve"> 29-SEP-20
</t>
        </is>
      </c>
      <c r="R5036" t="inlineStr">
        <is>
          <t xml:space="preserve">22.77
</t>
        </is>
      </c>
      <c r="S5036" t="n">
        <v>-1</v>
      </c>
      <c r="U5036" t="n">
        <v>-23</v>
      </c>
      <c r="X5036" t="inlineStr">
        <is>
          <t> 
</t>
        </is>
      </c>
    </row>
    <row r="5037">
      <c r="A5037" t="inlineStr">
        <is>
          <t xml:space="preserve">010030000005   
</t>
        </is>
      </c>
      <c r="B5037" t="inlineStr">
        <is>
          <t xml:space="preserve">كوزلك
</t>
        </is>
      </c>
      <c r="C5037" t="inlineStr">
        <is>
          <t xml:space="preserve">ECH
</t>
        </is>
      </c>
      <c r="D5037" t="inlineStr">
        <is>
          <t xml:space="preserve">Kafr Shokr Bridge-0130
</t>
        </is>
      </c>
      <c r="F5037" t="inlineStr">
        <is>
          <t xml:space="preserve">Kafr Shokr Bridge
</t>
        </is>
      </c>
      <c r="G5037" t="inlineStr">
        <is>
          <t xml:space="preserve"> 0130
</t>
        </is>
      </c>
      <c r="H5037" t="n">
        <v>34497351</v>
      </c>
      <c r="I5037" t="n">
        <v>2111192</v>
      </c>
      <c r="J5037" t="inlineStr">
        <is>
          <t xml:space="preserve">SE-19
</t>
        </is>
      </c>
      <c r="K5037" t="inlineStr">
        <is>
          <t xml:space="preserve">Materials
</t>
        </is>
      </c>
      <c r="L5037" t="inlineStr">
        <is>
          <t xml:space="preserve">Tools
</t>
        </is>
      </c>
      <c r="M5037" t="inlineStr">
        <is>
          <t xml:space="preserve">RME fit out
</t>
        </is>
      </c>
      <c r="N5037" t="inlineStr">
        <is>
          <t xml:space="preserve">
154
</t>
        </is>
      </c>
      <c r="O5037" t="inlineStr">
        <is>
          <t xml:space="preserve">Move Order Issue on Project
</t>
        </is>
      </c>
      <c r="P5037" t="inlineStr">
        <is>
          <t xml:space="preserve">RD0-10   
</t>
        </is>
      </c>
      <c r="Q5037" t="inlineStr">
        <is>
          <t xml:space="preserve"> 08-OCT-20
</t>
        </is>
      </c>
      <c r="R5037" t="inlineStr">
        <is>
          <t xml:space="preserve">46.50
</t>
        </is>
      </c>
      <c r="S5037" t="n">
        <v>-7</v>
      </c>
      <c r="U5037" t="n">
        <v>-326</v>
      </c>
      <c r="W5037" t="inlineStr">
        <is>
          <t xml:space="preserve">supplier
</t>
        </is>
      </c>
      <c r="X5037" t="inlineStr">
        <is>
          <t> 
</t>
        </is>
      </c>
    </row>
    <row r="5038">
      <c r="A5038" t="inlineStr">
        <is>
          <t xml:space="preserve">030030100181   
</t>
        </is>
      </c>
      <c r="B5038" t="inlineStr">
        <is>
          <t xml:space="preserve">كابل نحاس مجدول شعر مقاس 2 × 3 مم (pvc/pvc) جهد (500/300)
</t>
        </is>
      </c>
      <c r="C5038" t="inlineStr">
        <is>
          <t xml:space="preserve">MTR
</t>
        </is>
      </c>
      <c r="D5038" t="inlineStr">
        <is>
          <t xml:space="preserve">Kafr Shokr Bridge-0130
</t>
        </is>
      </c>
      <c r="F5038" t="inlineStr">
        <is>
          <t xml:space="preserve">Kafr Shokr Bridge
</t>
        </is>
      </c>
      <c r="G5038" t="inlineStr">
        <is>
          <t xml:space="preserve"> 0130
</t>
        </is>
      </c>
      <c r="H5038" t="n">
        <v>34497383</v>
      </c>
      <c r="I5038" t="n">
        <v>606318</v>
      </c>
      <c r="J5038" t="inlineStr">
        <is>
          <t xml:space="preserve">SE-19
</t>
        </is>
      </c>
      <c r="K5038" t="inlineStr">
        <is>
          <t xml:space="preserve">Materials
</t>
        </is>
      </c>
      <c r="L5038" t="inlineStr">
        <is>
          <t xml:space="preserve">Tools
</t>
        </is>
      </c>
      <c r="M5038" t="inlineStr">
        <is>
          <t xml:space="preserve">RME fit out
</t>
        </is>
      </c>
      <c r="N5038" t="inlineStr">
        <is>
          <t xml:space="preserve">
154
</t>
        </is>
      </c>
      <c r="O5038" t="inlineStr">
        <is>
          <t xml:space="preserve">Move Order Issue on Project
</t>
        </is>
      </c>
      <c r="P5038" t="inlineStr">
        <is>
          <t xml:space="preserve">RD0-11   
</t>
        </is>
      </c>
      <c r="Q5038" t="inlineStr">
        <is>
          <t xml:space="preserve"> 08-OCT-20
</t>
        </is>
      </c>
      <c r="R5038" t="inlineStr">
        <is>
          <t xml:space="preserve">14.93
</t>
        </is>
      </c>
      <c r="S5038" t="n">
        <v>-200</v>
      </c>
      <c r="U5038" t="n">
        <v>-2986</v>
      </c>
      <c r="W5038" t="inlineStr">
        <is>
          <t xml:space="preserve">supplier
</t>
        </is>
      </c>
      <c r="X5038" t="inlineStr">
        <is>
          <t> 
</t>
        </is>
      </c>
    </row>
    <row r="5039">
      <c r="A5039" t="inlineStr">
        <is>
          <t xml:space="preserve">039010000012   
</t>
        </is>
      </c>
      <c r="B5039" t="inlineStr">
        <is>
          <t xml:space="preserve">بلجة ذكر 220 فولت
</t>
        </is>
      </c>
      <c r="C5039" t="inlineStr">
        <is>
          <t xml:space="preserve">ECH
</t>
        </is>
      </c>
      <c r="D5039" t="inlineStr">
        <is>
          <t xml:space="preserve">Kafr Shokr Bridge-0130
</t>
        </is>
      </c>
      <c r="F5039" t="inlineStr">
        <is>
          <t xml:space="preserve">Kafr Shokr Bridge
</t>
        </is>
      </c>
      <c r="G5039" t="inlineStr">
        <is>
          <t xml:space="preserve"> 0130
</t>
        </is>
      </c>
      <c r="H5039" t="n">
        <v>34497386</v>
      </c>
      <c r="I5039" t="n">
        <v>2239039</v>
      </c>
      <c r="J5039" t="inlineStr">
        <is>
          <t xml:space="preserve">SE-19
</t>
        </is>
      </c>
      <c r="K5039" t="inlineStr">
        <is>
          <t xml:space="preserve">Materials
</t>
        </is>
      </c>
      <c r="L5039" t="inlineStr">
        <is>
          <t xml:space="preserve">Tools
</t>
        </is>
      </c>
      <c r="M5039" t="inlineStr">
        <is>
          <t xml:space="preserve">RME fit out
</t>
        </is>
      </c>
      <c r="N5039" t="inlineStr">
        <is>
          <t xml:space="preserve">
154
</t>
        </is>
      </c>
      <c r="O5039" t="inlineStr">
        <is>
          <t xml:space="preserve">Move Order Issue on Project
</t>
        </is>
      </c>
      <c r="P5039" t="inlineStr">
        <is>
          <t xml:space="preserve">RD0-11   
</t>
        </is>
      </c>
      <c r="Q5039" t="inlineStr">
        <is>
          <t xml:space="preserve"> 08-OCT-20
</t>
        </is>
      </c>
      <c r="R5039" t="inlineStr">
        <is>
          <t xml:space="preserve">78.66
</t>
        </is>
      </c>
      <c r="S5039" t="n">
        <v>-2</v>
      </c>
      <c r="U5039" t="n">
        <v>-157</v>
      </c>
      <c r="W5039" t="inlineStr">
        <is>
          <t xml:space="preserve">supplier
</t>
        </is>
      </c>
      <c r="X5039" t="inlineStr">
        <is>
          <t> 
</t>
        </is>
      </c>
    </row>
    <row r="5040">
      <c r="A5040" t="inlineStr">
        <is>
          <t xml:space="preserve">039010000050   
</t>
        </is>
      </c>
      <c r="B5040" t="inlineStr">
        <is>
          <t xml:space="preserve">فيشة نتاية كاوتش 16أمبير 220 فولت
</t>
        </is>
      </c>
      <c r="C5040" t="inlineStr">
        <is>
          <t xml:space="preserve">ECH
</t>
        </is>
      </c>
      <c r="D5040" t="inlineStr">
        <is>
          <t xml:space="preserve">Kafr Shokr Bridge-0130
</t>
        </is>
      </c>
      <c r="F5040" t="inlineStr">
        <is>
          <t xml:space="preserve">Kafr Shokr Bridge
</t>
        </is>
      </c>
      <c r="G5040" t="inlineStr">
        <is>
          <t xml:space="preserve"> 0130
</t>
        </is>
      </c>
      <c r="H5040" t="n">
        <v>34497389</v>
      </c>
      <c r="I5040" t="n">
        <v>2112999</v>
      </c>
      <c r="J5040" t="inlineStr">
        <is>
          <t xml:space="preserve">SE-19
</t>
        </is>
      </c>
      <c r="K5040" t="inlineStr">
        <is>
          <t xml:space="preserve">Materials
</t>
        </is>
      </c>
      <c r="L5040" t="inlineStr">
        <is>
          <t xml:space="preserve">Tools
</t>
        </is>
      </c>
      <c r="M5040" t="inlineStr">
        <is>
          <t xml:space="preserve">RME fit out
</t>
        </is>
      </c>
      <c r="N5040" t="inlineStr">
        <is>
          <t xml:space="preserve">
154
</t>
        </is>
      </c>
      <c r="O5040" t="inlineStr">
        <is>
          <t xml:space="preserve">Move Order Issue on Project
</t>
        </is>
      </c>
      <c r="P5040" t="inlineStr">
        <is>
          <t xml:space="preserve">RD0-11   
</t>
        </is>
      </c>
      <c r="Q5040" t="inlineStr">
        <is>
          <t xml:space="preserve"> 08-OCT-20
</t>
        </is>
      </c>
      <c r="R5040" t="inlineStr">
        <is>
          <t xml:space="preserve">17.10
</t>
        </is>
      </c>
      <c r="S5040" t="n">
        <v>-6</v>
      </c>
      <c r="U5040" t="n">
        <v>-103</v>
      </c>
      <c r="W5040" t="inlineStr">
        <is>
          <t xml:space="preserve">supplier
</t>
        </is>
      </c>
      <c r="X5040" t="inlineStr">
        <is>
          <t> 
</t>
        </is>
      </c>
    </row>
    <row r="5041">
      <c r="A5041" t="inlineStr">
        <is>
          <t xml:space="preserve">150010000001   
</t>
        </is>
      </c>
      <c r="B5041" t="inlineStr">
        <is>
          <t xml:space="preserve">حديد تسليح قطر 10مم
</t>
        </is>
      </c>
      <c r="C5041" t="inlineStr">
        <is>
          <t xml:space="preserve">TON
</t>
        </is>
      </c>
      <c r="D5041" t="inlineStr">
        <is>
          <t xml:space="preserve">Kafr Shokr Bridge-0130
</t>
        </is>
      </c>
      <c r="F5041" t="inlineStr">
        <is>
          <t xml:space="preserve">Kafr Shokr Bridge
</t>
        </is>
      </c>
      <c r="G5041" t="inlineStr">
        <is>
          <t xml:space="preserve"> 0130
</t>
        </is>
      </c>
      <c r="H5041" t="n">
        <v>34497399</v>
      </c>
      <c r="I5041" t="n">
        <v>2112866</v>
      </c>
      <c r="J5041" t="inlineStr">
        <is>
          <t xml:space="preserve">SE-19
</t>
        </is>
      </c>
      <c r="K5041" t="inlineStr">
        <is>
          <t xml:space="preserve">Materials
</t>
        </is>
      </c>
      <c r="L5041" t="inlineStr">
        <is>
          <t xml:space="preserve">Steel
</t>
        </is>
      </c>
      <c r="M5041" t="inlineStr">
        <is>
          <t xml:space="preserve">RME fit out
</t>
        </is>
      </c>
      <c r="N5041" t="inlineStr">
        <is>
          <t xml:space="preserve">
154
</t>
        </is>
      </c>
      <c r="O5041" t="inlineStr">
        <is>
          <t xml:space="preserve">Move Order Issue on Project
</t>
        </is>
      </c>
      <c r="P5041" t="inlineStr">
        <is>
          <t xml:space="preserve">RD0-12   
</t>
        </is>
      </c>
      <c r="Q5041" t="inlineStr">
        <is>
          <t xml:space="preserve"> 08-OCT-20
</t>
        </is>
      </c>
      <c r="R5041" t="inlineStr">
        <is>
          <t xml:space="preserve">12,500.00
</t>
        </is>
      </c>
      <c r="S5041" t="n">
        <v>-1.906</v>
      </c>
      <c r="U5041" t="n">
        <v>-23825</v>
      </c>
      <c r="W5041" t="inlineStr">
        <is>
          <t xml:space="preserve">supplier
</t>
        </is>
      </c>
      <c r="X5041" t="inlineStr">
        <is>
          <t> 
</t>
        </is>
      </c>
    </row>
    <row r="5042">
      <c r="A5042" t="inlineStr">
        <is>
          <t xml:space="preserve">150010000005   
</t>
        </is>
      </c>
      <c r="B5042" t="inlineStr">
        <is>
          <t xml:space="preserve">حديد تسليح قطر 18 مم
</t>
        </is>
      </c>
      <c r="C5042" t="inlineStr">
        <is>
          <t xml:space="preserve">TON
</t>
        </is>
      </c>
      <c r="D5042" t="inlineStr">
        <is>
          <t xml:space="preserve">Kafr Shokr Bridge-0130
</t>
        </is>
      </c>
      <c r="F5042" t="inlineStr">
        <is>
          <t xml:space="preserve">Kafr Shokr Bridge
</t>
        </is>
      </c>
      <c r="G5042" t="inlineStr">
        <is>
          <t xml:space="preserve"> 0130
</t>
        </is>
      </c>
      <c r="H5042" t="n">
        <v>34497400</v>
      </c>
      <c r="I5042" t="n">
        <v>2112869</v>
      </c>
      <c r="J5042" t="inlineStr">
        <is>
          <t xml:space="preserve">SE-19
</t>
        </is>
      </c>
      <c r="K5042" t="inlineStr">
        <is>
          <t xml:space="preserve">Materials
</t>
        </is>
      </c>
      <c r="L5042" t="inlineStr">
        <is>
          <t xml:space="preserve">Steel
</t>
        </is>
      </c>
      <c r="M5042" t="inlineStr">
        <is>
          <t xml:space="preserve">RME fit out
</t>
        </is>
      </c>
      <c r="N5042" t="inlineStr">
        <is>
          <t xml:space="preserve">
154
</t>
        </is>
      </c>
      <c r="O5042" t="inlineStr">
        <is>
          <t xml:space="preserve">Move Order Issue on Project
</t>
        </is>
      </c>
      <c r="P5042" t="inlineStr">
        <is>
          <t xml:space="preserve">RD0-12   
</t>
        </is>
      </c>
      <c r="Q5042" t="inlineStr">
        <is>
          <t xml:space="preserve"> 08-OCT-20
</t>
        </is>
      </c>
      <c r="R5042" t="inlineStr">
        <is>
          <t xml:space="preserve">12,500.00
</t>
        </is>
      </c>
      <c r="S5042" t="n">
        <v>-1.985</v>
      </c>
      <c r="U5042" t="n">
        <v>-24812</v>
      </c>
      <c r="W5042" t="inlineStr">
        <is>
          <t xml:space="preserve">supplier
</t>
        </is>
      </c>
      <c r="X5042" t="inlineStr">
        <is>
          <t> 
</t>
        </is>
      </c>
    </row>
    <row r="5043">
      <c r="A5043" t="inlineStr">
        <is>
          <t xml:space="preserve">700020000075   
</t>
        </is>
      </c>
      <c r="B5043" t="inlineStr">
        <is>
          <t xml:space="preserve">مخدة فايبر مقاس 40 سم * 70 سم
</t>
        </is>
      </c>
      <c r="C5043" t="inlineStr">
        <is>
          <t xml:space="preserve">ECH
</t>
        </is>
      </c>
      <c r="D5043" t="inlineStr">
        <is>
          <t xml:space="preserve">Kafr Shokr Bridge-0130
</t>
        </is>
      </c>
      <c r="F5043" t="inlineStr">
        <is>
          <t xml:space="preserve">Kafr Shokr Bridge
</t>
        </is>
      </c>
      <c r="G5043" t="inlineStr">
        <is>
          <t xml:space="preserve"> 0130
</t>
        </is>
      </c>
      <c r="H5043" t="n">
        <v>34529703</v>
      </c>
      <c r="I5043" t="n">
        <v>3843892</v>
      </c>
      <c r="J5043" t="inlineStr">
        <is>
          <t xml:space="preserve">SE-19
</t>
        </is>
      </c>
      <c r="K5043" t="inlineStr">
        <is>
          <t xml:space="preserve">Materials
</t>
        </is>
      </c>
      <c r="L5043" t="inlineStr">
        <is>
          <t xml:space="preserve">Tools
</t>
        </is>
      </c>
      <c r="N5043" t="inlineStr">
        <is>
          <t>
</t>
        </is>
      </c>
      <c r="O5043" t="inlineStr">
        <is>
          <t xml:space="preserve">Move Order Issue on Project
</t>
        </is>
      </c>
      <c r="P5043" t="inlineStr">
        <is>
          <t xml:space="preserve">RD0-13   
</t>
        </is>
      </c>
      <c r="Q5043" t="inlineStr">
        <is>
          <t xml:space="preserve"> 12-OCT-20
</t>
        </is>
      </c>
      <c r="R5043" t="inlineStr">
        <is>
          <t xml:space="preserve">37.62
</t>
        </is>
      </c>
      <c r="S5043" t="n">
        <v>-15</v>
      </c>
      <c r="U5043" t="n">
        <v>-564</v>
      </c>
      <c r="X5043" t="inlineStr">
        <is>
          <t> 
</t>
        </is>
      </c>
    </row>
    <row r="5044">
      <c r="A5044" t="inlineStr">
        <is>
          <t xml:space="preserve">910010000350   
</t>
        </is>
      </c>
      <c r="B5044" t="inlineStr">
        <is>
          <t xml:space="preserve">Calculator Casio FX 570
</t>
        </is>
      </c>
      <c r="C5044" t="inlineStr">
        <is>
          <t xml:space="preserve">ECH
</t>
        </is>
      </c>
      <c r="D5044" t="inlineStr">
        <is>
          <t xml:space="preserve">Kafr Shokr Bridge-0130
</t>
        </is>
      </c>
      <c r="F5044" t="inlineStr">
        <is>
          <t xml:space="preserve">Kafr Shokr Bridge
</t>
        </is>
      </c>
      <c r="G5044" t="inlineStr">
        <is>
          <t xml:space="preserve"> 0130
</t>
        </is>
      </c>
      <c r="H5044" t="n">
        <v>34592007</v>
      </c>
      <c r="I5044" t="n">
        <v>1377220</v>
      </c>
      <c r="J5044" t="inlineStr">
        <is>
          <t xml:space="preserve">SE-19
</t>
        </is>
      </c>
      <c r="K5044" t="inlineStr">
        <is>
          <t xml:space="preserve">Materials
</t>
        </is>
      </c>
      <c r="L5044" t="inlineStr">
        <is>
          <t xml:space="preserve">Tools
</t>
        </is>
      </c>
      <c r="M5044" t="inlineStr">
        <is>
          <t xml:space="preserve">RME fit out
</t>
        </is>
      </c>
      <c r="N5044" t="inlineStr">
        <is>
          <t xml:space="preserve">
154
</t>
        </is>
      </c>
      <c r="O5044" t="inlineStr">
        <is>
          <t xml:space="preserve">Move Order Issue on Project
</t>
        </is>
      </c>
      <c r="P5044" t="inlineStr">
        <is>
          <t xml:space="preserve">RD0-16   
</t>
        </is>
      </c>
      <c r="Q5044" t="inlineStr">
        <is>
          <t xml:space="preserve"> 15-OCT-20
</t>
        </is>
      </c>
      <c r="R5044" t="inlineStr">
        <is>
          <t xml:space="preserve">389.00
</t>
        </is>
      </c>
      <c r="S5044" t="n">
        <v>-5</v>
      </c>
      <c r="U5044" t="n">
        <v>-1945</v>
      </c>
      <c r="W5044" t="inlineStr">
        <is>
          <t xml:space="preserve">supplier
</t>
        </is>
      </c>
      <c r="X5044" t="inlineStr">
        <is>
          <t> 
</t>
        </is>
      </c>
    </row>
    <row r="5045">
      <c r="A5045" t="inlineStr">
        <is>
          <t xml:space="preserve">010030000005   
</t>
        </is>
      </c>
      <c r="B5045" t="inlineStr">
        <is>
          <t xml:space="preserve">كوزلك
</t>
        </is>
      </c>
      <c r="C5045" t="inlineStr">
        <is>
          <t xml:space="preserve">ECH
</t>
        </is>
      </c>
      <c r="D5045" t="inlineStr">
        <is>
          <t xml:space="preserve">Kafr Shokr Bridge-0130
</t>
        </is>
      </c>
      <c r="F5045" t="inlineStr">
        <is>
          <t xml:space="preserve">Kafr Shokr Bridge
</t>
        </is>
      </c>
      <c r="G5045" t="inlineStr">
        <is>
          <t xml:space="preserve"> 0130
</t>
        </is>
      </c>
      <c r="H5045" t="n">
        <v>34592233</v>
      </c>
      <c r="I5045" t="n">
        <v>2111192</v>
      </c>
      <c r="J5045" t="inlineStr">
        <is>
          <t xml:space="preserve">SE-19
</t>
        </is>
      </c>
      <c r="K5045" t="inlineStr">
        <is>
          <t xml:space="preserve">Materials
</t>
        </is>
      </c>
      <c r="L5045" t="inlineStr">
        <is>
          <t xml:space="preserve">Tools
</t>
        </is>
      </c>
      <c r="M5045" t="inlineStr">
        <is>
          <t xml:space="preserve">RME fit out
</t>
        </is>
      </c>
      <c r="N5045" t="inlineStr">
        <is>
          <t xml:space="preserve">
154
</t>
        </is>
      </c>
      <c r="O5045" t="inlineStr">
        <is>
          <t xml:space="preserve">Move Order Issue on Project
</t>
        </is>
      </c>
      <c r="P5045" t="inlineStr">
        <is>
          <t xml:space="preserve">RD0-20   
</t>
        </is>
      </c>
      <c r="Q5045" t="inlineStr">
        <is>
          <t xml:space="preserve"> 15-OCT-20
</t>
        </is>
      </c>
      <c r="R5045" t="inlineStr">
        <is>
          <t xml:space="preserve">46.50
</t>
        </is>
      </c>
      <c r="S5045" t="n">
        <v>-5</v>
      </c>
      <c r="U5045" t="n">
        <v>-233</v>
      </c>
      <c r="W5045" t="inlineStr">
        <is>
          <t xml:space="preserve">supplier
</t>
        </is>
      </c>
      <c r="X5045" t="inlineStr">
        <is>
          <t> 
</t>
        </is>
      </c>
    </row>
    <row r="5046">
      <c r="A5046" t="inlineStr">
        <is>
          <t xml:space="preserve">010060000005   
</t>
        </is>
      </c>
      <c r="B5046" t="inlineStr">
        <is>
          <t xml:space="preserve">نظارة مهندسين M3 سوداء
</t>
        </is>
      </c>
      <c r="C5046" t="inlineStr">
        <is>
          <t xml:space="preserve">ECH
</t>
        </is>
      </c>
      <c r="D5046" t="inlineStr">
        <is>
          <t xml:space="preserve">Kafr Shokr Bridge-0130
</t>
        </is>
      </c>
      <c r="F5046" t="inlineStr">
        <is>
          <t xml:space="preserve">Kafr Shokr Bridge
</t>
        </is>
      </c>
      <c r="G5046" t="inlineStr">
        <is>
          <t xml:space="preserve"> 0130
</t>
        </is>
      </c>
      <c r="H5046" t="n">
        <v>34592234</v>
      </c>
      <c r="I5046" t="n">
        <v>2112908</v>
      </c>
      <c r="J5046" t="inlineStr">
        <is>
          <t xml:space="preserve">SE-19
</t>
        </is>
      </c>
      <c r="K5046" t="inlineStr">
        <is>
          <t xml:space="preserve">Materials
</t>
        </is>
      </c>
      <c r="L5046" t="inlineStr">
        <is>
          <t xml:space="preserve">Tools
</t>
        </is>
      </c>
      <c r="M5046" t="inlineStr">
        <is>
          <t xml:space="preserve">RME fit out
</t>
        </is>
      </c>
      <c r="N5046" t="inlineStr">
        <is>
          <t xml:space="preserve">
154
</t>
        </is>
      </c>
      <c r="O5046" t="inlineStr">
        <is>
          <t xml:space="preserve">Move Order Issue on Project
</t>
        </is>
      </c>
      <c r="P5046" t="inlineStr">
        <is>
          <t xml:space="preserve">RD0-20   
</t>
        </is>
      </c>
      <c r="Q5046" t="inlineStr">
        <is>
          <t xml:space="preserve"> 15-OCT-20
</t>
        </is>
      </c>
      <c r="R5046" t="inlineStr">
        <is>
          <t xml:space="preserve">16.68
</t>
        </is>
      </c>
      <c r="S5046" t="n">
        <v>-2</v>
      </c>
      <c r="U5046" t="n">
        <v>-33</v>
      </c>
      <c r="W5046" t="inlineStr">
        <is>
          <t xml:space="preserve">supplier
</t>
        </is>
      </c>
      <c r="X5046" t="inlineStr">
        <is>
          <t> 
</t>
        </is>
      </c>
    </row>
    <row r="5047">
      <c r="A5047" t="inlineStr">
        <is>
          <t xml:space="preserve">200020000176   
</t>
        </is>
      </c>
      <c r="B5047" t="inlineStr">
        <is>
          <t xml:space="preserve">مروحة حائط
</t>
        </is>
      </c>
      <c r="C5047" t="inlineStr">
        <is>
          <t xml:space="preserve">ECH
</t>
        </is>
      </c>
      <c r="D5047" t="inlineStr">
        <is>
          <t xml:space="preserve">Kafr Shokr Bridge-0130
</t>
        </is>
      </c>
      <c r="F5047" t="inlineStr">
        <is>
          <t xml:space="preserve">Kafr Shokr Bridge
</t>
        </is>
      </c>
      <c r="G5047" t="inlineStr">
        <is>
          <t xml:space="preserve"> 0130
</t>
        </is>
      </c>
      <c r="H5047" t="n">
        <v>34592137</v>
      </c>
      <c r="I5047" t="n">
        <v>4300628</v>
      </c>
      <c r="J5047" t="inlineStr">
        <is>
          <t xml:space="preserve">SE-19
</t>
        </is>
      </c>
      <c r="K5047" t="inlineStr">
        <is>
          <t xml:space="preserve">Materials
</t>
        </is>
      </c>
      <c r="L5047" t="inlineStr">
        <is>
          <t xml:space="preserve">Tools
</t>
        </is>
      </c>
      <c r="M5047" t="inlineStr">
        <is>
          <t xml:space="preserve">RME fit out
</t>
        </is>
      </c>
      <c r="N5047" t="inlineStr">
        <is>
          <t xml:space="preserve">
154
</t>
        </is>
      </c>
      <c r="O5047" t="inlineStr">
        <is>
          <t xml:space="preserve">Move Order Issue on Project
</t>
        </is>
      </c>
      <c r="P5047" t="inlineStr">
        <is>
          <t xml:space="preserve">RD0-17   
</t>
        </is>
      </c>
      <c r="Q5047" t="inlineStr">
        <is>
          <t xml:space="preserve"> 15-OCT-20
</t>
        </is>
      </c>
      <c r="R5047" t="inlineStr">
        <is>
          <t xml:space="preserve">324.90
</t>
        </is>
      </c>
      <c r="S5047" t="n">
        <v>-1</v>
      </c>
      <c r="U5047" t="n">
        <v>-325</v>
      </c>
      <c r="W5047" t="inlineStr">
        <is>
          <t xml:space="preserve">supplier
</t>
        </is>
      </c>
      <c r="X5047" t="inlineStr">
        <is>
          <t> 
</t>
        </is>
      </c>
    </row>
    <row r="5048">
      <c r="A5048" t="inlineStr">
        <is>
          <t xml:space="preserve">200010001682   
</t>
        </is>
      </c>
      <c r="B5048" t="inlineStr">
        <is>
          <t xml:space="preserve">أزمة حجارى باليد
</t>
        </is>
      </c>
      <c r="C5048" t="inlineStr">
        <is>
          <t xml:space="preserve">ECH
</t>
        </is>
      </c>
      <c r="D5048" t="inlineStr">
        <is>
          <t xml:space="preserve">Kafr Shokr Bridge-0130
</t>
        </is>
      </c>
      <c r="F5048" t="inlineStr">
        <is>
          <t xml:space="preserve">Kafr Shokr Bridge
</t>
        </is>
      </c>
      <c r="G5048" t="inlineStr">
        <is>
          <t xml:space="preserve"> 0130
</t>
        </is>
      </c>
      <c r="H5048" t="n">
        <v>34592142</v>
      </c>
      <c r="I5048" t="n">
        <v>2239050</v>
      </c>
      <c r="J5048" t="inlineStr">
        <is>
          <t xml:space="preserve">SE-19
</t>
        </is>
      </c>
      <c r="K5048" t="inlineStr">
        <is>
          <t xml:space="preserve">Materials
</t>
        </is>
      </c>
      <c r="L5048" t="inlineStr">
        <is>
          <t xml:space="preserve">Tools
</t>
        </is>
      </c>
      <c r="M5048" t="inlineStr">
        <is>
          <t xml:space="preserve">RME fit out
</t>
        </is>
      </c>
      <c r="N5048" t="inlineStr">
        <is>
          <t xml:space="preserve">
154
</t>
        </is>
      </c>
      <c r="O5048" t="inlineStr">
        <is>
          <t xml:space="preserve">Move Order Issue on Project
</t>
        </is>
      </c>
      <c r="P5048" t="inlineStr">
        <is>
          <t xml:space="preserve">RD0-17   
</t>
        </is>
      </c>
      <c r="Q5048" t="inlineStr">
        <is>
          <t xml:space="preserve"> 15-OCT-20
</t>
        </is>
      </c>
      <c r="R5048" t="inlineStr">
        <is>
          <t xml:space="preserve">74.10
</t>
        </is>
      </c>
      <c r="S5048" t="n">
        <v>-2</v>
      </c>
      <c r="U5048" t="n">
        <v>-148</v>
      </c>
      <c r="W5048" t="inlineStr">
        <is>
          <t xml:space="preserve">supplier
</t>
        </is>
      </c>
      <c r="X5048" t="inlineStr">
        <is>
          <t> 
</t>
        </is>
      </c>
    </row>
    <row r="5049">
      <c r="A5049" t="inlineStr">
        <is>
          <t xml:space="preserve">039010000050   
</t>
        </is>
      </c>
      <c r="B5049" t="inlineStr">
        <is>
          <t xml:space="preserve">فيشة نتاية كاوتش 16أمبير 220 فولت
</t>
        </is>
      </c>
      <c r="C5049" t="inlineStr">
        <is>
          <t xml:space="preserve">ECH
</t>
        </is>
      </c>
      <c r="D5049" t="inlineStr">
        <is>
          <t xml:space="preserve">Kafr Shokr Bridge-0130
</t>
        </is>
      </c>
      <c r="F5049" t="inlineStr">
        <is>
          <t xml:space="preserve">Kafr Shokr Bridge
</t>
        </is>
      </c>
      <c r="G5049" t="inlineStr">
        <is>
          <t xml:space="preserve"> 0130
</t>
        </is>
      </c>
      <c r="H5049" t="n">
        <v>34592144</v>
      </c>
      <c r="I5049" t="n">
        <v>2112999</v>
      </c>
      <c r="J5049" t="inlineStr">
        <is>
          <t xml:space="preserve">SE-19
</t>
        </is>
      </c>
      <c r="K5049" t="inlineStr">
        <is>
          <t xml:space="preserve">Materials
</t>
        </is>
      </c>
      <c r="L5049" t="inlineStr">
        <is>
          <t xml:space="preserve">Tools
</t>
        </is>
      </c>
      <c r="M5049" t="inlineStr">
        <is>
          <t xml:space="preserve">RME fit out
</t>
        </is>
      </c>
      <c r="N5049" t="inlineStr">
        <is>
          <t xml:space="preserve">
154
</t>
        </is>
      </c>
      <c r="O5049" t="inlineStr">
        <is>
          <t xml:space="preserve">Move Order Issue on Project
</t>
        </is>
      </c>
      <c r="P5049" t="inlineStr">
        <is>
          <t xml:space="preserve">RD0-17   
</t>
        </is>
      </c>
      <c r="Q5049" t="inlineStr">
        <is>
          <t xml:space="preserve"> 15-OCT-20
</t>
        </is>
      </c>
      <c r="R5049" t="inlineStr">
        <is>
          <t xml:space="preserve">17.10
</t>
        </is>
      </c>
      <c r="S5049" t="n">
        <v>-7</v>
      </c>
      <c r="U5049" t="n">
        <v>-120</v>
      </c>
      <c r="W5049" t="inlineStr">
        <is>
          <t xml:space="preserve">supplier
</t>
        </is>
      </c>
      <c r="X5049" t="inlineStr">
        <is>
          <t> 
</t>
        </is>
      </c>
    </row>
    <row r="5050">
      <c r="A5050" t="inlineStr">
        <is>
          <t xml:space="preserve">010030000002   
</t>
        </is>
      </c>
      <c r="B5050" t="inlineStr">
        <is>
          <t xml:space="preserve">سيفتي عمال
</t>
        </is>
      </c>
      <c r="C5050" t="inlineStr">
        <is>
          <t xml:space="preserve">ECH
</t>
        </is>
      </c>
      <c r="D5050" t="inlineStr">
        <is>
          <t xml:space="preserve">Kafr Shokr Bridge-0130
</t>
        </is>
      </c>
      <c r="F5050" t="inlineStr">
        <is>
          <t xml:space="preserve">Kafr Shokr Bridge
</t>
        </is>
      </c>
      <c r="G5050" t="inlineStr">
        <is>
          <t xml:space="preserve"> 0130
</t>
        </is>
      </c>
      <c r="H5050" t="n">
        <v>34653506</v>
      </c>
      <c r="I5050" t="n">
        <v>2111191</v>
      </c>
      <c r="J5050" t="inlineStr">
        <is>
          <t xml:space="preserve">SE-19
</t>
        </is>
      </c>
      <c r="K5050" t="inlineStr">
        <is>
          <t xml:space="preserve">Materials
</t>
        </is>
      </c>
      <c r="L5050" t="inlineStr">
        <is>
          <t xml:space="preserve">Tools
</t>
        </is>
      </c>
      <c r="M5050" t="inlineStr">
        <is>
          <t xml:space="preserve">RME fit out
</t>
        </is>
      </c>
      <c r="N5050" t="inlineStr">
        <is>
          <t xml:space="preserve">
154
</t>
        </is>
      </c>
      <c r="O5050" t="inlineStr">
        <is>
          <t xml:space="preserve">Move Order Issue on Project
</t>
        </is>
      </c>
      <c r="P5050" t="inlineStr">
        <is>
          <t xml:space="preserve">RD0-22   
</t>
        </is>
      </c>
      <c r="Q5050" t="inlineStr">
        <is>
          <t xml:space="preserve"> 18-OCT-20
</t>
        </is>
      </c>
      <c r="R5050" t="inlineStr">
        <is>
          <t xml:space="preserve">215.40
</t>
        </is>
      </c>
      <c r="S5050" t="n">
        <v>-6</v>
      </c>
      <c r="U5050" t="n">
        <v>-1292</v>
      </c>
      <c r="W5050" t="inlineStr">
        <is>
          <t xml:space="preserve">supplier
</t>
        </is>
      </c>
      <c r="X5050" t="inlineStr">
        <is>
          <t> 
</t>
        </is>
      </c>
    </row>
    <row r="5051">
      <c r="A5051" t="inlineStr">
        <is>
          <t xml:space="preserve">010040000010   
</t>
        </is>
      </c>
      <c r="B5051" t="inlineStr">
        <is>
          <t xml:space="preserve">خوذة صفراء
</t>
        </is>
      </c>
      <c r="C5051" t="inlineStr">
        <is>
          <t xml:space="preserve">ECH
</t>
        </is>
      </c>
      <c r="D5051" t="inlineStr">
        <is>
          <t xml:space="preserve">Kafr Shokr Bridge-0130
</t>
        </is>
      </c>
      <c r="F5051" t="inlineStr">
        <is>
          <t xml:space="preserve">Kafr Shokr Bridge
</t>
        </is>
      </c>
      <c r="G5051" t="inlineStr">
        <is>
          <t xml:space="preserve"> 0130
</t>
        </is>
      </c>
      <c r="H5051" t="n">
        <v>34653510</v>
      </c>
      <c r="I5051" t="n">
        <v>2111100</v>
      </c>
      <c r="J5051" t="inlineStr">
        <is>
          <t xml:space="preserve">SE-19
</t>
        </is>
      </c>
      <c r="K5051" t="inlineStr">
        <is>
          <t xml:space="preserve">Materials
</t>
        </is>
      </c>
      <c r="L5051" t="inlineStr">
        <is>
          <t xml:space="preserve">Tools
</t>
        </is>
      </c>
      <c r="M5051" t="inlineStr">
        <is>
          <t xml:space="preserve">RME fit out
</t>
        </is>
      </c>
      <c r="N5051" t="inlineStr">
        <is>
          <t xml:space="preserve">
154
</t>
        </is>
      </c>
      <c r="O5051" t="inlineStr">
        <is>
          <t xml:space="preserve">Move Order Issue on Project
</t>
        </is>
      </c>
      <c r="P5051" t="inlineStr">
        <is>
          <t xml:space="preserve">RD0-22   
</t>
        </is>
      </c>
      <c r="Q5051" t="inlineStr">
        <is>
          <t xml:space="preserve"> 18-OCT-20
</t>
        </is>
      </c>
      <c r="R5051" t="inlineStr">
        <is>
          <t xml:space="preserve">29.64
</t>
        </is>
      </c>
      <c r="S5051" t="n">
        <v>-7</v>
      </c>
      <c r="U5051" t="n">
        <v>-207</v>
      </c>
      <c r="W5051" t="inlineStr">
        <is>
          <t xml:space="preserve">supplier
</t>
        </is>
      </c>
      <c r="X5051" t="inlineStr">
        <is>
          <t> 
</t>
        </is>
      </c>
    </row>
    <row r="5052">
      <c r="A5052" t="inlineStr">
        <is>
          <t xml:space="preserve">910010000174   
</t>
        </is>
      </c>
      <c r="B5052" t="inlineStr">
        <is>
          <t xml:space="preserve">دباسة متوسطة
</t>
        </is>
      </c>
      <c r="C5052" t="inlineStr">
        <is>
          <t xml:space="preserve">ECH
</t>
        </is>
      </c>
      <c r="D5052" t="inlineStr">
        <is>
          <t xml:space="preserve">Kafr Shokr Bridge-0130
</t>
        </is>
      </c>
      <c r="F5052" t="inlineStr">
        <is>
          <t xml:space="preserve">Kafr Shokr Bridge
</t>
        </is>
      </c>
      <c r="G5052" t="inlineStr">
        <is>
          <t xml:space="preserve"> 0130
</t>
        </is>
      </c>
      <c r="H5052" t="n">
        <v>34653515</v>
      </c>
      <c r="I5052" t="n">
        <v>3965305</v>
      </c>
      <c r="J5052" t="inlineStr">
        <is>
          <t xml:space="preserve">SE-19
</t>
        </is>
      </c>
      <c r="K5052" t="inlineStr">
        <is>
          <t xml:space="preserve">Materials
</t>
        </is>
      </c>
      <c r="L5052" t="inlineStr">
        <is>
          <t xml:space="preserve">Tools
</t>
        </is>
      </c>
      <c r="M5052" t="inlineStr">
        <is>
          <t xml:space="preserve">RME fit out
</t>
        </is>
      </c>
      <c r="N5052" t="inlineStr">
        <is>
          <t xml:space="preserve">
154
</t>
        </is>
      </c>
      <c r="O5052" t="inlineStr">
        <is>
          <t xml:space="preserve">Move Order Issue on Project
</t>
        </is>
      </c>
      <c r="P5052" t="inlineStr">
        <is>
          <t xml:space="preserve">RD0-22   
</t>
        </is>
      </c>
      <c r="Q5052" t="inlineStr">
        <is>
          <t xml:space="preserve"> 18-OCT-20
</t>
        </is>
      </c>
      <c r="R5052" t="inlineStr">
        <is>
          <t xml:space="preserve">100.64
</t>
        </is>
      </c>
      <c r="S5052" t="n">
        <v>-3</v>
      </c>
      <c r="U5052" t="n">
        <v>-302</v>
      </c>
      <c r="W5052" t="inlineStr">
        <is>
          <t xml:space="preserve">supplier
</t>
        </is>
      </c>
      <c r="X5052" t="inlineStr">
        <is>
          <t> 
</t>
        </is>
      </c>
    </row>
    <row r="5053">
      <c r="A5053" t="inlineStr">
        <is>
          <t xml:space="preserve">010010000009   
</t>
        </is>
      </c>
      <c r="B5053" t="inlineStr">
        <is>
          <t xml:space="preserve">جوانتي باور جراب
</t>
        </is>
      </c>
      <c r="C5053" t="inlineStr">
        <is>
          <t xml:space="preserve">ECH
</t>
        </is>
      </c>
      <c r="D5053" t="inlineStr">
        <is>
          <t xml:space="preserve">Kafr Shokr Bridge-0130
</t>
        </is>
      </c>
      <c r="F5053" t="inlineStr">
        <is>
          <t xml:space="preserve">Kafr Shokr Bridge
</t>
        </is>
      </c>
      <c r="G5053" t="inlineStr">
        <is>
          <t xml:space="preserve"> 0130
</t>
        </is>
      </c>
      <c r="H5053" t="n">
        <v>34653516</v>
      </c>
      <c r="I5053" t="n">
        <v>2111108</v>
      </c>
      <c r="J5053" t="inlineStr">
        <is>
          <t xml:space="preserve">SE-19
</t>
        </is>
      </c>
      <c r="K5053" t="inlineStr">
        <is>
          <t xml:space="preserve">Materials
</t>
        </is>
      </c>
      <c r="L5053" t="inlineStr">
        <is>
          <t xml:space="preserve">Tools
</t>
        </is>
      </c>
      <c r="M5053" t="inlineStr">
        <is>
          <t xml:space="preserve">RME fit out
</t>
        </is>
      </c>
      <c r="N5053" t="inlineStr">
        <is>
          <t xml:space="preserve">
154
</t>
        </is>
      </c>
      <c r="O5053" t="inlineStr">
        <is>
          <t xml:space="preserve">Move Order Issue on Project
</t>
        </is>
      </c>
      <c r="P5053" t="inlineStr">
        <is>
          <t xml:space="preserve">RD0-22   
</t>
        </is>
      </c>
      <c r="Q5053" t="inlineStr">
        <is>
          <t xml:space="preserve"> 18-OCT-20
</t>
        </is>
      </c>
      <c r="R5053" t="inlineStr">
        <is>
          <t xml:space="preserve">13.71
</t>
        </is>
      </c>
      <c r="S5053" t="n">
        <v>-2</v>
      </c>
      <c r="U5053" t="n">
        <v>-27</v>
      </c>
      <c r="W5053" t="inlineStr">
        <is>
          <t xml:space="preserve">supplier
</t>
        </is>
      </c>
      <c r="X5053" t="inlineStr">
        <is>
          <t> 
</t>
        </is>
      </c>
    </row>
    <row r="5054">
      <c r="A5054" t="inlineStr">
        <is>
          <t xml:space="preserve">039010000009   
</t>
        </is>
      </c>
      <c r="B5054" t="inlineStr">
        <is>
          <t xml:space="preserve">بلجة نتاية 380 فولت
</t>
        </is>
      </c>
      <c r="C5054" t="inlineStr">
        <is>
          <t xml:space="preserve">ECH
</t>
        </is>
      </c>
      <c r="D5054" t="inlineStr">
        <is>
          <t xml:space="preserve">Kafr Shokr Bridge-0130
</t>
        </is>
      </c>
      <c r="F5054" t="inlineStr">
        <is>
          <t xml:space="preserve">Kafr Shokr Bridge
</t>
        </is>
      </c>
      <c r="G5054" t="inlineStr">
        <is>
          <t xml:space="preserve"> 0130
</t>
        </is>
      </c>
      <c r="H5054" t="n">
        <v>34653518</v>
      </c>
      <c r="I5054" t="n">
        <v>3170663</v>
      </c>
      <c r="J5054" t="inlineStr">
        <is>
          <t xml:space="preserve">SE-19
</t>
        </is>
      </c>
      <c r="K5054" t="inlineStr">
        <is>
          <t xml:space="preserve">Materials
</t>
        </is>
      </c>
      <c r="L5054" t="inlineStr">
        <is>
          <t xml:space="preserve">Tools
</t>
        </is>
      </c>
      <c r="M5054" t="inlineStr">
        <is>
          <t xml:space="preserve">RME fit out
</t>
        </is>
      </c>
      <c r="N5054" t="inlineStr">
        <is>
          <t xml:space="preserve">
154
</t>
        </is>
      </c>
      <c r="O5054" t="inlineStr">
        <is>
          <t xml:space="preserve">Move Order Issue on Project
</t>
        </is>
      </c>
      <c r="P5054" t="inlineStr">
        <is>
          <t xml:space="preserve">RD0-22   
</t>
        </is>
      </c>
      <c r="Q5054" t="inlineStr">
        <is>
          <t xml:space="preserve"> 18-OCT-20
</t>
        </is>
      </c>
      <c r="R5054" t="inlineStr">
        <is>
          <t xml:space="preserve">119.70
</t>
        </is>
      </c>
      <c r="S5054" t="n">
        <v>-2</v>
      </c>
      <c r="U5054" t="n">
        <v>-239</v>
      </c>
      <c r="W5054" t="inlineStr">
        <is>
          <t xml:space="preserve">supplier
</t>
        </is>
      </c>
      <c r="X5054" t="inlineStr">
        <is>
          <t> 
</t>
        </is>
      </c>
    </row>
    <row r="5055">
      <c r="A5055" t="inlineStr">
        <is>
          <t xml:space="preserve">050010000244   
</t>
        </is>
      </c>
      <c r="B5055" t="inlineStr">
        <is>
          <t xml:space="preserve">كحول إيثيلى 70 %
</t>
        </is>
      </c>
      <c r="C5055" t="inlineStr">
        <is>
          <t xml:space="preserve">LTR
</t>
        </is>
      </c>
      <c r="D5055" t="inlineStr">
        <is>
          <t xml:space="preserve">Kafr Shokr Bridge-0130
</t>
        </is>
      </c>
      <c r="F5055" t="inlineStr">
        <is>
          <t xml:space="preserve">Kafr Shokr Bridge
</t>
        </is>
      </c>
      <c r="G5055" t="inlineStr">
        <is>
          <t xml:space="preserve"> 0130
</t>
        </is>
      </c>
      <c r="H5055" t="n">
        <v>34653520</v>
      </c>
      <c r="I5055" t="n">
        <v>2112920</v>
      </c>
      <c r="J5055" t="inlineStr">
        <is>
          <t xml:space="preserve">SE-19
</t>
        </is>
      </c>
      <c r="K5055" t="inlineStr">
        <is>
          <t xml:space="preserve">Materials
</t>
        </is>
      </c>
      <c r="L5055" t="inlineStr">
        <is>
          <t xml:space="preserve">Tools
</t>
        </is>
      </c>
      <c r="M5055" t="inlineStr">
        <is>
          <t xml:space="preserve">RME fit out
</t>
        </is>
      </c>
      <c r="N5055" t="inlineStr">
        <is>
          <t xml:space="preserve">
154
</t>
        </is>
      </c>
      <c r="O5055" t="inlineStr">
        <is>
          <t xml:space="preserve">Move Order Issue on Project
</t>
        </is>
      </c>
      <c r="P5055" t="inlineStr">
        <is>
          <t xml:space="preserve">RD0-22   
</t>
        </is>
      </c>
      <c r="Q5055" t="inlineStr">
        <is>
          <t xml:space="preserve"> 18-OCT-20
</t>
        </is>
      </c>
      <c r="R5055" t="inlineStr">
        <is>
          <t xml:space="preserve">114.00
</t>
        </is>
      </c>
      <c r="S5055" t="n">
        <v>-20</v>
      </c>
      <c r="U5055" t="n">
        <v>-2280</v>
      </c>
      <c r="W5055" t="inlineStr">
        <is>
          <t xml:space="preserve">supplier
</t>
        </is>
      </c>
      <c r="X5055" t="inlineStr">
        <is>
          <t> 
</t>
        </is>
      </c>
    </row>
    <row r="5056">
      <c r="A5056" t="inlineStr">
        <is>
          <t xml:space="preserve">340010000003   
</t>
        </is>
      </c>
      <c r="B5056" t="inlineStr">
        <is>
          <t xml:space="preserve">سولار
</t>
        </is>
      </c>
      <c r="C5056" t="inlineStr">
        <is>
          <t xml:space="preserve">LTR
</t>
        </is>
      </c>
      <c r="D5056" t="inlineStr">
        <is>
          <t xml:space="preserve">Kafr Shokr Bridge-0130
</t>
        </is>
      </c>
      <c r="F5056" t="inlineStr">
        <is>
          <t xml:space="preserve">Kafr Shokr Bridge
</t>
        </is>
      </c>
      <c r="G5056" t="inlineStr">
        <is>
          <t xml:space="preserve"> 0130
</t>
        </is>
      </c>
      <c r="H5056" t="n">
        <v>34653524</v>
      </c>
      <c r="I5056" t="n">
        <v>2111103</v>
      </c>
      <c r="J5056" t="inlineStr">
        <is>
          <t xml:space="preserve">SE-19
</t>
        </is>
      </c>
      <c r="K5056" t="inlineStr">
        <is>
          <t xml:space="preserve">Materials
</t>
        </is>
      </c>
      <c r="L5056" t="inlineStr">
        <is>
          <t xml:space="preserve">Tools
</t>
        </is>
      </c>
      <c r="M5056" t="inlineStr">
        <is>
          <t xml:space="preserve">RME fit out
</t>
        </is>
      </c>
      <c r="N5056" t="inlineStr">
        <is>
          <t xml:space="preserve">
154
</t>
        </is>
      </c>
      <c r="O5056" t="inlineStr">
        <is>
          <t xml:space="preserve">Move Order Issue on Project
</t>
        </is>
      </c>
      <c r="P5056" t="inlineStr">
        <is>
          <t xml:space="preserve">RD0-23   
</t>
        </is>
      </c>
      <c r="Q5056" t="inlineStr">
        <is>
          <t xml:space="preserve"> 18-OCT-20
</t>
        </is>
      </c>
      <c r="R5056" t="inlineStr">
        <is>
          <t xml:space="preserve">6.84
</t>
        </is>
      </c>
      <c r="S5056" t="n">
        <v>-1190</v>
      </c>
      <c r="U5056" t="n">
        <v>-8135</v>
      </c>
      <c r="W5056" t="inlineStr">
        <is>
          <t xml:space="preserve">supplier
</t>
        </is>
      </c>
      <c r="X5056" t="inlineStr">
        <is>
          <t> 
</t>
        </is>
      </c>
    </row>
    <row r="5057">
      <c r="A5057" t="inlineStr">
        <is>
          <t xml:space="preserve">100100000079   
</t>
        </is>
      </c>
      <c r="B5057" t="inlineStr">
        <is>
          <t xml:space="preserve">خرسانة عادية اسمنت ورمل محتوى 200 اسمنت عادى
</t>
        </is>
      </c>
      <c r="C5057" t="inlineStr">
        <is>
          <t xml:space="preserve">CBM
</t>
        </is>
      </c>
      <c r="D5057" t="inlineStr">
        <is>
          <t xml:space="preserve">Kafr Shokr Bridge-0130
</t>
        </is>
      </c>
      <c r="F5057" t="inlineStr">
        <is>
          <t xml:space="preserve">Kafr Shokr Bridge
</t>
        </is>
      </c>
      <c r="G5057" t="inlineStr">
        <is>
          <t xml:space="preserve"> 0130
</t>
        </is>
      </c>
      <c r="H5057" t="n">
        <v>34653529</v>
      </c>
      <c r="I5057" t="n">
        <v>3193350</v>
      </c>
      <c r="J5057" t="inlineStr">
        <is>
          <t xml:space="preserve">SE-19
</t>
        </is>
      </c>
      <c r="K5057" t="inlineStr">
        <is>
          <t xml:space="preserve">Materials
</t>
        </is>
      </c>
      <c r="L5057" t="inlineStr">
        <is>
          <t xml:space="preserve">Tools
</t>
        </is>
      </c>
      <c r="M5057" t="inlineStr">
        <is>
          <t xml:space="preserve">RME fit out
</t>
        </is>
      </c>
      <c r="N5057" t="inlineStr">
        <is>
          <t xml:space="preserve">
154
</t>
        </is>
      </c>
      <c r="O5057" t="inlineStr">
        <is>
          <t xml:space="preserve">Move Order Issue on Project
</t>
        </is>
      </c>
      <c r="P5057" t="inlineStr">
        <is>
          <t xml:space="preserve">RD0-24   
</t>
        </is>
      </c>
      <c r="Q5057" t="inlineStr">
        <is>
          <t xml:space="preserve"> 18-OCT-20
</t>
        </is>
      </c>
      <c r="R5057" t="inlineStr">
        <is>
          <t xml:space="preserve">763.80
</t>
        </is>
      </c>
      <c r="S5057" t="n">
        <v>-1</v>
      </c>
      <c r="U5057" t="n">
        <v>-764</v>
      </c>
      <c r="W5057" t="inlineStr">
        <is>
          <t xml:space="preserve">supplier
</t>
        </is>
      </c>
      <c r="X5057" t="inlineStr">
        <is>
          <t> 
</t>
        </is>
      </c>
    </row>
    <row r="5058">
      <c r="A5058" t="inlineStr">
        <is>
          <t xml:space="preserve">010030000002   
</t>
        </is>
      </c>
      <c r="B5058" t="inlineStr">
        <is>
          <t xml:space="preserve">سيفتي عمال
</t>
        </is>
      </c>
      <c r="C5058" t="inlineStr">
        <is>
          <t xml:space="preserve">ECH
</t>
        </is>
      </c>
      <c r="D5058" t="inlineStr">
        <is>
          <t xml:space="preserve">Kafr Shokr Bridge-0130
</t>
        </is>
      </c>
      <c r="F5058" t="inlineStr">
        <is>
          <t xml:space="preserve">Kafr Shokr Bridge
</t>
        </is>
      </c>
      <c r="G5058" t="inlineStr">
        <is>
          <t xml:space="preserve"> 0130
</t>
        </is>
      </c>
      <c r="H5058" t="n">
        <v>34745656</v>
      </c>
      <c r="I5058" t="n">
        <v>2111191</v>
      </c>
      <c r="J5058" t="inlineStr">
        <is>
          <t xml:space="preserve">SE-19
</t>
        </is>
      </c>
      <c r="K5058" t="inlineStr">
        <is>
          <t xml:space="preserve">Materials
</t>
        </is>
      </c>
      <c r="L5058" t="inlineStr">
        <is>
          <t xml:space="preserve">Tools
</t>
        </is>
      </c>
      <c r="M5058" t="inlineStr">
        <is>
          <t xml:space="preserve">RME fit out
</t>
        </is>
      </c>
      <c r="N5058" t="inlineStr">
        <is>
          <t xml:space="preserve">
154
</t>
        </is>
      </c>
      <c r="O5058" t="inlineStr">
        <is>
          <t xml:space="preserve">Move Order Issue on Project
</t>
        </is>
      </c>
      <c r="P5058" t="inlineStr">
        <is>
          <t xml:space="preserve">RD0-26   
</t>
        </is>
      </c>
      <c r="Q5058" t="inlineStr">
        <is>
          <t xml:space="preserve"> 22-OCT-20
</t>
        </is>
      </c>
      <c r="R5058" t="inlineStr">
        <is>
          <t xml:space="preserve">215.40
</t>
        </is>
      </c>
      <c r="S5058" t="n">
        <v>-3</v>
      </c>
      <c r="U5058" t="n">
        <v>-646</v>
      </c>
      <c r="W5058" t="inlineStr">
        <is>
          <t xml:space="preserve">supplier
</t>
        </is>
      </c>
      <c r="X5058" t="inlineStr">
        <is>
          <t> 
</t>
        </is>
      </c>
    </row>
    <row r="5059">
      <c r="A5059" t="inlineStr">
        <is>
          <t xml:space="preserve">200040000043   
</t>
        </is>
      </c>
      <c r="B5059" t="inlineStr">
        <is>
          <t xml:space="preserve">Slump Test
</t>
        </is>
      </c>
      <c r="C5059" t="inlineStr">
        <is>
          <t xml:space="preserve">ECH
</t>
        </is>
      </c>
      <c r="D5059" t="inlineStr">
        <is>
          <t xml:space="preserve">Kafr Shokr Bridge-0130
</t>
        </is>
      </c>
      <c r="F5059" t="inlineStr">
        <is>
          <t xml:space="preserve">Kafr Shokr Bridge
</t>
        </is>
      </c>
      <c r="G5059" t="inlineStr">
        <is>
          <t xml:space="preserve"> 0130
</t>
        </is>
      </c>
      <c r="H5059" t="n">
        <v>34745689</v>
      </c>
      <c r="I5059" t="n">
        <v>1182952</v>
      </c>
      <c r="J5059" t="inlineStr">
        <is>
          <t xml:space="preserve">SE-19
</t>
        </is>
      </c>
      <c r="K5059" t="inlineStr">
        <is>
          <t xml:space="preserve">Materials
</t>
        </is>
      </c>
      <c r="L5059" t="inlineStr">
        <is>
          <t xml:space="preserve">Tools
</t>
        </is>
      </c>
      <c r="M5059" t="inlineStr">
        <is>
          <t xml:space="preserve">RME fit out
</t>
        </is>
      </c>
      <c r="N5059" t="inlineStr">
        <is>
          <t xml:space="preserve">
154
</t>
        </is>
      </c>
      <c r="O5059" t="inlineStr">
        <is>
          <t xml:space="preserve">Move Order Issue on Project
</t>
        </is>
      </c>
      <c r="P5059" t="inlineStr">
        <is>
          <t xml:space="preserve">RD0-28   
</t>
        </is>
      </c>
      <c r="Q5059" t="inlineStr">
        <is>
          <t xml:space="preserve"> 22-OCT-20
</t>
        </is>
      </c>
      <c r="R5059" t="inlineStr">
        <is>
          <t xml:space="preserve">741.00
</t>
        </is>
      </c>
      <c r="S5059" t="n">
        <v>-1</v>
      </c>
      <c r="U5059" t="n">
        <v>-741</v>
      </c>
      <c r="W5059" t="inlineStr">
        <is>
          <t xml:space="preserve">supplier
</t>
        </is>
      </c>
      <c r="X5059" t="inlineStr">
        <is>
          <t> 
</t>
        </is>
      </c>
    </row>
    <row r="5060">
      <c r="A5060" t="inlineStr">
        <is>
          <t xml:space="preserve">010040000010   
</t>
        </is>
      </c>
      <c r="B5060" t="inlineStr">
        <is>
          <t xml:space="preserve">خوذة صفراء
</t>
        </is>
      </c>
      <c r="C5060" t="inlineStr">
        <is>
          <t xml:space="preserve">ECH
</t>
        </is>
      </c>
      <c r="D5060" t="inlineStr">
        <is>
          <t xml:space="preserve">Kafr Shokr Bridge-0130
</t>
        </is>
      </c>
      <c r="F5060" t="inlineStr">
        <is>
          <t xml:space="preserve">Kafr Shokr Bridge
</t>
        </is>
      </c>
      <c r="G5060" t="inlineStr">
        <is>
          <t xml:space="preserve"> 0130
</t>
        </is>
      </c>
      <c r="H5060" t="n">
        <v>34926168</v>
      </c>
      <c r="I5060" t="n">
        <v>2111100</v>
      </c>
      <c r="J5060" t="inlineStr">
        <is>
          <t xml:space="preserve">SE-19
</t>
        </is>
      </c>
      <c r="K5060" t="inlineStr">
        <is>
          <t xml:space="preserve">Materials
</t>
        </is>
      </c>
      <c r="L5060" t="inlineStr">
        <is>
          <t xml:space="preserve">Tools
</t>
        </is>
      </c>
      <c r="M5060" t="inlineStr">
        <is>
          <t xml:space="preserve">RME fit out
</t>
        </is>
      </c>
      <c r="N5060" t="inlineStr">
        <is>
          <t xml:space="preserve">
154
</t>
        </is>
      </c>
      <c r="O5060" t="inlineStr">
        <is>
          <t xml:space="preserve">Move Order Issue on Project
</t>
        </is>
      </c>
      <c r="P5060" t="inlineStr">
        <is>
          <t xml:space="preserve">RD0-34   
</t>
        </is>
      </c>
      <c r="Q5060" t="inlineStr">
        <is>
          <t xml:space="preserve"> 28-OCT-20
</t>
        </is>
      </c>
      <c r="R5060" t="inlineStr">
        <is>
          <t xml:space="preserve">29.64
</t>
        </is>
      </c>
      <c r="S5060" t="n">
        <v>-1</v>
      </c>
      <c r="U5060" t="n">
        <v>-30</v>
      </c>
      <c r="W5060" t="inlineStr">
        <is>
          <t xml:space="preserve">supplier
</t>
        </is>
      </c>
      <c r="X5060" t="inlineStr">
        <is>
          <t> 
</t>
        </is>
      </c>
    </row>
    <row r="5061">
      <c r="A5061" t="inlineStr">
        <is>
          <t xml:space="preserve">910020000002   
</t>
        </is>
      </c>
      <c r="B5061" t="inlineStr">
        <is>
          <t xml:space="preserve">رزمة ورق تصوير باور A4
</t>
        </is>
      </c>
      <c r="C5061" t="inlineStr">
        <is>
          <t xml:space="preserve">ECH
</t>
        </is>
      </c>
      <c r="D5061" t="inlineStr">
        <is>
          <t xml:space="preserve">Kafr Shokr Bridge-0130
</t>
        </is>
      </c>
      <c r="F5061" t="inlineStr">
        <is>
          <t xml:space="preserve">Kafr Shokr Bridge
</t>
        </is>
      </c>
      <c r="G5061" t="inlineStr">
        <is>
          <t xml:space="preserve"> 0130
</t>
        </is>
      </c>
      <c r="H5061" t="n">
        <v>34926340</v>
      </c>
      <c r="I5061" t="n">
        <v>2149342</v>
      </c>
      <c r="J5061" t="inlineStr">
        <is>
          <t xml:space="preserve">SE-19
</t>
        </is>
      </c>
      <c r="K5061" t="inlineStr">
        <is>
          <t xml:space="preserve">Materials
</t>
        </is>
      </c>
      <c r="L5061" t="inlineStr">
        <is>
          <t xml:space="preserve">Tools
</t>
        </is>
      </c>
      <c r="M5061" t="inlineStr">
        <is>
          <t xml:space="preserve">RME fit out
</t>
        </is>
      </c>
      <c r="N5061" t="inlineStr">
        <is>
          <t xml:space="preserve">
154
</t>
        </is>
      </c>
      <c r="O5061" t="inlineStr">
        <is>
          <t xml:space="preserve">Move Order Issue on Project
</t>
        </is>
      </c>
      <c r="P5061" t="inlineStr">
        <is>
          <t xml:space="preserve">RD0-35   
</t>
        </is>
      </c>
      <c r="Q5061" t="inlineStr">
        <is>
          <t xml:space="preserve"> 28-OCT-20
</t>
        </is>
      </c>
      <c r="R5061" t="inlineStr">
        <is>
          <t xml:space="preserve">50.64
</t>
        </is>
      </c>
      <c r="S5061" t="n">
        <v>-25</v>
      </c>
      <c r="U5061" t="n">
        <v>-1266</v>
      </c>
      <c r="W5061" t="inlineStr">
        <is>
          <t xml:space="preserve">supplier
</t>
        </is>
      </c>
      <c r="X5061" t="inlineStr">
        <is>
          <t> 
</t>
        </is>
      </c>
    </row>
    <row r="5062">
      <c r="A5062" t="inlineStr">
        <is>
          <t xml:space="preserve">030030100200   
</t>
        </is>
      </c>
      <c r="B5062" t="inlineStr">
        <is>
          <t xml:space="preserve">كابل نحاس مجدول شعر مقاس 4 × 6 مم (xlpe/pvc) جهد (500/300)
</t>
        </is>
      </c>
      <c r="C5062" t="inlineStr">
        <is>
          <t xml:space="preserve">MTR
</t>
        </is>
      </c>
      <c r="D5062" t="inlineStr">
        <is>
          <t xml:space="preserve">Kafr Shokr Bridge-0130
</t>
        </is>
      </c>
      <c r="F5062" t="inlineStr">
        <is>
          <t xml:space="preserve">Kafr Shokr Bridge
</t>
        </is>
      </c>
      <c r="G5062" t="inlineStr">
        <is>
          <t xml:space="preserve"> 0130
</t>
        </is>
      </c>
      <c r="H5062" t="n">
        <v>34926348</v>
      </c>
      <c r="I5062" t="n">
        <v>3131662</v>
      </c>
      <c r="J5062" t="inlineStr">
        <is>
          <t xml:space="preserve">SE-19
</t>
        </is>
      </c>
      <c r="K5062" t="inlineStr">
        <is>
          <t xml:space="preserve">Materials
</t>
        </is>
      </c>
      <c r="L5062" t="inlineStr">
        <is>
          <t xml:space="preserve">Tools
</t>
        </is>
      </c>
      <c r="M5062" t="inlineStr">
        <is>
          <t xml:space="preserve">RME fit out
</t>
        </is>
      </c>
      <c r="N5062" t="inlineStr">
        <is>
          <t xml:space="preserve">
154
</t>
        </is>
      </c>
      <c r="O5062" t="inlineStr">
        <is>
          <t xml:space="preserve">Move Order Issue on Project
</t>
        </is>
      </c>
      <c r="P5062" t="inlineStr">
        <is>
          <t xml:space="preserve">RD0-35   
</t>
        </is>
      </c>
      <c r="Q5062" t="inlineStr">
        <is>
          <t xml:space="preserve"> 28-OCT-20
</t>
        </is>
      </c>
      <c r="R5062" t="inlineStr">
        <is>
          <t xml:space="preserve">46.28
</t>
        </is>
      </c>
      <c r="S5062" t="n">
        <v>-100</v>
      </c>
      <c r="U5062" t="n">
        <v>-4628</v>
      </c>
      <c r="W5062" t="inlineStr">
        <is>
          <t xml:space="preserve">supplier
</t>
        </is>
      </c>
      <c r="X5062" t="inlineStr">
        <is>
          <t> 
</t>
        </is>
      </c>
    </row>
    <row r="5063">
      <c r="A5063" t="inlineStr">
        <is>
          <t xml:space="preserve">060010100201   
</t>
        </is>
      </c>
      <c r="B5063" t="inlineStr">
        <is>
          <t xml:space="preserve">مواسير صرف ابيض قطر 4" ( 110 مم )
</t>
        </is>
      </c>
      <c r="C5063" t="inlineStr">
        <is>
          <t xml:space="preserve">MTR
</t>
        </is>
      </c>
      <c r="D5063" t="inlineStr">
        <is>
          <t xml:space="preserve">Kafr Shokr Bridge-0130
</t>
        </is>
      </c>
      <c r="F5063" t="inlineStr">
        <is>
          <t xml:space="preserve">Kafr Shokr Bridge
</t>
        </is>
      </c>
      <c r="G5063" t="inlineStr">
        <is>
          <t xml:space="preserve"> 0130
</t>
        </is>
      </c>
      <c r="H5063" t="n">
        <v>34926351</v>
      </c>
      <c r="I5063" t="n">
        <v>2368903</v>
      </c>
      <c r="J5063" t="inlineStr">
        <is>
          <t xml:space="preserve">SE-19
</t>
        </is>
      </c>
      <c r="K5063" t="inlineStr">
        <is>
          <t xml:space="preserve">Materials
</t>
        </is>
      </c>
      <c r="L5063" t="inlineStr">
        <is>
          <t xml:space="preserve">Tools
</t>
        </is>
      </c>
      <c r="M5063" t="inlineStr">
        <is>
          <t xml:space="preserve">RME fit out
</t>
        </is>
      </c>
      <c r="N5063" t="inlineStr">
        <is>
          <t xml:space="preserve">
154
</t>
        </is>
      </c>
      <c r="O5063" t="inlineStr">
        <is>
          <t xml:space="preserve">Move Order Issue on Project
</t>
        </is>
      </c>
      <c r="P5063" t="inlineStr">
        <is>
          <t xml:space="preserve">RD0-35   
</t>
        </is>
      </c>
      <c r="Q5063" t="inlineStr">
        <is>
          <t xml:space="preserve"> 28-OCT-20
</t>
        </is>
      </c>
      <c r="R5063" t="inlineStr">
        <is>
          <t xml:space="preserve">50.16
</t>
        </is>
      </c>
      <c r="S5063" t="n">
        <v>-2</v>
      </c>
      <c r="U5063" t="n">
        <v>-100</v>
      </c>
      <c r="W5063" t="inlineStr">
        <is>
          <t xml:space="preserve">supplier
</t>
        </is>
      </c>
      <c r="X5063" t="inlineStr">
        <is>
          <t> 
</t>
        </is>
      </c>
    </row>
    <row r="5064">
      <c r="A5064" t="inlineStr">
        <is>
          <t xml:space="preserve">039010200003   
</t>
        </is>
      </c>
      <c r="B5064" t="inlineStr">
        <is>
          <t xml:space="preserve">كشاف ليد 150 وات
</t>
        </is>
      </c>
      <c r="C5064" t="inlineStr">
        <is>
          <t xml:space="preserve">ECH
</t>
        </is>
      </c>
      <c r="D5064" t="inlineStr">
        <is>
          <t xml:space="preserve">Kafr Shokr Bridge-0130
</t>
        </is>
      </c>
      <c r="F5064" t="inlineStr">
        <is>
          <t xml:space="preserve">Kafr Shokr Bridge
</t>
        </is>
      </c>
      <c r="G5064" t="inlineStr">
        <is>
          <t xml:space="preserve"> 0130
</t>
        </is>
      </c>
      <c r="H5064" t="n">
        <v>34926352</v>
      </c>
      <c r="I5064" t="n">
        <v>634133</v>
      </c>
      <c r="J5064" t="inlineStr">
        <is>
          <t xml:space="preserve">SE-19
</t>
        </is>
      </c>
      <c r="K5064" t="inlineStr">
        <is>
          <t xml:space="preserve">Materials
</t>
        </is>
      </c>
      <c r="L5064" t="inlineStr">
        <is>
          <t xml:space="preserve">Tools
</t>
        </is>
      </c>
      <c r="M5064" t="inlineStr">
        <is>
          <t xml:space="preserve">RME fit out
</t>
        </is>
      </c>
      <c r="N5064" t="inlineStr">
        <is>
          <t xml:space="preserve">
154
</t>
        </is>
      </c>
      <c r="O5064" t="inlineStr">
        <is>
          <t xml:space="preserve">Move Order Issue on Project
</t>
        </is>
      </c>
      <c r="P5064" t="inlineStr">
        <is>
          <t xml:space="preserve">RD0-35   
</t>
        </is>
      </c>
      <c r="Q5064" t="inlineStr">
        <is>
          <t xml:space="preserve"> 28-OCT-20
</t>
        </is>
      </c>
      <c r="R5064" t="inlineStr">
        <is>
          <t xml:space="preserve">427.50
</t>
        </is>
      </c>
      <c r="S5064" t="n">
        <v>-1</v>
      </c>
      <c r="U5064" t="n">
        <v>-428</v>
      </c>
      <c r="W5064" t="inlineStr">
        <is>
          <t xml:space="preserve">supplier
</t>
        </is>
      </c>
      <c r="X5064" t="inlineStr">
        <is>
          <t> 
</t>
        </is>
      </c>
    </row>
    <row r="5065">
      <c r="A5065" t="inlineStr">
        <is>
          <t xml:space="preserve">039020200001   
</t>
        </is>
      </c>
      <c r="B5065" t="inlineStr">
        <is>
          <t xml:space="preserve">أسطوانة قطعيه 9 بوصه
</t>
        </is>
      </c>
      <c r="C5065" t="inlineStr">
        <is>
          <t xml:space="preserve">ECH
</t>
        </is>
      </c>
      <c r="D5065" t="inlineStr">
        <is>
          <t xml:space="preserve">Kafr Shokr Bridge-0130
</t>
        </is>
      </c>
      <c r="F5065" t="inlineStr">
        <is>
          <t xml:space="preserve">Kafr Shokr Bridge
</t>
        </is>
      </c>
      <c r="G5065" t="inlineStr">
        <is>
          <t xml:space="preserve"> 0130
</t>
        </is>
      </c>
      <c r="H5065" t="n">
        <v>34926357</v>
      </c>
      <c r="I5065" t="n">
        <v>2111144</v>
      </c>
      <c r="J5065" t="inlineStr">
        <is>
          <t xml:space="preserve">SE-19
</t>
        </is>
      </c>
      <c r="K5065" t="inlineStr">
        <is>
          <t xml:space="preserve">Materials
</t>
        </is>
      </c>
      <c r="L5065" t="inlineStr">
        <is>
          <t xml:space="preserve">Tools
</t>
        </is>
      </c>
      <c r="M5065" t="inlineStr">
        <is>
          <t xml:space="preserve">RME fit out
</t>
        </is>
      </c>
      <c r="N5065" t="inlineStr">
        <is>
          <t xml:space="preserve">
154
</t>
        </is>
      </c>
      <c r="O5065" t="inlineStr">
        <is>
          <t xml:space="preserve">Move Order Issue on Project
</t>
        </is>
      </c>
      <c r="P5065" t="inlineStr">
        <is>
          <t xml:space="preserve">RD0-35   
</t>
        </is>
      </c>
      <c r="Q5065" t="inlineStr">
        <is>
          <t xml:space="preserve"> 28-OCT-20
</t>
        </is>
      </c>
      <c r="R5065" t="inlineStr">
        <is>
          <t xml:space="preserve">20.50
</t>
        </is>
      </c>
      <c r="S5065" t="n">
        <v>-1</v>
      </c>
      <c r="U5065" t="n">
        <v>-20</v>
      </c>
      <c r="W5065" t="inlineStr">
        <is>
          <t xml:space="preserve">supplier
</t>
        </is>
      </c>
      <c r="X5065" t="inlineStr">
        <is>
          <t> 
</t>
        </is>
      </c>
    </row>
    <row r="5066">
      <c r="A5066" t="inlineStr">
        <is>
          <t xml:space="preserve">200010000152   
</t>
        </is>
      </c>
      <c r="B5066" t="inlineStr">
        <is>
          <t xml:space="preserve">غلاية مياه
</t>
        </is>
      </c>
      <c r="C5066" t="inlineStr">
        <is>
          <t xml:space="preserve">ECH
</t>
        </is>
      </c>
      <c r="D5066" t="inlineStr">
        <is>
          <t xml:space="preserve">Kafr Shokr Bridge-0130
</t>
        </is>
      </c>
      <c r="F5066" t="inlineStr">
        <is>
          <t xml:space="preserve">Kafr Shokr Bridge
</t>
        </is>
      </c>
      <c r="G5066" t="inlineStr">
        <is>
          <t xml:space="preserve"> 0130
</t>
        </is>
      </c>
      <c r="H5066" t="n">
        <v>34946574</v>
      </c>
      <c r="I5066" t="n">
        <v>3506840</v>
      </c>
      <c r="J5066" t="inlineStr">
        <is>
          <t xml:space="preserve">SE-19
</t>
        </is>
      </c>
      <c r="K5066" t="inlineStr">
        <is>
          <t xml:space="preserve">Materials
</t>
        </is>
      </c>
      <c r="L5066" t="inlineStr">
        <is>
          <t xml:space="preserve">Tools
</t>
        </is>
      </c>
      <c r="M5066" t="inlineStr">
        <is>
          <t xml:space="preserve">RME fit out
</t>
        </is>
      </c>
      <c r="N5066" t="inlineStr">
        <is>
          <t xml:space="preserve">
154
</t>
        </is>
      </c>
      <c r="O5066" t="inlineStr">
        <is>
          <t xml:space="preserve">Move Order Issue on Project
</t>
        </is>
      </c>
      <c r="P5066" t="inlineStr">
        <is>
          <t xml:space="preserve">RD0-36   
</t>
        </is>
      </c>
      <c r="Q5066" t="inlineStr">
        <is>
          <t xml:space="preserve"> 29-OCT-20
</t>
        </is>
      </c>
      <c r="R5066" t="inlineStr">
        <is>
          <t xml:space="preserve">262.20
</t>
        </is>
      </c>
      <c r="S5066" t="n">
        <v>-2</v>
      </c>
      <c r="U5066" t="n">
        <v>-524</v>
      </c>
      <c r="W5066" t="inlineStr">
        <is>
          <t xml:space="preserve">supplier
</t>
        </is>
      </c>
      <c r="X5066" t="inlineStr">
        <is>
          <t> 
</t>
        </is>
      </c>
    </row>
    <row r="5067">
      <c r="A5067" t="inlineStr">
        <is>
          <t xml:space="preserve">700020000018   
</t>
        </is>
      </c>
      <c r="B5067" t="inlineStr">
        <is>
          <t xml:space="preserve">جردل بلاستيك
</t>
        </is>
      </c>
      <c r="C5067" t="inlineStr">
        <is>
          <t xml:space="preserve">ECH
</t>
        </is>
      </c>
      <c r="D5067" t="inlineStr">
        <is>
          <t xml:space="preserve">Kafr Shokr Bridge-0130
</t>
        </is>
      </c>
      <c r="F5067" t="inlineStr">
        <is>
          <t xml:space="preserve">Kafr Shokr Bridge
</t>
        </is>
      </c>
      <c r="G5067" t="inlineStr">
        <is>
          <t xml:space="preserve"> 0130
</t>
        </is>
      </c>
      <c r="H5067" t="n">
        <v>34946575</v>
      </c>
      <c r="I5067" t="n">
        <v>3188145</v>
      </c>
      <c r="J5067" t="inlineStr">
        <is>
          <t xml:space="preserve">SE-19
</t>
        </is>
      </c>
      <c r="K5067" t="inlineStr">
        <is>
          <t xml:space="preserve">Materials
</t>
        </is>
      </c>
      <c r="L5067" t="inlineStr">
        <is>
          <t xml:space="preserve">Tools
</t>
        </is>
      </c>
      <c r="M5067" t="inlineStr">
        <is>
          <t xml:space="preserve">RME fit out
</t>
        </is>
      </c>
      <c r="N5067" t="inlineStr">
        <is>
          <t xml:space="preserve">
154
</t>
        </is>
      </c>
      <c r="O5067" t="inlineStr">
        <is>
          <t xml:space="preserve">Move Order Issue on Project
</t>
        </is>
      </c>
      <c r="P5067" t="inlineStr">
        <is>
          <t xml:space="preserve">RD0-36   
</t>
        </is>
      </c>
      <c r="Q5067" t="inlineStr">
        <is>
          <t xml:space="preserve"> 29-OCT-20
</t>
        </is>
      </c>
      <c r="R5067" t="inlineStr">
        <is>
          <t xml:space="preserve">28.50
</t>
        </is>
      </c>
      <c r="S5067" t="n">
        <v>-2</v>
      </c>
      <c r="U5067" t="n">
        <v>-57</v>
      </c>
      <c r="W5067" t="inlineStr">
        <is>
          <t xml:space="preserve">supplier
</t>
        </is>
      </c>
      <c r="X5067" t="inlineStr">
        <is>
          <t> 
</t>
        </is>
      </c>
    </row>
    <row r="5068">
      <c r="A5068" t="inlineStr">
        <is>
          <t xml:space="preserve">700020000052   
</t>
        </is>
      </c>
      <c r="B5068" t="inlineStr">
        <is>
          <t xml:space="preserve">طبق استانلس وسط
</t>
        </is>
      </c>
      <c r="C5068" t="inlineStr">
        <is>
          <t xml:space="preserve">ECH
</t>
        </is>
      </c>
      <c r="D5068" t="inlineStr">
        <is>
          <t xml:space="preserve">Kafr Shokr Bridge-0130
</t>
        </is>
      </c>
      <c r="F5068" t="inlineStr">
        <is>
          <t xml:space="preserve">Kafr Shokr Bridge
</t>
        </is>
      </c>
      <c r="G5068" t="inlineStr">
        <is>
          <t xml:space="preserve"> 0130
</t>
        </is>
      </c>
      <c r="H5068" t="n">
        <v>34946584</v>
      </c>
      <c r="I5068" t="n">
        <v>2111208</v>
      </c>
      <c r="J5068" t="inlineStr">
        <is>
          <t xml:space="preserve">SE-19
</t>
        </is>
      </c>
      <c r="K5068" t="inlineStr">
        <is>
          <t xml:space="preserve">Materials
</t>
        </is>
      </c>
      <c r="L5068" t="inlineStr">
        <is>
          <t xml:space="preserve">Tools
</t>
        </is>
      </c>
      <c r="M5068" t="inlineStr">
        <is>
          <t xml:space="preserve">RME fit out
</t>
        </is>
      </c>
      <c r="N5068" t="inlineStr">
        <is>
          <t xml:space="preserve">
154
</t>
        </is>
      </c>
      <c r="O5068" t="inlineStr">
        <is>
          <t xml:space="preserve">Move Order Issue on Project
</t>
        </is>
      </c>
      <c r="P5068" t="inlineStr">
        <is>
          <t xml:space="preserve">RD0-36   
</t>
        </is>
      </c>
      <c r="Q5068" t="inlineStr">
        <is>
          <t xml:space="preserve"> 29-OCT-20
</t>
        </is>
      </c>
      <c r="R5068" t="inlineStr">
        <is>
          <t xml:space="preserve">5.13
</t>
        </is>
      </c>
      <c r="S5068" t="n">
        <v>-6</v>
      </c>
      <c r="U5068" t="n">
        <v>-31</v>
      </c>
      <c r="W5068" t="inlineStr">
        <is>
          <t xml:space="preserve">supplier
</t>
        </is>
      </c>
      <c r="X5068" t="inlineStr">
        <is>
          <t> 
</t>
        </is>
      </c>
    </row>
    <row r="5069">
      <c r="A5069" t="inlineStr">
        <is>
          <t xml:space="preserve">360010000046   
</t>
        </is>
      </c>
      <c r="B5069" t="inlineStr">
        <is>
          <t xml:space="preserve">سيكا انتيسول SIKA ANTISOL WB
</t>
        </is>
      </c>
      <c r="C5069" t="inlineStr">
        <is>
          <t xml:space="preserve">DRM
</t>
        </is>
      </c>
      <c r="D5069" t="inlineStr">
        <is>
          <t xml:space="preserve">Kafr Shokr Bridge-0130
</t>
        </is>
      </c>
      <c r="F5069" t="inlineStr">
        <is>
          <t xml:space="preserve">Kafr Shokr Bridge
</t>
        </is>
      </c>
      <c r="G5069" t="inlineStr">
        <is>
          <t xml:space="preserve"> 0130
</t>
        </is>
      </c>
      <c r="H5069" t="n">
        <v>35140592</v>
      </c>
      <c r="I5069" t="n">
        <v>2112979</v>
      </c>
      <c r="J5069" t="inlineStr">
        <is>
          <t xml:space="preserve">SE-19
</t>
        </is>
      </c>
      <c r="K5069" t="inlineStr">
        <is>
          <t xml:space="preserve">Materials
</t>
        </is>
      </c>
      <c r="L5069" t="inlineStr">
        <is>
          <t xml:space="preserve">Tools
</t>
        </is>
      </c>
      <c r="M5069" t="inlineStr">
        <is>
          <t xml:space="preserve">RME fit out
</t>
        </is>
      </c>
      <c r="N5069" t="inlineStr">
        <is>
          <t xml:space="preserve">
154
</t>
        </is>
      </c>
      <c r="O5069" t="inlineStr">
        <is>
          <t xml:space="preserve">Move Order Issue on Project
</t>
        </is>
      </c>
      <c r="P5069" t="inlineStr">
        <is>
          <t xml:space="preserve">RD0-40   
</t>
        </is>
      </c>
      <c r="Q5069" t="inlineStr">
        <is>
          <t xml:space="preserve"> 05-NOV-20
</t>
        </is>
      </c>
      <c r="R5069" t="inlineStr">
        <is>
          <t xml:space="preserve">1,789.80
</t>
        </is>
      </c>
      <c r="S5069" t="n">
        <v>-1</v>
      </c>
      <c r="U5069" t="n">
        <v>-1790</v>
      </c>
      <c r="W5069" t="inlineStr">
        <is>
          <t xml:space="preserve">supplier
</t>
        </is>
      </c>
      <c r="X5069" t="inlineStr">
        <is>
          <t> 
</t>
        </is>
      </c>
    </row>
    <row r="5070">
      <c r="A5070" t="inlineStr">
        <is>
          <t xml:space="preserve">200010000319   
</t>
        </is>
      </c>
      <c r="B5070" t="inlineStr">
        <is>
          <t xml:space="preserve">بنطة هيلتي 6 مم بلس
</t>
        </is>
      </c>
      <c r="C5070" t="inlineStr">
        <is>
          <t xml:space="preserve">ECH
</t>
        </is>
      </c>
      <c r="D5070" t="inlineStr">
        <is>
          <t xml:space="preserve">Kafr Shokr Bridge-0130
</t>
        </is>
      </c>
      <c r="F5070" t="inlineStr">
        <is>
          <t xml:space="preserve">Kafr Shokr Bridge
</t>
        </is>
      </c>
      <c r="G5070" t="inlineStr">
        <is>
          <t xml:space="preserve"> 0130
</t>
        </is>
      </c>
      <c r="H5070" t="n">
        <v>35140597</v>
      </c>
      <c r="I5070" t="n">
        <v>2471931</v>
      </c>
      <c r="J5070" t="inlineStr">
        <is>
          <t xml:space="preserve">SE-19
</t>
        </is>
      </c>
      <c r="K5070" t="inlineStr">
        <is>
          <t xml:space="preserve">Materials
</t>
        </is>
      </c>
      <c r="L5070" t="inlineStr">
        <is>
          <t xml:space="preserve">Tools
</t>
        </is>
      </c>
      <c r="M5070" t="inlineStr">
        <is>
          <t xml:space="preserve">RME fit out
</t>
        </is>
      </c>
      <c r="N5070" t="inlineStr">
        <is>
          <t xml:space="preserve">
154
</t>
        </is>
      </c>
      <c r="O5070" t="inlineStr">
        <is>
          <t xml:space="preserve">Move Order Issue on Project
</t>
        </is>
      </c>
      <c r="P5070" t="inlineStr">
        <is>
          <t xml:space="preserve">RD0-40   
</t>
        </is>
      </c>
      <c r="Q5070" t="inlineStr">
        <is>
          <t xml:space="preserve"> 05-NOV-20
</t>
        </is>
      </c>
      <c r="R5070" t="inlineStr">
        <is>
          <t xml:space="preserve">5.00
</t>
        </is>
      </c>
      <c r="S5070" t="n">
        <v>-1</v>
      </c>
      <c r="U5070" t="n">
        <v>-5</v>
      </c>
      <c r="W5070" t="inlineStr">
        <is>
          <t xml:space="preserve">supplier
</t>
        </is>
      </c>
      <c r="X5070" t="inlineStr">
        <is>
          <t> 
</t>
        </is>
      </c>
    </row>
    <row r="5071">
      <c r="A5071" t="inlineStr">
        <is>
          <t xml:space="preserve">200010000556   
</t>
        </is>
      </c>
      <c r="B5071" t="inlineStr">
        <is>
          <t xml:space="preserve">سلك لحام 4 مم 6013
</t>
        </is>
      </c>
      <c r="C5071" t="inlineStr">
        <is>
          <t xml:space="preserve">KGR
</t>
        </is>
      </c>
      <c r="D5071" t="inlineStr">
        <is>
          <t xml:space="preserve">Kafr Shokr Bridge-0130
</t>
        </is>
      </c>
      <c r="F5071" t="inlineStr">
        <is>
          <t xml:space="preserve">Kafr Shokr Bridge
</t>
        </is>
      </c>
      <c r="G5071" t="inlineStr">
        <is>
          <t xml:space="preserve"> 0130
</t>
        </is>
      </c>
      <c r="H5071" t="n">
        <v>35140602</v>
      </c>
      <c r="I5071" t="n">
        <v>2378770</v>
      </c>
      <c r="J5071" t="inlineStr">
        <is>
          <t xml:space="preserve">SE-19
</t>
        </is>
      </c>
      <c r="K5071" t="inlineStr">
        <is>
          <t xml:space="preserve">Materials
</t>
        </is>
      </c>
      <c r="L5071" t="inlineStr">
        <is>
          <t xml:space="preserve">Tools
</t>
        </is>
      </c>
      <c r="M5071" t="inlineStr">
        <is>
          <t xml:space="preserve">RME fit out
</t>
        </is>
      </c>
      <c r="N5071" t="inlineStr">
        <is>
          <t xml:space="preserve">
154
</t>
        </is>
      </c>
      <c r="O5071" t="inlineStr">
        <is>
          <t xml:space="preserve">Move Order Issue on Project
</t>
        </is>
      </c>
      <c r="P5071" t="inlineStr">
        <is>
          <t xml:space="preserve">RD0-40   
</t>
        </is>
      </c>
      <c r="Q5071" t="inlineStr">
        <is>
          <t xml:space="preserve"> 05-NOV-20
</t>
        </is>
      </c>
      <c r="R5071" t="inlineStr">
        <is>
          <t xml:space="preserve">26.46
</t>
        </is>
      </c>
      <c r="S5071" t="n">
        <v>-4</v>
      </c>
      <c r="U5071" t="n">
        <v>-106</v>
      </c>
      <c r="W5071" t="inlineStr">
        <is>
          <t xml:space="preserve">supplier
</t>
        </is>
      </c>
      <c r="X5071" t="inlineStr">
        <is>
          <t> 
</t>
        </is>
      </c>
    </row>
    <row r="5072">
      <c r="A5072" t="inlineStr">
        <is>
          <t xml:space="preserve">060010100242   
</t>
        </is>
      </c>
      <c r="B5072" t="inlineStr">
        <is>
          <t xml:space="preserve">مشترك صرف ابيض بباب قطر 4" ( 110 مم )
</t>
        </is>
      </c>
      <c r="C5072" t="inlineStr">
        <is>
          <t xml:space="preserve">ECH
</t>
        </is>
      </c>
      <c r="D5072" t="inlineStr">
        <is>
          <t xml:space="preserve">Kafr Shokr Bridge-0130
</t>
        </is>
      </c>
      <c r="F5072" t="inlineStr">
        <is>
          <t xml:space="preserve">Kafr Shokr Bridge
</t>
        </is>
      </c>
      <c r="G5072" t="inlineStr">
        <is>
          <t xml:space="preserve"> 0130
</t>
        </is>
      </c>
      <c r="H5072" t="n">
        <v>35140605</v>
      </c>
      <c r="I5072" t="n">
        <v>3592847</v>
      </c>
      <c r="J5072" t="inlineStr">
        <is>
          <t xml:space="preserve">SE-19
</t>
        </is>
      </c>
      <c r="K5072" t="inlineStr">
        <is>
          <t xml:space="preserve">Materials
</t>
        </is>
      </c>
      <c r="L5072" t="inlineStr">
        <is>
          <t xml:space="preserve">Tools
</t>
        </is>
      </c>
      <c r="M5072" t="inlineStr">
        <is>
          <t xml:space="preserve">RME fit out
</t>
        </is>
      </c>
      <c r="N5072" t="inlineStr">
        <is>
          <t xml:space="preserve">
154
</t>
        </is>
      </c>
      <c r="O5072" t="inlineStr">
        <is>
          <t xml:space="preserve">Move Order Issue on Project
</t>
        </is>
      </c>
      <c r="P5072" t="inlineStr">
        <is>
          <t xml:space="preserve">RD0-40   
</t>
        </is>
      </c>
      <c r="Q5072" t="inlineStr">
        <is>
          <t xml:space="preserve"> 05-NOV-20
</t>
        </is>
      </c>
      <c r="R5072" t="inlineStr">
        <is>
          <t xml:space="preserve">60.00
</t>
        </is>
      </c>
      <c r="S5072" t="n">
        <v>-5</v>
      </c>
      <c r="U5072" t="n">
        <v>-300</v>
      </c>
      <c r="W5072" t="inlineStr">
        <is>
          <t xml:space="preserve">supplier
</t>
        </is>
      </c>
      <c r="X5072" t="inlineStr">
        <is>
          <t> 
</t>
        </is>
      </c>
    </row>
    <row r="5073">
      <c r="A5073" t="inlineStr">
        <is>
          <t xml:space="preserve">200010000945   
</t>
        </is>
      </c>
      <c r="B5073" t="inlineStr">
        <is>
          <t xml:space="preserve">سيليكون أبيض
</t>
        </is>
      </c>
      <c r="C5073" t="inlineStr">
        <is>
          <t xml:space="preserve">ECH
</t>
        </is>
      </c>
      <c r="D5073" t="inlineStr">
        <is>
          <t xml:space="preserve">Kafr Shokr Bridge-0130
</t>
        </is>
      </c>
      <c r="F5073" t="inlineStr">
        <is>
          <t xml:space="preserve">Kafr Shokr Bridge
</t>
        </is>
      </c>
      <c r="G5073" t="inlineStr">
        <is>
          <t xml:space="preserve"> 0130
</t>
        </is>
      </c>
      <c r="H5073" t="n">
        <v>35140620</v>
      </c>
      <c r="I5073" t="n">
        <v>2392074</v>
      </c>
      <c r="J5073" t="inlineStr">
        <is>
          <t xml:space="preserve">SE-19
</t>
        </is>
      </c>
      <c r="K5073" t="inlineStr">
        <is>
          <t xml:space="preserve">Materials
</t>
        </is>
      </c>
      <c r="L5073" t="inlineStr">
        <is>
          <t xml:space="preserve">Tools
</t>
        </is>
      </c>
      <c r="M5073" t="inlineStr">
        <is>
          <t xml:space="preserve">RME fit out
</t>
        </is>
      </c>
      <c r="N5073" t="inlineStr">
        <is>
          <t xml:space="preserve">
154
</t>
        </is>
      </c>
      <c r="O5073" t="inlineStr">
        <is>
          <t xml:space="preserve">Move Order Issue on Project
</t>
        </is>
      </c>
      <c r="P5073" t="inlineStr">
        <is>
          <t xml:space="preserve">RD0-40   
</t>
        </is>
      </c>
      <c r="Q5073" t="inlineStr">
        <is>
          <t xml:space="preserve"> 05-NOV-20
</t>
        </is>
      </c>
      <c r="R5073" t="inlineStr">
        <is>
          <t xml:space="preserve">45.00
</t>
        </is>
      </c>
      <c r="S5073" t="n">
        <v>-2</v>
      </c>
      <c r="U5073" t="n">
        <v>-90</v>
      </c>
      <c r="W5073" t="inlineStr">
        <is>
          <t xml:space="preserve">supplier
</t>
        </is>
      </c>
      <c r="X5073" t="inlineStr">
        <is>
          <t> 
</t>
        </is>
      </c>
    </row>
    <row r="5074">
      <c r="A5074" t="inlineStr">
        <is>
          <t xml:space="preserve">060019000012   
</t>
        </is>
      </c>
      <c r="B5074" t="inlineStr">
        <is>
          <t xml:space="preserve">لصق حار ½ كيلو
</t>
        </is>
      </c>
      <c r="C5074" t="inlineStr">
        <is>
          <t xml:space="preserve">ECH
</t>
        </is>
      </c>
      <c r="D5074" t="inlineStr">
        <is>
          <t xml:space="preserve">Kafr Shokr Bridge-0130
</t>
        </is>
      </c>
      <c r="F5074" t="inlineStr">
        <is>
          <t xml:space="preserve">Kafr Shokr Bridge
</t>
        </is>
      </c>
      <c r="G5074" t="inlineStr">
        <is>
          <t xml:space="preserve"> 0130
</t>
        </is>
      </c>
      <c r="H5074" t="n">
        <v>35140624</v>
      </c>
      <c r="I5074" t="n">
        <v>4534049</v>
      </c>
      <c r="J5074" t="inlineStr">
        <is>
          <t xml:space="preserve">SE-19
</t>
        </is>
      </c>
      <c r="K5074" t="inlineStr">
        <is>
          <t xml:space="preserve">Materials
</t>
        </is>
      </c>
      <c r="L5074" t="inlineStr">
        <is>
          <t xml:space="preserve">Tools
</t>
        </is>
      </c>
      <c r="M5074" t="inlineStr">
        <is>
          <t xml:space="preserve">RME fit out
</t>
        </is>
      </c>
      <c r="N5074" t="inlineStr">
        <is>
          <t xml:space="preserve">
154
</t>
        </is>
      </c>
      <c r="O5074" t="inlineStr">
        <is>
          <t xml:space="preserve">Move Order Issue on Project
</t>
        </is>
      </c>
      <c r="P5074" t="inlineStr">
        <is>
          <t xml:space="preserve">RD0-40   
</t>
        </is>
      </c>
      <c r="Q5074" t="inlineStr">
        <is>
          <t xml:space="preserve"> 05-NOV-20
</t>
        </is>
      </c>
      <c r="R5074" t="inlineStr">
        <is>
          <t xml:space="preserve">117.00
</t>
        </is>
      </c>
      <c r="S5074" t="n">
        <v>-1</v>
      </c>
      <c r="U5074" t="n">
        <v>-117</v>
      </c>
      <c r="W5074" t="inlineStr">
        <is>
          <t xml:space="preserve">supplier
</t>
        </is>
      </c>
      <c r="X5074" t="inlineStr">
        <is>
          <t> 
</t>
        </is>
      </c>
    </row>
    <row r="5075">
      <c r="A5075" t="inlineStr">
        <is>
          <t xml:space="preserve">010040000004   
</t>
        </is>
      </c>
      <c r="B5075" t="inlineStr">
        <is>
          <t xml:space="preserve">خوذة بيضاء JSP
</t>
        </is>
      </c>
      <c r="C5075" t="inlineStr">
        <is>
          <t xml:space="preserve">ECH
</t>
        </is>
      </c>
      <c r="D5075" t="inlineStr">
        <is>
          <t xml:space="preserve">Kafr Shokr Bridge-0130
</t>
        </is>
      </c>
      <c r="F5075" t="inlineStr">
        <is>
          <t xml:space="preserve">Kafr Shokr Bridge
</t>
        </is>
      </c>
      <c r="G5075" t="inlineStr">
        <is>
          <t xml:space="preserve"> 0130
</t>
        </is>
      </c>
      <c r="H5075" t="n">
        <v>35170390</v>
      </c>
      <c r="I5075" t="n">
        <v>2111193</v>
      </c>
      <c r="J5075" t="inlineStr">
        <is>
          <t xml:space="preserve">SE-19
</t>
        </is>
      </c>
      <c r="K5075" t="inlineStr">
        <is>
          <t xml:space="preserve">Materials
</t>
        </is>
      </c>
      <c r="L5075" t="inlineStr">
        <is>
          <t xml:space="preserve">Tools
</t>
        </is>
      </c>
      <c r="M5075" t="inlineStr">
        <is>
          <t xml:space="preserve">RME fit out
</t>
        </is>
      </c>
      <c r="N5075" t="inlineStr">
        <is>
          <t xml:space="preserve">
154
</t>
        </is>
      </c>
      <c r="O5075" t="inlineStr">
        <is>
          <t xml:space="preserve">Move Order Issue on Project
</t>
        </is>
      </c>
      <c r="P5075" t="inlineStr">
        <is>
          <t xml:space="preserve">RD0-45   
</t>
        </is>
      </c>
      <c r="Q5075" t="inlineStr">
        <is>
          <t xml:space="preserve"> 10-NOV-20
</t>
        </is>
      </c>
      <c r="R5075" t="inlineStr">
        <is>
          <t xml:space="preserve">29.64
</t>
        </is>
      </c>
      <c r="S5075" t="n">
        <v>-5</v>
      </c>
      <c r="U5075" t="n">
        <v>-148</v>
      </c>
      <c r="W5075" t="inlineStr">
        <is>
          <t xml:space="preserve">supplier
</t>
        </is>
      </c>
      <c r="X5075" t="inlineStr">
        <is>
          <t> 
</t>
        </is>
      </c>
    </row>
    <row r="5076">
      <c r="A5076" t="inlineStr">
        <is>
          <t xml:space="preserve">010040000009   
</t>
        </is>
      </c>
      <c r="B5076" t="inlineStr">
        <is>
          <t xml:space="preserve">خوذة رمادي
</t>
        </is>
      </c>
      <c r="C5076" t="inlineStr">
        <is>
          <t xml:space="preserve">ECH
</t>
        </is>
      </c>
      <c r="D5076" t="inlineStr">
        <is>
          <t xml:space="preserve">Kafr Shokr Bridge-0130
</t>
        </is>
      </c>
      <c r="F5076" t="inlineStr">
        <is>
          <t xml:space="preserve">Kafr Shokr Bridge
</t>
        </is>
      </c>
      <c r="G5076" t="inlineStr">
        <is>
          <t xml:space="preserve"> 0130
</t>
        </is>
      </c>
      <c r="H5076" t="n">
        <v>35170391</v>
      </c>
      <c r="I5076" t="n">
        <v>2112910</v>
      </c>
      <c r="J5076" t="inlineStr">
        <is>
          <t xml:space="preserve">SE-19
</t>
        </is>
      </c>
      <c r="K5076" t="inlineStr">
        <is>
          <t xml:space="preserve">Materials
</t>
        </is>
      </c>
      <c r="L5076" t="inlineStr">
        <is>
          <t xml:space="preserve">Tools
</t>
        </is>
      </c>
      <c r="M5076" t="inlineStr">
        <is>
          <t xml:space="preserve">RME fit out
</t>
        </is>
      </c>
      <c r="N5076" t="inlineStr">
        <is>
          <t xml:space="preserve">
154
</t>
        </is>
      </c>
      <c r="O5076" t="inlineStr">
        <is>
          <t xml:space="preserve">Move Order Issue on Project
</t>
        </is>
      </c>
      <c r="P5076" t="inlineStr">
        <is>
          <t xml:space="preserve">RD0-45   
</t>
        </is>
      </c>
      <c r="Q5076" t="inlineStr">
        <is>
          <t xml:space="preserve"> 10-NOV-20
</t>
        </is>
      </c>
      <c r="R5076" t="inlineStr">
        <is>
          <t xml:space="preserve">29.64
</t>
        </is>
      </c>
      <c r="S5076" t="n">
        <v>-2</v>
      </c>
      <c r="U5076" t="n">
        <v>-59</v>
      </c>
      <c r="W5076" t="inlineStr">
        <is>
          <t xml:space="preserve">supplier
</t>
        </is>
      </c>
      <c r="X5076" t="inlineStr">
        <is>
          <t> 
</t>
        </is>
      </c>
    </row>
    <row r="5077">
      <c r="A5077" t="inlineStr">
        <is>
          <t xml:space="preserve">010040000010   
</t>
        </is>
      </c>
      <c r="B5077" t="inlineStr">
        <is>
          <t xml:space="preserve">خوذة صفراء
</t>
        </is>
      </c>
      <c r="C5077" t="inlineStr">
        <is>
          <t xml:space="preserve">ECH
</t>
        </is>
      </c>
      <c r="D5077" t="inlineStr">
        <is>
          <t xml:space="preserve">Kafr Shokr Bridge-0130
</t>
        </is>
      </c>
      <c r="F5077" t="inlineStr">
        <is>
          <t xml:space="preserve">Kafr Shokr Bridge
</t>
        </is>
      </c>
      <c r="G5077" t="inlineStr">
        <is>
          <t xml:space="preserve"> 0130
</t>
        </is>
      </c>
      <c r="H5077" t="n">
        <v>35170392</v>
      </c>
      <c r="I5077" t="n">
        <v>2111100</v>
      </c>
      <c r="J5077" t="inlineStr">
        <is>
          <t xml:space="preserve">SE-19
</t>
        </is>
      </c>
      <c r="K5077" t="inlineStr">
        <is>
          <t xml:space="preserve">Materials
</t>
        </is>
      </c>
      <c r="L5077" t="inlineStr">
        <is>
          <t xml:space="preserve">Tools
</t>
        </is>
      </c>
      <c r="M5077" t="inlineStr">
        <is>
          <t xml:space="preserve">RME fit out
</t>
        </is>
      </c>
      <c r="N5077" t="inlineStr">
        <is>
          <t xml:space="preserve">
154
</t>
        </is>
      </c>
      <c r="O5077" t="inlineStr">
        <is>
          <t xml:space="preserve">Move Order Issue on Project
</t>
        </is>
      </c>
      <c r="P5077" t="inlineStr">
        <is>
          <t xml:space="preserve">RD0-45   
</t>
        </is>
      </c>
      <c r="Q5077" t="inlineStr">
        <is>
          <t xml:space="preserve"> 10-NOV-20
</t>
        </is>
      </c>
      <c r="R5077" t="inlineStr">
        <is>
          <t xml:space="preserve">29.64
</t>
        </is>
      </c>
      <c r="S5077" t="n">
        <v>-13</v>
      </c>
      <c r="U5077" t="n">
        <v>-385</v>
      </c>
      <c r="W5077" t="inlineStr">
        <is>
          <t xml:space="preserve">supplier
</t>
        </is>
      </c>
      <c r="X5077" t="inlineStr">
        <is>
          <t> 
</t>
        </is>
      </c>
    </row>
    <row r="5078">
      <c r="A5078" t="inlineStr">
        <is>
          <t xml:space="preserve">010020000046   
</t>
        </is>
      </c>
      <c r="B5078" t="inlineStr">
        <is>
          <t xml:space="preserve">Surgical mask كمامة طبية
</t>
        </is>
      </c>
      <c r="C5078" t="inlineStr">
        <is>
          <t xml:space="preserve">ECH
</t>
        </is>
      </c>
      <c r="D5078" t="inlineStr">
        <is>
          <t xml:space="preserve">Kafr Shokr Bridge-0130
</t>
        </is>
      </c>
      <c r="F5078" t="inlineStr">
        <is>
          <t xml:space="preserve">Kafr Shokr Bridge
</t>
        </is>
      </c>
      <c r="G5078" t="inlineStr">
        <is>
          <t xml:space="preserve"> 0130
</t>
        </is>
      </c>
      <c r="H5078" t="n">
        <v>35170402</v>
      </c>
      <c r="I5078" t="n">
        <v>2111176</v>
      </c>
      <c r="J5078" t="inlineStr">
        <is>
          <t xml:space="preserve">SE-19
</t>
        </is>
      </c>
      <c r="K5078" t="inlineStr">
        <is>
          <t xml:space="preserve">Materials
</t>
        </is>
      </c>
      <c r="L5078" t="inlineStr">
        <is>
          <t xml:space="preserve">Tools
</t>
        </is>
      </c>
      <c r="M5078" t="inlineStr">
        <is>
          <t xml:space="preserve">RME fit out
</t>
        </is>
      </c>
      <c r="N5078" t="inlineStr">
        <is>
          <t xml:space="preserve">
154
</t>
        </is>
      </c>
      <c r="O5078" t="inlineStr">
        <is>
          <t xml:space="preserve">Move Order Issue on Project
</t>
        </is>
      </c>
      <c r="P5078" t="inlineStr">
        <is>
          <t xml:space="preserve">RD0-45   
</t>
        </is>
      </c>
      <c r="Q5078" t="inlineStr">
        <is>
          <t xml:space="preserve"> 10-NOV-20
</t>
        </is>
      </c>
      <c r="R5078" t="inlineStr">
        <is>
          <t xml:space="preserve">1.66
</t>
        </is>
      </c>
      <c r="S5078" t="n">
        <v>-200</v>
      </c>
      <c r="U5078" t="n">
        <v>-332</v>
      </c>
      <c r="W5078" t="inlineStr">
        <is>
          <t xml:space="preserve">supplier
</t>
        </is>
      </c>
      <c r="X5078" t="inlineStr">
        <is>
          <t> 
</t>
        </is>
      </c>
    </row>
    <row r="5079">
      <c r="A5079" t="inlineStr">
        <is>
          <t xml:space="preserve">700020000067   
</t>
        </is>
      </c>
      <c r="B5079" t="inlineStr">
        <is>
          <t xml:space="preserve">طقم حلل ( الطقم 3 قطعة )               
</t>
        </is>
      </c>
      <c r="C5079" t="inlineStr">
        <is>
          <t xml:space="preserve">ECH
</t>
        </is>
      </c>
      <c r="D5079" t="inlineStr">
        <is>
          <t xml:space="preserve">Kafr Shokr Bridge-0130
</t>
        </is>
      </c>
      <c r="F5079" t="inlineStr">
        <is>
          <t xml:space="preserve">Kafr Shokr Bridge
</t>
        </is>
      </c>
      <c r="G5079" t="inlineStr">
        <is>
          <t xml:space="preserve"> 0130
</t>
        </is>
      </c>
      <c r="H5079" t="n">
        <v>35170477</v>
      </c>
      <c r="I5079" t="n">
        <v>2368800</v>
      </c>
      <c r="J5079" t="inlineStr">
        <is>
          <t xml:space="preserve">SE-19
</t>
        </is>
      </c>
      <c r="K5079" t="inlineStr">
        <is>
          <t xml:space="preserve">Materials
</t>
        </is>
      </c>
      <c r="L5079" t="inlineStr">
        <is>
          <t xml:space="preserve">Tools
</t>
        </is>
      </c>
      <c r="M5079" t="inlineStr">
        <is>
          <t xml:space="preserve">RME fit out
</t>
        </is>
      </c>
      <c r="N5079" t="inlineStr">
        <is>
          <t xml:space="preserve">
154
</t>
        </is>
      </c>
      <c r="O5079" t="inlineStr">
        <is>
          <t xml:space="preserve">Move Order Issue on Project
</t>
        </is>
      </c>
      <c r="P5079" t="inlineStr">
        <is>
          <t xml:space="preserve">RD0-47   
</t>
        </is>
      </c>
      <c r="Q5079" t="inlineStr">
        <is>
          <t xml:space="preserve"> 10-NOV-20
</t>
        </is>
      </c>
      <c r="R5079" t="inlineStr">
        <is>
          <t xml:space="preserve">285.00
</t>
        </is>
      </c>
      <c r="S5079" t="n">
        <v>-1</v>
      </c>
      <c r="U5079" t="n">
        <v>-285</v>
      </c>
      <c r="W5079" t="inlineStr">
        <is>
          <t xml:space="preserve">supplier
</t>
        </is>
      </c>
      <c r="X5079" t="inlineStr">
        <is>
          <t> 
</t>
        </is>
      </c>
    </row>
    <row r="5080">
      <c r="A5080" t="inlineStr">
        <is>
          <t xml:space="preserve">039010000049   
</t>
        </is>
      </c>
      <c r="B5080" t="inlineStr">
        <is>
          <t xml:space="preserve">فيشة ذكر كاوتش 16أمبير 220 فولت
</t>
        </is>
      </c>
      <c r="C5080" t="inlineStr">
        <is>
          <t xml:space="preserve">ECH
</t>
        </is>
      </c>
      <c r="D5080" t="inlineStr">
        <is>
          <t xml:space="preserve">Kafr Shokr Bridge-0130
</t>
        </is>
      </c>
      <c r="F5080" t="inlineStr">
        <is>
          <t xml:space="preserve">Kafr Shokr Bridge
</t>
        </is>
      </c>
      <c r="G5080" t="inlineStr">
        <is>
          <t xml:space="preserve"> 0130
</t>
        </is>
      </c>
      <c r="H5080" t="n">
        <v>35187271</v>
      </c>
      <c r="I5080" t="n">
        <v>2112998</v>
      </c>
      <c r="J5080" t="inlineStr">
        <is>
          <t xml:space="preserve">SE-19
</t>
        </is>
      </c>
      <c r="K5080" t="inlineStr">
        <is>
          <t xml:space="preserve">Materials
</t>
        </is>
      </c>
      <c r="L5080" t="inlineStr">
        <is>
          <t xml:space="preserve">Tools
</t>
        </is>
      </c>
      <c r="M5080" t="inlineStr">
        <is>
          <t xml:space="preserve">RME fit out
</t>
        </is>
      </c>
      <c r="N5080" t="inlineStr">
        <is>
          <t xml:space="preserve">
154
</t>
        </is>
      </c>
      <c r="O5080" t="inlineStr">
        <is>
          <t xml:space="preserve">Move Order Issue on Project
</t>
        </is>
      </c>
      <c r="P5080" t="inlineStr">
        <is>
          <t xml:space="preserve">RD0-50   
</t>
        </is>
      </c>
      <c r="Q5080" t="inlineStr">
        <is>
          <t xml:space="preserve"> 11-NOV-20
</t>
        </is>
      </c>
      <c r="R5080" t="inlineStr">
        <is>
          <t xml:space="preserve">16.06
</t>
        </is>
      </c>
      <c r="S5080" t="n">
        <v>-2</v>
      </c>
      <c r="U5080" t="n">
        <v>-32</v>
      </c>
      <c r="W5080" t="inlineStr">
        <is>
          <t xml:space="preserve">supplier
</t>
        </is>
      </c>
      <c r="X5080" t="inlineStr">
        <is>
          <t> 
</t>
        </is>
      </c>
    </row>
    <row r="5081">
      <c r="A5081" t="inlineStr">
        <is>
          <t xml:space="preserve">010040000010   
</t>
        </is>
      </c>
      <c r="B5081" t="inlineStr">
        <is>
          <t xml:space="preserve">خوذة صفراء
</t>
        </is>
      </c>
      <c r="C5081" t="inlineStr">
        <is>
          <t xml:space="preserve">ECH
</t>
        </is>
      </c>
      <c r="D5081" t="inlineStr">
        <is>
          <t xml:space="preserve">Kafr Shokr Bridge-0130
</t>
        </is>
      </c>
      <c r="F5081" t="inlineStr">
        <is>
          <t xml:space="preserve">Kafr Shokr Bridge
</t>
        </is>
      </c>
      <c r="G5081" t="inlineStr">
        <is>
          <t xml:space="preserve"> 0130
</t>
        </is>
      </c>
      <c r="H5081" t="n">
        <v>35187318</v>
      </c>
      <c r="I5081" t="n">
        <v>2111100</v>
      </c>
      <c r="J5081" t="inlineStr">
        <is>
          <t xml:space="preserve">SE-19
</t>
        </is>
      </c>
      <c r="K5081" t="inlineStr">
        <is>
          <t xml:space="preserve">Materials
</t>
        </is>
      </c>
      <c r="L5081" t="inlineStr">
        <is>
          <t xml:space="preserve">Tools
</t>
        </is>
      </c>
      <c r="M5081" t="inlineStr">
        <is>
          <t xml:space="preserve">RME fit out
</t>
        </is>
      </c>
      <c r="N5081" t="inlineStr">
        <is>
          <t xml:space="preserve">
154
</t>
        </is>
      </c>
      <c r="O5081" t="inlineStr">
        <is>
          <t xml:space="preserve">Move Order Issue on Project
</t>
        </is>
      </c>
      <c r="P5081" t="inlineStr">
        <is>
          <t xml:space="preserve">RD0-51   
</t>
        </is>
      </c>
      <c r="Q5081" t="inlineStr">
        <is>
          <t xml:space="preserve"> 11-NOV-20
</t>
        </is>
      </c>
      <c r="R5081" t="inlineStr">
        <is>
          <t xml:space="preserve">29.64
</t>
        </is>
      </c>
      <c r="S5081" t="n">
        <v>-3</v>
      </c>
      <c r="U5081" t="n">
        <v>-89</v>
      </c>
      <c r="W5081" t="inlineStr">
        <is>
          <t xml:space="preserve">supplier
</t>
        </is>
      </c>
      <c r="X5081" t="inlineStr">
        <is>
          <t> 
</t>
        </is>
      </c>
    </row>
    <row r="5082">
      <c r="A5082" t="inlineStr">
        <is>
          <t xml:space="preserve">200010000556   
</t>
        </is>
      </c>
      <c r="B5082" t="inlineStr">
        <is>
          <t xml:space="preserve">سلك لحام 4 مم 6013
</t>
        </is>
      </c>
      <c r="C5082" t="inlineStr">
        <is>
          <t xml:space="preserve">KGR
</t>
        </is>
      </c>
      <c r="D5082" t="inlineStr">
        <is>
          <t xml:space="preserve">Kafr Shokr Bridge-0130
</t>
        </is>
      </c>
      <c r="F5082" t="inlineStr">
        <is>
          <t xml:space="preserve">Kafr Shokr Bridge
</t>
        </is>
      </c>
      <c r="G5082" t="inlineStr">
        <is>
          <t xml:space="preserve"> 0130
</t>
        </is>
      </c>
      <c r="H5082" t="n">
        <v>35187322</v>
      </c>
      <c r="I5082" t="n">
        <v>2378770</v>
      </c>
      <c r="J5082" t="inlineStr">
        <is>
          <t xml:space="preserve">SE-19
</t>
        </is>
      </c>
      <c r="K5082" t="inlineStr">
        <is>
          <t xml:space="preserve">Materials
</t>
        </is>
      </c>
      <c r="L5082" t="inlineStr">
        <is>
          <t xml:space="preserve">Tools
</t>
        </is>
      </c>
      <c r="M5082" t="inlineStr">
        <is>
          <t xml:space="preserve">RME fit out
</t>
        </is>
      </c>
      <c r="N5082" t="inlineStr">
        <is>
          <t xml:space="preserve">
154
</t>
        </is>
      </c>
      <c r="O5082" t="inlineStr">
        <is>
          <t xml:space="preserve">Move Order Issue on Project
</t>
        </is>
      </c>
      <c r="P5082" t="inlineStr">
        <is>
          <t xml:space="preserve">RD0-51   
</t>
        </is>
      </c>
      <c r="Q5082" t="inlineStr">
        <is>
          <t xml:space="preserve"> 11-NOV-20
</t>
        </is>
      </c>
      <c r="R5082" t="inlineStr">
        <is>
          <t xml:space="preserve">26.46
</t>
        </is>
      </c>
      <c r="S5082" t="n">
        <v>-4</v>
      </c>
      <c r="U5082" t="n">
        <v>-106</v>
      </c>
      <c r="W5082" t="inlineStr">
        <is>
          <t xml:space="preserve">supplier
</t>
        </is>
      </c>
      <c r="X5082" t="inlineStr">
        <is>
          <t> 
</t>
        </is>
      </c>
    </row>
    <row r="5083">
      <c r="A5083" t="inlineStr">
        <is>
          <t xml:space="preserve">010060000004   
</t>
        </is>
      </c>
      <c r="B5083" t="inlineStr">
        <is>
          <t xml:space="preserve">نظارة مهندسين M3 بيضاء
</t>
        </is>
      </c>
      <c r="C5083" t="inlineStr">
        <is>
          <t xml:space="preserve">ECH
</t>
        </is>
      </c>
      <c r="D5083" t="inlineStr">
        <is>
          <t xml:space="preserve">Kafr Shokr Bridge-0130
</t>
        </is>
      </c>
      <c r="F5083" t="inlineStr">
        <is>
          <t xml:space="preserve">Kafr Shokr Bridge
</t>
        </is>
      </c>
      <c r="G5083" t="inlineStr">
        <is>
          <t xml:space="preserve"> 0130
</t>
        </is>
      </c>
      <c r="H5083" t="n">
        <v>35270119</v>
      </c>
      <c r="I5083" t="n">
        <v>2111099</v>
      </c>
      <c r="J5083" t="inlineStr">
        <is>
          <t xml:space="preserve">SE-19
</t>
        </is>
      </c>
      <c r="K5083" t="inlineStr">
        <is>
          <t xml:space="preserve">Materials
</t>
        </is>
      </c>
      <c r="L5083" t="inlineStr">
        <is>
          <t xml:space="preserve">Tools
</t>
        </is>
      </c>
      <c r="M5083" t="inlineStr">
        <is>
          <t xml:space="preserve">RME fit out
</t>
        </is>
      </c>
      <c r="N5083" t="inlineStr">
        <is>
          <t xml:space="preserve">
154
</t>
        </is>
      </c>
      <c r="O5083" t="inlineStr">
        <is>
          <t xml:space="preserve">Move Order Issue on Project
</t>
        </is>
      </c>
      <c r="P5083" t="inlineStr">
        <is>
          <t xml:space="preserve">RD0-56   
</t>
        </is>
      </c>
      <c r="Q5083" t="inlineStr">
        <is>
          <t xml:space="preserve"> 15-NOV-20
</t>
        </is>
      </c>
      <c r="R5083" t="inlineStr">
        <is>
          <t xml:space="preserve">10.26
</t>
        </is>
      </c>
      <c r="S5083" t="n">
        <v>-2</v>
      </c>
      <c r="U5083" t="n">
        <v>-21</v>
      </c>
      <c r="W5083" t="inlineStr">
        <is>
          <t xml:space="preserve">supplier
</t>
        </is>
      </c>
      <c r="X5083" t="inlineStr">
        <is>
          <t> 
</t>
        </is>
      </c>
    </row>
    <row r="5084">
      <c r="A5084" t="inlineStr">
        <is>
          <t xml:space="preserve">010040000010   
</t>
        </is>
      </c>
      <c r="B5084" t="inlineStr">
        <is>
          <t xml:space="preserve">خوذة صفراء
</t>
        </is>
      </c>
      <c r="C5084" t="inlineStr">
        <is>
          <t xml:space="preserve">ECH
</t>
        </is>
      </c>
      <c r="D5084" t="inlineStr">
        <is>
          <t xml:space="preserve">Kafr Shokr Bridge-0130
</t>
        </is>
      </c>
      <c r="F5084" t="inlineStr">
        <is>
          <t xml:space="preserve">Kafr Shokr Bridge
</t>
        </is>
      </c>
      <c r="G5084" t="inlineStr">
        <is>
          <t xml:space="preserve"> 0130
</t>
        </is>
      </c>
      <c r="H5084" t="n">
        <v>35318134</v>
      </c>
      <c r="I5084" t="n">
        <v>2111100</v>
      </c>
      <c r="J5084" t="inlineStr">
        <is>
          <t xml:space="preserve">SE-19
</t>
        </is>
      </c>
      <c r="K5084" t="inlineStr">
        <is>
          <t xml:space="preserve">Materials
</t>
        </is>
      </c>
      <c r="L5084" t="inlineStr">
        <is>
          <t xml:space="preserve">Tools
</t>
        </is>
      </c>
      <c r="M5084" t="inlineStr">
        <is>
          <t xml:space="preserve">RME fit out
</t>
        </is>
      </c>
      <c r="N5084" t="inlineStr">
        <is>
          <t xml:space="preserve">
154
</t>
        </is>
      </c>
      <c r="O5084" t="inlineStr">
        <is>
          <t xml:space="preserve">Move Order Issue on Project
</t>
        </is>
      </c>
      <c r="P5084" t="inlineStr">
        <is>
          <t xml:space="preserve">RD0-58   
</t>
        </is>
      </c>
      <c r="Q5084" t="inlineStr">
        <is>
          <t xml:space="preserve"> 17-NOV-20
</t>
        </is>
      </c>
      <c r="R5084" t="inlineStr">
        <is>
          <t xml:space="preserve">29.64
</t>
        </is>
      </c>
      <c r="S5084" t="n">
        <v>-1</v>
      </c>
      <c r="U5084" t="n">
        <v>-30</v>
      </c>
      <c r="W5084" t="inlineStr">
        <is>
          <t xml:space="preserve">supplier
</t>
        </is>
      </c>
      <c r="X5084" t="inlineStr">
        <is>
          <t> 
</t>
        </is>
      </c>
    </row>
    <row r="5085">
      <c r="A5085" t="inlineStr">
        <is>
          <t xml:space="preserve">150010000008   
</t>
        </is>
      </c>
      <c r="B5085" t="inlineStr">
        <is>
          <t xml:space="preserve">حديد تسليح قطر 25 مم
</t>
        </is>
      </c>
      <c r="C5085" t="inlineStr">
        <is>
          <t xml:space="preserve">TON
</t>
        </is>
      </c>
      <c r="D5085" t="inlineStr">
        <is>
          <t xml:space="preserve">Kafr Shokr Bridge-0130
</t>
        </is>
      </c>
      <c r="F5085" t="inlineStr">
        <is>
          <t xml:space="preserve">Kafr Shokr Bridge
</t>
        </is>
      </c>
      <c r="G5085" t="inlineStr">
        <is>
          <t xml:space="preserve"> 0130
</t>
        </is>
      </c>
      <c r="H5085" t="n">
        <v>35318220</v>
      </c>
      <c r="I5085" t="n">
        <v>2112871</v>
      </c>
      <c r="J5085" t="inlineStr">
        <is>
          <t xml:space="preserve">SE-19
</t>
        </is>
      </c>
      <c r="K5085" t="inlineStr">
        <is>
          <t xml:space="preserve">Materials
</t>
        </is>
      </c>
      <c r="L5085" t="inlineStr">
        <is>
          <t xml:space="preserve">Steel
</t>
        </is>
      </c>
      <c r="M5085" t="inlineStr">
        <is>
          <t xml:space="preserve">الدلتا للاستثمار والتنميه
</t>
        </is>
      </c>
      <c r="N5085" t="inlineStr">
        <is>
          <t xml:space="preserve">
8140
</t>
        </is>
      </c>
      <c r="O5085" t="inlineStr">
        <is>
          <t xml:space="preserve">Move Order Issue on Project
</t>
        </is>
      </c>
      <c r="P5085" t="inlineStr">
        <is>
          <t xml:space="preserve">RD0-61   
</t>
        </is>
      </c>
      <c r="Q5085" t="inlineStr">
        <is>
          <t xml:space="preserve"> 17-NOV-20
</t>
        </is>
      </c>
      <c r="R5085" t="inlineStr">
        <is>
          <t xml:space="preserve">10,050.00
</t>
        </is>
      </c>
      <c r="S5085" t="n">
        <v>-4</v>
      </c>
      <c r="U5085" t="n">
        <v>-40200</v>
      </c>
      <c r="W5085" t="inlineStr">
        <is>
          <t xml:space="preserve">supplier
</t>
        </is>
      </c>
      <c r="X5085" t="inlineStr">
        <is>
          <t> 
</t>
        </is>
      </c>
    </row>
    <row r="5086">
      <c r="A5086" t="inlineStr">
        <is>
          <t xml:space="preserve">010060000005   
</t>
        </is>
      </c>
      <c r="B5086" t="inlineStr">
        <is>
          <t xml:space="preserve">نظارة مهندسين M3 سوداء
</t>
        </is>
      </c>
      <c r="C5086" t="inlineStr">
        <is>
          <t xml:space="preserve">ECH
</t>
        </is>
      </c>
      <c r="D5086" t="inlineStr">
        <is>
          <t xml:space="preserve">Kafr Shokr Bridge-0130
</t>
        </is>
      </c>
      <c r="F5086" t="inlineStr">
        <is>
          <t xml:space="preserve">Kafr Shokr Bridge
</t>
        </is>
      </c>
      <c r="G5086" t="inlineStr">
        <is>
          <t xml:space="preserve"> 0130
</t>
        </is>
      </c>
      <c r="H5086" t="n">
        <v>35321926</v>
      </c>
      <c r="I5086" t="n">
        <v>2112908</v>
      </c>
      <c r="J5086" t="inlineStr">
        <is>
          <t xml:space="preserve">SE-19
</t>
        </is>
      </c>
      <c r="K5086" t="inlineStr">
        <is>
          <t xml:space="preserve">Materials
</t>
        </is>
      </c>
      <c r="L5086" t="inlineStr">
        <is>
          <t xml:space="preserve">Tools
</t>
        </is>
      </c>
      <c r="M5086" t="inlineStr">
        <is>
          <t xml:space="preserve">RME fit out
</t>
        </is>
      </c>
      <c r="N5086" t="inlineStr">
        <is>
          <t xml:space="preserve">
154
</t>
        </is>
      </c>
      <c r="O5086" t="inlineStr">
        <is>
          <t xml:space="preserve">Move Order Issue on Project
</t>
        </is>
      </c>
      <c r="P5086" t="inlineStr">
        <is>
          <t xml:space="preserve">RD0-64   
</t>
        </is>
      </c>
      <c r="Q5086" t="inlineStr">
        <is>
          <t xml:space="preserve"> 17-NOV-20
</t>
        </is>
      </c>
      <c r="R5086" t="inlineStr">
        <is>
          <t xml:space="preserve">16.68
</t>
        </is>
      </c>
      <c r="S5086" t="n">
        <v>-2</v>
      </c>
      <c r="U5086" t="n">
        <v>-33</v>
      </c>
      <c r="W5086" t="inlineStr">
        <is>
          <t xml:space="preserve">supplier
</t>
        </is>
      </c>
      <c r="X5086" t="inlineStr">
        <is>
          <t> 
</t>
        </is>
      </c>
    </row>
    <row r="5087">
      <c r="A5087" t="inlineStr">
        <is>
          <t xml:space="preserve">010020000009   
</t>
        </is>
      </c>
      <c r="B5087" t="inlineStr">
        <is>
          <t xml:space="preserve">فيست ليموني
</t>
        </is>
      </c>
      <c r="C5087" t="inlineStr">
        <is>
          <t xml:space="preserve">ECH
</t>
        </is>
      </c>
      <c r="D5087" t="inlineStr">
        <is>
          <t xml:space="preserve">Kafr Shokr Bridge-0130
</t>
        </is>
      </c>
      <c r="F5087" t="inlineStr">
        <is>
          <t xml:space="preserve">Kafr Shokr Bridge
</t>
        </is>
      </c>
      <c r="G5087" t="inlineStr">
        <is>
          <t xml:space="preserve"> 0130
</t>
        </is>
      </c>
      <c r="H5087" t="n">
        <v>35321929</v>
      </c>
      <c r="I5087" t="n">
        <v>2111101</v>
      </c>
      <c r="J5087" t="inlineStr">
        <is>
          <t xml:space="preserve">SE-19
</t>
        </is>
      </c>
      <c r="K5087" t="inlineStr">
        <is>
          <t xml:space="preserve">Materials
</t>
        </is>
      </c>
      <c r="L5087" t="inlineStr">
        <is>
          <t xml:space="preserve">Tools
</t>
        </is>
      </c>
      <c r="M5087" t="inlineStr">
        <is>
          <t xml:space="preserve">RME fit out
</t>
        </is>
      </c>
      <c r="N5087" t="inlineStr">
        <is>
          <t xml:space="preserve">
154
</t>
        </is>
      </c>
      <c r="O5087" t="inlineStr">
        <is>
          <t xml:space="preserve">Move Order Issue on Project
</t>
        </is>
      </c>
      <c r="P5087" t="inlineStr">
        <is>
          <t xml:space="preserve">RD0-64   
</t>
        </is>
      </c>
      <c r="Q5087" t="inlineStr">
        <is>
          <t xml:space="preserve"> 17-NOV-20
</t>
        </is>
      </c>
      <c r="R5087" t="inlineStr">
        <is>
          <t xml:space="preserve">24.58
</t>
        </is>
      </c>
      <c r="S5087" t="n">
        <v>-2</v>
      </c>
      <c r="U5087" t="n">
        <v>-49</v>
      </c>
      <c r="W5087" t="inlineStr">
        <is>
          <t xml:space="preserve">supplier
</t>
        </is>
      </c>
      <c r="X5087" t="inlineStr">
        <is>
          <t> 
</t>
        </is>
      </c>
    </row>
    <row r="5088">
      <c r="A5088" t="inlineStr">
        <is>
          <t xml:space="preserve">030030100194   
</t>
        </is>
      </c>
      <c r="B5088" t="inlineStr">
        <is>
          <t xml:space="preserve">كابل نحاس مجدول شعر مقاس 4 × 4 مم (xlpe/pvc) جهد (500/300)
</t>
        </is>
      </c>
      <c r="C5088" t="inlineStr">
        <is>
          <t xml:space="preserve">MTR
</t>
        </is>
      </c>
      <c r="D5088" t="inlineStr">
        <is>
          <t xml:space="preserve">Kafr Shokr Bridge-0130
</t>
        </is>
      </c>
      <c r="F5088" t="inlineStr">
        <is>
          <t xml:space="preserve">Kafr Shokr Bridge
</t>
        </is>
      </c>
      <c r="G5088" t="inlineStr">
        <is>
          <t xml:space="preserve"> 0130
</t>
        </is>
      </c>
      <c r="H5088" t="n">
        <v>35420511</v>
      </c>
      <c r="I5088" t="n">
        <v>3170645</v>
      </c>
      <c r="J5088" t="inlineStr">
        <is>
          <t xml:space="preserve">SE-19
</t>
        </is>
      </c>
      <c r="K5088" t="inlineStr">
        <is>
          <t xml:space="preserve">Materials
</t>
        </is>
      </c>
      <c r="L5088" t="inlineStr">
        <is>
          <t xml:space="preserve">Tools
</t>
        </is>
      </c>
      <c r="M5088" t="inlineStr">
        <is>
          <t xml:space="preserve">RME fit out
</t>
        </is>
      </c>
      <c r="N5088" t="inlineStr">
        <is>
          <t xml:space="preserve">
154
</t>
        </is>
      </c>
      <c r="O5088" t="inlineStr">
        <is>
          <t xml:space="preserve">Move Order Issue on Project
</t>
        </is>
      </c>
      <c r="P5088" t="inlineStr">
        <is>
          <t xml:space="preserve">RD0-68   
</t>
        </is>
      </c>
      <c r="Q5088" t="inlineStr">
        <is>
          <t xml:space="preserve"> 21-NOV-20
</t>
        </is>
      </c>
      <c r="R5088" t="inlineStr">
        <is>
          <t xml:space="preserve">31.92
</t>
        </is>
      </c>
      <c r="S5088" t="n">
        <v>-100</v>
      </c>
      <c r="U5088" t="n">
        <v>-3192</v>
      </c>
      <c r="W5088" t="inlineStr">
        <is>
          <t xml:space="preserve">supplier
</t>
        </is>
      </c>
      <c r="X5088" t="inlineStr">
        <is>
          <t> 
</t>
        </is>
      </c>
    </row>
    <row r="5089">
      <c r="A5089" t="inlineStr">
        <is>
          <t xml:space="preserve">010020000008   
</t>
        </is>
      </c>
      <c r="B5089" t="inlineStr">
        <is>
          <t xml:space="preserve">فيست برتقالي
</t>
        </is>
      </c>
      <c r="C5089" t="inlineStr">
        <is>
          <t xml:space="preserve">ECH
</t>
        </is>
      </c>
      <c r="D5089" t="inlineStr">
        <is>
          <t xml:space="preserve">Kafr Shokr Bridge-0130
</t>
        </is>
      </c>
      <c r="F5089" t="inlineStr">
        <is>
          <t xml:space="preserve">Kafr Shokr Bridge
</t>
        </is>
      </c>
      <c r="G5089" t="inlineStr">
        <is>
          <t xml:space="preserve"> 0130
</t>
        </is>
      </c>
      <c r="H5089" t="n">
        <v>35420526</v>
      </c>
      <c r="I5089" t="n">
        <v>2112846</v>
      </c>
      <c r="J5089" t="inlineStr">
        <is>
          <t xml:space="preserve">SE-19
</t>
        </is>
      </c>
      <c r="K5089" t="inlineStr">
        <is>
          <t xml:space="preserve">Materials
</t>
        </is>
      </c>
      <c r="L5089" t="inlineStr">
        <is>
          <t xml:space="preserve">Tools
</t>
        </is>
      </c>
      <c r="M5089" t="inlineStr">
        <is>
          <t xml:space="preserve">RME fit out
</t>
        </is>
      </c>
      <c r="N5089" t="inlineStr">
        <is>
          <t xml:space="preserve">
154
</t>
        </is>
      </c>
      <c r="O5089" t="inlineStr">
        <is>
          <t xml:space="preserve">Move Order Issue on Project
</t>
        </is>
      </c>
      <c r="P5089" t="inlineStr">
        <is>
          <t xml:space="preserve">RD0-69   
</t>
        </is>
      </c>
      <c r="Q5089" t="inlineStr">
        <is>
          <t xml:space="preserve"> 21-NOV-20
</t>
        </is>
      </c>
      <c r="R5089" t="inlineStr">
        <is>
          <t xml:space="preserve">22.00
</t>
        </is>
      </c>
      <c r="S5089" t="n">
        <v>-2</v>
      </c>
      <c r="U5089" t="n">
        <v>-44</v>
      </c>
      <c r="W5089" t="inlineStr">
        <is>
          <t xml:space="preserve">supplier
</t>
        </is>
      </c>
      <c r="X5089" t="inlineStr">
        <is>
          <t> 
</t>
        </is>
      </c>
    </row>
    <row r="5090">
      <c r="A5090" t="inlineStr">
        <is>
          <t xml:space="preserve">100100000079   
</t>
        </is>
      </c>
      <c r="B5090" t="inlineStr">
        <is>
          <t xml:space="preserve">خرسانة عادية اسمنت ورمل محتوى 200 اسمنت عادى
</t>
        </is>
      </c>
      <c r="C5090" t="inlineStr">
        <is>
          <t xml:space="preserve">CBM
</t>
        </is>
      </c>
      <c r="D5090" t="inlineStr">
        <is>
          <t xml:space="preserve">Kafr Shokr Bridge-0130
</t>
        </is>
      </c>
      <c r="F5090" t="inlineStr">
        <is>
          <t xml:space="preserve">Kafr Shokr Bridge
</t>
        </is>
      </c>
      <c r="G5090" t="inlineStr">
        <is>
          <t xml:space="preserve"> 0130
</t>
        </is>
      </c>
      <c r="H5090" t="n">
        <v>35426247</v>
      </c>
      <c r="I5090" t="n">
        <v>3193350</v>
      </c>
      <c r="J5090" t="inlineStr">
        <is>
          <t xml:space="preserve">SE-19
</t>
        </is>
      </c>
      <c r="K5090" t="inlineStr">
        <is>
          <t xml:space="preserve">Materials
</t>
        </is>
      </c>
      <c r="L5090" t="inlineStr">
        <is>
          <t xml:space="preserve">Tools
</t>
        </is>
      </c>
      <c r="M5090" t="inlineStr">
        <is>
          <t xml:space="preserve">RME fit out
</t>
        </is>
      </c>
      <c r="N5090" t="inlineStr">
        <is>
          <t xml:space="preserve">
154
</t>
        </is>
      </c>
      <c r="O5090" t="inlineStr">
        <is>
          <t xml:space="preserve">Move Order Issue on Project
</t>
        </is>
      </c>
      <c r="P5090" t="inlineStr">
        <is>
          <t xml:space="preserve">RD0-49   
</t>
        </is>
      </c>
      <c r="Q5090" t="inlineStr">
        <is>
          <t xml:space="preserve"> 21-NOV-20
</t>
        </is>
      </c>
      <c r="R5090" t="inlineStr">
        <is>
          <t xml:space="preserve">763.80
</t>
        </is>
      </c>
      <c r="S5090" t="n">
        <v>-6</v>
      </c>
      <c r="U5090" t="n">
        <v>-4583</v>
      </c>
      <c r="W5090" t="inlineStr">
        <is>
          <t xml:space="preserve">supplier
</t>
        </is>
      </c>
      <c r="X5090" t="inlineStr">
        <is>
          <t> 
</t>
        </is>
      </c>
    </row>
    <row r="5091">
      <c r="A5091" t="inlineStr">
        <is>
          <t xml:space="preserve">700020000012   
</t>
        </is>
      </c>
      <c r="B5091" t="inlineStr">
        <is>
          <t xml:space="preserve">طبق بلاستيك كبير
</t>
        </is>
      </c>
      <c r="C5091" t="inlineStr">
        <is>
          <t xml:space="preserve">ECH
</t>
        </is>
      </c>
      <c r="D5091" t="inlineStr">
        <is>
          <t xml:space="preserve">Kafr Shokr Bridge-0130
</t>
        </is>
      </c>
      <c r="F5091" t="inlineStr">
        <is>
          <t xml:space="preserve">Kafr Shokr Bridge
</t>
        </is>
      </c>
      <c r="G5091" t="inlineStr">
        <is>
          <t xml:space="preserve"> 0130
</t>
        </is>
      </c>
      <c r="H5091" t="n">
        <v>35511956</v>
      </c>
      <c r="I5091" t="n">
        <v>2586913</v>
      </c>
      <c r="J5091" t="inlineStr">
        <is>
          <t xml:space="preserve">SE-19
</t>
        </is>
      </c>
      <c r="K5091" t="inlineStr">
        <is>
          <t xml:space="preserve">Materials
</t>
        </is>
      </c>
      <c r="L5091" t="inlineStr">
        <is>
          <t xml:space="preserve">Tools
</t>
        </is>
      </c>
      <c r="M5091" t="inlineStr">
        <is>
          <t xml:space="preserve">RME fit out
</t>
        </is>
      </c>
      <c r="N5091" t="inlineStr">
        <is>
          <t xml:space="preserve">
154
</t>
        </is>
      </c>
      <c r="O5091" t="inlineStr">
        <is>
          <t xml:space="preserve">Move Order Issue on Project
</t>
        </is>
      </c>
      <c r="P5091" t="inlineStr">
        <is>
          <t xml:space="preserve">RD0-75   
</t>
        </is>
      </c>
      <c r="Q5091" t="inlineStr">
        <is>
          <t xml:space="preserve"> 24-NOV-20
</t>
        </is>
      </c>
      <c r="R5091" t="inlineStr">
        <is>
          <t xml:space="preserve">62.70
</t>
        </is>
      </c>
      <c r="S5091" t="n">
        <v>-1</v>
      </c>
      <c r="U5091" t="n">
        <v>-63</v>
      </c>
      <c r="W5091" t="inlineStr">
        <is>
          <t xml:space="preserve">supplier
</t>
        </is>
      </c>
      <c r="X5091" t="inlineStr">
        <is>
          <t> 
</t>
        </is>
      </c>
    </row>
    <row r="5092">
      <c r="A5092" t="inlineStr">
        <is>
          <t xml:space="preserve">140010000027   
</t>
        </is>
      </c>
      <c r="B5092" t="inlineStr">
        <is>
          <t xml:space="preserve">كلور
</t>
        </is>
      </c>
      <c r="C5092" t="inlineStr">
        <is>
          <t xml:space="preserve">KGR
</t>
        </is>
      </c>
      <c r="D5092" t="inlineStr">
        <is>
          <t xml:space="preserve">Kafr Shokr Bridge-0130
</t>
        </is>
      </c>
      <c r="F5092" t="inlineStr">
        <is>
          <t xml:space="preserve">Kafr Shokr Bridge
</t>
        </is>
      </c>
      <c r="G5092" t="inlineStr">
        <is>
          <t xml:space="preserve"> 0130
</t>
        </is>
      </c>
      <c r="H5092" t="n">
        <v>35511966</v>
      </c>
      <c r="I5092" t="n">
        <v>2112886</v>
      </c>
      <c r="J5092" t="inlineStr">
        <is>
          <t xml:space="preserve">SE-19
</t>
        </is>
      </c>
      <c r="K5092" t="inlineStr">
        <is>
          <t xml:space="preserve">Materials
</t>
        </is>
      </c>
      <c r="L5092" t="inlineStr">
        <is>
          <t xml:space="preserve">Cement
</t>
        </is>
      </c>
      <c r="M5092" t="inlineStr">
        <is>
          <t xml:space="preserve">RME fit out
</t>
        </is>
      </c>
      <c r="N5092" t="inlineStr">
        <is>
          <t xml:space="preserve">
154
</t>
        </is>
      </c>
      <c r="O5092" t="inlineStr">
        <is>
          <t xml:space="preserve">Move Order Issue on Project
</t>
        </is>
      </c>
      <c r="P5092" t="inlineStr">
        <is>
          <t xml:space="preserve">RD0-75   
</t>
        </is>
      </c>
      <c r="Q5092" t="inlineStr">
        <is>
          <t xml:space="preserve"> 24-NOV-20
</t>
        </is>
      </c>
      <c r="R5092" t="inlineStr">
        <is>
          <t xml:space="preserve">7.95
</t>
        </is>
      </c>
      <c r="S5092" t="n">
        <v>-2</v>
      </c>
      <c r="U5092" t="n">
        <v>-16</v>
      </c>
      <c r="W5092" t="inlineStr">
        <is>
          <t xml:space="preserve">supplier
</t>
        </is>
      </c>
      <c r="X5092" t="inlineStr">
        <is>
          <t> 
</t>
        </is>
      </c>
    </row>
    <row r="5093">
      <c r="A5093" t="inlineStr">
        <is>
          <t xml:space="preserve">150010000002   
</t>
        </is>
      </c>
      <c r="B5093" t="inlineStr">
        <is>
          <t xml:space="preserve">حديد تسليح قطر 12 مم
</t>
        </is>
      </c>
      <c r="C5093" t="inlineStr">
        <is>
          <t xml:space="preserve">TON
</t>
        </is>
      </c>
      <c r="D5093" t="inlineStr">
        <is>
          <t xml:space="preserve">Kafr Shokr Bridge-0130
</t>
        </is>
      </c>
      <c r="F5093" t="inlineStr">
        <is>
          <t xml:space="preserve">Kafr Shokr Bridge
</t>
        </is>
      </c>
      <c r="G5093" t="inlineStr">
        <is>
          <t xml:space="preserve"> 0130
</t>
        </is>
      </c>
      <c r="H5093" t="n">
        <v>35527646</v>
      </c>
      <c r="I5093" t="n">
        <v>2112867</v>
      </c>
      <c r="J5093" t="inlineStr">
        <is>
          <t xml:space="preserve">SE-19
</t>
        </is>
      </c>
      <c r="K5093" t="inlineStr">
        <is>
          <t xml:space="preserve">Materials
</t>
        </is>
      </c>
      <c r="L5093" t="inlineStr">
        <is>
          <t xml:space="preserve">Steel
</t>
        </is>
      </c>
      <c r="M5093" t="inlineStr">
        <is>
          <t xml:space="preserve">محمد عبد الهادى علوانى-ذاتى
</t>
        </is>
      </c>
      <c r="N5093" t="inlineStr">
        <is>
          <t xml:space="preserve">
5182
</t>
        </is>
      </c>
      <c r="O5093" t="inlineStr">
        <is>
          <t xml:space="preserve">Move Order Issue on Project
</t>
        </is>
      </c>
      <c r="P5093" t="inlineStr">
        <is>
          <t xml:space="preserve">RD0-80   
</t>
        </is>
      </c>
      <c r="Q5093" t="inlineStr">
        <is>
          <t xml:space="preserve"> 24-NOV-20
</t>
        </is>
      </c>
      <c r="R5093" t="inlineStr">
        <is>
          <t xml:space="preserve">10,050.00
</t>
        </is>
      </c>
      <c r="S5093" t="n">
        <v>-2</v>
      </c>
      <c r="U5093" t="n">
        <v>-20100</v>
      </c>
      <c r="W5093" t="inlineStr">
        <is>
          <t xml:space="preserve">supplier
</t>
        </is>
      </c>
      <c r="X5093" t="inlineStr">
        <is>
          <t> 
</t>
        </is>
      </c>
    </row>
    <row r="5094">
      <c r="A5094" t="inlineStr">
        <is>
          <t xml:space="preserve">150010000001   
</t>
        </is>
      </c>
      <c r="B5094" t="inlineStr">
        <is>
          <t xml:space="preserve">حديد تسليح قطر 10مم
</t>
        </is>
      </c>
      <c r="C5094" t="inlineStr">
        <is>
          <t xml:space="preserve">TON
</t>
        </is>
      </c>
      <c r="D5094" t="inlineStr">
        <is>
          <t xml:space="preserve">Kafr Shokr Bridge-0130
</t>
        </is>
      </c>
      <c r="F5094" t="inlineStr">
        <is>
          <t xml:space="preserve">Kafr Shokr Bridge
</t>
        </is>
      </c>
      <c r="G5094" t="inlineStr">
        <is>
          <t xml:space="preserve"> 0130
</t>
        </is>
      </c>
      <c r="H5094" t="n">
        <v>35527717</v>
      </c>
      <c r="I5094" t="n">
        <v>2112866</v>
      </c>
      <c r="J5094" t="inlineStr">
        <is>
          <t xml:space="preserve">SE-19
</t>
        </is>
      </c>
      <c r="K5094" t="inlineStr">
        <is>
          <t xml:space="preserve">Materials
</t>
        </is>
      </c>
      <c r="L5094" t="inlineStr">
        <is>
          <t xml:space="preserve">Steel
</t>
        </is>
      </c>
      <c r="M5094" t="inlineStr">
        <is>
          <t xml:space="preserve">علاء مسعد عبد الهادى تفاحه-ذاتى
</t>
        </is>
      </c>
      <c r="N5094" t="inlineStr">
        <is>
          <t xml:space="preserve">
5998
</t>
        </is>
      </c>
      <c r="O5094" t="inlineStr">
        <is>
          <t xml:space="preserve">Move Order Issue on Project
</t>
        </is>
      </c>
      <c r="P5094" t="inlineStr">
        <is>
          <t xml:space="preserve">RD0-81   
</t>
        </is>
      </c>
      <c r="Q5094" t="inlineStr">
        <is>
          <t xml:space="preserve"> 24-NOV-20
</t>
        </is>
      </c>
      <c r="R5094" t="inlineStr">
        <is>
          <t xml:space="preserve">10,229.86
</t>
        </is>
      </c>
      <c r="S5094" t="n">
        <v>-2</v>
      </c>
      <c r="U5094" t="n">
        <v>-20460</v>
      </c>
      <c r="W5094" t="inlineStr">
        <is>
          <t xml:space="preserve">supplier
</t>
        </is>
      </c>
      <c r="X5094" t="inlineStr">
        <is>
          <t> 
</t>
        </is>
      </c>
    </row>
    <row r="5095">
      <c r="A5095" t="inlineStr">
        <is>
          <t xml:space="preserve">040010000055   
</t>
        </is>
      </c>
      <c r="B5095" t="inlineStr">
        <is>
          <t xml:space="preserve">مشمع اسود حفيف
</t>
        </is>
      </c>
      <c r="C5095" t="inlineStr">
        <is>
          <t xml:space="preserve">ROL
</t>
        </is>
      </c>
      <c r="D5095" t="inlineStr">
        <is>
          <t xml:space="preserve">Kafr Shokr Bridge-0130
</t>
        </is>
      </c>
      <c r="F5095" t="inlineStr">
        <is>
          <t xml:space="preserve">Kafr Shokr Bridge
</t>
        </is>
      </c>
      <c r="G5095" t="inlineStr">
        <is>
          <t xml:space="preserve"> 0130
</t>
        </is>
      </c>
      <c r="H5095" t="n">
        <v>35527886</v>
      </c>
      <c r="I5095" t="n">
        <v>3965259</v>
      </c>
      <c r="J5095" t="inlineStr">
        <is>
          <t xml:space="preserve">SE-19
</t>
        </is>
      </c>
      <c r="K5095" t="inlineStr">
        <is>
          <t xml:space="preserve">Materials
</t>
        </is>
      </c>
      <c r="L5095" t="inlineStr">
        <is>
          <t xml:space="preserve">Tools
</t>
        </is>
      </c>
      <c r="M5095" t="inlineStr">
        <is>
          <t xml:space="preserve">RME fit out
</t>
        </is>
      </c>
      <c r="N5095" t="inlineStr">
        <is>
          <t xml:space="preserve">
154
</t>
        </is>
      </c>
      <c r="O5095" t="inlineStr">
        <is>
          <t xml:space="preserve">Move Order Issue on Project
</t>
        </is>
      </c>
      <c r="P5095" t="inlineStr">
        <is>
          <t xml:space="preserve">RD0-83   
</t>
        </is>
      </c>
      <c r="Q5095" t="inlineStr">
        <is>
          <t xml:space="preserve"> 24-NOV-20
</t>
        </is>
      </c>
      <c r="R5095" t="inlineStr">
        <is>
          <t xml:space="preserve">835.94
</t>
        </is>
      </c>
      <c r="S5095" t="n">
        <v>-1.28</v>
      </c>
      <c r="U5095" t="n">
        <v>-1070</v>
      </c>
      <c r="W5095" t="inlineStr">
        <is>
          <t xml:space="preserve">supplier
</t>
        </is>
      </c>
      <c r="X5095" t="inlineStr">
        <is>
          <t> 
</t>
        </is>
      </c>
    </row>
    <row r="5096">
      <c r="A5096" t="inlineStr">
        <is>
          <t xml:space="preserve">340010000003   
</t>
        </is>
      </c>
      <c r="B5096" t="inlineStr">
        <is>
          <t xml:space="preserve">سولار
</t>
        </is>
      </c>
      <c r="C5096" t="inlineStr">
        <is>
          <t xml:space="preserve">LTR
</t>
        </is>
      </c>
      <c r="D5096" t="inlineStr">
        <is>
          <t xml:space="preserve">Kafr Shokr Bridge-0130
</t>
        </is>
      </c>
      <c r="F5096" t="inlineStr">
        <is>
          <t xml:space="preserve">Kafr Shokr Bridge
</t>
        </is>
      </c>
      <c r="G5096" t="inlineStr">
        <is>
          <t xml:space="preserve"> 0130
</t>
        </is>
      </c>
      <c r="H5096" t="n">
        <v>35583200</v>
      </c>
      <c r="I5096" t="n">
        <v>2111103</v>
      </c>
      <c r="J5096" t="inlineStr">
        <is>
          <t xml:space="preserve">SE-19
</t>
        </is>
      </c>
      <c r="K5096" t="inlineStr">
        <is>
          <t xml:space="preserve">Materials
</t>
        </is>
      </c>
      <c r="L5096" t="inlineStr">
        <is>
          <t xml:space="preserve">Tools
</t>
        </is>
      </c>
      <c r="M5096" t="inlineStr">
        <is>
          <t xml:space="preserve">عصفور  للمقاولات و التوريدات العامة
</t>
        </is>
      </c>
      <c r="N5096" t="inlineStr">
        <is>
          <t xml:space="preserve">
3245
</t>
        </is>
      </c>
      <c r="O5096" t="inlineStr">
        <is>
          <t xml:space="preserve">Move Order Issue on Project
</t>
        </is>
      </c>
      <c r="P5096" t="inlineStr">
        <is>
          <t xml:space="preserve">RD0-88   
</t>
        </is>
      </c>
      <c r="Q5096" t="inlineStr">
        <is>
          <t xml:space="preserve"> 26-NOV-20
</t>
        </is>
      </c>
      <c r="R5096" t="inlineStr">
        <is>
          <t xml:space="preserve">6.90
</t>
        </is>
      </c>
      <c r="S5096" t="n">
        <v>-275</v>
      </c>
      <c r="U5096" t="n">
        <v>-1898</v>
      </c>
      <c r="W5096" t="inlineStr">
        <is>
          <t xml:space="preserve">supplier
</t>
        </is>
      </c>
      <c r="X5096" t="inlineStr">
        <is>
          <t> 
</t>
        </is>
      </c>
    </row>
    <row r="5097">
      <c r="A5097" t="inlineStr">
        <is>
          <t xml:space="preserve">010070000011   
</t>
        </is>
      </c>
      <c r="B5097" t="inlineStr">
        <is>
          <t xml:space="preserve">شريط تحذير ابيض*احمر
</t>
        </is>
      </c>
      <c r="C5097" t="inlineStr">
        <is>
          <t xml:space="preserve">ECH
</t>
        </is>
      </c>
      <c r="D5097" t="inlineStr">
        <is>
          <t xml:space="preserve">Kafr Shokr Bridge-0130
</t>
        </is>
      </c>
      <c r="F5097" t="inlineStr">
        <is>
          <t xml:space="preserve">Kafr Shokr Bridge
</t>
        </is>
      </c>
      <c r="G5097" t="inlineStr">
        <is>
          <t xml:space="preserve"> 0130
</t>
        </is>
      </c>
      <c r="H5097" t="n">
        <v>35582939</v>
      </c>
      <c r="I5097" t="n">
        <v>2112990</v>
      </c>
      <c r="J5097" t="inlineStr">
        <is>
          <t xml:space="preserve">SE-19
</t>
        </is>
      </c>
      <c r="K5097" t="inlineStr">
        <is>
          <t xml:space="preserve">Materials
</t>
        </is>
      </c>
      <c r="L5097" t="inlineStr">
        <is>
          <t xml:space="preserve">Tools
</t>
        </is>
      </c>
      <c r="M5097" t="inlineStr">
        <is>
          <t xml:space="preserve">RME fit out
</t>
        </is>
      </c>
      <c r="N5097" t="inlineStr">
        <is>
          <t xml:space="preserve">
154
</t>
        </is>
      </c>
      <c r="O5097" t="inlineStr">
        <is>
          <t xml:space="preserve">Move Order Issue on Project
</t>
        </is>
      </c>
      <c r="P5097" t="inlineStr">
        <is>
          <t xml:space="preserve">RD0-86   
</t>
        </is>
      </c>
      <c r="Q5097" t="inlineStr">
        <is>
          <t xml:space="preserve"> 26-NOV-20
</t>
        </is>
      </c>
      <c r="R5097" t="inlineStr">
        <is>
          <t xml:space="preserve">62.70
</t>
        </is>
      </c>
      <c r="S5097" t="n">
        <v>-3</v>
      </c>
      <c r="U5097" t="n">
        <v>-188</v>
      </c>
      <c r="W5097" t="inlineStr">
        <is>
          <t xml:space="preserve">supplier
</t>
        </is>
      </c>
      <c r="X5097" t="inlineStr">
        <is>
          <t> 
</t>
        </is>
      </c>
    </row>
    <row r="5098">
      <c r="A5098" t="inlineStr">
        <is>
          <t xml:space="preserve">340010000003   
</t>
        </is>
      </c>
      <c r="B5098" t="inlineStr">
        <is>
          <t xml:space="preserve">سولار
</t>
        </is>
      </c>
      <c r="C5098" t="inlineStr">
        <is>
          <t xml:space="preserve">LTR
</t>
        </is>
      </c>
      <c r="D5098" t="inlineStr">
        <is>
          <t xml:space="preserve">Kafr Shokr Bridge-0130
</t>
        </is>
      </c>
      <c r="F5098" t="inlineStr">
        <is>
          <t xml:space="preserve">Kafr Shokr Bridge
</t>
        </is>
      </c>
      <c r="G5098" t="inlineStr">
        <is>
          <t xml:space="preserve"> 0130
</t>
        </is>
      </c>
      <c r="H5098" t="n">
        <v>35680029</v>
      </c>
      <c r="I5098" t="n">
        <v>2111103</v>
      </c>
      <c r="J5098" t="inlineStr">
        <is>
          <t xml:space="preserve">SE-19
</t>
        </is>
      </c>
      <c r="K5098" t="inlineStr">
        <is>
          <t xml:space="preserve">Materials
</t>
        </is>
      </c>
      <c r="L5098" t="inlineStr">
        <is>
          <t xml:space="preserve">Tools
</t>
        </is>
      </c>
      <c r="M5098" t="inlineStr">
        <is>
          <t xml:space="preserve">محمد خالد السيد محمد-ذاتى
</t>
        </is>
      </c>
      <c r="N5098" t="inlineStr">
        <is>
          <t xml:space="preserve">
5154
</t>
        </is>
      </c>
      <c r="O5098" t="inlineStr">
        <is>
          <t xml:space="preserve">Move Order Issue on Project
</t>
        </is>
      </c>
      <c r="P5098" t="inlineStr">
        <is>
          <t xml:space="preserve">RD0-93   
</t>
        </is>
      </c>
      <c r="Q5098" t="inlineStr">
        <is>
          <t xml:space="preserve"> 29-NOV-20
</t>
        </is>
      </c>
      <c r="R5098" t="inlineStr">
        <is>
          <t xml:space="preserve">6.90
</t>
        </is>
      </c>
      <c r="S5098" t="n">
        <v>-100</v>
      </c>
      <c r="U5098" t="n">
        <v>-690</v>
      </c>
      <c r="W5098" t="inlineStr">
        <is>
          <t xml:space="preserve">supplier
</t>
        </is>
      </c>
      <c r="X5098" t="inlineStr">
        <is>
          <t> 
</t>
        </is>
      </c>
    </row>
    <row r="5099">
      <c r="A5099" t="inlineStr">
        <is>
          <t xml:space="preserve">150010000010   
</t>
        </is>
      </c>
      <c r="B5099" t="inlineStr">
        <is>
          <t xml:space="preserve">حديد تسليح قطر 32 مم
</t>
        </is>
      </c>
      <c r="C5099" t="inlineStr">
        <is>
          <t xml:space="preserve">TON
</t>
        </is>
      </c>
      <c r="D5099" t="inlineStr">
        <is>
          <t xml:space="preserve">Kafr Shokr Bridge-0130
</t>
        </is>
      </c>
      <c r="F5099" t="inlineStr">
        <is>
          <t xml:space="preserve">Kafr Shokr Bridge
</t>
        </is>
      </c>
      <c r="G5099" t="inlineStr">
        <is>
          <t xml:space="preserve"> 0130
</t>
        </is>
      </c>
      <c r="H5099" t="n">
        <v>35680036</v>
      </c>
      <c r="I5099" t="n">
        <v>2112872</v>
      </c>
      <c r="J5099" t="inlineStr">
        <is>
          <t xml:space="preserve">SE-19
</t>
        </is>
      </c>
      <c r="K5099" t="inlineStr">
        <is>
          <t xml:space="preserve">Materials
</t>
        </is>
      </c>
      <c r="L5099" t="inlineStr">
        <is>
          <t xml:space="preserve">Steel
</t>
        </is>
      </c>
      <c r="M5099" t="inlineStr">
        <is>
          <t xml:space="preserve">علاء مسعد عبد الهادى تفاحه-ذاتى
</t>
        </is>
      </c>
      <c r="N5099" t="inlineStr">
        <is>
          <t xml:space="preserve">
5998
</t>
        </is>
      </c>
      <c r="O5099" t="inlineStr">
        <is>
          <t xml:space="preserve">Move Order Issue on Project
</t>
        </is>
      </c>
      <c r="P5099" t="inlineStr">
        <is>
          <t xml:space="preserve">RD0-94   
</t>
        </is>
      </c>
      <c r="Q5099" t="inlineStr">
        <is>
          <t xml:space="preserve"> 29-NOV-20
</t>
        </is>
      </c>
      <c r="R5099" t="inlineStr">
        <is>
          <t xml:space="preserve">10,655.67
</t>
        </is>
      </c>
      <c r="S5099" t="n">
        <v>-10</v>
      </c>
      <c r="U5099" t="n">
        <v>-106557</v>
      </c>
      <c r="W5099" t="inlineStr">
        <is>
          <t xml:space="preserve">supplier
</t>
        </is>
      </c>
      <c r="X5099" t="inlineStr">
        <is>
          <t> 
</t>
        </is>
      </c>
    </row>
    <row r="5100">
      <c r="A5100" t="inlineStr">
        <is>
          <t xml:space="preserve">010030000002   
</t>
        </is>
      </c>
      <c r="B5100" t="inlineStr">
        <is>
          <t xml:space="preserve">سيفتي عمال
</t>
        </is>
      </c>
      <c r="C5100" t="inlineStr">
        <is>
          <t xml:space="preserve">ECH
</t>
        </is>
      </c>
      <c r="D5100" t="inlineStr">
        <is>
          <t xml:space="preserve">Kafr Shokr Bridge-0130
</t>
        </is>
      </c>
      <c r="F5100" t="inlineStr">
        <is>
          <t xml:space="preserve">Kafr Shokr Bridge
</t>
        </is>
      </c>
      <c r="G5100" t="inlineStr">
        <is>
          <t xml:space="preserve"> 0130
</t>
        </is>
      </c>
      <c r="H5100" t="n">
        <v>35680054</v>
      </c>
      <c r="I5100" t="n">
        <v>2111191</v>
      </c>
      <c r="J5100" t="inlineStr">
        <is>
          <t xml:space="preserve">SE-19
</t>
        </is>
      </c>
      <c r="K5100" t="inlineStr">
        <is>
          <t xml:space="preserve">Materials
</t>
        </is>
      </c>
      <c r="L5100" t="inlineStr">
        <is>
          <t xml:space="preserve">Tools
</t>
        </is>
      </c>
      <c r="M5100" t="inlineStr">
        <is>
          <t xml:space="preserve">RME fit out
</t>
        </is>
      </c>
      <c r="N5100" t="inlineStr">
        <is>
          <t xml:space="preserve">
154
</t>
        </is>
      </c>
      <c r="O5100" t="inlineStr">
        <is>
          <t xml:space="preserve">Move Order Issue on Project
</t>
        </is>
      </c>
      <c r="P5100" t="inlineStr">
        <is>
          <t xml:space="preserve">RD0-95   
</t>
        </is>
      </c>
      <c r="Q5100" t="inlineStr">
        <is>
          <t xml:space="preserve"> 29-NOV-20
</t>
        </is>
      </c>
      <c r="R5100" t="inlineStr">
        <is>
          <t xml:space="preserve">215.40
</t>
        </is>
      </c>
      <c r="S5100" t="n">
        <v>-4</v>
      </c>
      <c r="U5100" t="n">
        <v>-862</v>
      </c>
      <c r="W5100" t="inlineStr">
        <is>
          <t xml:space="preserve">supplier
</t>
        </is>
      </c>
      <c r="X5100" t="inlineStr">
        <is>
          <t> 
</t>
        </is>
      </c>
    </row>
    <row r="5101">
      <c r="A5101" t="inlineStr">
        <is>
          <t xml:space="preserve">010070000011   
</t>
        </is>
      </c>
      <c r="B5101" t="inlineStr">
        <is>
          <t xml:space="preserve">شريط تحذير ابيض*احمر
</t>
        </is>
      </c>
      <c r="C5101" t="inlineStr">
        <is>
          <t xml:space="preserve">ECH
</t>
        </is>
      </c>
      <c r="D5101" t="inlineStr">
        <is>
          <t xml:space="preserve">Kafr Shokr Bridge-0130
</t>
        </is>
      </c>
      <c r="F5101" t="inlineStr">
        <is>
          <t xml:space="preserve">Kafr Shokr Bridge
</t>
        </is>
      </c>
      <c r="G5101" t="inlineStr">
        <is>
          <t xml:space="preserve"> 0130
</t>
        </is>
      </c>
      <c r="H5101" t="n">
        <v>35720080</v>
      </c>
      <c r="I5101" t="n">
        <v>2112990</v>
      </c>
      <c r="J5101" t="inlineStr">
        <is>
          <t xml:space="preserve">SE-19
</t>
        </is>
      </c>
      <c r="K5101" t="inlineStr">
        <is>
          <t xml:space="preserve">Materials
</t>
        </is>
      </c>
      <c r="L5101" t="inlineStr">
        <is>
          <t xml:space="preserve">Tools
</t>
        </is>
      </c>
      <c r="M5101" t="inlineStr">
        <is>
          <t xml:space="preserve">RME fit out
</t>
        </is>
      </c>
      <c r="N5101" t="inlineStr">
        <is>
          <t xml:space="preserve">
154
</t>
        </is>
      </c>
      <c r="O5101" t="inlineStr">
        <is>
          <t xml:space="preserve">Move Order Issue on Project
</t>
        </is>
      </c>
      <c r="P5101" t="inlineStr">
        <is>
          <t xml:space="preserve">RD0-96   
</t>
        </is>
      </c>
      <c r="Q5101" t="inlineStr">
        <is>
          <t xml:space="preserve"> 30-NOV-20
</t>
        </is>
      </c>
      <c r="R5101" t="inlineStr">
        <is>
          <t xml:space="preserve">62.70
</t>
        </is>
      </c>
      <c r="S5101" t="n">
        <v>-13</v>
      </c>
      <c r="U5101" t="n">
        <v>-815</v>
      </c>
      <c r="W5101" t="inlineStr">
        <is>
          <t xml:space="preserve">supplier
</t>
        </is>
      </c>
      <c r="X5101" t="inlineStr">
        <is>
          <t> 
</t>
        </is>
      </c>
    </row>
    <row r="5102">
      <c r="A5102" t="inlineStr">
        <is>
          <t xml:space="preserve">150010000001   
</t>
        </is>
      </c>
      <c r="B5102" t="inlineStr">
        <is>
          <t xml:space="preserve">حديد تسليح قطر 10مم
</t>
        </is>
      </c>
      <c r="C5102" t="inlineStr">
        <is>
          <t xml:space="preserve">TON
</t>
        </is>
      </c>
      <c r="D5102" t="inlineStr">
        <is>
          <t xml:space="preserve">Kafr Shokr Bridge-0130
</t>
        </is>
      </c>
      <c r="F5102" t="inlineStr">
        <is>
          <t xml:space="preserve">Kafr Shokr Bridge
</t>
        </is>
      </c>
      <c r="G5102" t="inlineStr">
        <is>
          <t xml:space="preserve"> 0130
</t>
        </is>
      </c>
      <c r="H5102" t="n">
        <v>35864614</v>
      </c>
      <c r="I5102" t="n">
        <v>2112866</v>
      </c>
      <c r="J5102" t="inlineStr">
        <is>
          <t xml:space="preserve">SE-19
</t>
        </is>
      </c>
      <c r="K5102" t="inlineStr">
        <is>
          <t xml:space="preserve">Materials
</t>
        </is>
      </c>
      <c r="L5102" t="inlineStr">
        <is>
          <t xml:space="preserve">Steel
</t>
        </is>
      </c>
      <c r="M5102" t="inlineStr">
        <is>
          <t xml:space="preserve">الدلتا للاستثمار والتنميه
</t>
        </is>
      </c>
      <c r="N5102" t="inlineStr">
        <is>
          <t xml:space="preserve">
8140
</t>
        </is>
      </c>
      <c r="O5102" t="inlineStr">
        <is>
          <t xml:space="preserve">Move Order Issue on Project
</t>
        </is>
      </c>
      <c r="P5102" t="inlineStr">
        <is>
          <t xml:space="preserve">RD0-107   
</t>
        </is>
      </c>
      <c r="Q5102" t="inlineStr">
        <is>
          <t xml:space="preserve"> 06-DEC-20
</t>
        </is>
      </c>
      <c r="R5102" t="inlineStr">
        <is>
          <t xml:space="preserve">10,229.86
</t>
        </is>
      </c>
      <c r="S5102" t="n">
        <v>-2</v>
      </c>
      <c r="U5102" t="n">
        <v>-20460</v>
      </c>
      <c r="W5102" t="inlineStr">
        <is>
          <t xml:space="preserve">supplier
</t>
        </is>
      </c>
      <c r="X5102" t="inlineStr">
        <is>
          <t> 
</t>
        </is>
      </c>
    </row>
    <row r="5103">
      <c r="A5103" t="inlineStr">
        <is>
          <t xml:space="preserve">200010000338   
</t>
        </is>
      </c>
      <c r="B5103" t="inlineStr">
        <is>
          <t xml:space="preserve">بنطة هيلتي 28 مم مكس
</t>
        </is>
      </c>
      <c r="C5103" t="inlineStr">
        <is>
          <t xml:space="preserve">ECH
</t>
        </is>
      </c>
      <c r="D5103" t="inlineStr">
        <is>
          <t xml:space="preserve">Kafr Shokr Bridge-0130
</t>
        </is>
      </c>
      <c r="F5103" t="inlineStr">
        <is>
          <t xml:space="preserve">Kafr Shokr Bridge
</t>
        </is>
      </c>
      <c r="G5103" t="inlineStr">
        <is>
          <t xml:space="preserve"> 0130
</t>
        </is>
      </c>
      <c r="H5103" t="n">
        <v>35864706</v>
      </c>
      <c r="I5103" t="n">
        <v>3580891</v>
      </c>
      <c r="J5103" t="inlineStr">
        <is>
          <t xml:space="preserve">SE-19
</t>
        </is>
      </c>
      <c r="K5103" t="inlineStr">
        <is>
          <t xml:space="preserve">Materials
</t>
        </is>
      </c>
      <c r="L5103" t="inlineStr">
        <is>
          <t xml:space="preserve">Tools
</t>
        </is>
      </c>
      <c r="M5103" t="inlineStr">
        <is>
          <t xml:space="preserve">RME fit out
</t>
        </is>
      </c>
      <c r="N5103" t="inlineStr">
        <is>
          <t xml:space="preserve">
154
</t>
        </is>
      </c>
      <c r="O5103" t="inlineStr">
        <is>
          <t xml:space="preserve">Move Order Issue on Project
</t>
        </is>
      </c>
      <c r="P5103" t="inlineStr">
        <is>
          <t xml:space="preserve">RD0-109   
</t>
        </is>
      </c>
      <c r="Q5103" t="inlineStr">
        <is>
          <t xml:space="preserve"> 06-DEC-20
</t>
        </is>
      </c>
      <c r="R5103" t="inlineStr">
        <is>
          <t xml:space="preserve">171.00
</t>
        </is>
      </c>
      <c r="S5103" t="n">
        <v>-1</v>
      </c>
      <c r="U5103" t="n">
        <v>-171</v>
      </c>
      <c r="W5103" t="inlineStr">
        <is>
          <t xml:space="preserve">supplier
</t>
        </is>
      </c>
      <c r="X5103" t="inlineStr">
        <is>
          <t> 
</t>
        </is>
      </c>
    </row>
    <row r="5104">
      <c r="A5104" t="inlineStr">
        <is>
          <t xml:space="preserve">039010000050   
</t>
        </is>
      </c>
      <c r="B5104" t="inlineStr">
        <is>
          <t xml:space="preserve">فيشة نتاية كاوتش 16أمبير 220 فولت
</t>
        </is>
      </c>
      <c r="C5104" t="inlineStr">
        <is>
          <t xml:space="preserve">ECH
</t>
        </is>
      </c>
      <c r="D5104" t="inlineStr">
        <is>
          <t xml:space="preserve">Kafr Shokr Bridge-0130
</t>
        </is>
      </c>
      <c r="F5104" t="inlineStr">
        <is>
          <t xml:space="preserve">Kafr Shokr Bridge
</t>
        </is>
      </c>
      <c r="G5104" t="inlineStr">
        <is>
          <t xml:space="preserve"> 0130
</t>
        </is>
      </c>
      <c r="H5104" t="n">
        <v>35864714</v>
      </c>
      <c r="I5104" t="n">
        <v>2112999</v>
      </c>
      <c r="J5104" t="inlineStr">
        <is>
          <t xml:space="preserve">SE-19
</t>
        </is>
      </c>
      <c r="K5104" t="inlineStr">
        <is>
          <t xml:space="preserve">Materials
</t>
        </is>
      </c>
      <c r="L5104" t="inlineStr">
        <is>
          <t xml:space="preserve">Tools
</t>
        </is>
      </c>
      <c r="M5104" t="inlineStr">
        <is>
          <t xml:space="preserve">RME fit out
</t>
        </is>
      </c>
      <c r="N5104" t="inlineStr">
        <is>
          <t xml:space="preserve">
154
</t>
        </is>
      </c>
      <c r="O5104" t="inlineStr">
        <is>
          <t xml:space="preserve">Move Order Issue on Project
</t>
        </is>
      </c>
      <c r="P5104" t="inlineStr">
        <is>
          <t xml:space="preserve">RD0-109   
</t>
        </is>
      </c>
      <c r="Q5104" t="inlineStr">
        <is>
          <t xml:space="preserve"> 06-DEC-20
</t>
        </is>
      </c>
      <c r="R5104" t="inlineStr">
        <is>
          <t xml:space="preserve">15.98
</t>
        </is>
      </c>
      <c r="S5104" t="n">
        <v>-6</v>
      </c>
      <c r="U5104" t="n">
        <v>-96</v>
      </c>
      <c r="W5104" t="inlineStr">
        <is>
          <t xml:space="preserve">supplier
</t>
        </is>
      </c>
      <c r="X5104" t="inlineStr">
        <is>
          <t> 
</t>
        </is>
      </c>
    </row>
    <row r="5105">
      <c r="A5105" t="inlineStr">
        <is>
          <t xml:space="preserve">010030000002   
</t>
        </is>
      </c>
      <c r="B5105" t="inlineStr">
        <is>
          <t xml:space="preserve">سيفتي عمال
</t>
        </is>
      </c>
      <c r="C5105" t="inlineStr">
        <is>
          <t xml:space="preserve">ECH
</t>
        </is>
      </c>
      <c r="D5105" t="inlineStr">
        <is>
          <t xml:space="preserve">Kafr Shokr Bridge-0130
</t>
        </is>
      </c>
      <c r="F5105" t="inlineStr">
        <is>
          <t xml:space="preserve">Kafr Shokr Bridge
</t>
        </is>
      </c>
      <c r="G5105" t="inlineStr">
        <is>
          <t xml:space="preserve"> 0130
</t>
        </is>
      </c>
      <c r="H5105" t="n">
        <v>35898282</v>
      </c>
      <c r="I5105" t="n">
        <v>2111191</v>
      </c>
      <c r="J5105" t="inlineStr">
        <is>
          <t xml:space="preserve">SE-19
</t>
        </is>
      </c>
      <c r="K5105" t="inlineStr">
        <is>
          <t xml:space="preserve">Materials
</t>
        </is>
      </c>
      <c r="L5105" t="inlineStr">
        <is>
          <t xml:space="preserve">Tools
</t>
        </is>
      </c>
      <c r="M5105" t="inlineStr">
        <is>
          <t xml:space="preserve">RME fit out
</t>
        </is>
      </c>
      <c r="N5105" t="inlineStr">
        <is>
          <t xml:space="preserve">
154
</t>
        </is>
      </c>
      <c r="O5105" t="inlineStr">
        <is>
          <t xml:space="preserve">Move Order Issue on Project
</t>
        </is>
      </c>
      <c r="P5105" t="inlineStr">
        <is>
          <t xml:space="preserve">RD0-117   
</t>
        </is>
      </c>
      <c r="Q5105" t="inlineStr">
        <is>
          <t xml:space="preserve"> 09-DEC-20
</t>
        </is>
      </c>
      <c r="R5105" t="inlineStr">
        <is>
          <t xml:space="preserve">215.40
</t>
        </is>
      </c>
      <c r="S5105" t="n">
        <v>-2</v>
      </c>
      <c r="U5105" t="n">
        <v>-431</v>
      </c>
      <c r="W5105" t="inlineStr">
        <is>
          <t xml:space="preserve">supplier
</t>
        </is>
      </c>
      <c r="X5105" t="inlineStr">
        <is>
          <t> 
</t>
        </is>
      </c>
    </row>
    <row r="5106">
      <c r="A5106" t="inlineStr">
        <is>
          <t xml:space="preserve">030130400006   
</t>
        </is>
      </c>
      <c r="B5106" t="inlineStr">
        <is>
          <t xml:space="preserve">شريط لحام اللون اسود
</t>
        </is>
      </c>
      <c r="C5106" t="inlineStr">
        <is>
          <t xml:space="preserve">ECH
</t>
        </is>
      </c>
      <c r="D5106" t="inlineStr">
        <is>
          <t xml:space="preserve">Kafr Shokr Bridge-0130
</t>
        </is>
      </c>
      <c r="F5106" t="inlineStr">
        <is>
          <t xml:space="preserve">Kafr Shokr Bridge
</t>
        </is>
      </c>
      <c r="G5106" t="inlineStr">
        <is>
          <t xml:space="preserve"> 0130
</t>
        </is>
      </c>
      <c r="H5106" t="n">
        <v>35898338</v>
      </c>
      <c r="I5106" t="n">
        <v>2392065</v>
      </c>
      <c r="J5106" t="inlineStr">
        <is>
          <t xml:space="preserve">SE-19
</t>
        </is>
      </c>
      <c r="K5106" t="inlineStr">
        <is>
          <t xml:space="preserve">Materials
</t>
        </is>
      </c>
      <c r="L5106" t="inlineStr">
        <is>
          <t xml:space="preserve">Tools
</t>
        </is>
      </c>
      <c r="M5106" t="inlineStr">
        <is>
          <t xml:space="preserve">RME fit out
</t>
        </is>
      </c>
      <c r="N5106" t="inlineStr">
        <is>
          <t xml:space="preserve">
154
</t>
        </is>
      </c>
      <c r="O5106" t="inlineStr">
        <is>
          <t xml:space="preserve">Move Order Issue on Project
</t>
        </is>
      </c>
      <c r="P5106" t="inlineStr">
        <is>
          <t xml:space="preserve">RD0-119   
</t>
        </is>
      </c>
      <c r="Q5106" t="inlineStr">
        <is>
          <t xml:space="preserve"> 09-DEC-20
</t>
        </is>
      </c>
      <c r="R5106" t="inlineStr">
        <is>
          <t xml:space="preserve">6.27
</t>
        </is>
      </c>
      <c r="S5106" t="n">
        <v>-6</v>
      </c>
      <c r="U5106" t="n">
        <v>-38</v>
      </c>
      <c r="W5106" t="inlineStr">
        <is>
          <t xml:space="preserve">supplier
</t>
        </is>
      </c>
      <c r="X5106" t="inlineStr">
        <is>
          <t> 
</t>
        </is>
      </c>
    </row>
    <row r="5107">
      <c r="A5107" t="inlineStr">
        <is>
          <t xml:space="preserve">100100000070   
</t>
        </is>
      </c>
      <c r="B5107" t="inlineStr">
        <is>
          <t xml:space="preserve">خرسانة مسلحة جهد 400 كجم/ سم2 محتوى اسمنت عادى 450 كجم /م3
</t>
        </is>
      </c>
      <c r="C5107" t="inlineStr">
        <is>
          <t xml:space="preserve">CBM
</t>
        </is>
      </c>
      <c r="D5107" t="inlineStr">
        <is>
          <t xml:space="preserve">Kafr Shokr Bridge-0130
</t>
        </is>
      </c>
      <c r="F5107" t="inlineStr">
        <is>
          <t xml:space="preserve">Kafr Shokr Bridge
</t>
        </is>
      </c>
      <c r="G5107" t="inlineStr">
        <is>
          <t xml:space="preserve"> 0130
</t>
        </is>
      </c>
      <c r="H5107" t="n">
        <v>35924374</v>
      </c>
      <c r="I5107" t="n">
        <v>2112968</v>
      </c>
      <c r="J5107" t="inlineStr">
        <is>
          <t xml:space="preserve">SE-19
</t>
        </is>
      </c>
      <c r="K5107" t="inlineStr">
        <is>
          <t xml:space="preserve">Materials
</t>
        </is>
      </c>
      <c r="L5107" t="inlineStr">
        <is>
          <t xml:space="preserve">Tools
</t>
        </is>
      </c>
      <c r="M5107" t="inlineStr">
        <is>
          <t xml:space="preserve">الشروق مكس للخرسانه الجاهزة
</t>
        </is>
      </c>
      <c r="N5107" t="inlineStr">
        <is>
          <t xml:space="preserve">
8262
</t>
        </is>
      </c>
      <c r="O5107" t="inlineStr">
        <is>
          <t xml:space="preserve">Move Order Issue on Project
</t>
        </is>
      </c>
      <c r="P5107" t="inlineStr">
        <is>
          <t xml:space="preserve">RD0-126   
</t>
        </is>
      </c>
      <c r="Q5107" t="inlineStr">
        <is>
          <t xml:space="preserve"> 12-DEC-20
</t>
        </is>
      </c>
      <c r="R5107" t="inlineStr">
        <is>
          <t xml:space="preserve">931.43
</t>
        </is>
      </c>
      <c r="S5107" t="n">
        <v>-40.5</v>
      </c>
      <c r="U5107" t="n">
        <v>-37723</v>
      </c>
      <c r="W5107" t="inlineStr">
        <is>
          <t xml:space="preserve">supplier
</t>
        </is>
      </c>
      <c r="X5107" t="inlineStr">
        <is>
          <t> 
</t>
        </is>
      </c>
    </row>
    <row r="5108">
      <c r="A5108" t="inlineStr">
        <is>
          <t xml:space="preserve">010020000046   
</t>
        </is>
      </c>
      <c r="B5108" t="inlineStr">
        <is>
          <t xml:space="preserve">Surgical mask كمامة طبية
</t>
        </is>
      </c>
      <c r="C5108" t="inlineStr">
        <is>
          <t xml:space="preserve">ECH
</t>
        </is>
      </c>
      <c r="D5108" t="inlineStr">
        <is>
          <t xml:space="preserve">Kafr Shokr Bridge-0130
</t>
        </is>
      </c>
      <c r="F5108" t="inlineStr">
        <is>
          <t xml:space="preserve">Kafr Shokr Bridge
</t>
        </is>
      </c>
      <c r="G5108" t="inlineStr">
        <is>
          <t xml:space="preserve"> 0130
</t>
        </is>
      </c>
      <c r="H5108" t="n">
        <v>35923671</v>
      </c>
      <c r="I5108" t="n">
        <v>2111176</v>
      </c>
      <c r="J5108" t="inlineStr">
        <is>
          <t xml:space="preserve">SE-19
</t>
        </is>
      </c>
      <c r="K5108" t="inlineStr">
        <is>
          <t xml:space="preserve">Materials
</t>
        </is>
      </c>
      <c r="L5108" t="inlineStr">
        <is>
          <t xml:space="preserve">Tools
</t>
        </is>
      </c>
      <c r="M5108" t="inlineStr">
        <is>
          <t xml:space="preserve">RME fit out
</t>
        </is>
      </c>
      <c r="N5108" t="inlineStr">
        <is>
          <t xml:space="preserve">
154
</t>
        </is>
      </c>
      <c r="O5108" t="inlineStr">
        <is>
          <t xml:space="preserve">Move Order Issue on Project
</t>
        </is>
      </c>
      <c r="P5108" t="inlineStr">
        <is>
          <t xml:space="preserve">RD0-125   
</t>
        </is>
      </c>
      <c r="Q5108" t="inlineStr">
        <is>
          <t xml:space="preserve"> 12-DEC-20
</t>
        </is>
      </c>
      <c r="R5108" t="inlineStr">
        <is>
          <t xml:space="preserve">1.66
</t>
        </is>
      </c>
      <c r="S5108" t="n">
        <v>-50</v>
      </c>
      <c r="U5108" t="n">
        <v>-83</v>
      </c>
      <c r="W5108" t="inlineStr">
        <is>
          <t xml:space="preserve">supplier
</t>
        </is>
      </c>
      <c r="X5108" t="inlineStr">
        <is>
          <t> 
</t>
        </is>
      </c>
    </row>
    <row r="5109">
      <c r="A5109" t="inlineStr">
        <is>
          <t xml:space="preserve">700020000016   
</t>
        </is>
      </c>
      <c r="B5109" t="inlineStr">
        <is>
          <t xml:space="preserve">مخدة
</t>
        </is>
      </c>
      <c r="C5109" t="inlineStr">
        <is>
          <t xml:space="preserve">ECH
</t>
        </is>
      </c>
      <c r="D5109" t="inlineStr">
        <is>
          <t xml:space="preserve">Kafr Shokr Bridge-0130
</t>
        </is>
      </c>
      <c r="F5109" t="inlineStr">
        <is>
          <t xml:space="preserve">Kafr Shokr Bridge
</t>
        </is>
      </c>
      <c r="G5109" t="inlineStr">
        <is>
          <t xml:space="preserve"> 0130
</t>
        </is>
      </c>
      <c r="H5109" t="n">
        <v>35927154</v>
      </c>
      <c r="I5109" t="n">
        <v>2111238</v>
      </c>
      <c r="J5109" t="inlineStr">
        <is>
          <t xml:space="preserve">SE-19
</t>
        </is>
      </c>
      <c r="K5109" t="inlineStr">
        <is>
          <t xml:space="preserve">Materials
</t>
        </is>
      </c>
      <c r="L5109" t="inlineStr">
        <is>
          <t xml:space="preserve">Tools
</t>
        </is>
      </c>
      <c r="M5109" t="inlineStr">
        <is>
          <t xml:space="preserve">RME fit out
</t>
        </is>
      </c>
      <c r="N5109" t="inlineStr">
        <is>
          <t xml:space="preserve">
154
</t>
        </is>
      </c>
      <c r="O5109" t="inlineStr">
        <is>
          <t xml:space="preserve">Move Order Issue on Project
</t>
        </is>
      </c>
      <c r="P5109" t="inlineStr">
        <is>
          <t xml:space="preserve">RD0-128   
</t>
        </is>
      </c>
      <c r="Q5109" t="inlineStr">
        <is>
          <t xml:space="preserve"> 12-DEC-20
</t>
        </is>
      </c>
      <c r="R5109" t="inlineStr">
        <is>
          <t xml:space="preserve">39.90
</t>
        </is>
      </c>
      <c r="S5109" t="n">
        <v>-4</v>
      </c>
      <c r="U5109" t="n">
        <v>-160</v>
      </c>
      <c r="W5109" t="inlineStr">
        <is>
          <t xml:space="preserve">supplier
</t>
        </is>
      </c>
      <c r="X5109" t="inlineStr">
        <is>
          <t> 
</t>
        </is>
      </c>
    </row>
    <row r="5110">
      <c r="A5110" t="inlineStr">
        <is>
          <t xml:space="preserve">910010000118   
</t>
        </is>
      </c>
      <c r="B5110" t="inlineStr">
        <is>
          <t xml:space="preserve">قلم جاف فرنساوي عادي ازرق
</t>
        </is>
      </c>
      <c r="C5110" t="inlineStr">
        <is>
          <t xml:space="preserve">ECH
</t>
        </is>
      </c>
      <c r="D5110" t="inlineStr">
        <is>
          <t xml:space="preserve">Kafr Shokr Bridge-0130
</t>
        </is>
      </c>
      <c r="F5110" t="inlineStr">
        <is>
          <t xml:space="preserve">Kafr Shokr Bridge
</t>
        </is>
      </c>
      <c r="G5110" t="inlineStr">
        <is>
          <t xml:space="preserve"> 0130
</t>
        </is>
      </c>
      <c r="H5110" t="n">
        <v>35927156</v>
      </c>
      <c r="I5110" t="n">
        <v>2613116</v>
      </c>
      <c r="J5110" t="inlineStr">
        <is>
          <t xml:space="preserve">SE-19
</t>
        </is>
      </c>
      <c r="K5110" t="inlineStr">
        <is>
          <t xml:space="preserve">Materials
</t>
        </is>
      </c>
      <c r="L5110" t="inlineStr">
        <is>
          <t xml:space="preserve">Tools
</t>
        </is>
      </c>
      <c r="M5110" t="inlineStr">
        <is>
          <t xml:space="preserve">RME fit out
</t>
        </is>
      </c>
      <c r="N5110" t="inlineStr">
        <is>
          <t xml:space="preserve">
154
</t>
        </is>
      </c>
      <c r="O5110" t="inlineStr">
        <is>
          <t xml:space="preserve">Move Order Issue on Project
</t>
        </is>
      </c>
      <c r="P5110" t="inlineStr">
        <is>
          <t xml:space="preserve">RD0-128   
</t>
        </is>
      </c>
      <c r="Q5110" t="inlineStr">
        <is>
          <t xml:space="preserve"> 12-DEC-20
</t>
        </is>
      </c>
      <c r="R5110" t="inlineStr">
        <is>
          <t xml:space="preserve">1.05
</t>
        </is>
      </c>
      <c r="S5110" t="n">
        <v>-30</v>
      </c>
      <c r="U5110" t="n">
        <v>-32</v>
      </c>
      <c r="W5110" t="inlineStr">
        <is>
          <t xml:space="preserve">supplier
</t>
        </is>
      </c>
      <c r="X5110" t="inlineStr">
        <is>
          <t> 
</t>
        </is>
      </c>
    </row>
    <row r="5111">
      <c r="A5111" t="inlineStr">
        <is>
          <t xml:space="preserve">010040000010   
</t>
        </is>
      </c>
      <c r="B5111" t="inlineStr">
        <is>
          <t xml:space="preserve">خوذة صفراء
</t>
        </is>
      </c>
      <c r="C5111" t="inlineStr">
        <is>
          <t xml:space="preserve">ECH
</t>
        </is>
      </c>
      <c r="D5111" t="inlineStr">
        <is>
          <t xml:space="preserve">Kafr Shokr Bridge-0130
</t>
        </is>
      </c>
      <c r="F5111" t="inlineStr">
        <is>
          <t xml:space="preserve">Kafr Shokr Bridge
</t>
        </is>
      </c>
      <c r="G5111" t="inlineStr">
        <is>
          <t xml:space="preserve"> 0130
</t>
        </is>
      </c>
      <c r="H5111" t="n">
        <v>35944543</v>
      </c>
      <c r="I5111" t="n">
        <v>2111100</v>
      </c>
      <c r="J5111" t="inlineStr">
        <is>
          <t xml:space="preserve">SE-19
</t>
        </is>
      </c>
      <c r="K5111" t="inlineStr">
        <is>
          <t xml:space="preserve">Materials
</t>
        </is>
      </c>
      <c r="L5111" t="inlineStr">
        <is>
          <t xml:space="preserve">Tools
</t>
        </is>
      </c>
      <c r="M5111" t="inlineStr">
        <is>
          <t xml:space="preserve">RME fit out
</t>
        </is>
      </c>
      <c r="N5111" t="inlineStr">
        <is>
          <t xml:space="preserve">
154
</t>
        </is>
      </c>
      <c r="O5111" t="inlineStr">
        <is>
          <t xml:space="preserve">Move Order Issue on Project
</t>
        </is>
      </c>
      <c r="P5111" t="inlineStr">
        <is>
          <t xml:space="preserve">RD0-132   
</t>
        </is>
      </c>
      <c r="Q5111" t="inlineStr">
        <is>
          <t xml:space="preserve"> 13-DEC-20
</t>
        </is>
      </c>
      <c r="R5111" t="inlineStr">
        <is>
          <t xml:space="preserve">29.64
</t>
        </is>
      </c>
      <c r="S5111" t="n">
        <v>-2</v>
      </c>
      <c r="U5111" t="n">
        <v>-59</v>
      </c>
      <c r="W5111" t="inlineStr">
        <is>
          <t xml:space="preserve">supplier
</t>
        </is>
      </c>
      <c r="X5111" t="inlineStr">
        <is>
          <t> 
</t>
        </is>
      </c>
    </row>
    <row r="5112">
      <c r="A5112" t="inlineStr">
        <is>
          <t xml:space="preserve">150010000001   
</t>
        </is>
      </c>
      <c r="B5112" t="inlineStr">
        <is>
          <t xml:space="preserve">حديد تسليح قطر 10مم
</t>
        </is>
      </c>
      <c r="C5112" t="inlineStr">
        <is>
          <t xml:space="preserve">TON
</t>
        </is>
      </c>
      <c r="D5112" t="inlineStr">
        <is>
          <t xml:space="preserve">Kafr Shokr Bridge-0130
</t>
        </is>
      </c>
      <c r="F5112" t="inlineStr">
        <is>
          <t xml:space="preserve">Kafr Shokr Bridge
</t>
        </is>
      </c>
      <c r="G5112" t="inlineStr">
        <is>
          <t xml:space="preserve"> 0130
</t>
        </is>
      </c>
      <c r="H5112" t="n">
        <v>35944546</v>
      </c>
      <c r="I5112" t="n">
        <v>2112866</v>
      </c>
      <c r="J5112" t="inlineStr">
        <is>
          <t xml:space="preserve">SE-19
</t>
        </is>
      </c>
      <c r="K5112" t="inlineStr">
        <is>
          <t xml:space="preserve">Materials
</t>
        </is>
      </c>
      <c r="L5112" t="inlineStr">
        <is>
          <t xml:space="preserve">Steel
</t>
        </is>
      </c>
      <c r="M5112" t="inlineStr">
        <is>
          <t xml:space="preserve">RME fit out
</t>
        </is>
      </c>
      <c r="N5112" t="inlineStr">
        <is>
          <t xml:space="preserve">
154
</t>
        </is>
      </c>
      <c r="O5112" t="inlineStr">
        <is>
          <t xml:space="preserve">Move Order Issue on Project
</t>
        </is>
      </c>
      <c r="P5112" t="inlineStr">
        <is>
          <t xml:space="preserve">RD0-132   
</t>
        </is>
      </c>
      <c r="Q5112" t="inlineStr">
        <is>
          <t xml:space="preserve"> 13-DEC-20
</t>
        </is>
      </c>
      <c r="R5112" t="inlineStr">
        <is>
          <t xml:space="preserve">10,229.86
</t>
        </is>
      </c>
      <c r="S5112" t="n">
        <v>-1.78</v>
      </c>
      <c r="U5112" t="n">
        <v>-18209</v>
      </c>
      <c r="W5112" t="inlineStr">
        <is>
          <t xml:space="preserve">supplier
</t>
        </is>
      </c>
      <c r="X5112" t="inlineStr">
        <is>
          <t> 
</t>
        </is>
      </c>
    </row>
    <row r="5113">
      <c r="A5113" t="inlineStr">
        <is>
          <t xml:space="preserve">200010000918   
</t>
        </is>
      </c>
      <c r="B5113" t="inlineStr">
        <is>
          <t xml:space="preserve">قلم ماركر احمر
</t>
        </is>
      </c>
      <c r="C5113" t="inlineStr">
        <is>
          <t xml:space="preserve">ECH
</t>
        </is>
      </c>
      <c r="D5113" t="inlineStr">
        <is>
          <t xml:space="preserve">Kafr Shokr Bridge-0130
</t>
        </is>
      </c>
      <c r="F5113" t="inlineStr">
        <is>
          <t xml:space="preserve">Kafr Shokr Bridge
</t>
        </is>
      </c>
      <c r="G5113" t="inlineStr">
        <is>
          <t xml:space="preserve"> 0130
</t>
        </is>
      </c>
      <c r="H5113" t="n">
        <v>35944388</v>
      </c>
      <c r="I5113" t="n">
        <v>2112963</v>
      </c>
      <c r="J5113" t="inlineStr">
        <is>
          <t xml:space="preserve">SE-19
</t>
        </is>
      </c>
      <c r="K5113" t="inlineStr">
        <is>
          <t xml:space="preserve">Materials
</t>
        </is>
      </c>
      <c r="L5113" t="inlineStr">
        <is>
          <t xml:space="preserve">Tools
</t>
        </is>
      </c>
      <c r="M5113" t="inlineStr">
        <is>
          <t xml:space="preserve">RME fit out
</t>
        </is>
      </c>
      <c r="N5113" t="inlineStr">
        <is>
          <t xml:space="preserve">
154
</t>
        </is>
      </c>
      <c r="O5113" t="inlineStr">
        <is>
          <t xml:space="preserve">Move Order Issue on Project
</t>
        </is>
      </c>
      <c r="P5113" t="inlineStr">
        <is>
          <t xml:space="preserve">RD0-131   
</t>
        </is>
      </c>
      <c r="Q5113" t="inlineStr">
        <is>
          <t xml:space="preserve"> 13-DEC-20
</t>
        </is>
      </c>
      <c r="R5113" t="inlineStr">
        <is>
          <t xml:space="preserve">4.50
</t>
        </is>
      </c>
      <c r="S5113" t="n">
        <v>-5</v>
      </c>
      <c r="U5113" t="n">
        <v>-22</v>
      </c>
      <c r="W5113" t="inlineStr">
        <is>
          <t xml:space="preserve">supplier
</t>
        </is>
      </c>
      <c r="X5113" t="inlineStr">
        <is>
          <t> 
</t>
        </is>
      </c>
    </row>
    <row r="5114">
      <c r="A5114" t="inlineStr">
        <is>
          <t xml:space="preserve">039010000010   
</t>
        </is>
      </c>
      <c r="B5114" t="inlineStr">
        <is>
          <t xml:space="preserve">بلجة ذكر 380 فولت
</t>
        </is>
      </c>
      <c r="C5114" t="inlineStr">
        <is>
          <t xml:space="preserve">ECH
</t>
        </is>
      </c>
      <c r="D5114" t="inlineStr">
        <is>
          <t xml:space="preserve">Kafr Shokr Bridge-0130
</t>
        </is>
      </c>
      <c r="F5114" t="inlineStr">
        <is>
          <t xml:space="preserve">Kafr Shokr Bridge
</t>
        </is>
      </c>
      <c r="G5114" t="inlineStr">
        <is>
          <t xml:space="preserve"> 0130
</t>
        </is>
      </c>
      <c r="H5114" t="n">
        <v>35989012</v>
      </c>
      <c r="I5114" t="n">
        <v>3170664</v>
      </c>
      <c r="J5114" t="inlineStr">
        <is>
          <t xml:space="preserve">SE-19
</t>
        </is>
      </c>
      <c r="K5114" t="inlineStr">
        <is>
          <t xml:space="preserve">Materials
</t>
        </is>
      </c>
      <c r="L5114" t="inlineStr">
        <is>
          <t xml:space="preserve">Tools
</t>
        </is>
      </c>
      <c r="M5114" t="inlineStr">
        <is>
          <t xml:space="preserve">RME fit out
</t>
        </is>
      </c>
      <c r="N5114" t="inlineStr">
        <is>
          <t xml:space="preserve">
154
</t>
        </is>
      </c>
      <c r="O5114" t="inlineStr">
        <is>
          <t xml:space="preserve">Move Order Issue on Project
</t>
        </is>
      </c>
      <c r="P5114" t="inlineStr">
        <is>
          <t xml:space="preserve">RD0-135   
</t>
        </is>
      </c>
      <c r="Q5114" t="inlineStr">
        <is>
          <t xml:space="preserve"> 15-DEC-20
</t>
        </is>
      </c>
      <c r="R5114" t="inlineStr">
        <is>
          <t xml:space="preserve">119.70
</t>
        </is>
      </c>
      <c r="S5114" t="n">
        <v>-1</v>
      </c>
      <c r="U5114" t="n">
        <v>-120</v>
      </c>
      <c r="W5114" t="inlineStr">
        <is>
          <t xml:space="preserve">supplier
</t>
        </is>
      </c>
      <c r="X5114" t="inlineStr">
        <is>
          <t> 
</t>
        </is>
      </c>
    </row>
    <row r="5115">
      <c r="A5115" t="inlineStr">
        <is>
          <t xml:space="preserve">200020000307   
</t>
        </is>
      </c>
      <c r="B5115" t="inlineStr">
        <is>
          <t xml:space="preserve">مسمار خشابى 10 سم
</t>
        </is>
      </c>
      <c r="C5115" t="inlineStr">
        <is>
          <t xml:space="preserve">KGR
</t>
        </is>
      </c>
      <c r="D5115" t="inlineStr">
        <is>
          <t xml:space="preserve">Kafr Shokr Bridge-0130
</t>
        </is>
      </c>
      <c r="F5115" t="inlineStr">
        <is>
          <t xml:space="preserve">Kafr Shokr Bridge
</t>
        </is>
      </c>
      <c r="G5115" t="inlineStr">
        <is>
          <t xml:space="preserve"> 0130
</t>
        </is>
      </c>
      <c r="H5115" t="n">
        <v>35989015</v>
      </c>
      <c r="I5115" t="n">
        <v>2112878</v>
      </c>
      <c r="J5115" t="inlineStr">
        <is>
          <t xml:space="preserve">SE-19
</t>
        </is>
      </c>
      <c r="K5115" t="inlineStr">
        <is>
          <t xml:space="preserve">Materials
</t>
        </is>
      </c>
      <c r="L5115" t="inlineStr">
        <is>
          <t xml:space="preserve">Tools
</t>
        </is>
      </c>
      <c r="M5115" t="inlineStr">
        <is>
          <t xml:space="preserve">RME fit out
</t>
        </is>
      </c>
      <c r="N5115" t="inlineStr">
        <is>
          <t xml:space="preserve">
154
</t>
        </is>
      </c>
      <c r="O5115" t="inlineStr">
        <is>
          <t xml:space="preserve">Move Order Issue on Project
</t>
        </is>
      </c>
      <c r="P5115" t="inlineStr">
        <is>
          <t xml:space="preserve">RD0-135   
</t>
        </is>
      </c>
      <c r="Q5115" t="inlineStr">
        <is>
          <t xml:space="preserve"> 15-DEC-20
</t>
        </is>
      </c>
      <c r="R5115" t="inlineStr">
        <is>
          <t xml:space="preserve">11.13
</t>
        </is>
      </c>
      <c r="S5115" t="n">
        <v>-25</v>
      </c>
      <c r="U5115" t="n">
        <v>-278</v>
      </c>
      <c r="W5115" t="inlineStr">
        <is>
          <t xml:space="preserve">supplier
</t>
        </is>
      </c>
      <c r="X5115" t="inlineStr">
        <is>
          <t> 
</t>
        </is>
      </c>
    </row>
    <row r="5116">
      <c r="A5116" t="inlineStr">
        <is>
          <t xml:space="preserve">039020200001   
</t>
        </is>
      </c>
      <c r="B5116" t="inlineStr">
        <is>
          <t xml:space="preserve">أسطوانة قطعيه 9 بوصه
</t>
        </is>
      </c>
      <c r="C5116" t="inlineStr">
        <is>
          <t xml:space="preserve">ECH
</t>
        </is>
      </c>
      <c r="D5116" t="inlineStr">
        <is>
          <t xml:space="preserve">Kafr Shokr Bridge-0130
</t>
        </is>
      </c>
      <c r="F5116" t="inlineStr">
        <is>
          <t xml:space="preserve">Kafr Shokr Bridge
</t>
        </is>
      </c>
      <c r="G5116" t="inlineStr">
        <is>
          <t xml:space="preserve"> 0130
</t>
        </is>
      </c>
      <c r="H5116" t="n">
        <v>35999183</v>
      </c>
      <c r="I5116" t="n">
        <v>2111144</v>
      </c>
      <c r="J5116" t="inlineStr">
        <is>
          <t xml:space="preserve">SE-19
</t>
        </is>
      </c>
      <c r="K5116" t="inlineStr">
        <is>
          <t xml:space="preserve">Materials
</t>
        </is>
      </c>
      <c r="L5116" t="inlineStr">
        <is>
          <t xml:space="preserve">Tools
</t>
        </is>
      </c>
      <c r="M5116" t="inlineStr">
        <is>
          <t xml:space="preserve">RME fit out
</t>
        </is>
      </c>
      <c r="N5116" t="inlineStr">
        <is>
          <t xml:space="preserve">
154
</t>
        </is>
      </c>
      <c r="O5116" t="inlineStr">
        <is>
          <t xml:space="preserve">Move Order Issue on Project
</t>
        </is>
      </c>
      <c r="P5116" t="inlineStr">
        <is>
          <t xml:space="preserve">RD0-138   
</t>
        </is>
      </c>
      <c r="Q5116" t="inlineStr">
        <is>
          <t xml:space="preserve"> 15-DEC-20
</t>
        </is>
      </c>
      <c r="R5116" t="inlineStr">
        <is>
          <t xml:space="preserve">20.50
</t>
        </is>
      </c>
      <c r="S5116" t="n">
        <v>-5</v>
      </c>
      <c r="U5116" t="n">
        <v>-102</v>
      </c>
      <c r="W5116" t="inlineStr">
        <is>
          <t xml:space="preserve">supplier
</t>
        </is>
      </c>
      <c r="X5116" t="inlineStr">
        <is>
          <t> 
</t>
        </is>
      </c>
    </row>
    <row r="5117">
      <c r="A5117" t="inlineStr">
        <is>
          <t xml:space="preserve">150010000001   
</t>
        </is>
      </c>
      <c r="B5117" t="inlineStr">
        <is>
          <t xml:space="preserve">حديد تسليح قطر 10مم
</t>
        </is>
      </c>
      <c r="C5117" t="inlineStr">
        <is>
          <t xml:space="preserve">TON
</t>
        </is>
      </c>
      <c r="D5117" t="inlineStr">
        <is>
          <t xml:space="preserve">Kafr Shokr Bridge-0130
</t>
        </is>
      </c>
      <c r="F5117" t="inlineStr">
        <is>
          <t xml:space="preserve">Kafr Shokr Bridge
</t>
        </is>
      </c>
      <c r="G5117" t="inlineStr">
        <is>
          <t xml:space="preserve"> 0130
</t>
        </is>
      </c>
      <c r="H5117" t="n">
        <v>35999193</v>
      </c>
      <c r="I5117" t="n">
        <v>2112866</v>
      </c>
      <c r="J5117" t="inlineStr">
        <is>
          <t xml:space="preserve">SE-19
</t>
        </is>
      </c>
      <c r="K5117" t="inlineStr">
        <is>
          <t xml:space="preserve">Materials
</t>
        </is>
      </c>
      <c r="L5117" t="inlineStr">
        <is>
          <t xml:space="preserve">Steel
</t>
        </is>
      </c>
      <c r="M5117" t="inlineStr">
        <is>
          <t xml:space="preserve">علاء مسعد عبد الهادى تفاحه-ذاتى
</t>
        </is>
      </c>
      <c r="N5117" t="inlineStr">
        <is>
          <t xml:space="preserve">
5998
</t>
        </is>
      </c>
      <c r="O5117" t="inlineStr">
        <is>
          <t xml:space="preserve">Move Order Issue on Project
</t>
        </is>
      </c>
      <c r="P5117" t="inlineStr">
        <is>
          <t xml:space="preserve">RD0-139   
</t>
        </is>
      </c>
      <c r="Q5117" t="inlineStr">
        <is>
          <t xml:space="preserve"> 15-DEC-20
</t>
        </is>
      </c>
      <c r="R5117" t="inlineStr">
        <is>
          <t xml:space="preserve">10,229.86
</t>
        </is>
      </c>
      <c r="S5117" t="n">
        <v>-4</v>
      </c>
      <c r="U5117" t="n">
        <v>-40919</v>
      </c>
      <c r="W5117" t="inlineStr">
        <is>
          <t xml:space="preserve">supplier
</t>
        </is>
      </c>
      <c r="X5117" t="inlineStr">
        <is>
          <t> 
</t>
        </is>
      </c>
    </row>
    <row r="5118">
      <c r="A5118" t="inlineStr">
        <is>
          <t xml:space="preserve">150010000008   
</t>
        </is>
      </c>
      <c r="B5118" t="inlineStr">
        <is>
          <t xml:space="preserve">حديد تسليح قطر 25 مم
</t>
        </is>
      </c>
      <c r="C5118" t="inlineStr">
        <is>
          <t xml:space="preserve">TON
</t>
        </is>
      </c>
      <c r="D5118" t="inlineStr">
        <is>
          <t xml:space="preserve">Kafr Shokr Bridge-0130
</t>
        </is>
      </c>
      <c r="F5118" t="inlineStr">
        <is>
          <t xml:space="preserve">Kafr Shokr Bridge
</t>
        </is>
      </c>
      <c r="G5118" t="inlineStr">
        <is>
          <t xml:space="preserve"> 0130
</t>
        </is>
      </c>
      <c r="H5118" t="n">
        <v>35999059</v>
      </c>
      <c r="I5118" t="n">
        <v>2112871</v>
      </c>
      <c r="J5118" t="inlineStr">
        <is>
          <t xml:space="preserve">SE-19
</t>
        </is>
      </c>
      <c r="K5118" t="inlineStr">
        <is>
          <t xml:space="preserve">Materials
</t>
        </is>
      </c>
      <c r="L5118" t="inlineStr">
        <is>
          <t xml:space="preserve">Steel
</t>
        </is>
      </c>
      <c r="M5118" t="inlineStr">
        <is>
          <t xml:space="preserve">محمد عبد الهادى علوانى-ذاتى
</t>
        </is>
      </c>
      <c r="N5118" t="inlineStr">
        <is>
          <t xml:space="preserve">
5182
</t>
        </is>
      </c>
      <c r="O5118" t="inlineStr">
        <is>
          <t xml:space="preserve">Move Order Issue on Project
</t>
        </is>
      </c>
      <c r="P5118" t="inlineStr">
        <is>
          <t xml:space="preserve">RD0-137   
</t>
        </is>
      </c>
      <c r="Q5118" t="inlineStr">
        <is>
          <t xml:space="preserve"> 15-DEC-20
</t>
        </is>
      </c>
      <c r="R5118" t="inlineStr">
        <is>
          <t xml:space="preserve">10,050.00
</t>
        </is>
      </c>
      <c r="S5118" t="n">
        <v>-1.86</v>
      </c>
      <c r="U5118" t="n">
        <v>-18693</v>
      </c>
      <c r="W5118" t="inlineStr">
        <is>
          <t xml:space="preserve">supplier
</t>
        </is>
      </c>
      <c r="X5118" t="inlineStr">
        <is>
          <t> 
</t>
        </is>
      </c>
    </row>
    <row r="5119">
      <c r="A5119" t="inlineStr">
        <is>
          <t xml:space="preserve">010040000007   
</t>
        </is>
      </c>
      <c r="B5119" t="inlineStr">
        <is>
          <t xml:space="preserve">خوذة حمراء JSP
</t>
        </is>
      </c>
      <c r="C5119" t="inlineStr">
        <is>
          <t xml:space="preserve">ECH
</t>
        </is>
      </c>
      <c r="D5119" t="inlineStr">
        <is>
          <t xml:space="preserve">Kafr Shokr Bridge-0130
</t>
        </is>
      </c>
      <c r="F5119" t="inlineStr">
        <is>
          <t xml:space="preserve">Kafr Shokr Bridge
</t>
        </is>
      </c>
      <c r="G5119" t="inlineStr">
        <is>
          <t xml:space="preserve"> 0130
</t>
        </is>
      </c>
      <c r="H5119" t="n">
        <v>36166646</v>
      </c>
      <c r="I5119" t="n">
        <v>2112813</v>
      </c>
      <c r="J5119" t="inlineStr">
        <is>
          <t xml:space="preserve">SE-19
</t>
        </is>
      </c>
      <c r="K5119" t="inlineStr">
        <is>
          <t xml:space="preserve">Materials
</t>
        </is>
      </c>
      <c r="L5119" t="inlineStr">
        <is>
          <t xml:space="preserve">Tools
</t>
        </is>
      </c>
      <c r="M5119" t="inlineStr">
        <is>
          <t xml:space="preserve">RME fit out
</t>
        </is>
      </c>
      <c r="N5119" t="inlineStr">
        <is>
          <t xml:space="preserve">
154
</t>
        </is>
      </c>
      <c r="O5119" t="inlineStr">
        <is>
          <t xml:space="preserve">Move Order Issue on Project
</t>
        </is>
      </c>
      <c r="P5119" t="inlineStr">
        <is>
          <t xml:space="preserve">RD0-141   
</t>
        </is>
      </c>
      <c r="Q5119" t="inlineStr">
        <is>
          <t xml:space="preserve"> 20-DEC-20
</t>
        </is>
      </c>
      <c r="R5119" t="inlineStr">
        <is>
          <t xml:space="preserve">29.07
</t>
        </is>
      </c>
      <c r="S5119" t="n">
        <v>-1</v>
      </c>
      <c r="U5119" t="n">
        <v>-29</v>
      </c>
      <c r="W5119" t="inlineStr">
        <is>
          <t xml:space="preserve">supplier
</t>
        </is>
      </c>
      <c r="X5119" t="inlineStr">
        <is>
          <t> 
</t>
        </is>
      </c>
    </row>
    <row r="5120">
      <c r="A5120" t="inlineStr">
        <is>
          <t xml:space="preserve">010020000008   
</t>
        </is>
      </c>
      <c r="B5120" t="inlineStr">
        <is>
          <t xml:space="preserve">فيست برتقالي
</t>
        </is>
      </c>
      <c r="C5120" t="inlineStr">
        <is>
          <t xml:space="preserve">ECH
</t>
        </is>
      </c>
      <c r="D5120" t="inlineStr">
        <is>
          <t xml:space="preserve">Kafr Shokr Bridge-0130
</t>
        </is>
      </c>
      <c r="F5120" t="inlineStr">
        <is>
          <t xml:space="preserve">Kafr Shokr Bridge
</t>
        </is>
      </c>
      <c r="G5120" t="inlineStr">
        <is>
          <t xml:space="preserve"> 0130
</t>
        </is>
      </c>
      <c r="H5120" t="n">
        <v>36166650</v>
      </c>
      <c r="I5120" t="n">
        <v>2112846</v>
      </c>
      <c r="J5120" t="inlineStr">
        <is>
          <t xml:space="preserve">SE-19
</t>
        </is>
      </c>
      <c r="K5120" t="inlineStr">
        <is>
          <t xml:space="preserve">Materials
</t>
        </is>
      </c>
      <c r="L5120" t="inlineStr">
        <is>
          <t xml:space="preserve">Tools
</t>
        </is>
      </c>
      <c r="M5120" t="inlineStr">
        <is>
          <t xml:space="preserve">RME fit out
</t>
        </is>
      </c>
      <c r="N5120" t="inlineStr">
        <is>
          <t xml:space="preserve">
154
</t>
        </is>
      </c>
      <c r="O5120" t="inlineStr">
        <is>
          <t xml:space="preserve">Move Order Issue on Project
</t>
        </is>
      </c>
      <c r="P5120" t="inlineStr">
        <is>
          <t xml:space="preserve">RD0-141   
</t>
        </is>
      </c>
      <c r="Q5120" t="inlineStr">
        <is>
          <t xml:space="preserve"> 20-DEC-20
</t>
        </is>
      </c>
      <c r="R5120" t="inlineStr">
        <is>
          <t xml:space="preserve">22.00
</t>
        </is>
      </c>
      <c r="S5120" t="n">
        <v>-3</v>
      </c>
      <c r="U5120" t="n">
        <v>-66</v>
      </c>
      <c r="W5120" t="inlineStr">
        <is>
          <t xml:space="preserve">supplier
</t>
        </is>
      </c>
      <c r="X5120" t="inlineStr">
        <is>
          <t> 
</t>
        </is>
      </c>
    </row>
    <row r="5121">
      <c r="A5121" t="inlineStr">
        <is>
          <t xml:space="preserve">360010000057   
</t>
        </is>
      </c>
      <c r="B5121" t="inlineStr">
        <is>
          <t xml:space="preserve">سيكا ريب
</t>
        </is>
      </c>
      <c r="C5121" t="inlineStr">
        <is>
          <t xml:space="preserve">TON
</t>
        </is>
      </c>
      <c r="D5121" t="inlineStr">
        <is>
          <t xml:space="preserve">Kafr Shokr Bridge-0130
</t>
        </is>
      </c>
      <c r="F5121" t="inlineStr">
        <is>
          <t xml:space="preserve">Kafr Shokr Bridge
</t>
        </is>
      </c>
      <c r="G5121" t="inlineStr">
        <is>
          <t xml:space="preserve"> 0130
</t>
        </is>
      </c>
      <c r="H5121" t="n">
        <v>36166748</v>
      </c>
      <c r="I5121" t="n">
        <v>2112981</v>
      </c>
      <c r="J5121" t="inlineStr">
        <is>
          <t xml:space="preserve">SE-19
</t>
        </is>
      </c>
      <c r="K5121" t="inlineStr">
        <is>
          <t xml:space="preserve">Materials
</t>
        </is>
      </c>
      <c r="L5121" t="inlineStr">
        <is>
          <t xml:space="preserve">Tools
</t>
        </is>
      </c>
      <c r="M5121" t="inlineStr">
        <is>
          <t xml:space="preserve">RME fit out
</t>
        </is>
      </c>
      <c r="N5121" t="inlineStr">
        <is>
          <t xml:space="preserve">
154
</t>
        </is>
      </c>
      <c r="O5121" t="inlineStr">
        <is>
          <t xml:space="preserve">Move Order Issue on Project
</t>
        </is>
      </c>
      <c r="P5121" t="inlineStr">
        <is>
          <t xml:space="preserve">RD0-142   
</t>
        </is>
      </c>
      <c r="Q5121" t="inlineStr">
        <is>
          <t xml:space="preserve"> 20-DEC-20
</t>
        </is>
      </c>
      <c r="R5121" t="inlineStr">
        <is>
          <t xml:space="preserve">2,280.00
</t>
        </is>
      </c>
      <c r="S5121" t="n">
        <v>-0.05</v>
      </c>
      <c r="U5121" t="n">
        <v>-114</v>
      </c>
      <c r="W5121" t="inlineStr">
        <is>
          <t xml:space="preserve">supplier
</t>
        </is>
      </c>
      <c r="X5121" t="inlineStr">
        <is>
          <t> 
</t>
        </is>
      </c>
    </row>
    <row r="5122">
      <c r="A5122" t="inlineStr">
        <is>
          <t xml:space="preserve">200010000335   
</t>
        </is>
      </c>
      <c r="B5122" t="inlineStr">
        <is>
          <t xml:space="preserve">بنطة هيلتي 18 مم مكس
</t>
        </is>
      </c>
      <c r="C5122" t="inlineStr">
        <is>
          <t xml:space="preserve">ECH
</t>
        </is>
      </c>
      <c r="D5122" t="inlineStr">
        <is>
          <t xml:space="preserve">Kafr Shokr Bridge-0130
</t>
        </is>
      </c>
      <c r="F5122" t="inlineStr">
        <is>
          <t xml:space="preserve">Kafr Shokr Bridge
</t>
        </is>
      </c>
      <c r="G5122" t="inlineStr">
        <is>
          <t xml:space="preserve"> 0130
</t>
        </is>
      </c>
      <c r="H5122" t="n">
        <v>36166749</v>
      </c>
      <c r="I5122" t="n">
        <v>3230365</v>
      </c>
      <c r="J5122" t="inlineStr">
        <is>
          <t xml:space="preserve">SE-19
</t>
        </is>
      </c>
      <c r="K5122" t="inlineStr">
        <is>
          <t xml:space="preserve">Materials
</t>
        </is>
      </c>
      <c r="L5122" t="inlineStr">
        <is>
          <t xml:space="preserve">Tools
</t>
        </is>
      </c>
      <c r="M5122" t="inlineStr">
        <is>
          <t xml:space="preserve">RME fit out
</t>
        </is>
      </c>
      <c r="N5122" t="inlineStr">
        <is>
          <t xml:space="preserve">
154
</t>
        </is>
      </c>
      <c r="O5122" t="inlineStr">
        <is>
          <t xml:space="preserve">Move Order Issue on Project
</t>
        </is>
      </c>
      <c r="P5122" t="inlineStr">
        <is>
          <t xml:space="preserve">RD0-142   
</t>
        </is>
      </c>
      <c r="Q5122" t="inlineStr">
        <is>
          <t xml:space="preserve"> 20-DEC-20
</t>
        </is>
      </c>
      <c r="R5122" t="inlineStr">
        <is>
          <t xml:space="preserve">85.50
</t>
        </is>
      </c>
      <c r="S5122" t="n">
        <v>-2</v>
      </c>
      <c r="U5122" t="n">
        <v>-171</v>
      </c>
      <c r="W5122" t="inlineStr">
        <is>
          <t xml:space="preserve">supplier
</t>
        </is>
      </c>
      <c r="X5122" t="inlineStr">
        <is>
          <t> 
</t>
        </is>
      </c>
    </row>
    <row r="5123">
      <c r="A5123" t="inlineStr">
        <is>
          <t xml:space="preserve">040010010054   
</t>
        </is>
      </c>
      <c r="B5123" t="inlineStr">
        <is>
          <t xml:space="preserve">بولي ايثيلين 200 ميكرون اسود
</t>
        </is>
      </c>
      <c r="C5123" t="inlineStr">
        <is>
          <t xml:space="preserve">KGR
</t>
        </is>
      </c>
      <c r="D5123" t="inlineStr">
        <is>
          <t xml:space="preserve">Kafr Shokr Bridge-0130
</t>
        </is>
      </c>
      <c r="F5123" t="inlineStr">
        <is>
          <t xml:space="preserve">Kafr Shokr Bridge
</t>
        </is>
      </c>
      <c r="G5123" t="inlineStr">
        <is>
          <t xml:space="preserve"> 0130
</t>
        </is>
      </c>
      <c r="H5123" t="n">
        <v>36166755</v>
      </c>
      <c r="I5123" t="n">
        <v>2239038</v>
      </c>
      <c r="J5123" t="inlineStr">
        <is>
          <t xml:space="preserve">SE-19
</t>
        </is>
      </c>
      <c r="K5123" t="inlineStr">
        <is>
          <t xml:space="preserve">Materials
</t>
        </is>
      </c>
      <c r="L5123" t="inlineStr">
        <is>
          <t xml:space="preserve">Tools
</t>
        </is>
      </c>
      <c r="M5123" t="inlineStr">
        <is>
          <t xml:space="preserve">RME fit out
</t>
        </is>
      </c>
      <c r="N5123" t="inlineStr">
        <is>
          <t xml:space="preserve">
154
</t>
        </is>
      </c>
      <c r="O5123" t="inlineStr">
        <is>
          <t xml:space="preserve">Move Order Issue on Project
</t>
        </is>
      </c>
      <c r="P5123" t="inlineStr">
        <is>
          <t xml:space="preserve">RD0-142   
</t>
        </is>
      </c>
      <c r="Q5123" t="inlineStr">
        <is>
          <t xml:space="preserve"> 20-DEC-20
</t>
        </is>
      </c>
      <c r="R5123" t="inlineStr">
        <is>
          <t xml:space="preserve">14.54
</t>
        </is>
      </c>
      <c r="S5123" t="n">
        <v>-65</v>
      </c>
      <c r="U5123" t="n">
        <v>-945</v>
      </c>
      <c r="W5123" t="inlineStr">
        <is>
          <t xml:space="preserve">supplier
</t>
        </is>
      </c>
      <c r="X5123" t="inlineStr">
        <is>
          <t> 
</t>
        </is>
      </c>
    </row>
    <row r="5124">
      <c r="A5124" t="inlineStr">
        <is>
          <t xml:space="preserve">200010000536   
</t>
        </is>
      </c>
      <c r="B5124" t="inlineStr">
        <is>
          <t xml:space="preserve">مواسير زرجينة  
</t>
        </is>
      </c>
      <c r="C5124" t="inlineStr">
        <is>
          <t xml:space="preserve">ROL
</t>
        </is>
      </c>
      <c r="D5124" t="inlineStr">
        <is>
          <t xml:space="preserve">Kafr Shokr Bridge-0130
</t>
        </is>
      </c>
      <c r="F5124" t="inlineStr">
        <is>
          <t xml:space="preserve">Kafr Shokr Bridge
</t>
        </is>
      </c>
      <c r="G5124" t="inlineStr">
        <is>
          <t xml:space="preserve"> 0130
</t>
        </is>
      </c>
      <c r="H5124" t="n">
        <v>36195254</v>
      </c>
      <c r="I5124" t="n">
        <v>2111265</v>
      </c>
      <c r="J5124" t="inlineStr">
        <is>
          <t xml:space="preserve">SE-19
</t>
        </is>
      </c>
      <c r="K5124" t="inlineStr">
        <is>
          <t xml:space="preserve">Materials
</t>
        </is>
      </c>
      <c r="L5124" t="inlineStr">
        <is>
          <t xml:space="preserve">Tools
</t>
        </is>
      </c>
      <c r="M5124" t="inlineStr">
        <is>
          <t xml:space="preserve">RME fit out
</t>
        </is>
      </c>
      <c r="N5124" t="inlineStr">
        <is>
          <t xml:space="preserve">
154
</t>
        </is>
      </c>
      <c r="O5124" t="inlineStr">
        <is>
          <t xml:space="preserve">Move Order Issue on Project
</t>
        </is>
      </c>
      <c r="P5124" t="inlineStr">
        <is>
          <t xml:space="preserve">RD0-148   
</t>
        </is>
      </c>
      <c r="Q5124" t="inlineStr">
        <is>
          <t xml:space="preserve"> 22-DEC-20
</t>
        </is>
      </c>
      <c r="R5124" t="inlineStr">
        <is>
          <t xml:space="preserve">166.59
</t>
        </is>
      </c>
      <c r="S5124" t="n">
        <v>-10</v>
      </c>
      <c r="U5124" t="n">
        <v>-1666</v>
      </c>
      <c r="W5124" t="inlineStr">
        <is>
          <t xml:space="preserve">supplier
</t>
        </is>
      </c>
      <c r="X5124" t="inlineStr">
        <is>
          <t> 
</t>
        </is>
      </c>
    </row>
    <row r="5125">
      <c r="A5125" t="inlineStr">
        <is>
          <t xml:space="preserve">150010000004   
</t>
        </is>
      </c>
      <c r="B5125" t="inlineStr">
        <is>
          <t xml:space="preserve">حديد تسليح قطر 16 مم
</t>
        </is>
      </c>
      <c r="C5125" t="inlineStr">
        <is>
          <t xml:space="preserve">TON
</t>
        </is>
      </c>
      <c r="D5125" t="inlineStr">
        <is>
          <t xml:space="preserve">Kafr Shokr Bridge-0130
</t>
        </is>
      </c>
      <c r="F5125" t="inlineStr">
        <is>
          <t xml:space="preserve">Kafr Shokr Bridge
</t>
        </is>
      </c>
      <c r="G5125" t="inlineStr">
        <is>
          <t xml:space="preserve"> 0130
</t>
        </is>
      </c>
      <c r="H5125" t="n">
        <v>36357394</v>
      </c>
      <c r="I5125" t="n">
        <v>2112868</v>
      </c>
      <c r="J5125" t="inlineStr">
        <is>
          <t xml:space="preserve">SE-19
</t>
        </is>
      </c>
      <c r="K5125" t="inlineStr">
        <is>
          <t xml:space="preserve">Materials
</t>
        </is>
      </c>
      <c r="L5125" t="inlineStr">
        <is>
          <t xml:space="preserve">Steel
</t>
        </is>
      </c>
      <c r="M5125" t="inlineStr">
        <is>
          <t xml:space="preserve">محمد عبد الهادى علوانى-ذاتى
</t>
        </is>
      </c>
      <c r="N5125" t="inlineStr">
        <is>
          <t xml:space="preserve">
5182
</t>
        </is>
      </c>
      <c r="O5125" t="inlineStr">
        <is>
          <t xml:space="preserve">Move Order Issue on Project
</t>
        </is>
      </c>
      <c r="P5125" t="inlineStr">
        <is>
          <t xml:space="preserve">RD0-154   
</t>
        </is>
      </c>
      <c r="Q5125" t="inlineStr">
        <is>
          <t xml:space="preserve"> 27-DEC-20
</t>
        </is>
      </c>
      <c r="R5125" t="inlineStr">
        <is>
          <t xml:space="preserve">10,650.01
</t>
        </is>
      </c>
      <c r="S5125" t="n">
        <v>-4</v>
      </c>
      <c r="U5125" t="n">
        <v>-42600</v>
      </c>
      <c r="W5125" t="inlineStr">
        <is>
          <t xml:space="preserve">supplier
</t>
        </is>
      </c>
      <c r="X5125" t="inlineStr">
        <is>
          <t> 
</t>
        </is>
      </c>
    </row>
    <row r="5126">
      <c r="A5126" t="inlineStr">
        <is>
          <t xml:space="preserve">150010000007   
</t>
        </is>
      </c>
      <c r="B5126" t="inlineStr">
        <is>
          <t xml:space="preserve">حديد تسليح قطر 22 مم
</t>
        </is>
      </c>
      <c r="C5126" t="inlineStr">
        <is>
          <t xml:space="preserve">TON
</t>
        </is>
      </c>
      <c r="D5126" t="inlineStr">
        <is>
          <t xml:space="preserve">Kafr Shokr Bridge-0130
</t>
        </is>
      </c>
      <c r="F5126" t="inlineStr">
        <is>
          <t xml:space="preserve">Kafr Shokr Bridge
</t>
        </is>
      </c>
      <c r="G5126" t="inlineStr">
        <is>
          <t xml:space="preserve"> 0130
</t>
        </is>
      </c>
      <c r="H5126" t="n">
        <v>36357395</v>
      </c>
      <c r="I5126" t="n">
        <v>2112870</v>
      </c>
      <c r="J5126" t="inlineStr">
        <is>
          <t xml:space="preserve">SE-19
</t>
        </is>
      </c>
      <c r="K5126" t="inlineStr">
        <is>
          <t xml:space="preserve">Materials
</t>
        </is>
      </c>
      <c r="L5126" t="inlineStr">
        <is>
          <t xml:space="preserve">Steel
</t>
        </is>
      </c>
      <c r="M5126" t="inlineStr">
        <is>
          <t xml:space="preserve">محمد عبد الهادى علوانى-ذاتى
</t>
        </is>
      </c>
      <c r="N5126" t="inlineStr">
        <is>
          <t xml:space="preserve">
5182
</t>
        </is>
      </c>
      <c r="O5126" t="inlineStr">
        <is>
          <t xml:space="preserve">Move Order Issue on Project
</t>
        </is>
      </c>
      <c r="P5126" t="inlineStr">
        <is>
          <t xml:space="preserve">RD0-154   
</t>
        </is>
      </c>
      <c r="Q5126" t="inlineStr">
        <is>
          <t xml:space="preserve"> 27-DEC-20
</t>
        </is>
      </c>
      <c r="R5126" t="inlineStr">
        <is>
          <t xml:space="preserve">10,062.21
</t>
        </is>
      </c>
      <c r="S5126" t="n">
        <v>-4</v>
      </c>
      <c r="U5126" t="n">
        <v>-40249</v>
      </c>
      <c r="W5126" t="inlineStr">
        <is>
          <t xml:space="preserve">supplier
</t>
        </is>
      </c>
      <c r="X5126" t="inlineStr">
        <is>
          <t> 
</t>
        </is>
      </c>
    </row>
    <row r="5127">
      <c r="A5127" t="inlineStr">
        <is>
          <t xml:space="preserve">010020000046   
</t>
        </is>
      </c>
      <c r="B5127" t="inlineStr">
        <is>
          <t xml:space="preserve">Surgical mask كمامة طبية
</t>
        </is>
      </c>
      <c r="C5127" t="inlineStr">
        <is>
          <t xml:space="preserve">ECH
</t>
        </is>
      </c>
      <c r="D5127" t="inlineStr">
        <is>
          <t xml:space="preserve">Kafr Shokr Bridge-0130
</t>
        </is>
      </c>
      <c r="F5127" t="inlineStr">
        <is>
          <t xml:space="preserve">Kafr Shokr Bridge
</t>
        </is>
      </c>
      <c r="G5127" t="inlineStr">
        <is>
          <t xml:space="preserve"> 0130
</t>
        </is>
      </c>
      <c r="H5127" t="n">
        <v>36357286</v>
      </c>
      <c r="I5127" t="n">
        <v>2111176</v>
      </c>
      <c r="J5127" t="inlineStr">
        <is>
          <t xml:space="preserve">SE-19
</t>
        </is>
      </c>
      <c r="K5127" t="inlineStr">
        <is>
          <t xml:space="preserve">Materials
</t>
        </is>
      </c>
      <c r="L5127" t="inlineStr">
        <is>
          <t xml:space="preserve">Tools
</t>
        </is>
      </c>
      <c r="M5127" t="inlineStr">
        <is>
          <t xml:space="preserve">RME fit out
</t>
        </is>
      </c>
      <c r="N5127" t="inlineStr">
        <is>
          <t xml:space="preserve">
154
</t>
        </is>
      </c>
      <c r="O5127" t="inlineStr">
        <is>
          <t xml:space="preserve">Move Order Issue on Project
</t>
        </is>
      </c>
      <c r="P5127" t="inlineStr">
        <is>
          <t xml:space="preserve">RD0-151   
</t>
        </is>
      </c>
      <c r="Q5127" t="inlineStr">
        <is>
          <t xml:space="preserve"> 27-DEC-20
</t>
        </is>
      </c>
      <c r="R5127" t="inlineStr">
        <is>
          <t xml:space="preserve">1.30
</t>
        </is>
      </c>
      <c r="S5127" t="n">
        <v>-400</v>
      </c>
      <c r="U5127" t="n">
        <v>-521</v>
      </c>
      <c r="W5127" t="inlineStr">
        <is>
          <t xml:space="preserve">supplier
</t>
        </is>
      </c>
      <c r="X5127" t="inlineStr">
        <is>
          <t> 
</t>
        </is>
      </c>
    </row>
    <row r="5128">
      <c r="A5128" t="inlineStr">
        <is>
          <t xml:space="preserve">200010000018   
</t>
        </is>
      </c>
      <c r="B5128" t="inlineStr">
        <is>
          <t xml:space="preserve">باكو سلك لحام 4 مم
</t>
        </is>
      </c>
      <c r="C5128" t="inlineStr">
        <is>
          <t xml:space="preserve">KGR
</t>
        </is>
      </c>
      <c r="D5128" t="inlineStr">
        <is>
          <t xml:space="preserve">Kafr Shokr Bridge-0130
</t>
        </is>
      </c>
      <c r="F5128" t="inlineStr">
        <is>
          <t xml:space="preserve">Kafr Shokr Bridge
</t>
        </is>
      </c>
      <c r="G5128" t="inlineStr">
        <is>
          <t xml:space="preserve"> 0130
</t>
        </is>
      </c>
      <c r="H5128" t="n">
        <v>36357299</v>
      </c>
      <c r="I5128" t="n">
        <v>3402995</v>
      </c>
      <c r="J5128" t="inlineStr">
        <is>
          <t xml:space="preserve">SE-19
</t>
        </is>
      </c>
      <c r="K5128" t="inlineStr">
        <is>
          <t xml:space="preserve">Materials
</t>
        </is>
      </c>
      <c r="L5128" t="inlineStr">
        <is>
          <t xml:space="preserve">Tools
</t>
        </is>
      </c>
      <c r="M5128" t="inlineStr">
        <is>
          <t xml:space="preserve">RME fit out
</t>
        </is>
      </c>
      <c r="N5128" t="inlineStr">
        <is>
          <t xml:space="preserve">
154
</t>
        </is>
      </c>
      <c r="O5128" t="inlineStr">
        <is>
          <t xml:space="preserve">Move Order Issue on Project
</t>
        </is>
      </c>
      <c r="P5128" t="inlineStr">
        <is>
          <t xml:space="preserve">RD0-152   
</t>
        </is>
      </c>
      <c r="Q5128" t="inlineStr">
        <is>
          <t xml:space="preserve"> 27-DEC-20
</t>
        </is>
      </c>
      <c r="R5128" t="inlineStr">
        <is>
          <t xml:space="preserve">24.99
</t>
        </is>
      </c>
      <c r="S5128" t="n">
        <v>-4</v>
      </c>
      <c r="U5128" t="n">
        <v>-100</v>
      </c>
      <c r="W5128" t="inlineStr">
        <is>
          <t xml:space="preserve">supplier
</t>
        </is>
      </c>
      <c r="X5128" t="inlineStr">
        <is>
          <t> 
</t>
        </is>
      </c>
    </row>
    <row r="5129">
      <c r="A5129" t="inlineStr">
        <is>
          <t xml:space="preserve">039010400003   
</t>
        </is>
      </c>
      <c r="B5129" t="inlineStr">
        <is>
          <t xml:space="preserve">دواية الكترونى 40 وات
</t>
        </is>
      </c>
      <c r="C5129" t="inlineStr">
        <is>
          <t xml:space="preserve">ECH
</t>
        </is>
      </c>
      <c r="D5129" t="inlineStr">
        <is>
          <t xml:space="preserve">Kafr Shokr Bridge-0130
</t>
        </is>
      </c>
      <c r="F5129" t="inlineStr">
        <is>
          <t xml:space="preserve">Kafr Shokr Bridge
</t>
        </is>
      </c>
      <c r="G5129" t="inlineStr">
        <is>
          <t xml:space="preserve"> 0130
</t>
        </is>
      </c>
      <c r="H5129" t="n">
        <v>36393109</v>
      </c>
      <c r="I5129" t="n">
        <v>3628107</v>
      </c>
      <c r="J5129" t="inlineStr">
        <is>
          <t xml:space="preserve">SE-19
</t>
        </is>
      </c>
      <c r="K5129" t="inlineStr">
        <is>
          <t xml:space="preserve">Materials
</t>
        </is>
      </c>
      <c r="L5129" t="inlineStr">
        <is>
          <t xml:space="preserve">Tools
</t>
        </is>
      </c>
      <c r="M5129" t="inlineStr">
        <is>
          <t xml:space="preserve">RME fit out
</t>
        </is>
      </c>
      <c r="N5129" t="inlineStr">
        <is>
          <t xml:space="preserve">
154
</t>
        </is>
      </c>
      <c r="O5129" t="inlineStr">
        <is>
          <t xml:space="preserve">Move Order Issue on Project
</t>
        </is>
      </c>
      <c r="P5129" t="inlineStr">
        <is>
          <t xml:space="preserve">RD0-161   
</t>
        </is>
      </c>
      <c r="Q5129" t="inlineStr">
        <is>
          <t xml:space="preserve"> 28-DEC-20
</t>
        </is>
      </c>
      <c r="R5129" t="inlineStr">
        <is>
          <t xml:space="preserve">13.00
</t>
        </is>
      </c>
      <c r="S5129" t="n">
        <v>-1</v>
      </c>
      <c r="U5129" t="n">
        <v>-13</v>
      </c>
      <c r="W5129" t="inlineStr">
        <is>
          <t xml:space="preserve">supplier
</t>
        </is>
      </c>
      <c r="X5129" t="inlineStr">
        <is>
          <t> 
</t>
        </is>
      </c>
    </row>
    <row r="5130">
      <c r="A5130" t="inlineStr">
        <is>
          <t xml:space="preserve">030130400007   
</t>
        </is>
      </c>
      <c r="B5130" t="inlineStr">
        <is>
          <t xml:space="preserve">شريط لحام اللون أحمر
</t>
        </is>
      </c>
      <c r="C5130" t="inlineStr">
        <is>
          <t xml:space="preserve">ECH
</t>
        </is>
      </c>
      <c r="D5130" t="inlineStr">
        <is>
          <t xml:space="preserve">Kafr Shokr Bridge-0130
</t>
        </is>
      </c>
      <c r="F5130" t="inlineStr">
        <is>
          <t xml:space="preserve">Kafr Shokr Bridge
</t>
        </is>
      </c>
      <c r="G5130" t="inlineStr">
        <is>
          <t xml:space="preserve"> 0130
</t>
        </is>
      </c>
      <c r="H5130" t="n">
        <v>36393740</v>
      </c>
      <c r="I5130" t="n">
        <v>2374335</v>
      </c>
      <c r="J5130" t="inlineStr">
        <is>
          <t xml:space="preserve">SE-19
</t>
        </is>
      </c>
      <c r="K5130" t="inlineStr">
        <is>
          <t xml:space="preserve">Materials
</t>
        </is>
      </c>
      <c r="L5130" t="inlineStr">
        <is>
          <t xml:space="preserve">Tools
</t>
        </is>
      </c>
      <c r="M5130" t="inlineStr">
        <is>
          <t xml:space="preserve">RME fit out
</t>
        </is>
      </c>
      <c r="N5130" t="inlineStr">
        <is>
          <t xml:space="preserve">
154
</t>
        </is>
      </c>
      <c r="O5130" t="inlineStr">
        <is>
          <t xml:space="preserve">Move Order Issue on Project
</t>
        </is>
      </c>
      <c r="P5130" t="inlineStr">
        <is>
          <t xml:space="preserve">RD0-163   
</t>
        </is>
      </c>
      <c r="Q5130" t="inlineStr">
        <is>
          <t xml:space="preserve"> 28-DEC-20
</t>
        </is>
      </c>
      <c r="R5130" t="inlineStr">
        <is>
          <t xml:space="preserve">6.27
</t>
        </is>
      </c>
      <c r="S5130" t="n">
        <v>-3</v>
      </c>
      <c r="U5130" t="n">
        <v>-19</v>
      </c>
      <c r="W5130" t="inlineStr">
        <is>
          <t xml:space="preserve">supplier
</t>
        </is>
      </c>
      <c r="X5130" t="inlineStr">
        <is>
          <t> 
</t>
        </is>
      </c>
    </row>
    <row r="5131">
      <c r="A5131" t="inlineStr">
        <is>
          <t xml:space="preserve">140010000001   
</t>
        </is>
      </c>
      <c r="B5131" t="inlineStr">
        <is>
          <t xml:space="preserve">اسمنت ابيض
</t>
        </is>
      </c>
      <c r="C5131" t="inlineStr">
        <is>
          <t xml:space="preserve">TON
</t>
        </is>
      </c>
      <c r="D5131" t="inlineStr">
        <is>
          <t xml:space="preserve">Kafr Shokr Bridge-0130
</t>
        </is>
      </c>
      <c r="F5131" t="inlineStr">
        <is>
          <t xml:space="preserve">Kafr Shokr Bridge
</t>
        </is>
      </c>
      <c r="G5131" t="inlineStr">
        <is>
          <t xml:space="preserve"> 0130
</t>
        </is>
      </c>
      <c r="H5131" t="n">
        <v>36395147</v>
      </c>
      <c r="I5131" t="n">
        <v>2374309</v>
      </c>
      <c r="J5131" t="inlineStr">
        <is>
          <t xml:space="preserve">SE-19
</t>
        </is>
      </c>
      <c r="K5131" t="inlineStr">
        <is>
          <t xml:space="preserve">Materials
</t>
        </is>
      </c>
      <c r="L5131" t="inlineStr">
        <is>
          <t xml:space="preserve">Cement
</t>
        </is>
      </c>
      <c r="M5131" t="inlineStr">
        <is>
          <t xml:space="preserve">RME fit out
</t>
        </is>
      </c>
      <c r="N5131" t="inlineStr">
        <is>
          <t xml:space="preserve">
154
</t>
        </is>
      </c>
      <c r="O5131" t="inlineStr">
        <is>
          <t xml:space="preserve">Move Order Issue on Project
</t>
        </is>
      </c>
      <c r="P5131" t="inlineStr">
        <is>
          <t xml:space="preserve">RD0-160   
</t>
        </is>
      </c>
      <c r="Q5131" t="inlineStr">
        <is>
          <t xml:space="preserve"> 28-DEC-20
</t>
        </is>
      </c>
      <c r="R5131" t="inlineStr">
        <is>
          <t xml:space="preserve">4,000.00
</t>
        </is>
      </c>
      <c r="S5131" t="n">
        <v>-0.005</v>
      </c>
      <c r="U5131" t="n">
        <v>-20</v>
      </c>
      <c r="W5131" t="inlineStr">
        <is>
          <t xml:space="preserve">supplier
</t>
        </is>
      </c>
      <c r="X5131" t="inlineStr">
        <is>
          <t> 
</t>
        </is>
      </c>
    </row>
    <row r="5132">
      <c r="A5132" t="inlineStr">
        <is>
          <t xml:space="preserve">240010000091   
</t>
        </is>
      </c>
      <c r="B5132" t="inlineStr">
        <is>
          <t xml:space="preserve">كوع حديد قلاووظ 2 بوصة
</t>
        </is>
      </c>
      <c r="C5132" t="inlineStr">
        <is>
          <t xml:space="preserve">ECH
</t>
        </is>
      </c>
      <c r="D5132" t="inlineStr">
        <is>
          <t xml:space="preserve">Kafr Shokr Bridge-0130
</t>
        </is>
      </c>
      <c r="F5132" t="inlineStr">
        <is>
          <t xml:space="preserve">Kafr Shokr Bridge
</t>
        </is>
      </c>
      <c r="G5132" t="inlineStr">
        <is>
          <t xml:space="preserve"> 0130
</t>
        </is>
      </c>
      <c r="H5132" t="n">
        <v>36395167</v>
      </c>
      <c r="I5132" t="n">
        <v>580677</v>
      </c>
      <c r="J5132" t="inlineStr">
        <is>
          <t xml:space="preserve">SE-19
</t>
        </is>
      </c>
      <c r="K5132" t="inlineStr">
        <is>
          <t xml:space="preserve">Materials
</t>
        </is>
      </c>
      <c r="L5132" t="inlineStr">
        <is>
          <t xml:space="preserve">Tools
</t>
        </is>
      </c>
      <c r="M5132" t="inlineStr">
        <is>
          <t xml:space="preserve">RME fit out
</t>
        </is>
      </c>
      <c r="N5132" t="inlineStr">
        <is>
          <t xml:space="preserve">
154
</t>
        </is>
      </c>
      <c r="O5132" t="inlineStr">
        <is>
          <t xml:space="preserve">Move Order Issue on Project
</t>
        </is>
      </c>
      <c r="P5132" t="inlineStr">
        <is>
          <t xml:space="preserve">RD0-160   
</t>
        </is>
      </c>
      <c r="Q5132" t="inlineStr">
        <is>
          <t xml:space="preserve"> 28-DEC-20
</t>
        </is>
      </c>
      <c r="R5132" t="inlineStr">
        <is>
          <t xml:space="preserve">20.00
</t>
        </is>
      </c>
      <c r="S5132" t="n">
        <v>-1</v>
      </c>
      <c r="U5132" t="n">
        <v>-20</v>
      </c>
      <c r="W5132" t="inlineStr">
        <is>
          <t xml:space="preserve">supplier
</t>
        </is>
      </c>
      <c r="X5132" t="inlineStr">
        <is>
          <t> 
</t>
        </is>
      </c>
    </row>
    <row r="5133">
      <c r="A5133" t="inlineStr">
        <is>
          <t xml:space="preserve">200010001110   
</t>
        </is>
      </c>
      <c r="B5133" t="inlineStr">
        <is>
          <t xml:space="preserve">مفصلة 11 سم
</t>
        </is>
      </c>
      <c r="C5133" t="inlineStr">
        <is>
          <t xml:space="preserve">ECH
</t>
        </is>
      </c>
      <c r="D5133" t="inlineStr">
        <is>
          <t xml:space="preserve">Kafr Shokr Bridge-0130
</t>
        </is>
      </c>
      <c r="F5133" t="inlineStr">
        <is>
          <t xml:space="preserve">Kafr Shokr Bridge
</t>
        </is>
      </c>
      <c r="G5133" t="inlineStr">
        <is>
          <t xml:space="preserve"> 0130
</t>
        </is>
      </c>
      <c r="H5133" t="n">
        <v>36395169</v>
      </c>
      <c r="I5133" t="n">
        <v>4251892</v>
      </c>
      <c r="J5133" t="inlineStr">
        <is>
          <t xml:space="preserve">SE-19
</t>
        </is>
      </c>
      <c r="K5133" t="inlineStr">
        <is>
          <t xml:space="preserve">Materials
</t>
        </is>
      </c>
      <c r="L5133" t="inlineStr">
        <is>
          <t xml:space="preserve">Tools
</t>
        </is>
      </c>
      <c r="M5133" t="inlineStr">
        <is>
          <t xml:space="preserve">RME fit out
</t>
        </is>
      </c>
      <c r="N5133" t="inlineStr">
        <is>
          <t xml:space="preserve">
154
</t>
        </is>
      </c>
      <c r="O5133" t="inlineStr">
        <is>
          <t xml:space="preserve">Move Order Issue on Project
</t>
        </is>
      </c>
      <c r="P5133" t="inlineStr">
        <is>
          <t xml:space="preserve">RD0-160   
</t>
        </is>
      </c>
      <c r="Q5133" t="inlineStr">
        <is>
          <t xml:space="preserve"> 28-DEC-20
</t>
        </is>
      </c>
      <c r="R5133" t="inlineStr">
        <is>
          <t xml:space="preserve">6.50
</t>
        </is>
      </c>
      <c r="S5133" t="n">
        <v>-4</v>
      </c>
      <c r="U5133" t="n">
        <v>-26</v>
      </c>
      <c r="W5133" t="inlineStr">
        <is>
          <t xml:space="preserve">supplier
</t>
        </is>
      </c>
      <c r="X5133" t="inlineStr">
        <is>
          <t> 
</t>
        </is>
      </c>
    </row>
    <row r="5134">
      <c r="A5134" t="inlineStr">
        <is>
          <t xml:space="preserve">700020000075   
</t>
        </is>
      </c>
      <c r="B5134" t="inlineStr">
        <is>
          <t xml:space="preserve">مخدة فايبر مقاس 40 سم * 70 سم
</t>
        </is>
      </c>
      <c r="C5134" t="inlineStr">
        <is>
          <t xml:space="preserve">ECH
</t>
        </is>
      </c>
      <c r="D5134" t="inlineStr">
        <is>
          <t xml:space="preserve">Kafr Shokr Bridge-0130
</t>
        </is>
      </c>
      <c r="F5134" t="inlineStr">
        <is>
          <t xml:space="preserve">Kafr Shokr Bridge
</t>
        </is>
      </c>
      <c r="G5134" t="inlineStr">
        <is>
          <t xml:space="preserve"> 0130
</t>
        </is>
      </c>
      <c r="H5134" t="n">
        <v>36395174</v>
      </c>
      <c r="I5134" t="n">
        <v>3843892</v>
      </c>
      <c r="J5134" t="inlineStr">
        <is>
          <t xml:space="preserve">SE-19
</t>
        </is>
      </c>
      <c r="K5134" t="inlineStr">
        <is>
          <t xml:space="preserve">Materials
</t>
        </is>
      </c>
      <c r="L5134" t="inlineStr">
        <is>
          <t xml:space="preserve">Tools
</t>
        </is>
      </c>
      <c r="M5134" t="inlineStr">
        <is>
          <t xml:space="preserve">RME fit out
</t>
        </is>
      </c>
      <c r="N5134" t="inlineStr">
        <is>
          <t xml:space="preserve">
154
</t>
        </is>
      </c>
      <c r="O5134" t="inlineStr">
        <is>
          <t xml:space="preserve">Move Order Issue on Project
</t>
        </is>
      </c>
      <c r="P5134" t="inlineStr">
        <is>
          <t xml:space="preserve">RD0-160   
</t>
        </is>
      </c>
      <c r="Q5134" t="inlineStr">
        <is>
          <t xml:space="preserve"> 28-DEC-20
</t>
        </is>
      </c>
      <c r="R5134" t="inlineStr">
        <is>
          <t xml:space="preserve">36.48
</t>
        </is>
      </c>
      <c r="S5134" t="n">
        <v>-5</v>
      </c>
      <c r="U5134" t="n">
        <v>-182</v>
      </c>
      <c r="W5134" t="inlineStr">
        <is>
          <t xml:space="preserve">supplier
</t>
        </is>
      </c>
      <c r="X5134" t="inlineStr">
        <is>
          <t> 
</t>
        </is>
      </c>
    </row>
    <row r="5135">
      <c r="A5135" t="inlineStr">
        <is>
          <t xml:space="preserve">060010300294   
</t>
        </is>
      </c>
      <c r="B5135" t="inlineStr">
        <is>
          <t xml:space="preserve">مواسير بولى بروبلين 40 مم اكوا ثيرم PN 10
</t>
        </is>
      </c>
      <c r="C5135" t="inlineStr">
        <is>
          <t xml:space="preserve">MTR
</t>
        </is>
      </c>
      <c r="D5135" t="inlineStr">
        <is>
          <t xml:space="preserve">Kafr Shokr Bridge-0130
</t>
        </is>
      </c>
      <c r="F5135" t="inlineStr">
        <is>
          <t xml:space="preserve">Kafr Shokr Bridge
</t>
        </is>
      </c>
      <c r="G5135" t="inlineStr">
        <is>
          <t xml:space="preserve"> 0130
</t>
        </is>
      </c>
      <c r="H5135" t="n">
        <v>36395183</v>
      </c>
      <c r="I5135" t="n">
        <v>556833</v>
      </c>
      <c r="J5135" t="inlineStr">
        <is>
          <t xml:space="preserve">SE-19
</t>
        </is>
      </c>
      <c r="K5135" t="inlineStr">
        <is>
          <t xml:space="preserve">Materials
</t>
        </is>
      </c>
      <c r="L5135" t="inlineStr">
        <is>
          <t xml:space="preserve">Tools
</t>
        </is>
      </c>
      <c r="M5135" t="inlineStr">
        <is>
          <t xml:space="preserve">RME fit out
</t>
        </is>
      </c>
      <c r="N5135" t="inlineStr">
        <is>
          <t xml:space="preserve">
154
</t>
        </is>
      </c>
      <c r="O5135" t="inlineStr">
        <is>
          <t xml:space="preserve">Move Order Issue on Project
</t>
        </is>
      </c>
      <c r="P5135" t="inlineStr">
        <is>
          <t xml:space="preserve">RD0-160   
</t>
        </is>
      </c>
      <c r="Q5135" t="inlineStr">
        <is>
          <t xml:space="preserve"> 28-DEC-20
</t>
        </is>
      </c>
      <c r="R5135" t="inlineStr">
        <is>
          <t xml:space="preserve">55.86
</t>
        </is>
      </c>
      <c r="S5135" t="n">
        <v>-4</v>
      </c>
      <c r="U5135" t="n">
        <v>-223</v>
      </c>
      <c r="W5135" t="inlineStr">
        <is>
          <t xml:space="preserve">supplier
</t>
        </is>
      </c>
      <c r="X5135" t="inlineStr">
        <is>
          <t> 
</t>
        </is>
      </c>
    </row>
    <row r="5136">
      <c r="A5136" t="inlineStr">
        <is>
          <t xml:space="preserve">060010300295   
</t>
        </is>
      </c>
      <c r="B5136" t="inlineStr">
        <is>
          <t xml:space="preserve">مواسير بولى بروبلين 32 مم اكوا ثيرم PN 10
</t>
        </is>
      </c>
      <c r="C5136" t="inlineStr">
        <is>
          <t xml:space="preserve">MTR
</t>
        </is>
      </c>
      <c r="D5136" t="inlineStr">
        <is>
          <t xml:space="preserve">Kafr Shokr Bridge-0130
</t>
        </is>
      </c>
      <c r="F5136" t="inlineStr">
        <is>
          <t xml:space="preserve">Kafr Shokr Bridge
</t>
        </is>
      </c>
      <c r="G5136" t="inlineStr">
        <is>
          <t xml:space="preserve"> 0130
</t>
        </is>
      </c>
      <c r="H5136" t="n">
        <v>36395184</v>
      </c>
      <c r="I5136" t="n">
        <v>556834</v>
      </c>
      <c r="J5136" t="inlineStr">
        <is>
          <t xml:space="preserve">SE-19
</t>
        </is>
      </c>
      <c r="K5136" t="inlineStr">
        <is>
          <t xml:space="preserve">Materials
</t>
        </is>
      </c>
      <c r="L5136" t="inlineStr">
        <is>
          <t xml:space="preserve">Tools
</t>
        </is>
      </c>
      <c r="M5136" t="inlineStr">
        <is>
          <t xml:space="preserve">RME fit out
</t>
        </is>
      </c>
      <c r="N5136" t="inlineStr">
        <is>
          <t xml:space="preserve">
154
</t>
        </is>
      </c>
      <c r="O5136" t="inlineStr">
        <is>
          <t xml:space="preserve">Move Order Issue on Project
</t>
        </is>
      </c>
      <c r="P5136" t="inlineStr">
        <is>
          <t xml:space="preserve">RD0-160   
</t>
        </is>
      </c>
      <c r="Q5136" t="inlineStr">
        <is>
          <t xml:space="preserve"> 28-DEC-20
</t>
        </is>
      </c>
      <c r="R5136" t="inlineStr">
        <is>
          <t xml:space="preserve">21.76
</t>
        </is>
      </c>
      <c r="S5136" t="n">
        <v>-8.5</v>
      </c>
      <c r="U5136" t="n">
        <v>-185</v>
      </c>
      <c r="W5136" t="inlineStr">
        <is>
          <t xml:space="preserve">supplier
</t>
        </is>
      </c>
      <c r="X5136" t="inlineStr">
        <is>
          <t> 
</t>
        </is>
      </c>
    </row>
    <row r="5137">
      <c r="A5137" t="inlineStr">
        <is>
          <t xml:space="preserve">150020000129   
</t>
        </is>
      </c>
      <c r="B5137" t="inlineStr">
        <is>
          <t xml:space="preserve">لوح صاج معرج  1 * 6 سمك 0.5 مم
</t>
        </is>
      </c>
      <c r="C5137" t="inlineStr">
        <is>
          <t xml:space="preserve">ECH
</t>
        </is>
      </c>
      <c r="D5137" t="inlineStr">
        <is>
          <t xml:space="preserve">Kafr Shokr Bridge-0130
</t>
        </is>
      </c>
      <c r="F5137" t="inlineStr">
        <is>
          <t xml:space="preserve">Kafr Shokr Bridge
</t>
        </is>
      </c>
      <c r="G5137" t="inlineStr">
        <is>
          <t xml:space="preserve"> 0130
</t>
        </is>
      </c>
      <c r="H5137" t="n">
        <v>36395190</v>
      </c>
      <c r="I5137" t="n">
        <v>856583</v>
      </c>
      <c r="J5137" t="inlineStr">
        <is>
          <t xml:space="preserve">SE-19
</t>
        </is>
      </c>
      <c r="K5137" t="inlineStr">
        <is>
          <t xml:space="preserve">Materials
</t>
        </is>
      </c>
      <c r="L5137" t="inlineStr">
        <is>
          <t xml:space="preserve">Steel
</t>
        </is>
      </c>
      <c r="M5137" t="inlineStr">
        <is>
          <t xml:space="preserve">RME fit out
</t>
        </is>
      </c>
      <c r="N5137" t="inlineStr">
        <is>
          <t xml:space="preserve">
154
</t>
        </is>
      </c>
      <c r="O5137" t="inlineStr">
        <is>
          <t xml:space="preserve">Move Order Issue on Project
</t>
        </is>
      </c>
      <c r="P5137" t="inlineStr">
        <is>
          <t xml:space="preserve">RD0-160   
</t>
        </is>
      </c>
      <c r="Q5137" t="inlineStr">
        <is>
          <t xml:space="preserve"> 28-DEC-20
</t>
        </is>
      </c>
      <c r="R5137" t="inlineStr">
        <is>
          <t xml:space="preserve">350.00
</t>
        </is>
      </c>
      <c r="S5137" t="n">
        <v>-5</v>
      </c>
      <c r="U5137" t="n">
        <v>-1750</v>
      </c>
      <c r="W5137" t="inlineStr">
        <is>
          <t xml:space="preserve">supplier
</t>
        </is>
      </c>
      <c r="X5137" t="inlineStr">
        <is>
          <t> 
</t>
        </is>
      </c>
    </row>
    <row r="5138">
      <c r="A5138" t="inlineStr">
        <is>
          <t xml:space="preserve">010050000106   
</t>
        </is>
      </c>
      <c r="B5138" t="inlineStr">
        <is>
          <t xml:space="preserve">حبل سلبة
</t>
        </is>
      </c>
      <c r="C5138" t="inlineStr">
        <is>
          <t xml:space="preserve">MTR
</t>
        </is>
      </c>
      <c r="D5138" t="inlineStr">
        <is>
          <t xml:space="preserve">Kafr Shokr Bridge-0130
</t>
        </is>
      </c>
      <c r="F5138" t="inlineStr">
        <is>
          <t xml:space="preserve">Kafr Shokr Bridge
</t>
        </is>
      </c>
      <c r="G5138" t="inlineStr">
        <is>
          <t xml:space="preserve"> 0130
</t>
        </is>
      </c>
      <c r="H5138" t="n">
        <v>36395191</v>
      </c>
      <c r="I5138" t="n">
        <v>634183</v>
      </c>
      <c r="J5138" t="inlineStr">
        <is>
          <t xml:space="preserve">SE-19
</t>
        </is>
      </c>
      <c r="K5138" t="inlineStr">
        <is>
          <t xml:space="preserve">Materials
</t>
        </is>
      </c>
      <c r="L5138" t="inlineStr">
        <is>
          <t xml:space="preserve">Tools
</t>
        </is>
      </c>
      <c r="M5138" t="inlineStr">
        <is>
          <t xml:space="preserve">RME fit out
</t>
        </is>
      </c>
      <c r="N5138" t="inlineStr">
        <is>
          <t xml:space="preserve">
154
</t>
        </is>
      </c>
      <c r="O5138" t="inlineStr">
        <is>
          <t xml:space="preserve">Move Order Issue on Project
</t>
        </is>
      </c>
      <c r="P5138" t="inlineStr">
        <is>
          <t xml:space="preserve">RD0-160   
</t>
        </is>
      </c>
      <c r="Q5138" t="inlineStr">
        <is>
          <t xml:space="preserve"> 28-DEC-20
</t>
        </is>
      </c>
      <c r="R5138" t="inlineStr">
        <is>
          <t xml:space="preserve">2.10
</t>
        </is>
      </c>
      <c r="S5138" t="n">
        <v>-50</v>
      </c>
      <c r="U5138" t="n">
        <v>-105</v>
      </c>
      <c r="W5138" t="inlineStr">
        <is>
          <t xml:space="preserve">supplier
</t>
        </is>
      </c>
      <c r="X5138" t="inlineStr">
        <is>
          <t> 
</t>
        </is>
      </c>
    </row>
    <row r="5139">
      <c r="A5139" t="inlineStr">
        <is>
          <t xml:space="preserve">010050000177   
</t>
        </is>
      </c>
      <c r="B5139" t="inlineStr">
        <is>
          <t xml:space="preserve">قفل حمولة 3.25 طن
</t>
        </is>
      </c>
      <c r="C5139" t="inlineStr">
        <is>
          <t xml:space="preserve">ECH
</t>
        </is>
      </c>
      <c r="D5139" t="inlineStr">
        <is>
          <t xml:space="preserve">Kafr Shokr Bridge-0130
</t>
        </is>
      </c>
      <c r="F5139" t="inlineStr">
        <is>
          <t xml:space="preserve">Kafr Shokr Bridge
</t>
        </is>
      </c>
      <c r="G5139" t="inlineStr">
        <is>
          <t xml:space="preserve"> 0130
</t>
        </is>
      </c>
      <c r="H5139" t="n">
        <v>36395203</v>
      </c>
      <c r="I5139" t="n">
        <v>1482059</v>
      </c>
      <c r="J5139" t="inlineStr">
        <is>
          <t xml:space="preserve">SE-19
</t>
        </is>
      </c>
      <c r="K5139" t="inlineStr">
        <is>
          <t xml:space="preserve">Materials
</t>
        </is>
      </c>
      <c r="L5139" t="inlineStr">
        <is>
          <t xml:space="preserve">Tools
</t>
        </is>
      </c>
      <c r="M5139" t="inlineStr">
        <is>
          <t xml:space="preserve">RME fit out
</t>
        </is>
      </c>
      <c r="N5139" t="inlineStr">
        <is>
          <t xml:space="preserve">
154
</t>
        </is>
      </c>
      <c r="O5139" t="inlineStr">
        <is>
          <t xml:space="preserve">Move Order Issue on Project
</t>
        </is>
      </c>
      <c r="P5139" t="inlineStr">
        <is>
          <t xml:space="preserve">RD0-160   
</t>
        </is>
      </c>
      <c r="Q5139" t="inlineStr">
        <is>
          <t xml:space="preserve"> 28-DEC-20
</t>
        </is>
      </c>
      <c r="R5139" t="inlineStr">
        <is>
          <t xml:space="preserve">239.40
</t>
        </is>
      </c>
      <c r="S5139" t="n">
        <v>-4</v>
      </c>
      <c r="U5139" t="n">
        <v>-958</v>
      </c>
      <c r="W5139" t="inlineStr">
        <is>
          <t xml:space="preserve">supplier
</t>
        </is>
      </c>
      <c r="X5139" t="inlineStr">
        <is>
          <t> 
</t>
        </is>
      </c>
    </row>
    <row r="5140">
      <c r="A5140" t="inlineStr">
        <is>
          <t xml:space="preserve">200010000434   
</t>
        </is>
      </c>
      <c r="B5140" t="inlineStr">
        <is>
          <t xml:space="preserve">فدية منشار 9.25 بوصة
</t>
        </is>
      </c>
      <c r="C5140" t="inlineStr">
        <is>
          <t xml:space="preserve">ECH
</t>
        </is>
      </c>
      <c r="D5140" t="inlineStr">
        <is>
          <t xml:space="preserve">Kafr Shokr Bridge-0130
</t>
        </is>
      </c>
      <c r="F5140" t="inlineStr">
        <is>
          <t xml:space="preserve">Kafr Shokr Bridge
</t>
        </is>
      </c>
      <c r="G5140" t="inlineStr">
        <is>
          <t xml:space="preserve"> 0130
</t>
        </is>
      </c>
      <c r="H5140" t="n">
        <v>36454664</v>
      </c>
      <c r="I5140" t="n">
        <v>2113003</v>
      </c>
      <c r="J5140" t="inlineStr">
        <is>
          <t xml:space="preserve">SE-19
</t>
        </is>
      </c>
      <c r="K5140" t="inlineStr">
        <is>
          <t xml:space="preserve">Materials
</t>
        </is>
      </c>
      <c r="L5140" t="inlineStr">
        <is>
          <t xml:space="preserve">Tools
</t>
        </is>
      </c>
      <c r="M5140" t="inlineStr">
        <is>
          <t xml:space="preserve">RME fit out
</t>
        </is>
      </c>
      <c r="N5140" t="inlineStr">
        <is>
          <t xml:space="preserve">
154
</t>
        </is>
      </c>
      <c r="O5140" t="inlineStr">
        <is>
          <t xml:space="preserve">Move Order Issue on Project
</t>
        </is>
      </c>
      <c r="P5140" t="inlineStr">
        <is>
          <t xml:space="preserve">RD0-170   
</t>
        </is>
      </c>
      <c r="Q5140" t="inlineStr">
        <is>
          <t xml:space="preserve"> 30-DEC-20
</t>
        </is>
      </c>
      <c r="R5140" t="inlineStr">
        <is>
          <t xml:space="preserve">111.78
</t>
        </is>
      </c>
      <c r="S5140" t="n">
        <v>-2</v>
      </c>
      <c r="U5140" t="n">
        <v>-224</v>
      </c>
      <c r="W5140" t="inlineStr">
        <is>
          <t xml:space="preserve">supplier
</t>
        </is>
      </c>
      <c r="X5140" t="inlineStr">
        <is>
          <t> 
</t>
        </is>
      </c>
    </row>
    <row r="5141">
      <c r="A5141" t="inlineStr">
        <is>
          <t xml:space="preserve">200010000536   
</t>
        </is>
      </c>
      <c r="B5141" t="inlineStr">
        <is>
          <t xml:space="preserve">مواسير زرجينة  
</t>
        </is>
      </c>
      <c r="C5141" t="inlineStr">
        <is>
          <t xml:space="preserve">ROL
</t>
        </is>
      </c>
      <c r="D5141" t="inlineStr">
        <is>
          <t xml:space="preserve">Kafr Shokr Bridge-0130
</t>
        </is>
      </c>
      <c r="F5141" t="inlineStr">
        <is>
          <t xml:space="preserve">Kafr Shokr Bridge
</t>
        </is>
      </c>
      <c r="G5141" t="inlineStr">
        <is>
          <t xml:space="preserve"> 0130
</t>
        </is>
      </c>
      <c r="H5141" t="n">
        <v>36454665</v>
      </c>
      <c r="I5141" t="n">
        <v>2111265</v>
      </c>
      <c r="J5141" t="inlineStr">
        <is>
          <t xml:space="preserve">SE-19
</t>
        </is>
      </c>
      <c r="K5141" t="inlineStr">
        <is>
          <t xml:space="preserve">Materials
</t>
        </is>
      </c>
      <c r="L5141" t="inlineStr">
        <is>
          <t xml:space="preserve">Tools
</t>
        </is>
      </c>
      <c r="M5141" t="inlineStr">
        <is>
          <t xml:space="preserve">RME fit out
</t>
        </is>
      </c>
      <c r="N5141" t="inlineStr">
        <is>
          <t xml:space="preserve">
154
</t>
        </is>
      </c>
      <c r="O5141" t="inlineStr">
        <is>
          <t xml:space="preserve">Move Order Issue on Project
</t>
        </is>
      </c>
      <c r="P5141" t="inlineStr">
        <is>
          <t xml:space="preserve">RD0-170   
</t>
        </is>
      </c>
      <c r="Q5141" t="inlineStr">
        <is>
          <t xml:space="preserve"> 30-DEC-20
</t>
        </is>
      </c>
      <c r="R5141" t="inlineStr">
        <is>
          <t xml:space="preserve">166.59
</t>
        </is>
      </c>
      <c r="S5141" t="n">
        <v>-10</v>
      </c>
      <c r="U5141" t="n">
        <v>-1666</v>
      </c>
      <c r="W5141" t="inlineStr">
        <is>
          <t xml:space="preserve">supplier
</t>
        </is>
      </c>
      <c r="X5141" t="inlineStr">
        <is>
          <t> 
</t>
        </is>
      </c>
    </row>
    <row r="5142">
      <c r="A5142" t="inlineStr">
        <is>
          <t xml:space="preserve">039010200004   
</t>
        </is>
      </c>
      <c r="B5142" t="inlineStr">
        <is>
          <t xml:space="preserve">كشاف ليد 200 وات
</t>
        </is>
      </c>
      <c r="C5142" t="inlineStr">
        <is>
          <t xml:space="preserve">ECH
</t>
        </is>
      </c>
      <c r="D5142" t="inlineStr">
        <is>
          <t xml:space="preserve">Kafr Shokr Bridge-0130
</t>
        </is>
      </c>
      <c r="F5142" t="inlineStr">
        <is>
          <t xml:space="preserve">Kafr Shokr Bridge
</t>
        </is>
      </c>
      <c r="G5142" t="inlineStr">
        <is>
          <t xml:space="preserve"> 0130
</t>
        </is>
      </c>
      <c r="H5142" t="n">
        <v>36454669</v>
      </c>
      <c r="I5142" t="n">
        <v>3137183</v>
      </c>
      <c r="J5142" t="inlineStr">
        <is>
          <t xml:space="preserve">SE-19
</t>
        </is>
      </c>
      <c r="K5142" t="inlineStr">
        <is>
          <t xml:space="preserve">Materials
</t>
        </is>
      </c>
      <c r="L5142" t="inlineStr">
        <is>
          <t xml:space="preserve">Tools
</t>
        </is>
      </c>
      <c r="M5142" t="inlineStr">
        <is>
          <t xml:space="preserve">RME fit out
</t>
        </is>
      </c>
      <c r="N5142" t="inlineStr">
        <is>
          <t xml:space="preserve">
154
</t>
        </is>
      </c>
      <c r="O5142" t="inlineStr">
        <is>
          <t xml:space="preserve">Move Order Issue on Project
</t>
        </is>
      </c>
      <c r="P5142" t="inlineStr">
        <is>
          <t xml:space="preserve">RD0-170   
</t>
        </is>
      </c>
      <c r="Q5142" t="inlineStr">
        <is>
          <t xml:space="preserve"> 30-DEC-20
</t>
        </is>
      </c>
      <c r="R5142" t="inlineStr">
        <is>
          <t xml:space="preserve">552.90
</t>
        </is>
      </c>
      <c r="S5142" t="n">
        <v>-5</v>
      </c>
      <c r="U5142" t="n">
        <v>-2764</v>
      </c>
      <c r="W5142" t="inlineStr">
        <is>
          <t xml:space="preserve">supplier
</t>
        </is>
      </c>
      <c r="X5142" t="inlineStr">
        <is>
          <t> 
</t>
        </is>
      </c>
    </row>
    <row r="5143">
      <c r="A5143" t="inlineStr">
        <is>
          <t xml:space="preserve">039010000049   
</t>
        </is>
      </c>
      <c r="B5143" t="inlineStr">
        <is>
          <t xml:space="preserve">فيشة ذكر كاوتش 16أمبير 220 فولت
</t>
        </is>
      </c>
      <c r="C5143" t="inlineStr">
        <is>
          <t xml:space="preserve">ECH
</t>
        </is>
      </c>
      <c r="D5143" t="inlineStr">
        <is>
          <t xml:space="preserve">Kafr Shokr Bridge-0130
</t>
        </is>
      </c>
      <c r="F5143" t="inlineStr">
        <is>
          <t xml:space="preserve">Kafr Shokr Bridge
</t>
        </is>
      </c>
      <c r="G5143" t="inlineStr">
        <is>
          <t xml:space="preserve"> 0130
</t>
        </is>
      </c>
      <c r="H5143" t="n">
        <v>36454675</v>
      </c>
      <c r="I5143" t="n">
        <v>2112998</v>
      </c>
      <c r="J5143" t="inlineStr">
        <is>
          <t xml:space="preserve">SE-19
</t>
        </is>
      </c>
      <c r="K5143" t="inlineStr">
        <is>
          <t xml:space="preserve">Materials
</t>
        </is>
      </c>
      <c r="L5143" t="inlineStr">
        <is>
          <t xml:space="preserve">Tools
</t>
        </is>
      </c>
      <c r="M5143" t="inlineStr">
        <is>
          <t xml:space="preserve">RME fit out
</t>
        </is>
      </c>
      <c r="N5143" t="inlineStr">
        <is>
          <t xml:space="preserve">
154
</t>
        </is>
      </c>
      <c r="O5143" t="inlineStr">
        <is>
          <t xml:space="preserve">Move Order Issue on Project
</t>
        </is>
      </c>
      <c r="P5143" t="inlineStr">
        <is>
          <t xml:space="preserve">RD0-170   
</t>
        </is>
      </c>
      <c r="Q5143" t="inlineStr">
        <is>
          <t xml:space="preserve"> 30-DEC-20
</t>
        </is>
      </c>
      <c r="R5143" t="inlineStr">
        <is>
          <t xml:space="preserve">15.99
</t>
        </is>
      </c>
      <c r="S5143" t="n">
        <v>-5</v>
      </c>
      <c r="U5143" t="n">
        <v>-80</v>
      </c>
      <c r="W5143" t="inlineStr">
        <is>
          <t xml:space="preserve">supplier
</t>
        </is>
      </c>
      <c r="X5143" t="inlineStr">
        <is>
          <t> 
</t>
        </is>
      </c>
    </row>
    <row r="5144">
      <c r="A5144" t="inlineStr">
        <is>
          <t xml:space="preserve">039010000050   
</t>
        </is>
      </c>
      <c r="B5144" t="inlineStr">
        <is>
          <t xml:space="preserve">فيشة نتاية كاوتش 16أمبير 220 فولت
</t>
        </is>
      </c>
      <c r="C5144" t="inlineStr">
        <is>
          <t xml:space="preserve">ECH
</t>
        </is>
      </c>
      <c r="D5144" t="inlineStr">
        <is>
          <t xml:space="preserve">Kafr Shokr Bridge-0130
</t>
        </is>
      </c>
      <c r="F5144" t="inlineStr">
        <is>
          <t xml:space="preserve">Kafr Shokr Bridge
</t>
        </is>
      </c>
      <c r="G5144" t="inlineStr">
        <is>
          <t xml:space="preserve"> 0130
</t>
        </is>
      </c>
      <c r="H5144" t="n">
        <v>36454676</v>
      </c>
      <c r="I5144" t="n">
        <v>2112999</v>
      </c>
      <c r="J5144" t="inlineStr">
        <is>
          <t xml:space="preserve">SE-19
</t>
        </is>
      </c>
      <c r="K5144" t="inlineStr">
        <is>
          <t xml:space="preserve">Materials
</t>
        </is>
      </c>
      <c r="L5144" t="inlineStr">
        <is>
          <t xml:space="preserve">Tools
</t>
        </is>
      </c>
      <c r="M5144" t="inlineStr">
        <is>
          <t xml:space="preserve">RME fit out
</t>
        </is>
      </c>
      <c r="N5144" t="inlineStr">
        <is>
          <t xml:space="preserve">
154
</t>
        </is>
      </c>
      <c r="O5144" t="inlineStr">
        <is>
          <t xml:space="preserve">Move Order Issue on Project
</t>
        </is>
      </c>
      <c r="P5144" t="inlineStr">
        <is>
          <t xml:space="preserve">RD0-170   
</t>
        </is>
      </c>
      <c r="Q5144" t="inlineStr">
        <is>
          <t xml:space="preserve"> 30-DEC-20
</t>
        </is>
      </c>
      <c r="R5144" t="inlineStr">
        <is>
          <t xml:space="preserve">15.98
</t>
        </is>
      </c>
      <c r="S5144" t="n">
        <v>-5</v>
      </c>
      <c r="U5144" t="n">
        <v>-80</v>
      </c>
      <c r="W5144" t="inlineStr">
        <is>
          <t xml:space="preserve">supplier
</t>
        </is>
      </c>
      <c r="X5144" t="inlineStr">
        <is>
          <t> 
</t>
        </is>
      </c>
    </row>
    <row r="5145">
      <c r="A5145" t="inlineStr">
        <is>
          <t xml:space="preserve">150010000002   
</t>
        </is>
      </c>
      <c r="B5145" t="inlineStr">
        <is>
          <t xml:space="preserve">حديد تسليح قطر 12 مم
</t>
        </is>
      </c>
      <c r="C5145" t="inlineStr">
        <is>
          <t xml:space="preserve">TON
</t>
        </is>
      </c>
      <c r="D5145" t="inlineStr">
        <is>
          <t xml:space="preserve">Kafr Shokr Bridge-0130
</t>
        </is>
      </c>
      <c r="F5145" t="inlineStr">
        <is>
          <t xml:space="preserve">Kafr Shokr Bridge
</t>
        </is>
      </c>
      <c r="G5145" t="inlineStr">
        <is>
          <t xml:space="preserve"> 0130
</t>
        </is>
      </c>
      <c r="H5145" t="n">
        <v>36454689</v>
      </c>
      <c r="I5145" t="n">
        <v>2112867</v>
      </c>
      <c r="J5145" t="inlineStr">
        <is>
          <t xml:space="preserve">SE-19
</t>
        </is>
      </c>
      <c r="K5145" t="inlineStr">
        <is>
          <t xml:space="preserve">Materials
</t>
        </is>
      </c>
      <c r="L5145" t="inlineStr">
        <is>
          <t xml:space="preserve">Steel
</t>
        </is>
      </c>
      <c r="M5145" t="inlineStr">
        <is>
          <t xml:space="preserve">محمد عبد الهادى علوانى-ذاتى
</t>
        </is>
      </c>
      <c r="N5145" t="inlineStr">
        <is>
          <t xml:space="preserve">
5182
</t>
        </is>
      </c>
      <c r="O5145" t="inlineStr">
        <is>
          <t xml:space="preserve">Move Order Issue on Project
</t>
        </is>
      </c>
      <c r="P5145" t="inlineStr">
        <is>
          <t xml:space="preserve">RD0-171   
</t>
        </is>
      </c>
      <c r="Q5145" t="inlineStr">
        <is>
          <t xml:space="preserve"> 30-DEC-20
</t>
        </is>
      </c>
      <c r="R5145" t="inlineStr">
        <is>
          <t xml:space="preserve">10,650.01
</t>
        </is>
      </c>
      <c r="S5145" t="n">
        <v>-2</v>
      </c>
      <c r="U5145" t="n">
        <v>-21300</v>
      </c>
      <c r="W5145" t="inlineStr">
        <is>
          <t xml:space="preserve">supplier
</t>
        </is>
      </c>
      <c r="X5145" t="inlineStr">
        <is>
          <t> 
</t>
        </is>
      </c>
    </row>
    <row r="5146">
      <c r="A5146" t="inlineStr">
        <is>
          <t xml:space="preserve">150010000008   
</t>
        </is>
      </c>
      <c r="B5146" t="inlineStr">
        <is>
          <t xml:space="preserve">حديد تسليح قطر 25 مم
</t>
        </is>
      </c>
      <c r="C5146" t="inlineStr">
        <is>
          <t xml:space="preserve">TON
</t>
        </is>
      </c>
      <c r="D5146" t="inlineStr">
        <is>
          <t xml:space="preserve">Kafr Shokr Bridge-0130
</t>
        </is>
      </c>
      <c r="F5146" t="inlineStr">
        <is>
          <t xml:space="preserve">Kafr Shokr Bridge
</t>
        </is>
      </c>
      <c r="G5146" t="inlineStr">
        <is>
          <t xml:space="preserve"> 0130
</t>
        </is>
      </c>
      <c r="H5146" t="n">
        <v>36454691</v>
      </c>
      <c r="I5146" t="n">
        <v>2112871</v>
      </c>
      <c r="J5146" t="inlineStr">
        <is>
          <t xml:space="preserve">SE-19
</t>
        </is>
      </c>
      <c r="K5146" t="inlineStr">
        <is>
          <t xml:space="preserve">Materials
</t>
        </is>
      </c>
      <c r="L5146" t="inlineStr">
        <is>
          <t xml:space="preserve">Steel
</t>
        </is>
      </c>
      <c r="M5146" t="inlineStr">
        <is>
          <t xml:space="preserve">محمد عبد الهادى علوانى-ذاتى
</t>
        </is>
      </c>
      <c r="N5146" t="inlineStr">
        <is>
          <t xml:space="preserve">
5182
</t>
        </is>
      </c>
      <c r="O5146" t="inlineStr">
        <is>
          <t xml:space="preserve">Move Order Issue on Project
</t>
        </is>
      </c>
      <c r="P5146" t="inlineStr">
        <is>
          <t xml:space="preserve">RD0-171   
</t>
        </is>
      </c>
      <c r="Q5146" t="inlineStr">
        <is>
          <t xml:space="preserve"> 30-DEC-20
</t>
        </is>
      </c>
      <c r="R5146" t="inlineStr">
        <is>
          <t xml:space="preserve">10,050.00
</t>
        </is>
      </c>
      <c r="S5146" t="n">
        <v>-2</v>
      </c>
      <c r="U5146" t="n">
        <v>-20100</v>
      </c>
      <c r="W5146" t="inlineStr">
        <is>
          <t xml:space="preserve">supplier
</t>
        </is>
      </c>
      <c r="X5146" t="inlineStr">
        <is>
          <t> 
</t>
        </is>
      </c>
    </row>
    <row r="5147">
      <c r="A5147" t="inlineStr">
        <is>
          <t xml:space="preserve">010070000014   
</t>
        </is>
      </c>
      <c r="B5147" t="inlineStr">
        <is>
          <t xml:space="preserve">عصاية مرور
</t>
        </is>
      </c>
      <c r="C5147" t="inlineStr">
        <is>
          <t xml:space="preserve">ECH
</t>
        </is>
      </c>
      <c r="D5147" t="inlineStr">
        <is>
          <t xml:space="preserve">Kafr Shokr Bridge-0130
</t>
        </is>
      </c>
      <c r="F5147" t="inlineStr">
        <is>
          <t xml:space="preserve">Kafr Shokr Bridge
</t>
        </is>
      </c>
      <c r="G5147" t="inlineStr">
        <is>
          <t xml:space="preserve"> 0130
</t>
        </is>
      </c>
      <c r="H5147" t="n">
        <v>36651862</v>
      </c>
      <c r="I5147" t="n">
        <v>4470089</v>
      </c>
      <c r="J5147" t="inlineStr">
        <is>
          <t xml:space="preserve">SE-19
</t>
        </is>
      </c>
      <c r="K5147" t="inlineStr">
        <is>
          <t xml:space="preserve">Materials
</t>
        </is>
      </c>
      <c r="L5147" t="inlineStr">
        <is>
          <t xml:space="preserve">Tools
</t>
        </is>
      </c>
      <c r="M5147" t="inlineStr">
        <is>
          <t xml:space="preserve">RME fit out
</t>
        </is>
      </c>
      <c r="N5147" t="inlineStr">
        <is>
          <t xml:space="preserve">
154
</t>
        </is>
      </c>
      <c r="O5147" t="inlineStr">
        <is>
          <t xml:space="preserve">Move Order Issue on Project
</t>
        </is>
      </c>
      <c r="P5147" t="inlineStr">
        <is>
          <t xml:space="preserve">RD0-177   
</t>
        </is>
      </c>
      <c r="Q5147" t="inlineStr">
        <is>
          <t xml:space="preserve"> 06-JAN-21
</t>
        </is>
      </c>
      <c r="R5147" t="inlineStr">
        <is>
          <t xml:space="preserve">62.70
</t>
        </is>
      </c>
      <c r="S5147" t="n">
        <v>-1</v>
      </c>
      <c r="U5147" t="n">
        <v>-63</v>
      </c>
      <c r="W5147" t="inlineStr">
        <is>
          <t xml:space="preserve">supplier
</t>
        </is>
      </c>
      <c r="X5147" t="inlineStr">
        <is>
          <t> 
</t>
        </is>
      </c>
    </row>
    <row r="5148">
      <c r="A5148" t="inlineStr">
        <is>
          <t xml:space="preserve">200010000434   
</t>
        </is>
      </c>
      <c r="B5148" t="inlineStr">
        <is>
          <t xml:space="preserve">فدية منشار 9.25 بوصة
</t>
        </is>
      </c>
      <c r="C5148" t="inlineStr">
        <is>
          <t xml:space="preserve">ECH
</t>
        </is>
      </c>
      <c r="D5148" t="inlineStr">
        <is>
          <t xml:space="preserve">Kafr Shokr Bridge-0130
</t>
        </is>
      </c>
      <c r="F5148" t="inlineStr">
        <is>
          <t xml:space="preserve">Kafr Shokr Bridge
</t>
        </is>
      </c>
      <c r="G5148" t="inlineStr">
        <is>
          <t xml:space="preserve"> 0130
</t>
        </is>
      </c>
      <c r="H5148" t="n">
        <v>36651900</v>
      </c>
      <c r="I5148" t="n">
        <v>2113003</v>
      </c>
      <c r="J5148" t="inlineStr">
        <is>
          <t xml:space="preserve">SE-19
</t>
        </is>
      </c>
      <c r="K5148" t="inlineStr">
        <is>
          <t xml:space="preserve">Materials
</t>
        </is>
      </c>
      <c r="L5148" t="inlineStr">
        <is>
          <t xml:space="preserve">Tools
</t>
        </is>
      </c>
      <c r="M5148" t="inlineStr">
        <is>
          <t xml:space="preserve">RME fit out
</t>
        </is>
      </c>
      <c r="N5148" t="inlineStr">
        <is>
          <t xml:space="preserve">
154
</t>
        </is>
      </c>
      <c r="O5148" t="inlineStr">
        <is>
          <t xml:space="preserve">Move Order Issue on Project
</t>
        </is>
      </c>
      <c r="P5148" t="inlineStr">
        <is>
          <t xml:space="preserve">RD0-178   
</t>
        </is>
      </c>
      <c r="Q5148" t="inlineStr">
        <is>
          <t xml:space="preserve"> 06-JAN-21
</t>
        </is>
      </c>
      <c r="R5148" t="inlineStr">
        <is>
          <t xml:space="preserve">111.78
</t>
        </is>
      </c>
      <c r="S5148" t="n">
        <v>-2</v>
      </c>
      <c r="U5148" t="n">
        <v>-224</v>
      </c>
      <c r="W5148" t="inlineStr">
        <is>
          <t xml:space="preserve">supplier
</t>
        </is>
      </c>
      <c r="X5148" t="inlineStr">
        <is>
          <t> 
</t>
        </is>
      </c>
    </row>
    <row r="5149">
      <c r="A5149" t="inlineStr">
        <is>
          <t xml:space="preserve">039010000050   
</t>
        </is>
      </c>
      <c r="B5149" t="inlineStr">
        <is>
          <t xml:space="preserve">فيشة نتاية كاوتش 16أمبير 220 فولت
</t>
        </is>
      </c>
      <c r="C5149" t="inlineStr">
        <is>
          <t xml:space="preserve">ECH
</t>
        </is>
      </c>
      <c r="D5149" t="inlineStr">
        <is>
          <t xml:space="preserve">Kafr Shokr Bridge-0130
</t>
        </is>
      </c>
      <c r="F5149" t="inlineStr">
        <is>
          <t xml:space="preserve">Kafr Shokr Bridge
</t>
        </is>
      </c>
      <c r="G5149" t="inlineStr">
        <is>
          <t xml:space="preserve"> 0130
</t>
        </is>
      </c>
      <c r="H5149" t="n">
        <v>36651907</v>
      </c>
      <c r="I5149" t="n">
        <v>2112999</v>
      </c>
      <c r="J5149" t="inlineStr">
        <is>
          <t xml:space="preserve">SE-19
</t>
        </is>
      </c>
      <c r="K5149" t="inlineStr">
        <is>
          <t xml:space="preserve">Materials
</t>
        </is>
      </c>
      <c r="L5149" t="inlineStr">
        <is>
          <t xml:space="preserve">Tools
</t>
        </is>
      </c>
      <c r="M5149" t="inlineStr">
        <is>
          <t xml:space="preserve">RME fit out
</t>
        </is>
      </c>
      <c r="N5149" t="inlineStr">
        <is>
          <t xml:space="preserve">
154
</t>
        </is>
      </c>
      <c r="O5149" t="inlineStr">
        <is>
          <t xml:space="preserve">Move Order Issue on Project
</t>
        </is>
      </c>
      <c r="P5149" t="inlineStr">
        <is>
          <t xml:space="preserve">RD0-178   
</t>
        </is>
      </c>
      <c r="Q5149" t="inlineStr">
        <is>
          <t xml:space="preserve"> 06-JAN-21
</t>
        </is>
      </c>
      <c r="R5149" t="inlineStr">
        <is>
          <t xml:space="preserve">15.98
</t>
        </is>
      </c>
      <c r="S5149" t="n">
        <v>-1</v>
      </c>
      <c r="U5149" t="n">
        <v>-16</v>
      </c>
      <c r="W5149" t="inlineStr">
        <is>
          <t xml:space="preserve">supplier
</t>
        </is>
      </c>
      <c r="X5149" t="inlineStr">
        <is>
          <t> 
</t>
        </is>
      </c>
    </row>
    <row r="5150">
      <c r="A5150" t="inlineStr">
        <is>
          <t xml:space="preserve">340010000003   
</t>
        </is>
      </c>
      <c r="B5150" t="inlineStr">
        <is>
          <t xml:space="preserve">سولار
</t>
        </is>
      </c>
      <c r="C5150" t="inlineStr">
        <is>
          <t xml:space="preserve">LTR
</t>
        </is>
      </c>
      <c r="D5150" t="inlineStr">
        <is>
          <t xml:space="preserve">Kafr Shokr Bridge-0130
</t>
        </is>
      </c>
      <c r="F5150" t="inlineStr">
        <is>
          <t xml:space="preserve">Kafr Shokr Bridge
</t>
        </is>
      </c>
      <c r="G5150" t="inlineStr">
        <is>
          <t xml:space="preserve"> 0130
</t>
        </is>
      </c>
      <c r="H5150" t="n">
        <v>36652936</v>
      </c>
      <c r="I5150" t="n">
        <v>2111103</v>
      </c>
      <c r="J5150" t="inlineStr">
        <is>
          <t xml:space="preserve">SE-19
</t>
        </is>
      </c>
      <c r="K5150" t="inlineStr">
        <is>
          <t xml:space="preserve">Materials
</t>
        </is>
      </c>
      <c r="L5150" t="inlineStr">
        <is>
          <t xml:space="preserve">Tools
</t>
        </is>
      </c>
      <c r="M5150" t="inlineStr">
        <is>
          <t xml:space="preserve">RME fit out
</t>
        </is>
      </c>
      <c r="N5150" t="inlineStr">
        <is>
          <t xml:space="preserve">
154
</t>
        </is>
      </c>
      <c r="O5150" t="inlineStr">
        <is>
          <t xml:space="preserve">Move Order Issue on Project
</t>
        </is>
      </c>
      <c r="P5150" t="inlineStr">
        <is>
          <t xml:space="preserve">RD0-176   
</t>
        </is>
      </c>
      <c r="Q5150" t="inlineStr">
        <is>
          <t xml:space="preserve"> 06-JAN-21
</t>
        </is>
      </c>
      <c r="R5150" t="inlineStr">
        <is>
          <t xml:space="preserve">6.81
</t>
        </is>
      </c>
      <c r="S5150" t="n">
        <v>-70</v>
      </c>
      <c r="U5150" t="n">
        <v>-477</v>
      </c>
      <c r="W5150" t="inlineStr">
        <is>
          <t xml:space="preserve">supplier
</t>
        </is>
      </c>
      <c r="X5150" t="inlineStr">
        <is>
          <t> 
</t>
        </is>
      </c>
    </row>
    <row r="5151">
      <c r="A5151" t="inlineStr">
        <is>
          <t xml:space="preserve">100100000070   
</t>
        </is>
      </c>
      <c r="B5151" t="inlineStr">
        <is>
          <t xml:space="preserve">خرسانة مسلحة جهد 400 كجم/ سم2 محتوى اسمنت عادى 450 كجم /م3
</t>
        </is>
      </c>
      <c r="C5151" t="inlineStr">
        <is>
          <t xml:space="preserve">CBM
</t>
        </is>
      </c>
      <c r="D5151" t="inlineStr">
        <is>
          <t xml:space="preserve">Kafr Shokr Bridge-0130
</t>
        </is>
      </c>
      <c r="F5151" t="inlineStr">
        <is>
          <t xml:space="preserve">Kafr Shokr Bridge
</t>
        </is>
      </c>
      <c r="G5151" t="inlineStr">
        <is>
          <t xml:space="preserve"> 0130
</t>
        </is>
      </c>
      <c r="H5151" t="n">
        <v>36652945</v>
      </c>
      <c r="I5151" t="n">
        <v>2112968</v>
      </c>
      <c r="J5151" t="inlineStr">
        <is>
          <t xml:space="preserve">SE-19
</t>
        </is>
      </c>
      <c r="K5151" t="inlineStr">
        <is>
          <t xml:space="preserve">Materials
</t>
        </is>
      </c>
      <c r="L5151" t="inlineStr">
        <is>
          <t xml:space="preserve">Tools
</t>
        </is>
      </c>
      <c r="M5151" t="inlineStr">
        <is>
          <t xml:space="preserve">الشروق مكس للخرسانه الجاهزة
</t>
        </is>
      </c>
      <c r="N5151" t="inlineStr">
        <is>
          <t xml:space="preserve">
8262
</t>
        </is>
      </c>
      <c r="O5151" t="inlineStr">
        <is>
          <t xml:space="preserve">Move Order Issue on Project
</t>
        </is>
      </c>
      <c r="P5151" t="inlineStr">
        <is>
          <t xml:space="preserve">RD0-185   
</t>
        </is>
      </c>
      <c r="Q5151" t="inlineStr">
        <is>
          <t xml:space="preserve"> 06-JAN-21
</t>
        </is>
      </c>
      <c r="R5151" t="inlineStr">
        <is>
          <t xml:space="preserve">915.85
</t>
        </is>
      </c>
      <c r="S5151" t="n">
        <v>-25</v>
      </c>
      <c r="U5151" t="n">
        <v>-22896</v>
      </c>
      <c r="W5151" t="inlineStr">
        <is>
          <t xml:space="preserve">supplier
</t>
        </is>
      </c>
      <c r="X5151" t="inlineStr">
        <is>
          <t> 
</t>
        </is>
      </c>
    </row>
    <row r="5152">
      <c r="A5152" t="inlineStr">
        <is>
          <t xml:space="preserve">010060000004   
</t>
        </is>
      </c>
      <c r="B5152" t="inlineStr">
        <is>
          <t xml:space="preserve">نظارة مهندسين M3 بيضاء
</t>
        </is>
      </c>
      <c r="C5152" t="inlineStr">
        <is>
          <t xml:space="preserve">ECH
</t>
        </is>
      </c>
      <c r="D5152" t="inlineStr">
        <is>
          <t xml:space="preserve">Kafr Shokr Bridge-0130
</t>
        </is>
      </c>
      <c r="F5152" t="inlineStr">
        <is>
          <t xml:space="preserve">Kafr Shokr Bridge
</t>
        </is>
      </c>
      <c r="G5152" t="inlineStr">
        <is>
          <t xml:space="preserve"> 0130
</t>
        </is>
      </c>
      <c r="H5152" t="n">
        <v>36651956</v>
      </c>
      <c r="I5152" t="n">
        <v>2111099</v>
      </c>
      <c r="J5152" t="inlineStr">
        <is>
          <t xml:space="preserve">SE-19
</t>
        </is>
      </c>
      <c r="K5152" t="inlineStr">
        <is>
          <t xml:space="preserve">Materials
</t>
        </is>
      </c>
      <c r="L5152" t="inlineStr">
        <is>
          <t xml:space="preserve">Tools
</t>
        </is>
      </c>
      <c r="M5152" t="inlineStr">
        <is>
          <t xml:space="preserve">علاء مسعد عبد الهادى تفاحه-ذاتى
</t>
        </is>
      </c>
      <c r="N5152" t="inlineStr">
        <is>
          <t xml:space="preserve">
5998
</t>
        </is>
      </c>
      <c r="O5152" t="inlineStr">
        <is>
          <t xml:space="preserve">Move Order Issue on Project
</t>
        </is>
      </c>
      <c r="P5152" t="inlineStr">
        <is>
          <t xml:space="preserve">RD0-180   
</t>
        </is>
      </c>
      <c r="Q5152" t="inlineStr">
        <is>
          <t xml:space="preserve"> 06-JAN-21
</t>
        </is>
      </c>
      <c r="R5152" t="inlineStr">
        <is>
          <t xml:space="preserve">10.26
</t>
        </is>
      </c>
      <c r="S5152" t="n">
        <v>-1</v>
      </c>
      <c r="U5152" t="n">
        <v>-10</v>
      </c>
      <c r="W5152" t="inlineStr">
        <is>
          <t xml:space="preserve">supplier
</t>
        </is>
      </c>
      <c r="X5152" t="inlineStr">
        <is>
          <t> 
</t>
        </is>
      </c>
    </row>
    <row r="5153">
      <c r="A5153" t="inlineStr">
        <is>
          <t xml:space="preserve">010020000008   
</t>
        </is>
      </c>
      <c r="B5153" t="inlineStr">
        <is>
          <t xml:space="preserve">فيست برتقالي
</t>
        </is>
      </c>
      <c r="C5153" t="inlineStr">
        <is>
          <t xml:space="preserve">ECH
</t>
        </is>
      </c>
      <c r="D5153" t="inlineStr">
        <is>
          <t xml:space="preserve">Kafr Shokr Bridge-0130
</t>
        </is>
      </c>
      <c r="F5153" t="inlineStr">
        <is>
          <t xml:space="preserve">Kafr Shokr Bridge
</t>
        </is>
      </c>
      <c r="G5153" t="inlineStr">
        <is>
          <t xml:space="preserve"> 0130
</t>
        </is>
      </c>
      <c r="H5153" t="n">
        <v>36651958</v>
      </c>
      <c r="I5153" t="n">
        <v>2112846</v>
      </c>
      <c r="J5153" t="inlineStr">
        <is>
          <t xml:space="preserve">SE-19
</t>
        </is>
      </c>
      <c r="K5153" t="inlineStr">
        <is>
          <t xml:space="preserve">Materials
</t>
        </is>
      </c>
      <c r="L5153" t="inlineStr">
        <is>
          <t xml:space="preserve">Tools
</t>
        </is>
      </c>
      <c r="M5153" t="inlineStr">
        <is>
          <t xml:space="preserve">علاء مسعد عبد الهادى تفاحه-ذاتى
</t>
        </is>
      </c>
      <c r="N5153" t="inlineStr">
        <is>
          <t xml:space="preserve">
5998
</t>
        </is>
      </c>
      <c r="O5153" t="inlineStr">
        <is>
          <t xml:space="preserve">Move Order Issue on Project
</t>
        </is>
      </c>
      <c r="P5153" t="inlineStr">
        <is>
          <t xml:space="preserve">RD0-180   
</t>
        </is>
      </c>
      <c r="Q5153" t="inlineStr">
        <is>
          <t xml:space="preserve"> 06-JAN-21
</t>
        </is>
      </c>
      <c r="R5153" t="inlineStr">
        <is>
          <t xml:space="preserve">22.00
</t>
        </is>
      </c>
      <c r="S5153" t="n">
        <v>-2</v>
      </c>
      <c r="U5153" t="n">
        <v>-44</v>
      </c>
      <c r="W5153" t="inlineStr">
        <is>
          <t xml:space="preserve">supplier
</t>
        </is>
      </c>
      <c r="X5153" t="inlineStr">
        <is>
          <t> 
</t>
        </is>
      </c>
    </row>
    <row r="5154">
      <c r="A5154" t="inlineStr">
        <is>
          <t xml:space="preserve">010020000008   
</t>
        </is>
      </c>
      <c r="B5154" t="inlineStr">
        <is>
          <t xml:space="preserve">فيست برتقالي
</t>
        </is>
      </c>
      <c r="C5154" t="inlineStr">
        <is>
          <t xml:space="preserve">ECH
</t>
        </is>
      </c>
      <c r="D5154" t="inlineStr">
        <is>
          <t xml:space="preserve">Kafr Shokr Bridge-0130
</t>
        </is>
      </c>
      <c r="F5154" t="inlineStr">
        <is>
          <t xml:space="preserve">Kafr Shokr Bridge
</t>
        </is>
      </c>
      <c r="G5154" t="inlineStr">
        <is>
          <t xml:space="preserve"> 0130
</t>
        </is>
      </c>
      <c r="H5154" t="n">
        <v>36652022</v>
      </c>
      <c r="I5154" t="n">
        <v>2112846</v>
      </c>
      <c r="J5154" t="inlineStr">
        <is>
          <t xml:space="preserve">SE-19
</t>
        </is>
      </c>
      <c r="K5154" t="inlineStr">
        <is>
          <t xml:space="preserve">Materials
</t>
        </is>
      </c>
      <c r="L5154" t="inlineStr">
        <is>
          <t xml:space="preserve">Tools
</t>
        </is>
      </c>
      <c r="M5154" t="inlineStr">
        <is>
          <t xml:space="preserve">RME fit out
</t>
        </is>
      </c>
      <c r="N5154" t="inlineStr">
        <is>
          <t xml:space="preserve">
154
</t>
        </is>
      </c>
      <c r="O5154" t="inlineStr">
        <is>
          <t xml:space="preserve">Move Order Issue on Project
</t>
        </is>
      </c>
      <c r="P5154" t="inlineStr">
        <is>
          <t xml:space="preserve">RD0-183   
</t>
        </is>
      </c>
      <c r="Q5154" t="inlineStr">
        <is>
          <t xml:space="preserve"> 06-JAN-21
</t>
        </is>
      </c>
      <c r="R5154" t="inlineStr">
        <is>
          <t xml:space="preserve">22.00
</t>
        </is>
      </c>
      <c r="S5154" t="n">
        <v>-1</v>
      </c>
      <c r="U5154" t="n">
        <v>-22</v>
      </c>
      <c r="W5154" t="inlineStr">
        <is>
          <t xml:space="preserve">supplier
</t>
        </is>
      </c>
      <c r="X5154" t="inlineStr">
        <is>
          <t> 
</t>
        </is>
      </c>
    </row>
    <row r="5155">
      <c r="A5155" t="inlineStr">
        <is>
          <t xml:space="preserve">090040000018   
</t>
        </is>
      </c>
      <c r="B5155" t="inlineStr">
        <is>
          <t xml:space="preserve">الواح كونتر 1.22م*2.44م*18مم
</t>
        </is>
      </c>
      <c r="C5155" t="inlineStr">
        <is>
          <t xml:space="preserve">ECH
</t>
        </is>
      </c>
      <c r="D5155" t="inlineStr">
        <is>
          <t xml:space="preserve">Kafr Shokr Bridge-0130
</t>
        </is>
      </c>
      <c r="F5155" t="inlineStr">
        <is>
          <t xml:space="preserve">Kafr Shokr Bridge
</t>
        </is>
      </c>
      <c r="G5155" t="inlineStr">
        <is>
          <t xml:space="preserve"> 0130
</t>
        </is>
      </c>
      <c r="H5155" t="n">
        <v>36708186</v>
      </c>
      <c r="I5155" t="n">
        <v>2112876</v>
      </c>
      <c r="J5155" t="inlineStr">
        <is>
          <t xml:space="preserve">SE-19
</t>
        </is>
      </c>
      <c r="K5155" t="inlineStr">
        <is>
          <t xml:space="preserve">Materials
</t>
        </is>
      </c>
      <c r="L5155" t="inlineStr">
        <is>
          <t xml:space="preserve">Wood
</t>
        </is>
      </c>
      <c r="M5155" t="inlineStr">
        <is>
          <t xml:space="preserve">RME fit out
</t>
        </is>
      </c>
      <c r="N5155" t="inlineStr">
        <is>
          <t xml:space="preserve">
154
</t>
        </is>
      </c>
      <c r="O5155" t="inlineStr">
        <is>
          <t xml:space="preserve">Move Order Issue on Project
</t>
        </is>
      </c>
      <c r="P5155" t="inlineStr">
        <is>
          <t xml:space="preserve">RD0-187   
</t>
        </is>
      </c>
      <c r="Q5155" t="inlineStr">
        <is>
          <t xml:space="preserve"> 11-JAN-21
</t>
        </is>
      </c>
      <c r="R5155" t="inlineStr">
        <is>
          <t xml:space="preserve">410.00
</t>
        </is>
      </c>
      <c r="S5155" t="n">
        <v>-100</v>
      </c>
      <c r="U5155" t="n">
        <v>-41000</v>
      </c>
      <c r="W5155" t="inlineStr">
        <is>
          <t xml:space="preserve">supplier
</t>
        </is>
      </c>
      <c r="X5155" t="inlineStr">
        <is>
          <t> 
</t>
        </is>
      </c>
    </row>
    <row r="5156">
      <c r="A5156" t="inlineStr">
        <is>
          <t xml:space="preserve">150010000001   
</t>
        </is>
      </c>
      <c r="B5156" t="inlineStr">
        <is>
          <t xml:space="preserve">حديد تسليح قطر 10مم
</t>
        </is>
      </c>
      <c r="C5156" t="inlineStr">
        <is>
          <t xml:space="preserve">TON
</t>
        </is>
      </c>
      <c r="D5156" t="inlineStr">
        <is>
          <t xml:space="preserve">Kafr Shokr Bridge-0130
</t>
        </is>
      </c>
      <c r="F5156" t="inlineStr">
        <is>
          <t xml:space="preserve">Kafr Shokr Bridge
</t>
        </is>
      </c>
      <c r="G5156" t="inlineStr">
        <is>
          <t xml:space="preserve"> 0130
</t>
        </is>
      </c>
      <c r="H5156" t="n">
        <v>36709541</v>
      </c>
      <c r="I5156" t="n">
        <v>2112866</v>
      </c>
      <c r="J5156" t="inlineStr">
        <is>
          <t xml:space="preserve">SE-19
</t>
        </is>
      </c>
      <c r="K5156" t="inlineStr">
        <is>
          <t xml:space="preserve">Materials
</t>
        </is>
      </c>
      <c r="L5156" t="inlineStr">
        <is>
          <t xml:space="preserve">Steel
</t>
        </is>
      </c>
      <c r="M5156" t="inlineStr">
        <is>
          <t xml:space="preserve">محمد عبد الهادى علوانى-ذاتى
</t>
        </is>
      </c>
      <c r="N5156" t="inlineStr">
        <is>
          <t xml:space="preserve">
5182
</t>
        </is>
      </c>
      <c r="O5156" t="inlineStr">
        <is>
          <t xml:space="preserve">Move Order Issue on Project
</t>
        </is>
      </c>
      <c r="P5156" t="inlineStr">
        <is>
          <t xml:space="preserve">RD0-189   
</t>
        </is>
      </c>
      <c r="Q5156" t="inlineStr">
        <is>
          <t xml:space="preserve"> 11-JAN-21
</t>
        </is>
      </c>
      <c r="R5156" t="inlineStr">
        <is>
          <t xml:space="preserve">10,229.86
</t>
        </is>
      </c>
      <c r="S5156" t="n">
        <v>-4</v>
      </c>
      <c r="U5156" t="n">
        <v>-40919</v>
      </c>
      <c r="W5156" t="inlineStr">
        <is>
          <t xml:space="preserve">supplier
</t>
        </is>
      </c>
      <c r="X5156" t="inlineStr">
        <is>
          <t> 
</t>
        </is>
      </c>
    </row>
    <row r="5157">
      <c r="A5157" t="inlineStr">
        <is>
          <t xml:space="preserve">010040000010   
</t>
        </is>
      </c>
      <c r="B5157" t="inlineStr">
        <is>
          <t xml:space="preserve">خوذة صفراء
</t>
        </is>
      </c>
      <c r="C5157" t="inlineStr">
        <is>
          <t xml:space="preserve">ECH
</t>
        </is>
      </c>
      <c r="D5157" t="inlineStr">
        <is>
          <t xml:space="preserve">Kafr Shokr Bridge-0130
</t>
        </is>
      </c>
      <c r="F5157" t="inlineStr">
        <is>
          <t xml:space="preserve">Kafr Shokr Bridge
</t>
        </is>
      </c>
      <c r="G5157" t="inlineStr">
        <is>
          <t xml:space="preserve"> 0130
</t>
        </is>
      </c>
      <c r="H5157" t="n">
        <v>36709578</v>
      </c>
      <c r="I5157" t="n">
        <v>2111100</v>
      </c>
      <c r="J5157" t="inlineStr">
        <is>
          <t xml:space="preserve">SE-19
</t>
        </is>
      </c>
      <c r="K5157" t="inlineStr">
        <is>
          <t xml:space="preserve">Materials
</t>
        </is>
      </c>
      <c r="L5157" t="inlineStr">
        <is>
          <t xml:space="preserve">Tools
</t>
        </is>
      </c>
      <c r="M5157" t="inlineStr">
        <is>
          <t xml:space="preserve">RME fit out
</t>
        </is>
      </c>
      <c r="N5157" t="inlineStr">
        <is>
          <t xml:space="preserve">
154
</t>
        </is>
      </c>
      <c r="O5157" t="inlineStr">
        <is>
          <t xml:space="preserve">Move Order Issue on Project
</t>
        </is>
      </c>
      <c r="P5157" t="inlineStr">
        <is>
          <t xml:space="preserve">RD0-192   
</t>
        </is>
      </c>
      <c r="Q5157" t="inlineStr">
        <is>
          <t xml:space="preserve"> 11-JAN-21
</t>
        </is>
      </c>
      <c r="R5157" t="inlineStr">
        <is>
          <t xml:space="preserve">29.64
</t>
        </is>
      </c>
      <c r="S5157" t="n">
        <v>-1</v>
      </c>
      <c r="U5157" t="n">
        <v>-30</v>
      </c>
      <c r="W5157" t="inlineStr">
        <is>
          <t xml:space="preserve">supplier
</t>
        </is>
      </c>
      <c r="X5157" t="inlineStr">
        <is>
          <t> 
</t>
        </is>
      </c>
    </row>
    <row r="5158">
      <c r="A5158" t="inlineStr">
        <is>
          <t xml:space="preserve">150010000005   
</t>
        </is>
      </c>
      <c r="B5158" t="inlineStr">
        <is>
          <t xml:space="preserve">حديد تسليح قطر 18 مم
</t>
        </is>
      </c>
      <c r="C5158" t="inlineStr">
        <is>
          <t xml:space="preserve">TON
</t>
        </is>
      </c>
      <c r="D5158" t="inlineStr">
        <is>
          <t xml:space="preserve">Kafr Shokr Bridge-0130
</t>
        </is>
      </c>
      <c r="F5158" t="inlineStr">
        <is>
          <t xml:space="preserve">Kafr Shokr Bridge
</t>
        </is>
      </c>
      <c r="G5158" t="inlineStr">
        <is>
          <t xml:space="preserve"> 0130
</t>
        </is>
      </c>
      <c r="H5158" t="n">
        <v>36725793</v>
      </c>
      <c r="I5158" t="n">
        <v>2112869</v>
      </c>
      <c r="J5158" t="inlineStr">
        <is>
          <t xml:space="preserve">SE-19
</t>
        </is>
      </c>
      <c r="K5158" t="inlineStr">
        <is>
          <t xml:space="preserve">Materials
</t>
        </is>
      </c>
      <c r="L5158" t="inlineStr">
        <is>
          <t xml:space="preserve">Steel
</t>
        </is>
      </c>
      <c r="M5158" t="inlineStr">
        <is>
          <t xml:space="preserve">علاء مسعد عبد الهادى تفاحه-ذاتى
</t>
        </is>
      </c>
      <c r="N5158" t="inlineStr">
        <is>
          <t xml:space="preserve">
5998
</t>
        </is>
      </c>
      <c r="O5158" t="inlineStr">
        <is>
          <t xml:space="preserve">Move Order Issue on Project
</t>
        </is>
      </c>
      <c r="P5158" t="inlineStr">
        <is>
          <t xml:space="preserve">RD0-194   
</t>
        </is>
      </c>
      <c r="Q5158" t="inlineStr">
        <is>
          <t xml:space="preserve"> 12-JAN-21
</t>
        </is>
      </c>
      <c r="R5158" t="inlineStr">
        <is>
          <t xml:space="preserve">13,700.00
</t>
        </is>
      </c>
      <c r="S5158" t="n">
        <v>-2</v>
      </c>
      <c r="U5158" t="n">
        <v>-27400</v>
      </c>
      <c r="W5158" t="inlineStr">
        <is>
          <t xml:space="preserve">supplier
</t>
        </is>
      </c>
      <c r="X5158" t="inlineStr">
        <is>
          <t> 
</t>
        </is>
      </c>
    </row>
    <row r="5159">
      <c r="A5159" t="inlineStr">
        <is>
          <t xml:space="preserve">150010000007   
</t>
        </is>
      </c>
      <c r="B5159" t="inlineStr">
        <is>
          <t xml:space="preserve">حديد تسليح قطر 22 مم
</t>
        </is>
      </c>
      <c r="C5159" t="inlineStr">
        <is>
          <t xml:space="preserve">TON
</t>
        </is>
      </c>
      <c r="D5159" t="inlineStr">
        <is>
          <t xml:space="preserve">Kafr Shokr Bridge-0130
</t>
        </is>
      </c>
      <c r="F5159" t="inlineStr">
        <is>
          <t xml:space="preserve">Kafr Shokr Bridge
</t>
        </is>
      </c>
      <c r="G5159" t="inlineStr">
        <is>
          <t xml:space="preserve"> 0130
</t>
        </is>
      </c>
      <c r="H5159" t="n">
        <v>36725794</v>
      </c>
      <c r="I5159" t="n">
        <v>2112870</v>
      </c>
      <c r="J5159" t="inlineStr">
        <is>
          <t xml:space="preserve">SE-19
</t>
        </is>
      </c>
      <c r="K5159" t="inlineStr">
        <is>
          <t xml:space="preserve">Materials
</t>
        </is>
      </c>
      <c r="L5159" t="inlineStr">
        <is>
          <t xml:space="preserve">Steel
</t>
        </is>
      </c>
      <c r="M5159" t="inlineStr">
        <is>
          <t xml:space="preserve">علاء مسعد عبد الهادى تفاحه-ذاتى
</t>
        </is>
      </c>
      <c r="N5159" t="inlineStr">
        <is>
          <t xml:space="preserve">
5998
</t>
        </is>
      </c>
      <c r="O5159" t="inlineStr">
        <is>
          <t xml:space="preserve">Move Order Issue on Project
</t>
        </is>
      </c>
      <c r="P5159" t="inlineStr">
        <is>
          <t xml:space="preserve">RD0-194   
</t>
        </is>
      </c>
      <c r="Q5159" t="inlineStr">
        <is>
          <t xml:space="preserve"> 12-JAN-21
</t>
        </is>
      </c>
      <c r="R5159" t="inlineStr">
        <is>
          <t xml:space="preserve">12,315.93
</t>
        </is>
      </c>
      <c r="S5159" t="n">
        <v>-9.539999999999999</v>
      </c>
      <c r="U5159" t="n">
        <v>-117494</v>
      </c>
      <c r="W5159" t="inlineStr">
        <is>
          <t xml:space="preserve">supplier
</t>
        </is>
      </c>
      <c r="X5159" t="inlineStr">
        <is>
          <t> 
</t>
        </is>
      </c>
    </row>
    <row r="5160">
      <c r="A5160" t="inlineStr">
        <is>
          <t xml:space="preserve">200010001542   
</t>
        </is>
      </c>
      <c r="B5160" t="inlineStr">
        <is>
          <t xml:space="preserve">بلاور هواء
</t>
        </is>
      </c>
      <c r="C5160" t="inlineStr">
        <is>
          <t xml:space="preserve">ECH
</t>
        </is>
      </c>
      <c r="D5160" t="inlineStr">
        <is>
          <t xml:space="preserve">Kafr Shokr Bridge-0130
</t>
        </is>
      </c>
      <c r="F5160" t="inlineStr">
        <is>
          <t xml:space="preserve">Kafr Shokr Bridge
</t>
        </is>
      </c>
      <c r="G5160" t="inlineStr">
        <is>
          <t xml:space="preserve"> 0130
</t>
        </is>
      </c>
      <c r="H5160" t="n">
        <v>36752813</v>
      </c>
      <c r="I5160" t="n">
        <v>2417052</v>
      </c>
      <c r="J5160" t="inlineStr">
        <is>
          <t xml:space="preserve">SE-19
</t>
        </is>
      </c>
      <c r="K5160" t="inlineStr">
        <is>
          <t xml:space="preserve">Materials
</t>
        </is>
      </c>
      <c r="L5160" t="inlineStr">
        <is>
          <t xml:space="preserve">Tools
</t>
        </is>
      </c>
      <c r="M5160" t="inlineStr">
        <is>
          <t xml:space="preserve">RME fit out
</t>
        </is>
      </c>
      <c r="N5160" t="inlineStr">
        <is>
          <t xml:space="preserve">
154
</t>
        </is>
      </c>
      <c r="O5160" t="inlineStr">
        <is>
          <t xml:space="preserve">Move Order Issue on Project
</t>
        </is>
      </c>
      <c r="P5160" t="inlineStr">
        <is>
          <t xml:space="preserve">RD0-199   
</t>
        </is>
      </c>
      <c r="Q5160" t="inlineStr">
        <is>
          <t xml:space="preserve"> 13-JAN-21
</t>
        </is>
      </c>
      <c r="R5160" t="inlineStr">
        <is>
          <t xml:space="preserve">917.70
</t>
        </is>
      </c>
      <c r="S5160" t="n">
        <v>-1</v>
      </c>
      <c r="U5160" t="n">
        <v>-918</v>
      </c>
      <c r="W5160" t="inlineStr">
        <is>
          <t xml:space="preserve">supplier
</t>
        </is>
      </c>
      <c r="X5160" t="inlineStr">
        <is>
          <t> 
</t>
        </is>
      </c>
    </row>
    <row r="5161">
      <c r="A5161" t="inlineStr">
        <is>
          <t xml:space="preserve">200010000246   
</t>
        </is>
      </c>
      <c r="B5161" t="inlineStr">
        <is>
          <t xml:space="preserve">مفتاح بلدى 24 مم
</t>
        </is>
      </c>
      <c r="C5161" t="inlineStr">
        <is>
          <t xml:space="preserve">ECH
</t>
        </is>
      </c>
      <c r="D5161" t="inlineStr">
        <is>
          <t xml:space="preserve">Kafr Shokr Bridge-0130
</t>
        </is>
      </c>
      <c r="F5161" t="inlineStr">
        <is>
          <t xml:space="preserve">Kafr Shokr Bridge
</t>
        </is>
      </c>
      <c r="G5161" t="inlineStr">
        <is>
          <t xml:space="preserve"> 0130
</t>
        </is>
      </c>
      <c r="H5161" t="n">
        <v>36752922</v>
      </c>
      <c r="I5161" t="n">
        <v>2585526</v>
      </c>
      <c r="J5161" t="inlineStr">
        <is>
          <t xml:space="preserve">SE-19
</t>
        </is>
      </c>
      <c r="K5161" t="inlineStr">
        <is>
          <t xml:space="preserve">Materials
</t>
        </is>
      </c>
      <c r="L5161" t="inlineStr">
        <is>
          <t xml:space="preserve">Tools
</t>
        </is>
      </c>
      <c r="M5161" t="inlineStr">
        <is>
          <t xml:space="preserve">RME fit out
</t>
        </is>
      </c>
      <c r="N5161" t="inlineStr">
        <is>
          <t xml:space="preserve">
154
</t>
        </is>
      </c>
      <c r="O5161" t="inlineStr">
        <is>
          <t xml:space="preserve">Move Order Issue on Project
</t>
        </is>
      </c>
      <c r="P5161" t="inlineStr">
        <is>
          <t xml:space="preserve">RD0-200   
</t>
        </is>
      </c>
      <c r="Q5161" t="inlineStr">
        <is>
          <t xml:space="preserve"> 13-JAN-21
</t>
        </is>
      </c>
      <c r="R5161" t="inlineStr">
        <is>
          <t xml:space="preserve">91.20
</t>
        </is>
      </c>
      <c r="S5161" t="n">
        <v>-4</v>
      </c>
      <c r="U5161" t="n">
        <v>-365</v>
      </c>
      <c r="W5161" t="inlineStr">
        <is>
          <t xml:space="preserve">supplier
</t>
        </is>
      </c>
      <c r="X5161" t="inlineStr">
        <is>
          <t> 
</t>
        </is>
      </c>
    </row>
    <row r="5162">
      <c r="A5162" t="inlineStr">
        <is>
          <t xml:space="preserve">200010000304   
</t>
        </is>
      </c>
      <c r="B5162" t="inlineStr">
        <is>
          <t xml:space="preserve">منظم انبوبة بوتاجاز
</t>
        </is>
      </c>
      <c r="C5162" t="inlineStr">
        <is>
          <t xml:space="preserve">ECH
</t>
        </is>
      </c>
      <c r="D5162" t="inlineStr">
        <is>
          <t xml:space="preserve">Kafr Shokr Bridge-0130
</t>
        </is>
      </c>
      <c r="F5162" t="inlineStr">
        <is>
          <t xml:space="preserve">Kafr Shokr Bridge
</t>
        </is>
      </c>
      <c r="G5162" t="inlineStr">
        <is>
          <t xml:space="preserve"> 0130
</t>
        </is>
      </c>
      <c r="H5162" t="n">
        <v>36752928</v>
      </c>
      <c r="I5162" t="n">
        <v>2585531</v>
      </c>
      <c r="J5162" t="inlineStr">
        <is>
          <t xml:space="preserve">SE-19
</t>
        </is>
      </c>
      <c r="K5162" t="inlineStr">
        <is>
          <t xml:space="preserve">Materials
</t>
        </is>
      </c>
      <c r="L5162" t="inlineStr">
        <is>
          <t xml:space="preserve">Tools
</t>
        </is>
      </c>
      <c r="M5162" t="inlineStr">
        <is>
          <t xml:space="preserve">RME fit out
</t>
        </is>
      </c>
      <c r="N5162" t="inlineStr">
        <is>
          <t xml:space="preserve">
154
</t>
        </is>
      </c>
      <c r="O5162" t="inlineStr">
        <is>
          <t xml:space="preserve">Move Order Issue on Project
</t>
        </is>
      </c>
      <c r="P5162" t="inlineStr">
        <is>
          <t xml:space="preserve">RD0-200   
</t>
        </is>
      </c>
      <c r="Q5162" t="inlineStr">
        <is>
          <t xml:space="preserve"> 13-JAN-21
</t>
        </is>
      </c>
      <c r="R5162" t="inlineStr">
        <is>
          <t xml:space="preserve">74.10
</t>
        </is>
      </c>
      <c r="S5162" t="n">
        <v>-4</v>
      </c>
      <c r="U5162" t="n">
        <v>-296</v>
      </c>
      <c r="W5162" t="inlineStr">
        <is>
          <t xml:space="preserve">supplier
</t>
        </is>
      </c>
      <c r="X5162" t="inlineStr">
        <is>
          <t> 
</t>
        </is>
      </c>
    </row>
    <row r="5163">
      <c r="A5163" t="inlineStr">
        <is>
          <t xml:space="preserve">010020000008   
</t>
        </is>
      </c>
      <c r="B5163" t="inlineStr">
        <is>
          <t xml:space="preserve">فيست برتقالي
</t>
        </is>
      </c>
      <c r="C5163" t="inlineStr">
        <is>
          <t xml:space="preserve">ECH
</t>
        </is>
      </c>
      <c r="D5163" t="inlineStr">
        <is>
          <t xml:space="preserve">Kafr Shokr Bridge-0130
</t>
        </is>
      </c>
      <c r="F5163" t="inlineStr">
        <is>
          <t xml:space="preserve">Kafr Shokr Bridge
</t>
        </is>
      </c>
      <c r="G5163" t="inlineStr">
        <is>
          <t xml:space="preserve"> 0130
</t>
        </is>
      </c>
      <c r="H5163" t="n">
        <v>36752931</v>
      </c>
      <c r="I5163" t="n">
        <v>2112846</v>
      </c>
      <c r="J5163" t="inlineStr">
        <is>
          <t xml:space="preserve">SE-19
</t>
        </is>
      </c>
      <c r="K5163" t="inlineStr">
        <is>
          <t xml:space="preserve">Materials
</t>
        </is>
      </c>
      <c r="L5163" t="inlineStr">
        <is>
          <t xml:space="preserve">Tools
</t>
        </is>
      </c>
      <c r="M5163" t="inlineStr">
        <is>
          <t xml:space="preserve">RME fit out
</t>
        </is>
      </c>
      <c r="N5163" t="inlineStr">
        <is>
          <t xml:space="preserve">
154
</t>
        </is>
      </c>
      <c r="O5163" t="inlineStr">
        <is>
          <t xml:space="preserve">Move Order Issue on Project
</t>
        </is>
      </c>
      <c r="P5163" t="inlineStr">
        <is>
          <t xml:space="preserve">RD0-200   
</t>
        </is>
      </c>
      <c r="Q5163" t="inlineStr">
        <is>
          <t xml:space="preserve"> 13-JAN-21
</t>
        </is>
      </c>
      <c r="R5163" t="inlineStr">
        <is>
          <t xml:space="preserve">22.00
</t>
        </is>
      </c>
      <c r="S5163" t="n">
        <v>-7</v>
      </c>
      <c r="U5163" t="n">
        <v>-154</v>
      </c>
      <c r="W5163" t="inlineStr">
        <is>
          <t xml:space="preserve">supplier
</t>
        </is>
      </c>
      <c r="X5163" t="inlineStr">
        <is>
          <t> 
</t>
        </is>
      </c>
    </row>
    <row r="5164">
      <c r="A5164" t="inlineStr">
        <is>
          <t xml:space="preserve">700020000011   
</t>
        </is>
      </c>
      <c r="B5164" t="inlineStr">
        <is>
          <t xml:space="preserve">شفشق ) دورق )
</t>
        </is>
      </c>
      <c r="C5164" t="inlineStr">
        <is>
          <t xml:space="preserve">ECH
</t>
        </is>
      </c>
      <c r="D5164" t="inlineStr">
        <is>
          <t xml:space="preserve">Kafr Shokr Bridge-0130
</t>
        </is>
      </c>
      <c r="F5164" t="inlineStr">
        <is>
          <t xml:space="preserve">Kafr Shokr Bridge
</t>
        </is>
      </c>
      <c r="G5164" t="inlineStr">
        <is>
          <t xml:space="preserve"> 0130
</t>
        </is>
      </c>
      <c r="H5164" t="n">
        <v>36752934</v>
      </c>
      <c r="I5164" t="n">
        <v>2618997</v>
      </c>
      <c r="J5164" t="inlineStr">
        <is>
          <t xml:space="preserve">SE-19
</t>
        </is>
      </c>
      <c r="K5164" t="inlineStr">
        <is>
          <t xml:space="preserve">Materials
</t>
        </is>
      </c>
      <c r="L5164" t="inlineStr">
        <is>
          <t xml:space="preserve">Tools
</t>
        </is>
      </c>
      <c r="M5164" t="inlineStr">
        <is>
          <t xml:space="preserve">RME fit out
</t>
        </is>
      </c>
      <c r="N5164" t="inlineStr">
        <is>
          <t xml:space="preserve">
154
</t>
        </is>
      </c>
      <c r="O5164" t="inlineStr">
        <is>
          <t xml:space="preserve">Move Order Issue on Project
</t>
        </is>
      </c>
      <c r="P5164" t="inlineStr">
        <is>
          <t xml:space="preserve">RD0-200   
</t>
        </is>
      </c>
      <c r="Q5164" t="inlineStr">
        <is>
          <t xml:space="preserve"> 13-JAN-21
</t>
        </is>
      </c>
      <c r="R5164" t="inlineStr">
        <is>
          <t xml:space="preserve">10.26
</t>
        </is>
      </c>
      <c r="S5164" t="n">
        <v>-1</v>
      </c>
      <c r="U5164" t="n">
        <v>-10</v>
      </c>
      <c r="W5164" t="inlineStr">
        <is>
          <t xml:space="preserve">supplier
</t>
        </is>
      </c>
      <c r="X5164" t="inlineStr">
        <is>
          <t> 
</t>
        </is>
      </c>
    </row>
    <row r="5165">
      <c r="A5165" t="inlineStr">
        <is>
          <t xml:space="preserve">039020100061   
</t>
        </is>
      </c>
      <c r="B5165" t="inlineStr">
        <is>
          <t xml:space="preserve">رزة قفل
</t>
        </is>
      </c>
      <c r="C5165" t="inlineStr">
        <is>
          <t xml:space="preserve">ECH
</t>
        </is>
      </c>
      <c r="D5165" t="inlineStr">
        <is>
          <t xml:space="preserve">Kafr Shokr Bridge-0130
</t>
        </is>
      </c>
      <c r="F5165" t="inlineStr">
        <is>
          <t xml:space="preserve">Kafr Shokr Bridge
</t>
        </is>
      </c>
      <c r="G5165" t="inlineStr">
        <is>
          <t xml:space="preserve"> 0130
</t>
        </is>
      </c>
      <c r="H5165" t="n">
        <v>36752945</v>
      </c>
      <c r="I5165" t="n">
        <v>3170682</v>
      </c>
      <c r="J5165" t="inlineStr">
        <is>
          <t xml:space="preserve">SE-19
</t>
        </is>
      </c>
      <c r="K5165" t="inlineStr">
        <is>
          <t xml:space="preserve">Materials
</t>
        </is>
      </c>
      <c r="L5165" t="inlineStr">
        <is>
          <t xml:space="preserve">Tools
</t>
        </is>
      </c>
      <c r="M5165" t="inlineStr">
        <is>
          <t xml:space="preserve">RME fit out
</t>
        </is>
      </c>
      <c r="N5165" t="inlineStr">
        <is>
          <t xml:space="preserve">
154
</t>
        </is>
      </c>
      <c r="O5165" t="inlineStr">
        <is>
          <t xml:space="preserve">Move Order Issue on Project
</t>
        </is>
      </c>
      <c r="P5165" t="inlineStr">
        <is>
          <t xml:space="preserve">RD0-200   
</t>
        </is>
      </c>
      <c r="Q5165" t="inlineStr">
        <is>
          <t xml:space="preserve"> 13-JAN-21
</t>
        </is>
      </c>
      <c r="R5165" t="inlineStr">
        <is>
          <t xml:space="preserve">10.00
</t>
        </is>
      </c>
      <c r="S5165" t="n">
        <v>-1</v>
      </c>
      <c r="U5165" t="n">
        <v>-10</v>
      </c>
      <c r="W5165" t="inlineStr">
        <is>
          <t xml:space="preserve">supplier
</t>
        </is>
      </c>
      <c r="X5165" t="inlineStr">
        <is>
          <t> 
</t>
        </is>
      </c>
    </row>
    <row r="5166">
      <c r="A5166" t="inlineStr">
        <is>
          <t xml:space="preserve">039010000050   
</t>
        </is>
      </c>
      <c r="B5166" t="inlineStr">
        <is>
          <t xml:space="preserve">فيشة نتاية كاوتش 16أمبير 220 فولت
</t>
        </is>
      </c>
      <c r="C5166" t="inlineStr">
        <is>
          <t xml:space="preserve">ECH
</t>
        </is>
      </c>
      <c r="D5166" t="inlineStr">
        <is>
          <t xml:space="preserve">Kafr Shokr Bridge-0130
</t>
        </is>
      </c>
      <c r="F5166" t="inlineStr">
        <is>
          <t xml:space="preserve">Kafr Shokr Bridge
</t>
        </is>
      </c>
      <c r="G5166" t="inlineStr">
        <is>
          <t xml:space="preserve"> 0130
</t>
        </is>
      </c>
      <c r="H5166" t="n">
        <v>36752947</v>
      </c>
      <c r="I5166" t="n">
        <v>2112999</v>
      </c>
      <c r="J5166" t="inlineStr">
        <is>
          <t xml:space="preserve">SE-19
</t>
        </is>
      </c>
      <c r="K5166" t="inlineStr">
        <is>
          <t xml:space="preserve">Materials
</t>
        </is>
      </c>
      <c r="L5166" t="inlineStr">
        <is>
          <t xml:space="preserve">Tools
</t>
        </is>
      </c>
      <c r="M5166" t="inlineStr">
        <is>
          <t xml:space="preserve">RME fit out
</t>
        </is>
      </c>
      <c r="N5166" t="inlineStr">
        <is>
          <t xml:space="preserve">
154
</t>
        </is>
      </c>
      <c r="O5166" t="inlineStr">
        <is>
          <t xml:space="preserve">Move Order Issue on Project
</t>
        </is>
      </c>
      <c r="P5166" t="inlineStr">
        <is>
          <t xml:space="preserve">RD0-200   
</t>
        </is>
      </c>
      <c r="Q5166" t="inlineStr">
        <is>
          <t xml:space="preserve"> 13-JAN-21
</t>
        </is>
      </c>
      <c r="R5166" t="inlineStr">
        <is>
          <t xml:space="preserve">15.98
</t>
        </is>
      </c>
      <c r="S5166" t="n">
        <v>-3</v>
      </c>
      <c r="U5166" t="n">
        <v>-48</v>
      </c>
      <c r="W5166" t="inlineStr">
        <is>
          <t xml:space="preserve">supplier
</t>
        </is>
      </c>
      <c r="X5166" t="inlineStr">
        <is>
          <t> 
</t>
        </is>
      </c>
    </row>
    <row r="5167">
      <c r="A5167" t="inlineStr">
        <is>
          <t xml:space="preserve">150010000007   
</t>
        </is>
      </c>
      <c r="B5167" t="inlineStr">
        <is>
          <t xml:space="preserve">حديد تسليح قطر 22 مم
</t>
        </is>
      </c>
      <c r="C5167" t="inlineStr">
        <is>
          <t xml:space="preserve">TON
</t>
        </is>
      </c>
      <c r="D5167" t="inlineStr">
        <is>
          <t xml:space="preserve">Kafr Shokr Bridge-0130
</t>
        </is>
      </c>
      <c r="F5167" t="inlineStr">
        <is>
          <t xml:space="preserve">Kafr Shokr Bridge
</t>
        </is>
      </c>
      <c r="G5167" t="inlineStr">
        <is>
          <t xml:space="preserve"> 0130
</t>
        </is>
      </c>
      <c r="H5167" t="n">
        <v>36772999</v>
      </c>
      <c r="I5167" t="n">
        <v>2112870</v>
      </c>
      <c r="J5167" t="inlineStr">
        <is>
          <t xml:space="preserve">SE-19
</t>
        </is>
      </c>
      <c r="K5167" t="inlineStr">
        <is>
          <t xml:space="preserve">Materials
</t>
        </is>
      </c>
      <c r="L5167" t="inlineStr">
        <is>
          <t xml:space="preserve">Steel
</t>
        </is>
      </c>
      <c r="M5167" t="inlineStr">
        <is>
          <t xml:space="preserve">محمد عبد الهادى علوانى-ذاتى
</t>
        </is>
      </c>
      <c r="N5167" t="inlineStr">
        <is>
          <t xml:space="preserve">
5182
</t>
        </is>
      </c>
      <c r="O5167" t="inlineStr">
        <is>
          <t xml:space="preserve">Move Order Issue on Project
</t>
        </is>
      </c>
      <c r="P5167" t="inlineStr">
        <is>
          <t xml:space="preserve">RD0-201   
</t>
        </is>
      </c>
      <c r="Q5167" t="inlineStr">
        <is>
          <t xml:space="preserve"> 14-JAN-21
</t>
        </is>
      </c>
      <c r="R5167" t="inlineStr">
        <is>
          <t xml:space="preserve">12,315.93
</t>
        </is>
      </c>
      <c r="S5167" t="n">
        <v>-8</v>
      </c>
      <c r="U5167" t="n">
        <v>-98527</v>
      </c>
      <c r="W5167" t="inlineStr">
        <is>
          <t xml:space="preserve">supplier
</t>
        </is>
      </c>
      <c r="X5167" t="inlineStr">
        <is>
          <t> 
</t>
        </is>
      </c>
    </row>
    <row r="5168">
      <c r="A5168" t="inlineStr">
        <is>
          <t xml:space="preserve">150010000007   
</t>
        </is>
      </c>
      <c r="B5168" t="inlineStr">
        <is>
          <t xml:space="preserve">حديد تسليح قطر 22 مم
</t>
        </is>
      </c>
      <c r="C5168" t="inlineStr">
        <is>
          <t xml:space="preserve">TON
</t>
        </is>
      </c>
      <c r="D5168" t="inlineStr">
        <is>
          <t xml:space="preserve">Kafr Shokr Bridge-0130
</t>
        </is>
      </c>
      <c r="F5168" t="inlineStr">
        <is>
          <t xml:space="preserve">Kafr Shokr Bridge
</t>
        </is>
      </c>
      <c r="G5168" t="inlineStr">
        <is>
          <t xml:space="preserve"> 0130
</t>
        </is>
      </c>
      <c r="H5168" t="n">
        <v>36864545</v>
      </c>
      <c r="I5168" t="n">
        <v>2112870</v>
      </c>
      <c r="J5168" t="inlineStr">
        <is>
          <t xml:space="preserve">SE-19
</t>
        </is>
      </c>
      <c r="K5168" t="inlineStr">
        <is>
          <t xml:space="preserve">Materials
</t>
        </is>
      </c>
      <c r="L5168" t="inlineStr">
        <is>
          <t xml:space="preserve">Steel
</t>
        </is>
      </c>
      <c r="M5168" t="inlineStr">
        <is>
          <t xml:space="preserve">علاء مسعد عبد الهادى تفاحه-ذاتى
</t>
        </is>
      </c>
      <c r="N5168" t="inlineStr">
        <is>
          <t xml:space="preserve">
5998
</t>
        </is>
      </c>
      <c r="O5168" t="inlineStr">
        <is>
          <t xml:space="preserve">Move Order Issue on Project
</t>
        </is>
      </c>
      <c r="P5168" t="inlineStr">
        <is>
          <t xml:space="preserve">RD0-202   
</t>
        </is>
      </c>
      <c r="Q5168" t="inlineStr">
        <is>
          <t xml:space="preserve"> 18-JAN-21
</t>
        </is>
      </c>
      <c r="R5168" t="inlineStr">
        <is>
          <t xml:space="preserve">12,315.93
</t>
        </is>
      </c>
      <c r="S5168" t="n">
        <v>-2</v>
      </c>
      <c r="U5168" t="n">
        <v>-24632</v>
      </c>
      <c r="W5168" t="inlineStr">
        <is>
          <t xml:space="preserve">supplier
</t>
        </is>
      </c>
      <c r="X5168" t="inlineStr">
        <is>
          <t> 
</t>
        </is>
      </c>
    </row>
    <row r="5169">
      <c r="A5169" t="inlineStr">
        <is>
          <t xml:space="preserve">150010000010   
</t>
        </is>
      </c>
      <c r="B5169" t="inlineStr">
        <is>
          <t xml:space="preserve">حديد تسليح قطر 32 مم
</t>
        </is>
      </c>
      <c r="C5169" t="inlineStr">
        <is>
          <t xml:space="preserve">TON
</t>
        </is>
      </c>
      <c r="D5169" t="inlineStr">
        <is>
          <t xml:space="preserve">Kafr Shokr Bridge-0130
</t>
        </is>
      </c>
      <c r="F5169" t="inlineStr">
        <is>
          <t xml:space="preserve">Kafr Shokr Bridge
</t>
        </is>
      </c>
      <c r="G5169" t="inlineStr">
        <is>
          <t xml:space="preserve"> 0130
</t>
        </is>
      </c>
      <c r="H5169" t="n">
        <v>36864579</v>
      </c>
      <c r="I5169" t="n">
        <v>2112872</v>
      </c>
      <c r="J5169" t="inlineStr">
        <is>
          <t xml:space="preserve">SE-19
</t>
        </is>
      </c>
      <c r="K5169" t="inlineStr">
        <is>
          <t xml:space="preserve">Materials
</t>
        </is>
      </c>
      <c r="L5169" t="inlineStr">
        <is>
          <t xml:space="preserve">Steel
</t>
        </is>
      </c>
      <c r="M5169" t="inlineStr">
        <is>
          <t xml:space="preserve">علاء مسعد عبد الهادى تفاحه-ذاتى
</t>
        </is>
      </c>
      <c r="N5169" t="inlineStr">
        <is>
          <t xml:space="preserve">
5998
</t>
        </is>
      </c>
      <c r="O5169" t="inlineStr">
        <is>
          <t xml:space="preserve">Move Order Issue on Project
</t>
        </is>
      </c>
      <c r="P5169" t="inlineStr">
        <is>
          <t xml:space="preserve">RD0-204   
</t>
        </is>
      </c>
      <c r="Q5169" t="inlineStr">
        <is>
          <t xml:space="preserve"> 18-JAN-21
</t>
        </is>
      </c>
      <c r="R5169" t="inlineStr">
        <is>
          <t xml:space="preserve">13,700.00
</t>
        </is>
      </c>
      <c r="S5169" t="n">
        <v>-6</v>
      </c>
      <c r="U5169" t="n">
        <v>-82200</v>
      </c>
      <c r="W5169" t="inlineStr">
        <is>
          <t xml:space="preserve">supplier
</t>
        </is>
      </c>
      <c r="X5169" t="inlineStr">
        <is>
          <t> 
</t>
        </is>
      </c>
    </row>
    <row r="5170">
      <c r="A5170" t="inlineStr">
        <is>
          <t xml:space="preserve">200010000156   
</t>
        </is>
      </c>
      <c r="B5170" t="inlineStr">
        <is>
          <t xml:space="preserve">فرطاسة
</t>
        </is>
      </c>
      <c r="C5170" t="inlineStr">
        <is>
          <t xml:space="preserve">ECH
</t>
        </is>
      </c>
      <c r="D5170" t="inlineStr">
        <is>
          <t xml:space="preserve">Kafr Shokr Bridge-0130
</t>
        </is>
      </c>
      <c r="F5170" t="inlineStr">
        <is>
          <t xml:space="preserve">Kafr Shokr Bridge
</t>
        </is>
      </c>
      <c r="G5170" t="inlineStr">
        <is>
          <t xml:space="preserve"> 0130
</t>
        </is>
      </c>
      <c r="H5170" t="n">
        <v>36864721</v>
      </c>
      <c r="I5170" t="n">
        <v>2112945</v>
      </c>
      <c r="J5170" t="inlineStr">
        <is>
          <t xml:space="preserve">SE-19
</t>
        </is>
      </c>
      <c r="K5170" t="inlineStr">
        <is>
          <t xml:space="preserve">Materials
</t>
        </is>
      </c>
      <c r="L5170" t="inlineStr">
        <is>
          <t xml:space="preserve">Tools
</t>
        </is>
      </c>
      <c r="M5170" t="inlineStr">
        <is>
          <t xml:space="preserve">RME fit out
</t>
        </is>
      </c>
      <c r="N5170" t="inlineStr">
        <is>
          <t xml:space="preserve">
154
</t>
        </is>
      </c>
      <c r="O5170" t="inlineStr">
        <is>
          <t xml:space="preserve">Move Order Issue on Project
</t>
        </is>
      </c>
      <c r="P5170" t="inlineStr">
        <is>
          <t xml:space="preserve">RD0-207   
</t>
        </is>
      </c>
      <c r="Q5170" t="inlineStr">
        <is>
          <t xml:space="preserve"> 18-JAN-21
</t>
        </is>
      </c>
      <c r="R5170" t="inlineStr">
        <is>
          <t xml:space="preserve">3.99
</t>
        </is>
      </c>
      <c r="S5170" t="n">
        <v>-1</v>
      </c>
      <c r="U5170" t="n">
        <v>-4</v>
      </c>
      <c r="W5170" t="inlineStr">
        <is>
          <t xml:space="preserve">supplier
</t>
        </is>
      </c>
      <c r="X5170" t="inlineStr">
        <is>
          <t> 
</t>
        </is>
      </c>
    </row>
    <row r="5171">
      <c r="A5171" t="inlineStr">
        <is>
          <t xml:space="preserve">200010000082   
</t>
        </is>
      </c>
      <c r="B5171" t="inlineStr">
        <is>
          <t xml:space="preserve">سلاح منشار اركت (طقم سلاح ترددي
</t>
        </is>
      </c>
      <c r="C5171" t="inlineStr">
        <is>
          <t xml:space="preserve">ECH
</t>
        </is>
      </c>
      <c r="D5171" t="inlineStr">
        <is>
          <t xml:space="preserve">Kafr Shokr Bridge-0130
</t>
        </is>
      </c>
      <c r="F5171" t="inlineStr">
        <is>
          <t xml:space="preserve">Kafr Shokr Bridge
</t>
        </is>
      </c>
      <c r="G5171" t="inlineStr">
        <is>
          <t xml:space="preserve"> 0130
</t>
        </is>
      </c>
      <c r="H5171" t="n">
        <v>36864722</v>
      </c>
      <c r="I5171" t="n">
        <v>2374364</v>
      </c>
      <c r="J5171" t="inlineStr">
        <is>
          <t xml:space="preserve">SE-19
</t>
        </is>
      </c>
      <c r="K5171" t="inlineStr">
        <is>
          <t xml:space="preserve">Materials
</t>
        </is>
      </c>
      <c r="L5171" t="inlineStr">
        <is>
          <t xml:space="preserve">Tools
</t>
        </is>
      </c>
      <c r="M5171" t="inlineStr">
        <is>
          <t xml:space="preserve">RME fit out
</t>
        </is>
      </c>
      <c r="N5171" t="inlineStr">
        <is>
          <t xml:space="preserve">
154
</t>
        </is>
      </c>
      <c r="O5171" t="inlineStr">
        <is>
          <t xml:space="preserve">Move Order Issue on Project
</t>
        </is>
      </c>
      <c r="P5171" t="inlineStr">
        <is>
          <t xml:space="preserve">RD0-207   
</t>
        </is>
      </c>
      <c r="Q5171" t="inlineStr">
        <is>
          <t xml:space="preserve"> 18-JAN-21
</t>
        </is>
      </c>
      <c r="R5171" t="inlineStr">
        <is>
          <t xml:space="preserve">10.42
</t>
        </is>
      </c>
      <c r="S5171" t="n">
        <v>-10</v>
      </c>
      <c r="U5171" t="n">
        <v>-104</v>
      </c>
      <c r="W5171" t="inlineStr">
        <is>
          <t xml:space="preserve">supplier
</t>
        </is>
      </c>
      <c r="X5171" t="inlineStr">
        <is>
          <t> 
</t>
        </is>
      </c>
    </row>
    <row r="5172">
      <c r="A5172" t="inlineStr">
        <is>
          <t xml:space="preserve">200010000336   
</t>
        </is>
      </c>
      <c r="B5172" t="inlineStr">
        <is>
          <t xml:space="preserve">بنطة هيلتي 20 مم مكس
</t>
        </is>
      </c>
      <c r="C5172" t="inlineStr">
        <is>
          <t xml:space="preserve">ECH
</t>
        </is>
      </c>
      <c r="D5172" t="inlineStr">
        <is>
          <t xml:space="preserve">Kafr Shokr Bridge-0130
</t>
        </is>
      </c>
      <c r="F5172" t="inlineStr">
        <is>
          <t xml:space="preserve">Kafr Shokr Bridge
</t>
        </is>
      </c>
      <c r="G5172" t="inlineStr">
        <is>
          <t xml:space="preserve"> 0130
</t>
        </is>
      </c>
      <c r="H5172" t="n">
        <v>36864723</v>
      </c>
      <c r="I5172" t="n">
        <v>2149345</v>
      </c>
      <c r="J5172" t="inlineStr">
        <is>
          <t xml:space="preserve">SE-19
</t>
        </is>
      </c>
      <c r="K5172" t="inlineStr">
        <is>
          <t xml:space="preserve">Materials
</t>
        </is>
      </c>
      <c r="L5172" t="inlineStr">
        <is>
          <t xml:space="preserve">Tools
</t>
        </is>
      </c>
      <c r="M5172" t="inlineStr">
        <is>
          <t xml:space="preserve">RME fit out
</t>
        </is>
      </c>
      <c r="N5172" t="inlineStr">
        <is>
          <t xml:space="preserve">
154
</t>
        </is>
      </c>
      <c r="O5172" t="inlineStr">
        <is>
          <t xml:space="preserve">Move Order Issue on Project
</t>
        </is>
      </c>
      <c r="P5172" t="inlineStr">
        <is>
          <t xml:space="preserve">RD0-207   
</t>
        </is>
      </c>
      <c r="Q5172" t="inlineStr">
        <is>
          <t xml:space="preserve"> 18-JAN-21
</t>
        </is>
      </c>
      <c r="R5172" t="inlineStr">
        <is>
          <t xml:space="preserve">91.20
</t>
        </is>
      </c>
      <c r="S5172" t="n">
        <v>-1</v>
      </c>
      <c r="U5172" t="n">
        <v>-91</v>
      </c>
      <c r="W5172" t="inlineStr">
        <is>
          <t xml:space="preserve">supplier
</t>
        </is>
      </c>
      <c r="X5172" t="inlineStr">
        <is>
          <t> 
</t>
        </is>
      </c>
    </row>
    <row r="5173">
      <c r="A5173" t="inlineStr">
        <is>
          <t xml:space="preserve">120080010003   
</t>
        </is>
      </c>
      <c r="B5173" t="inlineStr">
        <is>
          <t xml:space="preserve">Special Column Steel Panel 0.50 m/ 2 * 2 m
</t>
        </is>
      </c>
      <c r="C5173" t="inlineStr">
        <is>
          <t xml:space="preserve">ECH
</t>
        </is>
      </c>
      <c r="D5173" t="inlineStr">
        <is>
          <t xml:space="preserve">Kafr Shokr Bridge-0130
</t>
        </is>
      </c>
      <c r="F5173" t="inlineStr">
        <is>
          <t xml:space="preserve">Kafr Shokr Bridge
</t>
        </is>
      </c>
      <c r="G5173" t="inlineStr">
        <is>
          <t xml:space="preserve"> 0130
</t>
        </is>
      </c>
      <c r="H5173" t="n">
        <v>36864728</v>
      </c>
      <c r="I5173" t="n">
        <v>1534064</v>
      </c>
      <c r="J5173" t="inlineStr">
        <is>
          <t xml:space="preserve">SE-19
</t>
        </is>
      </c>
      <c r="K5173" t="inlineStr">
        <is>
          <t xml:space="preserve">Materials
</t>
        </is>
      </c>
      <c r="L5173" t="inlineStr">
        <is>
          <t xml:space="preserve">Tools
</t>
        </is>
      </c>
      <c r="M5173" t="inlineStr">
        <is>
          <t xml:space="preserve">RME fit out
</t>
        </is>
      </c>
      <c r="N5173" t="inlineStr">
        <is>
          <t xml:space="preserve">
154
</t>
        </is>
      </c>
      <c r="O5173" t="inlineStr">
        <is>
          <t xml:space="preserve">Move Order Issue on Project
</t>
        </is>
      </c>
      <c r="P5173" t="inlineStr">
        <is>
          <t xml:space="preserve">RD0-207   
</t>
        </is>
      </c>
      <c r="Q5173" t="inlineStr">
        <is>
          <t xml:space="preserve"> 18-JAN-21
</t>
        </is>
      </c>
      <c r="R5173" t="inlineStr">
        <is>
          <t xml:space="preserve">8,550.00
</t>
        </is>
      </c>
      <c r="S5173" t="n">
        <v>-1</v>
      </c>
      <c r="U5173" t="n">
        <v>-8550</v>
      </c>
      <c r="W5173" t="inlineStr">
        <is>
          <t xml:space="preserve">supplier
</t>
        </is>
      </c>
      <c r="X5173" t="inlineStr">
        <is>
          <t> 
</t>
        </is>
      </c>
    </row>
    <row r="5174">
      <c r="A5174" t="inlineStr">
        <is>
          <t xml:space="preserve">010010000009   
</t>
        </is>
      </c>
      <c r="B5174" t="inlineStr">
        <is>
          <t xml:space="preserve">جوانتي باور جراب
</t>
        </is>
      </c>
      <c r="C5174" t="inlineStr">
        <is>
          <t xml:space="preserve">ECH
</t>
        </is>
      </c>
      <c r="D5174" t="inlineStr">
        <is>
          <t xml:space="preserve">Kafr Shokr Bridge-0130
</t>
        </is>
      </c>
      <c r="F5174" t="inlineStr">
        <is>
          <t xml:space="preserve">Kafr Shokr Bridge
</t>
        </is>
      </c>
      <c r="G5174" t="inlineStr">
        <is>
          <t xml:space="preserve"> 0130
</t>
        </is>
      </c>
      <c r="H5174" t="n">
        <v>36864807</v>
      </c>
      <c r="I5174" t="n">
        <v>2111108</v>
      </c>
      <c r="J5174" t="inlineStr">
        <is>
          <t xml:space="preserve">SE-19
</t>
        </is>
      </c>
      <c r="K5174" t="inlineStr">
        <is>
          <t xml:space="preserve">Materials
</t>
        </is>
      </c>
      <c r="L5174" t="inlineStr">
        <is>
          <t xml:space="preserve">Tools
</t>
        </is>
      </c>
      <c r="M5174" t="inlineStr">
        <is>
          <t xml:space="preserve">RME fit out
</t>
        </is>
      </c>
      <c r="N5174" t="inlineStr">
        <is>
          <t xml:space="preserve">
154
</t>
        </is>
      </c>
      <c r="O5174" t="inlineStr">
        <is>
          <t xml:space="preserve">Move Order Issue on Project
</t>
        </is>
      </c>
      <c r="P5174" t="inlineStr">
        <is>
          <t xml:space="preserve">RD0-208   
</t>
        </is>
      </c>
      <c r="Q5174" t="inlineStr">
        <is>
          <t xml:space="preserve"> 18-JAN-21
</t>
        </is>
      </c>
      <c r="R5174" t="inlineStr">
        <is>
          <t xml:space="preserve">11.43
</t>
        </is>
      </c>
      <c r="S5174" t="n">
        <v>-34</v>
      </c>
      <c r="U5174" t="n">
        <v>-388</v>
      </c>
      <c r="W5174" t="inlineStr">
        <is>
          <t xml:space="preserve">supplier
</t>
        </is>
      </c>
      <c r="X5174" t="inlineStr">
        <is>
          <t> 
</t>
        </is>
      </c>
    </row>
    <row r="5175">
      <c r="A5175" t="inlineStr">
        <is>
          <t xml:space="preserve">100100000070   
</t>
        </is>
      </c>
      <c r="B5175" t="inlineStr">
        <is>
          <t xml:space="preserve">خرسانة مسلحة جهد 400 كجم/ سم2 محتوى اسمنت عادى 450 كجم /م3
</t>
        </is>
      </c>
      <c r="C5175" t="inlineStr">
        <is>
          <t xml:space="preserve">CBM
</t>
        </is>
      </c>
      <c r="D5175" t="inlineStr">
        <is>
          <t xml:space="preserve">Kafr Shokr Bridge-0130
</t>
        </is>
      </c>
      <c r="F5175" t="inlineStr">
        <is>
          <t xml:space="preserve">Kafr Shokr Bridge
</t>
        </is>
      </c>
      <c r="G5175" t="inlineStr">
        <is>
          <t xml:space="preserve"> 0130
</t>
        </is>
      </c>
      <c r="H5175" t="n">
        <v>36924727</v>
      </c>
      <c r="I5175" t="n">
        <v>2112968</v>
      </c>
      <c r="J5175" t="inlineStr">
        <is>
          <t xml:space="preserve">SE-19
</t>
        </is>
      </c>
      <c r="K5175" t="inlineStr">
        <is>
          <t xml:space="preserve">Materials
</t>
        </is>
      </c>
      <c r="L5175" t="inlineStr">
        <is>
          <t xml:space="preserve">Tools
</t>
        </is>
      </c>
      <c r="M5175" t="inlineStr">
        <is>
          <t xml:space="preserve">رويال مكس للخرسانه الجاهزه والمقاولات العامه
</t>
        </is>
      </c>
      <c r="N5175" t="inlineStr">
        <is>
          <t xml:space="preserve">
4018
</t>
        </is>
      </c>
      <c r="O5175" t="inlineStr">
        <is>
          <t xml:space="preserve">Move Order Issue on Project
</t>
        </is>
      </c>
      <c r="P5175" t="inlineStr">
        <is>
          <t xml:space="preserve">RD0-213   
</t>
        </is>
      </c>
      <c r="Q5175" t="inlineStr">
        <is>
          <t xml:space="preserve"> 20-JAN-21
</t>
        </is>
      </c>
      <c r="R5175" t="inlineStr">
        <is>
          <t xml:space="preserve">940.50
</t>
        </is>
      </c>
      <c r="S5175" t="n">
        <v>-48</v>
      </c>
      <c r="U5175" t="n">
        <v>-45144</v>
      </c>
      <c r="W5175" t="inlineStr">
        <is>
          <t xml:space="preserve">supplier
</t>
        </is>
      </c>
      <c r="X5175" t="inlineStr">
        <is>
          <t> 
</t>
        </is>
      </c>
    </row>
    <row r="5176">
      <c r="A5176" t="inlineStr">
        <is>
          <t xml:space="preserve">360010000083   
</t>
        </is>
      </c>
      <c r="B5176" t="inlineStr">
        <is>
          <t xml:space="preserve">ماستر سيل 481)( ماستر سيل 681
</t>
        </is>
      </c>
      <c r="C5176" t="inlineStr">
        <is>
          <t xml:space="preserve">DRM
</t>
        </is>
      </c>
      <c r="D5176" t="inlineStr">
        <is>
          <t xml:space="preserve">Kafr Shokr Bridge-0130
</t>
        </is>
      </c>
      <c r="F5176" t="inlineStr">
        <is>
          <t xml:space="preserve">Kafr Shokr Bridge
</t>
        </is>
      </c>
      <c r="G5176" t="inlineStr">
        <is>
          <t xml:space="preserve"> 0130
</t>
        </is>
      </c>
      <c r="H5176" t="n">
        <v>37005518</v>
      </c>
      <c r="I5176" t="n">
        <v>2368497</v>
      </c>
      <c r="J5176" t="inlineStr">
        <is>
          <t xml:space="preserve">SE-19
</t>
        </is>
      </c>
      <c r="K5176" t="inlineStr">
        <is>
          <t xml:space="preserve">Materials
</t>
        </is>
      </c>
      <c r="L5176" t="inlineStr">
        <is>
          <t xml:space="preserve">Tools
</t>
        </is>
      </c>
      <c r="M5176" t="inlineStr">
        <is>
          <t xml:space="preserve">RME fit out
</t>
        </is>
      </c>
      <c r="N5176" t="inlineStr">
        <is>
          <t xml:space="preserve">
154
</t>
        </is>
      </c>
      <c r="O5176" t="inlineStr">
        <is>
          <t xml:space="preserve">Move Order Issue on Project
</t>
        </is>
      </c>
      <c r="P5176" t="inlineStr">
        <is>
          <t xml:space="preserve">RD0-214   
</t>
        </is>
      </c>
      <c r="Q5176" t="inlineStr">
        <is>
          <t xml:space="preserve"> 23-JAN-21
</t>
        </is>
      </c>
      <c r="R5176" t="inlineStr">
        <is>
          <t xml:space="preserve">1,995.00
</t>
        </is>
      </c>
      <c r="S5176" t="n">
        <v>-1</v>
      </c>
      <c r="U5176" t="n">
        <v>-1995</v>
      </c>
      <c r="W5176" t="inlineStr">
        <is>
          <t xml:space="preserve">supplier
</t>
        </is>
      </c>
      <c r="X5176" t="inlineStr">
        <is>
          <t> 
</t>
        </is>
      </c>
    </row>
    <row r="5177">
      <c r="A5177" t="inlineStr">
        <is>
          <t xml:space="preserve">010010000009   
</t>
        </is>
      </c>
      <c r="B5177" t="inlineStr">
        <is>
          <t xml:space="preserve">جوانتي باور جراب
</t>
        </is>
      </c>
      <c r="C5177" t="inlineStr">
        <is>
          <t xml:space="preserve">ECH
</t>
        </is>
      </c>
      <c r="D5177" t="inlineStr">
        <is>
          <t xml:space="preserve">Kafr Shokr Bridge-0130
</t>
        </is>
      </c>
      <c r="F5177" t="inlineStr">
        <is>
          <t xml:space="preserve">Kafr Shokr Bridge
</t>
        </is>
      </c>
      <c r="G5177" t="inlineStr">
        <is>
          <t xml:space="preserve"> 0130
</t>
        </is>
      </c>
      <c r="H5177" t="n">
        <v>37040738</v>
      </c>
      <c r="I5177" t="n">
        <v>2111108</v>
      </c>
      <c r="J5177" t="inlineStr">
        <is>
          <t xml:space="preserve">SE-19
</t>
        </is>
      </c>
      <c r="K5177" t="inlineStr">
        <is>
          <t xml:space="preserve">Materials
</t>
        </is>
      </c>
      <c r="L5177" t="inlineStr">
        <is>
          <t xml:space="preserve">Tools
</t>
        </is>
      </c>
      <c r="M5177" t="inlineStr">
        <is>
          <t xml:space="preserve">RME fit out
</t>
        </is>
      </c>
      <c r="N5177" t="inlineStr">
        <is>
          <t xml:space="preserve">
154
</t>
        </is>
      </c>
      <c r="O5177" t="inlineStr">
        <is>
          <t xml:space="preserve">Move Order Issue on Project
</t>
        </is>
      </c>
      <c r="P5177" t="inlineStr">
        <is>
          <t xml:space="preserve">RD0-223   
</t>
        </is>
      </c>
      <c r="Q5177" t="inlineStr">
        <is>
          <t xml:space="preserve"> 24-JAN-21
</t>
        </is>
      </c>
      <c r="R5177" t="inlineStr">
        <is>
          <t xml:space="preserve">11.43
</t>
        </is>
      </c>
      <c r="S5177" t="n">
        <v>-5</v>
      </c>
      <c r="U5177" t="n">
        <v>-57</v>
      </c>
      <c r="W5177" t="inlineStr">
        <is>
          <t xml:space="preserve">supplier
</t>
        </is>
      </c>
      <c r="X5177" t="inlineStr">
        <is>
          <t> 
</t>
        </is>
      </c>
    </row>
    <row r="5178">
      <c r="A5178" t="inlineStr">
        <is>
          <t xml:space="preserve">150010000002   
</t>
        </is>
      </c>
      <c r="B5178" t="inlineStr">
        <is>
          <t xml:space="preserve">حديد تسليح قطر 12 مم
</t>
        </is>
      </c>
      <c r="C5178" t="inlineStr">
        <is>
          <t xml:space="preserve">TON
</t>
        </is>
      </c>
      <c r="D5178" t="inlineStr">
        <is>
          <t xml:space="preserve">Kafr Shokr Bridge-0130
</t>
        </is>
      </c>
      <c r="F5178" t="inlineStr">
        <is>
          <t xml:space="preserve">Kafr Shokr Bridge
</t>
        </is>
      </c>
      <c r="G5178" t="inlineStr">
        <is>
          <t xml:space="preserve"> 0130
</t>
        </is>
      </c>
      <c r="H5178" t="n">
        <v>37075026</v>
      </c>
      <c r="I5178" t="n">
        <v>2112867</v>
      </c>
      <c r="J5178" t="inlineStr">
        <is>
          <t xml:space="preserve">SE-19
</t>
        </is>
      </c>
      <c r="K5178" t="inlineStr">
        <is>
          <t xml:space="preserve">Materials
</t>
        </is>
      </c>
      <c r="L5178" t="inlineStr">
        <is>
          <t xml:space="preserve">Steel
</t>
        </is>
      </c>
      <c r="M5178" t="inlineStr">
        <is>
          <t xml:space="preserve">محمد عبد الهادى علوانى-ذاتى
</t>
        </is>
      </c>
      <c r="N5178" t="inlineStr">
        <is>
          <t xml:space="preserve">
5182
</t>
        </is>
      </c>
      <c r="O5178" t="inlineStr">
        <is>
          <t xml:space="preserve">Move Order Issue on Project
</t>
        </is>
      </c>
      <c r="P5178" t="inlineStr">
        <is>
          <t xml:space="preserve">RD0-224   
</t>
        </is>
      </c>
      <c r="Q5178" t="inlineStr">
        <is>
          <t xml:space="preserve"> 25-JAN-21
</t>
        </is>
      </c>
      <c r="R5178" t="inlineStr">
        <is>
          <t xml:space="preserve">13,700.00
</t>
        </is>
      </c>
      <c r="S5178" t="n">
        <v>-3.41</v>
      </c>
      <c r="U5178" t="n">
        <v>-46717</v>
      </c>
      <c r="W5178" t="inlineStr">
        <is>
          <t xml:space="preserve">supplier
</t>
        </is>
      </c>
      <c r="X5178" t="inlineStr">
        <is>
          <t> 
</t>
        </is>
      </c>
    </row>
    <row r="5179">
      <c r="A5179" t="inlineStr">
        <is>
          <t xml:space="preserve">150010000010   
</t>
        </is>
      </c>
      <c r="B5179" t="inlineStr">
        <is>
          <t xml:space="preserve">حديد تسليح قطر 32 مم
</t>
        </is>
      </c>
      <c r="C5179" t="inlineStr">
        <is>
          <t xml:space="preserve">TON
</t>
        </is>
      </c>
      <c r="D5179" t="inlineStr">
        <is>
          <t xml:space="preserve">Kafr Shokr Bridge-0130
</t>
        </is>
      </c>
      <c r="F5179" t="inlineStr">
        <is>
          <t xml:space="preserve">Kafr Shokr Bridge
</t>
        </is>
      </c>
      <c r="G5179" t="inlineStr">
        <is>
          <t xml:space="preserve"> 0130
</t>
        </is>
      </c>
      <c r="H5179" t="n">
        <v>37075029</v>
      </c>
      <c r="I5179" t="n">
        <v>2112872</v>
      </c>
      <c r="J5179" t="inlineStr">
        <is>
          <t xml:space="preserve">SE-19
</t>
        </is>
      </c>
      <c r="K5179" t="inlineStr">
        <is>
          <t xml:space="preserve">Materials
</t>
        </is>
      </c>
      <c r="L5179" t="inlineStr">
        <is>
          <t xml:space="preserve">Steel
</t>
        </is>
      </c>
      <c r="M5179" t="inlineStr">
        <is>
          <t xml:space="preserve">محمد عبد الهادى علوانى-ذاتى
</t>
        </is>
      </c>
      <c r="N5179" t="inlineStr">
        <is>
          <t xml:space="preserve">
5182
</t>
        </is>
      </c>
      <c r="O5179" t="inlineStr">
        <is>
          <t xml:space="preserve">Move Order Issue on Project
</t>
        </is>
      </c>
      <c r="P5179" t="inlineStr">
        <is>
          <t xml:space="preserve">RD0-224   
</t>
        </is>
      </c>
      <c r="Q5179" t="inlineStr">
        <is>
          <t xml:space="preserve"> 25-JAN-21
</t>
        </is>
      </c>
      <c r="R5179" t="inlineStr">
        <is>
          <t xml:space="preserve">13,700.00
</t>
        </is>
      </c>
      <c r="S5179" t="n">
        <v>-9.18</v>
      </c>
      <c r="U5179" t="n">
        <v>-125766</v>
      </c>
      <c r="W5179" t="inlineStr">
        <is>
          <t xml:space="preserve">supplier
</t>
        </is>
      </c>
      <c r="X5179" t="inlineStr">
        <is>
          <t> 
</t>
        </is>
      </c>
    </row>
    <row r="5180">
      <c r="A5180" t="inlineStr">
        <is>
          <t xml:space="preserve">150010000007   
</t>
        </is>
      </c>
      <c r="B5180" t="inlineStr">
        <is>
          <t xml:space="preserve">حديد تسليح قطر 22 مم
</t>
        </is>
      </c>
      <c r="C5180" t="inlineStr">
        <is>
          <t xml:space="preserve">TON
</t>
        </is>
      </c>
      <c r="D5180" t="inlineStr">
        <is>
          <t xml:space="preserve">Kafr Shokr Bridge-0130
</t>
        </is>
      </c>
      <c r="F5180" t="inlineStr">
        <is>
          <t xml:space="preserve">Kafr Shokr Bridge
</t>
        </is>
      </c>
      <c r="G5180" t="inlineStr">
        <is>
          <t xml:space="preserve"> 0130
</t>
        </is>
      </c>
      <c r="H5180" t="n">
        <v>37075112</v>
      </c>
      <c r="I5180" t="n">
        <v>2112870</v>
      </c>
      <c r="J5180" t="inlineStr">
        <is>
          <t xml:space="preserve">SE-19
</t>
        </is>
      </c>
      <c r="K5180" t="inlineStr">
        <is>
          <t xml:space="preserve">Materials
</t>
        </is>
      </c>
      <c r="L5180" t="inlineStr">
        <is>
          <t xml:space="preserve">Steel
</t>
        </is>
      </c>
      <c r="M5180" t="inlineStr">
        <is>
          <t xml:space="preserve">محمد عبد الهادى علوانى-ذاتى
</t>
        </is>
      </c>
      <c r="N5180" t="inlineStr">
        <is>
          <t xml:space="preserve">
5182
</t>
        </is>
      </c>
      <c r="O5180" t="inlineStr">
        <is>
          <t xml:space="preserve">Move Order Issue on Project
</t>
        </is>
      </c>
      <c r="P5180" t="inlineStr">
        <is>
          <t xml:space="preserve">RD0-227   
</t>
        </is>
      </c>
      <c r="Q5180" t="inlineStr">
        <is>
          <t xml:space="preserve"> 25-JAN-21
</t>
        </is>
      </c>
      <c r="R5180" t="inlineStr">
        <is>
          <t xml:space="preserve">12,315.93
</t>
        </is>
      </c>
      <c r="S5180" t="n">
        <v>-1.8</v>
      </c>
      <c r="U5180" t="n">
        <v>-22169</v>
      </c>
      <c r="W5180" t="inlineStr">
        <is>
          <t xml:space="preserve">supplier
</t>
        </is>
      </c>
      <c r="X5180" t="inlineStr">
        <is>
          <t> 
</t>
        </is>
      </c>
    </row>
    <row r="5181">
      <c r="A5181" t="inlineStr">
        <is>
          <t xml:space="preserve">030130400009   
</t>
        </is>
      </c>
      <c r="B5181" t="inlineStr">
        <is>
          <t xml:space="preserve">شريط لحام اللون أصفر
</t>
        </is>
      </c>
      <c r="C5181" t="inlineStr">
        <is>
          <t xml:space="preserve">ECH
</t>
        </is>
      </c>
      <c r="D5181" t="inlineStr">
        <is>
          <t xml:space="preserve">Kafr Shokr Bridge-0130
</t>
        </is>
      </c>
      <c r="F5181" t="inlineStr">
        <is>
          <t xml:space="preserve">Kafr Shokr Bridge
</t>
        </is>
      </c>
      <c r="G5181" t="inlineStr">
        <is>
          <t xml:space="preserve"> 0130
</t>
        </is>
      </c>
      <c r="H5181" t="n">
        <v>37125330</v>
      </c>
      <c r="I5181" t="n">
        <v>2528117</v>
      </c>
      <c r="J5181" t="inlineStr">
        <is>
          <t xml:space="preserve">SE-19
</t>
        </is>
      </c>
      <c r="K5181" t="inlineStr">
        <is>
          <t xml:space="preserve">Materials
</t>
        </is>
      </c>
      <c r="L5181" t="inlineStr">
        <is>
          <t xml:space="preserve">Tools
</t>
        </is>
      </c>
      <c r="M5181" t="inlineStr">
        <is>
          <t xml:space="preserve">RME fit out
</t>
        </is>
      </c>
      <c r="N5181" t="inlineStr">
        <is>
          <t xml:space="preserve">
154
</t>
        </is>
      </c>
      <c r="O5181" t="inlineStr">
        <is>
          <t xml:space="preserve">Move Order Issue on Project
</t>
        </is>
      </c>
      <c r="P5181" t="inlineStr">
        <is>
          <t xml:space="preserve">RD0-232   
</t>
        </is>
      </c>
      <c r="Q5181" t="inlineStr">
        <is>
          <t xml:space="preserve"> 27-JAN-21
</t>
        </is>
      </c>
      <c r="R5181" t="inlineStr">
        <is>
          <t xml:space="preserve">6.27
</t>
        </is>
      </c>
      <c r="S5181" t="n">
        <v>-10</v>
      </c>
      <c r="U5181" t="n">
        <v>-63</v>
      </c>
      <c r="W5181" t="inlineStr">
        <is>
          <t xml:space="preserve">supplier
</t>
        </is>
      </c>
      <c r="X5181" t="inlineStr">
        <is>
          <t> 
</t>
        </is>
      </c>
    </row>
    <row r="5182">
      <c r="A5182" t="inlineStr">
        <is>
          <t xml:space="preserve">060010300037   
</t>
        </is>
      </c>
      <c r="B5182" t="inlineStr">
        <is>
          <t xml:space="preserve">كوع لحام PPR قطر 25 مم
</t>
        </is>
      </c>
      <c r="C5182" t="inlineStr">
        <is>
          <t xml:space="preserve">ECH
</t>
        </is>
      </c>
      <c r="D5182" t="inlineStr">
        <is>
          <t xml:space="preserve">Kafr Shokr Bridge-0130
</t>
        </is>
      </c>
      <c r="F5182" t="inlineStr">
        <is>
          <t xml:space="preserve">Kafr Shokr Bridge
</t>
        </is>
      </c>
      <c r="G5182" t="inlineStr">
        <is>
          <t xml:space="preserve"> 0130
</t>
        </is>
      </c>
      <c r="H5182" t="n">
        <v>37125335</v>
      </c>
      <c r="I5182" t="n">
        <v>2281521</v>
      </c>
      <c r="J5182" t="inlineStr">
        <is>
          <t xml:space="preserve">SE-19
</t>
        </is>
      </c>
      <c r="K5182" t="inlineStr">
        <is>
          <t xml:space="preserve">Materials
</t>
        </is>
      </c>
      <c r="L5182" t="inlineStr">
        <is>
          <t xml:space="preserve">Tools
</t>
        </is>
      </c>
      <c r="M5182" t="inlineStr">
        <is>
          <t xml:space="preserve">RME fit out
</t>
        </is>
      </c>
      <c r="N5182" t="inlineStr">
        <is>
          <t xml:space="preserve">
154
</t>
        </is>
      </c>
      <c r="O5182" t="inlineStr">
        <is>
          <t xml:space="preserve">Move Order Issue on Project
</t>
        </is>
      </c>
      <c r="P5182" t="inlineStr">
        <is>
          <t xml:space="preserve">RD0-232   
</t>
        </is>
      </c>
      <c r="Q5182" t="inlineStr">
        <is>
          <t xml:space="preserve"> 27-JAN-21
</t>
        </is>
      </c>
      <c r="R5182" t="inlineStr">
        <is>
          <t xml:space="preserve">5.70
</t>
        </is>
      </c>
      <c r="S5182" t="n">
        <v>-1</v>
      </c>
      <c r="U5182" t="n">
        <v>-6</v>
      </c>
      <c r="W5182" t="inlineStr">
        <is>
          <t xml:space="preserve">supplier
</t>
        </is>
      </c>
      <c r="X5182" t="inlineStr">
        <is>
          <t> 
</t>
        </is>
      </c>
    </row>
    <row r="5183">
      <c r="A5183" t="inlineStr">
        <is>
          <t xml:space="preserve">090040000018   
</t>
        </is>
      </c>
      <c r="B5183" t="inlineStr">
        <is>
          <t xml:space="preserve">الواح كونتر 1.22م*2.44م*18مم
</t>
        </is>
      </c>
      <c r="C5183" t="inlineStr">
        <is>
          <t xml:space="preserve">ECH
</t>
        </is>
      </c>
      <c r="D5183" t="inlineStr">
        <is>
          <t xml:space="preserve">Kafr Shokr Bridge-0130
</t>
        </is>
      </c>
      <c r="F5183" t="inlineStr">
        <is>
          <t xml:space="preserve">Kafr Shokr Bridge
</t>
        </is>
      </c>
      <c r="G5183" t="inlineStr">
        <is>
          <t xml:space="preserve"> 0130
</t>
        </is>
      </c>
      <c r="H5183" t="n">
        <v>37125337</v>
      </c>
      <c r="I5183" t="n">
        <v>2112876</v>
      </c>
      <c r="J5183" t="inlineStr">
        <is>
          <t xml:space="preserve">SE-19
</t>
        </is>
      </c>
      <c r="K5183" t="inlineStr">
        <is>
          <t xml:space="preserve">Materials
</t>
        </is>
      </c>
      <c r="L5183" t="inlineStr">
        <is>
          <t xml:space="preserve">Wood
</t>
        </is>
      </c>
      <c r="M5183" t="inlineStr">
        <is>
          <t xml:space="preserve">RME fit out
</t>
        </is>
      </c>
      <c r="N5183" t="inlineStr">
        <is>
          <t xml:space="preserve">
154
</t>
        </is>
      </c>
      <c r="O5183" t="inlineStr">
        <is>
          <t xml:space="preserve">Move Order Issue on Project
</t>
        </is>
      </c>
      <c r="P5183" t="inlineStr">
        <is>
          <t xml:space="preserve">RD0-232   
</t>
        </is>
      </c>
      <c r="Q5183" t="inlineStr">
        <is>
          <t xml:space="preserve"> 27-JAN-21
</t>
        </is>
      </c>
      <c r="R5183" t="inlineStr">
        <is>
          <t xml:space="preserve">409.99
</t>
        </is>
      </c>
      <c r="S5183" t="n">
        <v>-10</v>
      </c>
      <c r="U5183" t="n">
        <v>-4100</v>
      </c>
      <c r="W5183" t="inlineStr">
        <is>
          <t xml:space="preserve">supplier
</t>
        </is>
      </c>
      <c r="X5183" t="inlineStr">
        <is>
          <t> 
</t>
        </is>
      </c>
    </row>
    <row r="5184">
      <c r="A5184" t="inlineStr">
        <is>
          <t xml:space="preserve">010010000009   
</t>
        </is>
      </c>
      <c r="B5184" t="inlineStr">
        <is>
          <t xml:space="preserve">جوانتي باور جراب
</t>
        </is>
      </c>
      <c r="C5184" t="inlineStr">
        <is>
          <t xml:space="preserve">ECH
</t>
        </is>
      </c>
      <c r="D5184" t="inlineStr">
        <is>
          <t xml:space="preserve">Kafr Shokr Bridge-0130
</t>
        </is>
      </c>
      <c r="F5184" t="inlineStr">
        <is>
          <t xml:space="preserve">Kafr Shokr Bridge
</t>
        </is>
      </c>
      <c r="G5184" t="inlineStr">
        <is>
          <t xml:space="preserve"> 0130
</t>
        </is>
      </c>
      <c r="H5184" t="n">
        <v>37125482</v>
      </c>
      <c r="I5184" t="n">
        <v>2111108</v>
      </c>
      <c r="J5184" t="inlineStr">
        <is>
          <t xml:space="preserve">SE-19
</t>
        </is>
      </c>
      <c r="K5184" t="inlineStr">
        <is>
          <t xml:space="preserve">Materials
</t>
        </is>
      </c>
      <c r="L5184" t="inlineStr">
        <is>
          <t xml:space="preserve">Tools
</t>
        </is>
      </c>
      <c r="M5184" t="inlineStr">
        <is>
          <t xml:space="preserve">علاء مسعد عبد الهادى تفاحه-ذاتى
</t>
        </is>
      </c>
      <c r="N5184" t="inlineStr">
        <is>
          <t xml:space="preserve">
5998
</t>
        </is>
      </c>
      <c r="O5184" t="inlineStr">
        <is>
          <t xml:space="preserve">Move Order Issue on Project
</t>
        </is>
      </c>
      <c r="P5184" t="inlineStr">
        <is>
          <t xml:space="preserve">RD0-236   
</t>
        </is>
      </c>
      <c r="Q5184" t="inlineStr">
        <is>
          <t xml:space="preserve"> 27-JAN-21
</t>
        </is>
      </c>
      <c r="R5184" t="inlineStr">
        <is>
          <t xml:space="preserve">11.43
</t>
        </is>
      </c>
      <c r="S5184" t="n">
        <v>-1</v>
      </c>
      <c r="U5184" t="n">
        <v>-11</v>
      </c>
      <c r="W5184" t="inlineStr">
        <is>
          <t xml:space="preserve">supplier
</t>
        </is>
      </c>
      <c r="X5184" t="inlineStr">
        <is>
          <t> 
</t>
        </is>
      </c>
    </row>
    <row r="5185">
      <c r="A5185" t="inlineStr">
        <is>
          <t xml:space="preserve">200010000027   
</t>
        </is>
      </c>
      <c r="B5185" t="inlineStr">
        <is>
          <t xml:space="preserve">بسكويت كوباية 5 سم
</t>
        </is>
      </c>
      <c r="C5185" t="inlineStr">
        <is>
          <t xml:space="preserve">Bag
</t>
        </is>
      </c>
      <c r="D5185" t="inlineStr">
        <is>
          <t xml:space="preserve">Kafr Shokr Bridge-0130
</t>
        </is>
      </c>
      <c r="F5185" t="inlineStr">
        <is>
          <t xml:space="preserve">Kafr Shokr Bridge
</t>
        </is>
      </c>
      <c r="G5185" t="inlineStr">
        <is>
          <t xml:space="preserve"> 0130
</t>
        </is>
      </c>
      <c r="H5185" t="n">
        <v>37226336</v>
      </c>
      <c r="I5185" t="n">
        <v>2112946</v>
      </c>
      <c r="J5185" t="inlineStr">
        <is>
          <t xml:space="preserve">SE-19
</t>
        </is>
      </c>
      <c r="K5185" t="inlineStr">
        <is>
          <t xml:space="preserve">Materials
</t>
        </is>
      </c>
      <c r="L5185" t="inlineStr">
        <is>
          <t xml:space="preserve">Tools
</t>
        </is>
      </c>
      <c r="N5185" t="inlineStr">
        <is>
          <t>
</t>
        </is>
      </c>
      <c r="O5185" t="inlineStr">
        <is>
          <t xml:space="preserve">Move Order Issue on Project
</t>
        </is>
      </c>
      <c r="P5185" t="inlineStr">
        <is>
          <t xml:space="preserve">RD0-239   
</t>
        </is>
      </c>
      <c r="Q5185" t="inlineStr">
        <is>
          <t xml:space="preserve"> 31-JAN-21
</t>
        </is>
      </c>
      <c r="R5185" t="inlineStr">
        <is>
          <t xml:space="preserve">234.80
</t>
        </is>
      </c>
      <c r="S5185" t="n">
        <v>-3</v>
      </c>
      <c r="U5185" t="n">
        <v>-704</v>
      </c>
      <c r="X5185" t="inlineStr">
        <is>
          <t> 
</t>
        </is>
      </c>
    </row>
    <row r="5186">
      <c r="A5186" t="inlineStr">
        <is>
          <t xml:space="preserve">200010000536   
</t>
        </is>
      </c>
      <c r="B5186" t="inlineStr">
        <is>
          <t xml:space="preserve">مواسير زرجينة  
</t>
        </is>
      </c>
      <c r="C5186" t="inlineStr">
        <is>
          <t xml:space="preserve">ROL
</t>
        </is>
      </c>
      <c r="D5186" t="inlineStr">
        <is>
          <t xml:space="preserve">Kafr Shokr Bridge-0130
</t>
        </is>
      </c>
      <c r="F5186" t="inlineStr">
        <is>
          <t xml:space="preserve">Kafr Shokr Bridge
</t>
        </is>
      </c>
      <c r="G5186" t="inlineStr">
        <is>
          <t xml:space="preserve"> 0130
</t>
        </is>
      </c>
      <c r="H5186" t="n">
        <v>37226342</v>
      </c>
      <c r="I5186" t="n">
        <v>2111265</v>
      </c>
      <c r="J5186" t="inlineStr">
        <is>
          <t xml:space="preserve">SE-19
</t>
        </is>
      </c>
      <c r="K5186" t="inlineStr">
        <is>
          <t xml:space="preserve">Materials
</t>
        </is>
      </c>
      <c r="L5186" t="inlineStr">
        <is>
          <t xml:space="preserve">Tools
</t>
        </is>
      </c>
      <c r="N5186" t="inlineStr">
        <is>
          <t>
</t>
        </is>
      </c>
      <c r="O5186" t="inlineStr">
        <is>
          <t xml:space="preserve">Move Order Issue on Project
</t>
        </is>
      </c>
      <c r="P5186" t="inlineStr">
        <is>
          <t xml:space="preserve">RD0-239   
</t>
        </is>
      </c>
      <c r="Q5186" t="inlineStr">
        <is>
          <t xml:space="preserve"> 31-JAN-21
</t>
        </is>
      </c>
      <c r="R5186" t="inlineStr">
        <is>
          <t xml:space="preserve">166.59
</t>
        </is>
      </c>
      <c r="S5186" t="n">
        <v>-2</v>
      </c>
      <c r="U5186" t="n">
        <v>-333</v>
      </c>
      <c r="X5186" t="inlineStr">
        <is>
          <t> 
</t>
        </is>
      </c>
    </row>
    <row r="5187">
      <c r="A5187" t="inlineStr">
        <is>
          <t xml:space="preserve">039020200001   
</t>
        </is>
      </c>
      <c r="B5187" t="inlineStr">
        <is>
          <t xml:space="preserve">أسطوانة قطعيه 9 بوصه
</t>
        </is>
      </c>
      <c r="C5187" t="inlineStr">
        <is>
          <t xml:space="preserve">ECH
</t>
        </is>
      </c>
      <c r="D5187" t="inlineStr">
        <is>
          <t xml:space="preserve">Kafr Shokr Bridge-0130
</t>
        </is>
      </c>
      <c r="F5187" t="inlineStr">
        <is>
          <t xml:space="preserve">Kafr Shokr Bridge
</t>
        </is>
      </c>
      <c r="G5187" t="inlineStr">
        <is>
          <t xml:space="preserve"> 0130
</t>
        </is>
      </c>
      <c r="H5187" t="n">
        <v>37226345</v>
      </c>
      <c r="I5187" t="n">
        <v>2111144</v>
      </c>
      <c r="J5187" t="inlineStr">
        <is>
          <t xml:space="preserve">SE-19
</t>
        </is>
      </c>
      <c r="K5187" t="inlineStr">
        <is>
          <t xml:space="preserve">Materials
</t>
        </is>
      </c>
      <c r="L5187" t="inlineStr">
        <is>
          <t xml:space="preserve">Tools
</t>
        </is>
      </c>
      <c r="N5187" t="inlineStr">
        <is>
          <t>
</t>
        </is>
      </c>
      <c r="O5187" t="inlineStr">
        <is>
          <t xml:space="preserve">Move Order Issue on Project
</t>
        </is>
      </c>
      <c r="P5187" t="inlineStr">
        <is>
          <t xml:space="preserve">RD0-239   
</t>
        </is>
      </c>
      <c r="Q5187" t="inlineStr">
        <is>
          <t xml:space="preserve"> 31-JAN-21
</t>
        </is>
      </c>
      <c r="R5187" t="inlineStr">
        <is>
          <t xml:space="preserve">20.52
</t>
        </is>
      </c>
      <c r="S5187" t="n">
        <v>-2</v>
      </c>
      <c r="U5187" t="n">
        <v>-41</v>
      </c>
      <c r="X5187" t="inlineStr">
        <is>
          <t> 
</t>
        </is>
      </c>
    </row>
    <row r="5188">
      <c r="A5188" t="inlineStr">
        <is>
          <t xml:space="preserve">010040000009   
</t>
        </is>
      </c>
      <c r="B5188" t="inlineStr">
        <is>
          <t xml:space="preserve">خوذة رمادي
</t>
        </is>
      </c>
      <c r="C5188" t="inlineStr">
        <is>
          <t xml:space="preserve">ECH
</t>
        </is>
      </c>
      <c r="D5188" t="inlineStr">
        <is>
          <t xml:space="preserve">Kafr Shokr Bridge-0130
</t>
        </is>
      </c>
      <c r="F5188" t="inlineStr">
        <is>
          <t xml:space="preserve">Kafr Shokr Bridge
</t>
        </is>
      </c>
      <c r="G5188" t="inlineStr">
        <is>
          <t xml:space="preserve"> 0130
</t>
        </is>
      </c>
      <c r="H5188" t="n">
        <v>37226424</v>
      </c>
      <c r="I5188" t="n">
        <v>2112910</v>
      </c>
      <c r="J5188" t="inlineStr">
        <is>
          <t xml:space="preserve">SE-19
</t>
        </is>
      </c>
      <c r="K5188" t="inlineStr">
        <is>
          <t xml:space="preserve">Materials
</t>
        </is>
      </c>
      <c r="L5188" t="inlineStr">
        <is>
          <t xml:space="preserve">Tools
</t>
        </is>
      </c>
      <c r="M5188" t="inlineStr">
        <is>
          <t xml:space="preserve">علاء مسعد عبد الهادى تفاحه-ذاتى
</t>
        </is>
      </c>
      <c r="N5188" t="inlineStr">
        <is>
          <t xml:space="preserve">
5998
</t>
        </is>
      </c>
      <c r="O5188" t="inlineStr">
        <is>
          <t xml:space="preserve">Move Order Issue on Project
</t>
        </is>
      </c>
      <c r="P5188" t="inlineStr">
        <is>
          <t xml:space="preserve">RD0-240   
</t>
        </is>
      </c>
      <c r="Q5188" t="inlineStr">
        <is>
          <t xml:space="preserve"> 31-JAN-21
</t>
        </is>
      </c>
      <c r="R5188" t="inlineStr">
        <is>
          <t xml:space="preserve">29.64
</t>
        </is>
      </c>
      <c r="S5188" t="n">
        <v>-1</v>
      </c>
      <c r="U5188" t="n">
        <v>-30</v>
      </c>
      <c r="W5188" t="inlineStr">
        <is>
          <t xml:space="preserve">supplier
</t>
        </is>
      </c>
      <c r="X5188" t="inlineStr">
        <is>
          <t> 
</t>
        </is>
      </c>
    </row>
    <row r="5189">
      <c r="A5189" t="inlineStr">
        <is>
          <t xml:space="preserve">010020000008   
</t>
        </is>
      </c>
      <c r="B5189" t="inlineStr">
        <is>
          <t xml:space="preserve">فيست برتقالي
</t>
        </is>
      </c>
      <c r="C5189" t="inlineStr">
        <is>
          <t xml:space="preserve">ECH
</t>
        </is>
      </c>
      <c r="D5189" t="inlineStr">
        <is>
          <t xml:space="preserve">Kafr Shokr Bridge-0130
</t>
        </is>
      </c>
      <c r="F5189" t="inlineStr">
        <is>
          <t xml:space="preserve">Kafr Shokr Bridge
</t>
        </is>
      </c>
      <c r="G5189" t="inlineStr">
        <is>
          <t xml:space="preserve"> 0130
</t>
        </is>
      </c>
      <c r="H5189" t="n">
        <v>37226426</v>
      </c>
      <c r="I5189" t="n">
        <v>2112846</v>
      </c>
      <c r="J5189" t="inlineStr">
        <is>
          <t xml:space="preserve">SE-19
</t>
        </is>
      </c>
      <c r="K5189" t="inlineStr">
        <is>
          <t xml:space="preserve">Materials
</t>
        </is>
      </c>
      <c r="L5189" t="inlineStr">
        <is>
          <t xml:space="preserve">Tools
</t>
        </is>
      </c>
      <c r="M5189" t="inlineStr">
        <is>
          <t xml:space="preserve">علاء مسعد عبد الهادى تفاحه-ذاتى
</t>
        </is>
      </c>
      <c r="N5189" t="inlineStr">
        <is>
          <t xml:space="preserve">
5998
</t>
        </is>
      </c>
      <c r="O5189" t="inlineStr">
        <is>
          <t xml:space="preserve">Move Order Issue on Project
</t>
        </is>
      </c>
      <c r="P5189" t="inlineStr">
        <is>
          <t xml:space="preserve">RD0-240   
</t>
        </is>
      </c>
      <c r="Q5189" t="inlineStr">
        <is>
          <t xml:space="preserve"> 31-JAN-21
</t>
        </is>
      </c>
      <c r="R5189" t="inlineStr">
        <is>
          <t xml:space="preserve">22.00
</t>
        </is>
      </c>
      <c r="S5189" t="n">
        <v>-2</v>
      </c>
      <c r="U5189" t="n">
        <v>-44</v>
      </c>
      <c r="W5189" t="inlineStr">
        <is>
          <t xml:space="preserve">supplier
</t>
        </is>
      </c>
      <c r="X5189" t="inlineStr">
        <is>
          <t> 
</t>
        </is>
      </c>
    </row>
    <row r="5190">
      <c r="A5190" t="inlineStr">
        <is>
          <t xml:space="preserve">010030000002   
</t>
        </is>
      </c>
      <c r="B5190" t="inlineStr">
        <is>
          <t xml:space="preserve">سيفتي عمال
</t>
        </is>
      </c>
      <c r="C5190" t="inlineStr">
        <is>
          <t xml:space="preserve">ECH
</t>
        </is>
      </c>
      <c r="D5190" t="inlineStr">
        <is>
          <t xml:space="preserve">Kafr Shokr Bridge-0130
</t>
        </is>
      </c>
      <c r="F5190" t="inlineStr">
        <is>
          <t xml:space="preserve">Kafr Shokr Bridge
</t>
        </is>
      </c>
      <c r="G5190" t="inlineStr">
        <is>
          <t xml:space="preserve"> 0130
</t>
        </is>
      </c>
      <c r="H5190" t="n">
        <v>37341515</v>
      </c>
      <c r="I5190" t="n">
        <v>2111191</v>
      </c>
      <c r="J5190" t="inlineStr">
        <is>
          <t xml:space="preserve">SE-19
</t>
        </is>
      </c>
      <c r="K5190" t="inlineStr">
        <is>
          <t xml:space="preserve">Materials
</t>
        </is>
      </c>
      <c r="L5190" t="inlineStr">
        <is>
          <t xml:space="preserve">Tools
</t>
        </is>
      </c>
      <c r="M5190" t="inlineStr">
        <is>
          <t xml:space="preserve">بايلكس مصر للمقاولات العامة
</t>
        </is>
      </c>
      <c r="N5190" t="inlineStr">
        <is>
          <t xml:space="preserve">
8895
</t>
        </is>
      </c>
      <c r="O5190" t="inlineStr">
        <is>
          <t xml:space="preserve">Move Order Issue on Project
</t>
        </is>
      </c>
      <c r="P5190" t="inlineStr">
        <is>
          <t xml:space="preserve">RD0-245   
</t>
        </is>
      </c>
      <c r="Q5190" t="inlineStr">
        <is>
          <t xml:space="preserve"> 06-FEB-21
</t>
        </is>
      </c>
      <c r="R5190" t="inlineStr">
        <is>
          <t xml:space="preserve">228.48
</t>
        </is>
      </c>
      <c r="S5190" t="n">
        <v>-1</v>
      </c>
      <c r="U5190" t="n">
        <v>-228</v>
      </c>
      <c r="W5190" t="inlineStr">
        <is>
          <t xml:space="preserve">supplier
</t>
        </is>
      </c>
      <c r="X5190" t="inlineStr">
        <is>
          <t> 
</t>
        </is>
      </c>
    </row>
    <row r="5191">
      <c r="A5191" t="inlineStr">
        <is>
          <t xml:space="preserve">010030000005   
</t>
        </is>
      </c>
      <c r="B5191" t="inlineStr">
        <is>
          <t xml:space="preserve">كوزلك
</t>
        </is>
      </c>
      <c r="C5191" t="inlineStr">
        <is>
          <t xml:space="preserve">ECH
</t>
        </is>
      </c>
      <c r="D5191" t="inlineStr">
        <is>
          <t xml:space="preserve">Kafr Shokr Bridge-0130
</t>
        </is>
      </c>
      <c r="F5191" t="inlineStr">
        <is>
          <t xml:space="preserve">Kafr Shokr Bridge
</t>
        </is>
      </c>
      <c r="G5191" t="inlineStr">
        <is>
          <t xml:space="preserve"> 0130
</t>
        </is>
      </c>
      <c r="H5191" t="n">
        <v>37341516</v>
      </c>
      <c r="I5191" t="n">
        <v>2111192</v>
      </c>
      <c r="J5191" t="inlineStr">
        <is>
          <t xml:space="preserve">SE-19
</t>
        </is>
      </c>
      <c r="K5191" t="inlineStr">
        <is>
          <t xml:space="preserve">Materials
</t>
        </is>
      </c>
      <c r="L5191" t="inlineStr">
        <is>
          <t xml:space="preserve">Tools
</t>
        </is>
      </c>
      <c r="M5191" t="inlineStr">
        <is>
          <t xml:space="preserve">بايلكس مصر للمقاولات العامة
</t>
        </is>
      </c>
      <c r="N5191" t="inlineStr">
        <is>
          <t xml:space="preserve">
8895
</t>
        </is>
      </c>
      <c r="O5191" t="inlineStr">
        <is>
          <t xml:space="preserve">Move Order Issue on Project
</t>
        </is>
      </c>
      <c r="P5191" t="inlineStr">
        <is>
          <t xml:space="preserve">RD0-245   
</t>
        </is>
      </c>
      <c r="Q5191" t="inlineStr">
        <is>
          <t xml:space="preserve"> 06-FEB-21
</t>
        </is>
      </c>
      <c r="R5191" t="inlineStr">
        <is>
          <t xml:space="preserve">46.50
</t>
        </is>
      </c>
      <c r="S5191" t="n">
        <v>-1</v>
      </c>
      <c r="U5191" t="n">
        <v>-47</v>
      </c>
      <c r="W5191" t="inlineStr">
        <is>
          <t xml:space="preserve">supplier
</t>
        </is>
      </c>
      <c r="X5191" t="inlineStr">
        <is>
          <t> 
</t>
        </is>
      </c>
    </row>
    <row r="5192">
      <c r="A5192" t="inlineStr">
        <is>
          <t xml:space="preserve">010010000005   
</t>
        </is>
      </c>
      <c r="B5192" t="inlineStr">
        <is>
          <t xml:space="preserve">جوانتي لاعمال الحام
</t>
        </is>
      </c>
      <c r="C5192" t="inlineStr">
        <is>
          <t xml:space="preserve">ECH
</t>
        </is>
      </c>
      <c r="D5192" t="inlineStr">
        <is>
          <t xml:space="preserve">Kafr Shokr Bridge-0130
</t>
        </is>
      </c>
      <c r="F5192" t="inlineStr">
        <is>
          <t xml:space="preserve">Kafr Shokr Bridge
</t>
        </is>
      </c>
      <c r="G5192" t="inlineStr">
        <is>
          <t xml:space="preserve"> 0130
</t>
        </is>
      </c>
      <c r="H5192" t="n">
        <v>37341553</v>
      </c>
      <c r="I5192" t="n">
        <v>2112901</v>
      </c>
      <c r="J5192" t="inlineStr">
        <is>
          <t xml:space="preserve">SE-19
</t>
        </is>
      </c>
      <c r="K5192" t="inlineStr">
        <is>
          <t xml:space="preserve">Materials
</t>
        </is>
      </c>
      <c r="L5192" t="inlineStr">
        <is>
          <t xml:space="preserve">Tools
</t>
        </is>
      </c>
      <c r="M5192" t="inlineStr">
        <is>
          <t xml:space="preserve">RME fit out
</t>
        </is>
      </c>
      <c r="N5192" t="inlineStr">
        <is>
          <t xml:space="preserve">
154
</t>
        </is>
      </c>
      <c r="O5192" t="inlineStr">
        <is>
          <t xml:space="preserve">Move Order Issue on Project
</t>
        </is>
      </c>
      <c r="P5192" t="inlineStr">
        <is>
          <t xml:space="preserve">RD0-246   
</t>
        </is>
      </c>
      <c r="Q5192" t="inlineStr">
        <is>
          <t xml:space="preserve"> 06-FEB-21
</t>
        </is>
      </c>
      <c r="R5192" t="inlineStr">
        <is>
          <t xml:space="preserve">37.31
</t>
        </is>
      </c>
      <c r="S5192" t="n">
        <v>-1</v>
      </c>
      <c r="U5192" t="n">
        <v>-37</v>
      </c>
      <c r="W5192" t="inlineStr">
        <is>
          <t xml:space="preserve">supplier
</t>
        </is>
      </c>
      <c r="X5192" t="inlineStr">
        <is>
          <t> 
</t>
        </is>
      </c>
    </row>
    <row r="5193">
      <c r="A5193" t="inlineStr">
        <is>
          <t xml:space="preserve">360010000046   
</t>
        </is>
      </c>
      <c r="B5193" t="inlineStr">
        <is>
          <t xml:space="preserve">سيكا انتيسول SIKA ANTISOL WB
</t>
        </is>
      </c>
      <c r="C5193" t="inlineStr">
        <is>
          <t xml:space="preserve">DRM
</t>
        </is>
      </c>
      <c r="D5193" t="inlineStr">
        <is>
          <t xml:space="preserve">Kafr Shokr Bridge-0130
</t>
        </is>
      </c>
      <c r="F5193" t="inlineStr">
        <is>
          <t xml:space="preserve">Kafr Shokr Bridge
</t>
        </is>
      </c>
      <c r="G5193" t="inlineStr">
        <is>
          <t xml:space="preserve"> 0130
</t>
        </is>
      </c>
      <c r="H5193" t="n">
        <v>37341585</v>
      </c>
      <c r="I5193" t="n">
        <v>2112979</v>
      </c>
      <c r="J5193" t="inlineStr">
        <is>
          <t xml:space="preserve">SE-19
</t>
        </is>
      </c>
      <c r="K5193" t="inlineStr">
        <is>
          <t xml:space="preserve">Materials
</t>
        </is>
      </c>
      <c r="L5193" t="inlineStr">
        <is>
          <t xml:space="preserve">Tools
</t>
        </is>
      </c>
      <c r="M5193" t="inlineStr">
        <is>
          <t xml:space="preserve">RME fit out
</t>
        </is>
      </c>
      <c r="N5193" t="inlineStr">
        <is>
          <t xml:space="preserve">
154
</t>
        </is>
      </c>
      <c r="O5193" t="inlineStr">
        <is>
          <t xml:space="preserve">Move Order Issue on Project
</t>
        </is>
      </c>
      <c r="P5193" t="inlineStr">
        <is>
          <t xml:space="preserve">RD0-247   
</t>
        </is>
      </c>
      <c r="Q5193" t="inlineStr">
        <is>
          <t xml:space="preserve"> 06-FEB-21
</t>
        </is>
      </c>
      <c r="R5193" t="inlineStr">
        <is>
          <t xml:space="preserve">1,789.80
</t>
        </is>
      </c>
      <c r="S5193" t="n">
        <v>-1</v>
      </c>
      <c r="U5193" t="n">
        <v>-1790</v>
      </c>
      <c r="W5193" t="inlineStr">
        <is>
          <t xml:space="preserve">supplier
</t>
        </is>
      </c>
      <c r="X5193" t="inlineStr">
        <is>
          <t> 
</t>
        </is>
      </c>
    </row>
    <row r="5194">
      <c r="A5194" t="inlineStr">
        <is>
          <t xml:space="preserve">360010000057   
</t>
        </is>
      </c>
      <c r="B5194" t="inlineStr">
        <is>
          <t xml:space="preserve">سيكا ريب
</t>
        </is>
      </c>
      <c r="C5194" t="inlineStr">
        <is>
          <t xml:space="preserve">TON
</t>
        </is>
      </c>
      <c r="D5194" t="inlineStr">
        <is>
          <t xml:space="preserve">Kafr Shokr Bridge-0130
</t>
        </is>
      </c>
      <c r="F5194" t="inlineStr">
        <is>
          <t xml:space="preserve">Kafr Shokr Bridge
</t>
        </is>
      </c>
      <c r="G5194" t="inlineStr">
        <is>
          <t xml:space="preserve"> 0130
</t>
        </is>
      </c>
      <c r="H5194" t="n">
        <v>37341586</v>
      </c>
      <c r="I5194" t="n">
        <v>2112981</v>
      </c>
      <c r="J5194" t="inlineStr">
        <is>
          <t xml:space="preserve">SE-19
</t>
        </is>
      </c>
      <c r="K5194" t="inlineStr">
        <is>
          <t xml:space="preserve">Materials
</t>
        </is>
      </c>
      <c r="L5194" t="inlineStr">
        <is>
          <t xml:space="preserve">Tools
</t>
        </is>
      </c>
      <c r="M5194" t="inlineStr">
        <is>
          <t xml:space="preserve">RME fit out
</t>
        </is>
      </c>
      <c r="N5194" t="inlineStr">
        <is>
          <t xml:space="preserve">
154
</t>
        </is>
      </c>
      <c r="O5194" t="inlineStr">
        <is>
          <t xml:space="preserve">Move Order Issue on Project
</t>
        </is>
      </c>
      <c r="P5194" t="inlineStr">
        <is>
          <t xml:space="preserve">RD0-247   
</t>
        </is>
      </c>
      <c r="Q5194" t="inlineStr">
        <is>
          <t xml:space="preserve"> 06-FEB-21
</t>
        </is>
      </c>
      <c r="R5194" t="inlineStr">
        <is>
          <t xml:space="preserve">2,280.00
</t>
        </is>
      </c>
      <c r="S5194" t="n">
        <v>-0.05</v>
      </c>
      <c r="U5194" t="n">
        <v>-114</v>
      </c>
      <c r="W5194" t="inlineStr">
        <is>
          <t xml:space="preserve">supplier
</t>
        </is>
      </c>
      <c r="X5194" t="inlineStr">
        <is>
          <t> 
</t>
        </is>
      </c>
    </row>
    <row r="5195">
      <c r="A5195" t="inlineStr">
        <is>
          <t xml:space="preserve">140010000027   
</t>
        </is>
      </c>
      <c r="B5195" t="inlineStr">
        <is>
          <t xml:space="preserve">كلور
</t>
        </is>
      </c>
      <c r="C5195" t="inlineStr">
        <is>
          <t xml:space="preserve">KGR
</t>
        </is>
      </c>
      <c r="D5195" t="inlineStr">
        <is>
          <t xml:space="preserve">Kafr Shokr Bridge-0130
</t>
        </is>
      </c>
      <c r="F5195" t="inlineStr">
        <is>
          <t xml:space="preserve">Kafr Shokr Bridge
</t>
        </is>
      </c>
      <c r="G5195" t="inlineStr">
        <is>
          <t xml:space="preserve"> 0130
</t>
        </is>
      </c>
      <c r="H5195" t="n">
        <v>37341595</v>
      </c>
      <c r="I5195" t="n">
        <v>2112886</v>
      </c>
      <c r="J5195" t="inlineStr">
        <is>
          <t xml:space="preserve">SE-19
</t>
        </is>
      </c>
      <c r="K5195" t="inlineStr">
        <is>
          <t xml:space="preserve">Materials
</t>
        </is>
      </c>
      <c r="L5195" t="inlineStr">
        <is>
          <t xml:space="preserve">Cement
</t>
        </is>
      </c>
      <c r="M5195" t="inlineStr">
        <is>
          <t xml:space="preserve">RME fit out
</t>
        </is>
      </c>
      <c r="N5195" t="inlineStr">
        <is>
          <t xml:space="preserve">
154
</t>
        </is>
      </c>
      <c r="O5195" t="inlineStr">
        <is>
          <t xml:space="preserve">Move Order Issue on Project
</t>
        </is>
      </c>
      <c r="P5195" t="inlineStr">
        <is>
          <t xml:space="preserve">RD0-247   
</t>
        </is>
      </c>
      <c r="Q5195" t="inlineStr">
        <is>
          <t xml:space="preserve"> 06-FEB-21
</t>
        </is>
      </c>
      <c r="R5195" t="inlineStr">
        <is>
          <t xml:space="preserve">7.95
</t>
        </is>
      </c>
      <c r="S5195" t="n">
        <v>-3</v>
      </c>
      <c r="U5195" t="n">
        <v>-24</v>
      </c>
      <c r="W5195" t="inlineStr">
        <is>
          <t xml:space="preserve">supplier
</t>
        </is>
      </c>
      <c r="X5195" t="inlineStr">
        <is>
          <t> 
</t>
        </is>
      </c>
    </row>
    <row r="5196">
      <c r="A5196" t="inlineStr">
        <is>
          <t xml:space="preserve">150010000005   
</t>
        </is>
      </c>
      <c r="B5196" t="inlineStr">
        <is>
          <t xml:space="preserve">حديد تسليح قطر 18 مم
</t>
        </is>
      </c>
      <c r="C5196" t="inlineStr">
        <is>
          <t xml:space="preserve">TON
</t>
        </is>
      </c>
      <c r="D5196" t="inlineStr">
        <is>
          <t xml:space="preserve">Kafr Shokr Bridge-0130
</t>
        </is>
      </c>
      <c r="F5196" t="inlineStr">
        <is>
          <t xml:space="preserve">Kafr Shokr Bridge
</t>
        </is>
      </c>
      <c r="G5196" t="inlineStr">
        <is>
          <t xml:space="preserve"> 0130
</t>
        </is>
      </c>
      <c r="H5196" t="n">
        <v>37358504</v>
      </c>
      <c r="I5196" t="n">
        <v>2112869</v>
      </c>
      <c r="J5196" t="inlineStr">
        <is>
          <t xml:space="preserve">SE-19
</t>
        </is>
      </c>
      <c r="K5196" t="inlineStr">
        <is>
          <t xml:space="preserve">Materials
</t>
        </is>
      </c>
      <c r="L5196" t="inlineStr">
        <is>
          <t xml:space="preserve">Steel
</t>
        </is>
      </c>
      <c r="M5196" t="inlineStr">
        <is>
          <t xml:space="preserve">علاء مسعد عبد الهادى تفاحه-ذاتى
</t>
        </is>
      </c>
      <c r="N5196" t="inlineStr">
        <is>
          <t xml:space="preserve">
5998
</t>
        </is>
      </c>
      <c r="O5196" t="inlineStr">
        <is>
          <t xml:space="preserve">Move Order Issue on Project
</t>
        </is>
      </c>
      <c r="P5196" t="inlineStr">
        <is>
          <t xml:space="preserve">RD0-226   
</t>
        </is>
      </c>
      <c r="Q5196" t="inlineStr">
        <is>
          <t xml:space="preserve"> 07-FEB-21
</t>
        </is>
      </c>
      <c r="R5196" t="inlineStr">
        <is>
          <t xml:space="preserve">13,550.01
</t>
        </is>
      </c>
      <c r="S5196" t="n">
        <v>-1.63</v>
      </c>
      <c r="U5196" t="n">
        <v>-22087</v>
      </c>
      <c r="W5196" t="inlineStr">
        <is>
          <t xml:space="preserve">supplier
</t>
        </is>
      </c>
      <c r="X5196" t="inlineStr">
        <is>
          <t> 
</t>
        </is>
      </c>
    </row>
    <row r="5197">
      <c r="A5197" t="inlineStr">
        <is>
          <t xml:space="preserve">150010000007   
</t>
        </is>
      </c>
      <c r="B5197" t="inlineStr">
        <is>
          <t xml:space="preserve">حديد تسليح قطر 22 مم
</t>
        </is>
      </c>
      <c r="C5197" t="inlineStr">
        <is>
          <t xml:space="preserve">TON
</t>
        </is>
      </c>
      <c r="D5197" t="inlineStr">
        <is>
          <t xml:space="preserve">Kafr Shokr Bridge-0130
</t>
        </is>
      </c>
      <c r="F5197" t="inlineStr">
        <is>
          <t xml:space="preserve">Kafr Shokr Bridge
</t>
        </is>
      </c>
      <c r="G5197" t="inlineStr">
        <is>
          <t xml:space="preserve"> 0130
</t>
        </is>
      </c>
      <c r="H5197" t="n">
        <v>37358514</v>
      </c>
      <c r="I5197" t="n">
        <v>2112870</v>
      </c>
      <c r="J5197" t="inlineStr">
        <is>
          <t xml:space="preserve">SE-19
</t>
        </is>
      </c>
      <c r="K5197" t="inlineStr">
        <is>
          <t xml:space="preserve">Materials
</t>
        </is>
      </c>
      <c r="L5197" t="inlineStr">
        <is>
          <t xml:space="preserve">Steel
</t>
        </is>
      </c>
      <c r="M5197" t="inlineStr">
        <is>
          <t xml:space="preserve">محمد عبد الهادى علوانى-ذاتى
</t>
        </is>
      </c>
      <c r="N5197" t="inlineStr">
        <is>
          <t xml:space="preserve">
5182
</t>
        </is>
      </c>
      <c r="O5197" t="inlineStr">
        <is>
          <t xml:space="preserve">Move Order Issue on Project
</t>
        </is>
      </c>
      <c r="P5197" t="inlineStr">
        <is>
          <t xml:space="preserve">RD0-227   
</t>
        </is>
      </c>
      <c r="Q5197" t="inlineStr">
        <is>
          <t xml:space="preserve"> 07-FEB-21
</t>
        </is>
      </c>
      <c r="R5197" t="inlineStr">
        <is>
          <t xml:space="preserve">13,550.01
</t>
        </is>
      </c>
      <c r="S5197" t="n">
        <v>-0.2</v>
      </c>
      <c r="U5197" t="n">
        <v>-2710</v>
      </c>
      <c r="W5197" t="inlineStr">
        <is>
          <t xml:space="preserve">supplier
</t>
        </is>
      </c>
      <c r="X5197" t="inlineStr">
        <is>
          <t> 
</t>
        </is>
      </c>
    </row>
    <row r="5198">
      <c r="A5198" t="inlineStr">
        <is>
          <t xml:space="preserve">010030000002   
</t>
        </is>
      </c>
      <c r="B5198" t="inlineStr">
        <is>
          <t xml:space="preserve">سيفتي عمال
</t>
        </is>
      </c>
      <c r="C5198" t="inlineStr">
        <is>
          <t xml:space="preserve">ECH
</t>
        </is>
      </c>
      <c r="D5198" t="inlineStr">
        <is>
          <t xml:space="preserve">Kafr Shokr Bridge-0130
</t>
        </is>
      </c>
      <c r="F5198" t="inlineStr">
        <is>
          <t xml:space="preserve">Kafr Shokr Bridge
</t>
        </is>
      </c>
      <c r="G5198" t="inlineStr">
        <is>
          <t xml:space="preserve"> 0130
</t>
        </is>
      </c>
      <c r="H5198" t="n">
        <v>37365088</v>
      </c>
      <c r="I5198" t="n">
        <v>2111191</v>
      </c>
      <c r="J5198" t="inlineStr">
        <is>
          <t xml:space="preserve">SE-19
</t>
        </is>
      </c>
      <c r="K5198" t="inlineStr">
        <is>
          <t xml:space="preserve">Materials
</t>
        </is>
      </c>
      <c r="L5198" t="inlineStr">
        <is>
          <t xml:space="preserve">Tools
</t>
        </is>
      </c>
      <c r="M5198" t="inlineStr">
        <is>
          <t xml:space="preserve">RME fit out
</t>
        </is>
      </c>
      <c r="N5198" t="inlineStr">
        <is>
          <t xml:space="preserve">
154
</t>
        </is>
      </c>
      <c r="O5198" t="inlineStr">
        <is>
          <t xml:space="preserve">Move Order Issue on Project
</t>
        </is>
      </c>
      <c r="P5198" t="inlineStr">
        <is>
          <t xml:space="preserve">RD0-248   
</t>
        </is>
      </c>
      <c r="Q5198" t="inlineStr">
        <is>
          <t xml:space="preserve"> 08-FEB-21
</t>
        </is>
      </c>
      <c r="R5198" t="inlineStr">
        <is>
          <t xml:space="preserve">228.48
</t>
        </is>
      </c>
      <c r="S5198" t="n">
        <v>-3</v>
      </c>
      <c r="U5198" t="n">
        <v>-685</v>
      </c>
      <c r="W5198" t="inlineStr">
        <is>
          <t xml:space="preserve">supplier
</t>
        </is>
      </c>
      <c r="X5198" t="inlineStr">
        <is>
          <t> 
</t>
        </is>
      </c>
    </row>
    <row r="5199">
      <c r="A5199" t="inlineStr">
        <is>
          <t xml:space="preserve">010020000008   
</t>
        </is>
      </c>
      <c r="B5199" t="inlineStr">
        <is>
          <t xml:space="preserve">فيست برتقالي
</t>
        </is>
      </c>
      <c r="C5199" t="inlineStr">
        <is>
          <t xml:space="preserve">ECH
</t>
        </is>
      </c>
      <c r="D5199" t="inlineStr">
        <is>
          <t xml:space="preserve">Kafr Shokr Bridge-0130
</t>
        </is>
      </c>
      <c r="F5199" t="inlineStr">
        <is>
          <t xml:space="preserve">Kafr Shokr Bridge
</t>
        </is>
      </c>
      <c r="G5199" t="inlineStr">
        <is>
          <t xml:space="preserve"> 0130
</t>
        </is>
      </c>
      <c r="H5199" t="n">
        <v>37365093</v>
      </c>
      <c r="I5199" t="n">
        <v>2112846</v>
      </c>
      <c r="J5199" t="inlineStr">
        <is>
          <t xml:space="preserve">SE-19
</t>
        </is>
      </c>
      <c r="K5199" t="inlineStr">
        <is>
          <t xml:space="preserve">Materials
</t>
        </is>
      </c>
      <c r="L5199" t="inlineStr">
        <is>
          <t xml:space="preserve">Tools
</t>
        </is>
      </c>
      <c r="M5199" t="inlineStr">
        <is>
          <t xml:space="preserve">RME fit out
</t>
        </is>
      </c>
      <c r="N5199" t="inlineStr">
        <is>
          <t xml:space="preserve">
154
</t>
        </is>
      </c>
      <c r="O5199" t="inlineStr">
        <is>
          <t xml:space="preserve">Move Order Issue on Project
</t>
        </is>
      </c>
      <c r="P5199" t="inlineStr">
        <is>
          <t xml:space="preserve">RD0-248   
</t>
        </is>
      </c>
      <c r="Q5199" t="inlineStr">
        <is>
          <t xml:space="preserve"> 08-FEB-21
</t>
        </is>
      </c>
      <c r="R5199" t="inlineStr">
        <is>
          <t xml:space="preserve">22.00
</t>
        </is>
      </c>
      <c r="S5199" t="n">
        <v>-3</v>
      </c>
      <c r="U5199" t="n">
        <v>-66</v>
      </c>
      <c r="W5199" t="inlineStr">
        <is>
          <t xml:space="preserve">supplier
</t>
        </is>
      </c>
      <c r="X5199" t="inlineStr">
        <is>
          <t> 
</t>
        </is>
      </c>
    </row>
    <row r="5200">
      <c r="A5200" t="inlineStr">
        <is>
          <t xml:space="preserve">010020000009   
</t>
        </is>
      </c>
      <c r="B5200" t="inlineStr">
        <is>
          <t xml:space="preserve">فيست ليموني
</t>
        </is>
      </c>
      <c r="C5200" t="inlineStr">
        <is>
          <t xml:space="preserve">ECH
</t>
        </is>
      </c>
      <c r="D5200" t="inlineStr">
        <is>
          <t xml:space="preserve">Kafr Shokr Bridge-0130
</t>
        </is>
      </c>
      <c r="F5200" t="inlineStr">
        <is>
          <t xml:space="preserve">Kafr Shokr Bridge
</t>
        </is>
      </c>
      <c r="G5200" t="inlineStr">
        <is>
          <t xml:space="preserve"> 0130
</t>
        </is>
      </c>
      <c r="H5200" t="n">
        <v>37365094</v>
      </c>
      <c r="I5200" t="n">
        <v>2111101</v>
      </c>
      <c r="J5200" t="inlineStr">
        <is>
          <t xml:space="preserve">SE-19
</t>
        </is>
      </c>
      <c r="K5200" t="inlineStr">
        <is>
          <t xml:space="preserve">Materials
</t>
        </is>
      </c>
      <c r="L5200" t="inlineStr">
        <is>
          <t xml:space="preserve">Tools
</t>
        </is>
      </c>
      <c r="M5200" t="inlineStr">
        <is>
          <t xml:space="preserve">RME fit out
</t>
        </is>
      </c>
      <c r="N5200" t="inlineStr">
        <is>
          <t xml:space="preserve">
154
</t>
        </is>
      </c>
      <c r="O5200" t="inlineStr">
        <is>
          <t xml:space="preserve">Move Order Issue on Project
</t>
        </is>
      </c>
      <c r="P5200" t="inlineStr">
        <is>
          <t xml:space="preserve">RD0-248   
</t>
        </is>
      </c>
      <c r="Q5200" t="inlineStr">
        <is>
          <t xml:space="preserve"> 08-FEB-21
</t>
        </is>
      </c>
      <c r="R5200" t="inlineStr">
        <is>
          <t xml:space="preserve">21.66
</t>
        </is>
      </c>
      <c r="S5200" t="n">
        <v>-1</v>
      </c>
      <c r="U5200" t="n">
        <v>-22</v>
      </c>
      <c r="W5200" t="inlineStr">
        <is>
          <t xml:space="preserve">supplier
</t>
        </is>
      </c>
      <c r="X5200" t="inlineStr">
        <is>
          <t> 
</t>
        </is>
      </c>
    </row>
    <row r="5201">
      <c r="A5201" t="inlineStr">
        <is>
          <t xml:space="preserve">200010000449   
</t>
        </is>
      </c>
      <c r="B5201" t="inlineStr">
        <is>
          <t xml:space="preserve">مكنسة ناعمة
</t>
        </is>
      </c>
      <c r="C5201" t="inlineStr">
        <is>
          <t xml:space="preserve">ECH
</t>
        </is>
      </c>
      <c r="D5201" t="inlineStr">
        <is>
          <t xml:space="preserve">Kafr Shokr Bridge-0130
</t>
        </is>
      </c>
      <c r="F5201" t="inlineStr">
        <is>
          <t xml:space="preserve">Kafr Shokr Bridge
</t>
        </is>
      </c>
      <c r="G5201" t="inlineStr">
        <is>
          <t xml:space="preserve"> 0130
</t>
        </is>
      </c>
      <c r="H5201" t="n">
        <v>37365102</v>
      </c>
      <c r="I5201" t="n">
        <v>2111259</v>
      </c>
      <c r="J5201" t="inlineStr">
        <is>
          <t xml:space="preserve">SE-19
</t>
        </is>
      </c>
      <c r="K5201" t="inlineStr">
        <is>
          <t xml:space="preserve">Materials
</t>
        </is>
      </c>
      <c r="L5201" t="inlineStr">
        <is>
          <t xml:space="preserve">Tools
</t>
        </is>
      </c>
      <c r="M5201" t="inlineStr">
        <is>
          <t xml:space="preserve">RME fit out
</t>
        </is>
      </c>
      <c r="N5201" t="inlineStr">
        <is>
          <t xml:space="preserve">
154
</t>
        </is>
      </c>
      <c r="O5201" t="inlineStr">
        <is>
          <t xml:space="preserve">Move Order Issue on Project
</t>
        </is>
      </c>
      <c r="P5201" t="inlineStr">
        <is>
          <t xml:space="preserve">RD0-248   
</t>
        </is>
      </c>
      <c r="Q5201" t="inlineStr">
        <is>
          <t xml:space="preserve"> 08-FEB-21
</t>
        </is>
      </c>
      <c r="R5201" t="inlineStr">
        <is>
          <t xml:space="preserve">20.00
</t>
        </is>
      </c>
      <c r="S5201" t="n">
        <v>-2</v>
      </c>
      <c r="U5201" t="n">
        <v>-40</v>
      </c>
      <c r="W5201" t="inlineStr">
        <is>
          <t xml:space="preserve">supplier
</t>
        </is>
      </c>
      <c r="X5201" t="inlineStr">
        <is>
          <t> 
</t>
        </is>
      </c>
    </row>
    <row r="5202">
      <c r="A5202" t="inlineStr">
        <is>
          <t xml:space="preserve">030010000038   
</t>
        </is>
      </c>
      <c r="B5202" t="inlineStr">
        <is>
          <t xml:space="preserve">ماسورة 63مم UPVC قطر خارجي 63 قطر داخلي 57مم اللفة= 5×3 متر(اللون رمادى)
</t>
        </is>
      </c>
      <c r="C5202" t="inlineStr">
        <is>
          <t xml:space="preserve">MTR
</t>
        </is>
      </c>
      <c r="D5202" t="inlineStr">
        <is>
          <t xml:space="preserve">Kafr Shokr Bridge-0130
</t>
        </is>
      </c>
      <c r="F5202" t="inlineStr">
        <is>
          <t xml:space="preserve">Kafr Shokr Bridge
</t>
        </is>
      </c>
      <c r="G5202" t="inlineStr">
        <is>
          <t xml:space="preserve"> 0130
</t>
        </is>
      </c>
      <c r="H5202" t="n">
        <v>37365103</v>
      </c>
      <c r="I5202" t="n">
        <v>3604508</v>
      </c>
      <c r="J5202" t="inlineStr">
        <is>
          <t xml:space="preserve">SE-19
</t>
        </is>
      </c>
      <c r="K5202" t="inlineStr">
        <is>
          <t xml:space="preserve">Materials
</t>
        </is>
      </c>
      <c r="L5202" t="inlineStr">
        <is>
          <t xml:space="preserve">Tools
</t>
        </is>
      </c>
      <c r="M5202" t="inlineStr">
        <is>
          <t xml:space="preserve">RME fit out
</t>
        </is>
      </c>
      <c r="N5202" t="inlineStr">
        <is>
          <t xml:space="preserve">
154
</t>
        </is>
      </c>
      <c r="O5202" t="inlineStr">
        <is>
          <t xml:space="preserve">Move Order Issue on Project
</t>
        </is>
      </c>
      <c r="P5202" t="inlineStr">
        <is>
          <t xml:space="preserve">RD0-248   
</t>
        </is>
      </c>
      <c r="Q5202" t="inlineStr">
        <is>
          <t xml:space="preserve"> 08-FEB-21
</t>
        </is>
      </c>
      <c r="R5202" t="inlineStr">
        <is>
          <t xml:space="preserve">20.83
</t>
        </is>
      </c>
      <c r="S5202" t="n">
        <v>-6</v>
      </c>
      <c r="U5202" t="n">
        <v>-125</v>
      </c>
      <c r="W5202" t="inlineStr">
        <is>
          <t xml:space="preserve">supplier
</t>
        </is>
      </c>
      <c r="X5202" t="inlineStr">
        <is>
          <t> 
</t>
        </is>
      </c>
    </row>
    <row r="5203">
      <c r="A5203" t="inlineStr">
        <is>
          <t xml:space="preserve">039010400001   
</t>
        </is>
      </c>
      <c r="B5203" t="inlineStr">
        <is>
          <t xml:space="preserve">دواية لمبة قلاووظ
</t>
        </is>
      </c>
      <c r="C5203" t="inlineStr">
        <is>
          <t xml:space="preserve">ECH
</t>
        </is>
      </c>
      <c r="D5203" t="inlineStr">
        <is>
          <t xml:space="preserve">Kafr Shokr Bridge-0130
</t>
        </is>
      </c>
      <c r="F5203" t="inlineStr">
        <is>
          <t xml:space="preserve">Kafr Shokr Bridge
</t>
        </is>
      </c>
      <c r="G5203" t="inlineStr">
        <is>
          <t xml:space="preserve"> 0130
</t>
        </is>
      </c>
      <c r="H5203" t="n">
        <v>37365110</v>
      </c>
      <c r="I5203" t="n">
        <v>2417038</v>
      </c>
      <c r="J5203" t="inlineStr">
        <is>
          <t xml:space="preserve">SE-19
</t>
        </is>
      </c>
      <c r="K5203" t="inlineStr">
        <is>
          <t xml:space="preserve">Materials
</t>
        </is>
      </c>
      <c r="L5203" t="inlineStr">
        <is>
          <t xml:space="preserve">Tools
</t>
        </is>
      </c>
      <c r="M5203" t="inlineStr">
        <is>
          <t xml:space="preserve">RME fit out
</t>
        </is>
      </c>
      <c r="N5203" t="inlineStr">
        <is>
          <t xml:space="preserve">
154
</t>
        </is>
      </c>
      <c r="O5203" t="inlineStr">
        <is>
          <t xml:space="preserve">Move Order Issue on Project
</t>
        </is>
      </c>
      <c r="P5203" t="inlineStr">
        <is>
          <t xml:space="preserve">RD0-248   
</t>
        </is>
      </c>
      <c r="Q5203" t="inlineStr">
        <is>
          <t xml:space="preserve"> 08-FEB-21
</t>
        </is>
      </c>
      <c r="R5203" t="inlineStr">
        <is>
          <t xml:space="preserve">13.00
</t>
        </is>
      </c>
      <c r="S5203" t="n">
        <v>-1</v>
      </c>
      <c r="U5203" t="n">
        <v>-13</v>
      </c>
      <c r="W5203" t="inlineStr">
        <is>
          <t xml:space="preserve">supplier
</t>
        </is>
      </c>
      <c r="X5203" t="inlineStr">
        <is>
          <t> 
</t>
        </is>
      </c>
    </row>
    <row r="5204">
      <c r="A5204" t="inlineStr">
        <is>
          <t xml:space="preserve">039020300039   
</t>
        </is>
      </c>
      <c r="B5204" t="inlineStr">
        <is>
          <t xml:space="preserve">مفتاح ألنكيه 5 مم
</t>
        </is>
      </c>
      <c r="C5204" t="inlineStr">
        <is>
          <t xml:space="preserve">ECH
</t>
        </is>
      </c>
      <c r="D5204" t="inlineStr">
        <is>
          <t xml:space="preserve">Kafr Shokr Bridge-0130
</t>
        </is>
      </c>
      <c r="F5204" t="inlineStr">
        <is>
          <t xml:space="preserve">Kafr Shokr Bridge
</t>
        </is>
      </c>
      <c r="G5204" t="inlineStr">
        <is>
          <t xml:space="preserve"> 0130
</t>
        </is>
      </c>
      <c r="H5204" t="n">
        <v>37365123</v>
      </c>
      <c r="I5204" t="n">
        <v>2212929</v>
      </c>
      <c r="J5204" t="inlineStr">
        <is>
          <t xml:space="preserve">SE-19
</t>
        </is>
      </c>
      <c r="K5204" t="inlineStr">
        <is>
          <t xml:space="preserve">Materials
</t>
        </is>
      </c>
      <c r="L5204" t="inlineStr">
        <is>
          <t xml:space="preserve">Tools
</t>
        </is>
      </c>
      <c r="M5204" t="inlineStr">
        <is>
          <t xml:space="preserve">RME fit out
</t>
        </is>
      </c>
      <c r="N5204" t="inlineStr">
        <is>
          <t xml:space="preserve">
154
</t>
        </is>
      </c>
      <c r="O5204" t="inlineStr">
        <is>
          <t xml:space="preserve">Move Order Issue on Project
</t>
        </is>
      </c>
      <c r="P5204" t="inlineStr">
        <is>
          <t xml:space="preserve">RD0-248   
</t>
        </is>
      </c>
      <c r="Q5204" t="inlineStr">
        <is>
          <t xml:space="preserve"> 08-FEB-21
</t>
        </is>
      </c>
      <c r="R5204" t="inlineStr">
        <is>
          <t xml:space="preserve">12.00
</t>
        </is>
      </c>
      <c r="S5204" t="n">
        <v>-1</v>
      </c>
      <c r="U5204" t="n">
        <v>-12</v>
      </c>
      <c r="W5204" t="inlineStr">
        <is>
          <t xml:space="preserve">supplier
</t>
        </is>
      </c>
      <c r="X5204" t="inlineStr">
        <is>
          <t> 
</t>
        </is>
      </c>
    </row>
    <row r="5205">
      <c r="A5205" t="inlineStr">
        <is>
          <t xml:space="preserve">150010000004   
</t>
        </is>
      </c>
      <c r="B5205" t="inlineStr">
        <is>
          <t xml:space="preserve">حديد تسليح قطر 16 مم
</t>
        </is>
      </c>
      <c r="C5205" t="inlineStr">
        <is>
          <t xml:space="preserve">TON
</t>
        </is>
      </c>
      <c r="D5205" t="inlineStr">
        <is>
          <t xml:space="preserve">Kafr Shokr Bridge-0130
</t>
        </is>
      </c>
      <c r="F5205" t="inlineStr">
        <is>
          <t xml:space="preserve">Kafr Shokr Bridge
</t>
        </is>
      </c>
      <c r="G5205" t="inlineStr">
        <is>
          <t xml:space="preserve"> 0130
</t>
        </is>
      </c>
      <c r="H5205" t="n">
        <v>37365259</v>
      </c>
      <c r="I5205" t="n">
        <v>2112868</v>
      </c>
      <c r="J5205" t="inlineStr">
        <is>
          <t xml:space="preserve">SE-19
</t>
        </is>
      </c>
      <c r="K5205" t="inlineStr">
        <is>
          <t xml:space="preserve">Materials
</t>
        </is>
      </c>
      <c r="L5205" t="inlineStr">
        <is>
          <t xml:space="preserve">Steel
</t>
        </is>
      </c>
      <c r="M5205" t="inlineStr">
        <is>
          <t xml:space="preserve">محمد عبد الهادى علوانى-ذاتى
</t>
        </is>
      </c>
      <c r="N5205" t="inlineStr">
        <is>
          <t xml:space="preserve">
5182
</t>
        </is>
      </c>
      <c r="O5205" t="inlineStr">
        <is>
          <t xml:space="preserve">Move Order Issue on Project
</t>
        </is>
      </c>
      <c r="P5205" t="inlineStr">
        <is>
          <t xml:space="preserve">RD0-251   
</t>
        </is>
      </c>
      <c r="Q5205" t="inlineStr">
        <is>
          <t xml:space="preserve"> 08-FEB-21
</t>
        </is>
      </c>
      <c r="R5205" t="inlineStr">
        <is>
          <t xml:space="preserve">13,550.01
</t>
        </is>
      </c>
      <c r="S5205" t="n">
        <v>-11.63</v>
      </c>
      <c r="U5205" t="n">
        <v>-157587</v>
      </c>
      <c r="W5205" t="inlineStr">
        <is>
          <t xml:space="preserve">supplier
</t>
        </is>
      </c>
      <c r="X5205" t="inlineStr">
        <is>
          <t> 
</t>
        </is>
      </c>
    </row>
    <row r="5206">
      <c r="A5206" t="inlineStr">
        <is>
          <t xml:space="preserve">150010000005   
</t>
        </is>
      </c>
      <c r="B5206" t="inlineStr">
        <is>
          <t xml:space="preserve">حديد تسليح قطر 18 مم
</t>
        </is>
      </c>
      <c r="C5206" t="inlineStr">
        <is>
          <t xml:space="preserve">TON
</t>
        </is>
      </c>
      <c r="D5206" t="inlineStr">
        <is>
          <t xml:space="preserve">Kafr Shokr Bridge-0130
</t>
        </is>
      </c>
      <c r="F5206" t="inlineStr">
        <is>
          <t xml:space="preserve">Kafr Shokr Bridge
</t>
        </is>
      </c>
      <c r="G5206" t="inlineStr">
        <is>
          <t xml:space="preserve"> 0130
</t>
        </is>
      </c>
      <c r="H5206" t="n">
        <v>37365260</v>
      </c>
      <c r="I5206" t="n">
        <v>2112869</v>
      </c>
      <c r="J5206" t="inlineStr">
        <is>
          <t xml:space="preserve">SE-19
</t>
        </is>
      </c>
      <c r="K5206" t="inlineStr">
        <is>
          <t xml:space="preserve">Materials
</t>
        </is>
      </c>
      <c r="L5206" t="inlineStr">
        <is>
          <t xml:space="preserve">Steel
</t>
        </is>
      </c>
      <c r="M5206" t="inlineStr">
        <is>
          <t xml:space="preserve">محمد عبد الهادى علوانى-ذاتى
</t>
        </is>
      </c>
      <c r="N5206" t="inlineStr">
        <is>
          <t xml:space="preserve">
5182
</t>
        </is>
      </c>
      <c r="O5206" t="inlineStr">
        <is>
          <t xml:space="preserve">Move Order Issue on Project
</t>
        </is>
      </c>
      <c r="P5206" t="inlineStr">
        <is>
          <t xml:space="preserve">RD0-251   
</t>
        </is>
      </c>
      <c r="Q5206" t="inlineStr">
        <is>
          <t xml:space="preserve"> 08-FEB-21
</t>
        </is>
      </c>
      <c r="R5206" t="inlineStr">
        <is>
          <t xml:space="preserve">13,550.01
</t>
        </is>
      </c>
      <c r="S5206" t="n">
        <v>-6</v>
      </c>
      <c r="U5206" t="n">
        <v>-81300</v>
      </c>
      <c r="W5206" t="inlineStr">
        <is>
          <t xml:space="preserve">supplier
</t>
        </is>
      </c>
      <c r="X5206" t="inlineStr">
        <is>
          <t> 
</t>
        </is>
      </c>
    </row>
    <row r="5207">
      <c r="A5207" t="inlineStr">
        <is>
          <t xml:space="preserve">150010000007   
</t>
        </is>
      </c>
      <c r="B5207" t="inlineStr">
        <is>
          <t xml:space="preserve">حديد تسليح قطر 22 مم
</t>
        </is>
      </c>
      <c r="C5207" t="inlineStr">
        <is>
          <t xml:space="preserve">TON
</t>
        </is>
      </c>
      <c r="D5207" t="inlineStr">
        <is>
          <t xml:space="preserve">Kafr Shokr Bridge-0130
</t>
        </is>
      </c>
      <c r="F5207" t="inlineStr">
        <is>
          <t xml:space="preserve">Kafr Shokr Bridge
</t>
        </is>
      </c>
      <c r="G5207" t="inlineStr">
        <is>
          <t xml:space="preserve"> 0130
</t>
        </is>
      </c>
      <c r="H5207" t="n">
        <v>37365261</v>
      </c>
      <c r="I5207" t="n">
        <v>2112870</v>
      </c>
      <c r="J5207" t="inlineStr">
        <is>
          <t xml:space="preserve">SE-19
</t>
        </is>
      </c>
      <c r="K5207" t="inlineStr">
        <is>
          <t xml:space="preserve">Materials
</t>
        </is>
      </c>
      <c r="L5207" t="inlineStr">
        <is>
          <t xml:space="preserve">Steel
</t>
        </is>
      </c>
      <c r="M5207" t="inlineStr">
        <is>
          <t xml:space="preserve">محمد عبد الهادى علوانى-ذاتى
</t>
        </is>
      </c>
      <c r="N5207" t="inlineStr">
        <is>
          <t xml:space="preserve">
5182
</t>
        </is>
      </c>
      <c r="O5207" t="inlineStr">
        <is>
          <t xml:space="preserve">Move Order Issue on Project
</t>
        </is>
      </c>
      <c r="P5207" t="inlineStr">
        <is>
          <t xml:space="preserve">RD0-251   
</t>
        </is>
      </c>
      <c r="Q5207" t="inlineStr">
        <is>
          <t xml:space="preserve"> 08-FEB-21
</t>
        </is>
      </c>
      <c r="R5207" t="inlineStr">
        <is>
          <t xml:space="preserve">13,550.01
</t>
        </is>
      </c>
      <c r="S5207" t="n">
        <v>-2</v>
      </c>
      <c r="U5207" t="n">
        <v>-27100</v>
      </c>
      <c r="W5207" t="inlineStr">
        <is>
          <t xml:space="preserve">supplier
</t>
        </is>
      </c>
      <c r="X5207" t="inlineStr">
        <is>
          <t> 
</t>
        </is>
      </c>
    </row>
    <row r="5208">
      <c r="A5208" t="inlineStr">
        <is>
          <t xml:space="preserve">150010000010   
</t>
        </is>
      </c>
      <c r="B5208" t="inlineStr">
        <is>
          <t xml:space="preserve">حديد تسليح قطر 32 مم
</t>
        </is>
      </c>
      <c r="C5208" t="inlineStr">
        <is>
          <t xml:space="preserve">TON
</t>
        </is>
      </c>
      <c r="D5208" t="inlineStr">
        <is>
          <t xml:space="preserve">Kafr Shokr Bridge-0130
</t>
        </is>
      </c>
      <c r="F5208" t="inlineStr">
        <is>
          <t xml:space="preserve">Kafr Shokr Bridge
</t>
        </is>
      </c>
      <c r="G5208" t="inlineStr">
        <is>
          <t xml:space="preserve"> 0130
</t>
        </is>
      </c>
      <c r="H5208" t="n">
        <v>37365262</v>
      </c>
      <c r="I5208" t="n">
        <v>2112872</v>
      </c>
      <c r="J5208" t="inlineStr">
        <is>
          <t xml:space="preserve">SE-19
</t>
        </is>
      </c>
      <c r="K5208" t="inlineStr">
        <is>
          <t xml:space="preserve">Materials
</t>
        </is>
      </c>
      <c r="L5208" t="inlineStr">
        <is>
          <t xml:space="preserve">Steel
</t>
        </is>
      </c>
      <c r="M5208" t="inlineStr">
        <is>
          <t xml:space="preserve">محمد عبد الهادى علوانى-ذاتى
</t>
        </is>
      </c>
      <c r="N5208" t="inlineStr">
        <is>
          <t xml:space="preserve">
5182
</t>
        </is>
      </c>
      <c r="O5208" t="inlineStr">
        <is>
          <t xml:space="preserve">Move Order Issue on Project
</t>
        </is>
      </c>
      <c r="P5208" t="inlineStr">
        <is>
          <t xml:space="preserve">RD0-251   
</t>
        </is>
      </c>
      <c r="Q5208" t="inlineStr">
        <is>
          <t xml:space="preserve"> 08-FEB-21
</t>
        </is>
      </c>
      <c r="R5208" t="inlineStr">
        <is>
          <t xml:space="preserve">13,587.58
</t>
        </is>
      </c>
      <c r="S5208" t="n">
        <v>-36</v>
      </c>
      <c r="U5208" t="n">
        <v>-489153</v>
      </c>
      <c r="W5208" t="inlineStr">
        <is>
          <t xml:space="preserve">supplier
</t>
        </is>
      </c>
      <c r="X5208" t="inlineStr">
        <is>
          <t> 
</t>
        </is>
      </c>
    </row>
    <row r="5209">
      <c r="A5209" t="inlineStr">
        <is>
          <t xml:space="preserve">150010000001   
</t>
        </is>
      </c>
      <c r="B5209" t="inlineStr">
        <is>
          <t xml:space="preserve">حديد تسليح قطر 10مم
</t>
        </is>
      </c>
      <c r="C5209" t="inlineStr">
        <is>
          <t xml:space="preserve">TON
</t>
        </is>
      </c>
      <c r="D5209" t="inlineStr">
        <is>
          <t xml:space="preserve">Kafr Shokr Bridge-0130
</t>
        </is>
      </c>
      <c r="F5209" t="inlineStr">
        <is>
          <t xml:space="preserve">Kafr Shokr Bridge
</t>
        </is>
      </c>
      <c r="G5209" t="inlineStr">
        <is>
          <t xml:space="preserve"> 0130
</t>
        </is>
      </c>
      <c r="H5209" t="n">
        <v>37396358</v>
      </c>
      <c r="I5209" t="n">
        <v>2112866</v>
      </c>
      <c r="J5209" t="inlineStr">
        <is>
          <t xml:space="preserve">SE-19
</t>
        </is>
      </c>
      <c r="K5209" t="inlineStr">
        <is>
          <t xml:space="preserve">Materials
</t>
        </is>
      </c>
      <c r="L5209" t="inlineStr">
        <is>
          <t xml:space="preserve">Steel
</t>
        </is>
      </c>
      <c r="M5209" t="inlineStr">
        <is>
          <t xml:space="preserve">بايلكس مصر للمقاولات العامة
</t>
        </is>
      </c>
      <c r="N5209" t="inlineStr">
        <is>
          <t xml:space="preserve">
8895
</t>
        </is>
      </c>
      <c r="O5209" t="inlineStr">
        <is>
          <t xml:space="preserve">Move Order Issue on Project
</t>
        </is>
      </c>
      <c r="P5209" t="inlineStr">
        <is>
          <t xml:space="preserve">RD0-263   
</t>
        </is>
      </c>
      <c r="Q5209" t="inlineStr">
        <is>
          <t xml:space="preserve"> 10-FEB-21
</t>
        </is>
      </c>
      <c r="R5209" t="inlineStr">
        <is>
          <t xml:space="preserve">10,229.86
</t>
        </is>
      </c>
      <c r="S5209" t="n">
        <v>-2</v>
      </c>
      <c r="U5209" t="n">
        <v>-20460</v>
      </c>
      <c r="W5209" t="inlineStr">
        <is>
          <t xml:space="preserve">supplier
</t>
        </is>
      </c>
      <c r="X5209" t="inlineStr">
        <is>
          <t> 
</t>
        </is>
      </c>
    </row>
    <row r="5210">
      <c r="A5210" t="inlineStr">
        <is>
          <t xml:space="preserve">150010000010   
</t>
        </is>
      </c>
      <c r="B5210" t="inlineStr">
        <is>
          <t xml:space="preserve">حديد تسليح قطر 32 مم
</t>
        </is>
      </c>
      <c r="C5210" t="inlineStr">
        <is>
          <t xml:space="preserve">TON
</t>
        </is>
      </c>
      <c r="D5210" t="inlineStr">
        <is>
          <t xml:space="preserve">Kafr Shokr Bridge-0130
</t>
        </is>
      </c>
      <c r="F5210" t="inlineStr">
        <is>
          <t xml:space="preserve">Kafr Shokr Bridge
</t>
        </is>
      </c>
      <c r="G5210" t="inlineStr">
        <is>
          <t xml:space="preserve"> 0130
</t>
        </is>
      </c>
      <c r="H5210" t="n">
        <v>37396368</v>
      </c>
      <c r="I5210" t="n">
        <v>2112872</v>
      </c>
      <c r="J5210" t="inlineStr">
        <is>
          <t xml:space="preserve">SE-19
</t>
        </is>
      </c>
      <c r="K5210" t="inlineStr">
        <is>
          <t xml:space="preserve">Materials
</t>
        </is>
      </c>
      <c r="L5210" t="inlineStr">
        <is>
          <t xml:space="preserve">Steel
</t>
        </is>
      </c>
      <c r="M5210" t="inlineStr">
        <is>
          <t xml:space="preserve">محمد عبد الهادى علوانى-ذاتى
</t>
        </is>
      </c>
      <c r="N5210" t="inlineStr">
        <is>
          <t xml:space="preserve">
5182
</t>
        </is>
      </c>
      <c r="O5210" t="inlineStr">
        <is>
          <t xml:space="preserve">Move Order Issue on Project
</t>
        </is>
      </c>
      <c r="P5210" t="inlineStr">
        <is>
          <t xml:space="preserve">RD0-264   
</t>
        </is>
      </c>
      <c r="Q5210" t="inlineStr">
        <is>
          <t xml:space="preserve"> 10-FEB-21
</t>
        </is>
      </c>
      <c r="R5210" t="inlineStr">
        <is>
          <t xml:space="preserve">13,587.58
</t>
        </is>
      </c>
      <c r="S5210" t="n">
        <v>-11.91</v>
      </c>
      <c r="U5210" t="n">
        <v>-161828</v>
      </c>
      <c r="W5210" t="inlineStr">
        <is>
          <t xml:space="preserve">supplier
</t>
        </is>
      </c>
      <c r="X5210" t="inlineStr">
        <is>
          <t> 
</t>
        </is>
      </c>
    </row>
    <row r="5211">
      <c r="A5211" t="inlineStr">
        <is>
          <t xml:space="preserve">010030000005   
</t>
        </is>
      </c>
      <c r="B5211" t="inlineStr">
        <is>
          <t xml:space="preserve">كوزلك
</t>
        </is>
      </c>
      <c r="C5211" t="inlineStr">
        <is>
          <t xml:space="preserve">ECH
</t>
        </is>
      </c>
      <c r="D5211" t="inlineStr">
        <is>
          <t xml:space="preserve">Kafr Shokr Bridge-0130
</t>
        </is>
      </c>
      <c r="F5211" t="inlineStr">
        <is>
          <t xml:space="preserve">Kafr Shokr Bridge
</t>
        </is>
      </c>
      <c r="G5211" t="inlineStr">
        <is>
          <t xml:space="preserve"> 0130
</t>
        </is>
      </c>
      <c r="H5211" t="n">
        <v>37395578</v>
      </c>
      <c r="I5211" t="n">
        <v>2111192</v>
      </c>
      <c r="J5211" t="inlineStr">
        <is>
          <t xml:space="preserve">SE-19
</t>
        </is>
      </c>
      <c r="K5211" t="inlineStr">
        <is>
          <t xml:space="preserve">Materials
</t>
        </is>
      </c>
      <c r="L5211" t="inlineStr">
        <is>
          <t xml:space="preserve">Tools
</t>
        </is>
      </c>
      <c r="M5211" t="inlineStr">
        <is>
          <t xml:space="preserve">RME fit out
</t>
        </is>
      </c>
      <c r="N5211" t="inlineStr">
        <is>
          <t xml:space="preserve">
154
</t>
        </is>
      </c>
      <c r="O5211" t="inlineStr">
        <is>
          <t xml:space="preserve">Move Order Issue on Project
</t>
        </is>
      </c>
      <c r="P5211" t="inlineStr">
        <is>
          <t xml:space="preserve">RD0-257   
</t>
        </is>
      </c>
      <c r="Q5211" t="inlineStr">
        <is>
          <t xml:space="preserve"> 10-FEB-21
</t>
        </is>
      </c>
      <c r="R5211" t="inlineStr">
        <is>
          <t xml:space="preserve">46.50
</t>
        </is>
      </c>
      <c r="S5211" t="n">
        <v>-1</v>
      </c>
      <c r="U5211" t="n">
        <v>-47</v>
      </c>
      <c r="W5211" t="inlineStr">
        <is>
          <t xml:space="preserve">supplier
</t>
        </is>
      </c>
      <c r="X5211" t="inlineStr">
        <is>
          <t> 
</t>
        </is>
      </c>
    </row>
    <row r="5212">
      <c r="A5212" t="inlineStr">
        <is>
          <t xml:space="preserve">010010000003   
</t>
        </is>
      </c>
      <c r="B5212" t="inlineStr">
        <is>
          <t xml:space="preserve">جوانتي جلد ثقيل ( خرسانة )
</t>
        </is>
      </c>
      <c r="C5212" t="inlineStr">
        <is>
          <t xml:space="preserve">ECH
</t>
        </is>
      </c>
      <c r="D5212" t="inlineStr">
        <is>
          <t xml:space="preserve">Kafr Shokr Bridge-0130
</t>
        </is>
      </c>
      <c r="F5212" t="inlineStr">
        <is>
          <t xml:space="preserve">Kafr Shokr Bridge
</t>
        </is>
      </c>
      <c r="G5212" t="inlineStr">
        <is>
          <t xml:space="preserve"> 0130
</t>
        </is>
      </c>
      <c r="H5212" t="n">
        <v>37395581</v>
      </c>
      <c r="I5212" t="n">
        <v>2112988</v>
      </c>
      <c r="J5212" t="inlineStr">
        <is>
          <t xml:space="preserve">SE-19
</t>
        </is>
      </c>
      <c r="K5212" t="inlineStr">
        <is>
          <t xml:space="preserve">Materials
</t>
        </is>
      </c>
      <c r="L5212" t="inlineStr">
        <is>
          <t xml:space="preserve">Tools
</t>
        </is>
      </c>
      <c r="M5212" t="inlineStr">
        <is>
          <t xml:space="preserve">RME fit out
</t>
        </is>
      </c>
      <c r="N5212" t="inlineStr">
        <is>
          <t xml:space="preserve">
154
</t>
        </is>
      </c>
      <c r="O5212" t="inlineStr">
        <is>
          <t xml:space="preserve">Move Order Issue on Project
</t>
        </is>
      </c>
      <c r="P5212" t="inlineStr">
        <is>
          <t xml:space="preserve">RD0-257   
</t>
        </is>
      </c>
      <c r="Q5212" t="inlineStr">
        <is>
          <t xml:space="preserve"> 10-FEB-21
</t>
        </is>
      </c>
      <c r="R5212" t="inlineStr">
        <is>
          <t xml:space="preserve">10.59
</t>
        </is>
      </c>
      <c r="S5212" t="n">
        <v>-7</v>
      </c>
      <c r="U5212" t="n">
        <v>-74</v>
      </c>
      <c r="W5212" t="inlineStr">
        <is>
          <t xml:space="preserve">supplier
</t>
        </is>
      </c>
      <c r="X5212" t="inlineStr">
        <is>
          <t> 
</t>
        </is>
      </c>
    </row>
    <row r="5213">
      <c r="A5213" t="inlineStr">
        <is>
          <t xml:space="preserve">039010000050   
</t>
        </is>
      </c>
      <c r="B5213" t="inlineStr">
        <is>
          <t xml:space="preserve">فيشة نتاية كاوتش 16أمبير 220 فولت
</t>
        </is>
      </c>
      <c r="C5213" t="inlineStr">
        <is>
          <t xml:space="preserve">ECH
</t>
        </is>
      </c>
      <c r="D5213" t="inlineStr">
        <is>
          <t xml:space="preserve">Kafr Shokr Bridge-0130
</t>
        </is>
      </c>
      <c r="F5213" t="inlineStr">
        <is>
          <t xml:space="preserve">Kafr Shokr Bridge
</t>
        </is>
      </c>
      <c r="G5213" t="inlineStr">
        <is>
          <t xml:space="preserve"> 0130
</t>
        </is>
      </c>
      <c r="H5213" t="n">
        <v>37395635</v>
      </c>
      <c r="I5213" t="n">
        <v>2112999</v>
      </c>
      <c r="J5213" t="inlineStr">
        <is>
          <t xml:space="preserve">SE-19
</t>
        </is>
      </c>
      <c r="K5213" t="inlineStr">
        <is>
          <t xml:space="preserve">Materials
</t>
        </is>
      </c>
      <c r="L5213" t="inlineStr">
        <is>
          <t xml:space="preserve">Tools
</t>
        </is>
      </c>
      <c r="M5213" t="inlineStr">
        <is>
          <t xml:space="preserve">RME fit out
</t>
        </is>
      </c>
      <c r="N5213" t="inlineStr">
        <is>
          <t xml:space="preserve">
154
</t>
        </is>
      </c>
      <c r="O5213" t="inlineStr">
        <is>
          <t xml:space="preserve">Move Order Issue on Project
</t>
        </is>
      </c>
      <c r="P5213" t="inlineStr">
        <is>
          <t xml:space="preserve">RD0-258   
</t>
        </is>
      </c>
      <c r="Q5213" t="inlineStr">
        <is>
          <t xml:space="preserve"> 10-FEB-21
</t>
        </is>
      </c>
      <c r="R5213" t="inlineStr">
        <is>
          <t xml:space="preserve">15.98
</t>
        </is>
      </c>
      <c r="S5213" t="n">
        <v>-2</v>
      </c>
      <c r="U5213" t="n">
        <v>-32</v>
      </c>
      <c r="W5213" t="inlineStr">
        <is>
          <t xml:space="preserve">supplier
</t>
        </is>
      </c>
      <c r="X5213" t="inlineStr">
        <is>
          <t> 
</t>
        </is>
      </c>
    </row>
    <row r="5214">
      <c r="A5214" t="inlineStr">
        <is>
          <t xml:space="preserve">010010000009   
</t>
        </is>
      </c>
      <c r="B5214" t="inlineStr">
        <is>
          <t xml:space="preserve">جوانتي باور جراب
</t>
        </is>
      </c>
      <c r="C5214" t="inlineStr">
        <is>
          <t xml:space="preserve">ECH
</t>
        </is>
      </c>
      <c r="D5214" t="inlineStr">
        <is>
          <t xml:space="preserve">Kafr Shokr Bridge-0130
</t>
        </is>
      </c>
      <c r="F5214" t="inlineStr">
        <is>
          <t xml:space="preserve">Kafr Shokr Bridge
</t>
        </is>
      </c>
      <c r="G5214" t="inlineStr">
        <is>
          <t xml:space="preserve"> 0130
</t>
        </is>
      </c>
      <c r="H5214" t="n">
        <v>37486348</v>
      </c>
      <c r="I5214" t="n">
        <v>2111108</v>
      </c>
      <c r="J5214" t="inlineStr">
        <is>
          <t xml:space="preserve">SE-19
</t>
        </is>
      </c>
      <c r="K5214" t="inlineStr">
        <is>
          <t xml:space="preserve">Materials
</t>
        </is>
      </c>
      <c r="L5214" t="inlineStr">
        <is>
          <t xml:space="preserve">Tools
</t>
        </is>
      </c>
      <c r="M5214" t="inlineStr">
        <is>
          <t xml:space="preserve">RME fit out
</t>
        </is>
      </c>
      <c r="N5214" t="inlineStr">
        <is>
          <t xml:space="preserve">
154
</t>
        </is>
      </c>
      <c r="O5214" t="inlineStr">
        <is>
          <t xml:space="preserve">Move Order Issue on Project
</t>
        </is>
      </c>
      <c r="P5214" t="inlineStr">
        <is>
          <t xml:space="preserve">RD0-267   
</t>
        </is>
      </c>
      <c r="Q5214" t="inlineStr">
        <is>
          <t xml:space="preserve"> 15-FEB-21
</t>
        </is>
      </c>
      <c r="R5214" t="inlineStr">
        <is>
          <t xml:space="preserve">11.43
</t>
        </is>
      </c>
      <c r="S5214" t="n">
        <v>-10</v>
      </c>
      <c r="U5214" t="n">
        <v>-114</v>
      </c>
      <c r="W5214" t="inlineStr">
        <is>
          <t xml:space="preserve">supplier
</t>
        </is>
      </c>
      <c r="X5214" t="inlineStr">
        <is>
          <t> 
</t>
        </is>
      </c>
    </row>
    <row r="5215">
      <c r="A5215" t="inlineStr">
        <is>
          <t xml:space="preserve">200010000382   
</t>
        </is>
      </c>
      <c r="B5215" t="inlineStr">
        <is>
          <t xml:space="preserve">تيب مسلح
</t>
        </is>
      </c>
      <c r="C5215" t="inlineStr">
        <is>
          <t xml:space="preserve">ECH
</t>
        </is>
      </c>
      <c r="D5215" t="inlineStr">
        <is>
          <t xml:space="preserve">Kafr Shokr Bridge-0130
</t>
        </is>
      </c>
      <c r="F5215" t="inlineStr">
        <is>
          <t xml:space="preserve">Kafr Shokr Bridge
</t>
        </is>
      </c>
      <c r="G5215" t="inlineStr">
        <is>
          <t xml:space="preserve"> 0130
</t>
        </is>
      </c>
      <c r="H5215" t="n">
        <v>37486431</v>
      </c>
      <c r="I5215" t="n">
        <v>2111249</v>
      </c>
      <c r="J5215" t="inlineStr">
        <is>
          <t xml:space="preserve">SE-19
</t>
        </is>
      </c>
      <c r="K5215" t="inlineStr">
        <is>
          <t xml:space="preserve">Materials
</t>
        </is>
      </c>
      <c r="L5215" t="inlineStr">
        <is>
          <t xml:space="preserve">Tools
</t>
        </is>
      </c>
      <c r="M5215" t="inlineStr">
        <is>
          <t xml:space="preserve">RME fit out
</t>
        </is>
      </c>
      <c r="N5215" t="inlineStr">
        <is>
          <t xml:space="preserve">
154
</t>
        </is>
      </c>
      <c r="O5215" t="inlineStr">
        <is>
          <t xml:space="preserve">Move Order Issue on Project
</t>
        </is>
      </c>
      <c r="P5215" t="inlineStr">
        <is>
          <t xml:space="preserve">RD0-268   
</t>
        </is>
      </c>
      <c r="Q5215" t="inlineStr">
        <is>
          <t xml:space="preserve"> 15-FEB-21
</t>
        </is>
      </c>
      <c r="R5215" t="inlineStr">
        <is>
          <t xml:space="preserve">14.54
</t>
        </is>
      </c>
      <c r="S5215" t="n">
        <v>-1</v>
      </c>
      <c r="U5215" t="n">
        <v>-15</v>
      </c>
      <c r="W5215" t="inlineStr">
        <is>
          <t xml:space="preserve">supplier
</t>
        </is>
      </c>
      <c r="X5215" t="inlineStr">
        <is>
          <t> 
</t>
        </is>
      </c>
    </row>
    <row r="5216">
      <c r="A5216" t="inlineStr">
        <is>
          <t xml:space="preserve">039020200001   
</t>
        </is>
      </c>
      <c r="B5216" t="inlineStr">
        <is>
          <t xml:space="preserve">أسطوانة قطعيه 9 بوصه
</t>
        </is>
      </c>
      <c r="C5216" t="inlineStr">
        <is>
          <t xml:space="preserve">ECH
</t>
        </is>
      </c>
      <c r="D5216" t="inlineStr">
        <is>
          <t xml:space="preserve">Kafr Shokr Bridge-0130
</t>
        </is>
      </c>
      <c r="F5216" t="inlineStr">
        <is>
          <t xml:space="preserve">Kafr Shokr Bridge
</t>
        </is>
      </c>
      <c r="G5216" t="inlineStr">
        <is>
          <t xml:space="preserve"> 0130
</t>
        </is>
      </c>
      <c r="H5216" t="n">
        <v>37486440</v>
      </c>
      <c r="I5216" t="n">
        <v>2111144</v>
      </c>
      <c r="J5216" t="inlineStr">
        <is>
          <t xml:space="preserve">SE-19
</t>
        </is>
      </c>
      <c r="K5216" t="inlineStr">
        <is>
          <t xml:space="preserve">Materials
</t>
        </is>
      </c>
      <c r="L5216" t="inlineStr">
        <is>
          <t xml:space="preserve">Tools
</t>
        </is>
      </c>
      <c r="M5216" t="inlineStr">
        <is>
          <t xml:space="preserve">RME fit out
</t>
        </is>
      </c>
      <c r="N5216" t="inlineStr">
        <is>
          <t xml:space="preserve">
154
</t>
        </is>
      </c>
      <c r="O5216" t="inlineStr">
        <is>
          <t xml:space="preserve">Move Order Issue on Project
</t>
        </is>
      </c>
      <c r="P5216" t="inlineStr">
        <is>
          <t xml:space="preserve">RD0-268   
</t>
        </is>
      </c>
      <c r="Q5216" t="inlineStr">
        <is>
          <t xml:space="preserve"> 15-FEB-21
</t>
        </is>
      </c>
      <c r="R5216" t="inlineStr">
        <is>
          <t xml:space="preserve">20.52
</t>
        </is>
      </c>
      <c r="S5216" t="n">
        <v>-2</v>
      </c>
      <c r="U5216" t="n">
        <v>-41</v>
      </c>
      <c r="W5216" t="inlineStr">
        <is>
          <t xml:space="preserve">supplier
</t>
        </is>
      </c>
      <c r="X5216" t="inlineStr">
        <is>
          <t> 
</t>
        </is>
      </c>
    </row>
    <row r="5217">
      <c r="A5217" t="inlineStr">
        <is>
          <t xml:space="preserve">200020000141   
</t>
        </is>
      </c>
      <c r="B5217" t="inlineStr">
        <is>
          <t xml:space="preserve">مسمار خشابى 6 سم
</t>
        </is>
      </c>
      <c r="C5217" t="inlineStr">
        <is>
          <t xml:space="preserve">KGR
</t>
        </is>
      </c>
      <c r="D5217" t="inlineStr">
        <is>
          <t xml:space="preserve">Kafr Shokr Bridge-0130
</t>
        </is>
      </c>
      <c r="F5217" t="inlineStr">
        <is>
          <t xml:space="preserve">Kafr Shokr Bridge
</t>
        </is>
      </c>
      <c r="G5217" t="inlineStr">
        <is>
          <t xml:space="preserve"> 0130
</t>
        </is>
      </c>
      <c r="H5217" t="n">
        <v>37486441</v>
      </c>
      <c r="I5217" t="n">
        <v>2112877</v>
      </c>
      <c r="J5217" t="inlineStr">
        <is>
          <t xml:space="preserve">SE-19
</t>
        </is>
      </c>
      <c r="K5217" t="inlineStr">
        <is>
          <t xml:space="preserve">Materials
</t>
        </is>
      </c>
      <c r="L5217" t="inlineStr">
        <is>
          <t xml:space="preserve">Tools
</t>
        </is>
      </c>
      <c r="M5217" t="inlineStr">
        <is>
          <t xml:space="preserve">RME fit out
</t>
        </is>
      </c>
      <c r="N5217" t="inlineStr">
        <is>
          <t xml:space="preserve">
154
</t>
        </is>
      </c>
      <c r="O5217" t="inlineStr">
        <is>
          <t xml:space="preserve">Move Order Issue on Project
</t>
        </is>
      </c>
      <c r="P5217" t="inlineStr">
        <is>
          <t xml:space="preserve">RD0-268   
</t>
        </is>
      </c>
      <c r="Q5217" t="inlineStr">
        <is>
          <t xml:space="preserve"> 15-FEB-21
</t>
        </is>
      </c>
      <c r="R5217" t="inlineStr">
        <is>
          <t xml:space="preserve">14.64
</t>
        </is>
      </c>
      <c r="S5217" t="n">
        <v>-25</v>
      </c>
      <c r="U5217" t="n">
        <v>-366</v>
      </c>
      <c r="W5217" t="inlineStr">
        <is>
          <t xml:space="preserve">supplier
</t>
        </is>
      </c>
      <c r="X5217" t="inlineStr">
        <is>
          <t> 
</t>
        </is>
      </c>
    </row>
    <row r="5218">
      <c r="A5218" t="inlineStr">
        <is>
          <t xml:space="preserve">010040000010   
</t>
        </is>
      </c>
      <c r="B5218" t="inlineStr">
        <is>
          <t xml:space="preserve">خوذة صفراء
</t>
        </is>
      </c>
      <c r="C5218" t="inlineStr">
        <is>
          <t xml:space="preserve">ECH
</t>
        </is>
      </c>
      <c r="D5218" t="inlineStr">
        <is>
          <t xml:space="preserve">Kafr Shokr Bridge-0130
</t>
        </is>
      </c>
      <c r="F5218" t="inlineStr">
        <is>
          <t xml:space="preserve">Kafr Shokr Bridge
</t>
        </is>
      </c>
      <c r="G5218" t="inlineStr">
        <is>
          <t xml:space="preserve"> 0130
</t>
        </is>
      </c>
      <c r="H5218" t="n">
        <v>37486497</v>
      </c>
      <c r="I5218" t="n">
        <v>2111100</v>
      </c>
      <c r="J5218" t="inlineStr">
        <is>
          <t xml:space="preserve">SE-19
</t>
        </is>
      </c>
      <c r="K5218" t="inlineStr">
        <is>
          <t xml:space="preserve">Materials
</t>
        </is>
      </c>
      <c r="L5218" t="inlineStr">
        <is>
          <t xml:space="preserve">Tools
</t>
        </is>
      </c>
      <c r="M5218" t="inlineStr">
        <is>
          <t xml:space="preserve">علاء مسعد عبد الهادى تفاحه-ذاتى
</t>
        </is>
      </c>
      <c r="N5218" t="inlineStr">
        <is>
          <t xml:space="preserve">
5998
</t>
        </is>
      </c>
      <c r="O5218" t="inlineStr">
        <is>
          <t xml:space="preserve">Move Order Issue on Project
</t>
        </is>
      </c>
      <c r="P5218" t="inlineStr">
        <is>
          <t xml:space="preserve">RD0-269   
</t>
        </is>
      </c>
      <c r="Q5218" t="inlineStr">
        <is>
          <t xml:space="preserve"> 15-FEB-21
</t>
        </is>
      </c>
      <c r="R5218" t="inlineStr">
        <is>
          <t xml:space="preserve">29.64
</t>
        </is>
      </c>
      <c r="S5218" t="n">
        <v>-8</v>
      </c>
      <c r="U5218" t="n">
        <v>-237</v>
      </c>
      <c r="W5218" t="inlineStr">
        <is>
          <t xml:space="preserve">supplier
</t>
        </is>
      </c>
      <c r="X5218" t="inlineStr">
        <is>
          <t> 
</t>
        </is>
      </c>
    </row>
    <row r="5219">
      <c r="A5219" t="inlineStr">
        <is>
          <t xml:space="preserve">700020000104   
</t>
        </is>
      </c>
      <c r="B5219" t="inlineStr">
        <is>
          <t xml:space="preserve">بطانية صوف لوكس
</t>
        </is>
      </c>
      <c r="C5219" t="inlineStr">
        <is>
          <t xml:space="preserve">ECH
</t>
        </is>
      </c>
      <c r="D5219" t="inlineStr">
        <is>
          <t xml:space="preserve">Kafr Shokr Bridge-0130
</t>
        </is>
      </c>
      <c r="F5219" t="inlineStr">
        <is>
          <t xml:space="preserve">Kafr Shokr Bridge
</t>
        </is>
      </c>
      <c r="G5219" t="inlineStr">
        <is>
          <t xml:space="preserve"> 0130
</t>
        </is>
      </c>
      <c r="H5219" t="n">
        <v>37526011</v>
      </c>
      <c r="I5219" t="n">
        <v>2391991</v>
      </c>
      <c r="J5219" t="inlineStr">
        <is>
          <t xml:space="preserve">SE-19
</t>
        </is>
      </c>
      <c r="K5219" t="inlineStr">
        <is>
          <t xml:space="preserve">Materials
</t>
        </is>
      </c>
      <c r="L5219" t="inlineStr">
        <is>
          <t xml:space="preserve">Tools
</t>
        </is>
      </c>
      <c r="M5219" t="inlineStr">
        <is>
          <t xml:space="preserve">RME fit out
</t>
        </is>
      </c>
      <c r="N5219" t="inlineStr">
        <is>
          <t xml:space="preserve">
154
</t>
        </is>
      </c>
      <c r="O5219" t="inlineStr">
        <is>
          <t xml:space="preserve">Move Order Issue on Project
</t>
        </is>
      </c>
      <c r="P5219" t="inlineStr">
        <is>
          <t xml:space="preserve">RD0-272   
</t>
        </is>
      </c>
      <c r="Q5219" t="inlineStr">
        <is>
          <t xml:space="preserve"> 16-FEB-21
</t>
        </is>
      </c>
      <c r="R5219" t="inlineStr">
        <is>
          <t xml:space="preserve">106.02
</t>
        </is>
      </c>
      <c r="S5219" t="n">
        <v>-8</v>
      </c>
      <c r="U5219" t="n">
        <v>-848</v>
      </c>
      <c r="W5219" t="inlineStr">
        <is>
          <t xml:space="preserve">supplier
</t>
        </is>
      </c>
      <c r="X5219" t="inlineStr">
        <is>
          <t> 
</t>
        </is>
      </c>
    </row>
    <row r="5220">
      <c r="A5220" t="inlineStr">
        <is>
          <t xml:space="preserve">100100000021   
</t>
        </is>
      </c>
      <c r="B5220" t="inlineStr">
        <is>
          <t xml:space="preserve">خرسانة مسلحة جهد 400 باسمنت عادي
</t>
        </is>
      </c>
      <c r="C5220" t="inlineStr">
        <is>
          <t xml:space="preserve">CBM
</t>
        </is>
      </c>
      <c r="D5220" t="inlineStr">
        <is>
          <t xml:space="preserve">Kafr Shokr Bridge-0130
</t>
        </is>
      </c>
      <c r="F5220" t="inlineStr">
        <is>
          <t xml:space="preserve">Kafr Shokr Bridge
</t>
        </is>
      </c>
      <c r="G5220" t="inlineStr">
        <is>
          <t xml:space="preserve"> 0130
</t>
        </is>
      </c>
      <c r="H5220" t="n">
        <v>37526032</v>
      </c>
      <c r="I5220" t="n">
        <v>2528055</v>
      </c>
      <c r="J5220" t="inlineStr">
        <is>
          <t xml:space="preserve">SE-19
</t>
        </is>
      </c>
      <c r="K5220" t="inlineStr">
        <is>
          <t xml:space="preserve">Materials
</t>
        </is>
      </c>
      <c r="L5220" t="inlineStr">
        <is>
          <t xml:space="preserve">Tools
</t>
        </is>
      </c>
      <c r="M5220" t="inlineStr">
        <is>
          <t xml:space="preserve">الشروق مكس للخرسانه الجاهزة
</t>
        </is>
      </c>
      <c r="N5220" t="inlineStr">
        <is>
          <t xml:space="preserve">
8262
</t>
        </is>
      </c>
      <c r="O5220" t="inlineStr">
        <is>
          <t xml:space="preserve">Move Order Issue on Project
</t>
        </is>
      </c>
      <c r="P5220" t="inlineStr">
        <is>
          <t xml:space="preserve">RD0-274   
</t>
        </is>
      </c>
      <c r="Q5220" t="inlineStr">
        <is>
          <t xml:space="preserve"> 16-FEB-21
</t>
        </is>
      </c>
      <c r="R5220" t="inlineStr">
        <is>
          <t xml:space="preserve">931.52
</t>
        </is>
      </c>
      <c r="S5220" t="n">
        <v>-100</v>
      </c>
      <c r="U5220" t="n">
        <v>-93152</v>
      </c>
      <c r="W5220" t="inlineStr">
        <is>
          <t xml:space="preserve">supplier
</t>
        </is>
      </c>
      <c r="X5220" t="inlineStr">
        <is>
          <t> 
</t>
        </is>
      </c>
    </row>
    <row r="5221">
      <c r="A5221" t="inlineStr">
        <is>
          <t xml:space="preserve">150010000007   
</t>
        </is>
      </c>
      <c r="B5221" t="inlineStr">
        <is>
          <t xml:space="preserve">حديد تسليح قطر 22 مم
</t>
        </is>
      </c>
      <c r="C5221" t="inlineStr">
        <is>
          <t xml:space="preserve">TON
</t>
        </is>
      </c>
      <c r="D5221" t="inlineStr">
        <is>
          <t xml:space="preserve">Kafr Shokr Bridge-0130
</t>
        </is>
      </c>
      <c r="F5221" t="inlineStr">
        <is>
          <t xml:space="preserve">Kafr Shokr Bridge
</t>
        </is>
      </c>
      <c r="G5221" t="inlineStr">
        <is>
          <t xml:space="preserve"> 0130
</t>
        </is>
      </c>
      <c r="H5221" t="n">
        <v>37581762</v>
      </c>
      <c r="I5221" t="n">
        <v>2112870</v>
      </c>
      <c r="J5221" t="inlineStr">
        <is>
          <t xml:space="preserve">SE-19
</t>
        </is>
      </c>
      <c r="K5221" t="inlineStr">
        <is>
          <t xml:space="preserve">Materials
</t>
        </is>
      </c>
      <c r="L5221" t="inlineStr">
        <is>
          <t xml:space="preserve">Steel
</t>
        </is>
      </c>
      <c r="M5221" t="inlineStr">
        <is>
          <t xml:space="preserve">علاء مسعد عبد الهادى تفاحه-ذاتى
</t>
        </is>
      </c>
      <c r="N5221" t="inlineStr">
        <is>
          <t xml:space="preserve">
5998
</t>
        </is>
      </c>
      <c r="O5221" t="inlineStr">
        <is>
          <t xml:space="preserve">Move Order Issue on Project
</t>
        </is>
      </c>
      <c r="P5221" t="inlineStr">
        <is>
          <t xml:space="preserve">RD0-276   
</t>
        </is>
      </c>
      <c r="Q5221" t="inlineStr">
        <is>
          <t xml:space="preserve"> 18-FEB-21
</t>
        </is>
      </c>
      <c r="R5221" t="inlineStr">
        <is>
          <t xml:space="preserve">13,700.01
</t>
        </is>
      </c>
      <c r="S5221" t="n">
        <v>-7.7</v>
      </c>
      <c r="U5221" t="n">
        <v>-105490</v>
      </c>
      <c r="W5221" t="inlineStr">
        <is>
          <t xml:space="preserve">supplier
</t>
        </is>
      </c>
      <c r="X5221" t="inlineStr">
        <is>
          <t> 
</t>
        </is>
      </c>
    </row>
    <row r="5222">
      <c r="A5222" t="inlineStr">
        <is>
          <t xml:space="preserve">150010000010   
</t>
        </is>
      </c>
      <c r="B5222" t="inlineStr">
        <is>
          <t xml:space="preserve">حديد تسليح قطر 32 مم
</t>
        </is>
      </c>
      <c r="C5222" t="inlineStr">
        <is>
          <t xml:space="preserve">TON
</t>
        </is>
      </c>
      <c r="D5222" t="inlineStr">
        <is>
          <t xml:space="preserve">Kafr Shokr Bridge-0130
</t>
        </is>
      </c>
      <c r="F5222" t="inlineStr">
        <is>
          <t xml:space="preserve">Kafr Shokr Bridge
</t>
        </is>
      </c>
      <c r="G5222" t="inlineStr">
        <is>
          <t xml:space="preserve"> 0130
</t>
        </is>
      </c>
      <c r="H5222" t="n">
        <v>37581763</v>
      </c>
      <c r="I5222" t="n">
        <v>2112872</v>
      </c>
      <c r="J5222" t="inlineStr">
        <is>
          <t xml:space="preserve">SE-19
</t>
        </is>
      </c>
      <c r="K5222" t="inlineStr">
        <is>
          <t xml:space="preserve">Materials
</t>
        </is>
      </c>
      <c r="L5222" t="inlineStr">
        <is>
          <t xml:space="preserve">Steel
</t>
        </is>
      </c>
      <c r="M5222" t="inlineStr">
        <is>
          <t xml:space="preserve">علاء مسعد عبد الهادى تفاحه-ذاتى
</t>
        </is>
      </c>
      <c r="N5222" t="inlineStr">
        <is>
          <t xml:space="preserve">
5998
</t>
        </is>
      </c>
      <c r="O5222" t="inlineStr">
        <is>
          <t xml:space="preserve">Move Order Issue on Project
</t>
        </is>
      </c>
      <c r="P5222" t="inlineStr">
        <is>
          <t xml:space="preserve">RD0-276   
</t>
        </is>
      </c>
      <c r="Q5222" t="inlineStr">
        <is>
          <t xml:space="preserve"> 18-FEB-21
</t>
        </is>
      </c>
      <c r="R5222" t="inlineStr">
        <is>
          <t xml:space="preserve">13,700.01
</t>
        </is>
      </c>
      <c r="S5222" t="n">
        <v>-22</v>
      </c>
      <c r="U5222" t="n">
        <v>-301400</v>
      </c>
      <c r="W5222" t="inlineStr">
        <is>
          <t xml:space="preserve">supplier
</t>
        </is>
      </c>
      <c r="X5222" t="inlineStr">
        <is>
          <t> 
</t>
        </is>
      </c>
    </row>
    <row r="5223">
      <c r="A5223" t="inlineStr">
        <is>
          <t xml:space="preserve">010010000009   
</t>
        </is>
      </c>
      <c r="B5223" t="inlineStr">
        <is>
          <t xml:space="preserve">جوانتي باور جراب
</t>
        </is>
      </c>
      <c r="C5223" t="inlineStr">
        <is>
          <t xml:space="preserve">ECH
</t>
        </is>
      </c>
      <c r="D5223" t="inlineStr">
        <is>
          <t xml:space="preserve">Kafr Shokr Bridge-0130
</t>
        </is>
      </c>
      <c r="F5223" t="inlineStr">
        <is>
          <t xml:space="preserve">Kafr Shokr Bridge
</t>
        </is>
      </c>
      <c r="G5223" t="inlineStr">
        <is>
          <t xml:space="preserve"> 0130
</t>
        </is>
      </c>
      <c r="H5223" t="n">
        <v>37581917</v>
      </c>
      <c r="I5223" t="n">
        <v>2111108</v>
      </c>
      <c r="J5223" t="inlineStr">
        <is>
          <t xml:space="preserve">SE-19
</t>
        </is>
      </c>
      <c r="K5223" t="inlineStr">
        <is>
          <t xml:space="preserve">Materials
</t>
        </is>
      </c>
      <c r="L5223" t="inlineStr">
        <is>
          <t xml:space="preserve">Tools
</t>
        </is>
      </c>
      <c r="M5223" t="inlineStr">
        <is>
          <t xml:space="preserve">محمد خالد السيد محمد-ذاتى
</t>
        </is>
      </c>
      <c r="N5223" t="inlineStr">
        <is>
          <t xml:space="preserve">
5154
</t>
        </is>
      </c>
      <c r="O5223" t="inlineStr">
        <is>
          <t xml:space="preserve">Move Order Issue on Project
</t>
        </is>
      </c>
      <c r="P5223" t="inlineStr">
        <is>
          <t xml:space="preserve">RD0-282   
</t>
        </is>
      </c>
      <c r="Q5223" t="inlineStr">
        <is>
          <t xml:space="preserve"> 18-FEB-21
</t>
        </is>
      </c>
      <c r="R5223" t="inlineStr">
        <is>
          <t xml:space="preserve">11.43
</t>
        </is>
      </c>
      <c r="S5223" t="n">
        <v>-1</v>
      </c>
      <c r="U5223" t="n">
        <v>-11</v>
      </c>
      <c r="W5223" t="inlineStr">
        <is>
          <t xml:space="preserve">supplier
</t>
        </is>
      </c>
      <c r="X5223" t="inlineStr">
        <is>
          <t> 
</t>
        </is>
      </c>
    </row>
    <row r="5224">
      <c r="A5224" t="inlineStr">
        <is>
          <t xml:space="preserve">040010010054   
</t>
        </is>
      </c>
      <c r="B5224" t="inlineStr">
        <is>
          <t xml:space="preserve">بولي ايثيلين 200 ميكرون اسود
</t>
        </is>
      </c>
      <c r="C5224" t="inlineStr">
        <is>
          <t xml:space="preserve">KGR
</t>
        </is>
      </c>
      <c r="D5224" t="inlineStr">
        <is>
          <t xml:space="preserve">Kafr Shokr Bridge-0130
</t>
        </is>
      </c>
      <c r="F5224" t="inlineStr">
        <is>
          <t xml:space="preserve">Kafr Shokr Bridge
</t>
        </is>
      </c>
      <c r="G5224" t="inlineStr">
        <is>
          <t xml:space="preserve"> 0130
</t>
        </is>
      </c>
      <c r="H5224" t="n">
        <v>37644748</v>
      </c>
      <c r="I5224" t="n">
        <v>2239038</v>
      </c>
      <c r="J5224" t="inlineStr">
        <is>
          <t xml:space="preserve">SE-19
</t>
        </is>
      </c>
      <c r="K5224" t="inlineStr">
        <is>
          <t xml:space="preserve">Materials
</t>
        </is>
      </c>
      <c r="L5224" t="inlineStr">
        <is>
          <t xml:space="preserve">Tools
</t>
        </is>
      </c>
      <c r="M5224" t="inlineStr">
        <is>
          <t xml:space="preserve">RME fit out
</t>
        </is>
      </c>
      <c r="N5224" t="inlineStr">
        <is>
          <t xml:space="preserve">
154
</t>
        </is>
      </c>
      <c r="O5224" t="inlineStr">
        <is>
          <t xml:space="preserve">Move Order Issue on Project
</t>
        </is>
      </c>
      <c r="P5224" t="inlineStr">
        <is>
          <t xml:space="preserve">RD0-289   
</t>
        </is>
      </c>
      <c r="Q5224" t="inlineStr">
        <is>
          <t xml:space="preserve"> 20-FEB-21
</t>
        </is>
      </c>
      <c r="R5224" t="inlineStr">
        <is>
          <t xml:space="preserve">15.39
</t>
        </is>
      </c>
      <c r="S5224" t="n">
        <v>-200</v>
      </c>
      <c r="U5224" t="n">
        <v>-3078</v>
      </c>
      <c r="W5224" t="inlineStr">
        <is>
          <t xml:space="preserve">supplier
</t>
        </is>
      </c>
      <c r="X5224" t="inlineStr">
        <is>
          <t> 
</t>
        </is>
      </c>
    </row>
    <row r="5225">
      <c r="A5225" t="inlineStr">
        <is>
          <t xml:space="preserve">010060000004   
</t>
        </is>
      </c>
      <c r="B5225" t="inlineStr">
        <is>
          <t xml:space="preserve">نظارة مهندسين M3 بيضاء
</t>
        </is>
      </c>
      <c r="C5225" t="inlineStr">
        <is>
          <t xml:space="preserve">ECH
</t>
        </is>
      </c>
      <c r="D5225" t="inlineStr">
        <is>
          <t xml:space="preserve">Kafr Shokr Bridge-0130
</t>
        </is>
      </c>
      <c r="F5225" t="inlineStr">
        <is>
          <t xml:space="preserve">Kafr Shokr Bridge
</t>
        </is>
      </c>
      <c r="G5225" t="inlineStr">
        <is>
          <t xml:space="preserve"> 0130
</t>
        </is>
      </c>
      <c r="H5225" t="n">
        <v>37644408</v>
      </c>
      <c r="I5225" t="n">
        <v>2111099</v>
      </c>
      <c r="J5225" t="inlineStr">
        <is>
          <t xml:space="preserve">SE-19
</t>
        </is>
      </c>
      <c r="K5225" t="inlineStr">
        <is>
          <t xml:space="preserve">Materials
</t>
        </is>
      </c>
      <c r="L5225" t="inlineStr">
        <is>
          <t xml:space="preserve">Tools
</t>
        </is>
      </c>
      <c r="M5225" t="inlineStr">
        <is>
          <t xml:space="preserve">RME fit out
</t>
        </is>
      </c>
      <c r="N5225" t="inlineStr">
        <is>
          <t xml:space="preserve">
154
</t>
        </is>
      </c>
      <c r="O5225" t="inlineStr">
        <is>
          <t xml:space="preserve">Move Order Issue on Project
</t>
        </is>
      </c>
      <c r="P5225" t="inlineStr">
        <is>
          <t xml:space="preserve">RD0-288   
</t>
        </is>
      </c>
      <c r="Q5225" t="inlineStr">
        <is>
          <t xml:space="preserve"> 20-FEB-21
</t>
        </is>
      </c>
      <c r="R5225" t="inlineStr">
        <is>
          <t xml:space="preserve">10.26
</t>
        </is>
      </c>
      <c r="S5225" t="n">
        <v>-12</v>
      </c>
      <c r="U5225" t="n">
        <v>-123</v>
      </c>
      <c r="W5225" t="inlineStr">
        <is>
          <t xml:space="preserve">supplier
</t>
        </is>
      </c>
      <c r="X5225" t="inlineStr">
        <is>
          <t> 
</t>
        </is>
      </c>
    </row>
    <row r="5226">
      <c r="A5226" t="inlineStr">
        <is>
          <t xml:space="preserve">030030100194   
</t>
        </is>
      </c>
      <c r="B5226" t="inlineStr">
        <is>
          <t xml:space="preserve">كابل نحاس مجدول شعر مقاس 4 × 4 مم (xlpe/pvc) جهد (500/300)
</t>
        </is>
      </c>
      <c r="C5226" t="inlineStr">
        <is>
          <t xml:space="preserve">MTR
</t>
        </is>
      </c>
      <c r="D5226" t="inlineStr">
        <is>
          <t xml:space="preserve">Kafr Shokr Bridge-0130
</t>
        </is>
      </c>
      <c r="F5226" t="inlineStr">
        <is>
          <t xml:space="preserve">Kafr Shokr Bridge
</t>
        </is>
      </c>
      <c r="G5226" t="inlineStr">
        <is>
          <t xml:space="preserve"> 0130
</t>
        </is>
      </c>
      <c r="H5226" t="n">
        <v>37680172</v>
      </c>
      <c r="I5226" t="n">
        <v>3170645</v>
      </c>
      <c r="J5226" t="inlineStr">
        <is>
          <t xml:space="preserve">SE-19
</t>
        </is>
      </c>
      <c r="K5226" t="inlineStr">
        <is>
          <t xml:space="preserve">Materials
</t>
        </is>
      </c>
      <c r="L5226" t="inlineStr">
        <is>
          <t xml:space="preserve">Tools
</t>
        </is>
      </c>
      <c r="M5226" t="inlineStr">
        <is>
          <t xml:space="preserve">RME fit out
</t>
        </is>
      </c>
      <c r="N5226" t="inlineStr">
        <is>
          <t xml:space="preserve">
154
</t>
        </is>
      </c>
      <c r="O5226" t="inlineStr">
        <is>
          <t xml:space="preserve">Move Order Issue on Project
</t>
        </is>
      </c>
      <c r="P5226" t="inlineStr">
        <is>
          <t xml:space="preserve">RD0-290   
</t>
        </is>
      </c>
      <c r="Q5226" t="inlineStr">
        <is>
          <t xml:space="preserve"> 21-FEB-21
</t>
        </is>
      </c>
      <c r="R5226" t="inlineStr">
        <is>
          <t xml:space="preserve">34.15
</t>
        </is>
      </c>
      <c r="S5226" t="n">
        <v>-100</v>
      </c>
      <c r="U5226" t="n">
        <v>-3415</v>
      </c>
      <c r="W5226" t="inlineStr">
        <is>
          <t xml:space="preserve">supplier
</t>
        </is>
      </c>
      <c r="X5226" t="inlineStr">
        <is>
          <t> 
</t>
        </is>
      </c>
    </row>
    <row r="5227">
      <c r="A5227" t="inlineStr">
        <is>
          <t xml:space="preserve">010020000008   
</t>
        </is>
      </c>
      <c r="B5227" t="inlineStr">
        <is>
          <t xml:space="preserve">فيست برتقالي
</t>
        </is>
      </c>
      <c r="C5227" t="inlineStr">
        <is>
          <t xml:space="preserve">ECH
</t>
        </is>
      </c>
      <c r="D5227" t="inlineStr">
        <is>
          <t xml:space="preserve">Kafr Shokr Bridge-0130
</t>
        </is>
      </c>
      <c r="F5227" t="inlineStr">
        <is>
          <t xml:space="preserve">Kafr Shokr Bridge
</t>
        </is>
      </c>
      <c r="G5227" t="inlineStr">
        <is>
          <t xml:space="preserve"> 0130
</t>
        </is>
      </c>
      <c r="H5227" t="n">
        <v>37680262</v>
      </c>
      <c r="I5227" t="n">
        <v>2112846</v>
      </c>
      <c r="J5227" t="inlineStr">
        <is>
          <t xml:space="preserve">SE-19
</t>
        </is>
      </c>
      <c r="K5227" t="inlineStr">
        <is>
          <t xml:space="preserve">Materials
</t>
        </is>
      </c>
      <c r="L5227" t="inlineStr">
        <is>
          <t xml:space="preserve">Tools
</t>
        </is>
      </c>
      <c r="M5227" t="inlineStr">
        <is>
          <t xml:space="preserve">علاء مسعد عبد الهادى تفاحه-ذاتى
</t>
        </is>
      </c>
      <c r="N5227" t="inlineStr">
        <is>
          <t xml:space="preserve">
5998
</t>
        </is>
      </c>
      <c r="O5227" t="inlineStr">
        <is>
          <t xml:space="preserve">Move Order Issue on Project
</t>
        </is>
      </c>
      <c r="P5227" t="inlineStr">
        <is>
          <t xml:space="preserve">RD0-294   
</t>
        </is>
      </c>
      <c r="Q5227" t="inlineStr">
        <is>
          <t xml:space="preserve"> 21-FEB-21
</t>
        </is>
      </c>
      <c r="R5227" t="inlineStr">
        <is>
          <t xml:space="preserve">22.00
</t>
        </is>
      </c>
      <c r="S5227" t="n">
        <v>-2</v>
      </c>
      <c r="U5227" t="n">
        <v>-44</v>
      </c>
      <c r="W5227" t="inlineStr">
        <is>
          <t xml:space="preserve">supplier
</t>
        </is>
      </c>
      <c r="X5227" t="inlineStr">
        <is>
          <t> 
</t>
        </is>
      </c>
    </row>
    <row r="5228">
      <c r="A5228" t="inlineStr">
        <is>
          <t xml:space="preserve">010020000009   
</t>
        </is>
      </c>
      <c r="B5228" t="inlineStr">
        <is>
          <t xml:space="preserve">فيست ليموني
</t>
        </is>
      </c>
      <c r="C5228" t="inlineStr">
        <is>
          <t xml:space="preserve">ECH
</t>
        </is>
      </c>
      <c r="D5228" t="inlineStr">
        <is>
          <t xml:space="preserve">Kafr Shokr Bridge-0130
</t>
        </is>
      </c>
      <c r="F5228" t="inlineStr">
        <is>
          <t xml:space="preserve">Kafr Shokr Bridge
</t>
        </is>
      </c>
      <c r="G5228" t="inlineStr">
        <is>
          <t xml:space="preserve"> 0130
</t>
        </is>
      </c>
      <c r="H5228" t="n">
        <v>37680263</v>
      </c>
      <c r="I5228" t="n">
        <v>2111101</v>
      </c>
      <c r="J5228" t="inlineStr">
        <is>
          <t xml:space="preserve">SE-19
</t>
        </is>
      </c>
      <c r="K5228" t="inlineStr">
        <is>
          <t xml:space="preserve">Materials
</t>
        </is>
      </c>
      <c r="L5228" t="inlineStr">
        <is>
          <t xml:space="preserve">Tools
</t>
        </is>
      </c>
      <c r="M5228" t="inlineStr">
        <is>
          <t xml:space="preserve">علاء مسعد عبد الهادى تفاحه-ذاتى
</t>
        </is>
      </c>
      <c r="N5228" t="inlineStr">
        <is>
          <t xml:space="preserve">
5998
</t>
        </is>
      </c>
      <c r="O5228" t="inlineStr">
        <is>
          <t xml:space="preserve">Move Order Issue on Project
</t>
        </is>
      </c>
      <c r="P5228" t="inlineStr">
        <is>
          <t xml:space="preserve">RD0-294   
</t>
        </is>
      </c>
      <c r="Q5228" t="inlineStr">
        <is>
          <t xml:space="preserve"> 21-FEB-21
</t>
        </is>
      </c>
      <c r="R5228" t="inlineStr">
        <is>
          <t xml:space="preserve">21.66
</t>
        </is>
      </c>
      <c r="S5228" t="n">
        <v>-1</v>
      </c>
      <c r="U5228" t="n">
        <v>-22</v>
      </c>
      <c r="W5228" t="inlineStr">
        <is>
          <t xml:space="preserve">supplier
</t>
        </is>
      </c>
      <c r="X5228" t="inlineStr">
        <is>
          <t> 
</t>
        </is>
      </c>
    </row>
    <row r="5229">
      <c r="A5229" t="inlineStr">
        <is>
          <t xml:space="preserve">150010000008   
</t>
        </is>
      </c>
      <c r="B5229" t="inlineStr">
        <is>
          <t xml:space="preserve">حديد تسليح قطر 25 مم
</t>
        </is>
      </c>
      <c r="C5229" t="inlineStr">
        <is>
          <t xml:space="preserve">TON
</t>
        </is>
      </c>
      <c r="D5229" t="inlineStr">
        <is>
          <t xml:space="preserve">Kafr Shokr Bridge-0130
</t>
        </is>
      </c>
      <c r="F5229" t="inlineStr">
        <is>
          <t xml:space="preserve">Kafr Shokr Bridge
</t>
        </is>
      </c>
      <c r="G5229" t="inlineStr">
        <is>
          <t xml:space="preserve"> 0130
</t>
        </is>
      </c>
      <c r="H5229" t="n">
        <v>37784538</v>
      </c>
      <c r="I5229" t="n">
        <v>2112871</v>
      </c>
      <c r="J5229" t="inlineStr">
        <is>
          <t xml:space="preserve">SE-19
</t>
        </is>
      </c>
      <c r="K5229" t="inlineStr">
        <is>
          <t xml:space="preserve">Materials
</t>
        </is>
      </c>
      <c r="L5229" t="inlineStr">
        <is>
          <t xml:space="preserve">Steel
</t>
        </is>
      </c>
      <c r="M5229" t="inlineStr">
        <is>
          <t xml:space="preserve">بايلكس مصر للمقاولات العامة
</t>
        </is>
      </c>
      <c r="N5229" t="inlineStr">
        <is>
          <t xml:space="preserve">
8895
</t>
        </is>
      </c>
      <c r="O5229" t="inlineStr">
        <is>
          <t xml:space="preserve">Move Order Issue on Project
</t>
        </is>
      </c>
      <c r="P5229" t="inlineStr">
        <is>
          <t xml:space="preserve">RD0-309   
</t>
        </is>
      </c>
      <c r="Q5229" t="inlineStr">
        <is>
          <t xml:space="preserve"> 24-FEB-21
</t>
        </is>
      </c>
      <c r="R5229" t="inlineStr">
        <is>
          <t xml:space="preserve">13,700.01
</t>
        </is>
      </c>
      <c r="S5229" t="n">
        <v>-5.88</v>
      </c>
      <c r="U5229" t="n">
        <v>-80556</v>
      </c>
      <c r="W5229" t="inlineStr">
        <is>
          <t xml:space="preserve">supplier
</t>
        </is>
      </c>
      <c r="X5229" t="inlineStr">
        <is>
          <t> 
</t>
        </is>
      </c>
    </row>
    <row r="5230">
      <c r="A5230" t="inlineStr">
        <is>
          <t xml:space="preserve">010020000008   
</t>
        </is>
      </c>
      <c r="B5230" t="inlineStr">
        <is>
          <t xml:space="preserve">فيست برتقالي
</t>
        </is>
      </c>
      <c r="C5230" t="inlineStr">
        <is>
          <t xml:space="preserve">ECH
</t>
        </is>
      </c>
      <c r="D5230" t="inlineStr">
        <is>
          <t xml:space="preserve">Kafr Shokr Bridge-0130
</t>
        </is>
      </c>
      <c r="F5230" t="inlineStr">
        <is>
          <t xml:space="preserve">Kafr Shokr Bridge
</t>
        </is>
      </c>
      <c r="G5230" t="inlineStr">
        <is>
          <t xml:space="preserve"> 0130
</t>
        </is>
      </c>
      <c r="H5230" t="n">
        <v>37783812</v>
      </c>
      <c r="I5230" t="n">
        <v>2112846</v>
      </c>
      <c r="J5230" t="inlineStr">
        <is>
          <t xml:space="preserve">SE-19
</t>
        </is>
      </c>
      <c r="K5230" t="inlineStr">
        <is>
          <t xml:space="preserve">Materials
</t>
        </is>
      </c>
      <c r="L5230" t="inlineStr">
        <is>
          <t xml:space="preserve">Tools
</t>
        </is>
      </c>
      <c r="M5230" t="inlineStr">
        <is>
          <t xml:space="preserve">RME fit out
</t>
        </is>
      </c>
      <c r="N5230" t="inlineStr">
        <is>
          <t xml:space="preserve">
154
</t>
        </is>
      </c>
      <c r="O5230" t="inlineStr">
        <is>
          <t xml:space="preserve">Move Order Issue on Project
</t>
        </is>
      </c>
      <c r="P5230" t="inlineStr">
        <is>
          <t xml:space="preserve">RD0-297   
</t>
        </is>
      </c>
      <c r="Q5230" t="inlineStr">
        <is>
          <t xml:space="preserve"> 24-FEB-21
</t>
        </is>
      </c>
      <c r="R5230" t="inlineStr">
        <is>
          <t xml:space="preserve">22.00
</t>
        </is>
      </c>
      <c r="S5230" t="n">
        <v>-2</v>
      </c>
      <c r="U5230" t="n">
        <v>-44</v>
      </c>
      <c r="W5230" t="inlineStr">
        <is>
          <t xml:space="preserve">supplier
</t>
        </is>
      </c>
      <c r="X5230" t="inlineStr">
        <is>
          <t> 
</t>
        </is>
      </c>
    </row>
    <row r="5231">
      <c r="A5231" t="inlineStr">
        <is>
          <t xml:space="preserve">010020000009   
</t>
        </is>
      </c>
      <c r="B5231" t="inlineStr">
        <is>
          <t xml:space="preserve">فيست ليموني
</t>
        </is>
      </c>
      <c r="C5231" t="inlineStr">
        <is>
          <t xml:space="preserve">ECH
</t>
        </is>
      </c>
      <c r="D5231" t="inlineStr">
        <is>
          <t xml:space="preserve">Kafr Shokr Bridge-0130
</t>
        </is>
      </c>
      <c r="F5231" t="inlineStr">
        <is>
          <t xml:space="preserve">Kafr Shokr Bridge
</t>
        </is>
      </c>
      <c r="G5231" t="inlineStr">
        <is>
          <t xml:space="preserve"> 0130
</t>
        </is>
      </c>
      <c r="H5231" t="n">
        <v>37783813</v>
      </c>
      <c r="I5231" t="n">
        <v>2111101</v>
      </c>
      <c r="J5231" t="inlineStr">
        <is>
          <t xml:space="preserve">SE-19
</t>
        </is>
      </c>
      <c r="K5231" t="inlineStr">
        <is>
          <t xml:space="preserve">Materials
</t>
        </is>
      </c>
      <c r="L5231" t="inlineStr">
        <is>
          <t xml:space="preserve">Tools
</t>
        </is>
      </c>
      <c r="M5231" t="inlineStr">
        <is>
          <t xml:space="preserve">RME fit out
</t>
        </is>
      </c>
      <c r="N5231" t="inlineStr">
        <is>
          <t xml:space="preserve">
154
</t>
        </is>
      </c>
      <c r="O5231" t="inlineStr">
        <is>
          <t xml:space="preserve">Move Order Issue on Project
</t>
        </is>
      </c>
      <c r="P5231" t="inlineStr">
        <is>
          <t xml:space="preserve">RD0-297   
</t>
        </is>
      </c>
      <c r="Q5231" t="inlineStr">
        <is>
          <t xml:space="preserve"> 24-FEB-21
</t>
        </is>
      </c>
      <c r="R5231" t="inlineStr">
        <is>
          <t xml:space="preserve">21.33
</t>
        </is>
      </c>
      <c r="S5231" t="n">
        <v>-1</v>
      </c>
      <c r="U5231" t="n">
        <v>-21</v>
      </c>
      <c r="W5231" t="inlineStr">
        <is>
          <t xml:space="preserve">supplier
</t>
        </is>
      </c>
      <c r="X5231" t="inlineStr">
        <is>
          <t> 
</t>
        </is>
      </c>
    </row>
    <row r="5232">
      <c r="A5232" t="inlineStr">
        <is>
          <t xml:space="preserve">010010000009   
</t>
        </is>
      </c>
      <c r="B5232" t="inlineStr">
        <is>
          <t xml:space="preserve">جوانتي باور جراب
</t>
        </is>
      </c>
      <c r="C5232" t="inlineStr">
        <is>
          <t xml:space="preserve">ECH
</t>
        </is>
      </c>
      <c r="D5232" t="inlineStr">
        <is>
          <t xml:space="preserve">Kafr Shokr Bridge-0130
</t>
        </is>
      </c>
      <c r="F5232" t="inlineStr">
        <is>
          <t xml:space="preserve">Kafr Shokr Bridge
</t>
        </is>
      </c>
      <c r="G5232" t="inlineStr">
        <is>
          <t xml:space="preserve"> 0130
</t>
        </is>
      </c>
      <c r="H5232" t="n">
        <v>37783893</v>
      </c>
      <c r="I5232" t="n">
        <v>2111108</v>
      </c>
      <c r="J5232" t="inlineStr">
        <is>
          <t xml:space="preserve">SE-19
</t>
        </is>
      </c>
      <c r="K5232" t="inlineStr">
        <is>
          <t xml:space="preserve">Materials
</t>
        </is>
      </c>
      <c r="L5232" t="inlineStr">
        <is>
          <t xml:space="preserve">Tools
</t>
        </is>
      </c>
      <c r="M5232" t="inlineStr">
        <is>
          <t xml:space="preserve">علاء مسعد عبد الهادى تفاحه-ذاتى
</t>
        </is>
      </c>
      <c r="N5232" t="inlineStr">
        <is>
          <t xml:space="preserve">
5998
</t>
        </is>
      </c>
      <c r="O5232" t="inlineStr">
        <is>
          <t xml:space="preserve">Move Order Issue on Project
</t>
        </is>
      </c>
      <c r="P5232" t="inlineStr">
        <is>
          <t xml:space="preserve">RD0-298   
</t>
        </is>
      </c>
      <c r="Q5232" t="inlineStr">
        <is>
          <t xml:space="preserve"> 24-FEB-21
</t>
        </is>
      </c>
      <c r="R5232" t="inlineStr">
        <is>
          <t xml:space="preserve">11.40
</t>
        </is>
      </c>
      <c r="S5232" t="n">
        <v>-7</v>
      </c>
      <c r="U5232" t="n">
        <v>-80</v>
      </c>
      <c r="W5232" t="inlineStr">
        <is>
          <t xml:space="preserve">supplier
</t>
        </is>
      </c>
      <c r="X5232" t="inlineStr">
        <is>
          <t> 
</t>
        </is>
      </c>
    </row>
    <row r="5233">
      <c r="A5233" t="inlineStr">
        <is>
          <t xml:space="preserve">200010000082   
</t>
        </is>
      </c>
      <c r="B5233" t="inlineStr">
        <is>
          <t xml:space="preserve">سلاح منشار اركت (طقم سلاح ترددي
</t>
        </is>
      </c>
      <c r="C5233" t="inlineStr">
        <is>
          <t xml:space="preserve">ECH
</t>
        </is>
      </c>
      <c r="D5233" t="inlineStr">
        <is>
          <t xml:space="preserve">Kafr Shokr Bridge-0130
</t>
        </is>
      </c>
      <c r="F5233" t="inlineStr">
        <is>
          <t xml:space="preserve">Kafr Shokr Bridge
</t>
        </is>
      </c>
      <c r="G5233" t="inlineStr">
        <is>
          <t xml:space="preserve"> 0130
</t>
        </is>
      </c>
      <c r="H5233" t="n">
        <v>37783979</v>
      </c>
      <c r="I5233" t="n">
        <v>2374364</v>
      </c>
      <c r="J5233" t="inlineStr">
        <is>
          <t xml:space="preserve">SE-19
</t>
        </is>
      </c>
      <c r="K5233" t="inlineStr">
        <is>
          <t xml:space="preserve">Materials
</t>
        </is>
      </c>
      <c r="L5233" t="inlineStr">
        <is>
          <t xml:space="preserve">Tools
</t>
        </is>
      </c>
      <c r="M5233" t="inlineStr">
        <is>
          <t xml:space="preserve">RME fit out
</t>
        </is>
      </c>
      <c r="N5233" t="inlineStr">
        <is>
          <t xml:space="preserve">
154
</t>
        </is>
      </c>
      <c r="O5233" t="inlineStr">
        <is>
          <t xml:space="preserve">Move Order Issue on Project
</t>
        </is>
      </c>
      <c r="P5233" t="inlineStr">
        <is>
          <t xml:space="preserve">RD0-301   
</t>
        </is>
      </c>
      <c r="Q5233" t="inlineStr">
        <is>
          <t xml:space="preserve"> 24-FEB-21
</t>
        </is>
      </c>
      <c r="R5233" t="inlineStr">
        <is>
          <t xml:space="preserve">10.42
</t>
        </is>
      </c>
      <c r="S5233" t="n">
        <v>-1</v>
      </c>
      <c r="U5233" t="n">
        <v>-10</v>
      </c>
      <c r="W5233" t="inlineStr">
        <is>
          <t xml:space="preserve">supplier
</t>
        </is>
      </c>
      <c r="X5233" t="inlineStr">
        <is>
          <t> 
</t>
        </is>
      </c>
    </row>
    <row r="5234">
      <c r="A5234" t="inlineStr">
        <is>
          <t xml:space="preserve">700020000104   
</t>
        </is>
      </c>
      <c r="B5234" t="inlineStr">
        <is>
          <t xml:space="preserve">بطانية صوف لوكس
</t>
        </is>
      </c>
      <c r="C5234" t="inlineStr">
        <is>
          <t xml:space="preserve">ECH
</t>
        </is>
      </c>
      <c r="D5234" t="inlineStr">
        <is>
          <t xml:space="preserve">Kafr Shokr Bridge-0130
</t>
        </is>
      </c>
      <c r="F5234" t="inlineStr">
        <is>
          <t xml:space="preserve">Kafr Shokr Bridge
</t>
        </is>
      </c>
      <c r="G5234" t="inlineStr">
        <is>
          <t xml:space="preserve"> 0130
</t>
        </is>
      </c>
      <c r="H5234" t="n">
        <v>37783993</v>
      </c>
      <c r="I5234" t="n">
        <v>2391991</v>
      </c>
      <c r="J5234" t="inlineStr">
        <is>
          <t xml:space="preserve">SE-19
</t>
        </is>
      </c>
      <c r="K5234" t="inlineStr">
        <is>
          <t xml:space="preserve">Materials
</t>
        </is>
      </c>
      <c r="L5234" t="inlineStr">
        <is>
          <t xml:space="preserve">Tools
</t>
        </is>
      </c>
      <c r="M5234" t="inlineStr">
        <is>
          <t xml:space="preserve">RME fit out
</t>
        </is>
      </c>
      <c r="N5234" t="inlineStr">
        <is>
          <t xml:space="preserve">
154
</t>
        </is>
      </c>
      <c r="O5234" t="inlineStr">
        <is>
          <t xml:space="preserve">Move Order Issue on Project
</t>
        </is>
      </c>
      <c r="P5234" t="inlineStr">
        <is>
          <t xml:space="preserve">RD0-301   
</t>
        </is>
      </c>
      <c r="Q5234" t="inlineStr">
        <is>
          <t xml:space="preserve"> 24-FEB-21
</t>
        </is>
      </c>
      <c r="R5234" t="inlineStr">
        <is>
          <t xml:space="preserve">106.02
</t>
        </is>
      </c>
      <c r="S5234" t="n">
        <v>-1</v>
      </c>
      <c r="U5234" t="n">
        <v>-106</v>
      </c>
      <c r="W5234" t="inlineStr">
        <is>
          <t xml:space="preserve">supplier
</t>
        </is>
      </c>
      <c r="X5234" t="inlineStr">
        <is>
          <t> 
</t>
        </is>
      </c>
    </row>
    <row r="5235">
      <c r="A5235" t="inlineStr">
        <is>
          <t xml:space="preserve">340010000003   
</t>
        </is>
      </c>
      <c r="B5235" t="inlineStr">
        <is>
          <t xml:space="preserve">سولار
</t>
        </is>
      </c>
      <c r="C5235" t="inlineStr">
        <is>
          <t xml:space="preserve">LTR
</t>
        </is>
      </c>
      <c r="D5235" t="inlineStr">
        <is>
          <t xml:space="preserve">Kafr Shokr Bridge-0130
</t>
        </is>
      </c>
      <c r="F5235" t="inlineStr">
        <is>
          <t xml:space="preserve">Kafr Shokr Bridge
</t>
        </is>
      </c>
      <c r="G5235" t="inlineStr">
        <is>
          <t xml:space="preserve"> 0130
</t>
        </is>
      </c>
      <c r="H5235" t="n">
        <v>37830493</v>
      </c>
      <c r="I5235" t="n">
        <v>2111103</v>
      </c>
      <c r="J5235" t="inlineStr">
        <is>
          <t xml:space="preserve">SE-19
</t>
        </is>
      </c>
      <c r="K5235" t="inlineStr">
        <is>
          <t xml:space="preserve">Materials
</t>
        </is>
      </c>
      <c r="L5235" t="inlineStr">
        <is>
          <t xml:space="preserve">Tools
</t>
        </is>
      </c>
      <c r="M5235" t="inlineStr">
        <is>
          <t xml:space="preserve">RME fit out
</t>
        </is>
      </c>
      <c r="N5235" t="inlineStr">
        <is>
          <t xml:space="preserve">
154
</t>
        </is>
      </c>
      <c r="O5235" t="inlineStr">
        <is>
          <t xml:space="preserve">Move Order Issue on Project
</t>
        </is>
      </c>
      <c r="P5235" t="inlineStr">
        <is>
          <t xml:space="preserve">RD0-313   
</t>
        </is>
      </c>
      <c r="Q5235" t="inlineStr">
        <is>
          <t xml:space="preserve"> 25-FEB-21
</t>
        </is>
      </c>
      <c r="R5235" t="inlineStr">
        <is>
          <t xml:space="preserve">6.80
</t>
        </is>
      </c>
      <c r="S5235" t="n">
        <v>-420</v>
      </c>
      <c r="U5235" t="n">
        <v>-2855</v>
      </c>
      <c r="W5235" t="inlineStr">
        <is>
          <t xml:space="preserve">supplier
</t>
        </is>
      </c>
      <c r="X5235" t="inlineStr">
        <is>
          <t> 
</t>
        </is>
      </c>
    </row>
    <row r="5236">
      <c r="A5236" t="inlineStr">
        <is>
          <t xml:space="preserve">200010000354   
</t>
        </is>
      </c>
      <c r="B5236" t="inlineStr">
        <is>
          <t xml:space="preserve">بنطة معلقة 25 مم
</t>
        </is>
      </c>
      <c r="C5236" t="inlineStr">
        <is>
          <t xml:space="preserve">ECH
</t>
        </is>
      </c>
      <c r="D5236" t="inlineStr">
        <is>
          <t xml:space="preserve">Kafr Shokr Bridge-0130
</t>
        </is>
      </c>
      <c r="F5236" t="inlineStr">
        <is>
          <t xml:space="preserve">Kafr Shokr Bridge
</t>
        </is>
      </c>
      <c r="G5236" t="inlineStr">
        <is>
          <t xml:space="preserve"> 0130
</t>
        </is>
      </c>
      <c r="H5236" t="n">
        <v>37830495</v>
      </c>
      <c r="I5236" t="n">
        <v>2112848</v>
      </c>
      <c r="J5236" t="inlineStr">
        <is>
          <t xml:space="preserve">SE-19
</t>
        </is>
      </c>
      <c r="K5236" t="inlineStr">
        <is>
          <t xml:space="preserve">Materials
</t>
        </is>
      </c>
      <c r="L5236" t="inlineStr">
        <is>
          <t xml:space="preserve">Tools
</t>
        </is>
      </c>
      <c r="M5236" t="inlineStr">
        <is>
          <t xml:space="preserve">RME fit out
</t>
        </is>
      </c>
      <c r="N5236" t="inlineStr">
        <is>
          <t xml:space="preserve">
154
</t>
        </is>
      </c>
      <c r="O5236" t="inlineStr">
        <is>
          <t xml:space="preserve">Move Order Issue on Project
</t>
        </is>
      </c>
      <c r="P5236" t="inlineStr">
        <is>
          <t xml:space="preserve">RD0-313   
</t>
        </is>
      </c>
      <c r="Q5236" t="inlineStr">
        <is>
          <t xml:space="preserve"> 25-FEB-21
</t>
        </is>
      </c>
      <c r="R5236" t="inlineStr">
        <is>
          <t xml:space="preserve">11.63
</t>
        </is>
      </c>
      <c r="S5236" t="n">
        <v>-10</v>
      </c>
      <c r="U5236" t="n">
        <v>-116</v>
      </c>
      <c r="W5236" t="inlineStr">
        <is>
          <t xml:space="preserve">supplier
</t>
        </is>
      </c>
      <c r="X5236" t="inlineStr">
        <is>
          <t> 
</t>
        </is>
      </c>
    </row>
    <row r="5237">
      <c r="A5237" t="inlineStr">
        <is>
          <t xml:space="preserve">200020000141   
</t>
        </is>
      </c>
      <c r="B5237" t="inlineStr">
        <is>
          <t xml:space="preserve">مسمار خشابى 6 سم
</t>
        </is>
      </c>
      <c r="C5237" t="inlineStr">
        <is>
          <t xml:space="preserve">KGR
</t>
        </is>
      </c>
      <c r="D5237" t="inlineStr">
        <is>
          <t xml:space="preserve">Kafr Shokr Bridge-0130
</t>
        </is>
      </c>
      <c r="F5237" t="inlineStr">
        <is>
          <t xml:space="preserve">Kafr Shokr Bridge
</t>
        </is>
      </c>
      <c r="G5237" t="inlineStr">
        <is>
          <t xml:space="preserve"> 0130
</t>
        </is>
      </c>
      <c r="H5237" t="n">
        <v>37830501</v>
      </c>
      <c r="I5237" t="n">
        <v>2112877</v>
      </c>
      <c r="J5237" t="inlineStr">
        <is>
          <t xml:space="preserve">SE-19
</t>
        </is>
      </c>
      <c r="K5237" t="inlineStr">
        <is>
          <t xml:space="preserve">Materials
</t>
        </is>
      </c>
      <c r="L5237" t="inlineStr">
        <is>
          <t xml:space="preserve">Tools
</t>
        </is>
      </c>
      <c r="M5237" t="inlineStr">
        <is>
          <t xml:space="preserve">RME fit out
</t>
        </is>
      </c>
      <c r="N5237" t="inlineStr">
        <is>
          <t xml:space="preserve">
154
</t>
        </is>
      </c>
      <c r="O5237" t="inlineStr">
        <is>
          <t xml:space="preserve">Move Order Issue on Project
</t>
        </is>
      </c>
      <c r="P5237" t="inlineStr">
        <is>
          <t xml:space="preserve">RD0-313   
</t>
        </is>
      </c>
      <c r="Q5237" t="inlineStr">
        <is>
          <t xml:space="preserve"> 25-FEB-21
</t>
        </is>
      </c>
      <c r="R5237" t="inlineStr">
        <is>
          <t xml:space="preserve">14.64
</t>
        </is>
      </c>
      <c r="S5237" t="n">
        <v>-25</v>
      </c>
      <c r="U5237" t="n">
        <v>-366</v>
      </c>
      <c r="W5237" t="inlineStr">
        <is>
          <t xml:space="preserve">supplier
</t>
        </is>
      </c>
      <c r="X5237" t="inlineStr">
        <is>
          <t> 
</t>
        </is>
      </c>
    </row>
    <row r="5238">
      <c r="A5238" t="inlineStr">
        <is>
          <t xml:space="preserve">039010000050   
</t>
        </is>
      </c>
      <c r="B5238" t="inlineStr">
        <is>
          <t xml:space="preserve">فيشة نتاية كاوتش 16أمبير 220 فولت
</t>
        </is>
      </c>
      <c r="C5238" t="inlineStr">
        <is>
          <t xml:space="preserve">ECH
</t>
        </is>
      </c>
      <c r="D5238" t="inlineStr">
        <is>
          <t xml:space="preserve">Kafr Shokr Bridge-0130
</t>
        </is>
      </c>
      <c r="F5238" t="inlineStr">
        <is>
          <t xml:space="preserve">Kafr Shokr Bridge
</t>
        </is>
      </c>
      <c r="G5238" t="inlineStr">
        <is>
          <t xml:space="preserve"> 0130
</t>
        </is>
      </c>
      <c r="H5238" t="n">
        <v>37830503</v>
      </c>
      <c r="I5238" t="n">
        <v>2112999</v>
      </c>
      <c r="J5238" t="inlineStr">
        <is>
          <t xml:space="preserve">SE-19
</t>
        </is>
      </c>
      <c r="K5238" t="inlineStr">
        <is>
          <t xml:space="preserve">Materials
</t>
        </is>
      </c>
      <c r="L5238" t="inlineStr">
        <is>
          <t xml:space="preserve">Tools
</t>
        </is>
      </c>
      <c r="M5238" t="inlineStr">
        <is>
          <t xml:space="preserve">RME fit out
</t>
        </is>
      </c>
      <c r="N5238" t="inlineStr">
        <is>
          <t xml:space="preserve">
154
</t>
        </is>
      </c>
      <c r="O5238" t="inlineStr">
        <is>
          <t xml:space="preserve">Move Order Issue on Project
</t>
        </is>
      </c>
      <c r="P5238" t="inlineStr">
        <is>
          <t xml:space="preserve">RD0-313   
</t>
        </is>
      </c>
      <c r="Q5238" t="inlineStr">
        <is>
          <t xml:space="preserve"> 25-FEB-21
</t>
        </is>
      </c>
      <c r="R5238" t="inlineStr">
        <is>
          <t xml:space="preserve">15.98
</t>
        </is>
      </c>
      <c r="S5238" t="n">
        <v>-1</v>
      </c>
      <c r="U5238" t="n">
        <v>-16</v>
      </c>
      <c r="W5238" t="inlineStr">
        <is>
          <t xml:space="preserve">supplier
</t>
        </is>
      </c>
      <c r="X5238" t="inlineStr">
        <is>
          <t> 
</t>
        </is>
      </c>
    </row>
    <row r="5239">
      <c r="A5239" t="inlineStr">
        <is>
          <t xml:space="preserve">010070000011   
</t>
        </is>
      </c>
      <c r="B5239" t="inlineStr">
        <is>
          <t xml:space="preserve">شريط تحذير ابيض*احمر
</t>
        </is>
      </c>
      <c r="C5239" t="inlineStr">
        <is>
          <t xml:space="preserve">ECH
</t>
        </is>
      </c>
      <c r="D5239" t="inlineStr">
        <is>
          <t xml:space="preserve">Kafr Shokr Bridge-0130
</t>
        </is>
      </c>
      <c r="F5239" t="inlineStr">
        <is>
          <t xml:space="preserve">Kafr Shokr Bridge
</t>
        </is>
      </c>
      <c r="G5239" t="inlineStr">
        <is>
          <t xml:space="preserve"> 0130
</t>
        </is>
      </c>
      <c r="H5239" t="n">
        <v>38171164</v>
      </c>
      <c r="I5239" t="n">
        <v>2112990</v>
      </c>
      <c r="J5239" t="inlineStr">
        <is>
          <t xml:space="preserve">SE-19
</t>
        </is>
      </c>
      <c r="K5239" t="inlineStr">
        <is>
          <t xml:space="preserve">Materials
</t>
        </is>
      </c>
      <c r="L5239" t="inlineStr">
        <is>
          <t xml:space="preserve">Tools
</t>
        </is>
      </c>
      <c r="M5239" t="inlineStr">
        <is>
          <t xml:space="preserve">RME fit out
</t>
        </is>
      </c>
      <c r="N5239" t="inlineStr">
        <is>
          <t xml:space="preserve">
154
</t>
        </is>
      </c>
      <c r="O5239" t="inlineStr">
        <is>
          <t xml:space="preserve">Move Order Issue on Project
</t>
        </is>
      </c>
      <c r="P5239" t="inlineStr">
        <is>
          <t xml:space="preserve">RD0-316   
</t>
        </is>
      </c>
      <c r="Q5239" t="inlineStr">
        <is>
          <t xml:space="preserve"> 07-MAR-21
</t>
        </is>
      </c>
      <c r="R5239" t="inlineStr">
        <is>
          <t xml:space="preserve">63.86
</t>
        </is>
      </c>
      <c r="S5239" t="n">
        <v>-12</v>
      </c>
      <c r="U5239" t="n">
        <v>-766</v>
      </c>
      <c r="W5239" t="inlineStr">
        <is>
          <t xml:space="preserve">supplier
</t>
        </is>
      </c>
      <c r="X5239" t="inlineStr">
        <is>
          <t> 
</t>
        </is>
      </c>
    </row>
    <row r="5240">
      <c r="A5240" t="inlineStr">
        <is>
          <t xml:space="preserve">360010000057   
</t>
        </is>
      </c>
      <c r="B5240" t="inlineStr">
        <is>
          <t xml:space="preserve">سيكا ريب
</t>
        </is>
      </c>
      <c r="C5240" t="inlineStr">
        <is>
          <t xml:space="preserve">TON
</t>
        </is>
      </c>
      <c r="D5240" t="inlineStr">
        <is>
          <t xml:space="preserve">Kafr Shokr Bridge-0130
</t>
        </is>
      </c>
      <c r="F5240" t="inlineStr">
        <is>
          <t xml:space="preserve">Kafr Shokr Bridge
</t>
        </is>
      </c>
      <c r="G5240" t="inlineStr">
        <is>
          <t xml:space="preserve"> 0130
</t>
        </is>
      </c>
      <c r="H5240" t="n">
        <v>38171242</v>
      </c>
      <c r="I5240" t="n">
        <v>2112981</v>
      </c>
      <c r="J5240" t="inlineStr">
        <is>
          <t xml:space="preserve">SE-19
</t>
        </is>
      </c>
      <c r="K5240" t="inlineStr">
        <is>
          <t xml:space="preserve">Materials
</t>
        </is>
      </c>
      <c r="L5240" t="inlineStr">
        <is>
          <t xml:space="preserve">Tools
</t>
        </is>
      </c>
      <c r="M5240" t="inlineStr">
        <is>
          <t xml:space="preserve">RME fit out
</t>
        </is>
      </c>
      <c r="N5240" t="inlineStr">
        <is>
          <t xml:space="preserve">
154
</t>
        </is>
      </c>
      <c r="O5240" t="inlineStr">
        <is>
          <t xml:space="preserve">Move Order Issue on Project
</t>
        </is>
      </c>
      <c r="P5240" t="inlineStr">
        <is>
          <t xml:space="preserve">RD0-317   
</t>
        </is>
      </c>
      <c r="Q5240" t="inlineStr">
        <is>
          <t xml:space="preserve"> 07-MAR-21
</t>
        </is>
      </c>
      <c r="R5240" t="inlineStr">
        <is>
          <t xml:space="preserve">2,280.00
</t>
        </is>
      </c>
      <c r="S5240" t="n">
        <v>-0.1</v>
      </c>
      <c r="U5240" t="n">
        <v>-228</v>
      </c>
      <c r="W5240" t="inlineStr">
        <is>
          <t xml:space="preserve">supplier
</t>
        </is>
      </c>
      <c r="X5240" t="inlineStr">
        <is>
          <t> 
</t>
        </is>
      </c>
    </row>
    <row r="5241">
      <c r="A5241" t="inlineStr">
        <is>
          <t xml:space="preserve">200020000141   
</t>
        </is>
      </c>
      <c r="B5241" t="inlineStr">
        <is>
          <t xml:space="preserve">مسمار خشابى 6 سم
</t>
        </is>
      </c>
      <c r="C5241" t="inlineStr">
        <is>
          <t xml:space="preserve">KGR
</t>
        </is>
      </c>
      <c r="D5241" t="inlineStr">
        <is>
          <t xml:space="preserve">Kafr Shokr Bridge-0130
</t>
        </is>
      </c>
      <c r="F5241" t="inlineStr">
        <is>
          <t xml:space="preserve">Kafr Shokr Bridge
</t>
        </is>
      </c>
      <c r="G5241" t="inlineStr">
        <is>
          <t xml:space="preserve"> 0130
</t>
        </is>
      </c>
      <c r="H5241" t="n">
        <v>38171254</v>
      </c>
      <c r="I5241" t="n">
        <v>2112877</v>
      </c>
      <c r="J5241" t="inlineStr">
        <is>
          <t xml:space="preserve">SE-19
</t>
        </is>
      </c>
      <c r="K5241" t="inlineStr">
        <is>
          <t xml:space="preserve">Materials
</t>
        </is>
      </c>
      <c r="L5241" t="inlineStr">
        <is>
          <t xml:space="preserve">Tools
</t>
        </is>
      </c>
      <c r="M5241" t="inlineStr">
        <is>
          <t xml:space="preserve">RME fit out
</t>
        </is>
      </c>
      <c r="N5241" t="inlineStr">
        <is>
          <t xml:space="preserve">
154
</t>
        </is>
      </c>
      <c r="O5241" t="inlineStr">
        <is>
          <t xml:space="preserve">Move Order Issue on Project
</t>
        </is>
      </c>
      <c r="P5241" t="inlineStr">
        <is>
          <t xml:space="preserve">RD0-317   
</t>
        </is>
      </c>
      <c r="Q5241" t="inlineStr">
        <is>
          <t xml:space="preserve"> 07-MAR-21
</t>
        </is>
      </c>
      <c r="R5241" t="inlineStr">
        <is>
          <t xml:space="preserve">14.64
</t>
        </is>
      </c>
      <c r="S5241" t="n">
        <v>-25</v>
      </c>
      <c r="U5241" t="n">
        <v>-366</v>
      </c>
      <c r="W5241" t="inlineStr">
        <is>
          <t xml:space="preserve">supplier
</t>
        </is>
      </c>
      <c r="X5241" t="inlineStr">
        <is>
          <t> 
</t>
        </is>
      </c>
    </row>
    <row r="5242">
      <c r="A5242" t="inlineStr">
        <is>
          <t xml:space="preserve">039010000049   
</t>
        </is>
      </c>
      <c r="B5242" t="inlineStr">
        <is>
          <t xml:space="preserve">فيشة ذكر كاوتش 16أمبير 220 فولت
</t>
        </is>
      </c>
      <c r="C5242" t="inlineStr">
        <is>
          <t xml:space="preserve">ECH
</t>
        </is>
      </c>
      <c r="D5242" t="inlineStr">
        <is>
          <t xml:space="preserve">Kafr Shokr Bridge-0130
</t>
        </is>
      </c>
      <c r="F5242" t="inlineStr">
        <is>
          <t xml:space="preserve">Kafr Shokr Bridge
</t>
        </is>
      </c>
      <c r="G5242" t="inlineStr">
        <is>
          <t xml:space="preserve"> 0130
</t>
        </is>
      </c>
      <c r="H5242" t="n">
        <v>38171256</v>
      </c>
      <c r="I5242" t="n">
        <v>2112998</v>
      </c>
      <c r="J5242" t="inlineStr">
        <is>
          <t xml:space="preserve">SE-19
</t>
        </is>
      </c>
      <c r="K5242" t="inlineStr">
        <is>
          <t xml:space="preserve">Materials
</t>
        </is>
      </c>
      <c r="L5242" t="inlineStr">
        <is>
          <t xml:space="preserve">Tools
</t>
        </is>
      </c>
      <c r="M5242" t="inlineStr">
        <is>
          <t xml:space="preserve">RME fit out
</t>
        </is>
      </c>
      <c r="N5242" t="inlineStr">
        <is>
          <t xml:space="preserve">
154
</t>
        </is>
      </c>
      <c r="O5242" t="inlineStr">
        <is>
          <t xml:space="preserve">Move Order Issue on Project
</t>
        </is>
      </c>
      <c r="P5242" t="inlineStr">
        <is>
          <t xml:space="preserve">RD0-317   
</t>
        </is>
      </c>
      <c r="Q5242" t="inlineStr">
        <is>
          <t xml:space="preserve"> 07-MAR-21
</t>
        </is>
      </c>
      <c r="R5242" t="inlineStr">
        <is>
          <t xml:space="preserve">15.99
</t>
        </is>
      </c>
      <c r="S5242" t="n">
        <v>-10</v>
      </c>
      <c r="U5242" t="n">
        <v>-160</v>
      </c>
      <c r="W5242" t="inlineStr">
        <is>
          <t xml:space="preserve">supplier
</t>
        </is>
      </c>
      <c r="X5242" t="inlineStr">
        <is>
          <t> 
</t>
        </is>
      </c>
    </row>
    <row r="5243">
      <c r="A5243" t="inlineStr">
        <is>
          <t xml:space="preserve">150010000004   
</t>
        </is>
      </c>
      <c r="B5243" t="inlineStr">
        <is>
          <t xml:space="preserve">حديد تسليح قطر 16 مم
</t>
        </is>
      </c>
      <c r="C5243" t="inlineStr">
        <is>
          <t xml:space="preserve">TON
</t>
        </is>
      </c>
      <c r="D5243" t="inlineStr">
        <is>
          <t xml:space="preserve">Kafr Shokr Bridge-0130
</t>
        </is>
      </c>
      <c r="F5243" t="inlineStr">
        <is>
          <t xml:space="preserve">Kafr Shokr Bridge
</t>
        </is>
      </c>
      <c r="G5243" t="inlineStr">
        <is>
          <t xml:space="preserve"> 0130
</t>
        </is>
      </c>
      <c r="H5243" t="n">
        <v>38171304</v>
      </c>
      <c r="I5243" t="n">
        <v>2112868</v>
      </c>
      <c r="J5243" t="inlineStr">
        <is>
          <t xml:space="preserve">SE-19
</t>
        </is>
      </c>
      <c r="K5243" t="inlineStr">
        <is>
          <t xml:space="preserve">Materials
</t>
        </is>
      </c>
      <c r="L5243" t="inlineStr">
        <is>
          <t xml:space="preserve">Steel
</t>
        </is>
      </c>
      <c r="M5243" t="inlineStr">
        <is>
          <t xml:space="preserve">علاء مسعد عبد الهادى تفاحه-ذاتى
</t>
        </is>
      </c>
      <c r="N5243" t="inlineStr">
        <is>
          <t xml:space="preserve">
5998
</t>
        </is>
      </c>
      <c r="O5243" t="inlineStr">
        <is>
          <t xml:space="preserve">Move Order Issue on Project
</t>
        </is>
      </c>
      <c r="P5243" t="inlineStr">
        <is>
          <t xml:space="preserve">RD0-318   
</t>
        </is>
      </c>
      <c r="Q5243" t="inlineStr">
        <is>
          <t xml:space="preserve"> 07-MAR-21
</t>
        </is>
      </c>
      <c r="R5243" t="inlineStr">
        <is>
          <t xml:space="preserve">13,700.01
</t>
        </is>
      </c>
      <c r="S5243" t="n">
        <v>-13.876</v>
      </c>
      <c r="U5243" t="n">
        <v>-190101</v>
      </c>
      <c r="W5243" t="inlineStr">
        <is>
          <t xml:space="preserve">supplier
</t>
        </is>
      </c>
      <c r="X5243" t="inlineStr">
        <is>
          <t> 
</t>
        </is>
      </c>
    </row>
    <row r="5244">
      <c r="A5244" t="inlineStr">
        <is>
          <t xml:space="preserve">150010000008   
</t>
        </is>
      </c>
      <c r="B5244" t="inlineStr">
        <is>
          <t xml:space="preserve">حديد تسليح قطر 25 مم
</t>
        </is>
      </c>
      <c r="C5244" t="inlineStr">
        <is>
          <t xml:space="preserve">TON
</t>
        </is>
      </c>
      <c r="D5244" t="inlineStr">
        <is>
          <t xml:space="preserve">Kafr Shokr Bridge-0130
</t>
        </is>
      </c>
      <c r="F5244" t="inlineStr">
        <is>
          <t xml:space="preserve">Kafr Shokr Bridge
</t>
        </is>
      </c>
      <c r="G5244" t="inlineStr">
        <is>
          <t xml:space="preserve"> 0130
</t>
        </is>
      </c>
      <c r="H5244" t="n">
        <v>38171306</v>
      </c>
      <c r="I5244" t="n">
        <v>2112871</v>
      </c>
      <c r="J5244" t="inlineStr">
        <is>
          <t xml:space="preserve">SE-19
</t>
        </is>
      </c>
      <c r="K5244" t="inlineStr">
        <is>
          <t xml:space="preserve">Materials
</t>
        </is>
      </c>
      <c r="L5244" t="inlineStr">
        <is>
          <t xml:space="preserve">Steel
</t>
        </is>
      </c>
      <c r="M5244" t="inlineStr">
        <is>
          <t xml:space="preserve">علاء مسعد عبد الهادى تفاحه-ذاتى
</t>
        </is>
      </c>
      <c r="N5244" t="inlineStr">
        <is>
          <t xml:space="preserve">
5998
</t>
        </is>
      </c>
      <c r="O5244" t="inlineStr">
        <is>
          <t xml:space="preserve">Move Order Issue on Project
</t>
        </is>
      </c>
      <c r="P5244" t="inlineStr">
        <is>
          <t xml:space="preserve">RD0-318   
</t>
        </is>
      </c>
      <c r="Q5244" t="inlineStr">
        <is>
          <t xml:space="preserve"> 07-MAR-21
</t>
        </is>
      </c>
      <c r="R5244" t="inlineStr">
        <is>
          <t xml:space="preserve">13,700.01
</t>
        </is>
      </c>
      <c r="S5244" t="n">
        <v>-1.933</v>
      </c>
      <c r="U5244" t="n">
        <v>-26482</v>
      </c>
      <c r="W5244" t="inlineStr">
        <is>
          <t xml:space="preserve">supplier
</t>
        </is>
      </c>
      <c r="X5244" t="inlineStr">
        <is>
          <t> 
</t>
        </is>
      </c>
    </row>
    <row r="5245">
      <c r="A5245" t="inlineStr">
        <is>
          <t xml:space="preserve">150010000010   
</t>
        </is>
      </c>
      <c r="B5245" t="inlineStr">
        <is>
          <t xml:space="preserve">حديد تسليح قطر 32 مم
</t>
        </is>
      </c>
      <c r="C5245" t="inlineStr">
        <is>
          <t xml:space="preserve">TON
</t>
        </is>
      </c>
      <c r="D5245" t="inlineStr">
        <is>
          <t xml:space="preserve">Kafr Shokr Bridge-0130
</t>
        </is>
      </c>
      <c r="F5245" t="inlineStr">
        <is>
          <t xml:space="preserve">Kafr Shokr Bridge
</t>
        </is>
      </c>
      <c r="G5245" t="inlineStr">
        <is>
          <t xml:space="preserve"> 0130
</t>
        </is>
      </c>
      <c r="H5245" t="n">
        <v>38171321</v>
      </c>
      <c r="I5245" t="n">
        <v>2112872</v>
      </c>
      <c r="J5245" t="inlineStr">
        <is>
          <t xml:space="preserve">SE-19
</t>
        </is>
      </c>
      <c r="K5245" t="inlineStr">
        <is>
          <t xml:space="preserve">Materials
</t>
        </is>
      </c>
      <c r="L5245" t="inlineStr">
        <is>
          <t xml:space="preserve">Steel
</t>
        </is>
      </c>
      <c r="M5245" t="inlineStr">
        <is>
          <t xml:space="preserve">محمد عبد الهادى علوانى-ذاتى
</t>
        </is>
      </c>
      <c r="N5245" t="inlineStr">
        <is>
          <t xml:space="preserve">
5182
</t>
        </is>
      </c>
      <c r="O5245" t="inlineStr">
        <is>
          <t xml:space="preserve">Move Order Issue on Project
</t>
        </is>
      </c>
      <c r="P5245" t="inlineStr">
        <is>
          <t xml:space="preserve">RD0-319   
</t>
        </is>
      </c>
      <c r="Q5245" t="inlineStr">
        <is>
          <t xml:space="preserve"> 07-MAR-21
</t>
        </is>
      </c>
      <c r="R5245" t="inlineStr">
        <is>
          <t xml:space="preserve">12,707.58
</t>
        </is>
      </c>
      <c r="S5245" t="n">
        <v>-4</v>
      </c>
      <c r="U5245" t="n">
        <v>-50830</v>
      </c>
      <c r="W5245" t="inlineStr">
        <is>
          <t xml:space="preserve">supplier
</t>
        </is>
      </c>
      <c r="X5245" t="inlineStr">
        <is>
          <t> 
</t>
        </is>
      </c>
    </row>
    <row r="5246">
      <c r="A5246" t="inlineStr">
        <is>
          <t xml:space="preserve">010020000009   
</t>
        </is>
      </c>
      <c r="B5246" t="inlineStr">
        <is>
          <t xml:space="preserve">فيست ليموني
</t>
        </is>
      </c>
      <c r="C5246" t="inlineStr">
        <is>
          <t xml:space="preserve">ECH
</t>
        </is>
      </c>
      <c r="D5246" t="inlineStr">
        <is>
          <t xml:space="preserve">Kafr Shokr Bridge-0130
</t>
        </is>
      </c>
      <c r="F5246" t="inlineStr">
        <is>
          <t xml:space="preserve">Kafr Shokr Bridge
</t>
        </is>
      </c>
      <c r="G5246" t="inlineStr">
        <is>
          <t xml:space="preserve"> 0130
</t>
        </is>
      </c>
      <c r="H5246" t="n">
        <v>38183131</v>
      </c>
      <c r="I5246" t="n">
        <v>2111101</v>
      </c>
      <c r="J5246" t="inlineStr">
        <is>
          <t xml:space="preserve">SE-19
</t>
        </is>
      </c>
      <c r="K5246" t="inlineStr">
        <is>
          <t xml:space="preserve">Materials
</t>
        </is>
      </c>
      <c r="L5246" t="inlineStr">
        <is>
          <t xml:space="preserve">Tools
</t>
        </is>
      </c>
      <c r="M5246" t="inlineStr">
        <is>
          <t xml:space="preserve">RME fit out
</t>
        </is>
      </c>
      <c r="N5246" t="inlineStr">
        <is>
          <t xml:space="preserve">
154
</t>
        </is>
      </c>
      <c r="O5246" t="inlineStr">
        <is>
          <t xml:space="preserve">Move Order Issue on Project
</t>
        </is>
      </c>
      <c r="P5246" t="inlineStr">
        <is>
          <t xml:space="preserve">RD0-320   
</t>
        </is>
      </c>
      <c r="Q5246" t="inlineStr">
        <is>
          <t xml:space="preserve"> 08-MAR-21
</t>
        </is>
      </c>
      <c r="R5246" t="inlineStr">
        <is>
          <t xml:space="preserve">21.33
</t>
        </is>
      </c>
      <c r="S5246" t="n">
        <v>-5</v>
      </c>
      <c r="U5246" t="n">
        <v>-107</v>
      </c>
      <c r="W5246" t="inlineStr">
        <is>
          <t xml:space="preserve">supplier
</t>
        </is>
      </c>
      <c r="X5246" t="inlineStr">
        <is>
          <t> 
</t>
        </is>
      </c>
    </row>
    <row r="5247">
      <c r="A5247" t="inlineStr">
        <is>
          <t xml:space="preserve">010020000046   
</t>
        </is>
      </c>
      <c r="B5247" t="inlineStr">
        <is>
          <t xml:space="preserve">Surgical mask كمامة طبية
</t>
        </is>
      </c>
      <c r="C5247" t="inlineStr">
        <is>
          <t xml:space="preserve">ECH
</t>
        </is>
      </c>
      <c r="D5247" t="inlineStr">
        <is>
          <t xml:space="preserve">Kafr Shokr Bridge-0130
</t>
        </is>
      </c>
      <c r="F5247" t="inlineStr">
        <is>
          <t xml:space="preserve">Kafr Shokr Bridge
</t>
        </is>
      </c>
      <c r="G5247" t="inlineStr">
        <is>
          <t xml:space="preserve"> 0130
</t>
        </is>
      </c>
      <c r="H5247" t="n">
        <v>38183134</v>
      </c>
      <c r="I5247" t="n">
        <v>2111176</v>
      </c>
      <c r="J5247" t="inlineStr">
        <is>
          <t xml:space="preserve">SE-19
</t>
        </is>
      </c>
      <c r="K5247" t="inlineStr">
        <is>
          <t xml:space="preserve">Materials
</t>
        </is>
      </c>
      <c r="L5247" t="inlineStr">
        <is>
          <t xml:space="preserve">Tools
</t>
        </is>
      </c>
      <c r="M5247" t="inlineStr">
        <is>
          <t xml:space="preserve">RME fit out
</t>
        </is>
      </c>
      <c r="N5247" t="inlineStr">
        <is>
          <t xml:space="preserve">
154
</t>
        </is>
      </c>
      <c r="O5247" t="inlineStr">
        <is>
          <t xml:space="preserve">Move Order Issue on Project
</t>
        </is>
      </c>
      <c r="P5247" t="inlineStr">
        <is>
          <t xml:space="preserve">RD0-320   
</t>
        </is>
      </c>
      <c r="Q5247" t="inlineStr">
        <is>
          <t xml:space="preserve"> 08-MAR-21
</t>
        </is>
      </c>
      <c r="R5247" t="inlineStr">
        <is>
          <t xml:space="preserve">1.16
</t>
        </is>
      </c>
      <c r="S5247" t="n">
        <v>-600</v>
      </c>
      <c r="U5247" t="n">
        <v>-695</v>
      </c>
      <c r="W5247" t="inlineStr">
        <is>
          <t xml:space="preserve">supplier
</t>
        </is>
      </c>
      <c r="X5247" t="inlineStr">
        <is>
          <t> 
</t>
        </is>
      </c>
    </row>
    <row r="5248">
      <c r="A5248" t="inlineStr">
        <is>
          <t xml:space="preserve">240070000021   
</t>
        </is>
      </c>
      <c r="B5248" t="inlineStr">
        <is>
          <t xml:space="preserve">بوش 1 * 1/2بوصة حديد
</t>
        </is>
      </c>
      <c r="C5248" t="inlineStr">
        <is>
          <t xml:space="preserve">ECH
</t>
        </is>
      </c>
      <c r="D5248" t="inlineStr">
        <is>
          <t xml:space="preserve">Kafr Shokr Bridge-0130
</t>
        </is>
      </c>
      <c r="F5248" t="inlineStr">
        <is>
          <t xml:space="preserve">Kafr Shokr Bridge
</t>
        </is>
      </c>
      <c r="G5248" t="inlineStr">
        <is>
          <t xml:space="preserve"> 0130
</t>
        </is>
      </c>
      <c r="H5248" t="n">
        <v>38183276</v>
      </c>
      <c r="I5248" t="n">
        <v>3243527</v>
      </c>
      <c r="J5248" t="inlineStr">
        <is>
          <t xml:space="preserve">SE-19
</t>
        </is>
      </c>
      <c r="K5248" t="inlineStr">
        <is>
          <t xml:space="preserve">Materials
</t>
        </is>
      </c>
      <c r="L5248" t="inlineStr">
        <is>
          <t xml:space="preserve">Tools
</t>
        </is>
      </c>
      <c r="M5248" t="inlineStr">
        <is>
          <t xml:space="preserve">RME fit out
</t>
        </is>
      </c>
      <c r="N5248" t="inlineStr">
        <is>
          <t xml:space="preserve">
154
</t>
        </is>
      </c>
      <c r="O5248" t="inlineStr">
        <is>
          <t xml:space="preserve">Move Order Issue on Project
</t>
        </is>
      </c>
      <c r="P5248" t="inlineStr">
        <is>
          <t xml:space="preserve">RD0-321   
</t>
        </is>
      </c>
      <c r="Q5248" t="inlineStr">
        <is>
          <t xml:space="preserve"> 08-MAR-21
</t>
        </is>
      </c>
      <c r="R5248" t="inlineStr">
        <is>
          <t xml:space="preserve">10.00
</t>
        </is>
      </c>
      <c r="S5248" t="n">
        <v>-1</v>
      </c>
      <c r="U5248" t="n">
        <v>-10</v>
      </c>
      <c r="W5248" t="inlineStr">
        <is>
          <t xml:space="preserve">supplier
</t>
        </is>
      </c>
      <c r="X5248" t="inlineStr">
        <is>
          <t> 
</t>
        </is>
      </c>
    </row>
    <row r="5249">
      <c r="A5249" t="inlineStr">
        <is>
          <t xml:space="preserve">140010000004   
</t>
        </is>
      </c>
      <c r="B5249" t="inlineStr">
        <is>
          <t xml:space="preserve">جبس
</t>
        </is>
      </c>
      <c r="C5249" t="inlineStr">
        <is>
          <t xml:space="preserve">TON
</t>
        </is>
      </c>
      <c r="D5249" t="inlineStr">
        <is>
          <t xml:space="preserve">Kafr Shokr Bridge-0130
</t>
        </is>
      </c>
      <c r="F5249" t="inlineStr">
        <is>
          <t xml:space="preserve">Kafr Shokr Bridge
</t>
        </is>
      </c>
      <c r="G5249" t="inlineStr">
        <is>
          <t xml:space="preserve"> 0130
</t>
        </is>
      </c>
      <c r="H5249" t="n">
        <v>38183283</v>
      </c>
      <c r="I5249" t="n">
        <v>2485356</v>
      </c>
      <c r="J5249" t="inlineStr">
        <is>
          <t xml:space="preserve">SE-19
</t>
        </is>
      </c>
      <c r="K5249" t="inlineStr">
        <is>
          <t xml:space="preserve">Materials
</t>
        </is>
      </c>
      <c r="L5249" t="inlineStr">
        <is>
          <t xml:space="preserve">Cement
</t>
        </is>
      </c>
      <c r="M5249" t="inlineStr">
        <is>
          <t xml:space="preserve">RME fit out
</t>
        </is>
      </c>
      <c r="N5249" t="inlineStr">
        <is>
          <t xml:space="preserve">
154
</t>
        </is>
      </c>
      <c r="O5249" t="inlineStr">
        <is>
          <t xml:space="preserve">Move Order Issue on Project
</t>
        </is>
      </c>
      <c r="P5249" t="inlineStr">
        <is>
          <t xml:space="preserve">RD0-321   
</t>
        </is>
      </c>
      <c r="Q5249" t="inlineStr">
        <is>
          <t xml:space="preserve"> 08-MAR-21
</t>
        </is>
      </c>
      <c r="R5249" t="inlineStr">
        <is>
          <t xml:space="preserve">891.00
</t>
        </is>
      </c>
      <c r="S5249" t="n">
        <v>-0.30303</v>
      </c>
      <c r="U5249" t="n">
        <v>-270</v>
      </c>
      <c r="W5249" t="inlineStr">
        <is>
          <t xml:space="preserve">supplier
</t>
        </is>
      </c>
      <c r="X5249" t="inlineStr">
        <is>
          <t> 
</t>
        </is>
      </c>
    </row>
    <row r="5250">
      <c r="A5250" t="inlineStr">
        <is>
          <t xml:space="preserve">360010000057   
</t>
        </is>
      </c>
      <c r="B5250" t="inlineStr">
        <is>
          <t xml:space="preserve">سيكا ريب
</t>
        </is>
      </c>
      <c r="C5250" t="inlineStr">
        <is>
          <t xml:space="preserve">TON
</t>
        </is>
      </c>
      <c r="D5250" t="inlineStr">
        <is>
          <t xml:space="preserve">Kafr Shokr Bridge-0130
</t>
        </is>
      </c>
      <c r="F5250" t="inlineStr">
        <is>
          <t xml:space="preserve">Kafr Shokr Bridge
</t>
        </is>
      </c>
      <c r="G5250" t="inlineStr">
        <is>
          <t xml:space="preserve"> 0130
</t>
        </is>
      </c>
      <c r="H5250" t="n">
        <v>38183284</v>
      </c>
      <c r="I5250" t="n">
        <v>2112981</v>
      </c>
      <c r="J5250" t="inlineStr">
        <is>
          <t xml:space="preserve">SE-19
</t>
        </is>
      </c>
      <c r="K5250" t="inlineStr">
        <is>
          <t xml:space="preserve">Materials
</t>
        </is>
      </c>
      <c r="L5250" t="inlineStr">
        <is>
          <t xml:space="preserve">Tools
</t>
        </is>
      </c>
      <c r="M5250" t="inlineStr">
        <is>
          <t xml:space="preserve">RME fit out
</t>
        </is>
      </c>
      <c r="N5250" t="inlineStr">
        <is>
          <t xml:space="preserve">
154
</t>
        </is>
      </c>
      <c r="O5250" t="inlineStr">
        <is>
          <t xml:space="preserve">Move Order Issue on Project
</t>
        </is>
      </c>
      <c r="P5250" t="inlineStr">
        <is>
          <t xml:space="preserve">RD0-321   
</t>
        </is>
      </c>
      <c r="Q5250" t="inlineStr">
        <is>
          <t xml:space="preserve"> 08-MAR-21
</t>
        </is>
      </c>
      <c r="R5250" t="inlineStr">
        <is>
          <t xml:space="preserve">2,280.00
</t>
        </is>
      </c>
      <c r="S5250" t="n">
        <v>-0.2</v>
      </c>
      <c r="U5250" t="n">
        <v>-456</v>
      </c>
      <c r="W5250" t="inlineStr">
        <is>
          <t xml:space="preserve">supplier
</t>
        </is>
      </c>
      <c r="X5250" t="inlineStr">
        <is>
          <t> 
</t>
        </is>
      </c>
    </row>
    <row r="5251">
      <c r="A5251" t="inlineStr">
        <is>
          <t xml:space="preserve">240070000219   
</t>
        </is>
      </c>
      <c r="B5251" t="inlineStr">
        <is>
          <t xml:space="preserve">مسمار تثبيت سخان
</t>
        </is>
      </c>
      <c r="C5251" t="inlineStr">
        <is>
          <t xml:space="preserve">ECH
</t>
        </is>
      </c>
      <c r="D5251" t="inlineStr">
        <is>
          <t xml:space="preserve">Kafr Shokr Bridge-0130
</t>
        </is>
      </c>
      <c r="F5251" t="inlineStr">
        <is>
          <t xml:space="preserve">Kafr Shokr Bridge
</t>
        </is>
      </c>
      <c r="G5251" t="inlineStr">
        <is>
          <t xml:space="preserve"> 0130
</t>
        </is>
      </c>
      <c r="H5251" t="n">
        <v>38183305</v>
      </c>
      <c r="I5251" t="n">
        <v>3600133</v>
      </c>
      <c r="J5251" t="inlineStr">
        <is>
          <t xml:space="preserve">SE-19
</t>
        </is>
      </c>
      <c r="K5251" t="inlineStr">
        <is>
          <t xml:space="preserve">Materials
</t>
        </is>
      </c>
      <c r="L5251" t="inlineStr">
        <is>
          <t xml:space="preserve">Tools
</t>
        </is>
      </c>
      <c r="M5251" t="inlineStr">
        <is>
          <t xml:space="preserve">RME fit out
</t>
        </is>
      </c>
      <c r="N5251" t="inlineStr">
        <is>
          <t xml:space="preserve">
154
</t>
        </is>
      </c>
      <c r="O5251" t="inlineStr">
        <is>
          <t xml:space="preserve">Move Order Issue on Project
</t>
        </is>
      </c>
      <c r="P5251" t="inlineStr">
        <is>
          <t xml:space="preserve">RD0-321   
</t>
        </is>
      </c>
      <c r="Q5251" t="inlineStr">
        <is>
          <t xml:space="preserve"> 08-MAR-21
</t>
        </is>
      </c>
      <c r="R5251" t="inlineStr">
        <is>
          <t xml:space="preserve">10.00
</t>
        </is>
      </c>
      <c r="S5251" t="n">
        <v>-1</v>
      </c>
      <c r="U5251" t="n">
        <v>-10</v>
      </c>
      <c r="W5251" t="inlineStr">
        <is>
          <t xml:space="preserve">supplier
</t>
        </is>
      </c>
      <c r="X5251" t="inlineStr">
        <is>
          <t> 
</t>
        </is>
      </c>
    </row>
    <row r="5252">
      <c r="A5252" t="inlineStr">
        <is>
          <t xml:space="preserve">340040000024   
</t>
        </is>
      </c>
      <c r="B5252" t="inlineStr">
        <is>
          <t xml:space="preserve">خزان سولار 1 متر مكعب بولى
</t>
        </is>
      </c>
      <c r="C5252" t="inlineStr">
        <is>
          <t xml:space="preserve">ECH
</t>
        </is>
      </c>
      <c r="D5252" t="inlineStr">
        <is>
          <t xml:space="preserve">Kafr Shokr Bridge-0130
</t>
        </is>
      </c>
      <c r="F5252" t="inlineStr">
        <is>
          <t xml:space="preserve">Kafr Shokr Bridge
</t>
        </is>
      </c>
      <c r="G5252" t="inlineStr">
        <is>
          <t xml:space="preserve"> 0130
</t>
        </is>
      </c>
      <c r="H5252" t="n">
        <v>38183311</v>
      </c>
      <c r="I5252" t="n">
        <v>2533364</v>
      </c>
      <c r="J5252" t="inlineStr">
        <is>
          <t xml:space="preserve">SE-19
</t>
        </is>
      </c>
      <c r="K5252" t="inlineStr">
        <is>
          <t xml:space="preserve">Materials
</t>
        </is>
      </c>
      <c r="L5252" t="inlineStr">
        <is>
          <t xml:space="preserve">Tools
</t>
        </is>
      </c>
      <c r="M5252" t="inlineStr">
        <is>
          <t xml:space="preserve">RME fit out
</t>
        </is>
      </c>
      <c r="N5252" t="inlineStr">
        <is>
          <t xml:space="preserve">
154
</t>
        </is>
      </c>
      <c r="O5252" t="inlineStr">
        <is>
          <t xml:space="preserve">Move Order Issue on Project
</t>
        </is>
      </c>
      <c r="P5252" t="inlineStr">
        <is>
          <t xml:space="preserve">RD0-321   
</t>
        </is>
      </c>
      <c r="Q5252" t="inlineStr">
        <is>
          <t xml:space="preserve"> 08-MAR-21
</t>
        </is>
      </c>
      <c r="R5252" t="inlineStr">
        <is>
          <t xml:space="preserve">1,368.00
</t>
        </is>
      </c>
      <c r="S5252" t="n">
        <v>-1</v>
      </c>
      <c r="U5252" t="n">
        <v>-1368</v>
      </c>
      <c r="W5252" t="inlineStr">
        <is>
          <t xml:space="preserve">supplier
</t>
        </is>
      </c>
      <c r="X5252" t="inlineStr">
        <is>
          <t> 
</t>
        </is>
      </c>
    </row>
    <row r="5253">
      <c r="A5253" t="inlineStr">
        <is>
          <t xml:space="preserve">200010001692   
</t>
        </is>
      </c>
      <c r="B5253" t="inlineStr">
        <is>
          <t xml:space="preserve">صنفره 80
</t>
        </is>
      </c>
      <c r="C5253" t="inlineStr">
        <is>
          <t xml:space="preserve">MTR
</t>
        </is>
      </c>
      <c r="D5253" t="inlineStr">
        <is>
          <t xml:space="preserve">Kafr Shokr Bridge-0130
</t>
        </is>
      </c>
      <c r="F5253" t="inlineStr">
        <is>
          <t xml:space="preserve">Kafr Shokr Bridge
</t>
        </is>
      </c>
      <c r="G5253" t="inlineStr">
        <is>
          <t xml:space="preserve"> 0130
</t>
        </is>
      </c>
      <c r="H5253" t="n">
        <v>38183314</v>
      </c>
      <c r="I5253" t="n">
        <v>4216651</v>
      </c>
      <c r="J5253" t="inlineStr">
        <is>
          <t xml:space="preserve">SE-19
</t>
        </is>
      </c>
      <c r="K5253" t="inlineStr">
        <is>
          <t xml:space="preserve">Materials
</t>
        </is>
      </c>
      <c r="L5253" t="inlineStr">
        <is>
          <t xml:space="preserve">Tools
</t>
        </is>
      </c>
      <c r="M5253" t="inlineStr">
        <is>
          <t xml:space="preserve">RME fit out
</t>
        </is>
      </c>
      <c r="N5253" t="inlineStr">
        <is>
          <t xml:space="preserve">
154
</t>
        </is>
      </c>
      <c r="O5253" t="inlineStr">
        <is>
          <t xml:space="preserve">Move Order Issue on Project
</t>
        </is>
      </c>
      <c r="P5253" t="inlineStr">
        <is>
          <t xml:space="preserve">RD0-321   
</t>
        </is>
      </c>
      <c r="Q5253" t="inlineStr">
        <is>
          <t xml:space="preserve"> 08-MAR-21
</t>
        </is>
      </c>
      <c r="R5253" t="inlineStr">
        <is>
          <t xml:space="preserve">20.00
</t>
        </is>
      </c>
      <c r="S5253" t="n">
        <v>-0.5</v>
      </c>
      <c r="U5253" t="n">
        <v>-10</v>
      </c>
      <c r="W5253" t="inlineStr">
        <is>
          <t xml:space="preserve">supplier
</t>
        </is>
      </c>
      <c r="X5253" t="inlineStr">
        <is>
          <t> 
</t>
        </is>
      </c>
    </row>
    <row r="5254">
      <c r="A5254" t="inlineStr">
        <is>
          <t xml:space="preserve">039010000049   
</t>
        </is>
      </c>
      <c r="B5254" t="inlineStr">
        <is>
          <t xml:space="preserve">فيشة ذكر كاوتش 16أمبير 220 فولت
</t>
        </is>
      </c>
      <c r="C5254" t="inlineStr">
        <is>
          <t xml:space="preserve">ECH
</t>
        </is>
      </c>
      <c r="D5254" t="inlineStr">
        <is>
          <t xml:space="preserve">Kafr Shokr Bridge-0130
</t>
        </is>
      </c>
      <c r="F5254" t="inlineStr">
        <is>
          <t xml:space="preserve">Kafr Shokr Bridge
</t>
        </is>
      </c>
      <c r="G5254" t="inlineStr">
        <is>
          <t xml:space="preserve"> 0130
</t>
        </is>
      </c>
      <c r="H5254" t="n">
        <v>38183315</v>
      </c>
      <c r="I5254" t="n">
        <v>2112998</v>
      </c>
      <c r="J5254" t="inlineStr">
        <is>
          <t xml:space="preserve">SE-19
</t>
        </is>
      </c>
      <c r="K5254" t="inlineStr">
        <is>
          <t xml:space="preserve">Materials
</t>
        </is>
      </c>
      <c r="L5254" t="inlineStr">
        <is>
          <t xml:space="preserve">Tools
</t>
        </is>
      </c>
      <c r="M5254" t="inlineStr">
        <is>
          <t xml:space="preserve">RME fit out
</t>
        </is>
      </c>
      <c r="N5254" t="inlineStr">
        <is>
          <t xml:space="preserve">
154
</t>
        </is>
      </c>
      <c r="O5254" t="inlineStr">
        <is>
          <t xml:space="preserve">Move Order Issue on Project
</t>
        </is>
      </c>
      <c r="P5254" t="inlineStr">
        <is>
          <t xml:space="preserve">RD0-321   
</t>
        </is>
      </c>
      <c r="Q5254" t="inlineStr">
        <is>
          <t xml:space="preserve"> 08-MAR-21
</t>
        </is>
      </c>
      <c r="R5254" t="inlineStr">
        <is>
          <t xml:space="preserve">15.99
</t>
        </is>
      </c>
      <c r="S5254" t="n">
        <v>-1</v>
      </c>
      <c r="U5254" t="n">
        <v>-16</v>
      </c>
      <c r="W5254" t="inlineStr">
        <is>
          <t xml:space="preserve">supplier
</t>
        </is>
      </c>
      <c r="X5254" t="inlineStr">
        <is>
          <t> 
</t>
        </is>
      </c>
    </row>
    <row r="5255">
      <c r="A5255" t="inlineStr">
        <is>
          <t xml:space="preserve">050010000239   
</t>
        </is>
      </c>
      <c r="B5255" t="inlineStr">
        <is>
          <t xml:space="preserve">صبغة الوان مركزة للخشب
</t>
        </is>
      </c>
      <c r="C5255" t="inlineStr">
        <is>
          <t xml:space="preserve">BOX
</t>
        </is>
      </c>
      <c r="D5255" t="inlineStr">
        <is>
          <t xml:space="preserve">Kafr Shokr Bridge-0130
</t>
        </is>
      </c>
      <c r="F5255" t="inlineStr">
        <is>
          <t xml:space="preserve">Kafr Shokr Bridge
</t>
        </is>
      </c>
      <c r="G5255" t="inlineStr">
        <is>
          <t xml:space="preserve"> 0130
</t>
        </is>
      </c>
      <c r="H5255" t="n">
        <v>38183318</v>
      </c>
      <c r="I5255" t="n">
        <v>1626325</v>
      </c>
      <c r="J5255" t="inlineStr">
        <is>
          <t xml:space="preserve">SE-19
</t>
        </is>
      </c>
      <c r="K5255" t="inlineStr">
        <is>
          <t xml:space="preserve">Materials
</t>
        </is>
      </c>
      <c r="L5255" t="inlineStr">
        <is>
          <t xml:space="preserve">Tools
</t>
        </is>
      </c>
      <c r="M5255" t="inlineStr">
        <is>
          <t xml:space="preserve">RME fit out
</t>
        </is>
      </c>
      <c r="N5255" t="inlineStr">
        <is>
          <t xml:space="preserve">
154
</t>
        </is>
      </c>
      <c r="O5255" t="inlineStr">
        <is>
          <t xml:space="preserve">Move Order Issue on Project
</t>
        </is>
      </c>
      <c r="P5255" t="inlineStr">
        <is>
          <t xml:space="preserve">RD0-321   
</t>
        </is>
      </c>
      <c r="Q5255" t="inlineStr">
        <is>
          <t xml:space="preserve"> 08-MAR-21
</t>
        </is>
      </c>
      <c r="R5255" t="inlineStr">
        <is>
          <t xml:space="preserve">20.00
</t>
        </is>
      </c>
      <c r="S5255" t="n">
        <v>-1</v>
      </c>
      <c r="U5255" t="n">
        <v>-20</v>
      </c>
      <c r="W5255" t="inlineStr">
        <is>
          <t xml:space="preserve">supplier
</t>
        </is>
      </c>
      <c r="X5255" t="inlineStr">
        <is>
          <t> 
</t>
        </is>
      </c>
    </row>
    <row r="5256">
      <c r="A5256" t="inlineStr">
        <is>
          <t xml:space="preserve">150010000008   
</t>
        </is>
      </c>
      <c r="B5256" t="inlineStr">
        <is>
          <t xml:space="preserve">حديد تسليح قطر 25 مم
</t>
        </is>
      </c>
      <c r="C5256" t="inlineStr">
        <is>
          <t xml:space="preserve">TON
</t>
        </is>
      </c>
      <c r="D5256" t="inlineStr">
        <is>
          <t xml:space="preserve">Kafr Shokr Bridge-0130
</t>
        </is>
      </c>
      <c r="F5256" t="inlineStr">
        <is>
          <t xml:space="preserve">Kafr Shokr Bridge
</t>
        </is>
      </c>
      <c r="G5256" t="inlineStr">
        <is>
          <t xml:space="preserve"> 0130
</t>
        </is>
      </c>
      <c r="H5256" t="n">
        <v>38183356</v>
      </c>
      <c r="I5256" t="n">
        <v>2112871</v>
      </c>
      <c r="J5256" t="inlineStr">
        <is>
          <t xml:space="preserve">SE-19
</t>
        </is>
      </c>
      <c r="K5256" t="inlineStr">
        <is>
          <t xml:space="preserve">Materials
</t>
        </is>
      </c>
      <c r="L5256" t="inlineStr">
        <is>
          <t xml:space="preserve">Steel
</t>
        </is>
      </c>
      <c r="M5256" t="inlineStr">
        <is>
          <t xml:space="preserve">علاء مسعد عبد الهادى تفاحه-ذاتى
</t>
        </is>
      </c>
      <c r="N5256" t="inlineStr">
        <is>
          <t xml:space="preserve">
5998
</t>
        </is>
      </c>
      <c r="O5256" t="inlineStr">
        <is>
          <t xml:space="preserve">Move Order Issue on Project
</t>
        </is>
      </c>
      <c r="P5256" t="inlineStr">
        <is>
          <t xml:space="preserve">RD0-322   
</t>
        </is>
      </c>
      <c r="Q5256" t="inlineStr">
        <is>
          <t xml:space="preserve"> 08-MAR-21
</t>
        </is>
      </c>
      <c r="R5256" t="inlineStr">
        <is>
          <t xml:space="preserve">13,135.98
</t>
        </is>
      </c>
      <c r="S5256" t="n">
        <v>-4</v>
      </c>
      <c r="U5256" t="n">
        <v>-52544</v>
      </c>
      <c r="W5256" t="inlineStr">
        <is>
          <t xml:space="preserve">supplier
</t>
        </is>
      </c>
      <c r="X5256" t="inlineStr">
        <is>
          <t> 
</t>
        </is>
      </c>
    </row>
    <row r="5257">
      <c r="A5257" t="inlineStr">
        <is>
          <t xml:space="preserve">340010000003   
</t>
        </is>
      </c>
      <c r="B5257" t="inlineStr">
        <is>
          <t xml:space="preserve">سولار
</t>
        </is>
      </c>
      <c r="C5257" t="inlineStr">
        <is>
          <t xml:space="preserve">LTR
</t>
        </is>
      </c>
      <c r="D5257" t="inlineStr">
        <is>
          <t xml:space="preserve">Kafr Shokr Bridge-0130
</t>
        </is>
      </c>
      <c r="F5257" t="inlineStr">
        <is>
          <t xml:space="preserve">Kafr Shokr Bridge
</t>
        </is>
      </c>
      <c r="G5257" t="inlineStr">
        <is>
          <t xml:space="preserve"> 0130
</t>
        </is>
      </c>
      <c r="H5257" t="n">
        <v>38183371</v>
      </c>
      <c r="I5257" t="n">
        <v>2111103</v>
      </c>
      <c r="J5257" t="inlineStr">
        <is>
          <t xml:space="preserve">SE-19
</t>
        </is>
      </c>
      <c r="K5257" t="inlineStr">
        <is>
          <t xml:space="preserve">Materials
</t>
        </is>
      </c>
      <c r="L5257" t="inlineStr">
        <is>
          <t xml:space="preserve">Tools
</t>
        </is>
      </c>
      <c r="M5257" t="inlineStr">
        <is>
          <t xml:space="preserve">محمد خالد السيد محمد-ذاتى
</t>
        </is>
      </c>
      <c r="N5257" t="inlineStr">
        <is>
          <t xml:space="preserve">
5154
</t>
        </is>
      </c>
      <c r="O5257" t="inlineStr">
        <is>
          <t xml:space="preserve">Move Order Issue on Project
</t>
        </is>
      </c>
      <c r="P5257" t="inlineStr">
        <is>
          <t xml:space="preserve">RD0-325   
</t>
        </is>
      </c>
      <c r="Q5257" t="inlineStr">
        <is>
          <t xml:space="preserve"> 08-MAR-21
</t>
        </is>
      </c>
      <c r="R5257" t="inlineStr">
        <is>
          <t xml:space="preserve">6.82
</t>
        </is>
      </c>
      <c r="S5257" t="n">
        <v>-786.4400000000001</v>
      </c>
      <c r="U5257" t="n">
        <v>-5361</v>
      </c>
      <c r="W5257" t="inlineStr">
        <is>
          <t xml:space="preserve">supplier
</t>
        </is>
      </c>
      <c r="X5257" t="inlineStr">
        <is>
          <t> 
</t>
        </is>
      </c>
    </row>
    <row r="5258">
      <c r="A5258" t="inlineStr">
        <is>
          <t xml:space="preserve">200010000438   
</t>
        </is>
      </c>
      <c r="B5258" t="inlineStr">
        <is>
          <t xml:space="preserve">فرشة سلك يدوي
</t>
        </is>
      </c>
      <c r="C5258" t="inlineStr">
        <is>
          <t xml:space="preserve">ECH
</t>
        </is>
      </c>
      <c r="D5258" t="inlineStr">
        <is>
          <t xml:space="preserve">Kafr Shokr Bridge-0130
</t>
        </is>
      </c>
      <c r="F5258" t="inlineStr">
        <is>
          <t xml:space="preserve">Kafr Shokr Bridge
</t>
        </is>
      </c>
      <c r="G5258" t="inlineStr">
        <is>
          <t xml:space="preserve"> 0130
</t>
        </is>
      </c>
      <c r="H5258" t="n">
        <v>38194100</v>
      </c>
      <c r="I5258" t="n">
        <v>2528043</v>
      </c>
      <c r="J5258" t="inlineStr">
        <is>
          <t xml:space="preserve">SE-19
</t>
        </is>
      </c>
      <c r="K5258" t="inlineStr">
        <is>
          <t xml:space="preserve">Materials
</t>
        </is>
      </c>
      <c r="L5258" t="inlineStr">
        <is>
          <t xml:space="preserve">Tools
</t>
        </is>
      </c>
      <c r="M5258" t="inlineStr">
        <is>
          <t xml:space="preserve">RME fit out
</t>
        </is>
      </c>
      <c r="N5258" t="inlineStr">
        <is>
          <t xml:space="preserve">
154
</t>
        </is>
      </c>
      <c r="O5258" t="inlineStr">
        <is>
          <t xml:space="preserve">Move Order Issue on Project
</t>
        </is>
      </c>
      <c r="P5258" t="inlineStr">
        <is>
          <t xml:space="preserve">RD0-326   
</t>
        </is>
      </c>
      <c r="Q5258" t="inlineStr">
        <is>
          <t xml:space="preserve"> 09-MAR-21
</t>
        </is>
      </c>
      <c r="R5258" t="inlineStr">
        <is>
          <t xml:space="preserve">6.80
</t>
        </is>
      </c>
      <c r="S5258" t="n">
        <v>-1</v>
      </c>
      <c r="U5258" t="n">
        <v>-7</v>
      </c>
      <c r="W5258" t="inlineStr">
        <is>
          <t xml:space="preserve">supplier
</t>
        </is>
      </c>
      <c r="X5258" t="inlineStr">
        <is>
          <t> 
</t>
        </is>
      </c>
    </row>
    <row r="5259">
      <c r="A5259" t="inlineStr">
        <is>
          <t xml:space="preserve">039010000050   
</t>
        </is>
      </c>
      <c r="B5259" t="inlineStr">
        <is>
          <t xml:space="preserve">فيشة نتاية كاوتش 16أمبير 220 فولت
</t>
        </is>
      </c>
      <c r="C5259" t="inlineStr">
        <is>
          <t xml:space="preserve">ECH
</t>
        </is>
      </c>
      <c r="D5259" t="inlineStr">
        <is>
          <t xml:space="preserve">Kafr Shokr Bridge-0130
</t>
        </is>
      </c>
      <c r="F5259" t="inlineStr">
        <is>
          <t xml:space="preserve">Kafr Shokr Bridge
</t>
        </is>
      </c>
      <c r="G5259" t="inlineStr">
        <is>
          <t xml:space="preserve"> 0130
</t>
        </is>
      </c>
      <c r="H5259" t="n">
        <v>38194110</v>
      </c>
      <c r="I5259" t="n">
        <v>2112999</v>
      </c>
      <c r="J5259" t="inlineStr">
        <is>
          <t xml:space="preserve">SE-19
</t>
        </is>
      </c>
      <c r="K5259" t="inlineStr">
        <is>
          <t xml:space="preserve">Materials
</t>
        </is>
      </c>
      <c r="L5259" t="inlineStr">
        <is>
          <t xml:space="preserve">Tools
</t>
        </is>
      </c>
      <c r="M5259" t="inlineStr">
        <is>
          <t xml:space="preserve">RME fit out
</t>
        </is>
      </c>
      <c r="N5259" t="inlineStr">
        <is>
          <t xml:space="preserve">
154
</t>
        </is>
      </c>
      <c r="O5259" t="inlineStr">
        <is>
          <t xml:space="preserve">Move Order Issue on Project
</t>
        </is>
      </c>
      <c r="P5259" t="inlineStr">
        <is>
          <t xml:space="preserve">RD0-326   
</t>
        </is>
      </c>
      <c r="Q5259" t="inlineStr">
        <is>
          <t xml:space="preserve"> 09-MAR-21
</t>
        </is>
      </c>
      <c r="R5259" t="inlineStr">
        <is>
          <t xml:space="preserve">15.98
</t>
        </is>
      </c>
      <c r="S5259" t="n">
        <v>-1</v>
      </c>
      <c r="U5259" t="n">
        <v>-16</v>
      </c>
      <c r="W5259" t="inlineStr">
        <is>
          <t xml:space="preserve">supplier
</t>
        </is>
      </c>
      <c r="X5259" t="inlineStr">
        <is>
          <t> 
</t>
        </is>
      </c>
    </row>
    <row r="5260">
      <c r="A5260" t="inlineStr">
        <is>
          <t xml:space="preserve">060010100251   
</t>
        </is>
      </c>
      <c r="B5260" t="inlineStr">
        <is>
          <t xml:space="preserve">جلبه لصق صرف ابيض قطر 4" ( 110 مم )
</t>
        </is>
      </c>
      <c r="C5260" t="inlineStr">
        <is>
          <t xml:space="preserve">ECH
</t>
        </is>
      </c>
      <c r="D5260" t="inlineStr">
        <is>
          <t xml:space="preserve">Kafr Shokr Bridge-0130
</t>
        </is>
      </c>
      <c r="F5260" t="inlineStr">
        <is>
          <t xml:space="preserve">Kafr Shokr Bridge
</t>
        </is>
      </c>
      <c r="G5260" t="inlineStr">
        <is>
          <t xml:space="preserve"> 0130
</t>
        </is>
      </c>
      <c r="H5260" t="n">
        <v>38194102</v>
      </c>
      <c r="I5260" t="n">
        <v>2368890</v>
      </c>
      <c r="J5260" t="inlineStr">
        <is>
          <t xml:space="preserve">SE-19
</t>
        </is>
      </c>
      <c r="K5260" t="inlineStr">
        <is>
          <t xml:space="preserve">Materials
</t>
        </is>
      </c>
      <c r="L5260" t="inlineStr">
        <is>
          <t xml:space="preserve">Tools
</t>
        </is>
      </c>
      <c r="M5260" t="inlineStr">
        <is>
          <t xml:space="preserve">RME fit out
</t>
        </is>
      </c>
      <c r="N5260" t="inlineStr">
        <is>
          <t xml:space="preserve">
154
</t>
        </is>
      </c>
      <c r="O5260" t="inlineStr">
        <is>
          <t xml:space="preserve">Move Order Issue on Project
</t>
        </is>
      </c>
      <c r="P5260" t="inlineStr">
        <is>
          <t xml:space="preserve">RD0-326   
</t>
        </is>
      </c>
      <c r="Q5260" t="inlineStr">
        <is>
          <t xml:space="preserve"> 09-MAR-21
</t>
        </is>
      </c>
      <c r="R5260" t="inlineStr">
        <is>
          <t xml:space="preserve">20.00
</t>
        </is>
      </c>
      <c r="S5260" t="n">
        <v>-1</v>
      </c>
      <c r="U5260" t="n">
        <v>-20</v>
      </c>
      <c r="W5260" t="inlineStr">
        <is>
          <t xml:space="preserve">supplier
</t>
        </is>
      </c>
      <c r="X5260" t="inlineStr">
        <is>
          <t> 
</t>
        </is>
      </c>
    </row>
    <row r="5261">
      <c r="A5261" t="inlineStr">
        <is>
          <t xml:space="preserve">200020000141   
</t>
        </is>
      </c>
      <c r="B5261" t="inlineStr">
        <is>
          <t xml:space="preserve">مسمار خشابى 6 سم
</t>
        </is>
      </c>
      <c r="C5261" t="inlineStr">
        <is>
          <t xml:space="preserve">KGR
</t>
        </is>
      </c>
      <c r="D5261" t="inlineStr">
        <is>
          <t xml:space="preserve">Kafr Shokr Bridge-0130
</t>
        </is>
      </c>
      <c r="F5261" t="inlineStr">
        <is>
          <t xml:space="preserve">Kafr Shokr Bridge
</t>
        </is>
      </c>
      <c r="G5261" t="inlineStr">
        <is>
          <t xml:space="preserve"> 0130
</t>
        </is>
      </c>
      <c r="H5261" t="n">
        <v>38194107</v>
      </c>
      <c r="I5261" t="n">
        <v>2112877</v>
      </c>
      <c r="J5261" t="inlineStr">
        <is>
          <t xml:space="preserve">SE-19
</t>
        </is>
      </c>
      <c r="K5261" t="inlineStr">
        <is>
          <t xml:space="preserve">Materials
</t>
        </is>
      </c>
      <c r="L5261" t="inlineStr">
        <is>
          <t xml:space="preserve">Tools
</t>
        </is>
      </c>
      <c r="M5261" t="inlineStr">
        <is>
          <t xml:space="preserve">RME fit out
</t>
        </is>
      </c>
      <c r="N5261" t="inlineStr">
        <is>
          <t xml:space="preserve">
154
</t>
        </is>
      </c>
      <c r="O5261" t="inlineStr">
        <is>
          <t xml:space="preserve">Move Order Issue on Project
</t>
        </is>
      </c>
      <c r="P5261" t="inlineStr">
        <is>
          <t xml:space="preserve">RD0-326   
</t>
        </is>
      </c>
      <c r="Q5261" t="inlineStr">
        <is>
          <t xml:space="preserve"> 09-MAR-21
</t>
        </is>
      </c>
      <c r="R5261" t="inlineStr">
        <is>
          <t xml:space="preserve">15.00
</t>
        </is>
      </c>
      <c r="S5261" t="n">
        <v>-25</v>
      </c>
      <c r="U5261" t="n">
        <v>-375</v>
      </c>
      <c r="W5261" t="inlineStr">
        <is>
          <t xml:space="preserve">supplier
</t>
        </is>
      </c>
      <c r="X5261" t="inlineStr">
        <is>
          <t> 
</t>
        </is>
      </c>
    </row>
    <row r="5262">
      <c r="A5262" t="inlineStr">
        <is>
          <t xml:space="preserve">010030000002   
</t>
        </is>
      </c>
      <c r="B5262" t="inlineStr">
        <is>
          <t xml:space="preserve">سيفتي عمال
</t>
        </is>
      </c>
      <c r="C5262" t="inlineStr">
        <is>
          <t xml:space="preserve">ECH
</t>
        </is>
      </c>
      <c r="D5262" t="inlineStr">
        <is>
          <t xml:space="preserve">Kafr Shokr Bridge-0130
</t>
        </is>
      </c>
      <c r="F5262" t="inlineStr">
        <is>
          <t xml:space="preserve">Kafr Shokr Bridge
</t>
        </is>
      </c>
      <c r="G5262" t="inlineStr">
        <is>
          <t xml:space="preserve"> 0130
</t>
        </is>
      </c>
      <c r="H5262" t="n">
        <v>38237045</v>
      </c>
      <c r="I5262" t="n">
        <v>2111191</v>
      </c>
      <c r="J5262" t="inlineStr">
        <is>
          <t xml:space="preserve">SE-19
</t>
        </is>
      </c>
      <c r="K5262" t="inlineStr">
        <is>
          <t xml:space="preserve">Materials
</t>
        </is>
      </c>
      <c r="L5262" t="inlineStr">
        <is>
          <t xml:space="preserve">Tools
</t>
        </is>
      </c>
      <c r="M5262" t="inlineStr">
        <is>
          <t xml:space="preserve">RME fit out
</t>
        </is>
      </c>
      <c r="N5262" t="inlineStr">
        <is>
          <t xml:space="preserve">
154
</t>
        </is>
      </c>
      <c r="O5262" t="inlineStr">
        <is>
          <t xml:space="preserve">Move Order Issue on Project
</t>
        </is>
      </c>
      <c r="P5262" t="inlineStr">
        <is>
          <t xml:space="preserve">RD0-331   
</t>
        </is>
      </c>
      <c r="Q5262" t="inlineStr">
        <is>
          <t xml:space="preserve"> 11-MAR-21
</t>
        </is>
      </c>
      <c r="R5262" t="inlineStr">
        <is>
          <t xml:space="preserve">232.18
</t>
        </is>
      </c>
      <c r="S5262" t="n">
        <v>-3</v>
      </c>
      <c r="U5262" t="n">
        <v>-697</v>
      </c>
      <c r="W5262" t="inlineStr">
        <is>
          <t xml:space="preserve">supplier
</t>
        </is>
      </c>
      <c r="X5262" t="inlineStr">
        <is>
          <t> 
</t>
        </is>
      </c>
    </row>
    <row r="5263">
      <c r="A5263" t="inlineStr">
        <is>
          <t xml:space="preserve">200010000536   
</t>
        </is>
      </c>
      <c r="B5263" t="inlineStr">
        <is>
          <t xml:space="preserve">مواسير زرجينة  
</t>
        </is>
      </c>
      <c r="C5263" t="inlineStr">
        <is>
          <t xml:space="preserve">ROL
</t>
        </is>
      </c>
      <c r="D5263" t="inlineStr">
        <is>
          <t xml:space="preserve">Kafr Shokr Bridge-0130
</t>
        </is>
      </c>
      <c r="F5263" t="inlineStr">
        <is>
          <t xml:space="preserve">Kafr Shokr Bridge
</t>
        </is>
      </c>
      <c r="G5263" t="inlineStr">
        <is>
          <t xml:space="preserve"> 0130
</t>
        </is>
      </c>
      <c r="H5263" t="n">
        <v>38237051</v>
      </c>
      <c r="I5263" t="n">
        <v>2111265</v>
      </c>
      <c r="J5263" t="inlineStr">
        <is>
          <t xml:space="preserve">SE-19
</t>
        </is>
      </c>
      <c r="K5263" t="inlineStr">
        <is>
          <t xml:space="preserve">Materials
</t>
        </is>
      </c>
      <c r="L5263" t="inlineStr">
        <is>
          <t xml:space="preserve">Tools
</t>
        </is>
      </c>
      <c r="M5263" t="inlineStr">
        <is>
          <t xml:space="preserve">RME fit out
</t>
        </is>
      </c>
      <c r="N5263" t="inlineStr">
        <is>
          <t xml:space="preserve">
154
</t>
        </is>
      </c>
      <c r="O5263" t="inlineStr">
        <is>
          <t xml:space="preserve">Move Order Issue on Project
</t>
        </is>
      </c>
      <c r="P5263" t="inlineStr">
        <is>
          <t xml:space="preserve">RD0-331   
</t>
        </is>
      </c>
      <c r="Q5263" t="inlineStr">
        <is>
          <t xml:space="preserve"> 11-MAR-21
</t>
        </is>
      </c>
      <c r="R5263" t="inlineStr">
        <is>
          <t xml:space="preserve">148.26
</t>
        </is>
      </c>
      <c r="S5263" t="n">
        <v>-2</v>
      </c>
      <c r="U5263" t="n">
        <v>-297</v>
      </c>
      <c r="W5263" t="inlineStr">
        <is>
          <t xml:space="preserve">supplier
</t>
        </is>
      </c>
      <c r="X5263" t="inlineStr">
        <is>
          <t> 
</t>
        </is>
      </c>
    </row>
    <row r="5264">
      <c r="A5264" t="inlineStr">
        <is>
          <t xml:space="preserve">100100000021   
</t>
        </is>
      </c>
      <c r="B5264" t="inlineStr">
        <is>
          <t xml:space="preserve">خرسانة مسلحة جهد 400 باسمنت عادي
</t>
        </is>
      </c>
      <c r="C5264" t="inlineStr">
        <is>
          <t xml:space="preserve">CBM
</t>
        </is>
      </c>
      <c r="D5264" t="inlineStr">
        <is>
          <t xml:space="preserve">Kafr Shokr Bridge-0130
</t>
        </is>
      </c>
      <c r="F5264" t="inlineStr">
        <is>
          <t xml:space="preserve">Kafr Shokr Bridge
</t>
        </is>
      </c>
      <c r="G5264" t="inlineStr">
        <is>
          <t xml:space="preserve"> 0130
</t>
        </is>
      </c>
      <c r="H5264" t="n">
        <v>38237901</v>
      </c>
      <c r="I5264" t="n">
        <v>2528055</v>
      </c>
      <c r="J5264" t="inlineStr">
        <is>
          <t xml:space="preserve">SE-19
</t>
        </is>
      </c>
      <c r="K5264" t="inlineStr">
        <is>
          <t xml:space="preserve">Materials
</t>
        </is>
      </c>
      <c r="L5264" t="inlineStr">
        <is>
          <t xml:space="preserve">Tools
</t>
        </is>
      </c>
      <c r="M5264" t="inlineStr">
        <is>
          <t xml:space="preserve">رويال مكس للخرسانه الجاهزه والمقاولات العامه
</t>
        </is>
      </c>
      <c r="N5264" t="inlineStr">
        <is>
          <t xml:space="preserve">
4018
</t>
        </is>
      </c>
      <c r="O5264" t="inlineStr">
        <is>
          <t xml:space="preserve">Move Order Issue on Project
</t>
        </is>
      </c>
      <c r="P5264" t="inlineStr">
        <is>
          <t xml:space="preserve">RD0-334   
</t>
        </is>
      </c>
      <c r="Q5264" t="inlineStr">
        <is>
          <t xml:space="preserve"> 11-MAR-21
</t>
        </is>
      </c>
      <c r="R5264" t="inlineStr">
        <is>
          <t xml:space="preserve">912.00
</t>
        </is>
      </c>
      <c r="S5264" t="n">
        <v>-202</v>
      </c>
      <c r="U5264" t="n">
        <v>-184224</v>
      </c>
      <c r="W5264" t="inlineStr">
        <is>
          <t xml:space="preserve">supplier
</t>
        </is>
      </c>
      <c r="X5264" t="inlineStr">
        <is>
          <t> 
</t>
        </is>
      </c>
    </row>
    <row r="5265">
      <c r="A5265" t="inlineStr">
        <is>
          <t xml:space="preserve">010020000009   
</t>
        </is>
      </c>
      <c r="B5265" t="inlineStr">
        <is>
          <t xml:space="preserve">فيست ليموني
</t>
        </is>
      </c>
      <c r="C5265" t="inlineStr">
        <is>
          <t xml:space="preserve">ECH
</t>
        </is>
      </c>
      <c r="D5265" t="inlineStr">
        <is>
          <t xml:space="preserve">Kafr Shokr Bridge-0130
</t>
        </is>
      </c>
      <c r="F5265" t="inlineStr">
        <is>
          <t xml:space="preserve">Kafr Shokr Bridge
</t>
        </is>
      </c>
      <c r="G5265" t="inlineStr">
        <is>
          <t xml:space="preserve"> 0130
</t>
        </is>
      </c>
      <c r="H5265" t="n">
        <v>38323782</v>
      </c>
      <c r="I5265" t="n">
        <v>2111101</v>
      </c>
      <c r="J5265" t="inlineStr">
        <is>
          <t xml:space="preserve">SE-19
</t>
        </is>
      </c>
      <c r="K5265" t="inlineStr">
        <is>
          <t xml:space="preserve">Materials
</t>
        </is>
      </c>
      <c r="L5265" t="inlineStr">
        <is>
          <t xml:space="preserve">Tools
</t>
        </is>
      </c>
      <c r="M5265" t="inlineStr">
        <is>
          <t xml:space="preserve">RME fit out
</t>
        </is>
      </c>
      <c r="N5265" t="inlineStr">
        <is>
          <t xml:space="preserve">
154
</t>
        </is>
      </c>
      <c r="O5265" t="inlineStr">
        <is>
          <t xml:space="preserve">Move Order Issue on Project
</t>
        </is>
      </c>
      <c r="P5265" t="inlineStr">
        <is>
          <t xml:space="preserve">RD0-335   
</t>
        </is>
      </c>
      <c r="Q5265" t="inlineStr">
        <is>
          <t xml:space="preserve"> 17-MAR-21
</t>
        </is>
      </c>
      <c r="R5265" t="inlineStr">
        <is>
          <t xml:space="preserve">21.33
</t>
        </is>
      </c>
      <c r="S5265" t="n">
        <v>-1</v>
      </c>
      <c r="U5265" t="n">
        <v>-21</v>
      </c>
      <c r="W5265" t="inlineStr">
        <is>
          <t xml:space="preserve">supplier
</t>
        </is>
      </c>
      <c r="X5265" t="inlineStr">
        <is>
          <t> 
</t>
        </is>
      </c>
    </row>
    <row r="5266">
      <c r="A5266" t="inlineStr">
        <is>
          <t xml:space="preserve">200010000048   
</t>
        </is>
      </c>
      <c r="B5266" t="inlineStr">
        <is>
          <t xml:space="preserve">تيب دوكو
</t>
        </is>
      </c>
      <c r="C5266" t="inlineStr">
        <is>
          <t xml:space="preserve">ECH
</t>
        </is>
      </c>
      <c r="D5266" t="inlineStr">
        <is>
          <t xml:space="preserve">Kafr Shokr Bridge-0130
</t>
        </is>
      </c>
      <c r="F5266" t="inlineStr">
        <is>
          <t xml:space="preserve">Kafr Shokr Bridge
</t>
        </is>
      </c>
      <c r="G5266" t="inlineStr">
        <is>
          <t xml:space="preserve"> 0130
</t>
        </is>
      </c>
      <c r="H5266" t="n">
        <v>38323847</v>
      </c>
      <c r="I5266" t="n">
        <v>2111221</v>
      </c>
      <c r="J5266" t="inlineStr">
        <is>
          <t xml:space="preserve">SE-19
</t>
        </is>
      </c>
      <c r="K5266" t="inlineStr">
        <is>
          <t xml:space="preserve">Materials
</t>
        </is>
      </c>
      <c r="L5266" t="inlineStr">
        <is>
          <t xml:space="preserve">Tools
</t>
        </is>
      </c>
      <c r="M5266" t="inlineStr">
        <is>
          <t xml:space="preserve">RME fit out
</t>
        </is>
      </c>
      <c r="N5266" t="inlineStr">
        <is>
          <t xml:space="preserve">
154
</t>
        </is>
      </c>
      <c r="O5266" t="inlineStr">
        <is>
          <t xml:space="preserve">Move Order Issue on Project
</t>
        </is>
      </c>
      <c r="P5266" t="inlineStr">
        <is>
          <t xml:space="preserve">RD0-338   
</t>
        </is>
      </c>
      <c r="Q5266" t="inlineStr">
        <is>
          <t xml:space="preserve"> 17-MAR-21
</t>
        </is>
      </c>
      <c r="R5266" t="inlineStr">
        <is>
          <t xml:space="preserve">7.12
</t>
        </is>
      </c>
      <c r="S5266" t="n">
        <v>-3</v>
      </c>
      <c r="U5266" t="n">
        <v>-21</v>
      </c>
      <c r="W5266" t="inlineStr">
        <is>
          <t xml:space="preserve">supplier
</t>
        </is>
      </c>
      <c r="X5266" t="inlineStr">
        <is>
          <t> 
</t>
        </is>
      </c>
    </row>
    <row r="5267">
      <c r="A5267" t="inlineStr">
        <is>
          <t xml:space="preserve">030030100181   
</t>
        </is>
      </c>
      <c r="B5267" t="inlineStr">
        <is>
          <t xml:space="preserve">كابل نحاس مجدول شعر مقاس 2 × 3 مم (pvc/pvc) جهد (500/300)
</t>
        </is>
      </c>
      <c r="C5267" t="inlineStr">
        <is>
          <t xml:space="preserve">MTR
</t>
        </is>
      </c>
      <c r="D5267" t="inlineStr">
        <is>
          <t xml:space="preserve">Kafr Shokr Bridge-0130
</t>
        </is>
      </c>
      <c r="F5267" t="inlineStr">
        <is>
          <t xml:space="preserve">Kafr Shokr Bridge
</t>
        </is>
      </c>
      <c r="G5267" t="inlineStr">
        <is>
          <t xml:space="preserve"> 0130
</t>
        </is>
      </c>
      <c r="H5267" t="n">
        <v>38323855</v>
      </c>
      <c r="I5267" t="n">
        <v>606318</v>
      </c>
      <c r="J5267" t="inlineStr">
        <is>
          <t xml:space="preserve">SE-19
</t>
        </is>
      </c>
      <c r="K5267" t="inlineStr">
        <is>
          <t xml:space="preserve">Materials
</t>
        </is>
      </c>
      <c r="L5267" t="inlineStr">
        <is>
          <t xml:space="preserve">Tools
</t>
        </is>
      </c>
      <c r="M5267" t="inlineStr">
        <is>
          <t xml:space="preserve">RME fit out
</t>
        </is>
      </c>
      <c r="N5267" t="inlineStr">
        <is>
          <t xml:space="preserve">
154
</t>
        </is>
      </c>
      <c r="O5267" t="inlineStr">
        <is>
          <t xml:space="preserve">Move Order Issue on Project
</t>
        </is>
      </c>
      <c r="P5267" t="inlineStr">
        <is>
          <t xml:space="preserve">RD0-338   
</t>
        </is>
      </c>
      <c r="Q5267" t="inlineStr">
        <is>
          <t xml:space="preserve"> 17-MAR-21
</t>
        </is>
      </c>
      <c r="R5267" t="inlineStr">
        <is>
          <t xml:space="preserve">17.10
</t>
        </is>
      </c>
      <c r="S5267" t="n">
        <v>-300</v>
      </c>
      <c r="U5267" t="n">
        <v>-5130</v>
      </c>
      <c r="W5267" t="inlineStr">
        <is>
          <t xml:space="preserve">supplier
</t>
        </is>
      </c>
      <c r="X5267" t="inlineStr">
        <is>
          <t> 
</t>
        </is>
      </c>
    </row>
    <row r="5268">
      <c r="A5268" t="inlineStr">
        <is>
          <t xml:space="preserve">200020000141   
</t>
        </is>
      </c>
      <c r="B5268" t="inlineStr">
        <is>
          <t xml:space="preserve">مسمار خشابى 6 سم
</t>
        </is>
      </c>
      <c r="C5268" t="inlineStr">
        <is>
          <t xml:space="preserve">KGR
</t>
        </is>
      </c>
      <c r="D5268" t="inlineStr">
        <is>
          <t xml:space="preserve">Kafr Shokr Bridge-0130
</t>
        </is>
      </c>
      <c r="F5268" t="inlineStr">
        <is>
          <t xml:space="preserve">Kafr Shokr Bridge
</t>
        </is>
      </c>
      <c r="G5268" t="inlineStr">
        <is>
          <t xml:space="preserve"> 0130
</t>
        </is>
      </c>
      <c r="H5268" t="n">
        <v>38323863</v>
      </c>
      <c r="I5268" t="n">
        <v>2112877</v>
      </c>
      <c r="J5268" t="inlineStr">
        <is>
          <t xml:space="preserve">SE-19
</t>
        </is>
      </c>
      <c r="K5268" t="inlineStr">
        <is>
          <t xml:space="preserve">Materials
</t>
        </is>
      </c>
      <c r="L5268" t="inlineStr">
        <is>
          <t xml:space="preserve">Tools
</t>
        </is>
      </c>
      <c r="M5268" t="inlineStr">
        <is>
          <t xml:space="preserve">RME fit out
</t>
        </is>
      </c>
      <c r="N5268" t="inlineStr">
        <is>
          <t xml:space="preserve">
154
</t>
        </is>
      </c>
      <c r="O5268" t="inlineStr">
        <is>
          <t xml:space="preserve">Move Order Issue on Project
</t>
        </is>
      </c>
      <c r="P5268" t="inlineStr">
        <is>
          <t xml:space="preserve">RD0-338   
</t>
        </is>
      </c>
      <c r="Q5268" t="inlineStr">
        <is>
          <t xml:space="preserve"> 17-MAR-21
</t>
        </is>
      </c>
      <c r="R5268" t="inlineStr">
        <is>
          <t xml:space="preserve">15.00
</t>
        </is>
      </c>
      <c r="S5268" t="n">
        <v>-25</v>
      </c>
      <c r="U5268" t="n">
        <v>-375</v>
      </c>
      <c r="W5268" t="inlineStr">
        <is>
          <t xml:space="preserve">supplier
</t>
        </is>
      </c>
      <c r="X5268" t="inlineStr">
        <is>
          <t> 
</t>
        </is>
      </c>
    </row>
    <row r="5269">
      <c r="A5269" t="inlineStr">
        <is>
          <t xml:space="preserve">330040000804   
</t>
        </is>
      </c>
      <c r="B5269" t="inlineStr">
        <is>
          <t xml:space="preserve">فيشة 3 شوكة
</t>
        </is>
      </c>
      <c r="C5269" t="inlineStr">
        <is>
          <t xml:space="preserve">ECH
</t>
        </is>
      </c>
      <c r="D5269" t="inlineStr">
        <is>
          <t xml:space="preserve">Kafr Shokr Bridge-0130
</t>
        </is>
      </c>
      <c r="F5269" t="inlineStr">
        <is>
          <t xml:space="preserve">Kafr Shokr Bridge
</t>
        </is>
      </c>
      <c r="G5269" t="inlineStr">
        <is>
          <t xml:space="preserve"> 0130
</t>
        </is>
      </c>
      <c r="H5269" t="n">
        <v>38323866</v>
      </c>
      <c r="I5269" t="n">
        <v>2620609</v>
      </c>
      <c r="J5269" t="inlineStr">
        <is>
          <t xml:space="preserve">SE-19
</t>
        </is>
      </c>
      <c r="K5269" t="inlineStr">
        <is>
          <t xml:space="preserve">Materials
</t>
        </is>
      </c>
      <c r="L5269" t="inlineStr">
        <is>
          <t xml:space="preserve">Tools
</t>
        </is>
      </c>
      <c r="M5269" t="inlineStr">
        <is>
          <t xml:space="preserve">RME fit out
</t>
        </is>
      </c>
      <c r="N5269" t="inlineStr">
        <is>
          <t xml:space="preserve">
154
</t>
        </is>
      </c>
      <c r="O5269" t="inlineStr">
        <is>
          <t xml:space="preserve">Move Order Issue on Project
</t>
        </is>
      </c>
      <c r="P5269" t="inlineStr">
        <is>
          <t xml:space="preserve">RD0-338   
</t>
        </is>
      </c>
      <c r="Q5269" t="inlineStr">
        <is>
          <t xml:space="preserve"> 17-MAR-21
</t>
        </is>
      </c>
      <c r="R5269" t="inlineStr">
        <is>
          <t xml:space="preserve">20.00
</t>
        </is>
      </c>
      <c r="S5269" t="n">
        <v>-5</v>
      </c>
      <c r="U5269" t="n">
        <v>-100</v>
      </c>
      <c r="W5269" t="inlineStr">
        <is>
          <t xml:space="preserve">supplier
</t>
        </is>
      </c>
      <c r="X5269" t="inlineStr">
        <is>
          <t> 
</t>
        </is>
      </c>
    </row>
    <row r="5270">
      <c r="A5270" t="inlineStr">
        <is>
          <t xml:space="preserve">039010000049   
</t>
        </is>
      </c>
      <c r="B5270" t="inlineStr">
        <is>
          <t xml:space="preserve">فيشة ذكر كاوتش 16أمبير 220 فولت
</t>
        </is>
      </c>
      <c r="C5270" t="inlineStr">
        <is>
          <t xml:space="preserve">ECH
</t>
        </is>
      </c>
      <c r="D5270" t="inlineStr">
        <is>
          <t xml:space="preserve">Kafr Shokr Bridge-0130
</t>
        </is>
      </c>
      <c r="F5270" t="inlineStr">
        <is>
          <t xml:space="preserve">Kafr Shokr Bridge
</t>
        </is>
      </c>
      <c r="G5270" t="inlineStr">
        <is>
          <t xml:space="preserve"> 0130
</t>
        </is>
      </c>
      <c r="H5270" t="n">
        <v>38323868</v>
      </c>
      <c r="I5270" t="n">
        <v>2112998</v>
      </c>
      <c r="J5270" t="inlineStr">
        <is>
          <t xml:space="preserve">SE-19
</t>
        </is>
      </c>
      <c r="K5270" t="inlineStr">
        <is>
          <t xml:space="preserve">Materials
</t>
        </is>
      </c>
      <c r="L5270" t="inlineStr">
        <is>
          <t xml:space="preserve">Tools
</t>
        </is>
      </c>
      <c r="M5270" t="inlineStr">
        <is>
          <t xml:space="preserve">RME fit out
</t>
        </is>
      </c>
      <c r="N5270" t="inlineStr">
        <is>
          <t xml:space="preserve">
154
</t>
        </is>
      </c>
      <c r="O5270" t="inlineStr">
        <is>
          <t xml:space="preserve">Move Order Issue on Project
</t>
        </is>
      </c>
      <c r="P5270" t="inlineStr">
        <is>
          <t xml:space="preserve">RD0-338   
</t>
        </is>
      </c>
      <c r="Q5270" t="inlineStr">
        <is>
          <t xml:space="preserve"> 17-MAR-21
</t>
        </is>
      </c>
      <c r="R5270" t="inlineStr">
        <is>
          <t xml:space="preserve">15.99
</t>
        </is>
      </c>
      <c r="S5270" t="n">
        <v>-14</v>
      </c>
      <c r="U5270" t="n">
        <v>-224</v>
      </c>
      <c r="W5270" t="inlineStr">
        <is>
          <t xml:space="preserve">supplier
</t>
        </is>
      </c>
      <c r="X5270" t="inlineStr">
        <is>
          <t> 
</t>
        </is>
      </c>
    </row>
    <row r="5271">
      <c r="A5271" t="inlineStr">
        <is>
          <t xml:space="preserve">010070000011   
</t>
        </is>
      </c>
      <c r="B5271" t="inlineStr">
        <is>
          <t xml:space="preserve">شريط تحذير ابيض*احمر
</t>
        </is>
      </c>
      <c r="C5271" t="inlineStr">
        <is>
          <t xml:space="preserve">ECH
</t>
        </is>
      </c>
      <c r="D5271" t="inlineStr">
        <is>
          <t xml:space="preserve">Kafr Shokr Bridge-0130
</t>
        </is>
      </c>
      <c r="F5271" t="inlineStr">
        <is>
          <t xml:space="preserve">Kafr Shokr Bridge
</t>
        </is>
      </c>
      <c r="G5271" t="inlineStr">
        <is>
          <t xml:space="preserve"> 0130
</t>
        </is>
      </c>
      <c r="H5271" t="n">
        <v>38421672</v>
      </c>
      <c r="I5271" t="n">
        <v>2112990</v>
      </c>
      <c r="J5271" t="inlineStr">
        <is>
          <t xml:space="preserve">SE-19
</t>
        </is>
      </c>
      <c r="K5271" t="inlineStr">
        <is>
          <t xml:space="preserve">Materials
</t>
        </is>
      </c>
      <c r="L5271" t="inlineStr">
        <is>
          <t xml:space="preserve">Tools
</t>
        </is>
      </c>
      <c r="M5271" t="inlineStr">
        <is>
          <t xml:space="preserve">RME fit out
</t>
        </is>
      </c>
      <c r="N5271" t="inlineStr">
        <is>
          <t xml:space="preserve">
154
</t>
        </is>
      </c>
      <c r="O5271" t="inlineStr">
        <is>
          <t xml:space="preserve">Move Order Issue on Project
</t>
        </is>
      </c>
      <c r="P5271" t="inlineStr">
        <is>
          <t xml:space="preserve">RD0-341   
</t>
        </is>
      </c>
      <c r="Q5271" t="inlineStr">
        <is>
          <t xml:space="preserve"> 22-MAR-21
</t>
        </is>
      </c>
      <c r="R5271" t="inlineStr">
        <is>
          <t xml:space="preserve">65.34
</t>
        </is>
      </c>
      <c r="S5271" t="n">
        <v>-28</v>
      </c>
      <c r="U5271" t="n">
        <v>-1830</v>
      </c>
      <c r="W5271" t="inlineStr">
        <is>
          <t xml:space="preserve">supplier
</t>
        </is>
      </c>
      <c r="X5271" t="inlineStr">
        <is>
          <t> 
</t>
        </is>
      </c>
    </row>
    <row r="5272">
      <c r="A5272" t="inlineStr">
        <is>
          <t xml:space="preserve">200010000018   
</t>
        </is>
      </c>
      <c r="B5272" t="inlineStr">
        <is>
          <t xml:space="preserve">باكو سلك لحام 4 مم
</t>
        </is>
      </c>
      <c r="C5272" t="inlineStr">
        <is>
          <t xml:space="preserve">KGR
</t>
        </is>
      </c>
      <c r="D5272" t="inlineStr">
        <is>
          <t xml:space="preserve">Kafr Shokr Bridge-0130
</t>
        </is>
      </c>
      <c r="F5272" t="inlineStr">
        <is>
          <t xml:space="preserve">Kafr Shokr Bridge
</t>
        </is>
      </c>
      <c r="G5272" t="inlineStr">
        <is>
          <t xml:space="preserve"> 0130
</t>
        </is>
      </c>
      <c r="H5272" t="n">
        <v>38421880</v>
      </c>
      <c r="I5272" t="n">
        <v>3402995</v>
      </c>
      <c r="J5272" t="inlineStr">
        <is>
          <t xml:space="preserve">SE-19
</t>
        </is>
      </c>
      <c r="K5272" t="inlineStr">
        <is>
          <t xml:space="preserve">Materials
</t>
        </is>
      </c>
      <c r="L5272" t="inlineStr">
        <is>
          <t xml:space="preserve">Tools
</t>
        </is>
      </c>
      <c r="M5272" t="inlineStr">
        <is>
          <t xml:space="preserve">RME fit out
</t>
        </is>
      </c>
      <c r="N5272" t="inlineStr">
        <is>
          <t xml:space="preserve">
154
</t>
        </is>
      </c>
      <c r="O5272" t="inlineStr">
        <is>
          <t xml:space="preserve">Move Order Issue on Project
</t>
        </is>
      </c>
      <c r="P5272" t="inlineStr">
        <is>
          <t xml:space="preserve">RD0-342   
</t>
        </is>
      </c>
      <c r="Q5272" t="inlineStr">
        <is>
          <t xml:space="preserve"> 22-MAR-21
</t>
        </is>
      </c>
      <c r="R5272" t="inlineStr">
        <is>
          <t xml:space="preserve">30.78
</t>
        </is>
      </c>
      <c r="S5272" t="n">
        <v>-4</v>
      </c>
      <c r="U5272" t="n">
        <v>-123</v>
      </c>
      <c r="W5272" t="inlineStr">
        <is>
          <t xml:space="preserve">supplier
</t>
        </is>
      </c>
      <c r="X5272" t="inlineStr">
        <is>
          <t> 
</t>
        </is>
      </c>
    </row>
    <row r="5273">
      <c r="A5273" t="inlineStr">
        <is>
          <t xml:space="preserve">200010001071   
</t>
        </is>
      </c>
      <c r="B5273" t="inlineStr">
        <is>
          <t xml:space="preserve">مسمار تكسير يدوي
</t>
        </is>
      </c>
      <c r="C5273" t="inlineStr">
        <is>
          <t xml:space="preserve">ECH
</t>
        </is>
      </c>
      <c r="D5273" t="inlineStr">
        <is>
          <t xml:space="preserve">Kafr Shokr Bridge-0130
</t>
        </is>
      </c>
      <c r="F5273" t="inlineStr">
        <is>
          <t xml:space="preserve">Kafr Shokr Bridge
</t>
        </is>
      </c>
      <c r="G5273" t="inlineStr">
        <is>
          <t xml:space="preserve"> 0130
</t>
        </is>
      </c>
      <c r="H5273" t="n">
        <v>38421889</v>
      </c>
      <c r="I5273" t="n">
        <v>2149399</v>
      </c>
      <c r="J5273" t="inlineStr">
        <is>
          <t xml:space="preserve">SE-19
</t>
        </is>
      </c>
      <c r="K5273" t="inlineStr">
        <is>
          <t xml:space="preserve">Materials
</t>
        </is>
      </c>
      <c r="L5273" t="inlineStr">
        <is>
          <t xml:space="preserve">Tools
</t>
        </is>
      </c>
      <c r="M5273" t="inlineStr">
        <is>
          <t xml:space="preserve">RME fit out
</t>
        </is>
      </c>
      <c r="N5273" t="inlineStr">
        <is>
          <t xml:space="preserve">
154
</t>
        </is>
      </c>
      <c r="O5273" t="inlineStr">
        <is>
          <t xml:space="preserve">Move Order Issue on Project
</t>
        </is>
      </c>
      <c r="P5273" t="inlineStr">
        <is>
          <t xml:space="preserve">RD0-342   
</t>
        </is>
      </c>
      <c r="Q5273" t="inlineStr">
        <is>
          <t xml:space="preserve"> 22-MAR-21
</t>
        </is>
      </c>
      <c r="R5273" t="inlineStr">
        <is>
          <t xml:space="preserve">18.81
</t>
        </is>
      </c>
      <c r="S5273" t="n">
        <v>-3</v>
      </c>
      <c r="U5273" t="n">
        <v>-56</v>
      </c>
      <c r="W5273" t="inlineStr">
        <is>
          <t xml:space="preserve">supplier
</t>
        </is>
      </c>
      <c r="X5273" t="inlineStr">
        <is>
          <t> 
</t>
        </is>
      </c>
    </row>
    <row r="5274">
      <c r="A5274" t="inlineStr">
        <is>
          <t xml:space="preserve">200010001553   
</t>
        </is>
      </c>
      <c r="B5274" t="inlineStr">
        <is>
          <t xml:space="preserve">فرشة دهان 2.5 بوصة
</t>
        </is>
      </c>
      <c r="C5274" t="inlineStr">
        <is>
          <t xml:space="preserve">ECH
</t>
        </is>
      </c>
      <c r="D5274" t="inlineStr">
        <is>
          <t xml:space="preserve">Kafr Shokr Bridge-0130
</t>
        </is>
      </c>
      <c r="F5274" t="inlineStr">
        <is>
          <t xml:space="preserve">Kafr Shokr Bridge
</t>
        </is>
      </c>
      <c r="G5274" t="inlineStr">
        <is>
          <t xml:space="preserve"> 0130
</t>
        </is>
      </c>
      <c r="H5274" t="n">
        <v>38421899</v>
      </c>
      <c r="I5274" t="n">
        <v>2533470</v>
      </c>
      <c r="J5274" t="inlineStr">
        <is>
          <t xml:space="preserve">SE-19
</t>
        </is>
      </c>
      <c r="K5274" t="inlineStr">
        <is>
          <t xml:space="preserve">Materials
</t>
        </is>
      </c>
      <c r="L5274" t="inlineStr">
        <is>
          <t xml:space="preserve">Tools
</t>
        </is>
      </c>
      <c r="M5274" t="inlineStr">
        <is>
          <t xml:space="preserve">RME fit out
</t>
        </is>
      </c>
      <c r="N5274" t="inlineStr">
        <is>
          <t xml:space="preserve">
154
</t>
        </is>
      </c>
      <c r="O5274" t="inlineStr">
        <is>
          <t xml:space="preserve">Move Order Issue on Project
</t>
        </is>
      </c>
      <c r="P5274" t="inlineStr">
        <is>
          <t xml:space="preserve">RD0-342   
</t>
        </is>
      </c>
      <c r="Q5274" t="inlineStr">
        <is>
          <t xml:space="preserve"> 22-MAR-21
</t>
        </is>
      </c>
      <c r="R5274" t="inlineStr">
        <is>
          <t xml:space="preserve">15.00
</t>
        </is>
      </c>
      <c r="S5274" t="n">
        <v>-1</v>
      </c>
      <c r="U5274" t="n">
        <v>-15</v>
      </c>
      <c r="W5274" t="inlineStr">
        <is>
          <t xml:space="preserve">supplier
</t>
        </is>
      </c>
      <c r="X5274" t="inlineStr">
        <is>
          <t> 
</t>
        </is>
      </c>
    </row>
    <row r="5275">
      <c r="A5275" t="inlineStr">
        <is>
          <t xml:space="preserve">050010000177   
</t>
        </is>
      </c>
      <c r="B5275" t="inlineStr">
        <is>
          <t xml:space="preserve">لاكيه اسود
</t>
        </is>
      </c>
      <c r="C5275" t="inlineStr">
        <is>
          <t xml:space="preserve">KGR
</t>
        </is>
      </c>
      <c r="D5275" t="inlineStr">
        <is>
          <t xml:space="preserve">Kafr Shokr Bridge-0130
</t>
        </is>
      </c>
      <c r="F5275" t="inlineStr">
        <is>
          <t xml:space="preserve">Kafr Shokr Bridge
</t>
        </is>
      </c>
      <c r="G5275" t="inlineStr">
        <is>
          <t xml:space="preserve"> 0130
</t>
        </is>
      </c>
      <c r="H5275" t="n">
        <v>38421906</v>
      </c>
      <c r="I5275" t="n">
        <v>3443932</v>
      </c>
      <c r="J5275" t="inlineStr">
        <is>
          <t xml:space="preserve">SE-19
</t>
        </is>
      </c>
      <c r="K5275" t="inlineStr">
        <is>
          <t xml:space="preserve">Materials
</t>
        </is>
      </c>
      <c r="L5275" t="inlineStr">
        <is>
          <t xml:space="preserve">Tools
</t>
        </is>
      </c>
      <c r="M5275" t="inlineStr">
        <is>
          <t xml:space="preserve">RME fit out
</t>
        </is>
      </c>
      <c r="N5275" t="inlineStr">
        <is>
          <t xml:space="preserve">
154
</t>
        </is>
      </c>
      <c r="O5275" t="inlineStr">
        <is>
          <t xml:space="preserve">Move Order Issue on Project
</t>
        </is>
      </c>
      <c r="P5275" t="inlineStr">
        <is>
          <t xml:space="preserve">RD0-342   
</t>
        </is>
      </c>
      <c r="Q5275" t="inlineStr">
        <is>
          <t xml:space="preserve"> 22-MAR-21
</t>
        </is>
      </c>
      <c r="R5275" t="inlineStr">
        <is>
          <t xml:space="preserve">31.67
</t>
        </is>
      </c>
      <c r="S5275" t="n">
        <v>-6</v>
      </c>
      <c r="U5275" t="n">
        <v>-190</v>
      </c>
      <c r="W5275" t="inlineStr">
        <is>
          <t xml:space="preserve">supplier
</t>
        </is>
      </c>
      <c r="X5275" t="inlineStr">
        <is>
          <t> 
</t>
        </is>
      </c>
    </row>
    <row r="5276">
      <c r="A5276" t="inlineStr">
        <is>
          <t xml:space="preserve">910010000425   
</t>
        </is>
      </c>
      <c r="B5276" t="inlineStr">
        <is>
          <t xml:space="preserve">بانر مقاس 60 سم * 60 سم
</t>
        </is>
      </c>
      <c r="C5276" t="inlineStr">
        <is>
          <t xml:space="preserve">ECH
</t>
        </is>
      </c>
      <c r="D5276" t="inlineStr">
        <is>
          <t xml:space="preserve">Kafr Shokr Bridge-0130
</t>
        </is>
      </c>
      <c r="F5276" t="inlineStr">
        <is>
          <t xml:space="preserve">Kafr Shokr Bridge
</t>
        </is>
      </c>
      <c r="G5276" t="inlineStr">
        <is>
          <t xml:space="preserve"> 0130
</t>
        </is>
      </c>
      <c r="H5276" t="n">
        <v>38421909</v>
      </c>
      <c r="I5276" t="n">
        <v>2564730</v>
      </c>
      <c r="J5276" t="inlineStr">
        <is>
          <t xml:space="preserve">SE-19
</t>
        </is>
      </c>
      <c r="K5276" t="inlineStr">
        <is>
          <t xml:space="preserve">Materials
</t>
        </is>
      </c>
      <c r="L5276" t="inlineStr">
        <is>
          <t xml:space="preserve">Tools
</t>
        </is>
      </c>
      <c r="M5276" t="inlineStr">
        <is>
          <t xml:space="preserve">RME fit out
</t>
        </is>
      </c>
      <c r="N5276" t="inlineStr">
        <is>
          <t xml:space="preserve">
154
</t>
        </is>
      </c>
      <c r="O5276" t="inlineStr">
        <is>
          <t xml:space="preserve">Move Order Issue on Project
</t>
        </is>
      </c>
      <c r="P5276" t="inlineStr">
        <is>
          <t xml:space="preserve">RD0-342   
</t>
        </is>
      </c>
      <c r="Q5276" t="inlineStr">
        <is>
          <t xml:space="preserve"> 22-MAR-21
</t>
        </is>
      </c>
      <c r="R5276" t="inlineStr">
        <is>
          <t xml:space="preserve">44.78
</t>
        </is>
      </c>
      <c r="S5276" t="n">
        <v>-7</v>
      </c>
      <c r="U5276" t="n">
        <v>-313</v>
      </c>
      <c r="W5276" t="inlineStr">
        <is>
          <t xml:space="preserve">supplier
</t>
        </is>
      </c>
      <c r="X5276" t="inlineStr">
        <is>
          <t> 
</t>
        </is>
      </c>
    </row>
    <row r="5277">
      <c r="A5277" t="inlineStr">
        <is>
          <t xml:space="preserve">200010000156   
</t>
        </is>
      </c>
      <c r="B5277" t="inlineStr">
        <is>
          <t xml:space="preserve">فرطاسة
</t>
        </is>
      </c>
      <c r="C5277" t="inlineStr">
        <is>
          <t xml:space="preserve">ECH
</t>
        </is>
      </c>
      <c r="D5277" t="inlineStr">
        <is>
          <t xml:space="preserve">Kafr Shokr Bridge-0130
</t>
        </is>
      </c>
      <c r="F5277" t="inlineStr">
        <is>
          <t xml:space="preserve">Kafr Shokr Bridge
</t>
        </is>
      </c>
      <c r="G5277" t="inlineStr">
        <is>
          <t xml:space="preserve"> 0130
</t>
        </is>
      </c>
      <c r="H5277" t="n">
        <v>38473681</v>
      </c>
      <c r="I5277" t="n">
        <v>2112945</v>
      </c>
      <c r="J5277" t="inlineStr">
        <is>
          <t xml:space="preserve">SE-19
</t>
        </is>
      </c>
      <c r="K5277" t="inlineStr">
        <is>
          <t xml:space="preserve">Materials
</t>
        </is>
      </c>
      <c r="L5277" t="inlineStr">
        <is>
          <t xml:space="preserve">Tools
</t>
        </is>
      </c>
      <c r="M5277" t="inlineStr">
        <is>
          <t xml:space="preserve">RME fit out
</t>
        </is>
      </c>
      <c r="N5277" t="inlineStr">
        <is>
          <t xml:space="preserve">
154
</t>
        </is>
      </c>
      <c r="O5277" t="inlineStr">
        <is>
          <t xml:space="preserve">Move Order Issue on Project
</t>
        </is>
      </c>
      <c r="P5277" t="inlineStr">
        <is>
          <t xml:space="preserve">RD0-350   
</t>
        </is>
      </c>
      <c r="Q5277" t="inlineStr">
        <is>
          <t xml:space="preserve"> 24-MAR-21
</t>
        </is>
      </c>
      <c r="R5277" t="inlineStr">
        <is>
          <t xml:space="preserve">3.99
</t>
        </is>
      </c>
      <c r="S5277" t="n">
        <v>-24</v>
      </c>
      <c r="U5277" t="n">
        <v>-96</v>
      </c>
      <c r="W5277" t="inlineStr">
        <is>
          <t xml:space="preserve">supplier
</t>
        </is>
      </c>
      <c r="X5277" t="inlineStr">
        <is>
          <t> 
</t>
        </is>
      </c>
    </row>
    <row r="5278">
      <c r="A5278" t="inlineStr">
        <is>
          <t xml:space="preserve">700020000052   
</t>
        </is>
      </c>
      <c r="B5278" t="inlineStr">
        <is>
          <t xml:space="preserve">طبق استانلس وسط
</t>
        </is>
      </c>
      <c r="C5278" t="inlineStr">
        <is>
          <t xml:space="preserve">ECH
</t>
        </is>
      </c>
      <c r="D5278" t="inlineStr">
        <is>
          <t xml:space="preserve">Kafr Shokr Bridge-0130
</t>
        </is>
      </c>
      <c r="F5278" t="inlineStr">
        <is>
          <t xml:space="preserve">Kafr Shokr Bridge
</t>
        </is>
      </c>
      <c r="G5278" t="inlineStr">
        <is>
          <t xml:space="preserve"> 0130
</t>
        </is>
      </c>
      <c r="H5278" t="n">
        <v>38473699</v>
      </c>
      <c r="I5278" t="n">
        <v>2111208</v>
      </c>
      <c r="J5278" t="inlineStr">
        <is>
          <t xml:space="preserve">SE-19
</t>
        </is>
      </c>
      <c r="K5278" t="inlineStr">
        <is>
          <t xml:space="preserve">Materials
</t>
        </is>
      </c>
      <c r="L5278" t="inlineStr">
        <is>
          <t xml:space="preserve">Tools
</t>
        </is>
      </c>
      <c r="M5278" t="inlineStr">
        <is>
          <t xml:space="preserve">RME fit out
</t>
        </is>
      </c>
      <c r="N5278" t="inlineStr">
        <is>
          <t xml:space="preserve">
154
</t>
        </is>
      </c>
      <c r="O5278" t="inlineStr">
        <is>
          <t xml:space="preserve">Move Order Issue on Project
</t>
        </is>
      </c>
      <c r="P5278" t="inlineStr">
        <is>
          <t xml:space="preserve">RD0-350   
</t>
        </is>
      </c>
      <c r="Q5278" t="inlineStr">
        <is>
          <t xml:space="preserve"> 24-MAR-21
</t>
        </is>
      </c>
      <c r="R5278" t="inlineStr">
        <is>
          <t xml:space="preserve">5.13
</t>
        </is>
      </c>
      <c r="S5278" t="n">
        <v>-10</v>
      </c>
      <c r="U5278" t="n">
        <v>-51</v>
      </c>
      <c r="W5278" t="inlineStr">
        <is>
          <t xml:space="preserve">supplier
</t>
        </is>
      </c>
      <c r="X5278" t="inlineStr">
        <is>
          <t> 
</t>
        </is>
      </c>
    </row>
    <row r="5279">
      <c r="A5279" t="inlineStr">
        <is>
          <t xml:space="preserve">700020000104   
</t>
        </is>
      </c>
      <c r="B5279" t="inlineStr">
        <is>
          <t xml:space="preserve">بطانية صوف لوكس
</t>
        </is>
      </c>
      <c r="C5279" t="inlineStr">
        <is>
          <t xml:space="preserve">ECH
</t>
        </is>
      </c>
      <c r="D5279" t="inlineStr">
        <is>
          <t xml:space="preserve">Kafr Shokr Bridge-0130
</t>
        </is>
      </c>
      <c r="F5279" t="inlineStr">
        <is>
          <t xml:space="preserve">Kafr Shokr Bridge
</t>
        </is>
      </c>
      <c r="G5279" t="inlineStr">
        <is>
          <t xml:space="preserve"> 0130
</t>
        </is>
      </c>
      <c r="H5279" t="n">
        <v>38473705</v>
      </c>
      <c r="I5279" t="n">
        <v>2391991</v>
      </c>
      <c r="J5279" t="inlineStr">
        <is>
          <t xml:space="preserve">SE-19
</t>
        </is>
      </c>
      <c r="K5279" t="inlineStr">
        <is>
          <t xml:space="preserve">Materials
</t>
        </is>
      </c>
      <c r="L5279" t="inlineStr">
        <is>
          <t xml:space="preserve">Tools
</t>
        </is>
      </c>
      <c r="M5279" t="inlineStr">
        <is>
          <t xml:space="preserve">RME fit out
</t>
        </is>
      </c>
      <c r="N5279" t="inlineStr">
        <is>
          <t xml:space="preserve">
154
</t>
        </is>
      </c>
      <c r="O5279" t="inlineStr">
        <is>
          <t xml:space="preserve">Move Order Issue on Project
</t>
        </is>
      </c>
      <c r="P5279" t="inlineStr">
        <is>
          <t xml:space="preserve">RD0-350   
</t>
        </is>
      </c>
      <c r="Q5279" t="inlineStr">
        <is>
          <t xml:space="preserve"> 24-MAR-21
</t>
        </is>
      </c>
      <c r="R5279" t="inlineStr">
        <is>
          <t xml:space="preserve">106.02
</t>
        </is>
      </c>
      <c r="S5279" t="n">
        <v>-4</v>
      </c>
      <c r="U5279" t="n">
        <v>-424</v>
      </c>
      <c r="W5279" t="inlineStr">
        <is>
          <t xml:space="preserve">supplier
</t>
        </is>
      </c>
      <c r="X5279" t="inlineStr">
        <is>
          <t> 
</t>
        </is>
      </c>
    </row>
    <row r="5280">
      <c r="A5280" t="inlineStr">
        <is>
          <t xml:space="preserve">340010000003   
</t>
        </is>
      </c>
      <c r="B5280" t="inlineStr">
        <is>
          <t xml:space="preserve">سولار
</t>
        </is>
      </c>
      <c r="C5280" t="inlineStr">
        <is>
          <t xml:space="preserve">LTR
</t>
        </is>
      </c>
      <c r="D5280" t="inlineStr">
        <is>
          <t xml:space="preserve">Kafr Shokr Bridge-0130
</t>
        </is>
      </c>
      <c r="F5280" t="inlineStr">
        <is>
          <t xml:space="preserve">Kafr Shokr Bridge
</t>
        </is>
      </c>
      <c r="G5280" t="inlineStr">
        <is>
          <t xml:space="preserve"> 0130
</t>
        </is>
      </c>
      <c r="H5280" t="n">
        <v>38473820</v>
      </c>
      <c r="I5280" t="n">
        <v>2111103</v>
      </c>
      <c r="J5280" t="inlineStr">
        <is>
          <t xml:space="preserve">SE-19
</t>
        </is>
      </c>
      <c r="K5280" t="inlineStr">
        <is>
          <t xml:space="preserve">Materials
</t>
        </is>
      </c>
      <c r="L5280" t="inlineStr">
        <is>
          <t xml:space="preserve">Tools
</t>
        </is>
      </c>
      <c r="M5280" t="inlineStr">
        <is>
          <t xml:space="preserve">عصفور  للمقاولات و التوريدات العامة
</t>
        </is>
      </c>
      <c r="N5280" t="inlineStr">
        <is>
          <t xml:space="preserve">
3245
</t>
        </is>
      </c>
      <c r="O5280" t="inlineStr">
        <is>
          <t xml:space="preserve">Move Order Issue on Project
</t>
        </is>
      </c>
      <c r="P5280" t="inlineStr">
        <is>
          <t xml:space="preserve">RD0-353   
</t>
        </is>
      </c>
      <c r="Q5280" t="inlineStr">
        <is>
          <t xml:space="preserve"> 24-MAR-21
</t>
        </is>
      </c>
      <c r="R5280" t="inlineStr">
        <is>
          <t xml:space="preserve">6.81
</t>
        </is>
      </c>
      <c r="S5280" t="n">
        <v>-925</v>
      </c>
      <c r="U5280" t="n">
        <v>-6296</v>
      </c>
      <c r="W5280" t="inlineStr">
        <is>
          <t xml:space="preserve">supplier
</t>
        </is>
      </c>
      <c r="X5280" t="inlineStr">
        <is>
          <t> 
</t>
        </is>
      </c>
    </row>
    <row r="5281">
      <c r="A5281" t="inlineStr">
        <is>
          <t xml:space="preserve">910010000004   
</t>
        </is>
      </c>
      <c r="B5281" t="inlineStr">
        <is>
          <t xml:space="preserve">صبانة ورق
</t>
        </is>
      </c>
      <c r="C5281" t="inlineStr">
        <is>
          <t xml:space="preserve">ECH
</t>
        </is>
      </c>
      <c r="D5281" t="inlineStr">
        <is>
          <t xml:space="preserve">Kafr Shokr Bridge-0130
</t>
        </is>
      </c>
      <c r="F5281" t="inlineStr">
        <is>
          <t xml:space="preserve">Kafr Shokr Bridge
</t>
        </is>
      </c>
      <c r="G5281" t="inlineStr">
        <is>
          <t xml:space="preserve"> 0130
</t>
        </is>
      </c>
      <c r="H5281" t="n">
        <v>38562892</v>
      </c>
      <c r="I5281" t="n">
        <v>558057</v>
      </c>
      <c r="J5281" t="inlineStr">
        <is>
          <t xml:space="preserve">SE-19
</t>
        </is>
      </c>
      <c r="K5281" t="inlineStr">
        <is>
          <t xml:space="preserve">Materials
</t>
        </is>
      </c>
      <c r="L5281" t="inlineStr">
        <is>
          <t xml:space="preserve">Tools
</t>
        </is>
      </c>
      <c r="M5281" t="inlineStr">
        <is>
          <t xml:space="preserve">RME fit out
</t>
        </is>
      </c>
      <c r="N5281" t="inlineStr">
        <is>
          <t xml:space="preserve">
154
</t>
        </is>
      </c>
      <c r="O5281" t="inlineStr">
        <is>
          <t xml:space="preserve">Move Order Issue on Project
</t>
        </is>
      </c>
      <c r="P5281" t="inlineStr">
        <is>
          <t xml:space="preserve">RD0-356   
</t>
        </is>
      </c>
      <c r="Q5281" t="inlineStr">
        <is>
          <t xml:space="preserve"> 28-MAR-21
</t>
        </is>
      </c>
      <c r="R5281" t="inlineStr">
        <is>
          <t xml:space="preserve">18.75
</t>
        </is>
      </c>
      <c r="S5281" t="n">
        <v>-5</v>
      </c>
      <c r="U5281" t="n">
        <v>-94</v>
      </c>
      <c r="W5281" t="inlineStr">
        <is>
          <t xml:space="preserve">supplier
</t>
        </is>
      </c>
      <c r="X5281" t="inlineStr">
        <is>
          <t> 
</t>
        </is>
      </c>
    </row>
    <row r="5282">
      <c r="A5282" t="inlineStr">
        <is>
          <t xml:space="preserve">030030100200   
</t>
        </is>
      </c>
      <c r="B5282" t="inlineStr">
        <is>
          <t xml:space="preserve">كابل نحاس مجدول شعر مقاس 4 × 6 مم (xlpe/pvc) جهد (500/300)
</t>
        </is>
      </c>
      <c r="C5282" t="inlineStr">
        <is>
          <t xml:space="preserve">MTR
</t>
        </is>
      </c>
      <c r="D5282" t="inlineStr">
        <is>
          <t xml:space="preserve">Kafr Shokr Bridge-0130
</t>
        </is>
      </c>
      <c r="F5282" t="inlineStr">
        <is>
          <t xml:space="preserve">Kafr Shokr Bridge
</t>
        </is>
      </c>
      <c r="G5282" t="inlineStr">
        <is>
          <t xml:space="preserve"> 0130
</t>
        </is>
      </c>
      <c r="H5282" t="n">
        <v>38562904</v>
      </c>
      <c r="I5282" t="n">
        <v>3131662</v>
      </c>
      <c r="J5282" t="inlineStr">
        <is>
          <t xml:space="preserve">SE-19
</t>
        </is>
      </c>
      <c r="K5282" t="inlineStr">
        <is>
          <t xml:space="preserve">Materials
</t>
        </is>
      </c>
      <c r="L5282" t="inlineStr">
        <is>
          <t xml:space="preserve">Tools
</t>
        </is>
      </c>
      <c r="M5282" t="inlineStr">
        <is>
          <t xml:space="preserve">RME fit out
</t>
        </is>
      </c>
      <c r="N5282" t="inlineStr">
        <is>
          <t xml:space="preserve">
154
</t>
        </is>
      </c>
      <c r="O5282" t="inlineStr">
        <is>
          <t xml:space="preserve">Move Order Issue on Project
</t>
        </is>
      </c>
      <c r="P5282" t="inlineStr">
        <is>
          <t xml:space="preserve">RD0-356   
</t>
        </is>
      </c>
      <c r="Q5282" t="inlineStr">
        <is>
          <t xml:space="preserve"> 28-MAR-21
</t>
        </is>
      </c>
      <c r="R5282" t="inlineStr">
        <is>
          <t xml:space="preserve">47.32
</t>
        </is>
      </c>
      <c r="S5282" t="n">
        <v>-100</v>
      </c>
      <c r="U5282" t="n">
        <v>-4732</v>
      </c>
      <c r="W5282" t="inlineStr">
        <is>
          <t xml:space="preserve">supplier
</t>
        </is>
      </c>
      <c r="X5282" t="inlineStr">
        <is>
          <t> 
</t>
        </is>
      </c>
    </row>
    <row r="5283">
      <c r="A5283" t="inlineStr">
        <is>
          <t xml:space="preserve">039010000003   
</t>
        </is>
      </c>
      <c r="B5283" t="inlineStr">
        <is>
          <t xml:space="preserve">بكرة شريط لحام
</t>
        </is>
      </c>
      <c r="C5283" t="inlineStr">
        <is>
          <t xml:space="preserve">ECH
</t>
        </is>
      </c>
      <c r="D5283" t="inlineStr">
        <is>
          <t xml:space="preserve">Kafr Shokr Bridge-0130
</t>
        </is>
      </c>
      <c r="F5283" t="inlineStr">
        <is>
          <t xml:space="preserve">Kafr Shokr Bridge
</t>
        </is>
      </c>
      <c r="G5283" t="inlineStr">
        <is>
          <t xml:space="preserve"> 0130
</t>
        </is>
      </c>
      <c r="H5283" t="n">
        <v>38562905</v>
      </c>
      <c r="I5283" t="n">
        <v>2111266</v>
      </c>
      <c r="J5283" t="inlineStr">
        <is>
          <t xml:space="preserve">SE-19
</t>
        </is>
      </c>
      <c r="K5283" t="inlineStr">
        <is>
          <t xml:space="preserve">Materials
</t>
        </is>
      </c>
      <c r="L5283" t="inlineStr">
        <is>
          <t xml:space="preserve">Tools
</t>
        </is>
      </c>
      <c r="M5283" t="inlineStr">
        <is>
          <t xml:space="preserve">RME fit out
</t>
        </is>
      </c>
      <c r="N5283" t="inlineStr">
        <is>
          <t xml:space="preserve">
154
</t>
        </is>
      </c>
      <c r="O5283" t="inlineStr">
        <is>
          <t xml:space="preserve">Move Order Issue on Project
</t>
        </is>
      </c>
      <c r="P5283" t="inlineStr">
        <is>
          <t xml:space="preserve">RD0-356   
</t>
        </is>
      </c>
      <c r="Q5283" t="inlineStr">
        <is>
          <t xml:space="preserve"> 28-MAR-21
</t>
        </is>
      </c>
      <c r="R5283" t="inlineStr">
        <is>
          <t xml:space="preserve">7.00
</t>
        </is>
      </c>
      <c r="S5283" t="n">
        <v>-5</v>
      </c>
      <c r="U5283" t="n">
        <v>-35</v>
      </c>
      <c r="W5283" t="inlineStr">
        <is>
          <t xml:space="preserve">supplier
</t>
        </is>
      </c>
      <c r="X5283" t="inlineStr">
        <is>
          <t> 
</t>
        </is>
      </c>
    </row>
    <row r="5284">
      <c r="A5284" t="inlineStr">
        <is>
          <t xml:space="preserve">039020100005   
</t>
        </is>
      </c>
      <c r="B5284" t="inlineStr">
        <is>
          <t xml:space="preserve">مطرقه 2 ك
</t>
        </is>
      </c>
      <c r="C5284" t="inlineStr">
        <is>
          <t xml:space="preserve">ECH
</t>
        </is>
      </c>
      <c r="D5284" t="inlineStr">
        <is>
          <t xml:space="preserve">Kafr Shokr Bridge-0130
</t>
        </is>
      </c>
      <c r="F5284" t="inlineStr">
        <is>
          <t xml:space="preserve">Kafr Shokr Bridge
</t>
        </is>
      </c>
      <c r="G5284" t="inlineStr">
        <is>
          <t xml:space="preserve"> 0130
</t>
        </is>
      </c>
      <c r="H5284" t="n">
        <v>38562908</v>
      </c>
      <c r="I5284" t="n">
        <v>2473413</v>
      </c>
      <c r="J5284" t="inlineStr">
        <is>
          <t xml:space="preserve">SE-19
</t>
        </is>
      </c>
      <c r="K5284" t="inlineStr">
        <is>
          <t xml:space="preserve">Materials
</t>
        </is>
      </c>
      <c r="L5284" t="inlineStr">
        <is>
          <t xml:space="preserve">Tools
</t>
        </is>
      </c>
      <c r="M5284" t="inlineStr">
        <is>
          <t xml:space="preserve">RME fit out
</t>
        </is>
      </c>
      <c r="N5284" t="inlineStr">
        <is>
          <t xml:space="preserve">
154
</t>
        </is>
      </c>
      <c r="O5284" t="inlineStr">
        <is>
          <t xml:space="preserve">Move Order Issue on Project
</t>
        </is>
      </c>
      <c r="P5284" t="inlineStr">
        <is>
          <t xml:space="preserve">RD0-356   
</t>
        </is>
      </c>
      <c r="Q5284" t="inlineStr">
        <is>
          <t xml:space="preserve"> 28-MAR-21
</t>
        </is>
      </c>
      <c r="R5284" t="inlineStr">
        <is>
          <t xml:space="preserve">68.40
</t>
        </is>
      </c>
      <c r="S5284" t="n">
        <v>-1</v>
      </c>
      <c r="U5284" t="n">
        <v>-68</v>
      </c>
      <c r="W5284" t="inlineStr">
        <is>
          <t xml:space="preserve">supplier
</t>
        </is>
      </c>
      <c r="X5284" t="inlineStr">
        <is>
          <t> 
</t>
        </is>
      </c>
    </row>
    <row r="5285">
      <c r="A5285" t="inlineStr">
        <is>
          <t xml:space="preserve">039010000049   
</t>
        </is>
      </c>
      <c r="B5285" t="inlineStr">
        <is>
          <t xml:space="preserve">فيشة ذكر كاوتش 16أمبير 220 فولت
</t>
        </is>
      </c>
      <c r="C5285" t="inlineStr">
        <is>
          <t xml:space="preserve">ECH
</t>
        </is>
      </c>
      <c r="D5285" t="inlineStr">
        <is>
          <t xml:space="preserve">Kafr Shokr Bridge-0130
</t>
        </is>
      </c>
      <c r="F5285" t="inlineStr">
        <is>
          <t xml:space="preserve">Kafr Shokr Bridge
</t>
        </is>
      </c>
      <c r="G5285" t="inlineStr">
        <is>
          <t xml:space="preserve"> 0130
</t>
        </is>
      </c>
      <c r="H5285" t="n">
        <v>38731892</v>
      </c>
      <c r="I5285" t="n">
        <v>2112998</v>
      </c>
      <c r="J5285" t="inlineStr">
        <is>
          <t xml:space="preserve">SE-19
</t>
        </is>
      </c>
      <c r="K5285" t="inlineStr">
        <is>
          <t xml:space="preserve">Materials
</t>
        </is>
      </c>
      <c r="L5285" t="inlineStr">
        <is>
          <t xml:space="preserve">Tools
</t>
        </is>
      </c>
      <c r="M5285" t="inlineStr">
        <is>
          <t xml:space="preserve">RME fit out
</t>
        </is>
      </c>
      <c r="N5285" t="inlineStr">
        <is>
          <t xml:space="preserve">
154
</t>
        </is>
      </c>
      <c r="O5285" t="inlineStr">
        <is>
          <t xml:space="preserve">Move Order Issue on Project
</t>
        </is>
      </c>
      <c r="P5285" t="inlineStr">
        <is>
          <t xml:space="preserve">RD0-365   
</t>
        </is>
      </c>
      <c r="Q5285" t="inlineStr">
        <is>
          <t xml:space="preserve"> 05-APR-21
</t>
        </is>
      </c>
      <c r="R5285" t="inlineStr">
        <is>
          <t xml:space="preserve">15.96
</t>
        </is>
      </c>
      <c r="S5285" t="n">
        <v>-11</v>
      </c>
      <c r="U5285" t="n">
        <v>-176</v>
      </c>
      <c r="W5285" t="inlineStr">
        <is>
          <t xml:space="preserve">supplier
</t>
        </is>
      </c>
      <c r="X5285" t="inlineStr">
        <is>
          <t> 
</t>
        </is>
      </c>
    </row>
    <row r="5286">
      <c r="A5286" t="inlineStr">
        <is>
          <t xml:space="preserve">010060000005   
</t>
        </is>
      </c>
      <c r="B5286" t="inlineStr">
        <is>
          <t xml:space="preserve">نظارة مهندسين M3 سوداء
</t>
        </is>
      </c>
      <c r="C5286" t="inlineStr">
        <is>
          <t xml:space="preserve">ECH
</t>
        </is>
      </c>
      <c r="D5286" t="inlineStr">
        <is>
          <t xml:space="preserve">Kafr Shokr Bridge-0130
</t>
        </is>
      </c>
      <c r="F5286" t="inlineStr">
        <is>
          <t xml:space="preserve">Kafr Shokr Bridge
</t>
        </is>
      </c>
      <c r="G5286" t="inlineStr">
        <is>
          <t xml:space="preserve"> 0130
</t>
        </is>
      </c>
      <c r="H5286" t="n">
        <v>38731739</v>
      </c>
      <c r="I5286" t="n">
        <v>2112908</v>
      </c>
      <c r="J5286" t="inlineStr">
        <is>
          <t xml:space="preserve">SE-19
</t>
        </is>
      </c>
      <c r="K5286" t="inlineStr">
        <is>
          <t xml:space="preserve">Materials
</t>
        </is>
      </c>
      <c r="L5286" t="inlineStr">
        <is>
          <t xml:space="preserve">Tools
</t>
        </is>
      </c>
      <c r="M5286" t="inlineStr">
        <is>
          <t xml:space="preserve">RME fit out
</t>
        </is>
      </c>
      <c r="N5286" t="inlineStr">
        <is>
          <t xml:space="preserve">
154
</t>
        </is>
      </c>
      <c r="O5286" t="inlineStr">
        <is>
          <t xml:space="preserve">Move Order Issue on Project
</t>
        </is>
      </c>
      <c r="P5286" t="inlineStr">
        <is>
          <t xml:space="preserve">RD0-364   
</t>
        </is>
      </c>
      <c r="Q5286" t="inlineStr">
        <is>
          <t xml:space="preserve"> 05-APR-21
</t>
        </is>
      </c>
      <c r="R5286" t="inlineStr">
        <is>
          <t xml:space="preserve">16.68
</t>
        </is>
      </c>
      <c r="S5286" t="n">
        <v>-4</v>
      </c>
      <c r="U5286" t="n">
        <v>-67</v>
      </c>
      <c r="W5286" t="inlineStr">
        <is>
          <t xml:space="preserve">supplier
</t>
        </is>
      </c>
      <c r="X5286" t="inlineStr">
        <is>
          <t> 
</t>
        </is>
      </c>
    </row>
    <row r="5287">
      <c r="A5287" t="inlineStr">
        <is>
          <t xml:space="preserve">010040000009   
</t>
        </is>
      </c>
      <c r="B5287" t="inlineStr">
        <is>
          <t xml:space="preserve">خوذة رمادي
</t>
        </is>
      </c>
      <c r="C5287" t="inlineStr">
        <is>
          <t xml:space="preserve">ECH
</t>
        </is>
      </c>
      <c r="D5287" t="inlineStr">
        <is>
          <t xml:space="preserve">Kafr Shokr Bridge-0130
</t>
        </is>
      </c>
      <c r="F5287" t="inlineStr">
        <is>
          <t xml:space="preserve">Kafr Shokr Bridge
</t>
        </is>
      </c>
      <c r="G5287" t="inlineStr">
        <is>
          <t xml:space="preserve"> 0130
</t>
        </is>
      </c>
      <c r="H5287" t="n">
        <v>38731740</v>
      </c>
      <c r="I5287" t="n">
        <v>2112910</v>
      </c>
      <c r="J5287" t="inlineStr">
        <is>
          <t xml:space="preserve">SE-19
</t>
        </is>
      </c>
      <c r="K5287" t="inlineStr">
        <is>
          <t xml:space="preserve">Materials
</t>
        </is>
      </c>
      <c r="L5287" t="inlineStr">
        <is>
          <t xml:space="preserve">Tools
</t>
        </is>
      </c>
      <c r="M5287" t="inlineStr">
        <is>
          <t xml:space="preserve">RME fit out
</t>
        </is>
      </c>
      <c r="N5287" t="inlineStr">
        <is>
          <t xml:space="preserve">
154
</t>
        </is>
      </c>
      <c r="O5287" t="inlineStr">
        <is>
          <t xml:space="preserve">Move Order Issue on Project
</t>
        </is>
      </c>
      <c r="P5287" t="inlineStr">
        <is>
          <t xml:space="preserve">RD0-364   
</t>
        </is>
      </c>
      <c r="Q5287" t="inlineStr">
        <is>
          <t xml:space="preserve"> 05-APR-21
</t>
        </is>
      </c>
      <c r="R5287" t="inlineStr">
        <is>
          <t xml:space="preserve">25.08
</t>
        </is>
      </c>
      <c r="S5287" t="n">
        <v>-2</v>
      </c>
      <c r="U5287" t="n">
        <v>-50</v>
      </c>
      <c r="W5287" t="inlineStr">
        <is>
          <t xml:space="preserve">supplier
</t>
        </is>
      </c>
      <c r="X5287" t="inlineStr">
        <is>
          <t> 
</t>
        </is>
      </c>
    </row>
    <row r="5288">
      <c r="A5288" t="inlineStr">
        <is>
          <t xml:space="preserve">010020000009   
</t>
        </is>
      </c>
      <c r="B5288" t="inlineStr">
        <is>
          <t xml:space="preserve">فيست ليموني
</t>
        </is>
      </c>
      <c r="C5288" t="inlineStr">
        <is>
          <t xml:space="preserve">ECH
</t>
        </is>
      </c>
      <c r="D5288" t="inlineStr">
        <is>
          <t xml:space="preserve">Kafr Shokr Bridge-0130
</t>
        </is>
      </c>
      <c r="F5288" t="inlineStr">
        <is>
          <t xml:space="preserve">Kafr Shokr Bridge
</t>
        </is>
      </c>
      <c r="G5288" t="inlineStr">
        <is>
          <t xml:space="preserve"> 0130
</t>
        </is>
      </c>
      <c r="H5288" t="n">
        <v>38731744</v>
      </c>
      <c r="I5288" t="n">
        <v>2111101</v>
      </c>
      <c r="J5288" t="inlineStr">
        <is>
          <t xml:space="preserve">SE-19
</t>
        </is>
      </c>
      <c r="K5288" t="inlineStr">
        <is>
          <t xml:space="preserve">Materials
</t>
        </is>
      </c>
      <c r="L5288" t="inlineStr">
        <is>
          <t xml:space="preserve">Tools
</t>
        </is>
      </c>
      <c r="M5288" t="inlineStr">
        <is>
          <t xml:space="preserve">RME fit out
</t>
        </is>
      </c>
      <c r="N5288" t="inlineStr">
        <is>
          <t xml:space="preserve">
154
</t>
        </is>
      </c>
      <c r="O5288" t="inlineStr">
        <is>
          <t xml:space="preserve">Move Order Issue on Project
</t>
        </is>
      </c>
      <c r="P5288" t="inlineStr">
        <is>
          <t xml:space="preserve">RD0-364   
</t>
        </is>
      </c>
      <c r="Q5288" t="inlineStr">
        <is>
          <t xml:space="preserve"> 05-APR-21
</t>
        </is>
      </c>
      <c r="R5288" t="inlineStr">
        <is>
          <t xml:space="preserve">21.33
</t>
        </is>
      </c>
      <c r="S5288" t="n">
        <v>-5</v>
      </c>
      <c r="U5288" t="n">
        <v>-107</v>
      </c>
      <c r="W5288" t="inlineStr">
        <is>
          <t xml:space="preserve">supplier
</t>
        </is>
      </c>
      <c r="X5288" t="inlineStr">
        <is>
          <t> 
</t>
        </is>
      </c>
    </row>
    <row r="5289">
      <c r="A5289" t="inlineStr">
        <is>
          <t xml:space="preserve">200010000382   
</t>
        </is>
      </c>
      <c r="B5289" t="inlineStr">
        <is>
          <t xml:space="preserve">تيب مسلح
</t>
        </is>
      </c>
      <c r="C5289" t="inlineStr">
        <is>
          <t xml:space="preserve">ECH
</t>
        </is>
      </c>
      <c r="D5289" t="inlineStr">
        <is>
          <t xml:space="preserve">Kafr Shokr Bridge-0130
</t>
        </is>
      </c>
      <c r="F5289" t="inlineStr">
        <is>
          <t xml:space="preserve">Kafr Shokr Bridge
</t>
        </is>
      </c>
      <c r="G5289" t="inlineStr">
        <is>
          <t xml:space="preserve"> 0130
</t>
        </is>
      </c>
      <c r="H5289" t="n">
        <v>38731876</v>
      </c>
      <c r="I5289" t="n">
        <v>2111249</v>
      </c>
      <c r="J5289" t="inlineStr">
        <is>
          <t xml:space="preserve">SE-19
</t>
        </is>
      </c>
      <c r="K5289" t="inlineStr">
        <is>
          <t xml:space="preserve">Materials
</t>
        </is>
      </c>
      <c r="L5289" t="inlineStr">
        <is>
          <t xml:space="preserve">Tools
</t>
        </is>
      </c>
      <c r="M5289" t="inlineStr">
        <is>
          <t xml:space="preserve">RME fit out
</t>
        </is>
      </c>
      <c r="N5289" t="inlineStr">
        <is>
          <t xml:space="preserve">
154
</t>
        </is>
      </c>
      <c r="O5289" t="inlineStr">
        <is>
          <t xml:space="preserve">Move Order Issue on Project
</t>
        </is>
      </c>
      <c r="P5289" t="inlineStr">
        <is>
          <t xml:space="preserve">RD0-365   
</t>
        </is>
      </c>
      <c r="Q5289" t="inlineStr">
        <is>
          <t xml:space="preserve"> 05-APR-21
</t>
        </is>
      </c>
      <c r="R5289" t="inlineStr">
        <is>
          <t xml:space="preserve">14.54
</t>
        </is>
      </c>
      <c r="S5289" t="n">
        <v>-2</v>
      </c>
      <c r="U5289" t="n">
        <v>-29</v>
      </c>
      <c r="W5289" t="inlineStr">
        <is>
          <t xml:space="preserve">supplier
</t>
        </is>
      </c>
      <c r="X5289" t="inlineStr">
        <is>
          <t> 
</t>
        </is>
      </c>
    </row>
    <row r="5290">
      <c r="A5290" t="inlineStr">
        <is>
          <t xml:space="preserve">040010010054   
</t>
        </is>
      </c>
      <c r="B5290" t="inlineStr">
        <is>
          <t xml:space="preserve">بولي ايثيلين 200 ميكرون اسود
</t>
        </is>
      </c>
      <c r="C5290" t="inlineStr">
        <is>
          <t xml:space="preserve">KGR
</t>
        </is>
      </c>
      <c r="D5290" t="inlineStr">
        <is>
          <t xml:space="preserve">Kafr Shokr Bridge-0130
</t>
        </is>
      </c>
      <c r="F5290" t="inlineStr">
        <is>
          <t xml:space="preserve">Kafr Shokr Bridge
</t>
        </is>
      </c>
      <c r="G5290" t="inlineStr">
        <is>
          <t xml:space="preserve"> 0130
</t>
        </is>
      </c>
      <c r="H5290" t="n">
        <v>38731883</v>
      </c>
      <c r="I5290" t="n">
        <v>2239038</v>
      </c>
      <c r="J5290" t="inlineStr">
        <is>
          <t xml:space="preserve">SE-19
</t>
        </is>
      </c>
      <c r="K5290" t="inlineStr">
        <is>
          <t xml:space="preserve">Materials
</t>
        </is>
      </c>
      <c r="L5290" t="inlineStr">
        <is>
          <t xml:space="preserve">Tools
</t>
        </is>
      </c>
      <c r="M5290" t="inlineStr">
        <is>
          <t xml:space="preserve">RME fit out
</t>
        </is>
      </c>
      <c r="N5290" t="inlineStr">
        <is>
          <t xml:space="preserve">
154
</t>
        </is>
      </c>
      <c r="O5290" t="inlineStr">
        <is>
          <t xml:space="preserve">Move Order Issue on Project
</t>
        </is>
      </c>
      <c r="P5290" t="inlineStr">
        <is>
          <t xml:space="preserve">RD0-365   
</t>
        </is>
      </c>
      <c r="Q5290" t="inlineStr">
        <is>
          <t xml:space="preserve"> 05-APR-21
</t>
        </is>
      </c>
      <c r="R5290" t="inlineStr">
        <is>
          <t xml:space="preserve">15.39
</t>
        </is>
      </c>
      <c r="S5290" t="n">
        <v>-30</v>
      </c>
      <c r="U5290" t="n">
        <v>-462</v>
      </c>
      <c r="W5290" t="inlineStr">
        <is>
          <t xml:space="preserve">supplier
</t>
        </is>
      </c>
      <c r="X5290" t="inlineStr">
        <is>
          <t> 
</t>
        </is>
      </c>
    </row>
    <row r="5291">
      <c r="A5291" t="inlineStr">
        <is>
          <t xml:space="preserve">039010000010   
</t>
        </is>
      </c>
      <c r="B5291" t="inlineStr">
        <is>
          <t xml:space="preserve">بلجة ذكر 380 فولت
</t>
        </is>
      </c>
      <c r="C5291" t="inlineStr">
        <is>
          <t xml:space="preserve">ECH
</t>
        </is>
      </c>
      <c r="D5291" t="inlineStr">
        <is>
          <t xml:space="preserve">Kafr Shokr Bridge-0130
</t>
        </is>
      </c>
      <c r="F5291" t="inlineStr">
        <is>
          <t xml:space="preserve">Kafr Shokr Bridge
</t>
        </is>
      </c>
      <c r="G5291" t="inlineStr">
        <is>
          <t xml:space="preserve"> 0130
</t>
        </is>
      </c>
      <c r="H5291" t="n">
        <v>38731885</v>
      </c>
      <c r="I5291" t="n">
        <v>3170664</v>
      </c>
      <c r="J5291" t="inlineStr">
        <is>
          <t xml:space="preserve">SE-19
</t>
        </is>
      </c>
      <c r="K5291" t="inlineStr">
        <is>
          <t xml:space="preserve">Materials
</t>
        </is>
      </c>
      <c r="L5291" t="inlineStr">
        <is>
          <t xml:space="preserve">Tools
</t>
        </is>
      </c>
      <c r="M5291" t="inlineStr">
        <is>
          <t xml:space="preserve">RME fit out
</t>
        </is>
      </c>
      <c r="N5291" t="inlineStr">
        <is>
          <t xml:space="preserve">
154
</t>
        </is>
      </c>
      <c r="O5291" t="inlineStr">
        <is>
          <t xml:space="preserve">Move Order Issue on Project
</t>
        </is>
      </c>
      <c r="P5291" t="inlineStr">
        <is>
          <t xml:space="preserve">RD0-365   
</t>
        </is>
      </c>
      <c r="Q5291" t="inlineStr">
        <is>
          <t xml:space="preserve"> 05-APR-21
</t>
        </is>
      </c>
      <c r="R5291" t="inlineStr">
        <is>
          <t xml:space="preserve">119.70
</t>
        </is>
      </c>
      <c r="S5291" t="n">
        <v>-1</v>
      </c>
      <c r="U5291" t="n">
        <v>-120</v>
      </c>
      <c r="W5291" t="inlineStr">
        <is>
          <t xml:space="preserve">supplier
</t>
        </is>
      </c>
      <c r="X5291" t="inlineStr">
        <is>
          <t> 
</t>
        </is>
      </c>
    </row>
    <row r="5292">
      <c r="A5292" t="inlineStr">
        <is>
          <t xml:space="preserve">010010000009   
</t>
        </is>
      </c>
      <c r="B5292" t="inlineStr">
        <is>
          <t xml:space="preserve">جوانتي باور جراب
</t>
        </is>
      </c>
      <c r="C5292" t="inlineStr">
        <is>
          <t xml:space="preserve">ECH
</t>
        </is>
      </c>
      <c r="D5292" t="inlineStr">
        <is>
          <t xml:space="preserve">Kafr Shokr Bridge-0130
</t>
        </is>
      </c>
      <c r="F5292" t="inlineStr">
        <is>
          <t xml:space="preserve">Kafr Shokr Bridge
</t>
        </is>
      </c>
      <c r="G5292" t="inlineStr">
        <is>
          <t xml:space="preserve"> 0130
</t>
        </is>
      </c>
      <c r="H5292" t="n">
        <v>38767426</v>
      </c>
      <c r="I5292" t="n">
        <v>2111108</v>
      </c>
      <c r="J5292" t="inlineStr">
        <is>
          <t xml:space="preserve">SE-19
</t>
        </is>
      </c>
      <c r="K5292" t="inlineStr">
        <is>
          <t xml:space="preserve">Materials
</t>
        </is>
      </c>
      <c r="L5292" t="inlineStr">
        <is>
          <t xml:space="preserve">Tools
</t>
        </is>
      </c>
      <c r="M5292" t="inlineStr">
        <is>
          <t xml:space="preserve">علاء مسعد عبد الهادى تفاحه-ذاتى
</t>
        </is>
      </c>
      <c r="N5292" t="inlineStr">
        <is>
          <t xml:space="preserve">
5998
</t>
        </is>
      </c>
      <c r="O5292" t="inlineStr">
        <is>
          <t xml:space="preserve">Move Order Issue on Project
</t>
        </is>
      </c>
      <c r="P5292" t="inlineStr">
        <is>
          <t xml:space="preserve">RD0-367   
</t>
        </is>
      </c>
      <c r="Q5292" t="inlineStr">
        <is>
          <t xml:space="preserve"> 08-APR-21
</t>
        </is>
      </c>
      <c r="R5292" t="inlineStr">
        <is>
          <t xml:space="preserve">13.00
</t>
        </is>
      </c>
      <c r="S5292" t="n">
        <v>-5</v>
      </c>
      <c r="U5292" t="n">
        <v>-65</v>
      </c>
      <c r="W5292" t="inlineStr">
        <is>
          <t xml:space="preserve">supplier
</t>
        </is>
      </c>
      <c r="X5292" t="inlineStr">
        <is>
          <t> 
</t>
        </is>
      </c>
    </row>
    <row r="5293">
      <c r="A5293" t="inlineStr">
        <is>
          <t xml:space="preserve">200010000082   
</t>
        </is>
      </c>
      <c r="B5293" t="inlineStr">
        <is>
          <t xml:space="preserve">سلاح منشار اركت (طقم سلاح ترددي
</t>
        </is>
      </c>
      <c r="C5293" t="inlineStr">
        <is>
          <t xml:space="preserve">ECH
</t>
        </is>
      </c>
      <c r="D5293" t="inlineStr">
        <is>
          <t xml:space="preserve">Kafr Shokr Bridge-0130
</t>
        </is>
      </c>
      <c r="F5293" t="inlineStr">
        <is>
          <t xml:space="preserve">Kafr Shokr Bridge
</t>
        </is>
      </c>
      <c r="G5293" t="inlineStr">
        <is>
          <t xml:space="preserve"> 0130
</t>
        </is>
      </c>
      <c r="H5293" t="n">
        <v>38767545</v>
      </c>
      <c r="I5293" t="n">
        <v>2374364</v>
      </c>
      <c r="J5293" t="inlineStr">
        <is>
          <t xml:space="preserve">SE-19
</t>
        </is>
      </c>
      <c r="K5293" t="inlineStr">
        <is>
          <t xml:space="preserve">Materials
</t>
        </is>
      </c>
      <c r="L5293" t="inlineStr">
        <is>
          <t xml:space="preserve">Tools
</t>
        </is>
      </c>
      <c r="M5293" t="inlineStr">
        <is>
          <t xml:space="preserve">RME fit out
</t>
        </is>
      </c>
      <c r="N5293" t="inlineStr">
        <is>
          <t xml:space="preserve">
154
</t>
        </is>
      </c>
      <c r="O5293" t="inlineStr">
        <is>
          <t xml:space="preserve">Move Order Issue on Project
</t>
        </is>
      </c>
      <c r="P5293" t="inlineStr">
        <is>
          <t xml:space="preserve">RD0-370   
</t>
        </is>
      </c>
      <c r="Q5293" t="inlineStr">
        <is>
          <t xml:space="preserve"> 08-APR-21
</t>
        </is>
      </c>
      <c r="R5293" t="inlineStr">
        <is>
          <t xml:space="preserve">10.42
</t>
        </is>
      </c>
      <c r="S5293" t="n">
        <v>-4</v>
      </c>
      <c r="U5293" t="n">
        <v>-42</v>
      </c>
      <c r="W5293" t="inlineStr">
        <is>
          <t xml:space="preserve">supplier
</t>
        </is>
      </c>
      <c r="X5293" t="inlineStr">
        <is>
          <t> 
</t>
        </is>
      </c>
    </row>
    <row r="5294">
      <c r="A5294" t="inlineStr">
        <is>
          <t xml:space="preserve">910020000002   
</t>
        </is>
      </c>
      <c r="B5294" t="inlineStr">
        <is>
          <t xml:space="preserve">رزمة ورق تصوير باور A4
</t>
        </is>
      </c>
      <c r="C5294" t="inlineStr">
        <is>
          <t xml:space="preserve">ECH
</t>
        </is>
      </c>
      <c r="D5294" t="inlineStr">
        <is>
          <t xml:space="preserve">Kafr Shokr Bridge-0130
</t>
        </is>
      </c>
      <c r="F5294" t="inlineStr">
        <is>
          <t xml:space="preserve">Kafr Shokr Bridge
</t>
        </is>
      </c>
      <c r="G5294" t="inlineStr">
        <is>
          <t xml:space="preserve"> 0130
</t>
        </is>
      </c>
      <c r="H5294" t="n">
        <v>38767546</v>
      </c>
      <c r="I5294" t="n">
        <v>2149342</v>
      </c>
      <c r="J5294" t="inlineStr">
        <is>
          <t xml:space="preserve">SE-19
</t>
        </is>
      </c>
      <c r="K5294" t="inlineStr">
        <is>
          <t xml:space="preserve">Materials
</t>
        </is>
      </c>
      <c r="L5294" t="inlineStr">
        <is>
          <t xml:space="preserve">Tools
</t>
        </is>
      </c>
      <c r="M5294" t="inlineStr">
        <is>
          <t xml:space="preserve">RME fit out
</t>
        </is>
      </c>
      <c r="N5294" t="inlineStr">
        <is>
          <t xml:space="preserve">
154
</t>
        </is>
      </c>
      <c r="O5294" t="inlineStr">
        <is>
          <t xml:space="preserve">Move Order Issue on Project
</t>
        </is>
      </c>
      <c r="P5294" t="inlineStr">
        <is>
          <t xml:space="preserve">RD0-370   
</t>
        </is>
      </c>
      <c r="Q5294" t="inlineStr">
        <is>
          <t xml:space="preserve"> 08-APR-21
</t>
        </is>
      </c>
      <c r="R5294" t="inlineStr">
        <is>
          <t xml:space="preserve">47.97
</t>
        </is>
      </c>
      <c r="S5294" t="n">
        <v>-5</v>
      </c>
      <c r="U5294" t="n">
        <v>-240</v>
      </c>
      <c r="W5294" t="inlineStr">
        <is>
          <t xml:space="preserve">supplier
</t>
        </is>
      </c>
      <c r="X5294" t="inlineStr">
        <is>
          <t> 
</t>
        </is>
      </c>
    </row>
    <row r="5295">
      <c r="A5295" t="inlineStr">
        <is>
          <t xml:space="preserve">340010000003   
</t>
        </is>
      </c>
      <c r="B5295" t="inlineStr">
        <is>
          <t xml:space="preserve">سولار
</t>
        </is>
      </c>
      <c r="C5295" t="inlineStr">
        <is>
          <t xml:space="preserve">LTR
</t>
        </is>
      </c>
      <c r="D5295" t="inlineStr">
        <is>
          <t xml:space="preserve">Kafr Shokr Bridge-0130
</t>
        </is>
      </c>
      <c r="F5295" t="inlineStr">
        <is>
          <t xml:space="preserve">Kafr Shokr Bridge
</t>
        </is>
      </c>
      <c r="G5295" t="inlineStr">
        <is>
          <t xml:space="preserve"> 0130
</t>
        </is>
      </c>
      <c r="H5295" t="n">
        <v>38767606</v>
      </c>
      <c r="I5295" t="n">
        <v>2111103</v>
      </c>
      <c r="J5295" t="inlineStr">
        <is>
          <t xml:space="preserve">SE-19
</t>
        </is>
      </c>
      <c r="K5295" t="inlineStr">
        <is>
          <t xml:space="preserve">Materials
</t>
        </is>
      </c>
      <c r="L5295" t="inlineStr">
        <is>
          <t xml:space="preserve">Tools
</t>
        </is>
      </c>
      <c r="M5295" t="inlineStr">
        <is>
          <t xml:space="preserve">عصفور  للمقاولات و التوريدات العامة
</t>
        </is>
      </c>
      <c r="N5295" t="inlineStr">
        <is>
          <t xml:space="preserve">
3245
</t>
        </is>
      </c>
      <c r="O5295" t="inlineStr">
        <is>
          <t xml:space="preserve">Move Order Issue on Project
</t>
        </is>
      </c>
      <c r="P5295" t="inlineStr">
        <is>
          <t xml:space="preserve">RD0-373   
</t>
        </is>
      </c>
      <c r="Q5295" t="inlineStr">
        <is>
          <t xml:space="preserve"> 08-APR-21
</t>
        </is>
      </c>
      <c r="R5295" t="inlineStr">
        <is>
          <t xml:space="preserve">6.81
</t>
        </is>
      </c>
      <c r="S5295" t="n">
        <v>-2850</v>
      </c>
      <c r="U5295" t="n">
        <v>-19408</v>
      </c>
      <c r="W5295" t="inlineStr">
        <is>
          <t xml:space="preserve">supplier
</t>
        </is>
      </c>
      <c r="X5295" t="inlineStr">
        <is>
          <t> 
</t>
        </is>
      </c>
    </row>
    <row r="5296">
      <c r="A5296" t="inlineStr">
        <is>
          <t xml:space="preserve">150010000001   
</t>
        </is>
      </c>
      <c r="B5296" t="inlineStr">
        <is>
          <t xml:space="preserve">حديد تسليح قطر 10مم
</t>
        </is>
      </c>
      <c r="C5296" t="inlineStr">
        <is>
          <t xml:space="preserve">TON
</t>
        </is>
      </c>
      <c r="D5296" t="inlineStr">
        <is>
          <t xml:space="preserve">Kafr Shokr Bridge-0130
</t>
        </is>
      </c>
      <c r="F5296" t="inlineStr">
        <is>
          <t xml:space="preserve">Kafr Shokr Bridge
</t>
        </is>
      </c>
      <c r="G5296" t="inlineStr">
        <is>
          <t xml:space="preserve"> 0130
</t>
        </is>
      </c>
      <c r="H5296" t="n">
        <v>38767618</v>
      </c>
      <c r="I5296" t="n">
        <v>2112866</v>
      </c>
      <c r="J5296" t="inlineStr">
        <is>
          <t xml:space="preserve">SE-19
</t>
        </is>
      </c>
      <c r="K5296" t="inlineStr">
        <is>
          <t xml:space="preserve">Materials
</t>
        </is>
      </c>
      <c r="L5296" t="inlineStr">
        <is>
          <t xml:space="preserve">Steel
</t>
        </is>
      </c>
      <c r="M5296" t="inlineStr">
        <is>
          <t xml:space="preserve">محمد عبد الهادى علوانى-ذاتى
</t>
        </is>
      </c>
      <c r="N5296" t="inlineStr">
        <is>
          <t xml:space="preserve">
5182
</t>
        </is>
      </c>
      <c r="O5296" t="inlineStr">
        <is>
          <t xml:space="preserve">Move Order Issue on Project
</t>
        </is>
      </c>
      <c r="P5296" t="inlineStr">
        <is>
          <t xml:space="preserve">RD0-374   
</t>
        </is>
      </c>
      <c r="Q5296" t="inlineStr">
        <is>
          <t xml:space="preserve"> 08-APR-21
</t>
        </is>
      </c>
      <c r="R5296" t="inlineStr">
        <is>
          <t xml:space="preserve">13,700.01
</t>
        </is>
      </c>
      <c r="S5296" t="n">
        <v>-1.86</v>
      </c>
      <c r="U5296" t="n">
        <v>-25482</v>
      </c>
      <c r="W5296" t="inlineStr">
        <is>
          <t xml:space="preserve">supplier
</t>
        </is>
      </c>
      <c r="X5296" t="inlineStr">
        <is>
          <t> 
</t>
        </is>
      </c>
    </row>
    <row r="5297">
      <c r="A5297" t="inlineStr">
        <is>
          <t xml:space="preserve">150010000005   
</t>
        </is>
      </c>
      <c r="B5297" t="inlineStr">
        <is>
          <t xml:space="preserve">حديد تسليح قطر 18 مم
</t>
        </is>
      </c>
      <c r="C5297" t="inlineStr">
        <is>
          <t xml:space="preserve">TON
</t>
        </is>
      </c>
      <c r="D5297" t="inlineStr">
        <is>
          <t xml:space="preserve">Kafr Shokr Bridge-0130
</t>
        </is>
      </c>
      <c r="F5297" t="inlineStr">
        <is>
          <t xml:space="preserve">Kafr Shokr Bridge
</t>
        </is>
      </c>
      <c r="G5297" t="inlineStr">
        <is>
          <t xml:space="preserve"> 0130
</t>
        </is>
      </c>
      <c r="H5297" t="n">
        <v>38767634</v>
      </c>
      <c r="I5297" t="n">
        <v>2112869</v>
      </c>
      <c r="J5297" t="inlineStr">
        <is>
          <t xml:space="preserve">SE-19
</t>
        </is>
      </c>
      <c r="K5297" t="inlineStr">
        <is>
          <t xml:space="preserve">Materials
</t>
        </is>
      </c>
      <c r="L5297" t="inlineStr">
        <is>
          <t xml:space="preserve">Steel
</t>
        </is>
      </c>
      <c r="M5297" t="inlineStr">
        <is>
          <t xml:space="preserve">بايلكس مصر للمقاولات العامة
</t>
        </is>
      </c>
      <c r="N5297" t="inlineStr">
        <is>
          <t xml:space="preserve">
8895
</t>
        </is>
      </c>
      <c r="O5297" t="inlineStr">
        <is>
          <t xml:space="preserve">Move Order Issue on Project
</t>
        </is>
      </c>
      <c r="P5297" t="inlineStr">
        <is>
          <t xml:space="preserve">RD0-375   
</t>
        </is>
      </c>
      <c r="Q5297" t="inlineStr">
        <is>
          <t xml:space="preserve"> 08-APR-21
</t>
        </is>
      </c>
      <c r="R5297" t="inlineStr">
        <is>
          <t xml:space="preserve">13,450.00
</t>
        </is>
      </c>
      <c r="S5297" t="n">
        <v>-1.9</v>
      </c>
      <c r="U5297" t="n">
        <v>-25555</v>
      </c>
      <c r="W5297" t="inlineStr">
        <is>
          <t xml:space="preserve">supplier
</t>
        </is>
      </c>
      <c r="X5297" t="inlineStr">
        <is>
          <t> 
</t>
        </is>
      </c>
    </row>
    <row r="5298">
      <c r="A5298" t="inlineStr">
        <is>
          <t xml:space="preserve">200010000434   
</t>
        </is>
      </c>
      <c r="B5298" t="inlineStr">
        <is>
          <t xml:space="preserve">فدية منشار 9.25 بوصة
</t>
        </is>
      </c>
      <c r="C5298" t="inlineStr">
        <is>
          <t xml:space="preserve">ECH
</t>
        </is>
      </c>
      <c r="D5298" t="inlineStr">
        <is>
          <t xml:space="preserve">Kafr Shokr Bridge-0130
</t>
        </is>
      </c>
      <c r="F5298" t="inlineStr">
        <is>
          <t xml:space="preserve">Kafr Shokr Bridge
</t>
        </is>
      </c>
      <c r="G5298" t="inlineStr">
        <is>
          <t xml:space="preserve"> 0130
</t>
        </is>
      </c>
      <c r="H5298" t="n">
        <v>38767553</v>
      </c>
      <c r="I5298" t="n">
        <v>2113003</v>
      </c>
      <c r="J5298" t="inlineStr">
        <is>
          <t xml:space="preserve">SE-19
</t>
        </is>
      </c>
      <c r="K5298" t="inlineStr">
        <is>
          <t xml:space="preserve">Materials
</t>
        </is>
      </c>
      <c r="L5298" t="inlineStr">
        <is>
          <t xml:space="preserve">Tools
</t>
        </is>
      </c>
      <c r="M5298" t="inlineStr">
        <is>
          <t xml:space="preserve">RME fit out
</t>
        </is>
      </c>
      <c r="N5298" t="inlineStr">
        <is>
          <t xml:space="preserve">
154
</t>
        </is>
      </c>
      <c r="O5298" t="inlineStr">
        <is>
          <t xml:space="preserve">Move Order Issue on Project
</t>
        </is>
      </c>
      <c r="P5298" t="inlineStr">
        <is>
          <t xml:space="preserve">RD0-370   
</t>
        </is>
      </c>
      <c r="Q5298" t="inlineStr">
        <is>
          <t xml:space="preserve"> 08-APR-21
</t>
        </is>
      </c>
      <c r="R5298" t="inlineStr">
        <is>
          <t xml:space="preserve">112.58
</t>
        </is>
      </c>
      <c r="S5298" t="n">
        <v>-4</v>
      </c>
      <c r="U5298" t="n">
        <v>-450</v>
      </c>
      <c r="W5298" t="inlineStr">
        <is>
          <t xml:space="preserve">supplier
</t>
        </is>
      </c>
      <c r="X5298" t="inlineStr">
        <is>
          <t> 
</t>
        </is>
      </c>
    </row>
    <row r="5299">
      <c r="A5299" t="inlineStr">
        <is>
          <t xml:space="preserve">040010010054   
</t>
        </is>
      </c>
      <c r="B5299" t="inlineStr">
        <is>
          <t xml:space="preserve">بولي ايثيلين 200 ميكرون اسود
</t>
        </is>
      </c>
      <c r="C5299" t="inlineStr">
        <is>
          <t xml:space="preserve">KGR
</t>
        </is>
      </c>
      <c r="D5299" t="inlineStr">
        <is>
          <t xml:space="preserve">Kafr Shokr Bridge-0130
</t>
        </is>
      </c>
      <c r="F5299" t="inlineStr">
        <is>
          <t xml:space="preserve">Kafr Shokr Bridge
</t>
        </is>
      </c>
      <c r="G5299" t="inlineStr">
        <is>
          <t xml:space="preserve"> 0130
</t>
        </is>
      </c>
      <c r="H5299" t="n">
        <v>38767558</v>
      </c>
      <c r="I5299" t="n">
        <v>2239038</v>
      </c>
      <c r="J5299" t="inlineStr">
        <is>
          <t xml:space="preserve">SE-19
</t>
        </is>
      </c>
      <c r="K5299" t="inlineStr">
        <is>
          <t xml:space="preserve">Materials
</t>
        </is>
      </c>
      <c r="L5299" t="inlineStr">
        <is>
          <t xml:space="preserve">Tools
</t>
        </is>
      </c>
      <c r="M5299" t="inlineStr">
        <is>
          <t xml:space="preserve">RME fit out
</t>
        </is>
      </c>
      <c r="N5299" t="inlineStr">
        <is>
          <t xml:space="preserve">
154
</t>
        </is>
      </c>
      <c r="O5299" t="inlineStr">
        <is>
          <t xml:space="preserve">Move Order Issue on Project
</t>
        </is>
      </c>
      <c r="P5299" t="inlineStr">
        <is>
          <t xml:space="preserve">RD0-370   
</t>
        </is>
      </c>
      <c r="Q5299" t="inlineStr">
        <is>
          <t xml:space="preserve"> 08-APR-21
</t>
        </is>
      </c>
      <c r="R5299" t="inlineStr">
        <is>
          <t xml:space="preserve">15.39
</t>
        </is>
      </c>
      <c r="S5299" t="n">
        <v>-50</v>
      </c>
      <c r="U5299" t="n">
        <v>-770</v>
      </c>
      <c r="W5299" t="inlineStr">
        <is>
          <t xml:space="preserve">supplier
</t>
        </is>
      </c>
      <c r="X5299" t="inlineStr">
        <is>
          <t> 
</t>
        </is>
      </c>
    </row>
    <row r="5300">
      <c r="A5300" t="inlineStr">
        <is>
          <t xml:space="preserve">700020000052   
</t>
        </is>
      </c>
      <c r="B5300" t="inlineStr">
        <is>
          <t xml:space="preserve">طبق استانلس وسط
</t>
        </is>
      </c>
      <c r="C5300" t="inlineStr">
        <is>
          <t xml:space="preserve">ECH
</t>
        </is>
      </c>
      <c r="D5300" t="inlineStr">
        <is>
          <t xml:space="preserve">Kafr Shokr Bridge-0130
</t>
        </is>
      </c>
      <c r="F5300" t="inlineStr">
        <is>
          <t xml:space="preserve">Kafr Shokr Bridge
</t>
        </is>
      </c>
      <c r="G5300" t="inlineStr">
        <is>
          <t xml:space="preserve"> 0130
</t>
        </is>
      </c>
      <c r="H5300" t="n">
        <v>38767560</v>
      </c>
      <c r="I5300" t="n">
        <v>2111208</v>
      </c>
      <c r="J5300" t="inlineStr">
        <is>
          <t xml:space="preserve">SE-19
</t>
        </is>
      </c>
      <c r="K5300" t="inlineStr">
        <is>
          <t xml:space="preserve">Materials
</t>
        </is>
      </c>
      <c r="L5300" t="inlineStr">
        <is>
          <t xml:space="preserve">Tools
</t>
        </is>
      </c>
      <c r="M5300" t="inlineStr">
        <is>
          <t xml:space="preserve">RME fit out
</t>
        </is>
      </c>
      <c r="N5300" t="inlineStr">
        <is>
          <t xml:space="preserve">
154
</t>
        </is>
      </c>
      <c r="O5300" t="inlineStr">
        <is>
          <t xml:space="preserve">Move Order Issue on Project
</t>
        </is>
      </c>
      <c r="P5300" t="inlineStr">
        <is>
          <t xml:space="preserve">RD0-370   
</t>
        </is>
      </c>
      <c r="Q5300" t="inlineStr">
        <is>
          <t xml:space="preserve"> 08-APR-21
</t>
        </is>
      </c>
      <c r="R5300" t="inlineStr">
        <is>
          <t xml:space="preserve">5.13
</t>
        </is>
      </c>
      <c r="S5300" t="n">
        <v>-5</v>
      </c>
      <c r="U5300" t="n">
        <v>-26</v>
      </c>
      <c r="W5300" t="inlineStr">
        <is>
          <t xml:space="preserve">supplier
</t>
        </is>
      </c>
      <c r="X5300" t="inlineStr">
        <is>
          <t> 
</t>
        </is>
      </c>
    </row>
    <row r="5301">
      <c r="A5301" t="inlineStr">
        <is>
          <t xml:space="preserve">030030500001   
</t>
        </is>
      </c>
      <c r="B5301" t="inlineStr">
        <is>
          <t xml:space="preserve">لفة خرطوم فليكسبل علاء الدين
</t>
        </is>
      </c>
      <c r="C5301" t="inlineStr">
        <is>
          <t xml:space="preserve">ROL
</t>
        </is>
      </c>
      <c r="D5301" t="inlineStr">
        <is>
          <t xml:space="preserve">Kafr Shokr Bridge-0130
</t>
        </is>
      </c>
      <c r="F5301" t="inlineStr">
        <is>
          <t xml:space="preserve">Kafr Shokr Bridge
</t>
        </is>
      </c>
      <c r="G5301" t="inlineStr">
        <is>
          <t xml:space="preserve"> 0130
</t>
        </is>
      </c>
      <c r="H5301" t="n">
        <v>38767564</v>
      </c>
      <c r="I5301" t="n">
        <v>2417045</v>
      </c>
      <c r="J5301" t="inlineStr">
        <is>
          <t xml:space="preserve">SE-19
</t>
        </is>
      </c>
      <c r="K5301" t="inlineStr">
        <is>
          <t xml:space="preserve">Materials
</t>
        </is>
      </c>
      <c r="L5301" t="inlineStr">
        <is>
          <t xml:space="preserve">Tools
</t>
        </is>
      </c>
      <c r="M5301" t="inlineStr">
        <is>
          <t xml:space="preserve">RME fit out
</t>
        </is>
      </c>
      <c r="N5301" t="inlineStr">
        <is>
          <t xml:space="preserve">
154
</t>
        </is>
      </c>
      <c r="O5301" t="inlineStr">
        <is>
          <t xml:space="preserve">Move Order Issue on Project
</t>
        </is>
      </c>
      <c r="P5301" t="inlineStr">
        <is>
          <t xml:space="preserve">RD0-370   
</t>
        </is>
      </c>
      <c r="Q5301" t="inlineStr">
        <is>
          <t xml:space="preserve"> 08-APR-21
</t>
        </is>
      </c>
      <c r="R5301" t="inlineStr">
        <is>
          <t xml:space="preserve">32.44
</t>
        </is>
      </c>
      <c r="S5301" t="n">
        <v>-41</v>
      </c>
      <c r="U5301" t="n">
        <v>-1330</v>
      </c>
      <c r="W5301" t="inlineStr">
        <is>
          <t xml:space="preserve">supplier
</t>
        </is>
      </c>
      <c r="X5301" t="inlineStr">
        <is>
          <t> 
</t>
        </is>
      </c>
    </row>
    <row r="5302">
      <c r="A5302" t="inlineStr">
        <is>
          <t xml:space="preserve">150010000007   
</t>
        </is>
      </c>
      <c r="B5302" t="inlineStr">
        <is>
          <t xml:space="preserve">حديد تسليح قطر 22 مم
</t>
        </is>
      </c>
      <c r="C5302" t="inlineStr">
        <is>
          <t xml:space="preserve">TON
</t>
        </is>
      </c>
      <c r="D5302" t="inlineStr">
        <is>
          <t xml:space="preserve">Kafr Shokr Bridge-0130
</t>
        </is>
      </c>
      <c r="F5302" t="inlineStr">
        <is>
          <t xml:space="preserve">Kafr Shokr Bridge
</t>
        </is>
      </c>
      <c r="G5302" t="inlineStr">
        <is>
          <t xml:space="preserve"> 0130
</t>
        </is>
      </c>
      <c r="H5302" t="n">
        <v>38767651</v>
      </c>
      <c r="I5302" t="n">
        <v>2112870</v>
      </c>
      <c r="J5302" t="inlineStr">
        <is>
          <t xml:space="preserve">SE-19
</t>
        </is>
      </c>
      <c r="K5302" t="inlineStr">
        <is>
          <t xml:space="preserve">Materials
</t>
        </is>
      </c>
      <c r="L5302" t="inlineStr">
        <is>
          <t xml:space="preserve">Steel
</t>
        </is>
      </c>
      <c r="M5302" t="inlineStr">
        <is>
          <t xml:space="preserve">علاء مسعد عبد الهادى تفاحه-ذاتى
</t>
        </is>
      </c>
      <c r="N5302" t="inlineStr">
        <is>
          <t xml:space="preserve">
5998
</t>
        </is>
      </c>
      <c r="O5302" t="inlineStr">
        <is>
          <t xml:space="preserve">Move Order Issue on Project
</t>
        </is>
      </c>
      <c r="P5302" t="inlineStr">
        <is>
          <t xml:space="preserve">RD0-376   
</t>
        </is>
      </c>
      <c r="Q5302" t="inlineStr">
        <is>
          <t xml:space="preserve"> 08-APR-21
</t>
        </is>
      </c>
      <c r="R5302" t="inlineStr">
        <is>
          <t xml:space="preserve">13,187.39
</t>
        </is>
      </c>
      <c r="S5302" t="n">
        <v>-5.978</v>
      </c>
      <c r="U5302" t="n">
        <v>-78834</v>
      </c>
      <c r="W5302" t="inlineStr">
        <is>
          <t xml:space="preserve">supplier
</t>
        </is>
      </c>
      <c r="X5302" t="inlineStr">
        <is>
          <t> 
</t>
        </is>
      </c>
    </row>
    <row r="5303">
      <c r="A5303" t="inlineStr">
        <is>
          <t xml:space="preserve">100100000021   
</t>
        </is>
      </c>
      <c r="B5303" t="inlineStr">
        <is>
          <t xml:space="preserve">خرسانة مسلحة جهد 400 باسمنت عادي
</t>
        </is>
      </c>
      <c r="C5303" t="inlineStr">
        <is>
          <t xml:space="preserve">CBM
</t>
        </is>
      </c>
      <c r="D5303" t="inlineStr">
        <is>
          <t xml:space="preserve">Kafr Shokr Bridge-0130
</t>
        </is>
      </c>
      <c r="F5303" t="inlineStr">
        <is>
          <t xml:space="preserve">Kafr Shokr Bridge
</t>
        </is>
      </c>
      <c r="G5303" t="inlineStr">
        <is>
          <t xml:space="preserve"> 0130
</t>
        </is>
      </c>
      <c r="H5303" t="n">
        <v>38924538</v>
      </c>
      <c r="I5303" t="n">
        <v>2528055</v>
      </c>
      <c r="J5303" t="inlineStr">
        <is>
          <t xml:space="preserve">SE-19
</t>
        </is>
      </c>
      <c r="K5303" t="inlineStr">
        <is>
          <t xml:space="preserve">Materials
</t>
        </is>
      </c>
      <c r="L5303" t="inlineStr">
        <is>
          <t xml:space="preserve">Tools
</t>
        </is>
      </c>
      <c r="M5303" t="inlineStr">
        <is>
          <t xml:space="preserve">الشروق مكس للخرسانه الجاهزة
</t>
        </is>
      </c>
      <c r="N5303" t="inlineStr">
        <is>
          <t xml:space="preserve">
8262
</t>
        </is>
      </c>
      <c r="O5303" t="inlineStr">
        <is>
          <t xml:space="preserve">Move Order Issue on Project
</t>
        </is>
      </c>
      <c r="P5303" t="inlineStr">
        <is>
          <t xml:space="preserve">RD0-381   
</t>
        </is>
      </c>
      <c r="Q5303" t="inlineStr">
        <is>
          <t xml:space="preserve"> 19-APR-21
</t>
        </is>
      </c>
      <c r="R5303" t="inlineStr">
        <is>
          <t xml:space="preserve">919.18
</t>
        </is>
      </c>
      <c r="S5303" t="n">
        <v>-51</v>
      </c>
      <c r="U5303" t="n">
        <v>-46878</v>
      </c>
      <c r="W5303" t="inlineStr">
        <is>
          <t xml:space="preserve">supplier
</t>
        </is>
      </c>
      <c r="X5303" t="inlineStr">
        <is>
          <t> 
</t>
        </is>
      </c>
    </row>
    <row r="5304">
      <c r="A5304" t="inlineStr">
        <is>
          <t xml:space="preserve">010030000002   
</t>
        </is>
      </c>
      <c r="B5304" t="inlineStr">
        <is>
          <t xml:space="preserve">سيفتي عمال
</t>
        </is>
      </c>
      <c r="C5304" t="inlineStr">
        <is>
          <t xml:space="preserve">ECH
</t>
        </is>
      </c>
      <c r="D5304" t="inlineStr">
        <is>
          <t xml:space="preserve">Kafr Shokr Bridge-0130
</t>
        </is>
      </c>
      <c r="F5304" t="inlineStr">
        <is>
          <t xml:space="preserve">Kafr Shokr Bridge
</t>
        </is>
      </c>
      <c r="G5304" t="inlineStr">
        <is>
          <t xml:space="preserve"> 0130
</t>
        </is>
      </c>
      <c r="H5304" t="n">
        <v>38924384</v>
      </c>
      <c r="I5304" t="n">
        <v>2111191</v>
      </c>
      <c r="J5304" t="inlineStr">
        <is>
          <t xml:space="preserve">SE-19
</t>
        </is>
      </c>
      <c r="K5304" t="inlineStr">
        <is>
          <t xml:space="preserve">Materials
</t>
        </is>
      </c>
      <c r="L5304" t="inlineStr">
        <is>
          <t xml:space="preserve">Tools
</t>
        </is>
      </c>
      <c r="M5304" t="inlineStr">
        <is>
          <t xml:space="preserve">RME fit out
</t>
        </is>
      </c>
      <c r="N5304" t="inlineStr">
        <is>
          <t xml:space="preserve">
154
</t>
        </is>
      </c>
      <c r="O5304" t="inlineStr">
        <is>
          <t xml:space="preserve">Move Order Issue on Project
</t>
        </is>
      </c>
      <c r="P5304" t="inlineStr">
        <is>
          <t xml:space="preserve">RD0-379   
</t>
        </is>
      </c>
      <c r="Q5304" t="inlineStr">
        <is>
          <t xml:space="preserve"> 19-APR-21
</t>
        </is>
      </c>
      <c r="R5304" t="inlineStr">
        <is>
          <t xml:space="preserve">232.18
</t>
        </is>
      </c>
      <c r="S5304" t="n">
        <v>-2</v>
      </c>
      <c r="U5304" t="n">
        <v>-464</v>
      </c>
      <c r="W5304" t="inlineStr">
        <is>
          <t xml:space="preserve">supplier
</t>
        </is>
      </c>
      <c r="X5304" t="inlineStr">
        <is>
          <t> 
</t>
        </is>
      </c>
    </row>
    <row r="5305">
      <c r="A5305" t="inlineStr">
        <is>
          <t xml:space="preserve">010040000004   
</t>
        </is>
      </c>
      <c r="B5305" t="inlineStr">
        <is>
          <t xml:space="preserve">خوذة بيضاء JSP
</t>
        </is>
      </c>
      <c r="C5305" t="inlineStr">
        <is>
          <t xml:space="preserve">ECH
</t>
        </is>
      </c>
      <c r="D5305" t="inlineStr">
        <is>
          <t xml:space="preserve">Kafr Shokr Bridge-0130
</t>
        </is>
      </c>
      <c r="F5305" t="inlineStr">
        <is>
          <t xml:space="preserve">Kafr Shokr Bridge
</t>
        </is>
      </c>
      <c r="G5305" t="inlineStr">
        <is>
          <t xml:space="preserve"> 0130
</t>
        </is>
      </c>
      <c r="H5305" t="n">
        <v>38924386</v>
      </c>
      <c r="I5305" t="n">
        <v>2111193</v>
      </c>
      <c r="J5305" t="inlineStr">
        <is>
          <t xml:space="preserve">SE-19
</t>
        </is>
      </c>
      <c r="K5305" t="inlineStr">
        <is>
          <t xml:space="preserve">Materials
</t>
        </is>
      </c>
      <c r="L5305" t="inlineStr">
        <is>
          <t xml:space="preserve">Tools
</t>
        </is>
      </c>
      <c r="M5305" t="inlineStr">
        <is>
          <t xml:space="preserve">RME fit out
</t>
        </is>
      </c>
      <c r="N5305" t="inlineStr">
        <is>
          <t xml:space="preserve">
154
</t>
        </is>
      </c>
      <c r="O5305" t="inlineStr">
        <is>
          <t xml:space="preserve">Move Order Issue on Project
</t>
        </is>
      </c>
      <c r="P5305" t="inlineStr">
        <is>
          <t xml:space="preserve">RD0-379   
</t>
        </is>
      </c>
      <c r="Q5305" t="inlineStr">
        <is>
          <t xml:space="preserve"> 19-APR-21
</t>
        </is>
      </c>
      <c r="R5305" t="inlineStr">
        <is>
          <t xml:space="preserve">25.08
</t>
        </is>
      </c>
      <c r="S5305" t="n">
        <v>-1</v>
      </c>
      <c r="U5305" t="n">
        <v>-25</v>
      </c>
      <c r="W5305" t="inlineStr">
        <is>
          <t xml:space="preserve">supplier
</t>
        </is>
      </c>
      <c r="X5305" t="inlineStr">
        <is>
          <t> 
</t>
        </is>
      </c>
    </row>
    <row r="5306">
      <c r="A5306" t="inlineStr">
        <is>
          <t xml:space="preserve">010020000008   
</t>
        </is>
      </c>
      <c r="B5306" t="inlineStr">
        <is>
          <t xml:space="preserve">فيست برتقالي
</t>
        </is>
      </c>
      <c r="C5306" t="inlineStr">
        <is>
          <t xml:space="preserve">ECH
</t>
        </is>
      </c>
      <c r="D5306" t="inlineStr">
        <is>
          <t xml:space="preserve">Kafr Shokr Bridge-0130
</t>
        </is>
      </c>
      <c r="F5306" t="inlineStr">
        <is>
          <t xml:space="preserve">Kafr Shokr Bridge
</t>
        </is>
      </c>
      <c r="G5306" t="inlineStr">
        <is>
          <t xml:space="preserve"> 0130
</t>
        </is>
      </c>
      <c r="H5306" t="n">
        <v>38924390</v>
      </c>
      <c r="I5306" t="n">
        <v>2112846</v>
      </c>
      <c r="J5306" t="inlineStr">
        <is>
          <t xml:space="preserve">SE-19
</t>
        </is>
      </c>
      <c r="K5306" t="inlineStr">
        <is>
          <t xml:space="preserve">Materials
</t>
        </is>
      </c>
      <c r="L5306" t="inlineStr">
        <is>
          <t xml:space="preserve">Tools
</t>
        </is>
      </c>
      <c r="M5306" t="inlineStr">
        <is>
          <t xml:space="preserve">RME fit out
</t>
        </is>
      </c>
      <c r="N5306" t="inlineStr">
        <is>
          <t xml:space="preserve">
154
</t>
        </is>
      </c>
      <c r="O5306" t="inlineStr">
        <is>
          <t xml:space="preserve">Move Order Issue on Project
</t>
        </is>
      </c>
      <c r="P5306" t="inlineStr">
        <is>
          <t xml:space="preserve">RD0-379   
</t>
        </is>
      </c>
      <c r="Q5306" t="inlineStr">
        <is>
          <t xml:space="preserve"> 19-APR-21
</t>
        </is>
      </c>
      <c r="R5306" t="inlineStr">
        <is>
          <t xml:space="preserve">18.71
</t>
        </is>
      </c>
      <c r="S5306" t="n">
        <v>-9</v>
      </c>
      <c r="U5306" t="n">
        <v>-168</v>
      </c>
      <c r="W5306" t="inlineStr">
        <is>
          <t xml:space="preserve">supplier
</t>
        </is>
      </c>
      <c r="X5306" t="inlineStr">
        <is>
          <t> 
</t>
        </is>
      </c>
    </row>
    <row r="5307">
      <c r="A5307" t="inlineStr">
        <is>
          <t xml:space="preserve">010020000008   
</t>
        </is>
      </c>
      <c r="B5307" t="inlineStr">
        <is>
          <t xml:space="preserve">فيست برتقالي
</t>
        </is>
      </c>
      <c r="C5307" t="inlineStr">
        <is>
          <t xml:space="preserve">ECH
</t>
        </is>
      </c>
      <c r="D5307" t="inlineStr">
        <is>
          <t xml:space="preserve">Kafr Shokr Bridge-0130
</t>
        </is>
      </c>
      <c r="F5307" t="inlineStr">
        <is>
          <t xml:space="preserve">Kafr Shokr Bridge
</t>
        </is>
      </c>
      <c r="G5307" t="inlineStr">
        <is>
          <t xml:space="preserve"> 0130
</t>
        </is>
      </c>
      <c r="H5307" t="n">
        <v>38924560</v>
      </c>
      <c r="I5307" t="n">
        <v>2112846</v>
      </c>
      <c r="J5307" t="inlineStr">
        <is>
          <t xml:space="preserve">SE-19
</t>
        </is>
      </c>
      <c r="K5307" t="inlineStr">
        <is>
          <t xml:space="preserve">Materials
</t>
        </is>
      </c>
      <c r="L5307" t="inlineStr">
        <is>
          <t xml:space="preserve">Tools
</t>
        </is>
      </c>
      <c r="M5307" t="inlineStr">
        <is>
          <t xml:space="preserve">محمد عبد الهادى علوانى-ذاتى
</t>
        </is>
      </c>
      <c r="N5307" t="inlineStr">
        <is>
          <t xml:space="preserve">
5182
</t>
        </is>
      </c>
      <c r="O5307" t="inlineStr">
        <is>
          <t xml:space="preserve">Move Order Issue on Project
</t>
        </is>
      </c>
      <c r="P5307" t="inlineStr">
        <is>
          <t xml:space="preserve">RD0-386   
</t>
        </is>
      </c>
      <c r="Q5307" t="inlineStr">
        <is>
          <t xml:space="preserve"> 19-APR-21
</t>
        </is>
      </c>
      <c r="R5307" t="inlineStr">
        <is>
          <t xml:space="preserve">18.71
</t>
        </is>
      </c>
      <c r="S5307" t="n">
        <v>-4</v>
      </c>
      <c r="U5307" t="n">
        <v>-75</v>
      </c>
      <c r="W5307" t="inlineStr">
        <is>
          <t xml:space="preserve">supplier
</t>
        </is>
      </c>
      <c r="X5307" t="inlineStr">
        <is>
          <t> 
</t>
        </is>
      </c>
    </row>
    <row r="5308">
      <c r="A5308" t="inlineStr">
        <is>
          <t xml:space="preserve">360010000057   
</t>
        </is>
      </c>
      <c r="B5308" t="inlineStr">
        <is>
          <t xml:space="preserve">سيكا ريب
</t>
        </is>
      </c>
      <c r="C5308" t="inlineStr">
        <is>
          <t xml:space="preserve">TON
</t>
        </is>
      </c>
      <c r="D5308" t="inlineStr">
        <is>
          <t xml:space="preserve">Kafr Shokr Bridge-0130
</t>
        </is>
      </c>
      <c r="F5308" t="inlineStr">
        <is>
          <t xml:space="preserve">Kafr Shokr Bridge
</t>
        </is>
      </c>
      <c r="G5308" t="inlineStr">
        <is>
          <t xml:space="preserve"> 0130
</t>
        </is>
      </c>
      <c r="H5308" t="n">
        <v>38924510</v>
      </c>
      <c r="I5308" t="n">
        <v>2112981</v>
      </c>
      <c r="J5308" t="inlineStr">
        <is>
          <t xml:space="preserve">SE-19
</t>
        </is>
      </c>
      <c r="K5308" t="inlineStr">
        <is>
          <t xml:space="preserve">Materials
</t>
        </is>
      </c>
      <c r="L5308" t="inlineStr">
        <is>
          <t xml:space="preserve">Tools
</t>
        </is>
      </c>
      <c r="M5308" t="inlineStr">
        <is>
          <t xml:space="preserve">RME fit out
</t>
        </is>
      </c>
      <c r="N5308" t="inlineStr">
        <is>
          <t xml:space="preserve">
154
</t>
        </is>
      </c>
      <c r="O5308" t="inlineStr">
        <is>
          <t xml:space="preserve">Move Order Issue on Project
</t>
        </is>
      </c>
      <c r="P5308" t="inlineStr">
        <is>
          <t xml:space="preserve">RD0-380   
</t>
        </is>
      </c>
      <c r="Q5308" t="inlineStr">
        <is>
          <t xml:space="preserve"> 19-APR-21
</t>
        </is>
      </c>
      <c r="R5308" t="inlineStr">
        <is>
          <t xml:space="preserve">2,280.00
</t>
        </is>
      </c>
      <c r="S5308" t="n">
        <v>-0.35</v>
      </c>
      <c r="U5308" t="n">
        <v>-798</v>
      </c>
      <c r="W5308" t="inlineStr">
        <is>
          <t xml:space="preserve">supplier
</t>
        </is>
      </c>
      <c r="X5308" t="inlineStr">
        <is>
          <t> 
</t>
        </is>
      </c>
    </row>
    <row r="5309">
      <c r="A5309" t="inlineStr">
        <is>
          <t xml:space="preserve">340010000003   
</t>
        </is>
      </c>
      <c r="B5309" t="inlineStr">
        <is>
          <t xml:space="preserve">سولار
</t>
        </is>
      </c>
      <c r="C5309" t="inlineStr">
        <is>
          <t xml:space="preserve">LTR
</t>
        </is>
      </c>
      <c r="D5309" t="inlineStr">
        <is>
          <t xml:space="preserve">Kafr Shokr Bridge-0130
</t>
        </is>
      </c>
      <c r="F5309" t="inlineStr">
        <is>
          <t xml:space="preserve">Kafr Shokr Bridge
</t>
        </is>
      </c>
      <c r="G5309" t="inlineStr">
        <is>
          <t xml:space="preserve"> 0130
</t>
        </is>
      </c>
      <c r="H5309" t="n">
        <v>38960027</v>
      </c>
      <c r="I5309" t="n">
        <v>2111103</v>
      </c>
      <c r="J5309" t="inlineStr">
        <is>
          <t xml:space="preserve">SE-19
</t>
        </is>
      </c>
      <c r="K5309" t="inlineStr">
        <is>
          <t xml:space="preserve">Materials
</t>
        </is>
      </c>
      <c r="L5309" t="inlineStr">
        <is>
          <t xml:space="preserve">Tools
</t>
        </is>
      </c>
      <c r="N5309" t="inlineStr">
        <is>
          <t>
</t>
        </is>
      </c>
      <c r="O5309" t="inlineStr">
        <is>
          <t xml:space="preserve">Move Order Issue on Project
</t>
        </is>
      </c>
      <c r="P5309" t="inlineStr">
        <is>
          <t xml:space="preserve">RD0-387   
</t>
        </is>
      </c>
      <c r="Q5309" t="inlineStr">
        <is>
          <t xml:space="preserve"> 20-APR-21
</t>
        </is>
      </c>
      <c r="R5309" t="inlineStr">
        <is>
          <t xml:space="preserve">6.82
</t>
        </is>
      </c>
      <c r="S5309" t="n">
        <v>-1500</v>
      </c>
      <c r="U5309" t="n">
        <v>-10228</v>
      </c>
      <c r="X5309" t="inlineStr">
        <is>
          <t> 
</t>
        </is>
      </c>
    </row>
    <row r="5310">
      <c r="A5310" t="inlineStr">
        <is>
          <t xml:space="preserve">910020000002   
</t>
        </is>
      </c>
      <c r="B5310" t="inlineStr">
        <is>
          <t xml:space="preserve">رزمة ورق تصوير باور A4
</t>
        </is>
      </c>
      <c r="C5310" t="inlineStr">
        <is>
          <t xml:space="preserve">ECH
</t>
        </is>
      </c>
      <c r="D5310" t="inlineStr">
        <is>
          <t xml:space="preserve">Kafr Shokr Bridge-0130
</t>
        </is>
      </c>
      <c r="F5310" t="inlineStr">
        <is>
          <t xml:space="preserve">Kafr Shokr Bridge
</t>
        </is>
      </c>
      <c r="G5310" t="inlineStr">
        <is>
          <t xml:space="preserve"> 0130
</t>
        </is>
      </c>
      <c r="H5310" t="n">
        <v>38960038</v>
      </c>
      <c r="I5310" t="n">
        <v>2149342</v>
      </c>
      <c r="J5310" t="inlineStr">
        <is>
          <t xml:space="preserve">SE-19
</t>
        </is>
      </c>
      <c r="K5310" t="inlineStr">
        <is>
          <t xml:space="preserve">Materials
</t>
        </is>
      </c>
      <c r="L5310" t="inlineStr">
        <is>
          <t xml:space="preserve">Tools
</t>
        </is>
      </c>
      <c r="N5310" t="inlineStr">
        <is>
          <t>
</t>
        </is>
      </c>
      <c r="O5310" t="inlineStr">
        <is>
          <t xml:space="preserve">Move Order Issue on Project
</t>
        </is>
      </c>
      <c r="P5310" t="inlineStr">
        <is>
          <t xml:space="preserve">RD0-387   
</t>
        </is>
      </c>
      <c r="Q5310" t="inlineStr">
        <is>
          <t xml:space="preserve"> 20-APR-21
</t>
        </is>
      </c>
      <c r="R5310" t="inlineStr">
        <is>
          <t xml:space="preserve">47.97
</t>
        </is>
      </c>
      <c r="S5310" t="n">
        <v>-5</v>
      </c>
      <c r="U5310" t="n">
        <v>-240</v>
      </c>
      <c r="X5310" t="inlineStr">
        <is>
          <t> 
</t>
        </is>
      </c>
    </row>
    <row r="5311">
      <c r="A5311" t="inlineStr">
        <is>
          <t xml:space="preserve">030030100181   
</t>
        </is>
      </c>
      <c r="B5311" t="inlineStr">
        <is>
          <t xml:space="preserve">كابل نحاس مجدول شعر مقاس 2 × 3 مم (pvc/pvc) جهد (500/300)
</t>
        </is>
      </c>
      <c r="C5311" t="inlineStr">
        <is>
          <t xml:space="preserve">MTR
</t>
        </is>
      </c>
      <c r="D5311" t="inlineStr">
        <is>
          <t xml:space="preserve">Kafr Shokr Bridge-0130
</t>
        </is>
      </c>
      <c r="F5311" t="inlineStr">
        <is>
          <t xml:space="preserve">Kafr Shokr Bridge
</t>
        </is>
      </c>
      <c r="G5311" t="inlineStr">
        <is>
          <t xml:space="preserve"> 0130
</t>
        </is>
      </c>
      <c r="H5311" t="n">
        <v>38960049</v>
      </c>
      <c r="I5311" t="n">
        <v>606318</v>
      </c>
      <c r="J5311" t="inlineStr">
        <is>
          <t xml:space="preserve">SE-19
</t>
        </is>
      </c>
      <c r="K5311" t="inlineStr">
        <is>
          <t xml:space="preserve">Materials
</t>
        </is>
      </c>
      <c r="L5311" t="inlineStr">
        <is>
          <t xml:space="preserve">Tools
</t>
        </is>
      </c>
      <c r="N5311" t="inlineStr">
        <is>
          <t>
</t>
        </is>
      </c>
      <c r="O5311" t="inlineStr">
        <is>
          <t xml:space="preserve">Move Order Issue on Project
</t>
        </is>
      </c>
      <c r="P5311" t="inlineStr">
        <is>
          <t xml:space="preserve">RD0-387   
</t>
        </is>
      </c>
      <c r="Q5311" t="inlineStr">
        <is>
          <t xml:space="preserve"> 20-APR-21
</t>
        </is>
      </c>
      <c r="R5311" t="inlineStr">
        <is>
          <t xml:space="preserve">16.74
</t>
        </is>
      </c>
      <c r="S5311" t="n">
        <v>-500</v>
      </c>
      <c r="U5311" t="n">
        <v>-8372</v>
      </c>
      <c r="X5311" t="inlineStr">
        <is>
          <t> 
</t>
        </is>
      </c>
    </row>
    <row r="5312">
      <c r="A5312" t="inlineStr">
        <is>
          <t xml:space="preserve">030030100194   
</t>
        </is>
      </c>
      <c r="B5312" t="inlineStr">
        <is>
          <t xml:space="preserve">كابل نحاس مجدول شعر مقاس 4 × 4 مم (xlpe/pvc) جهد (500/300)
</t>
        </is>
      </c>
      <c r="C5312" t="inlineStr">
        <is>
          <t xml:space="preserve">MTR
</t>
        </is>
      </c>
      <c r="D5312" t="inlineStr">
        <is>
          <t xml:space="preserve">Kafr Shokr Bridge-0130
</t>
        </is>
      </c>
      <c r="F5312" t="inlineStr">
        <is>
          <t xml:space="preserve">Kafr Shokr Bridge
</t>
        </is>
      </c>
      <c r="G5312" t="inlineStr">
        <is>
          <t xml:space="preserve"> 0130
</t>
        </is>
      </c>
      <c r="H5312" t="n">
        <v>38960050</v>
      </c>
      <c r="I5312" t="n">
        <v>3170645</v>
      </c>
      <c r="J5312" t="inlineStr">
        <is>
          <t xml:space="preserve">SE-19
</t>
        </is>
      </c>
      <c r="K5312" t="inlineStr">
        <is>
          <t xml:space="preserve">Materials
</t>
        </is>
      </c>
      <c r="L5312" t="inlineStr">
        <is>
          <t xml:space="preserve">Tools
</t>
        </is>
      </c>
      <c r="N5312" t="inlineStr">
        <is>
          <t>
</t>
        </is>
      </c>
      <c r="O5312" t="inlineStr">
        <is>
          <t xml:space="preserve">Move Order Issue on Project
</t>
        </is>
      </c>
      <c r="P5312" t="inlineStr">
        <is>
          <t xml:space="preserve">RD0-387   
</t>
        </is>
      </c>
      <c r="Q5312" t="inlineStr">
        <is>
          <t xml:space="preserve"> 20-APR-21
</t>
        </is>
      </c>
      <c r="R5312" t="inlineStr">
        <is>
          <t xml:space="preserve">34.15
</t>
        </is>
      </c>
      <c r="S5312" t="n">
        <v>-100</v>
      </c>
      <c r="U5312" t="n">
        <v>-3415</v>
      </c>
      <c r="X5312" t="inlineStr">
        <is>
          <t> 
</t>
        </is>
      </c>
    </row>
    <row r="5313">
      <c r="A5313" t="inlineStr">
        <is>
          <t xml:space="preserve">039010000050   
</t>
        </is>
      </c>
      <c r="B5313" t="inlineStr">
        <is>
          <t xml:space="preserve">فيشة نتاية كاوتش 16أمبير 220 فولت
</t>
        </is>
      </c>
      <c r="C5313" t="inlineStr">
        <is>
          <t xml:space="preserve">ECH
</t>
        </is>
      </c>
      <c r="D5313" t="inlineStr">
        <is>
          <t xml:space="preserve">Kafr Shokr Bridge-0130
</t>
        </is>
      </c>
      <c r="F5313" t="inlineStr">
        <is>
          <t xml:space="preserve">Kafr Shokr Bridge
</t>
        </is>
      </c>
      <c r="G5313" t="inlineStr">
        <is>
          <t xml:space="preserve"> 0130
</t>
        </is>
      </c>
      <c r="H5313" t="n">
        <v>38960067</v>
      </c>
      <c r="I5313" t="n">
        <v>2112999</v>
      </c>
      <c r="J5313" t="inlineStr">
        <is>
          <t xml:space="preserve">SE-19
</t>
        </is>
      </c>
      <c r="K5313" t="inlineStr">
        <is>
          <t xml:space="preserve">Materials
</t>
        </is>
      </c>
      <c r="L5313" t="inlineStr">
        <is>
          <t xml:space="preserve">Tools
</t>
        </is>
      </c>
      <c r="N5313" t="inlineStr">
        <is>
          <t>
</t>
        </is>
      </c>
      <c r="O5313" t="inlineStr">
        <is>
          <t xml:space="preserve">Move Order Issue on Project
</t>
        </is>
      </c>
      <c r="P5313" t="inlineStr">
        <is>
          <t xml:space="preserve">RD0-387   
</t>
        </is>
      </c>
      <c r="Q5313" t="inlineStr">
        <is>
          <t xml:space="preserve"> 20-APR-21
</t>
        </is>
      </c>
      <c r="R5313" t="inlineStr">
        <is>
          <t xml:space="preserve">15.96
</t>
        </is>
      </c>
      <c r="S5313" t="n">
        <v>-22</v>
      </c>
      <c r="U5313" t="n">
        <v>-351</v>
      </c>
      <c r="X5313" t="inlineStr">
        <is>
          <t> 
</t>
        </is>
      </c>
    </row>
    <row r="5314">
      <c r="A5314" t="inlineStr">
        <is>
          <t xml:space="preserve">150010000002   
</t>
        </is>
      </c>
      <c r="B5314" t="inlineStr">
        <is>
          <t xml:space="preserve">حديد تسليح قطر 12 مم
</t>
        </is>
      </c>
      <c r="C5314" t="inlineStr">
        <is>
          <t xml:space="preserve">TON
</t>
        </is>
      </c>
      <c r="D5314" t="inlineStr">
        <is>
          <t xml:space="preserve">Kafr Shokr Bridge-0130
</t>
        </is>
      </c>
      <c r="F5314" t="inlineStr">
        <is>
          <t xml:space="preserve">Kafr Shokr Bridge
</t>
        </is>
      </c>
      <c r="G5314" t="inlineStr">
        <is>
          <t xml:space="preserve"> 0130
</t>
        </is>
      </c>
      <c r="H5314" t="n">
        <v>38960181</v>
      </c>
      <c r="I5314" t="n">
        <v>2112867</v>
      </c>
      <c r="J5314" t="inlineStr">
        <is>
          <t xml:space="preserve">SE-19
</t>
        </is>
      </c>
      <c r="K5314" t="inlineStr">
        <is>
          <t xml:space="preserve">Materials
</t>
        </is>
      </c>
      <c r="L5314" t="inlineStr">
        <is>
          <t xml:space="preserve">Steel
</t>
        </is>
      </c>
      <c r="M5314" t="inlineStr">
        <is>
          <t xml:space="preserve">محمد عبد الهادى علوانى-ذاتى
</t>
        </is>
      </c>
      <c r="N5314" t="inlineStr">
        <is>
          <t xml:space="preserve">
5182
</t>
        </is>
      </c>
      <c r="O5314" t="inlineStr">
        <is>
          <t xml:space="preserve">Move Order Issue on Project
</t>
        </is>
      </c>
      <c r="P5314" t="inlineStr">
        <is>
          <t xml:space="preserve">RD0-382   
</t>
        </is>
      </c>
      <c r="Q5314" t="inlineStr">
        <is>
          <t xml:space="preserve"> 20-APR-21
</t>
        </is>
      </c>
      <c r="R5314" t="inlineStr">
        <is>
          <t xml:space="preserve">13,350.00
</t>
        </is>
      </c>
      <c r="S5314" t="n">
        <v>-13.59</v>
      </c>
      <c r="U5314" t="n">
        <v>-181427</v>
      </c>
      <c r="W5314" t="inlineStr">
        <is>
          <t xml:space="preserve">supplier
</t>
        </is>
      </c>
      <c r="X5314" t="inlineStr">
        <is>
          <t> 
</t>
        </is>
      </c>
    </row>
    <row r="5315">
      <c r="A5315" t="inlineStr">
        <is>
          <t xml:space="preserve">150010000002   
</t>
        </is>
      </c>
      <c r="B5315" t="inlineStr">
        <is>
          <t xml:space="preserve">حديد تسليح قطر 12 مم
</t>
        </is>
      </c>
      <c r="C5315" t="inlineStr">
        <is>
          <t xml:space="preserve">TON
</t>
        </is>
      </c>
      <c r="D5315" t="inlineStr">
        <is>
          <t xml:space="preserve">Kafr Shokr Bridge-0130
</t>
        </is>
      </c>
      <c r="F5315" t="inlineStr">
        <is>
          <t xml:space="preserve">Kafr Shokr Bridge
</t>
        </is>
      </c>
      <c r="G5315" t="inlineStr">
        <is>
          <t xml:space="preserve"> 0130
</t>
        </is>
      </c>
      <c r="H5315" t="n">
        <v>38967334</v>
      </c>
      <c r="I5315" t="n">
        <v>2112867</v>
      </c>
      <c r="J5315" t="inlineStr">
        <is>
          <t xml:space="preserve">SE-19
</t>
        </is>
      </c>
      <c r="K5315" t="inlineStr">
        <is>
          <t xml:space="preserve">Materials
</t>
        </is>
      </c>
      <c r="L5315" t="inlineStr">
        <is>
          <t xml:space="preserve">Steel
</t>
        </is>
      </c>
      <c r="M5315" t="inlineStr">
        <is>
          <t xml:space="preserve">محمد عبد الهادى علوانى-ذاتى
</t>
        </is>
      </c>
      <c r="N5315" t="inlineStr">
        <is>
          <t xml:space="preserve">
5182
</t>
        </is>
      </c>
      <c r="O5315" t="inlineStr">
        <is>
          <t xml:space="preserve">Move Order Issue on Project
</t>
        </is>
      </c>
      <c r="P5315" t="inlineStr">
        <is>
          <t xml:space="preserve">RD0-374   
</t>
        </is>
      </c>
      <c r="Q5315" t="inlineStr">
        <is>
          <t xml:space="preserve"> 20-APR-21
</t>
        </is>
      </c>
      <c r="R5315" t="inlineStr">
        <is>
          <t xml:space="preserve">13,350.00
</t>
        </is>
      </c>
      <c r="S5315" t="n">
        <v>-0.01</v>
      </c>
      <c r="U5315" t="n">
        <v>-134</v>
      </c>
      <c r="W5315" t="inlineStr">
        <is>
          <t xml:space="preserve">supplier
</t>
        </is>
      </c>
      <c r="X5315" t="inlineStr">
        <is>
          <t> 
</t>
        </is>
      </c>
    </row>
    <row r="5316">
      <c r="A5316" t="inlineStr">
        <is>
          <t xml:space="preserve">150010000008   
</t>
        </is>
      </c>
      <c r="B5316" t="inlineStr">
        <is>
          <t xml:space="preserve">حديد تسليح قطر 25 مم
</t>
        </is>
      </c>
      <c r="C5316" t="inlineStr">
        <is>
          <t xml:space="preserve">TON
</t>
        </is>
      </c>
      <c r="D5316" t="inlineStr">
        <is>
          <t xml:space="preserve">Kafr Shokr Bridge-0130
</t>
        </is>
      </c>
      <c r="F5316" t="inlineStr">
        <is>
          <t xml:space="preserve">Kafr Shokr Bridge
</t>
        </is>
      </c>
      <c r="G5316" t="inlineStr">
        <is>
          <t xml:space="preserve"> 0130
</t>
        </is>
      </c>
      <c r="H5316" t="n">
        <v>38967411</v>
      </c>
      <c r="I5316" t="n">
        <v>2112871</v>
      </c>
      <c r="J5316" t="inlineStr">
        <is>
          <t xml:space="preserve">SE-19
</t>
        </is>
      </c>
      <c r="K5316" t="inlineStr">
        <is>
          <t xml:space="preserve">Materials
</t>
        </is>
      </c>
      <c r="L5316" t="inlineStr">
        <is>
          <t xml:space="preserve">Steel
</t>
        </is>
      </c>
      <c r="M5316" t="inlineStr">
        <is>
          <t xml:space="preserve">محمد عبد الهادى علوانى-ذاتى
</t>
        </is>
      </c>
      <c r="N5316" t="inlineStr">
        <is>
          <t xml:space="preserve">
5182
</t>
        </is>
      </c>
      <c r="O5316" t="inlineStr">
        <is>
          <t xml:space="preserve">Move Order Issue on Project
</t>
        </is>
      </c>
      <c r="P5316" t="inlineStr">
        <is>
          <t xml:space="preserve">RD0-377   
</t>
        </is>
      </c>
      <c r="Q5316" t="inlineStr">
        <is>
          <t xml:space="preserve"> 20-APR-21
</t>
        </is>
      </c>
      <c r="R5316" t="inlineStr">
        <is>
          <t xml:space="preserve">13,350.00
</t>
        </is>
      </c>
      <c r="S5316" t="n">
        <v>-2</v>
      </c>
      <c r="U5316" t="n">
        <v>-26700</v>
      </c>
      <c r="W5316" t="inlineStr">
        <is>
          <t xml:space="preserve">supplier
</t>
        </is>
      </c>
      <c r="X5316" t="inlineStr">
        <is>
          <t> 
</t>
        </is>
      </c>
    </row>
    <row r="5317">
      <c r="A5317" t="inlineStr">
        <is>
          <t xml:space="preserve">150010000008   
</t>
        </is>
      </c>
      <c r="B5317" t="inlineStr">
        <is>
          <t xml:space="preserve">حديد تسليح قطر 25 مم
</t>
        </is>
      </c>
      <c r="C5317" t="inlineStr">
        <is>
          <t xml:space="preserve">TON
</t>
        </is>
      </c>
      <c r="D5317" t="inlineStr">
        <is>
          <t xml:space="preserve">Kafr Shokr Bridge-0130
</t>
        </is>
      </c>
      <c r="F5317" t="inlineStr">
        <is>
          <t xml:space="preserve">Kafr Shokr Bridge
</t>
        </is>
      </c>
      <c r="G5317" t="inlineStr">
        <is>
          <t xml:space="preserve"> 0130
</t>
        </is>
      </c>
      <c r="H5317" t="n">
        <v>38967417</v>
      </c>
      <c r="I5317" t="n">
        <v>2112871</v>
      </c>
      <c r="J5317" t="inlineStr">
        <is>
          <t xml:space="preserve">SE-19
</t>
        </is>
      </c>
      <c r="K5317" t="inlineStr">
        <is>
          <t xml:space="preserve">Materials
</t>
        </is>
      </c>
      <c r="L5317" t="inlineStr">
        <is>
          <t xml:space="preserve">Steel
</t>
        </is>
      </c>
      <c r="M5317" t="inlineStr">
        <is>
          <t xml:space="preserve">بايلكس مصر للمقاولات العامة
</t>
        </is>
      </c>
      <c r="N5317" t="inlineStr">
        <is>
          <t xml:space="preserve">
8895
</t>
        </is>
      </c>
      <c r="O5317" t="inlineStr">
        <is>
          <t xml:space="preserve">Move Order Issue on Project
</t>
        </is>
      </c>
      <c r="P5317" t="inlineStr">
        <is>
          <t xml:space="preserve">RD0-383   
</t>
        </is>
      </c>
      <c r="Q5317" t="inlineStr">
        <is>
          <t xml:space="preserve"> 20-APR-21
</t>
        </is>
      </c>
      <c r="R5317" t="inlineStr">
        <is>
          <t xml:space="preserve">13,350.00
</t>
        </is>
      </c>
      <c r="S5317" t="n">
        <v>-4</v>
      </c>
      <c r="U5317" t="n">
        <v>-53400</v>
      </c>
      <c r="W5317" t="inlineStr">
        <is>
          <t xml:space="preserve">supplier
</t>
        </is>
      </c>
      <c r="X5317" t="inlineStr">
        <is>
          <t> 
</t>
        </is>
      </c>
    </row>
    <row r="5318">
      <c r="A5318" t="inlineStr">
        <is>
          <t xml:space="preserve">150010000004   
</t>
        </is>
      </c>
      <c r="B5318" t="inlineStr">
        <is>
          <t xml:space="preserve">حديد تسليح قطر 16 مم
</t>
        </is>
      </c>
      <c r="C5318" t="inlineStr">
        <is>
          <t xml:space="preserve">TON
</t>
        </is>
      </c>
      <c r="D5318" t="inlineStr">
        <is>
          <t xml:space="preserve">Kafr Shokr Bridge-0130
</t>
        </is>
      </c>
      <c r="F5318" t="inlineStr">
        <is>
          <t xml:space="preserve">Kafr Shokr Bridge
</t>
        </is>
      </c>
      <c r="G5318" t="inlineStr">
        <is>
          <t xml:space="preserve"> 0130
</t>
        </is>
      </c>
      <c r="H5318" t="n">
        <v>38978242</v>
      </c>
      <c r="I5318" t="n">
        <v>2112868</v>
      </c>
      <c r="J5318" t="inlineStr">
        <is>
          <t xml:space="preserve">SE-19
</t>
        </is>
      </c>
      <c r="K5318" t="inlineStr">
        <is>
          <t xml:space="preserve">Materials
</t>
        </is>
      </c>
      <c r="L5318" t="inlineStr">
        <is>
          <t xml:space="preserve">Steel
</t>
        </is>
      </c>
      <c r="M5318" t="inlineStr">
        <is>
          <t xml:space="preserve">محمد عبد الهادى علوانى-ذاتى
</t>
        </is>
      </c>
      <c r="N5318" t="inlineStr">
        <is>
          <t xml:space="preserve">
5182
</t>
        </is>
      </c>
      <c r="O5318" t="inlineStr">
        <is>
          <t xml:space="preserve">Move Order Issue on Project
</t>
        </is>
      </c>
      <c r="P5318" t="inlineStr">
        <is>
          <t xml:space="preserve">RD0-395   
</t>
        </is>
      </c>
      <c r="Q5318" t="inlineStr">
        <is>
          <t xml:space="preserve"> 21-APR-21
</t>
        </is>
      </c>
      <c r="R5318" t="inlineStr">
        <is>
          <t xml:space="preserve">13,350.00
</t>
        </is>
      </c>
      <c r="S5318" t="n">
        <v>-0.203</v>
      </c>
      <c r="U5318" t="n">
        <v>-2710</v>
      </c>
      <c r="W5318" t="inlineStr">
        <is>
          <t xml:space="preserve">supplier
</t>
        </is>
      </c>
      <c r="X5318" t="inlineStr">
        <is>
          <t> 
</t>
        </is>
      </c>
    </row>
    <row r="5319">
      <c r="A5319" t="inlineStr">
        <is>
          <t xml:space="preserve">150010000010   
</t>
        </is>
      </c>
      <c r="B5319" t="inlineStr">
        <is>
          <t xml:space="preserve">حديد تسليح قطر 32 مم
</t>
        </is>
      </c>
      <c r="C5319" t="inlineStr">
        <is>
          <t xml:space="preserve">TON
</t>
        </is>
      </c>
      <c r="D5319" t="inlineStr">
        <is>
          <t xml:space="preserve">Kafr Shokr Bridge-0130
</t>
        </is>
      </c>
      <c r="F5319" t="inlineStr">
        <is>
          <t xml:space="preserve">Kafr Shokr Bridge
</t>
        </is>
      </c>
      <c r="G5319" t="inlineStr">
        <is>
          <t xml:space="preserve"> 0130
</t>
        </is>
      </c>
      <c r="H5319" t="n">
        <v>39007153</v>
      </c>
      <c r="I5319" t="n">
        <v>2112872</v>
      </c>
      <c r="J5319" t="inlineStr">
        <is>
          <t xml:space="preserve">SE-19
</t>
        </is>
      </c>
      <c r="K5319" t="inlineStr">
        <is>
          <t xml:space="preserve">Materials
</t>
        </is>
      </c>
      <c r="L5319" t="inlineStr">
        <is>
          <t xml:space="preserve">Steel
</t>
        </is>
      </c>
      <c r="M5319" t="inlineStr">
        <is>
          <t xml:space="preserve">محمد عبد الهادى علوانى-ذاتى
</t>
        </is>
      </c>
      <c r="N5319" t="inlineStr">
        <is>
          <t xml:space="preserve">
5182
</t>
        </is>
      </c>
      <c r="O5319" t="inlineStr">
        <is>
          <t xml:space="preserve">Move Order Issue on Project
</t>
        </is>
      </c>
      <c r="P5319" t="inlineStr">
        <is>
          <t xml:space="preserve">RD0-377   
</t>
        </is>
      </c>
      <c r="Q5319" t="inlineStr">
        <is>
          <t xml:space="preserve"> 22-APR-21
</t>
        </is>
      </c>
      <c r="R5319" t="inlineStr">
        <is>
          <t xml:space="preserve">13,450.00
</t>
        </is>
      </c>
      <c r="S5319" t="n">
        <v>-16.344</v>
      </c>
      <c r="U5319" t="n">
        <v>-219827</v>
      </c>
      <c r="W5319" t="inlineStr">
        <is>
          <t xml:space="preserve">supplier
</t>
        </is>
      </c>
      <c r="X5319" t="inlineStr">
        <is>
          <t> 
</t>
        </is>
      </c>
    </row>
    <row r="5320">
      <c r="A5320" t="inlineStr">
        <is>
          <t xml:space="preserve">010020000046   
</t>
        </is>
      </c>
      <c r="B5320" t="inlineStr">
        <is>
          <t xml:space="preserve">Surgical mask كمامة طبية
</t>
        </is>
      </c>
      <c r="C5320" t="inlineStr">
        <is>
          <t xml:space="preserve">ECH
</t>
        </is>
      </c>
      <c r="D5320" t="inlineStr">
        <is>
          <t xml:space="preserve">Kafr Shokr Bridge-0130
</t>
        </is>
      </c>
      <c r="F5320" t="inlineStr">
        <is>
          <t xml:space="preserve">Kafr Shokr Bridge
</t>
        </is>
      </c>
      <c r="G5320" t="inlineStr">
        <is>
          <t xml:space="preserve"> 0130
</t>
        </is>
      </c>
      <c r="H5320" t="n">
        <v>39058269</v>
      </c>
      <c r="I5320" t="n">
        <v>2111176</v>
      </c>
      <c r="J5320" t="inlineStr">
        <is>
          <t xml:space="preserve">SE-19
</t>
        </is>
      </c>
      <c r="K5320" t="inlineStr">
        <is>
          <t xml:space="preserve">Materials
</t>
        </is>
      </c>
      <c r="L5320" t="inlineStr">
        <is>
          <t xml:space="preserve">Tools
</t>
        </is>
      </c>
      <c r="M5320" t="inlineStr">
        <is>
          <t xml:space="preserve">RME fit out
</t>
        </is>
      </c>
      <c r="N5320" t="inlineStr">
        <is>
          <t xml:space="preserve">
154
</t>
        </is>
      </c>
      <c r="O5320" t="inlineStr">
        <is>
          <t xml:space="preserve">Move Order Issue on Project
</t>
        </is>
      </c>
      <c r="P5320" t="inlineStr">
        <is>
          <t xml:space="preserve">RD0-397   
</t>
        </is>
      </c>
      <c r="Q5320" t="inlineStr">
        <is>
          <t xml:space="preserve"> 24-APR-21
</t>
        </is>
      </c>
      <c r="R5320" t="inlineStr">
        <is>
          <t xml:space="preserve">0.90
</t>
        </is>
      </c>
      <c r="S5320" t="n">
        <v>-800</v>
      </c>
      <c r="U5320" t="n">
        <v>-719</v>
      </c>
      <c r="W5320" t="inlineStr">
        <is>
          <t xml:space="preserve">supplier
</t>
        </is>
      </c>
      <c r="X5320" t="inlineStr">
        <is>
          <t> 
</t>
        </is>
      </c>
    </row>
    <row r="5321">
      <c r="A5321" t="inlineStr">
        <is>
          <t xml:space="preserve">030030100181   
</t>
        </is>
      </c>
      <c r="B5321" t="inlineStr">
        <is>
          <t xml:space="preserve">كابل نحاس مجدول شعر مقاس 2 × 3 مم (pvc/pvc) جهد (500/300)
</t>
        </is>
      </c>
      <c r="C5321" t="inlineStr">
        <is>
          <t xml:space="preserve">MTR
</t>
        </is>
      </c>
      <c r="D5321" t="inlineStr">
        <is>
          <t xml:space="preserve">Kafr Shokr Bridge-0130
</t>
        </is>
      </c>
      <c r="F5321" t="inlineStr">
        <is>
          <t xml:space="preserve">Kafr Shokr Bridge
</t>
        </is>
      </c>
      <c r="G5321" t="inlineStr">
        <is>
          <t xml:space="preserve"> 0130
</t>
        </is>
      </c>
      <c r="H5321" t="n">
        <v>39147401</v>
      </c>
      <c r="I5321" t="n">
        <v>606318</v>
      </c>
      <c r="J5321" t="inlineStr">
        <is>
          <t xml:space="preserve">SE-19
</t>
        </is>
      </c>
      <c r="K5321" t="inlineStr">
        <is>
          <t xml:space="preserve">Materials
</t>
        </is>
      </c>
      <c r="L5321" t="inlineStr">
        <is>
          <t xml:space="preserve">Tools
</t>
        </is>
      </c>
      <c r="M5321" t="inlineStr">
        <is>
          <t xml:space="preserve">RME fit out
</t>
        </is>
      </c>
      <c r="N5321" t="inlineStr">
        <is>
          <t xml:space="preserve">
154
</t>
        </is>
      </c>
      <c r="O5321" t="inlineStr">
        <is>
          <t xml:space="preserve">Move Order Issue on Project
</t>
        </is>
      </c>
      <c r="P5321" t="inlineStr">
        <is>
          <t xml:space="preserve">RD0-403   
</t>
        </is>
      </c>
      <c r="Q5321" t="inlineStr">
        <is>
          <t xml:space="preserve"> 28-APR-21
</t>
        </is>
      </c>
      <c r="R5321" t="inlineStr">
        <is>
          <t xml:space="preserve">16.74
</t>
        </is>
      </c>
      <c r="S5321" t="n">
        <v>-100</v>
      </c>
      <c r="U5321" t="n">
        <v>-1674</v>
      </c>
      <c r="W5321" t="inlineStr">
        <is>
          <t xml:space="preserve">supplier
</t>
        </is>
      </c>
      <c r="X5321" t="inlineStr">
        <is>
          <t> 
</t>
        </is>
      </c>
    </row>
    <row r="5322">
      <c r="A5322" t="inlineStr">
        <is>
          <t xml:space="preserve">200010001184   
</t>
        </is>
      </c>
      <c r="B5322" t="inlineStr">
        <is>
          <t xml:space="preserve">شنفر بلاستيك 2.5 سم
</t>
        </is>
      </c>
      <c r="C5322" t="inlineStr">
        <is>
          <t xml:space="preserve">ROL
</t>
        </is>
      </c>
      <c r="D5322" t="inlineStr">
        <is>
          <t xml:space="preserve">Kafr Shokr Bridge-0130
</t>
        </is>
      </c>
      <c r="F5322" t="inlineStr">
        <is>
          <t xml:space="preserve">Kafr Shokr Bridge
</t>
        </is>
      </c>
      <c r="G5322" t="inlineStr">
        <is>
          <t xml:space="preserve"> 0130
</t>
        </is>
      </c>
      <c r="H5322" t="n">
        <v>39147406</v>
      </c>
      <c r="I5322" t="n">
        <v>2618965</v>
      </c>
      <c r="J5322" t="inlineStr">
        <is>
          <t xml:space="preserve">SE-19
</t>
        </is>
      </c>
      <c r="K5322" t="inlineStr">
        <is>
          <t xml:space="preserve">Materials
</t>
        </is>
      </c>
      <c r="L5322" t="inlineStr">
        <is>
          <t xml:space="preserve">Tools
</t>
        </is>
      </c>
      <c r="M5322" t="inlineStr">
        <is>
          <t xml:space="preserve">RME fit out
</t>
        </is>
      </c>
      <c r="N5322" t="inlineStr">
        <is>
          <t xml:space="preserve">
154
</t>
        </is>
      </c>
      <c r="O5322" t="inlineStr">
        <is>
          <t xml:space="preserve">Move Order Issue on Project
</t>
        </is>
      </c>
      <c r="P5322" t="inlineStr">
        <is>
          <t xml:space="preserve">RD0-403   
</t>
        </is>
      </c>
      <c r="Q5322" t="inlineStr">
        <is>
          <t xml:space="preserve"> 28-APR-21
</t>
        </is>
      </c>
      <c r="R5322" t="inlineStr">
        <is>
          <t xml:space="preserve">111.66
</t>
        </is>
      </c>
      <c r="S5322" t="n">
        <v>-6</v>
      </c>
      <c r="U5322" t="n">
        <v>-670</v>
      </c>
      <c r="W5322" t="inlineStr">
        <is>
          <t xml:space="preserve">supplier
</t>
        </is>
      </c>
      <c r="X5322" t="inlineStr">
        <is>
          <t> 
</t>
        </is>
      </c>
    </row>
    <row r="5323">
      <c r="A5323" t="inlineStr">
        <is>
          <t xml:space="preserve">200020000307   
</t>
        </is>
      </c>
      <c r="B5323" t="inlineStr">
        <is>
          <t xml:space="preserve">مسمار خشابى 10 سم
</t>
        </is>
      </c>
      <c r="C5323" t="inlineStr">
        <is>
          <t xml:space="preserve">KGR
</t>
        </is>
      </c>
      <c r="D5323" t="inlineStr">
        <is>
          <t xml:space="preserve">Kafr Shokr Bridge-0130
</t>
        </is>
      </c>
      <c r="F5323" t="inlineStr">
        <is>
          <t xml:space="preserve">Kafr Shokr Bridge
</t>
        </is>
      </c>
      <c r="G5323" t="inlineStr">
        <is>
          <t xml:space="preserve"> 0130
</t>
        </is>
      </c>
      <c r="H5323" t="n">
        <v>39147407</v>
      </c>
      <c r="I5323" t="n">
        <v>2112878</v>
      </c>
      <c r="J5323" t="inlineStr">
        <is>
          <t xml:space="preserve">SE-19
</t>
        </is>
      </c>
      <c r="K5323" t="inlineStr">
        <is>
          <t xml:space="preserve">Materials
</t>
        </is>
      </c>
      <c r="L5323" t="inlineStr">
        <is>
          <t xml:space="preserve">Tools
</t>
        </is>
      </c>
      <c r="M5323" t="inlineStr">
        <is>
          <t xml:space="preserve">RME fit out
</t>
        </is>
      </c>
      <c r="N5323" t="inlineStr">
        <is>
          <t xml:space="preserve">
154
</t>
        </is>
      </c>
      <c r="O5323" t="inlineStr">
        <is>
          <t xml:space="preserve">Move Order Issue on Project
</t>
        </is>
      </c>
      <c r="P5323" t="inlineStr">
        <is>
          <t xml:space="preserve">RD0-403   
</t>
        </is>
      </c>
      <c r="Q5323" t="inlineStr">
        <is>
          <t xml:space="preserve"> 28-APR-21
</t>
        </is>
      </c>
      <c r="R5323" t="inlineStr">
        <is>
          <t xml:space="preserve">14.77
</t>
        </is>
      </c>
      <c r="S5323" t="n">
        <v>-25</v>
      </c>
      <c r="U5323" t="n">
        <v>-369</v>
      </c>
      <c r="W5323" t="inlineStr">
        <is>
          <t xml:space="preserve">supplier
</t>
        </is>
      </c>
      <c r="X5323" t="inlineStr">
        <is>
          <t> 
</t>
        </is>
      </c>
    </row>
    <row r="5324">
      <c r="A5324" t="inlineStr">
        <is>
          <t xml:space="preserve">050010000282   
</t>
        </is>
      </c>
      <c r="B5324" t="inlineStr">
        <is>
          <t xml:space="preserve">X-Shield AntiCarb E
</t>
        </is>
      </c>
      <c r="C5324" t="inlineStr">
        <is>
          <t xml:space="preserve">KGR
</t>
        </is>
      </c>
      <c r="D5324" t="inlineStr">
        <is>
          <t xml:space="preserve">Kafr Shokr Bridge-0130
</t>
        </is>
      </c>
      <c r="F5324" t="inlineStr">
        <is>
          <t xml:space="preserve">Kafr Shokr Bridge
</t>
        </is>
      </c>
      <c r="G5324" t="inlineStr">
        <is>
          <t xml:space="preserve"> 0130
</t>
        </is>
      </c>
      <c r="H5324" t="n">
        <v>39147415</v>
      </c>
      <c r="I5324" t="n">
        <v>3506811</v>
      </c>
      <c r="J5324" t="inlineStr">
        <is>
          <t xml:space="preserve">SE-19
</t>
        </is>
      </c>
      <c r="K5324" t="inlineStr">
        <is>
          <t xml:space="preserve">Materials
</t>
        </is>
      </c>
      <c r="L5324" t="inlineStr">
        <is>
          <t xml:space="preserve">Tools
</t>
        </is>
      </c>
      <c r="M5324" t="inlineStr">
        <is>
          <t xml:space="preserve">RME fit out
</t>
        </is>
      </c>
      <c r="N5324" t="inlineStr">
        <is>
          <t xml:space="preserve">
154
</t>
        </is>
      </c>
      <c r="O5324" t="inlineStr">
        <is>
          <t xml:space="preserve">Move Order Issue on Project
</t>
        </is>
      </c>
      <c r="P5324" t="inlineStr">
        <is>
          <t xml:space="preserve">RD0-403   
</t>
        </is>
      </c>
      <c r="Q5324" t="inlineStr">
        <is>
          <t xml:space="preserve"> 28-APR-21
</t>
        </is>
      </c>
      <c r="R5324" t="inlineStr">
        <is>
          <t xml:space="preserve">25.08
</t>
        </is>
      </c>
      <c r="S5324" t="n">
        <v>-250</v>
      </c>
      <c r="U5324" t="n">
        <v>-6270</v>
      </c>
      <c r="W5324" t="inlineStr">
        <is>
          <t xml:space="preserve">supplier
</t>
        </is>
      </c>
      <c r="X5324" t="inlineStr">
        <is>
          <t> 
</t>
        </is>
      </c>
    </row>
    <row r="5325">
      <c r="A5325" t="inlineStr">
        <is>
          <t xml:space="preserve">150010000008   
</t>
        </is>
      </c>
      <c r="B5325" t="inlineStr">
        <is>
          <t xml:space="preserve">حديد تسليح قطر 25 مم
</t>
        </is>
      </c>
      <c r="C5325" t="inlineStr">
        <is>
          <t xml:space="preserve">TON
</t>
        </is>
      </c>
      <c r="D5325" t="inlineStr">
        <is>
          <t xml:space="preserve">Kafr Shokr Bridge-0130
</t>
        </is>
      </c>
      <c r="F5325" t="inlineStr">
        <is>
          <t xml:space="preserve">Kafr Shokr Bridge
</t>
        </is>
      </c>
      <c r="G5325" t="inlineStr">
        <is>
          <t xml:space="preserve"> 0130
</t>
        </is>
      </c>
      <c r="H5325" t="n">
        <v>39150672</v>
      </c>
      <c r="I5325" t="n">
        <v>2112871</v>
      </c>
      <c r="J5325" t="inlineStr">
        <is>
          <t xml:space="preserve">SE-19
</t>
        </is>
      </c>
      <c r="K5325" t="inlineStr">
        <is>
          <t xml:space="preserve">Materials
</t>
        </is>
      </c>
      <c r="L5325" t="inlineStr">
        <is>
          <t xml:space="preserve">Steel
</t>
        </is>
      </c>
      <c r="M5325" t="inlineStr">
        <is>
          <t xml:space="preserve">بايلكس مصر للمقاولات العامة
</t>
        </is>
      </c>
      <c r="N5325" t="inlineStr">
        <is>
          <t xml:space="preserve">
8895
</t>
        </is>
      </c>
      <c r="O5325" t="inlineStr">
        <is>
          <t xml:space="preserve">Move Order Issue on Project
</t>
        </is>
      </c>
      <c r="P5325" t="inlineStr">
        <is>
          <t xml:space="preserve">RD0-409   
</t>
        </is>
      </c>
      <c r="Q5325" t="inlineStr">
        <is>
          <t xml:space="preserve"> 28-APR-21
</t>
        </is>
      </c>
      <c r="R5325" t="inlineStr">
        <is>
          <t xml:space="preserve">13,437.68
</t>
        </is>
      </c>
      <c r="S5325" t="n">
        <v>-12</v>
      </c>
      <c r="U5325" t="n">
        <v>-161252</v>
      </c>
      <c r="W5325" t="inlineStr">
        <is>
          <t xml:space="preserve">supplier
</t>
        </is>
      </c>
      <c r="X5325" t="inlineStr">
        <is>
          <t> 
</t>
        </is>
      </c>
    </row>
    <row r="5326">
      <c r="A5326" t="inlineStr">
        <is>
          <t xml:space="preserve">010010000009   
</t>
        </is>
      </c>
      <c r="B5326" t="inlineStr">
        <is>
          <t xml:space="preserve">جوانتي باور جراب
</t>
        </is>
      </c>
      <c r="C5326" t="inlineStr">
        <is>
          <t xml:space="preserve">ECH
</t>
        </is>
      </c>
      <c r="D5326" t="inlineStr">
        <is>
          <t xml:space="preserve">Kafr Shokr Bridge-0130
</t>
        </is>
      </c>
      <c r="F5326" t="inlineStr">
        <is>
          <t xml:space="preserve">Kafr Shokr Bridge
</t>
        </is>
      </c>
      <c r="G5326" t="inlineStr">
        <is>
          <t xml:space="preserve"> 0130
</t>
        </is>
      </c>
      <c r="H5326" t="n">
        <v>39447030</v>
      </c>
      <c r="I5326" t="n">
        <v>2111108</v>
      </c>
      <c r="J5326" t="inlineStr">
        <is>
          <t xml:space="preserve">SE-19
</t>
        </is>
      </c>
      <c r="K5326" t="inlineStr">
        <is>
          <t xml:space="preserve">Materials
</t>
        </is>
      </c>
      <c r="L5326" t="inlineStr">
        <is>
          <t xml:space="preserve">Tools
</t>
        </is>
      </c>
      <c r="M5326" t="inlineStr">
        <is>
          <t xml:space="preserve">RME fit out
</t>
        </is>
      </c>
      <c r="N5326" t="inlineStr">
        <is>
          <t xml:space="preserve">
154
</t>
        </is>
      </c>
      <c r="O5326" t="inlineStr">
        <is>
          <t xml:space="preserve">Move Order Issue on Project
</t>
        </is>
      </c>
      <c r="P5326" t="inlineStr">
        <is>
          <t xml:space="preserve">RD0-411   
</t>
        </is>
      </c>
      <c r="Q5326" t="inlineStr">
        <is>
          <t xml:space="preserve"> 06-MAY-21
</t>
        </is>
      </c>
      <c r="R5326" t="inlineStr">
        <is>
          <t xml:space="preserve">12.89
</t>
        </is>
      </c>
      <c r="S5326" t="n">
        <v>-55</v>
      </c>
      <c r="U5326" t="n">
        <v>-709</v>
      </c>
      <c r="W5326" t="inlineStr">
        <is>
          <t xml:space="preserve">supplier
</t>
        </is>
      </c>
      <c r="X5326" t="inlineStr">
        <is>
          <t> 
</t>
        </is>
      </c>
    </row>
    <row r="5327">
      <c r="A5327" t="inlineStr">
        <is>
          <t xml:space="preserve">090040000018   
</t>
        </is>
      </c>
      <c r="B5327" t="inlineStr">
        <is>
          <t xml:space="preserve">الواح كونتر 1.22م*2.44م*18مم
</t>
        </is>
      </c>
      <c r="C5327" t="inlineStr">
        <is>
          <t xml:space="preserve">ECH
</t>
        </is>
      </c>
      <c r="D5327" t="inlineStr">
        <is>
          <t xml:space="preserve">Kafr Shokr Bridge-0130
</t>
        </is>
      </c>
      <c r="F5327" t="inlineStr">
        <is>
          <t xml:space="preserve">Kafr Shokr Bridge
</t>
        </is>
      </c>
      <c r="G5327" t="inlineStr">
        <is>
          <t xml:space="preserve"> 0130
</t>
        </is>
      </c>
      <c r="H5327" t="n">
        <v>39447116</v>
      </c>
      <c r="I5327" t="n">
        <v>2112876</v>
      </c>
      <c r="J5327" t="inlineStr">
        <is>
          <t xml:space="preserve">SE-19
</t>
        </is>
      </c>
      <c r="K5327" t="inlineStr">
        <is>
          <t xml:space="preserve">Materials
</t>
        </is>
      </c>
      <c r="L5327" t="inlineStr">
        <is>
          <t xml:space="preserve">Wood
</t>
        </is>
      </c>
      <c r="M5327" t="inlineStr">
        <is>
          <t xml:space="preserve">RME fit out
</t>
        </is>
      </c>
      <c r="N5327" t="inlineStr">
        <is>
          <t xml:space="preserve">
154
</t>
        </is>
      </c>
      <c r="O5327" t="inlineStr">
        <is>
          <t xml:space="preserve">Move Order Issue on Project
</t>
        </is>
      </c>
      <c r="P5327" t="inlineStr">
        <is>
          <t xml:space="preserve">RD0-412   
</t>
        </is>
      </c>
      <c r="Q5327" t="inlineStr">
        <is>
          <t xml:space="preserve"> 06-MAY-21
</t>
        </is>
      </c>
      <c r="R5327" t="inlineStr">
        <is>
          <t xml:space="preserve">442.90
</t>
        </is>
      </c>
      <c r="S5327" t="n">
        <v>-65</v>
      </c>
      <c r="U5327" t="n">
        <v>-28788</v>
      </c>
      <c r="W5327" t="inlineStr">
        <is>
          <t xml:space="preserve">supplier
</t>
        </is>
      </c>
      <c r="X5327" t="inlineStr">
        <is>
          <t> 
</t>
        </is>
      </c>
    </row>
    <row r="5328">
      <c r="A5328" t="inlineStr">
        <is>
          <t xml:space="preserve">140010000027   
</t>
        </is>
      </c>
      <c r="B5328" t="inlineStr">
        <is>
          <t xml:space="preserve">كلور
</t>
        </is>
      </c>
      <c r="C5328" t="inlineStr">
        <is>
          <t xml:space="preserve">KGR
</t>
        </is>
      </c>
      <c r="D5328" t="inlineStr">
        <is>
          <t xml:space="preserve">Kafr Shokr Bridge-0130
</t>
        </is>
      </c>
      <c r="F5328" t="inlineStr">
        <is>
          <t xml:space="preserve">Kafr Shokr Bridge
</t>
        </is>
      </c>
      <c r="G5328" t="inlineStr">
        <is>
          <t xml:space="preserve"> 0130
</t>
        </is>
      </c>
      <c r="H5328" t="n">
        <v>39447123</v>
      </c>
      <c r="I5328" t="n">
        <v>2112886</v>
      </c>
      <c r="J5328" t="inlineStr">
        <is>
          <t xml:space="preserve">SE-19
</t>
        </is>
      </c>
      <c r="K5328" t="inlineStr">
        <is>
          <t xml:space="preserve">Materials
</t>
        </is>
      </c>
      <c r="L5328" t="inlineStr">
        <is>
          <t xml:space="preserve">Cement
</t>
        </is>
      </c>
      <c r="M5328" t="inlineStr">
        <is>
          <t xml:space="preserve">RME fit out
</t>
        </is>
      </c>
      <c r="N5328" t="inlineStr">
        <is>
          <t xml:space="preserve">
154
</t>
        </is>
      </c>
      <c r="O5328" t="inlineStr">
        <is>
          <t xml:space="preserve">Move Order Issue on Project
</t>
        </is>
      </c>
      <c r="P5328" t="inlineStr">
        <is>
          <t xml:space="preserve">RD0-412   
</t>
        </is>
      </c>
      <c r="Q5328" t="inlineStr">
        <is>
          <t xml:space="preserve"> 06-MAY-21
</t>
        </is>
      </c>
      <c r="R5328" t="inlineStr">
        <is>
          <t xml:space="preserve">7.95
</t>
        </is>
      </c>
      <c r="S5328" t="n">
        <v>-2</v>
      </c>
      <c r="U5328" t="n">
        <v>-16</v>
      </c>
      <c r="W5328" t="inlineStr">
        <is>
          <t xml:space="preserve">supplier
</t>
        </is>
      </c>
      <c r="X5328" t="inlineStr">
        <is>
          <t> 
</t>
        </is>
      </c>
    </row>
    <row r="5329">
      <c r="A5329" t="inlineStr">
        <is>
          <t xml:space="preserve">010020000008   
</t>
        </is>
      </c>
      <c r="B5329" t="inlineStr">
        <is>
          <t xml:space="preserve">فيست برتقالي
</t>
        </is>
      </c>
      <c r="C5329" t="inlineStr">
        <is>
          <t xml:space="preserve">ECH
</t>
        </is>
      </c>
      <c r="D5329" t="inlineStr">
        <is>
          <t xml:space="preserve">Kafr Shokr Bridge-0130
</t>
        </is>
      </c>
      <c r="F5329" t="inlineStr">
        <is>
          <t xml:space="preserve">Kafr Shokr Bridge
</t>
        </is>
      </c>
      <c r="G5329" t="inlineStr">
        <is>
          <t xml:space="preserve"> 0130
</t>
        </is>
      </c>
      <c r="H5329" t="n">
        <v>39493397</v>
      </c>
      <c r="I5329" t="n">
        <v>2112846</v>
      </c>
      <c r="J5329" t="inlineStr">
        <is>
          <t xml:space="preserve">SE-19
</t>
        </is>
      </c>
      <c r="K5329" t="inlineStr">
        <is>
          <t xml:space="preserve">Materials
</t>
        </is>
      </c>
      <c r="L5329" t="inlineStr">
        <is>
          <t xml:space="preserve">Tools
</t>
        </is>
      </c>
      <c r="M5329" t="inlineStr">
        <is>
          <t xml:space="preserve">RME fit out
</t>
        </is>
      </c>
      <c r="N5329" t="inlineStr">
        <is>
          <t xml:space="preserve">
154
</t>
        </is>
      </c>
      <c r="O5329" t="inlineStr">
        <is>
          <t xml:space="preserve">Move Order Issue on Project
</t>
        </is>
      </c>
      <c r="P5329" t="inlineStr">
        <is>
          <t xml:space="preserve">RD0-417   
</t>
        </is>
      </c>
      <c r="Q5329" t="inlineStr">
        <is>
          <t xml:space="preserve"> 09-MAY-21
</t>
        </is>
      </c>
      <c r="R5329" t="inlineStr">
        <is>
          <t xml:space="preserve">20.10
</t>
        </is>
      </c>
      <c r="S5329" t="n">
        <v>-1</v>
      </c>
      <c r="U5329" t="n">
        <v>-20</v>
      </c>
      <c r="W5329" t="inlineStr">
        <is>
          <t xml:space="preserve">supplier
</t>
        </is>
      </c>
      <c r="X5329" t="inlineStr">
        <is>
          <t> 
</t>
        </is>
      </c>
    </row>
    <row r="5330">
      <c r="A5330" t="inlineStr">
        <is>
          <t xml:space="preserve">330040003386   
</t>
        </is>
      </c>
      <c r="B5330" t="inlineStr">
        <is>
          <t xml:space="preserve">طقم مسمار لقمة مقص حديد تسليح
</t>
        </is>
      </c>
      <c r="C5330" t="inlineStr">
        <is>
          <t xml:space="preserve">SET
</t>
        </is>
      </c>
      <c r="D5330" t="inlineStr">
        <is>
          <t xml:space="preserve">Kafr Shokr Bridge-0130
</t>
        </is>
      </c>
      <c r="F5330" t="inlineStr">
        <is>
          <t xml:space="preserve">Kafr Shokr Bridge
</t>
        </is>
      </c>
      <c r="G5330" t="inlineStr">
        <is>
          <t xml:space="preserve"> 0130
</t>
        </is>
      </c>
      <c r="H5330" t="n">
        <v>39493487</v>
      </c>
      <c r="I5330" t="n">
        <v>4301614</v>
      </c>
      <c r="J5330" t="inlineStr">
        <is>
          <t xml:space="preserve">SE-19
</t>
        </is>
      </c>
      <c r="K5330" t="inlineStr">
        <is>
          <t xml:space="preserve">Materials
</t>
        </is>
      </c>
      <c r="L5330" t="inlineStr">
        <is>
          <t xml:space="preserve">Tools
</t>
        </is>
      </c>
      <c r="M5330" t="inlineStr">
        <is>
          <t xml:space="preserve">RME fit out
</t>
        </is>
      </c>
      <c r="N5330" t="inlineStr">
        <is>
          <t xml:space="preserve">
154
</t>
        </is>
      </c>
      <c r="O5330" t="inlineStr">
        <is>
          <t xml:space="preserve">Move Order Issue on Project
</t>
        </is>
      </c>
      <c r="P5330" t="inlineStr">
        <is>
          <t xml:space="preserve">RD0-421   
</t>
        </is>
      </c>
      <c r="Q5330" t="inlineStr">
        <is>
          <t xml:space="preserve"> 09-MAY-21
</t>
        </is>
      </c>
      <c r="R5330" t="inlineStr">
        <is>
          <t xml:space="preserve">5.54
</t>
        </is>
      </c>
      <c r="S5330" t="n">
        <v>-13</v>
      </c>
      <c r="U5330" t="n">
        <v>-72</v>
      </c>
      <c r="W5330" t="inlineStr">
        <is>
          <t xml:space="preserve">supplier
</t>
        </is>
      </c>
      <c r="X5330" t="inlineStr">
        <is>
          <t> 
</t>
        </is>
      </c>
    </row>
    <row r="5331">
      <c r="A5331" t="inlineStr">
        <is>
          <t xml:space="preserve">010040000010   
</t>
        </is>
      </c>
      <c r="B5331" t="inlineStr">
        <is>
          <t xml:space="preserve">خوذة صفراء
</t>
        </is>
      </c>
      <c r="C5331" t="inlineStr">
        <is>
          <t xml:space="preserve">ECH
</t>
        </is>
      </c>
      <c r="D5331" t="inlineStr">
        <is>
          <t xml:space="preserve">Kafr Shokr Bridge-0130
</t>
        </is>
      </c>
      <c r="F5331" t="inlineStr">
        <is>
          <t xml:space="preserve">Kafr Shokr Bridge
</t>
        </is>
      </c>
      <c r="G5331" t="inlineStr">
        <is>
          <t xml:space="preserve"> 0130
</t>
        </is>
      </c>
      <c r="H5331" t="n">
        <v>39540800</v>
      </c>
      <c r="I5331" t="n">
        <v>2111100</v>
      </c>
      <c r="J5331" t="inlineStr">
        <is>
          <t xml:space="preserve">SE-19
</t>
        </is>
      </c>
      <c r="K5331" t="inlineStr">
        <is>
          <t xml:space="preserve">Materials
</t>
        </is>
      </c>
      <c r="L5331" t="inlineStr">
        <is>
          <t xml:space="preserve">Tools
</t>
        </is>
      </c>
      <c r="M5331" t="inlineStr">
        <is>
          <t xml:space="preserve">RME fit out
</t>
        </is>
      </c>
      <c r="N5331" t="inlineStr">
        <is>
          <t xml:space="preserve">
154
</t>
        </is>
      </c>
      <c r="O5331" t="inlineStr">
        <is>
          <t xml:space="preserve">Move Order Issue on Project
</t>
        </is>
      </c>
      <c r="P5331" t="inlineStr">
        <is>
          <t xml:space="preserve">RD0-422   
</t>
        </is>
      </c>
      <c r="Q5331" t="inlineStr">
        <is>
          <t xml:space="preserve"> 11-MAY-21
</t>
        </is>
      </c>
      <c r="R5331" t="inlineStr">
        <is>
          <t xml:space="preserve">30.05
</t>
        </is>
      </c>
      <c r="S5331" t="n">
        <v>-2</v>
      </c>
      <c r="U5331" t="n">
        <v>-60</v>
      </c>
      <c r="W5331" t="inlineStr">
        <is>
          <t xml:space="preserve">supplier
</t>
        </is>
      </c>
      <c r="X5331" t="inlineStr">
        <is>
          <t> 
</t>
        </is>
      </c>
    </row>
    <row r="5332">
      <c r="A5332" t="inlineStr">
        <is>
          <t xml:space="preserve">200010000508   
</t>
        </is>
      </c>
      <c r="B5332" t="inlineStr">
        <is>
          <t xml:space="preserve">أجنة تكسير يدوى
</t>
        </is>
      </c>
      <c r="C5332" t="inlineStr">
        <is>
          <t xml:space="preserve">ECH
</t>
        </is>
      </c>
      <c r="D5332" t="inlineStr">
        <is>
          <t xml:space="preserve">Kafr Shokr Bridge-0130
</t>
        </is>
      </c>
      <c r="F5332" t="inlineStr">
        <is>
          <t xml:space="preserve">Kafr Shokr Bridge
</t>
        </is>
      </c>
      <c r="G5332" t="inlineStr">
        <is>
          <t xml:space="preserve"> 0130
</t>
        </is>
      </c>
      <c r="H5332" t="n">
        <v>39540806</v>
      </c>
      <c r="I5332" t="n">
        <v>2485375</v>
      </c>
      <c r="J5332" t="inlineStr">
        <is>
          <t xml:space="preserve">SE-19
</t>
        </is>
      </c>
      <c r="K5332" t="inlineStr">
        <is>
          <t xml:space="preserve">Materials
</t>
        </is>
      </c>
      <c r="L5332" t="inlineStr">
        <is>
          <t xml:space="preserve">Tools
</t>
        </is>
      </c>
      <c r="M5332" t="inlineStr">
        <is>
          <t xml:space="preserve">RME fit out
</t>
        </is>
      </c>
      <c r="N5332" t="inlineStr">
        <is>
          <t xml:space="preserve">
154
</t>
        </is>
      </c>
      <c r="O5332" t="inlineStr">
        <is>
          <t xml:space="preserve">Move Order Issue on Project
</t>
        </is>
      </c>
      <c r="P5332" t="inlineStr">
        <is>
          <t xml:space="preserve">RD0-422   
</t>
        </is>
      </c>
      <c r="Q5332" t="inlineStr">
        <is>
          <t xml:space="preserve"> 11-MAY-21
</t>
        </is>
      </c>
      <c r="R5332" t="inlineStr">
        <is>
          <t xml:space="preserve">22.77
</t>
        </is>
      </c>
      <c r="S5332" t="n">
        <v>-1</v>
      </c>
      <c r="U5332" t="n">
        <v>-23</v>
      </c>
      <c r="W5332" t="inlineStr">
        <is>
          <t xml:space="preserve">supplier
</t>
        </is>
      </c>
      <c r="X5332" t="inlineStr">
        <is>
          <t> 
</t>
        </is>
      </c>
    </row>
    <row r="5333">
      <c r="A5333" t="inlineStr">
        <is>
          <t xml:space="preserve">200020000307   
</t>
        </is>
      </c>
      <c r="B5333" t="inlineStr">
        <is>
          <t xml:space="preserve">مسمار خشابى 10 سم
</t>
        </is>
      </c>
      <c r="C5333" t="inlineStr">
        <is>
          <t xml:space="preserve">KGR
</t>
        </is>
      </c>
      <c r="D5333" t="inlineStr">
        <is>
          <t xml:space="preserve">Kafr Shokr Bridge-0130
</t>
        </is>
      </c>
      <c r="F5333" t="inlineStr">
        <is>
          <t xml:space="preserve">Kafr Shokr Bridge
</t>
        </is>
      </c>
      <c r="G5333" t="inlineStr">
        <is>
          <t xml:space="preserve"> 0130
</t>
        </is>
      </c>
      <c r="H5333" t="n">
        <v>39894915</v>
      </c>
      <c r="I5333" t="n">
        <v>2112878</v>
      </c>
      <c r="J5333" t="inlineStr">
        <is>
          <t xml:space="preserve">SE-19
</t>
        </is>
      </c>
      <c r="K5333" t="inlineStr">
        <is>
          <t xml:space="preserve">Materials
</t>
        </is>
      </c>
      <c r="L5333" t="inlineStr">
        <is>
          <t xml:space="preserve">Tools
</t>
        </is>
      </c>
      <c r="M5333" t="inlineStr">
        <is>
          <t xml:space="preserve">RME fit out
</t>
        </is>
      </c>
      <c r="N5333" t="inlineStr">
        <is>
          <t xml:space="preserve">
154
</t>
        </is>
      </c>
      <c r="O5333" t="inlineStr">
        <is>
          <t xml:space="preserve">Move Order Issue on Project
</t>
        </is>
      </c>
      <c r="P5333" t="inlineStr">
        <is>
          <t xml:space="preserve">RD0-428   
</t>
        </is>
      </c>
      <c r="Q5333" t="inlineStr">
        <is>
          <t xml:space="preserve"> 22-MAY-21
</t>
        </is>
      </c>
      <c r="R5333" t="inlineStr">
        <is>
          <t xml:space="preserve">14.96
</t>
        </is>
      </c>
      <c r="S5333" t="n">
        <v>-25</v>
      </c>
      <c r="U5333" t="n">
        <v>-374</v>
      </c>
      <c r="W5333" t="inlineStr">
        <is>
          <t xml:space="preserve">supplier
</t>
        </is>
      </c>
      <c r="X5333" t="inlineStr">
        <is>
          <t> 
</t>
        </is>
      </c>
    </row>
    <row r="5334">
      <c r="A5334" t="inlineStr">
        <is>
          <t xml:space="preserve">200010001522   
</t>
        </is>
      </c>
      <c r="B5334" t="inlineStr">
        <is>
          <t xml:space="preserve">اسبراي الوان
</t>
        </is>
      </c>
      <c r="C5334" t="inlineStr">
        <is>
          <t xml:space="preserve">ECH
</t>
        </is>
      </c>
      <c r="D5334" t="inlineStr">
        <is>
          <t xml:space="preserve">Kafr Shokr Bridge-0130
</t>
        </is>
      </c>
      <c r="F5334" t="inlineStr">
        <is>
          <t xml:space="preserve">Kafr Shokr Bridge
</t>
        </is>
      </c>
      <c r="G5334" t="inlineStr">
        <is>
          <t xml:space="preserve"> 0130
</t>
        </is>
      </c>
      <c r="H5334" t="n">
        <v>39894917</v>
      </c>
      <c r="I5334" t="n">
        <v>2112865</v>
      </c>
      <c r="J5334" t="inlineStr">
        <is>
          <t xml:space="preserve">SE-19
</t>
        </is>
      </c>
      <c r="K5334" t="inlineStr">
        <is>
          <t xml:space="preserve">Materials
</t>
        </is>
      </c>
      <c r="L5334" t="inlineStr">
        <is>
          <t xml:space="preserve">Tools
</t>
        </is>
      </c>
      <c r="M5334" t="inlineStr">
        <is>
          <t xml:space="preserve">RME fit out
</t>
        </is>
      </c>
      <c r="N5334" t="inlineStr">
        <is>
          <t xml:space="preserve">
154
</t>
        </is>
      </c>
      <c r="O5334" t="inlineStr">
        <is>
          <t xml:space="preserve">Move Order Issue on Project
</t>
        </is>
      </c>
      <c r="P5334" t="inlineStr">
        <is>
          <t xml:space="preserve">RD0-428   
</t>
        </is>
      </c>
      <c r="Q5334" t="inlineStr">
        <is>
          <t xml:space="preserve"> 22-MAY-21
</t>
        </is>
      </c>
      <c r="R5334" t="inlineStr">
        <is>
          <t xml:space="preserve">13.00
</t>
        </is>
      </c>
      <c r="S5334" t="n">
        <v>-2</v>
      </c>
      <c r="U5334" t="n">
        <v>-26</v>
      </c>
      <c r="W5334" t="inlineStr">
        <is>
          <t xml:space="preserve">supplier
</t>
        </is>
      </c>
      <c r="X5334" t="inlineStr">
        <is>
          <t> 
</t>
        </is>
      </c>
    </row>
    <row r="5335">
      <c r="A5335" t="inlineStr">
        <is>
          <t xml:space="preserve">200010000229   
</t>
        </is>
      </c>
      <c r="B5335" t="inlineStr">
        <is>
          <t xml:space="preserve">مسطرين صلب 20سم
</t>
        </is>
      </c>
      <c r="C5335" t="inlineStr">
        <is>
          <t xml:space="preserve">ECH
</t>
        </is>
      </c>
      <c r="D5335" t="inlineStr">
        <is>
          <t xml:space="preserve">Kafr Shokr Bridge-0130
</t>
        </is>
      </c>
      <c r="F5335" t="inlineStr">
        <is>
          <t xml:space="preserve">Kafr Shokr Bridge
</t>
        </is>
      </c>
      <c r="G5335" t="inlineStr">
        <is>
          <t xml:space="preserve"> 0130
</t>
        </is>
      </c>
      <c r="H5335" t="n">
        <v>39894898</v>
      </c>
      <c r="I5335" t="n">
        <v>697771</v>
      </c>
      <c r="J5335" t="inlineStr">
        <is>
          <t xml:space="preserve">SE-19
</t>
        </is>
      </c>
      <c r="K5335" t="inlineStr">
        <is>
          <t xml:space="preserve">Materials
</t>
        </is>
      </c>
      <c r="L5335" t="inlineStr">
        <is>
          <t xml:space="preserve">Tools
</t>
        </is>
      </c>
      <c r="M5335" t="inlineStr">
        <is>
          <t xml:space="preserve">RME fit out
</t>
        </is>
      </c>
      <c r="N5335" t="inlineStr">
        <is>
          <t xml:space="preserve">
154
</t>
        </is>
      </c>
      <c r="O5335" t="inlineStr">
        <is>
          <t xml:space="preserve">Move Order Issue on Project
</t>
        </is>
      </c>
      <c r="P5335" t="inlineStr">
        <is>
          <t xml:space="preserve">RD0-428   
</t>
        </is>
      </c>
      <c r="Q5335" t="inlineStr">
        <is>
          <t xml:space="preserve"> 22-MAY-21
</t>
        </is>
      </c>
      <c r="R5335" t="inlineStr">
        <is>
          <t xml:space="preserve">15.96
</t>
        </is>
      </c>
      <c r="S5335" t="n">
        <v>-2</v>
      </c>
      <c r="U5335" t="n">
        <v>-32</v>
      </c>
      <c r="W5335" t="inlineStr">
        <is>
          <t xml:space="preserve">supplier
</t>
        </is>
      </c>
      <c r="X5335" t="inlineStr">
        <is>
          <t> 
</t>
        </is>
      </c>
    </row>
    <row r="5336">
      <c r="A5336" t="inlineStr">
        <is>
          <t xml:space="preserve">200010000434   
</t>
        </is>
      </c>
      <c r="B5336" t="inlineStr">
        <is>
          <t xml:space="preserve">فدية منشار 9.25 بوصة
</t>
        </is>
      </c>
      <c r="C5336" t="inlineStr">
        <is>
          <t xml:space="preserve">ECH
</t>
        </is>
      </c>
      <c r="D5336" t="inlineStr">
        <is>
          <t xml:space="preserve">Kafr Shokr Bridge-0130
</t>
        </is>
      </c>
      <c r="F5336" t="inlineStr">
        <is>
          <t xml:space="preserve">Kafr Shokr Bridge
</t>
        </is>
      </c>
      <c r="G5336" t="inlineStr">
        <is>
          <t xml:space="preserve"> 0130
</t>
        </is>
      </c>
      <c r="H5336" t="n">
        <v>39894903</v>
      </c>
      <c r="I5336" t="n">
        <v>2113003</v>
      </c>
      <c r="J5336" t="inlineStr">
        <is>
          <t xml:space="preserve">SE-19
</t>
        </is>
      </c>
      <c r="K5336" t="inlineStr">
        <is>
          <t xml:space="preserve">Materials
</t>
        </is>
      </c>
      <c r="L5336" t="inlineStr">
        <is>
          <t xml:space="preserve">Tools
</t>
        </is>
      </c>
      <c r="M5336" t="inlineStr">
        <is>
          <t xml:space="preserve">RME fit out
</t>
        </is>
      </c>
      <c r="N5336" t="inlineStr">
        <is>
          <t xml:space="preserve">
154
</t>
        </is>
      </c>
      <c r="O5336" t="inlineStr">
        <is>
          <t xml:space="preserve">Move Order Issue on Project
</t>
        </is>
      </c>
      <c r="P5336" t="inlineStr">
        <is>
          <t xml:space="preserve">RD0-428   
</t>
        </is>
      </c>
      <c r="Q5336" t="inlineStr">
        <is>
          <t xml:space="preserve"> 22-MAY-21
</t>
        </is>
      </c>
      <c r="R5336" t="inlineStr">
        <is>
          <t xml:space="preserve">117.20
</t>
        </is>
      </c>
      <c r="S5336" t="n">
        <v>-2</v>
      </c>
      <c r="U5336" t="n">
        <v>-234</v>
      </c>
      <c r="W5336" t="inlineStr">
        <is>
          <t xml:space="preserve">supplier
</t>
        </is>
      </c>
      <c r="X5336" t="inlineStr">
        <is>
          <t> 
</t>
        </is>
      </c>
    </row>
    <row r="5337">
      <c r="A5337" t="inlineStr">
        <is>
          <t xml:space="preserve">039020200001   
</t>
        </is>
      </c>
      <c r="B5337" t="inlineStr">
        <is>
          <t xml:space="preserve">أسطوانة قطعيه 9 بوصه
</t>
        </is>
      </c>
      <c r="C5337" t="inlineStr">
        <is>
          <t xml:space="preserve">ECH
</t>
        </is>
      </c>
      <c r="D5337" t="inlineStr">
        <is>
          <t xml:space="preserve">Kafr Shokr Bridge-0130
</t>
        </is>
      </c>
      <c r="F5337" t="inlineStr">
        <is>
          <t xml:space="preserve">Kafr Shokr Bridge
</t>
        </is>
      </c>
      <c r="G5337" t="inlineStr">
        <is>
          <t xml:space="preserve"> 0130
</t>
        </is>
      </c>
      <c r="H5337" t="n">
        <v>39894912</v>
      </c>
      <c r="I5337" t="n">
        <v>2111144</v>
      </c>
      <c r="J5337" t="inlineStr">
        <is>
          <t xml:space="preserve">SE-19
</t>
        </is>
      </c>
      <c r="K5337" t="inlineStr">
        <is>
          <t xml:space="preserve">Materials
</t>
        </is>
      </c>
      <c r="L5337" t="inlineStr">
        <is>
          <t xml:space="preserve">Tools
</t>
        </is>
      </c>
      <c r="M5337" t="inlineStr">
        <is>
          <t xml:space="preserve">RME fit out
</t>
        </is>
      </c>
      <c r="N5337" t="inlineStr">
        <is>
          <t xml:space="preserve">
154
</t>
        </is>
      </c>
      <c r="O5337" t="inlineStr">
        <is>
          <t xml:space="preserve">Move Order Issue on Project
</t>
        </is>
      </c>
      <c r="P5337" t="inlineStr">
        <is>
          <t xml:space="preserve">RD0-428   
</t>
        </is>
      </c>
      <c r="Q5337" t="inlineStr">
        <is>
          <t xml:space="preserve"> 22-MAY-21
</t>
        </is>
      </c>
      <c r="R5337" t="inlineStr">
        <is>
          <t xml:space="preserve">20.20
</t>
        </is>
      </c>
      <c r="S5337" t="n">
        <v>-3</v>
      </c>
      <c r="U5337" t="n">
        <v>-61</v>
      </c>
      <c r="W5337" t="inlineStr">
        <is>
          <t xml:space="preserve">supplier
</t>
        </is>
      </c>
      <c r="X5337" t="inlineStr">
        <is>
          <t> 
</t>
        </is>
      </c>
    </row>
    <row r="5338">
      <c r="A5338" t="inlineStr">
        <is>
          <t xml:space="preserve">200010001184   
</t>
        </is>
      </c>
      <c r="B5338" t="inlineStr">
        <is>
          <t xml:space="preserve">شنفر بلاستيك 2.5 سم
</t>
        </is>
      </c>
      <c r="C5338" t="inlineStr">
        <is>
          <t xml:space="preserve">ROL
</t>
        </is>
      </c>
      <c r="D5338" t="inlineStr">
        <is>
          <t xml:space="preserve">Kafr Shokr Bridge-0130
</t>
        </is>
      </c>
      <c r="F5338" t="inlineStr">
        <is>
          <t xml:space="preserve">Kafr Shokr Bridge
</t>
        </is>
      </c>
      <c r="G5338" t="inlineStr">
        <is>
          <t xml:space="preserve"> 0130
</t>
        </is>
      </c>
      <c r="H5338" t="n">
        <v>39894913</v>
      </c>
      <c r="I5338" t="n">
        <v>2618965</v>
      </c>
      <c r="J5338" t="inlineStr">
        <is>
          <t xml:space="preserve">SE-19
</t>
        </is>
      </c>
      <c r="K5338" t="inlineStr">
        <is>
          <t xml:space="preserve">Materials
</t>
        </is>
      </c>
      <c r="L5338" t="inlineStr">
        <is>
          <t xml:space="preserve">Tools
</t>
        </is>
      </c>
      <c r="M5338" t="inlineStr">
        <is>
          <t xml:space="preserve">RME fit out
</t>
        </is>
      </c>
      <c r="N5338" t="inlineStr">
        <is>
          <t xml:space="preserve">
154
</t>
        </is>
      </c>
      <c r="O5338" t="inlineStr">
        <is>
          <t xml:space="preserve">Move Order Issue on Project
</t>
        </is>
      </c>
      <c r="P5338" t="inlineStr">
        <is>
          <t xml:space="preserve">RD0-428   
</t>
        </is>
      </c>
      <c r="Q5338" t="inlineStr">
        <is>
          <t xml:space="preserve"> 22-MAY-21
</t>
        </is>
      </c>
      <c r="R5338" t="inlineStr">
        <is>
          <t xml:space="preserve">111.66
</t>
        </is>
      </c>
      <c r="S5338" t="n">
        <v>-2</v>
      </c>
      <c r="U5338" t="n">
        <v>-223</v>
      </c>
      <c r="W5338" t="inlineStr">
        <is>
          <t xml:space="preserve">supplier
</t>
        </is>
      </c>
      <c r="X5338" t="inlineStr">
        <is>
          <t> 
</t>
        </is>
      </c>
    </row>
    <row r="5339">
      <c r="A5339" t="inlineStr">
        <is>
          <t xml:space="preserve">200020000141   
</t>
        </is>
      </c>
      <c r="B5339" t="inlineStr">
        <is>
          <t xml:space="preserve">مسمار خشابى 6 سم
</t>
        </is>
      </c>
      <c r="C5339" t="inlineStr">
        <is>
          <t xml:space="preserve">KGR
</t>
        </is>
      </c>
      <c r="D5339" t="inlineStr">
        <is>
          <t xml:space="preserve">Kafr Shokr Bridge-0130
</t>
        </is>
      </c>
      <c r="F5339" t="inlineStr">
        <is>
          <t xml:space="preserve">Kafr Shokr Bridge
</t>
        </is>
      </c>
      <c r="G5339" t="inlineStr">
        <is>
          <t xml:space="preserve"> 0130
</t>
        </is>
      </c>
      <c r="H5339" t="n">
        <v>39894914</v>
      </c>
      <c r="I5339" t="n">
        <v>2112877</v>
      </c>
      <c r="J5339" t="inlineStr">
        <is>
          <t xml:space="preserve">SE-19
</t>
        </is>
      </c>
      <c r="K5339" t="inlineStr">
        <is>
          <t xml:space="preserve">Materials
</t>
        </is>
      </c>
      <c r="L5339" t="inlineStr">
        <is>
          <t xml:space="preserve">Tools
</t>
        </is>
      </c>
      <c r="M5339" t="inlineStr">
        <is>
          <t xml:space="preserve">RME fit out
</t>
        </is>
      </c>
      <c r="N5339" t="inlineStr">
        <is>
          <t xml:space="preserve">
154
</t>
        </is>
      </c>
      <c r="O5339" t="inlineStr">
        <is>
          <t xml:space="preserve">Move Order Issue on Project
</t>
        </is>
      </c>
      <c r="P5339" t="inlineStr">
        <is>
          <t xml:space="preserve">RD0-428   
</t>
        </is>
      </c>
      <c r="Q5339" t="inlineStr">
        <is>
          <t xml:space="preserve"> 22-MAY-21
</t>
        </is>
      </c>
      <c r="R5339" t="inlineStr">
        <is>
          <t xml:space="preserve">14.53
</t>
        </is>
      </c>
      <c r="S5339" t="n">
        <v>-25</v>
      </c>
      <c r="U5339" t="n">
        <v>-363</v>
      </c>
      <c r="W5339" t="inlineStr">
        <is>
          <t xml:space="preserve">supplier
</t>
        </is>
      </c>
      <c r="X5339" t="inlineStr">
        <is>
          <t> 
</t>
        </is>
      </c>
    </row>
    <row r="5340">
      <c r="A5340" t="inlineStr">
        <is>
          <t xml:space="preserve">010010000009   
</t>
        </is>
      </c>
      <c r="B5340" t="inlineStr">
        <is>
          <t xml:space="preserve">جوانتي باور جراب
</t>
        </is>
      </c>
      <c r="C5340" t="inlineStr">
        <is>
          <t xml:space="preserve">ECH
</t>
        </is>
      </c>
      <c r="D5340" t="inlineStr">
        <is>
          <t xml:space="preserve">Kafr Shokr Bridge-0130
</t>
        </is>
      </c>
      <c r="F5340" t="inlineStr">
        <is>
          <t xml:space="preserve">Kafr Shokr Bridge
</t>
        </is>
      </c>
      <c r="G5340" t="inlineStr">
        <is>
          <t xml:space="preserve"> 0130
</t>
        </is>
      </c>
      <c r="H5340" t="n">
        <v>40038790</v>
      </c>
      <c r="I5340" t="n">
        <v>2111108</v>
      </c>
      <c r="J5340" t="inlineStr">
        <is>
          <t xml:space="preserve">SE-19
</t>
        </is>
      </c>
      <c r="K5340" t="inlineStr">
        <is>
          <t xml:space="preserve">Materials
</t>
        </is>
      </c>
      <c r="L5340" t="inlineStr">
        <is>
          <t xml:space="preserve">Tools
</t>
        </is>
      </c>
      <c r="M5340" t="inlineStr">
        <is>
          <t xml:space="preserve">علاء مسعد عبد الهادى تفاحه-ذاتى
</t>
        </is>
      </c>
      <c r="N5340" t="inlineStr">
        <is>
          <t xml:space="preserve">
5998
</t>
        </is>
      </c>
      <c r="O5340" t="inlineStr">
        <is>
          <t xml:space="preserve">Move Order Issue on Project
</t>
        </is>
      </c>
      <c r="P5340" t="inlineStr">
        <is>
          <t xml:space="preserve">RD0-429   
</t>
        </is>
      </c>
      <c r="Q5340" t="inlineStr">
        <is>
          <t xml:space="preserve"> 26-MAY-21
</t>
        </is>
      </c>
      <c r="R5340" t="inlineStr">
        <is>
          <t xml:space="preserve">12.89
</t>
        </is>
      </c>
      <c r="S5340" t="n">
        <v>-17</v>
      </c>
      <c r="U5340" t="n">
        <v>-219</v>
      </c>
      <c r="W5340" t="inlineStr">
        <is>
          <t xml:space="preserve">supplier
</t>
        </is>
      </c>
      <c r="X5340" t="inlineStr">
        <is>
          <t> 
</t>
        </is>
      </c>
    </row>
    <row r="5341">
      <c r="A5341" t="inlineStr">
        <is>
          <t xml:space="preserve">010020000015   
</t>
        </is>
      </c>
      <c r="B5341" t="inlineStr">
        <is>
          <t xml:space="preserve">سدادة أذن
</t>
        </is>
      </c>
      <c r="C5341" t="inlineStr">
        <is>
          <t xml:space="preserve">ECH
</t>
        </is>
      </c>
      <c r="D5341" t="inlineStr">
        <is>
          <t xml:space="preserve">Kafr Shokr Bridge-0130
</t>
        </is>
      </c>
      <c r="F5341" t="inlineStr">
        <is>
          <t xml:space="preserve">Kafr Shokr Bridge
</t>
        </is>
      </c>
      <c r="G5341" t="inlineStr">
        <is>
          <t xml:space="preserve"> 0130
</t>
        </is>
      </c>
      <c r="H5341" t="n">
        <v>40038822</v>
      </c>
      <c r="I5341" t="n">
        <v>3188098</v>
      </c>
      <c r="J5341" t="inlineStr">
        <is>
          <t xml:space="preserve">SE-19
</t>
        </is>
      </c>
      <c r="K5341" t="inlineStr">
        <is>
          <t xml:space="preserve">Materials
</t>
        </is>
      </c>
      <c r="L5341" t="inlineStr">
        <is>
          <t xml:space="preserve">Tools
</t>
        </is>
      </c>
      <c r="M5341" t="inlineStr">
        <is>
          <t xml:space="preserve">RME fit out
</t>
        </is>
      </c>
      <c r="N5341" t="inlineStr">
        <is>
          <t xml:space="preserve">
154
</t>
        </is>
      </c>
      <c r="O5341" t="inlineStr">
        <is>
          <t xml:space="preserve">Move Order Issue on Project
</t>
        </is>
      </c>
      <c r="P5341" t="inlineStr">
        <is>
          <t xml:space="preserve">RD0-431   
</t>
        </is>
      </c>
      <c r="Q5341" t="inlineStr">
        <is>
          <t xml:space="preserve"> 26-MAY-21
</t>
        </is>
      </c>
      <c r="R5341" t="inlineStr">
        <is>
          <t xml:space="preserve">2.48
</t>
        </is>
      </c>
      <c r="S5341" t="n">
        <v>-10</v>
      </c>
      <c r="U5341" t="n">
        <v>-25</v>
      </c>
      <c r="W5341" t="inlineStr">
        <is>
          <t xml:space="preserve">supplier
</t>
        </is>
      </c>
      <c r="X5341" t="inlineStr">
        <is>
          <t> 
</t>
        </is>
      </c>
    </row>
    <row r="5342">
      <c r="A5342" t="inlineStr">
        <is>
          <t xml:space="preserve">700020000022   
</t>
        </is>
      </c>
      <c r="B5342" t="inlineStr">
        <is>
          <t xml:space="preserve">حصيرة بلاستيك
</t>
        </is>
      </c>
      <c r="C5342" t="inlineStr">
        <is>
          <t xml:space="preserve">ECH
</t>
        </is>
      </c>
      <c r="D5342" t="inlineStr">
        <is>
          <t xml:space="preserve">Kafr Shokr Bridge-0130
</t>
        </is>
      </c>
      <c r="F5342" t="inlineStr">
        <is>
          <t xml:space="preserve">Kafr Shokr Bridge
</t>
        </is>
      </c>
      <c r="G5342" t="inlineStr">
        <is>
          <t xml:space="preserve"> 0130
</t>
        </is>
      </c>
      <c r="H5342" t="n">
        <v>40038949</v>
      </c>
      <c r="I5342" t="n">
        <v>2618992</v>
      </c>
      <c r="J5342" t="inlineStr">
        <is>
          <t xml:space="preserve">SE-19
</t>
        </is>
      </c>
      <c r="K5342" t="inlineStr">
        <is>
          <t xml:space="preserve">Materials
</t>
        </is>
      </c>
      <c r="L5342" t="inlineStr">
        <is>
          <t xml:space="preserve">Tools
</t>
        </is>
      </c>
      <c r="M5342" t="inlineStr">
        <is>
          <t xml:space="preserve">RME fit out
</t>
        </is>
      </c>
      <c r="N5342" t="inlineStr">
        <is>
          <t xml:space="preserve">
154
</t>
        </is>
      </c>
      <c r="O5342" t="inlineStr">
        <is>
          <t xml:space="preserve">Move Order Issue on Project
</t>
        </is>
      </c>
      <c r="P5342" t="inlineStr">
        <is>
          <t xml:space="preserve">RD0-432   
</t>
        </is>
      </c>
      <c r="Q5342" t="inlineStr">
        <is>
          <t xml:space="preserve"> 26-MAY-21
</t>
        </is>
      </c>
      <c r="R5342" t="inlineStr">
        <is>
          <t xml:space="preserve">108.30
</t>
        </is>
      </c>
      <c r="S5342" t="n">
        <v>-1</v>
      </c>
      <c r="U5342" t="n">
        <v>-108</v>
      </c>
      <c r="W5342" t="inlineStr">
        <is>
          <t xml:space="preserve">supplier
</t>
        </is>
      </c>
      <c r="X5342" t="inlineStr">
        <is>
          <t> 
</t>
        </is>
      </c>
    </row>
    <row r="5343">
      <c r="A5343" t="inlineStr">
        <is>
          <t xml:space="preserve">200010000391   
</t>
        </is>
      </c>
      <c r="B5343" t="inlineStr">
        <is>
          <t xml:space="preserve">اسطوانة قطعية 5 بوصة
</t>
        </is>
      </c>
      <c r="C5343" t="inlineStr">
        <is>
          <t xml:space="preserve">ECH
</t>
        </is>
      </c>
      <c r="D5343" t="inlineStr">
        <is>
          <t xml:space="preserve">Kafr Shokr Bridge-0130
</t>
        </is>
      </c>
      <c r="F5343" t="inlineStr">
        <is>
          <t xml:space="preserve">Kafr Shokr Bridge
</t>
        </is>
      </c>
      <c r="G5343" t="inlineStr">
        <is>
          <t xml:space="preserve"> 0130
</t>
        </is>
      </c>
      <c r="H5343" t="n">
        <v>40038955</v>
      </c>
      <c r="I5343" t="n">
        <v>2111251</v>
      </c>
      <c r="J5343" t="inlineStr">
        <is>
          <t xml:space="preserve">SE-19
</t>
        </is>
      </c>
      <c r="K5343" t="inlineStr">
        <is>
          <t xml:space="preserve">Materials
</t>
        </is>
      </c>
      <c r="L5343" t="inlineStr">
        <is>
          <t xml:space="preserve">Tools
</t>
        </is>
      </c>
      <c r="M5343" t="inlineStr">
        <is>
          <t xml:space="preserve">RME fit out
</t>
        </is>
      </c>
      <c r="N5343" t="inlineStr">
        <is>
          <t xml:space="preserve">
154
</t>
        </is>
      </c>
      <c r="O5343" t="inlineStr">
        <is>
          <t xml:space="preserve">Move Order Issue on Project
</t>
        </is>
      </c>
      <c r="P5343" t="inlineStr">
        <is>
          <t xml:space="preserve">RD0-432   
</t>
        </is>
      </c>
      <c r="Q5343" t="inlineStr">
        <is>
          <t xml:space="preserve"> 26-MAY-21
</t>
        </is>
      </c>
      <c r="R5343" t="inlineStr">
        <is>
          <t xml:space="preserve">11.96
</t>
        </is>
      </c>
      <c r="S5343" t="n">
        <v>-4</v>
      </c>
      <c r="U5343" t="n">
        <v>-48</v>
      </c>
      <c r="W5343" t="inlineStr">
        <is>
          <t xml:space="preserve">supplier
</t>
        </is>
      </c>
      <c r="X5343" t="inlineStr">
        <is>
          <t> 
</t>
        </is>
      </c>
    </row>
    <row r="5344">
      <c r="A5344" t="inlineStr">
        <is>
          <t xml:space="preserve">030130400006   
</t>
        </is>
      </c>
      <c r="B5344" t="inlineStr">
        <is>
          <t xml:space="preserve">شريط لحام اللون اسود
</t>
        </is>
      </c>
      <c r="C5344" t="inlineStr">
        <is>
          <t xml:space="preserve">ECH
</t>
        </is>
      </c>
      <c r="D5344" t="inlineStr">
        <is>
          <t xml:space="preserve">Kafr Shokr Bridge-0130
</t>
        </is>
      </c>
      <c r="F5344" t="inlineStr">
        <is>
          <t xml:space="preserve">Kafr Shokr Bridge
</t>
        </is>
      </c>
      <c r="G5344" t="inlineStr">
        <is>
          <t xml:space="preserve"> 0130
</t>
        </is>
      </c>
      <c r="H5344" t="n">
        <v>40038960</v>
      </c>
      <c r="I5344" t="n">
        <v>2392065</v>
      </c>
      <c r="J5344" t="inlineStr">
        <is>
          <t xml:space="preserve">SE-19
</t>
        </is>
      </c>
      <c r="K5344" t="inlineStr">
        <is>
          <t xml:space="preserve">Materials
</t>
        </is>
      </c>
      <c r="L5344" t="inlineStr">
        <is>
          <t xml:space="preserve">Tools
</t>
        </is>
      </c>
      <c r="M5344" t="inlineStr">
        <is>
          <t xml:space="preserve">RME fit out
</t>
        </is>
      </c>
      <c r="N5344" t="inlineStr">
        <is>
          <t xml:space="preserve">
154
</t>
        </is>
      </c>
      <c r="O5344" t="inlineStr">
        <is>
          <t xml:space="preserve">Move Order Issue on Project
</t>
        </is>
      </c>
      <c r="P5344" t="inlineStr">
        <is>
          <t xml:space="preserve">RD0-432   
</t>
        </is>
      </c>
      <c r="Q5344" t="inlineStr">
        <is>
          <t xml:space="preserve"> 26-MAY-21
</t>
        </is>
      </c>
      <c r="R5344" t="inlineStr">
        <is>
          <t xml:space="preserve">6.27
</t>
        </is>
      </c>
      <c r="S5344" t="n">
        <v>-3</v>
      </c>
      <c r="U5344" t="n">
        <v>-19</v>
      </c>
      <c r="W5344" t="inlineStr">
        <is>
          <t xml:space="preserve">supplier
</t>
        </is>
      </c>
      <c r="X5344" t="inlineStr">
        <is>
          <t> 
</t>
        </is>
      </c>
    </row>
    <row r="5345">
      <c r="A5345" t="inlineStr">
        <is>
          <t xml:space="preserve">200020000307   
</t>
        </is>
      </c>
      <c r="B5345" t="inlineStr">
        <is>
          <t xml:space="preserve">مسمار خشابى 10 سم
</t>
        </is>
      </c>
      <c r="C5345" t="inlineStr">
        <is>
          <t xml:space="preserve">KGR
</t>
        </is>
      </c>
      <c r="D5345" t="inlineStr">
        <is>
          <t xml:space="preserve">Kafr Shokr Bridge-0130
</t>
        </is>
      </c>
      <c r="F5345" t="inlineStr">
        <is>
          <t xml:space="preserve">Kafr Shokr Bridge
</t>
        </is>
      </c>
      <c r="G5345" t="inlineStr">
        <is>
          <t xml:space="preserve"> 0130
</t>
        </is>
      </c>
      <c r="H5345" t="n">
        <v>40038967</v>
      </c>
      <c r="I5345" t="n">
        <v>2112878</v>
      </c>
      <c r="J5345" t="inlineStr">
        <is>
          <t xml:space="preserve">SE-19
</t>
        </is>
      </c>
      <c r="K5345" t="inlineStr">
        <is>
          <t xml:space="preserve">Materials
</t>
        </is>
      </c>
      <c r="L5345" t="inlineStr">
        <is>
          <t xml:space="preserve">Tools
</t>
        </is>
      </c>
      <c r="M5345" t="inlineStr">
        <is>
          <t xml:space="preserve">RME fit out
</t>
        </is>
      </c>
      <c r="N5345" t="inlineStr">
        <is>
          <t xml:space="preserve">
154
</t>
        </is>
      </c>
      <c r="O5345" t="inlineStr">
        <is>
          <t xml:space="preserve">Move Order Issue on Project
</t>
        </is>
      </c>
      <c r="P5345" t="inlineStr">
        <is>
          <t xml:space="preserve">RD0-432   
</t>
        </is>
      </c>
      <c r="Q5345" t="inlineStr">
        <is>
          <t xml:space="preserve"> 26-MAY-21
</t>
        </is>
      </c>
      <c r="R5345" t="inlineStr">
        <is>
          <t xml:space="preserve">14.96
</t>
        </is>
      </c>
      <c r="S5345" t="n">
        <v>-50</v>
      </c>
      <c r="U5345" t="n">
        <v>-748</v>
      </c>
      <c r="W5345" t="inlineStr">
        <is>
          <t xml:space="preserve">supplier
</t>
        </is>
      </c>
      <c r="X5345" t="inlineStr">
        <is>
          <t> 
</t>
        </is>
      </c>
    </row>
    <row r="5346">
      <c r="A5346" t="inlineStr">
        <is>
          <t xml:space="preserve">340010000003   
</t>
        </is>
      </c>
      <c r="B5346" t="inlineStr">
        <is>
          <t xml:space="preserve">سولار
</t>
        </is>
      </c>
      <c r="C5346" t="inlineStr">
        <is>
          <t xml:space="preserve">LTR
</t>
        </is>
      </c>
      <c r="D5346" t="inlineStr">
        <is>
          <t xml:space="preserve">Kafr Shokr Bridge-0130
</t>
        </is>
      </c>
      <c r="F5346" t="inlineStr">
        <is>
          <t xml:space="preserve">Kafr Shokr Bridge
</t>
        </is>
      </c>
      <c r="G5346" t="inlineStr">
        <is>
          <t xml:space="preserve"> 0130
</t>
        </is>
      </c>
      <c r="H5346" t="n">
        <v>40038989</v>
      </c>
      <c r="I5346" t="n">
        <v>2111103</v>
      </c>
      <c r="J5346" t="inlineStr">
        <is>
          <t xml:space="preserve">SE-19
</t>
        </is>
      </c>
      <c r="K5346" t="inlineStr">
        <is>
          <t xml:space="preserve">Materials
</t>
        </is>
      </c>
      <c r="L5346" t="inlineStr">
        <is>
          <t xml:space="preserve">Tools
</t>
        </is>
      </c>
      <c r="M5346" t="inlineStr">
        <is>
          <t xml:space="preserve">عصفور  للمقاولات و التوريدات العامة
</t>
        </is>
      </c>
      <c r="N5346" t="inlineStr">
        <is>
          <t xml:space="preserve">
3245
</t>
        </is>
      </c>
      <c r="O5346" t="inlineStr">
        <is>
          <t xml:space="preserve">Move Order Issue on Project
</t>
        </is>
      </c>
      <c r="P5346" t="inlineStr">
        <is>
          <t xml:space="preserve">RD0-435   
</t>
        </is>
      </c>
      <c r="Q5346" t="inlineStr">
        <is>
          <t xml:space="preserve"> 26-MAY-21
</t>
        </is>
      </c>
      <c r="R5346" t="inlineStr">
        <is>
          <t xml:space="preserve">6.82
</t>
        </is>
      </c>
      <c r="S5346" t="n">
        <v>-1950</v>
      </c>
      <c r="U5346" t="n">
        <v>-13293</v>
      </c>
      <c r="W5346" t="inlineStr">
        <is>
          <t xml:space="preserve">supplier
</t>
        </is>
      </c>
      <c r="X5346" t="inlineStr">
        <is>
          <t> 
</t>
        </is>
      </c>
    </row>
    <row r="5347">
      <c r="A5347" t="inlineStr">
        <is>
          <t xml:space="preserve">100100000073   
</t>
        </is>
      </c>
      <c r="B5347" t="inlineStr">
        <is>
          <t xml:space="preserve">خرسانة جهدد 450 كجم/ سم2 بمحتوى اسمنت 500 كجم /م3
</t>
        </is>
      </c>
      <c r="C5347" t="inlineStr">
        <is>
          <t xml:space="preserve">CBM
</t>
        </is>
      </c>
      <c r="D5347" t="inlineStr">
        <is>
          <t xml:space="preserve">Kafr Shokr Bridge-0130
</t>
        </is>
      </c>
      <c r="F5347" t="inlineStr">
        <is>
          <t xml:space="preserve">Kafr Shokr Bridge
</t>
        </is>
      </c>
      <c r="G5347" t="inlineStr">
        <is>
          <t xml:space="preserve"> 0130
</t>
        </is>
      </c>
      <c r="H5347" t="n">
        <v>40072860</v>
      </c>
      <c r="I5347" t="n">
        <v>2112969</v>
      </c>
      <c r="J5347" t="inlineStr">
        <is>
          <t xml:space="preserve">SE-19
</t>
        </is>
      </c>
      <c r="K5347" t="inlineStr">
        <is>
          <t xml:space="preserve">Materials
</t>
        </is>
      </c>
      <c r="L5347" t="inlineStr">
        <is>
          <t xml:space="preserve">Tools
</t>
        </is>
      </c>
      <c r="M5347" t="inlineStr">
        <is>
          <t xml:space="preserve">رويال مكس للخرسانه الجاهزه والمقاولات العامه
</t>
        </is>
      </c>
      <c r="N5347" t="inlineStr">
        <is>
          <t xml:space="preserve">
4018
</t>
        </is>
      </c>
      <c r="O5347" t="inlineStr">
        <is>
          <t xml:space="preserve">Move Order Issue on Project
</t>
        </is>
      </c>
      <c r="P5347" t="inlineStr">
        <is>
          <t xml:space="preserve">RD0-440   
</t>
        </is>
      </c>
      <c r="Q5347" t="inlineStr">
        <is>
          <t xml:space="preserve"> 27-MAY-21
</t>
        </is>
      </c>
      <c r="R5347" t="inlineStr">
        <is>
          <t xml:space="preserve">17.10
</t>
        </is>
      </c>
      <c r="S5347" t="n">
        <v>-2</v>
      </c>
      <c r="U5347" t="n">
        <v>-34</v>
      </c>
      <c r="W5347" t="inlineStr">
        <is>
          <t xml:space="preserve">supplier
</t>
        </is>
      </c>
      <c r="X5347" t="inlineStr">
        <is>
          <t> 
</t>
        </is>
      </c>
    </row>
    <row r="5348">
      <c r="A5348" t="inlineStr">
        <is>
          <t xml:space="preserve">150010000002   
</t>
        </is>
      </c>
      <c r="B5348" t="inlineStr">
        <is>
          <t xml:space="preserve">حديد تسليح قطر 12 مم
</t>
        </is>
      </c>
      <c r="C5348" t="inlineStr">
        <is>
          <t xml:space="preserve">TON
</t>
        </is>
      </c>
      <c r="D5348" t="inlineStr">
        <is>
          <t xml:space="preserve">Kafr Shokr Bridge-0130
</t>
        </is>
      </c>
      <c r="F5348" t="inlineStr">
        <is>
          <t xml:space="preserve">Kafr Shokr Bridge
</t>
        </is>
      </c>
      <c r="G5348" t="inlineStr">
        <is>
          <t xml:space="preserve"> 0130
</t>
        </is>
      </c>
      <c r="H5348" t="n">
        <v>40188633</v>
      </c>
      <c r="I5348" t="n">
        <v>2112867</v>
      </c>
      <c r="J5348" t="inlineStr">
        <is>
          <t xml:space="preserve">SE-19
</t>
        </is>
      </c>
      <c r="K5348" t="inlineStr">
        <is>
          <t xml:space="preserve">Materials
</t>
        </is>
      </c>
      <c r="L5348" t="inlineStr">
        <is>
          <t xml:space="preserve">Steel
</t>
        </is>
      </c>
      <c r="M5348" t="inlineStr">
        <is>
          <t xml:space="preserve">محمد عبد الهادى علوانى-ذاتى
</t>
        </is>
      </c>
      <c r="N5348" t="inlineStr">
        <is>
          <t xml:space="preserve">
5182
</t>
        </is>
      </c>
      <c r="O5348" t="inlineStr">
        <is>
          <t xml:space="preserve">Move Order Issue on Project
</t>
        </is>
      </c>
      <c r="P5348" t="inlineStr">
        <is>
          <t xml:space="preserve">RD0-442   
</t>
        </is>
      </c>
      <c r="Q5348" t="inlineStr">
        <is>
          <t xml:space="preserve"> 30-MAY-21
</t>
        </is>
      </c>
      <c r="R5348" t="inlineStr">
        <is>
          <t xml:space="preserve">14,500.00
</t>
        </is>
      </c>
      <c r="S5348" t="n">
        <v>-5.8</v>
      </c>
      <c r="U5348" t="n">
        <v>-84100</v>
      </c>
      <c r="W5348" t="inlineStr">
        <is>
          <t xml:space="preserve">supplier
</t>
        </is>
      </c>
      <c r="X5348" t="inlineStr">
        <is>
          <t> 
</t>
        </is>
      </c>
    </row>
    <row r="5349">
      <c r="A5349" t="inlineStr">
        <is>
          <t xml:space="preserve">140010000027   
</t>
        </is>
      </c>
      <c r="B5349" t="inlineStr">
        <is>
          <t xml:space="preserve">كلور
</t>
        </is>
      </c>
      <c r="C5349" t="inlineStr">
        <is>
          <t xml:space="preserve">KGR
</t>
        </is>
      </c>
      <c r="D5349" t="inlineStr">
        <is>
          <t xml:space="preserve">Kafr Shokr Bridge-0130
</t>
        </is>
      </c>
      <c r="F5349" t="inlineStr">
        <is>
          <t xml:space="preserve">Kafr Shokr Bridge
</t>
        </is>
      </c>
      <c r="G5349" t="inlineStr">
        <is>
          <t xml:space="preserve"> 0130
</t>
        </is>
      </c>
      <c r="H5349" t="n">
        <v>40292804</v>
      </c>
      <c r="I5349" t="n">
        <v>2112886</v>
      </c>
      <c r="J5349" t="inlineStr">
        <is>
          <t xml:space="preserve">SE-19
</t>
        </is>
      </c>
      <c r="K5349" t="inlineStr">
        <is>
          <t xml:space="preserve">Materials
</t>
        </is>
      </c>
      <c r="L5349" t="inlineStr">
        <is>
          <t xml:space="preserve">Cement
</t>
        </is>
      </c>
      <c r="M5349" t="inlineStr">
        <is>
          <t xml:space="preserve">RME fit out
</t>
        </is>
      </c>
      <c r="N5349" t="inlineStr">
        <is>
          <t xml:space="preserve">
154
</t>
        </is>
      </c>
      <c r="O5349" t="inlineStr">
        <is>
          <t xml:space="preserve">Move Order Issue on Project
</t>
        </is>
      </c>
      <c r="P5349" t="inlineStr">
        <is>
          <t xml:space="preserve">RD0-449   
</t>
        </is>
      </c>
      <c r="Q5349" t="inlineStr">
        <is>
          <t xml:space="preserve"> 02-JUN-21
</t>
        </is>
      </c>
      <c r="R5349" t="inlineStr">
        <is>
          <t xml:space="preserve">7.95
</t>
        </is>
      </c>
      <c r="S5349" t="n">
        <v>-7</v>
      </c>
      <c r="U5349" t="n">
        <v>-56</v>
      </c>
      <c r="W5349" t="inlineStr">
        <is>
          <t xml:space="preserve">supplier
</t>
        </is>
      </c>
      <c r="X5349" t="inlineStr">
        <is>
          <t> 
</t>
        </is>
      </c>
    </row>
    <row r="5350">
      <c r="A5350" t="inlineStr">
        <is>
          <t xml:space="preserve">200010000434   
</t>
        </is>
      </c>
      <c r="B5350" t="inlineStr">
        <is>
          <t xml:space="preserve">فدية منشار 9.25 بوصة
</t>
        </is>
      </c>
      <c r="C5350" t="inlineStr">
        <is>
          <t xml:space="preserve">ECH
</t>
        </is>
      </c>
      <c r="D5350" t="inlineStr">
        <is>
          <t xml:space="preserve">Kafr Shokr Bridge-0130
</t>
        </is>
      </c>
      <c r="F5350" t="inlineStr">
        <is>
          <t xml:space="preserve">Kafr Shokr Bridge
</t>
        </is>
      </c>
      <c r="G5350" t="inlineStr">
        <is>
          <t xml:space="preserve"> 0130
</t>
        </is>
      </c>
      <c r="H5350" t="n">
        <v>40292793</v>
      </c>
      <c r="I5350" t="n">
        <v>2113003</v>
      </c>
      <c r="J5350" t="inlineStr">
        <is>
          <t xml:space="preserve">SE-19
</t>
        </is>
      </c>
      <c r="K5350" t="inlineStr">
        <is>
          <t xml:space="preserve">Materials
</t>
        </is>
      </c>
      <c r="L5350" t="inlineStr">
        <is>
          <t xml:space="preserve">Tools
</t>
        </is>
      </c>
      <c r="M5350" t="inlineStr">
        <is>
          <t xml:space="preserve">RME fit out
</t>
        </is>
      </c>
      <c r="N5350" t="inlineStr">
        <is>
          <t xml:space="preserve">
154
</t>
        </is>
      </c>
      <c r="O5350" t="inlineStr">
        <is>
          <t xml:space="preserve">Move Order Issue on Project
</t>
        </is>
      </c>
      <c r="P5350" t="inlineStr">
        <is>
          <t xml:space="preserve">RD0-449   
</t>
        </is>
      </c>
      <c r="Q5350" t="inlineStr">
        <is>
          <t xml:space="preserve"> 02-JUN-21
</t>
        </is>
      </c>
      <c r="R5350" t="inlineStr">
        <is>
          <t xml:space="preserve">117.20
</t>
        </is>
      </c>
      <c r="S5350" t="n">
        <v>-8</v>
      </c>
      <c r="U5350" t="n">
        <v>-938</v>
      </c>
      <c r="W5350" t="inlineStr">
        <is>
          <t xml:space="preserve">supplier
</t>
        </is>
      </c>
      <c r="X5350" t="inlineStr">
        <is>
          <t> 
</t>
        </is>
      </c>
    </row>
    <row r="5351">
      <c r="A5351" t="inlineStr">
        <is>
          <t xml:space="preserve">200010000449   
</t>
        </is>
      </c>
      <c r="B5351" t="inlineStr">
        <is>
          <t xml:space="preserve">مكنسة ناعمة
</t>
        </is>
      </c>
      <c r="C5351" t="inlineStr">
        <is>
          <t xml:space="preserve">ECH
</t>
        </is>
      </c>
      <c r="D5351" t="inlineStr">
        <is>
          <t xml:space="preserve">Kafr Shokr Bridge-0130
</t>
        </is>
      </c>
      <c r="F5351" t="inlineStr">
        <is>
          <t xml:space="preserve">Kafr Shokr Bridge
</t>
        </is>
      </c>
      <c r="G5351" t="inlineStr">
        <is>
          <t xml:space="preserve"> 0130
</t>
        </is>
      </c>
      <c r="H5351" t="n">
        <v>40292794</v>
      </c>
      <c r="I5351" t="n">
        <v>2111259</v>
      </c>
      <c r="J5351" t="inlineStr">
        <is>
          <t xml:space="preserve">SE-19
</t>
        </is>
      </c>
      <c r="K5351" t="inlineStr">
        <is>
          <t xml:space="preserve">Materials
</t>
        </is>
      </c>
      <c r="L5351" t="inlineStr">
        <is>
          <t xml:space="preserve">Tools
</t>
        </is>
      </c>
      <c r="M5351" t="inlineStr">
        <is>
          <t xml:space="preserve">RME fit out
</t>
        </is>
      </c>
      <c r="N5351" t="inlineStr">
        <is>
          <t xml:space="preserve">
154
</t>
        </is>
      </c>
      <c r="O5351" t="inlineStr">
        <is>
          <t xml:space="preserve">Move Order Issue on Project
</t>
        </is>
      </c>
      <c r="P5351" t="inlineStr">
        <is>
          <t xml:space="preserve">RD0-449   
</t>
        </is>
      </c>
      <c r="Q5351" t="inlineStr">
        <is>
          <t xml:space="preserve"> 02-JUN-21
</t>
        </is>
      </c>
      <c r="R5351" t="inlineStr">
        <is>
          <t xml:space="preserve">11.97
</t>
        </is>
      </c>
      <c r="S5351" t="n">
        <v>-1</v>
      </c>
      <c r="U5351" t="n">
        <v>-12</v>
      </c>
      <c r="W5351" t="inlineStr">
        <is>
          <t xml:space="preserve">supplier
</t>
        </is>
      </c>
      <c r="X5351" t="inlineStr">
        <is>
          <t> 
</t>
        </is>
      </c>
    </row>
    <row r="5352">
      <c r="A5352" t="inlineStr">
        <is>
          <t xml:space="preserve">360010000180   
</t>
        </is>
      </c>
      <c r="B5352" t="inlineStr">
        <is>
          <t xml:space="preserve">سيكا كريت 114
</t>
        </is>
      </c>
      <c r="C5352" t="inlineStr">
        <is>
          <t xml:space="preserve">KGR
</t>
        </is>
      </c>
      <c r="D5352" t="inlineStr">
        <is>
          <t xml:space="preserve">Kafr Shokr Bridge-0130
</t>
        </is>
      </c>
      <c r="F5352" t="inlineStr">
        <is>
          <t xml:space="preserve">Kafr Shokr Bridge
</t>
        </is>
      </c>
      <c r="G5352" t="inlineStr">
        <is>
          <t xml:space="preserve"> 0130
</t>
        </is>
      </c>
      <c r="H5352" t="n">
        <v>40325256</v>
      </c>
      <c r="I5352" t="n">
        <v>3122988</v>
      </c>
      <c r="J5352" t="inlineStr">
        <is>
          <t xml:space="preserve">SE-19
</t>
        </is>
      </c>
      <c r="K5352" t="inlineStr">
        <is>
          <t xml:space="preserve">Materials
</t>
        </is>
      </c>
      <c r="L5352" t="inlineStr">
        <is>
          <t xml:space="preserve">Tools
</t>
        </is>
      </c>
      <c r="M5352" t="inlineStr">
        <is>
          <t xml:space="preserve">RME fit out
</t>
        </is>
      </c>
      <c r="N5352" t="inlineStr">
        <is>
          <t xml:space="preserve">
154
</t>
        </is>
      </c>
      <c r="O5352" t="inlineStr">
        <is>
          <t xml:space="preserve">Move Order Issue on Project
</t>
        </is>
      </c>
      <c r="P5352" t="inlineStr">
        <is>
          <t xml:space="preserve">RD0-451   
</t>
        </is>
      </c>
      <c r="Q5352" t="inlineStr">
        <is>
          <t xml:space="preserve"> 03-JUN-21
</t>
        </is>
      </c>
      <c r="R5352" t="inlineStr">
        <is>
          <t xml:space="preserve">3.38
</t>
        </is>
      </c>
      <c r="S5352" t="n">
        <v>-400</v>
      </c>
      <c r="U5352" t="n">
        <v>-1351</v>
      </c>
      <c r="W5352" t="inlineStr">
        <is>
          <t xml:space="preserve">supplier
</t>
        </is>
      </c>
      <c r="X5352" t="inlineStr">
        <is>
          <t> 
</t>
        </is>
      </c>
    </row>
    <row r="5353">
      <c r="A5353" t="inlineStr">
        <is>
          <t xml:space="preserve">150010000004   
</t>
        </is>
      </c>
      <c r="B5353" t="inlineStr">
        <is>
          <t xml:space="preserve">حديد تسليح قطر 16 مم
</t>
        </is>
      </c>
      <c r="C5353" t="inlineStr">
        <is>
          <t xml:space="preserve">TON
</t>
        </is>
      </c>
      <c r="D5353" t="inlineStr">
        <is>
          <t xml:space="preserve">Kafr Shokr Bridge-0130
</t>
        </is>
      </c>
      <c r="F5353" t="inlineStr">
        <is>
          <t xml:space="preserve">Kafr Shokr Bridge
</t>
        </is>
      </c>
      <c r="G5353" t="inlineStr">
        <is>
          <t xml:space="preserve"> 0130
</t>
        </is>
      </c>
      <c r="H5353" t="n">
        <v>40325273</v>
      </c>
      <c r="I5353" t="n">
        <v>2112868</v>
      </c>
      <c r="J5353" t="inlineStr">
        <is>
          <t xml:space="preserve">SE-19
</t>
        </is>
      </c>
      <c r="K5353" t="inlineStr">
        <is>
          <t xml:space="preserve">Materials
</t>
        </is>
      </c>
      <c r="L5353" t="inlineStr">
        <is>
          <t xml:space="preserve">Steel
</t>
        </is>
      </c>
      <c r="M5353" t="inlineStr">
        <is>
          <t xml:space="preserve">محمد عبد الهادى علوانى-ذاتى
</t>
        </is>
      </c>
      <c r="N5353" t="inlineStr">
        <is>
          <t xml:space="preserve">
5182
</t>
        </is>
      </c>
      <c r="O5353" t="inlineStr">
        <is>
          <t xml:space="preserve">Move Order Issue on Project
</t>
        </is>
      </c>
      <c r="P5353" t="inlineStr">
        <is>
          <t xml:space="preserve">RD0-452   
</t>
        </is>
      </c>
      <c r="Q5353" t="inlineStr">
        <is>
          <t xml:space="preserve"> 03-JUN-21
</t>
        </is>
      </c>
      <c r="R5353" t="inlineStr">
        <is>
          <t xml:space="preserve">14,425.94
</t>
        </is>
      </c>
      <c r="S5353" t="n">
        <v>-14</v>
      </c>
      <c r="U5353" t="n">
        <v>-201963</v>
      </c>
      <c r="W5353" t="inlineStr">
        <is>
          <t xml:space="preserve">supplier
</t>
        </is>
      </c>
      <c r="X5353" t="inlineStr">
        <is>
          <t> 
</t>
        </is>
      </c>
    </row>
    <row r="5354">
      <c r="A5354" t="inlineStr">
        <is>
          <t xml:space="preserve">050010000284   
</t>
        </is>
      </c>
      <c r="B5354" t="inlineStr">
        <is>
          <t xml:space="preserve">X-Roc Finish Putty WB
</t>
        </is>
      </c>
      <c r="C5354" t="inlineStr">
        <is>
          <t xml:space="preserve">KGR
</t>
        </is>
      </c>
      <c r="D5354" t="inlineStr">
        <is>
          <t xml:space="preserve">Kafr Shokr Bridge-0130
</t>
        </is>
      </c>
      <c r="F5354" t="inlineStr">
        <is>
          <t xml:space="preserve">Kafr Shokr Bridge
</t>
        </is>
      </c>
      <c r="G5354" t="inlineStr">
        <is>
          <t xml:space="preserve"> 0130
</t>
        </is>
      </c>
      <c r="H5354" t="n">
        <v>40386903</v>
      </c>
      <c r="I5354" t="n">
        <v>2222080</v>
      </c>
      <c r="J5354" t="inlineStr">
        <is>
          <t xml:space="preserve">SE-19
</t>
        </is>
      </c>
      <c r="K5354" t="inlineStr">
        <is>
          <t xml:space="preserve">Materials
</t>
        </is>
      </c>
      <c r="L5354" t="inlineStr">
        <is>
          <t xml:space="preserve">Tools
</t>
        </is>
      </c>
      <c r="M5354" t="inlineStr">
        <is>
          <t xml:space="preserve">RME fit out
</t>
        </is>
      </c>
      <c r="N5354" t="inlineStr">
        <is>
          <t xml:space="preserve">
154
</t>
        </is>
      </c>
      <c r="O5354" t="inlineStr">
        <is>
          <t xml:space="preserve">Move Order Issue on Project
</t>
        </is>
      </c>
      <c r="P5354" t="inlineStr">
        <is>
          <t xml:space="preserve">RD0-456   
</t>
        </is>
      </c>
      <c r="Q5354" t="inlineStr">
        <is>
          <t xml:space="preserve"> 05-JUN-21
</t>
        </is>
      </c>
      <c r="R5354" t="inlineStr">
        <is>
          <t xml:space="preserve">8.66
</t>
        </is>
      </c>
      <c r="S5354" t="n">
        <v>-90</v>
      </c>
      <c r="U5354" t="n">
        <v>-780</v>
      </c>
      <c r="W5354" t="inlineStr">
        <is>
          <t xml:space="preserve">supplier
</t>
        </is>
      </c>
      <c r="X5354" t="inlineStr">
        <is>
          <t> 
</t>
        </is>
      </c>
    </row>
    <row r="5355">
      <c r="A5355" t="inlineStr">
        <is>
          <t xml:space="preserve">200010000382   
</t>
        </is>
      </c>
      <c r="B5355" t="inlineStr">
        <is>
          <t xml:space="preserve">تيب مسلح
</t>
        </is>
      </c>
      <c r="C5355" t="inlineStr">
        <is>
          <t xml:space="preserve">ECH
</t>
        </is>
      </c>
      <c r="D5355" t="inlineStr">
        <is>
          <t xml:space="preserve">Kafr Shokr Bridge-0130
</t>
        </is>
      </c>
      <c r="F5355" t="inlineStr">
        <is>
          <t xml:space="preserve">Kafr Shokr Bridge
</t>
        </is>
      </c>
      <c r="G5355" t="inlineStr">
        <is>
          <t xml:space="preserve"> 0130
</t>
        </is>
      </c>
      <c r="H5355" t="n">
        <v>40413611</v>
      </c>
      <c r="I5355" t="n">
        <v>2111249</v>
      </c>
      <c r="J5355" t="inlineStr">
        <is>
          <t xml:space="preserve">SE-19
</t>
        </is>
      </c>
      <c r="K5355" t="inlineStr">
        <is>
          <t xml:space="preserve">Materials
</t>
        </is>
      </c>
      <c r="L5355" t="inlineStr">
        <is>
          <t xml:space="preserve">Tools
</t>
        </is>
      </c>
      <c r="M5355" t="inlineStr">
        <is>
          <t xml:space="preserve">RME fit out
</t>
        </is>
      </c>
      <c r="N5355" t="inlineStr">
        <is>
          <t xml:space="preserve">
154
</t>
        </is>
      </c>
      <c r="O5355" t="inlineStr">
        <is>
          <t xml:space="preserve">Move Order Issue on Project
</t>
        </is>
      </c>
      <c r="P5355" t="inlineStr">
        <is>
          <t xml:space="preserve">RD0-458   
</t>
        </is>
      </c>
      <c r="Q5355" t="inlineStr">
        <is>
          <t xml:space="preserve"> 06-JUN-21
</t>
        </is>
      </c>
      <c r="R5355" t="inlineStr">
        <is>
          <t xml:space="preserve">14.58
</t>
        </is>
      </c>
      <c r="S5355" t="n">
        <v>-5</v>
      </c>
      <c r="U5355" t="n">
        <v>-73</v>
      </c>
      <c r="W5355" t="inlineStr">
        <is>
          <t xml:space="preserve">supplier
</t>
        </is>
      </c>
      <c r="X5355" t="inlineStr">
        <is>
          <t> 
</t>
        </is>
      </c>
    </row>
    <row r="5356">
      <c r="A5356" t="inlineStr">
        <is>
          <t xml:space="preserve">039010000049   
</t>
        </is>
      </c>
      <c r="B5356" t="inlineStr">
        <is>
          <t xml:space="preserve">فيشة ذكر كاوتش 16أمبير 220 فولت
</t>
        </is>
      </c>
      <c r="C5356" t="inlineStr">
        <is>
          <t xml:space="preserve">ECH
</t>
        </is>
      </c>
      <c r="D5356" t="inlineStr">
        <is>
          <t xml:space="preserve">Kafr Shokr Bridge-0130
</t>
        </is>
      </c>
      <c r="F5356" t="inlineStr">
        <is>
          <t xml:space="preserve">Kafr Shokr Bridge
</t>
        </is>
      </c>
      <c r="G5356" t="inlineStr">
        <is>
          <t xml:space="preserve"> 0130
</t>
        </is>
      </c>
      <c r="H5356" t="n">
        <v>40413615</v>
      </c>
      <c r="I5356" t="n">
        <v>2112998</v>
      </c>
      <c r="J5356" t="inlineStr">
        <is>
          <t xml:space="preserve">SE-19
</t>
        </is>
      </c>
      <c r="K5356" t="inlineStr">
        <is>
          <t xml:space="preserve">Materials
</t>
        </is>
      </c>
      <c r="L5356" t="inlineStr">
        <is>
          <t xml:space="preserve">Tools
</t>
        </is>
      </c>
      <c r="M5356" t="inlineStr">
        <is>
          <t xml:space="preserve">RME fit out
</t>
        </is>
      </c>
      <c r="N5356" t="inlineStr">
        <is>
          <t xml:space="preserve">
154
</t>
        </is>
      </c>
      <c r="O5356" t="inlineStr">
        <is>
          <t xml:space="preserve">Move Order Issue on Project
</t>
        </is>
      </c>
      <c r="P5356" t="inlineStr">
        <is>
          <t xml:space="preserve">RD0-458   
</t>
        </is>
      </c>
      <c r="Q5356" t="inlineStr">
        <is>
          <t xml:space="preserve"> 06-JUN-21
</t>
        </is>
      </c>
      <c r="R5356" t="inlineStr">
        <is>
          <t xml:space="preserve">15.96
</t>
        </is>
      </c>
      <c r="S5356" t="n">
        <v>-1</v>
      </c>
      <c r="U5356" t="n">
        <v>-16</v>
      </c>
      <c r="W5356" t="inlineStr">
        <is>
          <t xml:space="preserve">supplier
</t>
        </is>
      </c>
      <c r="X5356" t="inlineStr">
        <is>
          <t> 
</t>
        </is>
      </c>
    </row>
    <row r="5357">
      <c r="A5357" t="inlineStr">
        <is>
          <t xml:space="preserve">100100000021   
</t>
        </is>
      </c>
      <c r="B5357" t="inlineStr">
        <is>
          <t xml:space="preserve">خرسانة مسلحة جهد 400 باسمنت عادي
</t>
        </is>
      </c>
      <c r="C5357" t="inlineStr">
        <is>
          <t xml:space="preserve">CBM
</t>
        </is>
      </c>
      <c r="D5357" t="inlineStr">
        <is>
          <t xml:space="preserve">Kafr Shokr Bridge-0130
</t>
        </is>
      </c>
      <c r="F5357" t="inlineStr">
        <is>
          <t xml:space="preserve">Kafr Shokr Bridge
</t>
        </is>
      </c>
      <c r="G5357" t="inlineStr">
        <is>
          <t xml:space="preserve"> 0130
</t>
        </is>
      </c>
      <c r="H5357" t="n">
        <v>40446111</v>
      </c>
      <c r="I5357" t="n">
        <v>2528055</v>
      </c>
      <c r="J5357" t="inlineStr">
        <is>
          <t xml:space="preserve">SE-19
</t>
        </is>
      </c>
      <c r="K5357" t="inlineStr">
        <is>
          <t xml:space="preserve">Materials
</t>
        </is>
      </c>
      <c r="L5357" t="inlineStr">
        <is>
          <t xml:space="preserve">Tools
</t>
        </is>
      </c>
      <c r="M5357" t="inlineStr">
        <is>
          <t xml:space="preserve">رويال مكس للخرسانه الجاهزه والمقاولات العامه
</t>
        </is>
      </c>
      <c r="N5357" t="inlineStr">
        <is>
          <t xml:space="preserve">
4018
</t>
        </is>
      </c>
      <c r="O5357" t="inlineStr">
        <is>
          <t xml:space="preserve">Move Order Issue on Project
</t>
        </is>
      </c>
      <c r="P5357" t="inlineStr">
        <is>
          <t xml:space="preserve">RD0-466   
</t>
        </is>
      </c>
      <c r="Q5357" t="inlineStr">
        <is>
          <t xml:space="preserve"> 07-JUN-21
</t>
        </is>
      </c>
      <c r="R5357" t="inlineStr">
        <is>
          <t xml:space="preserve">997.50
</t>
        </is>
      </c>
      <c r="S5357" t="n">
        <v>-85</v>
      </c>
      <c r="U5357" t="n">
        <v>-84788</v>
      </c>
      <c r="W5357" t="inlineStr">
        <is>
          <t xml:space="preserve">supplier
</t>
        </is>
      </c>
      <c r="X5357" t="inlineStr">
        <is>
          <t> 
</t>
        </is>
      </c>
    </row>
    <row r="5358">
      <c r="A5358" t="inlineStr">
        <is>
          <t xml:space="preserve">140010000011   
</t>
        </is>
      </c>
      <c r="B5358" t="inlineStr">
        <is>
          <t xml:space="preserve">بسكويت كوباية 2.50 سم
</t>
        </is>
      </c>
      <c r="C5358" t="inlineStr">
        <is>
          <t xml:space="preserve">Bag
</t>
        </is>
      </c>
      <c r="D5358" t="inlineStr">
        <is>
          <t xml:space="preserve">Kafr Shokr Bridge-0130
</t>
        </is>
      </c>
      <c r="F5358" t="inlineStr">
        <is>
          <t xml:space="preserve">Kafr Shokr Bridge
</t>
        </is>
      </c>
      <c r="G5358" t="inlineStr">
        <is>
          <t xml:space="preserve"> 0130
</t>
        </is>
      </c>
      <c r="H5358" t="n">
        <v>40446248</v>
      </c>
      <c r="I5358" t="n">
        <v>2112932</v>
      </c>
      <c r="J5358" t="inlineStr">
        <is>
          <t xml:space="preserve">SE-19
</t>
        </is>
      </c>
      <c r="K5358" t="inlineStr">
        <is>
          <t xml:space="preserve">Materials
</t>
        </is>
      </c>
      <c r="L5358" t="inlineStr">
        <is>
          <t xml:space="preserve">Cement
</t>
        </is>
      </c>
      <c r="M5358" t="inlineStr">
        <is>
          <t xml:space="preserve">RME fit out
</t>
        </is>
      </c>
      <c r="N5358" t="inlineStr">
        <is>
          <t xml:space="preserve">
154
</t>
        </is>
      </c>
      <c r="O5358" t="inlineStr">
        <is>
          <t xml:space="preserve">Move Order Issue on Project
</t>
        </is>
      </c>
      <c r="P5358" t="inlineStr">
        <is>
          <t xml:space="preserve">RD0-467   
</t>
        </is>
      </c>
      <c r="Q5358" t="inlineStr">
        <is>
          <t xml:space="preserve"> 07-JUN-21
</t>
        </is>
      </c>
      <c r="R5358" t="inlineStr">
        <is>
          <t xml:space="preserve">125.40
</t>
        </is>
      </c>
      <c r="S5358" t="n">
        <v>-2</v>
      </c>
      <c r="U5358" t="n">
        <v>-251</v>
      </c>
      <c r="W5358" t="inlineStr">
        <is>
          <t xml:space="preserve">supplier
</t>
        </is>
      </c>
      <c r="X5358" t="inlineStr">
        <is>
          <t> 
</t>
        </is>
      </c>
    </row>
    <row r="5359">
      <c r="A5359" t="inlineStr">
        <is>
          <t xml:space="preserve">010010000009   
</t>
        </is>
      </c>
      <c r="B5359" t="inlineStr">
        <is>
          <t xml:space="preserve">جوانتي باور جراب
</t>
        </is>
      </c>
      <c r="C5359" t="inlineStr">
        <is>
          <t xml:space="preserve">ECH
</t>
        </is>
      </c>
      <c r="D5359" t="inlineStr">
        <is>
          <t xml:space="preserve">Kafr Shokr Bridge-0130
</t>
        </is>
      </c>
      <c r="F5359" t="inlineStr">
        <is>
          <t xml:space="preserve">Kafr Shokr Bridge
</t>
        </is>
      </c>
      <c r="G5359" t="inlineStr">
        <is>
          <t xml:space="preserve"> 0130
</t>
        </is>
      </c>
      <c r="H5359" t="n">
        <v>40446250</v>
      </c>
      <c r="I5359" t="n">
        <v>2111108</v>
      </c>
      <c r="J5359" t="inlineStr">
        <is>
          <t xml:space="preserve">SE-19
</t>
        </is>
      </c>
      <c r="K5359" t="inlineStr">
        <is>
          <t xml:space="preserve">Materials
</t>
        </is>
      </c>
      <c r="L5359" t="inlineStr">
        <is>
          <t xml:space="preserve">Tools
</t>
        </is>
      </c>
      <c r="M5359" t="inlineStr">
        <is>
          <t xml:space="preserve">RME fit out
</t>
        </is>
      </c>
      <c r="N5359" t="inlineStr">
        <is>
          <t xml:space="preserve">
154
</t>
        </is>
      </c>
      <c r="O5359" t="inlineStr">
        <is>
          <t xml:space="preserve">Move Order Issue on Project
</t>
        </is>
      </c>
      <c r="P5359" t="inlineStr">
        <is>
          <t xml:space="preserve">RD0-467   
</t>
        </is>
      </c>
      <c r="Q5359" t="inlineStr">
        <is>
          <t xml:space="preserve"> 07-JUN-21
</t>
        </is>
      </c>
      <c r="R5359" t="inlineStr">
        <is>
          <t xml:space="preserve">12.89
</t>
        </is>
      </c>
      <c r="S5359" t="n">
        <v>-1</v>
      </c>
      <c r="U5359" t="n">
        <v>-13</v>
      </c>
      <c r="W5359" t="inlineStr">
        <is>
          <t xml:space="preserve">supplier
</t>
        </is>
      </c>
      <c r="X5359" t="inlineStr">
        <is>
          <t> 
</t>
        </is>
      </c>
    </row>
    <row r="5360">
      <c r="A5360" t="inlineStr">
        <is>
          <t xml:space="preserve">010030000002   
</t>
        </is>
      </c>
      <c r="B5360" t="inlineStr">
        <is>
          <t xml:space="preserve">سيفتي عمال
</t>
        </is>
      </c>
      <c r="C5360" t="inlineStr">
        <is>
          <t xml:space="preserve">ECH
</t>
        </is>
      </c>
      <c r="D5360" t="inlineStr">
        <is>
          <t xml:space="preserve">Kafr Shokr Bridge-0130
</t>
        </is>
      </c>
      <c r="F5360" t="inlineStr">
        <is>
          <t xml:space="preserve">Kafr Shokr Bridge
</t>
        </is>
      </c>
      <c r="G5360" t="inlineStr">
        <is>
          <t xml:space="preserve"> 0130
</t>
        </is>
      </c>
      <c r="H5360" t="n">
        <v>40478171</v>
      </c>
      <c r="I5360" t="n">
        <v>2111191</v>
      </c>
      <c r="J5360" t="inlineStr">
        <is>
          <t xml:space="preserve">SE-19
</t>
        </is>
      </c>
      <c r="K5360" t="inlineStr">
        <is>
          <t xml:space="preserve">Materials
</t>
        </is>
      </c>
      <c r="L5360" t="inlineStr">
        <is>
          <t xml:space="preserve">Tools
</t>
        </is>
      </c>
      <c r="M5360" t="inlineStr">
        <is>
          <t xml:space="preserve">محمد عبد الهادى علوانى-ذاتى
</t>
        </is>
      </c>
      <c r="N5360" t="inlineStr">
        <is>
          <t xml:space="preserve">
5182
</t>
        </is>
      </c>
      <c r="O5360" t="inlineStr">
        <is>
          <t xml:space="preserve">Move Order Issue on Project
</t>
        </is>
      </c>
      <c r="P5360" t="inlineStr">
        <is>
          <t xml:space="preserve">RD0-469   
</t>
        </is>
      </c>
      <c r="Q5360" t="inlineStr">
        <is>
          <t xml:space="preserve"> 09-JUN-21
</t>
        </is>
      </c>
      <c r="R5360" t="inlineStr">
        <is>
          <t xml:space="preserve">229.24
</t>
        </is>
      </c>
      <c r="S5360" t="n">
        <v>-1</v>
      </c>
      <c r="U5360" t="n">
        <v>-229</v>
      </c>
      <c r="W5360" t="inlineStr">
        <is>
          <t xml:space="preserve">supplier
</t>
        </is>
      </c>
      <c r="X5360" t="inlineStr">
        <is>
          <t> 
</t>
        </is>
      </c>
    </row>
    <row r="5361">
      <c r="A5361" t="inlineStr">
        <is>
          <t xml:space="preserve">010030000005   
</t>
        </is>
      </c>
      <c r="B5361" t="inlineStr">
        <is>
          <t xml:space="preserve">كوزلك
</t>
        </is>
      </c>
      <c r="C5361" t="inlineStr">
        <is>
          <t xml:space="preserve">ECH
</t>
        </is>
      </c>
      <c r="D5361" t="inlineStr">
        <is>
          <t xml:space="preserve">Kafr Shokr Bridge-0130
</t>
        </is>
      </c>
      <c r="F5361" t="inlineStr">
        <is>
          <t xml:space="preserve">Kafr Shokr Bridge
</t>
        </is>
      </c>
      <c r="G5361" t="inlineStr">
        <is>
          <t xml:space="preserve"> 0130
</t>
        </is>
      </c>
      <c r="H5361" t="n">
        <v>40478181</v>
      </c>
      <c r="I5361" t="n">
        <v>2111192</v>
      </c>
      <c r="J5361" t="inlineStr">
        <is>
          <t xml:space="preserve">SE-19
</t>
        </is>
      </c>
      <c r="K5361" t="inlineStr">
        <is>
          <t xml:space="preserve">Materials
</t>
        </is>
      </c>
      <c r="L5361" t="inlineStr">
        <is>
          <t xml:space="preserve">Tools
</t>
        </is>
      </c>
      <c r="M5361" t="inlineStr">
        <is>
          <t xml:space="preserve">RME fit out
</t>
        </is>
      </c>
      <c r="N5361" t="inlineStr">
        <is>
          <t xml:space="preserve">
154
</t>
        </is>
      </c>
      <c r="O5361" t="inlineStr">
        <is>
          <t xml:space="preserve">Move Order Issue on Project
</t>
        </is>
      </c>
      <c r="P5361" t="inlineStr">
        <is>
          <t xml:space="preserve">RD0-470   
</t>
        </is>
      </c>
      <c r="Q5361" t="inlineStr">
        <is>
          <t xml:space="preserve"> 09-JUN-21
</t>
        </is>
      </c>
      <c r="R5361" t="inlineStr">
        <is>
          <t xml:space="preserve">48.88
</t>
        </is>
      </c>
      <c r="S5361" t="n">
        <v>-2</v>
      </c>
      <c r="U5361" t="n">
        <v>-98</v>
      </c>
      <c r="W5361" t="inlineStr">
        <is>
          <t xml:space="preserve">supplier
</t>
        </is>
      </c>
      <c r="X5361" t="inlineStr">
        <is>
          <t> 
</t>
        </is>
      </c>
    </row>
    <row r="5362">
      <c r="A5362" t="inlineStr">
        <is>
          <t xml:space="preserve">010020000008   
</t>
        </is>
      </c>
      <c r="B5362" t="inlineStr">
        <is>
          <t xml:space="preserve">فيست برتقالي
</t>
        </is>
      </c>
      <c r="C5362" t="inlineStr">
        <is>
          <t xml:space="preserve">ECH
</t>
        </is>
      </c>
      <c r="D5362" t="inlineStr">
        <is>
          <t xml:space="preserve">Kafr Shokr Bridge-0130
</t>
        </is>
      </c>
      <c r="F5362" t="inlineStr">
        <is>
          <t xml:space="preserve">Kafr Shokr Bridge
</t>
        </is>
      </c>
      <c r="G5362" t="inlineStr">
        <is>
          <t xml:space="preserve"> 0130
</t>
        </is>
      </c>
      <c r="H5362" t="n">
        <v>40478243</v>
      </c>
      <c r="I5362" t="n">
        <v>2112846</v>
      </c>
      <c r="J5362" t="inlineStr">
        <is>
          <t xml:space="preserve">SE-19
</t>
        </is>
      </c>
      <c r="K5362" t="inlineStr">
        <is>
          <t xml:space="preserve">Materials
</t>
        </is>
      </c>
      <c r="L5362" t="inlineStr">
        <is>
          <t xml:space="preserve">Tools
</t>
        </is>
      </c>
      <c r="M5362" t="inlineStr">
        <is>
          <t xml:space="preserve">RME fit out
</t>
        </is>
      </c>
      <c r="N5362" t="inlineStr">
        <is>
          <t xml:space="preserve">
154
</t>
        </is>
      </c>
      <c r="O5362" t="inlineStr">
        <is>
          <t xml:space="preserve">Move Order Issue on Project
</t>
        </is>
      </c>
      <c r="P5362" t="inlineStr">
        <is>
          <t xml:space="preserve">RD0-471   
</t>
        </is>
      </c>
      <c r="Q5362" t="inlineStr">
        <is>
          <t xml:space="preserve"> 09-JUN-21
</t>
        </is>
      </c>
      <c r="R5362" t="inlineStr">
        <is>
          <t xml:space="preserve">20.63
</t>
        </is>
      </c>
      <c r="S5362" t="n">
        <v>-2</v>
      </c>
      <c r="U5362" t="n">
        <v>-41</v>
      </c>
      <c r="W5362" t="inlineStr">
        <is>
          <t xml:space="preserve">supplier
</t>
        </is>
      </c>
      <c r="X5362" t="inlineStr">
        <is>
          <t> 
</t>
        </is>
      </c>
    </row>
    <row r="5363">
      <c r="A5363" t="inlineStr">
        <is>
          <t xml:space="preserve">010070000011   
</t>
        </is>
      </c>
      <c r="B5363" t="inlineStr">
        <is>
          <t xml:space="preserve">شريط تحذير ابيض*احمر
</t>
        </is>
      </c>
      <c r="C5363" t="inlineStr">
        <is>
          <t xml:space="preserve">ECH
</t>
        </is>
      </c>
      <c r="D5363" t="inlineStr">
        <is>
          <t xml:space="preserve">Kafr Shokr Bridge-0130
</t>
        </is>
      </c>
      <c r="F5363" t="inlineStr">
        <is>
          <t xml:space="preserve">Kafr Shokr Bridge
</t>
        </is>
      </c>
      <c r="G5363" t="inlineStr">
        <is>
          <t xml:space="preserve"> 0130
</t>
        </is>
      </c>
      <c r="H5363" t="n">
        <v>40478253</v>
      </c>
      <c r="I5363" t="n">
        <v>2112990</v>
      </c>
      <c r="J5363" t="inlineStr">
        <is>
          <t xml:space="preserve">SE-19
</t>
        </is>
      </c>
      <c r="K5363" t="inlineStr">
        <is>
          <t xml:space="preserve">Materials
</t>
        </is>
      </c>
      <c r="L5363" t="inlineStr">
        <is>
          <t xml:space="preserve">Tools
</t>
        </is>
      </c>
      <c r="M5363" t="inlineStr">
        <is>
          <t xml:space="preserve">RME fit out
</t>
        </is>
      </c>
      <c r="N5363" t="inlineStr">
        <is>
          <t xml:space="preserve">
154
</t>
        </is>
      </c>
      <c r="O5363" t="inlineStr">
        <is>
          <t xml:space="preserve">Move Order Issue on Project
</t>
        </is>
      </c>
      <c r="P5363" t="inlineStr">
        <is>
          <t xml:space="preserve">RD0-471   
</t>
        </is>
      </c>
      <c r="Q5363" t="inlineStr">
        <is>
          <t xml:space="preserve"> 09-JUN-21
</t>
        </is>
      </c>
      <c r="R5363" t="inlineStr">
        <is>
          <t xml:space="preserve">62.64
</t>
        </is>
      </c>
      <c r="S5363" t="n">
        <v>-1</v>
      </c>
      <c r="U5363" t="n">
        <v>-63</v>
      </c>
      <c r="W5363" t="inlineStr">
        <is>
          <t xml:space="preserve">supplier
</t>
        </is>
      </c>
      <c r="X5363" t="inlineStr">
        <is>
          <t> 
</t>
        </is>
      </c>
    </row>
    <row r="5364">
      <c r="A5364" t="inlineStr">
        <is>
          <t xml:space="preserve">150010000004   
</t>
        </is>
      </c>
      <c r="B5364" t="inlineStr">
        <is>
          <t xml:space="preserve">حديد تسليح قطر 16 مم
</t>
        </is>
      </c>
      <c r="C5364" t="inlineStr">
        <is>
          <t xml:space="preserve">TON
</t>
        </is>
      </c>
      <c r="D5364" t="inlineStr">
        <is>
          <t xml:space="preserve">Kafr Shokr Bridge-0130
</t>
        </is>
      </c>
      <c r="F5364" t="inlineStr">
        <is>
          <t xml:space="preserve">Kafr Shokr Bridge
</t>
        </is>
      </c>
      <c r="G5364" t="inlineStr">
        <is>
          <t xml:space="preserve"> 0130
</t>
        </is>
      </c>
      <c r="H5364" t="n">
        <v>40482273</v>
      </c>
      <c r="I5364" t="n">
        <v>2112868</v>
      </c>
      <c r="J5364" t="inlineStr">
        <is>
          <t xml:space="preserve">SE-19
</t>
        </is>
      </c>
      <c r="K5364" t="inlineStr">
        <is>
          <t xml:space="preserve">Materials
</t>
        </is>
      </c>
      <c r="L5364" t="inlineStr">
        <is>
          <t xml:space="preserve">Steel
</t>
        </is>
      </c>
      <c r="M5364" t="inlineStr">
        <is>
          <t xml:space="preserve">علاء مسعد عبد الهادى تفاحه-ذاتى
</t>
        </is>
      </c>
      <c r="N5364" t="inlineStr">
        <is>
          <t xml:space="preserve">
5998
</t>
        </is>
      </c>
      <c r="O5364" t="inlineStr">
        <is>
          <t xml:space="preserve">Move Order Issue on Project
</t>
        </is>
      </c>
      <c r="P5364" t="inlineStr">
        <is>
          <t xml:space="preserve">RD0-473   
</t>
        </is>
      </c>
      <c r="Q5364" t="inlineStr">
        <is>
          <t xml:space="preserve"> 09-JUN-21
</t>
        </is>
      </c>
      <c r="R5364" t="inlineStr">
        <is>
          <t xml:space="preserve">14,425.94
</t>
        </is>
      </c>
      <c r="S5364" t="n">
        <v>-8</v>
      </c>
      <c r="U5364" t="n">
        <v>-115408</v>
      </c>
      <c r="W5364" t="inlineStr">
        <is>
          <t xml:space="preserve">supplier
</t>
        </is>
      </c>
      <c r="X5364" t="inlineStr">
        <is>
          <t> 
</t>
        </is>
      </c>
    </row>
    <row r="5365">
      <c r="A5365" t="inlineStr">
        <is>
          <t xml:space="preserve">150010000002   
</t>
        </is>
      </c>
      <c r="B5365" t="inlineStr">
        <is>
          <t xml:space="preserve">حديد تسليح قطر 12 مم
</t>
        </is>
      </c>
      <c r="C5365" t="inlineStr">
        <is>
          <t xml:space="preserve">TON
</t>
        </is>
      </c>
      <c r="D5365" t="inlineStr">
        <is>
          <t xml:space="preserve">Kafr Shokr Bridge-0130
</t>
        </is>
      </c>
      <c r="F5365" t="inlineStr">
        <is>
          <t xml:space="preserve">Kafr Shokr Bridge
</t>
        </is>
      </c>
      <c r="G5365" t="inlineStr">
        <is>
          <t xml:space="preserve"> 0130
</t>
        </is>
      </c>
      <c r="H5365" t="n">
        <v>40482287</v>
      </c>
      <c r="I5365" t="n">
        <v>2112867</v>
      </c>
      <c r="J5365" t="inlineStr">
        <is>
          <t xml:space="preserve">SE-19
</t>
        </is>
      </c>
      <c r="K5365" t="inlineStr">
        <is>
          <t xml:space="preserve">Materials
</t>
        </is>
      </c>
      <c r="L5365" t="inlineStr">
        <is>
          <t xml:space="preserve">Steel
</t>
        </is>
      </c>
      <c r="M5365" t="inlineStr">
        <is>
          <t xml:space="preserve">محمد عبد الهادى علوانى-ذاتى
</t>
        </is>
      </c>
      <c r="N5365" t="inlineStr">
        <is>
          <t xml:space="preserve">
5182
</t>
        </is>
      </c>
      <c r="O5365" t="inlineStr">
        <is>
          <t xml:space="preserve">Move Order Issue on Project
</t>
        </is>
      </c>
      <c r="P5365" t="inlineStr">
        <is>
          <t xml:space="preserve">RD0-474   
</t>
        </is>
      </c>
      <c r="Q5365" t="inlineStr">
        <is>
          <t xml:space="preserve"> 09-JUN-21
</t>
        </is>
      </c>
      <c r="R5365" t="inlineStr">
        <is>
          <t xml:space="preserve">14,500.00
</t>
        </is>
      </c>
      <c r="S5365" t="n">
        <v>-3.869</v>
      </c>
      <c r="U5365" t="n">
        <v>-56100</v>
      </c>
      <c r="W5365" t="inlineStr">
        <is>
          <t xml:space="preserve">supplier
</t>
        </is>
      </c>
      <c r="X5365" t="inlineStr">
        <is>
          <t> 
</t>
        </is>
      </c>
    </row>
    <row r="5366">
      <c r="A5366" t="inlineStr">
        <is>
          <t xml:space="preserve">200010000082   
</t>
        </is>
      </c>
      <c r="B5366" t="inlineStr">
        <is>
          <t xml:space="preserve">سلاح منشار اركت (طقم سلاح ترددي
</t>
        </is>
      </c>
      <c r="C5366" t="inlineStr">
        <is>
          <t xml:space="preserve">ECH
</t>
        </is>
      </c>
      <c r="D5366" t="inlineStr">
        <is>
          <t xml:space="preserve">Kafr Shokr Bridge-0130
</t>
        </is>
      </c>
      <c r="F5366" t="inlineStr">
        <is>
          <t xml:space="preserve">Kafr Shokr Bridge
</t>
        </is>
      </c>
      <c r="G5366" t="inlineStr">
        <is>
          <t xml:space="preserve"> 0130
</t>
        </is>
      </c>
      <c r="H5366" t="n">
        <v>40522844</v>
      </c>
      <c r="I5366" t="n">
        <v>2374364</v>
      </c>
      <c r="J5366" t="inlineStr">
        <is>
          <t xml:space="preserve">SE-19
</t>
        </is>
      </c>
      <c r="K5366" t="inlineStr">
        <is>
          <t xml:space="preserve">Materials
</t>
        </is>
      </c>
      <c r="L5366" t="inlineStr">
        <is>
          <t xml:space="preserve">Tools
</t>
        </is>
      </c>
      <c r="M5366" t="inlineStr">
        <is>
          <t xml:space="preserve">RME fit out
</t>
        </is>
      </c>
      <c r="N5366" t="inlineStr">
        <is>
          <t xml:space="preserve">
154
</t>
        </is>
      </c>
      <c r="O5366" t="inlineStr">
        <is>
          <t xml:space="preserve">Move Order Issue on Project
</t>
        </is>
      </c>
      <c r="P5366" t="inlineStr">
        <is>
          <t xml:space="preserve">RD0-475   
</t>
        </is>
      </c>
      <c r="Q5366" t="inlineStr">
        <is>
          <t xml:space="preserve"> 10-JUN-21
</t>
        </is>
      </c>
      <c r="R5366" t="inlineStr">
        <is>
          <t xml:space="preserve">10.42
</t>
        </is>
      </c>
      <c r="S5366" t="n">
        <v>-1</v>
      </c>
      <c r="U5366" t="n">
        <v>-10</v>
      </c>
      <c r="W5366" t="inlineStr">
        <is>
          <t xml:space="preserve">supplier
</t>
        </is>
      </c>
      <c r="X5366" t="inlineStr">
        <is>
          <t> 
</t>
        </is>
      </c>
    </row>
    <row r="5367">
      <c r="A5367" t="inlineStr">
        <is>
          <t xml:space="preserve">039020200001   
</t>
        </is>
      </c>
      <c r="B5367" t="inlineStr">
        <is>
          <t xml:space="preserve">أسطوانة قطعيه 9 بوصه
</t>
        </is>
      </c>
      <c r="C5367" t="inlineStr">
        <is>
          <t xml:space="preserve">ECH
</t>
        </is>
      </c>
      <c r="D5367" t="inlineStr">
        <is>
          <t xml:space="preserve">Kafr Shokr Bridge-0130
</t>
        </is>
      </c>
      <c r="F5367" t="inlineStr">
        <is>
          <t xml:space="preserve">Kafr Shokr Bridge
</t>
        </is>
      </c>
      <c r="G5367" t="inlineStr">
        <is>
          <t xml:space="preserve"> 0130
</t>
        </is>
      </c>
      <c r="H5367" t="n">
        <v>40522858</v>
      </c>
      <c r="I5367" t="n">
        <v>2111144</v>
      </c>
      <c r="J5367" t="inlineStr">
        <is>
          <t xml:space="preserve">SE-19
</t>
        </is>
      </c>
      <c r="K5367" t="inlineStr">
        <is>
          <t xml:space="preserve">Materials
</t>
        </is>
      </c>
      <c r="L5367" t="inlineStr">
        <is>
          <t xml:space="preserve">Tools
</t>
        </is>
      </c>
      <c r="M5367" t="inlineStr">
        <is>
          <t xml:space="preserve">RME fit out
</t>
        </is>
      </c>
      <c r="N5367" t="inlineStr">
        <is>
          <t xml:space="preserve">
154
</t>
        </is>
      </c>
      <c r="O5367" t="inlineStr">
        <is>
          <t xml:space="preserve">Move Order Issue on Project
</t>
        </is>
      </c>
      <c r="P5367" t="inlineStr">
        <is>
          <t xml:space="preserve">RD0-475   
</t>
        </is>
      </c>
      <c r="Q5367" t="inlineStr">
        <is>
          <t xml:space="preserve"> 10-JUN-21
</t>
        </is>
      </c>
      <c r="R5367" t="inlineStr">
        <is>
          <t xml:space="preserve">20.20
</t>
        </is>
      </c>
      <c r="S5367" t="n">
        <v>-6</v>
      </c>
      <c r="U5367" t="n">
        <v>-121</v>
      </c>
      <c r="W5367" t="inlineStr">
        <is>
          <t xml:space="preserve">supplier
</t>
        </is>
      </c>
      <c r="X5367" t="inlineStr">
        <is>
          <t> 
</t>
        </is>
      </c>
    </row>
    <row r="5368">
      <c r="A5368" t="inlineStr">
        <is>
          <t xml:space="preserve">910010000405   
</t>
        </is>
      </c>
      <c r="B5368" t="inlineStr">
        <is>
          <t xml:space="preserve">قلم ليزر
</t>
        </is>
      </c>
      <c r="C5368" t="inlineStr">
        <is>
          <t xml:space="preserve">ECH
</t>
        </is>
      </c>
      <c r="D5368" t="inlineStr">
        <is>
          <t xml:space="preserve">Kafr Shokr Bridge-0130
</t>
        </is>
      </c>
      <c r="F5368" t="inlineStr">
        <is>
          <t xml:space="preserve">Kafr Shokr Bridge
</t>
        </is>
      </c>
      <c r="G5368" t="inlineStr">
        <is>
          <t xml:space="preserve"> 0130
</t>
        </is>
      </c>
      <c r="H5368" t="n">
        <v>40642674</v>
      </c>
      <c r="I5368" t="n">
        <v>3336594</v>
      </c>
      <c r="J5368" t="inlineStr">
        <is>
          <t xml:space="preserve">SE-19
</t>
        </is>
      </c>
      <c r="K5368" t="inlineStr">
        <is>
          <t xml:space="preserve">Materials
</t>
        </is>
      </c>
      <c r="L5368" t="inlineStr">
        <is>
          <t xml:space="preserve">Tools
</t>
        </is>
      </c>
      <c r="M5368" t="inlineStr">
        <is>
          <t xml:space="preserve">RME fit out
</t>
        </is>
      </c>
      <c r="N5368" t="inlineStr">
        <is>
          <t xml:space="preserve">
154
</t>
        </is>
      </c>
      <c r="O5368" t="inlineStr">
        <is>
          <t xml:space="preserve">Move Order Issue on Project
</t>
        </is>
      </c>
      <c r="P5368" t="inlineStr">
        <is>
          <t xml:space="preserve">RD0-486   
</t>
        </is>
      </c>
      <c r="Q5368" t="inlineStr">
        <is>
          <t xml:space="preserve"> 15-JUN-21
</t>
        </is>
      </c>
      <c r="R5368" t="inlineStr">
        <is>
          <t xml:space="preserve">24.00
</t>
        </is>
      </c>
      <c r="S5368" t="n">
        <v>-1</v>
      </c>
      <c r="U5368" t="n">
        <v>-24</v>
      </c>
      <c r="W5368" t="inlineStr">
        <is>
          <t xml:space="preserve">supplier
</t>
        </is>
      </c>
      <c r="X5368" t="inlineStr">
        <is>
          <t> 
</t>
        </is>
      </c>
    </row>
    <row r="5369">
      <c r="A5369" t="inlineStr">
        <is>
          <t xml:space="preserve">010020000009   
</t>
        </is>
      </c>
      <c r="B5369" t="inlineStr">
        <is>
          <t xml:space="preserve">فيست ليموني
</t>
        </is>
      </c>
      <c r="C5369" t="inlineStr">
        <is>
          <t xml:space="preserve">ECH
</t>
        </is>
      </c>
      <c r="D5369" t="inlineStr">
        <is>
          <t xml:space="preserve">Kafr Shokr Bridge-0130
</t>
        </is>
      </c>
      <c r="F5369" t="inlineStr">
        <is>
          <t xml:space="preserve">Kafr Shokr Bridge
</t>
        </is>
      </c>
      <c r="G5369" t="inlineStr">
        <is>
          <t xml:space="preserve"> 0130
</t>
        </is>
      </c>
      <c r="H5369" t="n">
        <v>40642620</v>
      </c>
      <c r="I5369" t="n">
        <v>2111101</v>
      </c>
      <c r="J5369" t="inlineStr">
        <is>
          <t xml:space="preserve">SE-19
</t>
        </is>
      </c>
      <c r="K5369" t="inlineStr">
        <is>
          <t xml:space="preserve">Materials
</t>
        </is>
      </c>
      <c r="L5369" t="inlineStr">
        <is>
          <t xml:space="preserve">Tools
</t>
        </is>
      </c>
      <c r="M5369" t="inlineStr">
        <is>
          <t xml:space="preserve">RME fit out
</t>
        </is>
      </c>
      <c r="N5369" t="inlineStr">
        <is>
          <t xml:space="preserve">
154
</t>
        </is>
      </c>
      <c r="O5369" t="inlineStr">
        <is>
          <t xml:space="preserve">Move Order Issue on Project
</t>
        </is>
      </c>
      <c r="P5369" t="inlineStr">
        <is>
          <t xml:space="preserve">RD0-485   
</t>
        </is>
      </c>
      <c r="Q5369" t="inlineStr">
        <is>
          <t xml:space="preserve"> 15-JUN-21
</t>
        </is>
      </c>
      <c r="R5369" t="inlineStr">
        <is>
          <t xml:space="preserve">21.49
</t>
        </is>
      </c>
      <c r="S5369" t="n">
        <v>-1</v>
      </c>
      <c r="U5369" t="n">
        <v>-21</v>
      </c>
      <c r="W5369" t="inlineStr">
        <is>
          <t xml:space="preserve">supplier
</t>
        </is>
      </c>
      <c r="X5369" t="inlineStr">
        <is>
          <t> 
</t>
        </is>
      </c>
    </row>
    <row r="5370">
      <c r="A5370" t="inlineStr">
        <is>
          <t xml:space="preserve">200010000434   
</t>
        </is>
      </c>
      <c r="B5370" t="inlineStr">
        <is>
          <t xml:space="preserve">فدية منشار 9.25 بوصة
</t>
        </is>
      </c>
      <c r="C5370" t="inlineStr">
        <is>
          <t xml:space="preserve">ECH
</t>
        </is>
      </c>
      <c r="D5370" t="inlineStr">
        <is>
          <t xml:space="preserve">Kafr Shokr Bridge-0130
</t>
        </is>
      </c>
      <c r="F5370" t="inlineStr">
        <is>
          <t xml:space="preserve">Kafr Shokr Bridge
</t>
        </is>
      </c>
      <c r="G5370" t="inlineStr">
        <is>
          <t xml:space="preserve"> 0130
</t>
        </is>
      </c>
      <c r="H5370" t="n">
        <v>40642665</v>
      </c>
      <c r="I5370" t="n">
        <v>2113003</v>
      </c>
      <c r="J5370" t="inlineStr">
        <is>
          <t xml:space="preserve">SE-19
</t>
        </is>
      </c>
      <c r="K5370" t="inlineStr">
        <is>
          <t xml:space="preserve">Materials
</t>
        </is>
      </c>
      <c r="L5370" t="inlineStr">
        <is>
          <t xml:space="preserve">Tools
</t>
        </is>
      </c>
      <c r="M5370" t="inlineStr">
        <is>
          <t xml:space="preserve">RME fit out
</t>
        </is>
      </c>
      <c r="N5370" t="inlineStr">
        <is>
          <t xml:space="preserve">
154
</t>
        </is>
      </c>
      <c r="O5370" t="inlineStr">
        <is>
          <t xml:space="preserve">Move Order Issue on Project
</t>
        </is>
      </c>
      <c r="P5370" t="inlineStr">
        <is>
          <t xml:space="preserve">RD0-486   
</t>
        </is>
      </c>
      <c r="Q5370" t="inlineStr">
        <is>
          <t xml:space="preserve"> 15-JUN-21
</t>
        </is>
      </c>
      <c r="R5370" t="inlineStr">
        <is>
          <t xml:space="preserve">117.20
</t>
        </is>
      </c>
      <c r="S5370" t="n">
        <v>-2</v>
      </c>
      <c r="U5370" t="n">
        <v>-234</v>
      </c>
      <c r="W5370" t="inlineStr">
        <is>
          <t xml:space="preserve">supplier
</t>
        </is>
      </c>
      <c r="X5370" t="inlineStr">
        <is>
          <t> 
</t>
        </is>
      </c>
    </row>
    <row r="5371">
      <c r="A5371" t="inlineStr">
        <is>
          <t xml:space="preserve">060010100088   
</t>
        </is>
      </c>
      <c r="B5371" t="inlineStr">
        <is>
          <t xml:space="preserve">كوع UPVC مقاس 75 مم رمادى بجوان
</t>
        </is>
      </c>
      <c r="C5371" t="inlineStr">
        <is>
          <t xml:space="preserve">ECH
</t>
        </is>
      </c>
      <c r="D5371" t="inlineStr">
        <is>
          <t xml:space="preserve">Kafr Shokr Bridge-0130
</t>
        </is>
      </c>
      <c r="F5371" t="inlineStr">
        <is>
          <t xml:space="preserve">Kafr Shokr Bridge
</t>
        </is>
      </c>
      <c r="G5371" t="inlineStr">
        <is>
          <t xml:space="preserve"> 0130
</t>
        </is>
      </c>
      <c r="H5371" t="n">
        <v>40660604</v>
      </c>
      <c r="I5371" t="n">
        <v>3122965</v>
      </c>
      <c r="J5371" t="inlineStr">
        <is>
          <t xml:space="preserve">SE-19
</t>
        </is>
      </c>
      <c r="K5371" t="inlineStr">
        <is>
          <t xml:space="preserve">Materials
</t>
        </is>
      </c>
      <c r="L5371" t="inlineStr">
        <is>
          <t xml:space="preserve">Tools
</t>
        </is>
      </c>
      <c r="M5371" t="inlineStr">
        <is>
          <t xml:space="preserve">RME fit out
</t>
        </is>
      </c>
      <c r="N5371" t="inlineStr">
        <is>
          <t xml:space="preserve">
154
</t>
        </is>
      </c>
      <c r="O5371" t="inlineStr">
        <is>
          <t xml:space="preserve">Move Order Issue on Project
</t>
        </is>
      </c>
      <c r="P5371" t="inlineStr">
        <is>
          <t xml:space="preserve">RD0-487   
</t>
        </is>
      </c>
      <c r="Q5371" t="inlineStr">
        <is>
          <t xml:space="preserve"> 16-JUN-21
</t>
        </is>
      </c>
      <c r="R5371" t="inlineStr">
        <is>
          <t xml:space="preserve">50.00
</t>
        </is>
      </c>
      <c r="S5371" t="n">
        <v>-6</v>
      </c>
      <c r="U5371" t="n">
        <v>-300</v>
      </c>
      <c r="W5371" t="inlineStr">
        <is>
          <t xml:space="preserve">supplier
</t>
        </is>
      </c>
      <c r="X5371" t="inlineStr">
        <is>
          <t> 
</t>
        </is>
      </c>
    </row>
    <row r="5372">
      <c r="A5372" t="inlineStr">
        <is>
          <t xml:space="preserve">200010000335   
</t>
        </is>
      </c>
      <c r="B5372" t="inlineStr">
        <is>
          <t xml:space="preserve">بنطة هيلتي 18 مم مكس
</t>
        </is>
      </c>
      <c r="C5372" t="inlineStr">
        <is>
          <t xml:space="preserve">ECH
</t>
        </is>
      </c>
      <c r="D5372" t="inlineStr">
        <is>
          <t xml:space="preserve">Kafr Shokr Bridge-0130
</t>
        </is>
      </c>
      <c r="F5372" t="inlineStr">
        <is>
          <t xml:space="preserve">Kafr Shokr Bridge
</t>
        </is>
      </c>
      <c r="G5372" t="inlineStr">
        <is>
          <t xml:space="preserve"> 0130
</t>
        </is>
      </c>
      <c r="H5372" t="n">
        <v>40777512</v>
      </c>
      <c r="I5372" t="n">
        <v>3230365</v>
      </c>
      <c r="J5372" t="inlineStr">
        <is>
          <t xml:space="preserve">SE-19
</t>
        </is>
      </c>
      <c r="K5372" t="inlineStr">
        <is>
          <t xml:space="preserve">Materials
</t>
        </is>
      </c>
      <c r="L5372" t="inlineStr">
        <is>
          <t xml:space="preserve">Tools
</t>
        </is>
      </c>
      <c r="M5372" t="inlineStr">
        <is>
          <t xml:space="preserve">RME fit out
</t>
        </is>
      </c>
      <c r="N5372" t="inlineStr">
        <is>
          <t xml:space="preserve">
154
</t>
        </is>
      </c>
      <c r="O5372" t="inlineStr">
        <is>
          <t xml:space="preserve">Move Order Issue on Project
</t>
        </is>
      </c>
      <c r="P5372" t="inlineStr">
        <is>
          <t xml:space="preserve">RD0-490   
</t>
        </is>
      </c>
      <c r="Q5372" t="inlineStr">
        <is>
          <t xml:space="preserve"> 20-JUN-21
</t>
        </is>
      </c>
      <c r="R5372" t="inlineStr">
        <is>
          <t xml:space="preserve">85.50
</t>
        </is>
      </c>
      <c r="S5372" t="n">
        <v>-2</v>
      </c>
      <c r="U5372" t="n">
        <v>-171</v>
      </c>
      <c r="W5372" t="inlineStr">
        <is>
          <t xml:space="preserve">supplier
</t>
        </is>
      </c>
      <c r="X5372" t="inlineStr">
        <is>
          <t> 
</t>
        </is>
      </c>
    </row>
    <row r="5373">
      <c r="A5373" t="inlineStr">
        <is>
          <t xml:space="preserve">010010000009   
</t>
        </is>
      </c>
      <c r="B5373" t="inlineStr">
        <is>
          <t xml:space="preserve">جوانتي باور جراب
</t>
        </is>
      </c>
      <c r="C5373" t="inlineStr">
        <is>
          <t xml:space="preserve">ECH
</t>
        </is>
      </c>
      <c r="D5373" t="inlineStr">
        <is>
          <t xml:space="preserve">Kafr Shokr Bridge-0130
</t>
        </is>
      </c>
      <c r="F5373" t="inlineStr">
        <is>
          <t xml:space="preserve">Kafr Shokr Bridge
</t>
        </is>
      </c>
      <c r="G5373" t="inlineStr">
        <is>
          <t xml:space="preserve"> 0130
</t>
        </is>
      </c>
      <c r="H5373" t="n">
        <v>40777513</v>
      </c>
      <c r="I5373" t="n">
        <v>2111108</v>
      </c>
      <c r="J5373" t="inlineStr">
        <is>
          <t xml:space="preserve">SE-19
</t>
        </is>
      </c>
      <c r="K5373" t="inlineStr">
        <is>
          <t xml:space="preserve">Materials
</t>
        </is>
      </c>
      <c r="L5373" t="inlineStr">
        <is>
          <t xml:space="preserve">Tools
</t>
        </is>
      </c>
      <c r="M5373" t="inlineStr">
        <is>
          <t xml:space="preserve">RME fit out
</t>
        </is>
      </c>
      <c r="N5373" t="inlineStr">
        <is>
          <t xml:space="preserve">
154
</t>
        </is>
      </c>
      <c r="O5373" t="inlineStr">
        <is>
          <t xml:space="preserve">Move Order Issue on Project
</t>
        </is>
      </c>
      <c r="P5373" t="inlineStr">
        <is>
          <t xml:space="preserve">RD0-490   
</t>
        </is>
      </c>
      <c r="Q5373" t="inlineStr">
        <is>
          <t xml:space="preserve"> 20-JUN-21
</t>
        </is>
      </c>
      <c r="R5373" t="inlineStr">
        <is>
          <t xml:space="preserve">12.89
</t>
        </is>
      </c>
      <c r="S5373" t="n">
        <v>-11</v>
      </c>
      <c r="U5373" t="n">
        <v>-142</v>
      </c>
      <c r="W5373" t="inlineStr">
        <is>
          <t xml:space="preserve">supplier
</t>
        </is>
      </c>
      <c r="X5373" t="inlineStr">
        <is>
          <t> 
</t>
        </is>
      </c>
    </row>
    <row r="5374">
      <c r="A5374" t="inlineStr">
        <is>
          <t xml:space="preserve">200010000434   
</t>
        </is>
      </c>
      <c r="B5374" t="inlineStr">
        <is>
          <t xml:space="preserve">فدية منشار 9.25 بوصة
</t>
        </is>
      </c>
      <c r="C5374" t="inlineStr">
        <is>
          <t xml:space="preserve">ECH
</t>
        </is>
      </c>
      <c r="D5374" t="inlineStr">
        <is>
          <t xml:space="preserve">Kafr Shokr Bridge-0130
</t>
        </is>
      </c>
      <c r="F5374" t="inlineStr">
        <is>
          <t xml:space="preserve">Kafr Shokr Bridge
</t>
        </is>
      </c>
      <c r="G5374" t="inlineStr">
        <is>
          <t xml:space="preserve"> 0130
</t>
        </is>
      </c>
      <c r="H5374" t="n">
        <v>40777515</v>
      </c>
      <c r="I5374" t="n">
        <v>2113003</v>
      </c>
      <c r="J5374" t="inlineStr">
        <is>
          <t xml:space="preserve">SE-19
</t>
        </is>
      </c>
      <c r="K5374" t="inlineStr">
        <is>
          <t xml:space="preserve">Materials
</t>
        </is>
      </c>
      <c r="L5374" t="inlineStr">
        <is>
          <t xml:space="preserve">Tools
</t>
        </is>
      </c>
      <c r="M5374" t="inlineStr">
        <is>
          <t xml:space="preserve">RME fit out
</t>
        </is>
      </c>
      <c r="N5374" t="inlineStr">
        <is>
          <t xml:space="preserve">
154
</t>
        </is>
      </c>
      <c r="O5374" t="inlineStr">
        <is>
          <t xml:space="preserve">Move Order Issue on Project
</t>
        </is>
      </c>
      <c r="P5374" t="inlineStr">
        <is>
          <t xml:space="preserve">RD0-490   
</t>
        </is>
      </c>
      <c r="Q5374" t="inlineStr">
        <is>
          <t xml:space="preserve"> 20-JUN-21
</t>
        </is>
      </c>
      <c r="R5374" t="inlineStr">
        <is>
          <t xml:space="preserve">117.20
</t>
        </is>
      </c>
      <c r="S5374" t="n">
        <v>-2</v>
      </c>
      <c r="U5374" t="n">
        <v>-234</v>
      </c>
      <c r="W5374" t="inlineStr">
        <is>
          <t xml:space="preserve">supplier
</t>
        </is>
      </c>
      <c r="X5374" t="inlineStr">
        <is>
          <t> 
</t>
        </is>
      </c>
    </row>
    <row r="5375">
      <c r="A5375" t="inlineStr">
        <is>
          <t xml:space="preserve">200010000018   
</t>
        </is>
      </c>
      <c r="B5375" t="inlineStr">
        <is>
          <t xml:space="preserve">باكو سلك لحام 4 مم
</t>
        </is>
      </c>
      <c r="C5375" t="inlineStr">
        <is>
          <t xml:space="preserve">KGR
</t>
        </is>
      </c>
      <c r="D5375" t="inlineStr">
        <is>
          <t xml:space="preserve">Kafr Shokr Bridge-0130
</t>
        </is>
      </c>
      <c r="F5375" t="inlineStr">
        <is>
          <t xml:space="preserve">Kafr Shokr Bridge
</t>
        </is>
      </c>
      <c r="G5375" t="inlineStr">
        <is>
          <t xml:space="preserve"> 0130
</t>
        </is>
      </c>
      <c r="H5375" t="n">
        <v>40782749</v>
      </c>
      <c r="I5375" t="n">
        <v>3402995</v>
      </c>
      <c r="J5375" t="inlineStr">
        <is>
          <t xml:space="preserve">SE-19
</t>
        </is>
      </c>
      <c r="K5375" t="inlineStr">
        <is>
          <t xml:space="preserve">Materials
</t>
        </is>
      </c>
      <c r="L5375" t="inlineStr">
        <is>
          <t xml:space="preserve">Tools
</t>
        </is>
      </c>
      <c r="M5375" t="inlineStr">
        <is>
          <t xml:space="preserve">RME fit out
</t>
        </is>
      </c>
      <c r="N5375" t="inlineStr">
        <is>
          <t xml:space="preserve">
154
</t>
        </is>
      </c>
      <c r="O5375" t="inlineStr">
        <is>
          <t xml:space="preserve">Move Order Issue on Project
</t>
        </is>
      </c>
      <c r="P5375" t="inlineStr">
        <is>
          <t xml:space="preserve">RD0-491   
</t>
        </is>
      </c>
      <c r="Q5375" t="inlineStr">
        <is>
          <t xml:space="preserve"> 20-JUN-21
</t>
        </is>
      </c>
      <c r="R5375" t="inlineStr">
        <is>
          <t xml:space="preserve">30.56
</t>
        </is>
      </c>
      <c r="S5375" t="n">
        <v>-4</v>
      </c>
      <c r="U5375" t="n">
        <v>-122</v>
      </c>
      <c r="W5375" t="inlineStr">
        <is>
          <t xml:space="preserve">supplier
</t>
        </is>
      </c>
      <c r="X5375" t="inlineStr">
        <is>
          <t> 
</t>
        </is>
      </c>
    </row>
    <row r="5376">
      <c r="A5376" t="inlineStr">
        <is>
          <t xml:space="preserve">010010000009   
</t>
        </is>
      </c>
      <c r="B5376" t="inlineStr">
        <is>
          <t xml:space="preserve">جوانتي باور جراب
</t>
        </is>
      </c>
      <c r="C5376" t="inlineStr">
        <is>
          <t xml:space="preserve">ECH
</t>
        </is>
      </c>
      <c r="D5376" t="inlineStr">
        <is>
          <t xml:space="preserve">Kafr Shokr Bridge-0130
</t>
        </is>
      </c>
      <c r="F5376" t="inlineStr">
        <is>
          <t xml:space="preserve">Kafr Shokr Bridge
</t>
        </is>
      </c>
      <c r="G5376" t="inlineStr">
        <is>
          <t xml:space="preserve"> 0130
</t>
        </is>
      </c>
      <c r="H5376" t="n">
        <v>40782751</v>
      </c>
      <c r="I5376" t="n">
        <v>2111108</v>
      </c>
      <c r="J5376" t="inlineStr">
        <is>
          <t xml:space="preserve">SE-19
</t>
        </is>
      </c>
      <c r="K5376" t="inlineStr">
        <is>
          <t xml:space="preserve">Materials
</t>
        </is>
      </c>
      <c r="L5376" t="inlineStr">
        <is>
          <t xml:space="preserve">Tools
</t>
        </is>
      </c>
      <c r="M5376" t="inlineStr">
        <is>
          <t xml:space="preserve">RME fit out
</t>
        </is>
      </c>
      <c r="N5376" t="inlineStr">
        <is>
          <t xml:space="preserve">
154
</t>
        </is>
      </c>
      <c r="O5376" t="inlineStr">
        <is>
          <t xml:space="preserve">Move Order Issue on Project
</t>
        </is>
      </c>
      <c r="P5376" t="inlineStr">
        <is>
          <t xml:space="preserve">RD0-491   
</t>
        </is>
      </c>
      <c r="Q5376" t="inlineStr">
        <is>
          <t xml:space="preserve"> 20-JUN-21
</t>
        </is>
      </c>
      <c r="R5376" t="inlineStr">
        <is>
          <t xml:space="preserve">12.89
</t>
        </is>
      </c>
      <c r="S5376" t="n">
        <v>-19</v>
      </c>
      <c r="U5376" t="n">
        <v>-245</v>
      </c>
      <c r="W5376" t="inlineStr">
        <is>
          <t xml:space="preserve">supplier
</t>
        </is>
      </c>
      <c r="X5376" t="inlineStr">
        <is>
          <t> 
</t>
        </is>
      </c>
    </row>
    <row r="5377">
      <c r="A5377" t="inlineStr">
        <is>
          <t xml:space="preserve">200010000434   
</t>
        </is>
      </c>
      <c r="B5377" t="inlineStr">
        <is>
          <t xml:space="preserve">فدية منشار 9.25 بوصة
</t>
        </is>
      </c>
      <c r="C5377" t="inlineStr">
        <is>
          <t xml:space="preserve">ECH
</t>
        </is>
      </c>
      <c r="D5377" t="inlineStr">
        <is>
          <t xml:space="preserve">Kafr Shokr Bridge-0130
</t>
        </is>
      </c>
      <c r="F5377" t="inlineStr">
        <is>
          <t xml:space="preserve">Kafr Shokr Bridge
</t>
        </is>
      </c>
      <c r="G5377" t="inlineStr">
        <is>
          <t xml:space="preserve"> 0130
</t>
        </is>
      </c>
      <c r="H5377" t="n">
        <v>40782754</v>
      </c>
      <c r="I5377" t="n">
        <v>2113003</v>
      </c>
      <c r="J5377" t="inlineStr">
        <is>
          <t xml:space="preserve">SE-19
</t>
        </is>
      </c>
      <c r="K5377" t="inlineStr">
        <is>
          <t xml:space="preserve">Materials
</t>
        </is>
      </c>
      <c r="L5377" t="inlineStr">
        <is>
          <t xml:space="preserve">Tools
</t>
        </is>
      </c>
      <c r="M5377" t="inlineStr">
        <is>
          <t xml:space="preserve">RME fit out
</t>
        </is>
      </c>
      <c r="N5377" t="inlineStr">
        <is>
          <t xml:space="preserve">
154
</t>
        </is>
      </c>
      <c r="O5377" t="inlineStr">
        <is>
          <t xml:space="preserve">Move Order Issue on Project
</t>
        </is>
      </c>
      <c r="P5377" t="inlineStr">
        <is>
          <t xml:space="preserve">RD0-491   
</t>
        </is>
      </c>
      <c r="Q5377" t="inlineStr">
        <is>
          <t xml:space="preserve"> 20-JUN-21
</t>
        </is>
      </c>
      <c r="R5377" t="inlineStr">
        <is>
          <t xml:space="preserve">117.20
</t>
        </is>
      </c>
      <c r="S5377" t="n">
        <v>-2</v>
      </c>
      <c r="U5377" t="n">
        <v>-234</v>
      </c>
      <c r="W5377" t="inlineStr">
        <is>
          <t xml:space="preserve">supplier
</t>
        </is>
      </c>
      <c r="X5377" t="inlineStr">
        <is>
          <t> 
</t>
        </is>
      </c>
    </row>
    <row r="5378">
      <c r="A5378" t="inlineStr">
        <is>
          <t xml:space="preserve">030060500016   
</t>
        </is>
      </c>
      <c r="B5378" t="inlineStr">
        <is>
          <t xml:space="preserve">باك سويتش 25 امبيرA عادة
</t>
        </is>
      </c>
      <c r="C5378" t="inlineStr">
        <is>
          <t xml:space="preserve">ECH
</t>
        </is>
      </c>
      <c r="D5378" t="inlineStr">
        <is>
          <t xml:space="preserve">Kafr Shokr Bridge-0130
</t>
        </is>
      </c>
      <c r="F5378" t="inlineStr">
        <is>
          <t xml:space="preserve">Kafr Shokr Bridge
</t>
        </is>
      </c>
      <c r="G5378" t="inlineStr">
        <is>
          <t xml:space="preserve"> 0130
</t>
        </is>
      </c>
      <c r="H5378" t="n">
        <v>40782761</v>
      </c>
      <c r="I5378" t="n">
        <v>3591074</v>
      </c>
      <c r="J5378" t="inlineStr">
        <is>
          <t xml:space="preserve">SE-19
</t>
        </is>
      </c>
      <c r="K5378" t="inlineStr">
        <is>
          <t xml:space="preserve">Materials
</t>
        </is>
      </c>
      <c r="L5378" t="inlineStr">
        <is>
          <t xml:space="preserve">Tools
</t>
        </is>
      </c>
      <c r="M5378" t="inlineStr">
        <is>
          <t xml:space="preserve">RME fit out
</t>
        </is>
      </c>
      <c r="N5378" t="inlineStr">
        <is>
          <t xml:space="preserve">
154
</t>
        </is>
      </c>
      <c r="O5378" t="inlineStr">
        <is>
          <t xml:space="preserve">Move Order Issue on Project
</t>
        </is>
      </c>
      <c r="P5378" t="inlineStr">
        <is>
          <t xml:space="preserve">RD0-491   
</t>
        </is>
      </c>
      <c r="Q5378" t="inlineStr">
        <is>
          <t xml:space="preserve"> 20-JUN-21
</t>
        </is>
      </c>
      <c r="R5378" t="inlineStr">
        <is>
          <t xml:space="preserve">142.50
</t>
        </is>
      </c>
      <c r="S5378" t="n">
        <v>-1</v>
      </c>
      <c r="U5378" t="n">
        <v>-142</v>
      </c>
      <c r="W5378" t="inlineStr">
        <is>
          <t xml:space="preserve">supplier
</t>
        </is>
      </c>
      <c r="X5378" t="inlineStr">
        <is>
          <t> 
</t>
        </is>
      </c>
    </row>
    <row r="5379">
      <c r="A5379" t="inlineStr">
        <is>
          <t xml:space="preserve">200020000167   
</t>
        </is>
      </c>
      <c r="B5379" t="inlineStr">
        <is>
          <t xml:space="preserve">مسمار شيشة 3 سم
</t>
        </is>
      </c>
      <c r="C5379" t="inlineStr">
        <is>
          <t xml:space="preserve">KGR
</t>
        </is>
      </c>
      <c r="D5379" t="inlineStr">
        <is>
          <t xml:space="preserve">Kafr Shokr Bridge-0130
</t>
        </is>
      </c>
      <c r="F5379" t="inlineStr">
        <is>
          <t xml:space="preserve">Kafr Shokr Bridge
</t>
        </is>
      </c>
      <c r="G5379" t="inlineStr">
        <is>
          <t xml:space="preserve"> 0130
</t>
        </is>
      </c>
      <c r="H5379" t="n">
        <v>40819298</v>
      </c>
      <c r="I5379" t="n">
        <v>3506884</v>
      </c>
      <c r="J5379" t="inlineStr">
        <is>
          <t xml:space="preserve">SE-19
</t>
        </is>
      </c>
      <c r="K5379" t="inlineStr">
        <is>
          <t xml:space="preserve">Materials
</t>
        </is>
      </c>
      <c r="L5379" t="inlineStr">
        <is>
          <t xml:space="preserve">Tools
</t>
        </is>
      </c>
      <c r="M5379" t="inlineStr">
        <is>
          <t xml:space="preserve">RME fit out
</t>
        </is>
      </c>
      <c r="N5379" t="inlineStr">
        <is>
          <t xml:space="preserve">
154
</t>
        </is>
      </c>
      <c r="O5379" t="inlineStr">
        <is>
          <t xml:space="preserve">Move Order Issue on Project
</t>
        </is>
      </c>
      <c r="P5379" t="inlineStr">
        <is>
          <t xml:space="preserve">RD0-492   
</t>
        </is>
      </c>
      <c r="Q5379" t="inlineStr">
        <is>
          <t xml:space="preserve"> 21-JUN-21
</t>
        </is>
      </c>
      <c r="R5379" t="inlineStr">
        <is>
          <t xml:space="preserve">120.00
</t>
        </is>
      </c>
      <c r="S5379" t="n">
        <v>-1</v>
      </c>
      <c r="U5379" t="n">
        <v>-120</v>
      </c>
      <c r="W5379" t="inlineStr">
        <is>
          <t xml:space="preserve">supplier
</t>
        </is>
      </c>
      <c r="X5379" t="inlineStr">
        <is>
          <t> 
</t>
        </is>
      </c>
    </row>
    <row r="5380">
      <c r="A5380" t="inlineStr">
        <is>
          <t xml:space="preserve">200010000382   
</t>
        </is>
      </c>
      <c r="B5380" t="inlineStr">
        <is>
          <t xml:space="preserve">تيب مسلح
</t>
        </is>
      </c>
      <c r="C5380" t="inlineStr">
        <is>
          <t xml:space="preserve">ECH
</t>
        </is>
      </c>
      <c r="D5380" t="inlineStr">
        <is>
          <t xml:space="preserve">Kafr Shokr Bridge-0130
</t>
        </is>
      </c>
      <c r="F5380" t="inlineStr">
        <is>
          <t xml:space="preserve">Kafr Shokr Bridge
</t>
        </is>
      </c>
      <c r="G5380" t="inlineStr">
        <is>
          <t xml:space="preserve"> 0130
</t>
        </is>
      </c>
      <c r="H5380" t="n">
        <v>40863844</v>
      </c>
      <c r="I5380" t="n">
        <v>2111249</v>
      </c>
      <c r="J5380" t="inlineStr">
        <is>
          <t xml:space="preserve">SE-19
</t>
        </is>
      </c>
      <c r="K5380" t="inlineStr">
        <is>
          <t xml:space="preserve">Materials
</t>
        </is>
      </c>
      <c r="L5380" t="inlineStr">
        <is>
          <t xml:space="preserve">Tools
</t>
        </is>
      </c>
      <c r="M5380" t="inlineStr">
        <is>
          <t xml:space="preserve">RME fit out
</t>
        </is>
      </c>
      <c r="N5380" t="inlineStr">
        <is>
          <t xml:space="preserve">
154
</t>
        </is>
      </c>
      <c r="O5380" t="inlineStr">
        <is>
          <t xml:space="preserve">Move Order Issue on Project
</t>
        </is>
      </c>
      <c r="P5380" t="inlineStr">
        <is>
          <t xml:space="preserve">RD0-493   
</t>
        </is>
      </c>
      <c r="Q5380" t="inlineStr">
        <is>
          <t xml:space="preserve"> 22-JUN-21
</t>
        </is>
      </c>
      <c r="R5380" t="inlineStr">
        <is>
          <t xml:space="preserve">14.58
</t>
        </is>
      </c>
      <c r="S5380" t="n">
        <v>-2</v>
      </c>
      <c r="U5380" t="n">
        <v>-29</v>
      </c>
      <c r="W5380" t="inlineStr">
        <is>
          <t xml:space="preserve">supplier
</t>
        </is>
      </c>
      <c r="X5380" t="inlineStr">
        <is>
          <t> 
</t>
        </is>
      </c>
    </row>
    <row r="5381">
      <c r="A5381" t="inlineStr">
        <is>
          <t xml:space="preserve">200020000141   
</t>
        </is>
      </c>
      <c r="B5381" t="inlineStr">
        <is>
          <t xml:space="preserve">مسمار خشابى 6 سم
</t>
        </is>
      </c>
      <c r="C5381" t="inlineStr">
        <is>
          <t xml:space="preserve">KGR
</t>
        </is>
      </c>
      <c r="D5381" t="inlineStr">
        <is>
          <t xml:space="preserve">Kafr Shokr Bridge-0130
</t>
        </is>
      </c>
      <c r="F5381" t="inlineStr">
        <is>
          <t xml:space="preserve">Kafr Shokr Bridge
</t>
        </is>
      </c>
      <c r="G5381" t="inlineStr">
        <is>
          <t xml:space="preserve"> 0130
</t>
        </is>
      </c>
      <c r="H5381" t="n">
        <v>40863849</v>
      </c>
      <c r="I5381" t="n">
        <v>2112877</v>
      </c>
      <c r="J5381" t="inlineStr">
        <is>
          <t xml:space="preserve">SE-19
</t>
        </is>
      </c>
      <c r="K5381" t="inlineStr">
        <is>
          <t xml:space="preserve">Materials
</t>
        </is>
      </c>
      <c r="L5381" t="inlineStr">
        <is>
          <t xml:space="preserve">Tools
</t>
        </is>
      </c>
      <c r="M5381" t="inlineStr">
        <is>
          <t xml:space="preserve">RME fit out
</t>
        </is>
      </c>
      <c r="N5381" t="inlineStr">
        <is>
          <t xml:space="preserve">
154
</t>
        </is>
      </c>
      <c r="O5381" t="inlineStr">
        <is>
          <t xml:space="preserve">Move Order Issue on Project
</t>
        </is>
      </c>
      <c r="P5381" t="inlineStr">
        <is>
          <t xml:space="preserve">RD0-493   
</t>
        </is>
      </c>
      <c r="Q5381" t="inlineStr">
        <is>
          <t xml:space="preserve"> 22-JUN-21
</t>
        </is>
      </c>
      <c r="R5381" t="inlineStr">
        <is>
          <t xml:space="preserve">14.63
</t>
        </is>
      </c>
      <c r="S5381" t="n">
        <v>-25</v>
      </c>
      <c r="U5381" t="n">
        <v>-366</v>
      </c>
      <c r="W5381" t="inlineStr">
        <is>
          <t xml:space="preserve">supplier
</t>
        </is>
      </c>
      <c r="X5381" t="inlineStr">
        <is>
          <t> 
</t>
        </is>
      </c>
    </row>
    <row r="5382">
      <c r="A5382" t="inlineStr">
        <is>
          <t xml:space="preserve">200010000471   
</t>
        </is>
      </c>
      <c r="B5382" t="inlineStr">
        <is>
          <t xml:space="preserve">اسبراي فوم
</t>
        </is>
      </c>
      <c r="C5382" t="inlineStr">
        <is>
          <t xml:space="preserve">ECH
</t>
        </is>
      </c>
      <c r="D5382" t="inlineStr">
        <is>
          <t xml:space="preserve">Kafr Shokr Bridge-0130
</t>
        </is>
      </c>
      <c r="F5382" t="inlineStr">
        <is>
          <t xml:space="preserve">Kafr Shokr Bridge
</t>
        </is>
      </c>
      <c r="G5382" t="inlineStr">
        <is>
          <t xml:space="preserve"> 0130
</t>
        </is>
      </c>
      <c r="H5382" t="n">
        <v>40992444</v>
      </c>
      <c r="I5382" t="n">
        <v>2113004</v>
      </c>
      <c r="J5382" t="inlineStr">
        <is>
          <t xml:space="preserve">SE-19
</t>
        </is>
      </c>
      <c r="K5382" t="inlineStr">
        <is>
          <t xml:space="preserve">Materials
</t>
        </is>
      </c>
      <c r="L5382" t="inlineStr">
        <is>
          <t xml:space="preserve">Tools
</t>
        </is>
      </c>
      <c r="M5382" t="inlineStr">
        <is>
          <t xml:space="preserve">RME fit out
</t>
        </is>
      </c>
      <c r="N5382" t="inlineStr">
        <is>
          <t xml:space="preserve">
154
</t>
        </is>
      </c>
      <c r="O5382" t="inlineStr">
        <is>
          <t xml:space="preserve">Move Order Issue on Project
</t>
        </is>
      </c>
      <c r="P5382" t="inlineStr">
        <is>
          <t xml:space="preserve">RD0-499   
</t>
        </is>
      </c>
      <c r="Q5382" t="inlineStr">
        <is>
          <t xml:space="preserve"> 26-JUN-21
</t>
        </is>
      </c>
      <c r="R5382" t="inlineStr">
        <is>
          <t xml:space="preserve">42.59
</t>
        </is>
      </c>
      <c r="S5382" t="n">
        <v>-4</v>
      </c>
      <c r="U5382" t="n">
        <v>-170</v>
      </c>
      <c r="W5382" t="inlineStr">
        <is>
          <t xml:space="preserve">supplier
</t>
        </is>
      </c>
      <c r="X5382" t="inlineStr">
        <is>
          <t> 
</t>
        </is>
      </c>
    </row>
    <row r="5383">
      <c r="A5383" t="inlineStr">
        <is>
          <t xml:space="preserve">030130400006   
</t>
        </is>
      </c>
      <c r="B5383" t="inlineStr">
        <is>
          <t xml:space="preserve">شريط لحام اللون اسود
</t>
        </is>
      </c>
      <c r="C5383" t="inlineStr">
        <is>
          <t xml:space="preserve">ECH
</t>
        </is>
      </c>
      <c r="D5383" t="inlineStr">
        <is>
          <t xml:space="preserve">Kafr Shokr Bridge-0130
</t>
        </is>
      </c>
      <c r="F5383" t="inlineStr">
        <is>
          <t xml:space="preserve">Kafr Shokr Bridge
</t>
        </is>
      </c>
      <c r="G5383" t="inlineStr">
        <is>
          <t xml:space="preserve"> 0130
</t>
        </is>
      </c>
      <c r="H5383" t="n">
        <v>40992445</v>
      </c>
      <c r="I5383" t="n">
        <v>2392065</v>
      </c>
      <c r="J5383" t="inlineStr">
        <is>
          <t xml:space="preserve">SE-19
</t>
        </is>
      </c>
      <c r="K5383" t="inlineStr">
        <is>
          <t xml:space="preserve">Materials
</t>
        </is>
      </c>
      <c r="L5383" t="inlineStr">
        <is>
          <t xml:space="preserve">Tools
</t>
        </is>
      </c>
      <c r="M5383" t="inlineStr">
        <is>
          <t xml:space="preserve">RME fit out
</t>
        </is>
      </c>
      <c r="N5383" t="inlineStr">
        <is>
          <t xml:space="preserve">
154
</t>
        </is>
      </c>
      <c r="O5383" t="inlineStr">
        <is>
          <t xml:space="preserve">Move Order Issue on Project
</t>
        </is>
      </c>
      <c r="P5383" t="inlineStr">
        <is>
          <t xml:space="preserve">RD0-499   
</t>
        </is>
      </c>
      <c r="Q5383" t="inlineStr">
        <is>
          <t xml:space="preserve"> 26-JUN-21
</t>
        </is>
      </c>
      <c r="R5383" t="inlineStr">
        <is>
          <t xml:space="preserve">6.27
</t>
        </is>
      </c>
      <c r="S5383" t="n">
        <v>-2</v>
      </c>
      <c r="U5383" t="n">
        <v>-13</v>
      </c>
      <c r="W5383" t="inlineStr">
        <is>
          <t xml:space="preserve">supplier
</t>
        </is>
      </c>
      <c r="X5383" t="inlineStr">
        <is>
          <t> 
</t>
        </is>
      </c>
    </row>
    <row r="5384">
      <c r="A5384" t="inlineStr">
        <is>
          <t xml:space="preserve">200010001086   
</t>
        </is>
      </c>
      <c r="B5384" t="inlineStr">
        <is>
          <t xml:space="preserve">خيط نجاري
</t>
        </is>
      </c>
      <c r="C5384" t="inlineStr">
        <is>
          <t xml:space="preserve">KGR
</t>
        </is>
      </c>
      <c r="D5384" t="inlineStr">
        <is>
          <t xml:space="preserve">Kafr Shokr Bridge-0130
</t>
        </is>
      </c>
      <c r="F5384" t="inlineStr">
        <is>
          <t xml:space="preserve">Kafr Shokr Bridge
</t>
        </is>
      </c>
      <c r="G5384" t="inlineStr">
        <is>
          <t xml:space="preserve"> 0130
</t>
        </is>
      </c>
      <c r="H5384" t="n">
        <v>40992446</v>
      </c>
      <c r="I5384" t="n">
        <v>2112861</v>
      </c>
      <c r="J5384" t="inlineStr">
        <is>
          <t xml:space="preserve">SE-19
</t>
        </is>
      </c>
      <c r="K5384" t="inlineStr">
        <is>
          <t xml:space="preserve">Materials
</t>
        </is>
      </c>
      <c r="L5384" t="inlineStr">
        <is>
          <t xml:space="preserve">Tools
</t>
        </is>
      </c>
      <c r="M5384" t="inlineStr">
        <is>
          <t xml:space="preserve">RME fit out
</t>
        </is>
      </c>
      <c r="N5384" t="inlineStr">
        <is>
          <t xml:space="preserve">
154
</t>
        </is>
      </c>
      <c r="O5384" t="inlineStr">
        <is>
          <t xml:space="preserve">Move Order Issue on Project
</t>
        </is>
      </c>
      <c r="P5384" t="inlineStr">
        <is>
          <t xml:space="preserve">RD0-499   
</t>
        </is>
      </c>
      <c r="Q5384" t="inlineStr">
        <is>
          <t xml:space="preserve"> 26-JUN-21
</t>
        </is>
      </c>
      <c r="R5384" t="inlineStr">
        <is>
          <t xml:space="preserve">68.40
</t>
        </is>
      </c>
      <c r="S5384" t="n">
        <v>-3</v>
      </c>
      <c r="U5384" t="n">
        <v>-205</v>
      </c>
      <c r="W5384" t="inlineStr">
        <is>
          <t xml:space="preserve">supplier
</t>
        </is>
      </c>
      <c r="X5384" t="inlineStr">
        <is>
          <t> 
</t>
        </is>
      </c>
    </row>
    <row r="5385">
      <c r="A5385" t="inlineStr">
        <is>
          <t xml:space="preserve">150010000004   
</t>
        </is>
      </c>
      <c r="B5385" t="inlineStr">
        <is>
          <t xml:space="preserve">حديد تسليح قطر 16 مم
</t>
        </is>
      </c>
      <c r="C5385" t="inlineStr">
        <is>
          <t xml:space="preserve">TON
</t>
        </is>
      </c>
      <c r="D5385" t="inlineStr">
        <is>
          <t xml:space="preserve">Kafr Shokr Bridge-0130
</t>
        </is>
      </c>
      <c r="F5385" t="inlineStr">
        <is>
          <t xml:space="preserve">Kafr Shokr Bridge
</t>
        </is>
      </c>
      <c r="G5385" t="inlineStr">
        <is>
          <t xml:space="preserve"> 0130
</t>
        </is>
      </c>
      <c r="H5385" t="n">
        <v>40992607</v>
      </c>
      <c r="I5385" t="n">
        <v>2112868</v>
      </c>
      <c r="J5385" t="inlineStr">
        <is>
          <t xml:space="preserve">SE-19
</t>
        </is>
      </c>
      <c r="K5385" t="inlineStr">
        <is>
          <t xml:space="preserve">Materials
</t>
        </is>
      </c>
      <c r="L5385" t="inlineStr">
        <is>
          <t xml:space="preserve">Steel
</t>
        </is>
      </c>
      <c r="M5385" t="inlineStr">
        <is>
          <t xml:space="preserve">محمد عبد الهادى علوانى-ذاتى
</t>
        </is>
      </c>
      <c r="N5385" t="inlineStr">
        <is>
          <t xml:space="preserve">
5182
</t>
        </is>
      </c>
      <c r="O5385" t="inlineStr">
        <is>
          <t xml:space="preserve">Move Order Issue on Project
</t>
        </is>
      </c>
      <c r="P5385" t="inlineStr">
        <is>
          <t xml:space="preserve">RD0-503   
</t>
        </is>
      </c>
      <c r="Q5385" t="inlineStr">
        <is>
          <t xml:space="preserve"> 26-JUN-21
</t>
        </is>
      </c>
      <c r="R5385" t="inlineStr">
        <is>
          <t xml:space="preserve">14,425.94
</t>
        </is>
      </c>
      <c r="S5385" t="n">
        <v>-2</v>
      </c>
      <c r="U5385" t="n">
        <v>-28852</v>
      </c>
      <c r="W5385" t="inlineStr">
        <is>
          <t xml:space="preserve">supplier
</t>
        </is>
      </c>
      <c r="X5385" t="inlineStr">
        <is>
          <t> 
</t>
        </is>
      </c>
    </row>
    <row r="5386">
      <c r="A5386" t="inlineStr">
        <is>
          <t xml:space="preserve">100100000074   
</t>
        </is>
      </c>
      <c r="B5386" t="inlineStr">
        <is>
          <t xml:space="preserve">خرسانة جهدد 250 كجم/ سم2 بمحتوى اسمنت 350 كجم /م3
</t>
        </is>
      </c>
      <c r="C5386" t="inlineStr">
        <is>
          <t xml:space="preserve">CBM
</t>
        </is>
      </c>
      <c r="D5386" t="inlineStr">
        <is>
          <t xml:space="preserve">Kafr Shokr Bridge-0130
</t>
        </is>
      </c>
      <c r="F5386" t="inlineStr">
        <is>
          <t xml:space="preserve">Kafr Shokr Bridge
</t>
        </is>
      </c>
      <c r="G5386" t="inlineStr">
        <is>
          <t xml:space="preserve"> 0130
</t>
        </is>
      </c>
      <c r="H5386" t="n">
        <v>40992616</v>
      </c>
      <c r="I5386" t="n">
        <v>2112880</v>
      </c>
      <c r="J5386" t="inlineStr">
        <is>
          <t xml:space="preserve">SE-19
</t>
        </is>
      </c>
      <c r="K5386" t="inlineStr">
        <is>
          <t xml:space="preserve">Materials
</t>
        </is>
      </c>
      <c r="L5386" t="inlineStr">
        <is>
          <t xml:space="preserve">Tools
</t>
        </is>
      </c>
      <c r="M5386" t="inlineStr">
        <is>
          <t xml:space="preserve">الصفا للمقاولات العموميه-محمد مدبولى احمد سليمان
</t>
        </is>
      </c>
      <c r="N5386" t="inlineStr">
        <is>
          <t xml:space="preserve">
9633
</t>
        </is>
      </c>
      <c r="O5386" t="inlineStr">
        <is>
          <t xml:space="preserve">Move Order Issue on Project
</t>
        </is>
      </c>
      <c r="P5386" t="inlineStr">
        <is>
          <t xml:space="preserve">RD0-504   
</t>
        </is>
      </c>
      <c r="Q5386" t="inlineStr">
        <is>
          <t xml:space="preserve"> 26-JUN-21
</t>
        </is>
      </c>
      <c r="R5386" t="inlineStr">
        <is>
          <t xml:space="preserve">866.40
</t>
        </is>
      </c>
      <c r="S5386" t="n">
        <v>-43</v>
      </c>
      <c r="U5386" t="n">
        <v>-37255</v>
      </c>
      <c r="W5386" t="inlineStr">
        <is>
          <t xml:space="preserve">supplier
</t>
        </is>
      </c>
      <c r="X5386" t="inlineStr">
        <is>
          <t> 
</t>
        </is>
      </c>
    </row>
    <row r="5387">
      <c r="A5387" t="inlineStr">
        <is>
          <t xml:space="preserve">200010000609   
</t>
        </is>
      </c>
      <c r="B5387" t="inlineStr">
        <is>
          <t xml:space="preserve">لزق حار 814
</t>
        </is>
      </c>
      <c r="C5387" t="inlineStr">
        <is>
          <t xml:space="preserve">ECH
</t>
        </is>
      </c>
      <c r="D5387" t="inlineStr">
        <is>
          <t xml:space="preserve">Kafr Shokr Bridge-0130
</t>
        </is>
      </c>
      <c r="F5387" t="inlineStr">
        <is>
          <t xml:space="preserve">Kafr Shokr Bridge
</t>
        </is>
      </c>
      <c r="G5387" t="inlineStr">
        <is>
          <t xml:space="preserve"> 0130
</t>
        </is>
      </c>
      <c r="H5387" t="n">
        <v>41075157</v>
      </c>
      <c r="I5387" t="n">
        <v>2418553</v>
      </c>
      <c r="J5387" t="inlineStr">
        <is>
          <t xml:space="preserve">SE-19
</t>
        </is>
      </c>
      <c r="K5387" t="inlineStr">
        <is>
          <t xml:space="preserve">Materials
</t>
        </is>
      </c>
      <c r="L5387" t="inlineStr">
        <is>
          <t xml:space="preserve">Tools
</t>
        </is>
      </c>
      <c r="M5387" t="inlineStr">
        <is>
          <t xml:space="preserve">RME fit out
</t>
        </is>
      </c>
      <c r="N5387" t="inlineStr">
        <is>
          <t xml:space="preserve">
154
</t>
        </is>
      </c>
      <c r="O5387" t="inlineStr">
        <is>
          <t xml:space="preserve">Move Order Issue on Project
</t>
        </is>
      </c>
      <c r="P5387" t="inlineStr">
        <is>
          <t xml:space="preserve">RD0-505   
</t>
        </is>
      </c>
      <c r="Q5387" t="inlineStr">
        <is>
          <t xml:space="preserve"> 28-JUN-21
</t>
        </is>
      </c>
      <c r="R5387" t="inlineStr">
        <is>
          <t xml:space="preserve">25.00
</t>
        </is>
      </c>
      <c r="S5387" t="n">
        <v>-1</v>
      </c>
      <c r="U5387" t="n">
        <v>-25</v>
      </c>
      <c r="W5387" t="inlineStr">
        <is>
          <t xml:space="preserve">supplier
</t>
        </is>
      </c>
      <c r="X5387" t="inlineStr">
        <is>
          <t> 
</t>
        </is>
      </c>
    </row>
    <row r="5388">
      <c r="A5388" t="inlineStr">
        <is>
          <t xml:space="preserve">039010000018   
</t>
        </is>
      </c>
      <c r="B5388" t="inlineStr">
        <is>
          <t xml:space="preserve">بريزة خارج الحائط
</t>
        </is>
      </c>
      <c r="C5388" t="inlineStr">
        <is>
          <t xml:space="preserve">ECH
</t>
        </is>
      </c>
      <c r="D5388" t="inlineStr">
        <is>
          <t xml:space="preserve">Kafr Shokr Bridge-0130
</t>
        </is>
      </c>
      <c r="F5388" t="inlineStr">
        <is>
          <t xml:space="preserve">Kafr Shokr Bridge
</t>
        </is>
      </c>
      <c r="G5388" t="inlineStr">
        <is>
          <t xml:space="preserve"> 0130
</t>
        </is>
      </c>
      <c r="H5388" t="n">
        <v>41075162</v>
      </c>
      <c r="I5388" t="n">
        <v>2112997</v>
      </c>
      <c r="J5388" t="inlineStr">
        <is>
          <t xml:space="preserve">SE-19
</t>
        </is>
      </c>
      <c r="K5388" t="inlineStr">
        <is>
          <t xml:space="preserve">Materials
</t>
        </is>
      </c>
      <c r="L5388" t="inlineStr">
        <is>
          <t xml:space="preserve">Tools
</t>
        </is>
      </c>
      <c r="M5388" t="inlineStr">
        <is>
          <t xml:space="preserve">RME fit out
</t>
        </is>
      </c>
      <c r="N5388" t="inlineStr">
        <is>
          <t xml:space="preserve">
154
</t>
        </is>
      </c>
      <c r="O5388" t="inlineStr">
        <is>
          <t xml:space="preserve">Move Order Issue on Project
</t>
        </is>
      </c>
      <c r="P5388" t="inlineStr">
        <is>
          <t xml:space="preserve">RD0-505   
</t>
        </is>
      </c>
      <c r="Q5388" t="inlineStr">
        <is>
          <t xml:space="preserve"> 28-JUN-21
</t>
        </is>
      </c>
      <c r="R5388" t="inlineStr">
        <is>
          <t xml:space="preserve">15.00
</t>
        </is>
      </c>
      <c r="S5388" t="n">
        <v>-6</v>
      </c>
      <c r="U5388" t="n">
        <v>-90</v>
      </c>
      <c r="W5388" t="inlineStr">
        <is>
          <t xml:space="preserve">supplier
</t>
        </is>
      </c>
      <c r="X5388" t="inlineStr">
        <is>
          <t> 
</t>
        </is>
      </c>
    </row>
    <row r="5389">
      <c r="A5389" t="inlineStr">
        <is>
          <t xml:space="preserve">100100000098   
</t>
        </is>
      </c>
      <c r="B5389" t="inlineStr">
        <is>
          <t xml:space="preserve">خرسانة مسلحة جهد 350 كجم/ سم2 محتوى أسمنت عادى 450 كجم /م3
</t>
        </is>
      </c>
      <c r="C5389" t="inlineStr">
        <is>
          <t xml:space="preserve">CBM
</t>
        </is>
      </c>
      <c r="D5389" t="inlineStr">
        <is>
          <t xml:space="preserve">Kafr Shokr Bridge-0130
</t>
        </is>
      </c>
      <c r="F5389" t="inlineStr">
        <is>
          <t xml:space="preserve">Kafr Shokr Bridge
</t>
        </is>
      </c>
      <c r="G5389" t="inlineStr">
        <is>
          <t xml:space="preserve"> 0130
</t>
        </is>
      </c>
      <c r="H5389" t="n">
        <v>41140231</v>
      </c>
      <c r="I5389" t="n">
        <v>3137174</v>
      </c>
      <c r="J5389" t="inlineStr">
        <is>
          <t xml:space="preserve">SE-19
</t>
        </is>
      </c>
      <c r="K5389" t="inlineStr">
        <is>
          <t xml:space="preserve">Materials
</t>
        </is>
      </c>
      <c r="L5389" t="inlineStr">
        <is>
          <t xml:space="preserve">Tools
</t>
        </is>
      </c>
      <c r="M5389" t="inlineStr">
        <is>
          <t xml:space="preserve">الصفا للمقاولات العموميه-محمد مدبولى احمد سليمان
</t>
        </is>
      </c>
      <c r="N5389" t="inlineStr">
        <is>
          <t xml:space="preserve">
9633
</t>
        </is>
      </c>
      <c r="O5389" t="inlineStr">
        <is>
          <t xml:space="preserve">Move Order Issue on Project
</t>
        </is>
      </c>
      <c r="P5389" t="inlineStr">
        <is>
          <t xml:space="preserve">RD0-506   
</t>
        </is>
      </c>
      <c r="Q5389" t="inlineStr">
        <is>
          <t xml:space="preserve"> 30-JUN-21
</t>
        </is>
      </c>
      <c r="R5389" t="inlineStr">
        <is>
          <t xml:space="preserve">980.40
</t>
        </is>
      </c>
      <c r="S5389" t="n">
        <v>-101</v>
      </c>
      <c r="U5389" t="n">
        <v>-99020</v>
      </c>
      <c r="W5389" t="inlineStr">
        <is>
          <t xml:space="preserve">supplier
</t>
        </is>
      </c>
      <c r="X5389" t="inlineStr">
        <is>
          <t> 
</t>
        </is>
      </c>
    </row>
    <row r="5390">
      <c r="A5390" t="inlineStr">
        <is>
          <t xml:space="preserve">010020000046   
</t>
        </is>
      </c>
      <c r="B5390" t="inlineStr">
        <is>
          <t xml:space="preserve">Surgical mask كمامة طبية
</t>
        </is>
      </c>
      <c r="C5390" t="inlineStr">
        <is>
          <t xml:space="preserve">ECH
</t>
        </is>
      </c>
      <c r="D5390" t="inlineStr">
        <is>
          <t xml:space="preserve">Kafr Shokr Bridge-0130
</t>
        </is>
      </c>
      <c r="F5390" t="inlineStr">
        <is>
          <t xml:space="preserve">Kafr Shokr Bridge
</t>
        </is>
      </c>
      <c r="G5390" t="inlineStr">
        <is>
          <t xml:space="preserve"> 0130
</t>
        </is>
      </c>
      <c r="H5390" t="n">
        <v>41140519</v>
      </c>
      <c r="I5390" t="n">
        <v>2111176</v>
      </c>
      <c r="J5390" t="inlineStr">
        <is>
          <t xml:space="preserve">SE-19
</t>
        </is>
      </c>
      <c r="K5390" t="inlineStr">
        <is>
          <t xml:space="preserve">Materials
</t>
        </is>
      </c>
      <c r="L5390" t="inlineStr">
        <is>
          <t xml:space="preserve">Tools
</t>
        </is>
      </c>
      <c r="M5390" t="inlineStr">
        <is>
          <t xml:space="preserve">RME fit out
</t>
        </is>
      </c>
      <c r="N5390" t="inlineStr">
        <is>
          <t xml:space="preserve">
154
</t>
        </is>
      </c>
      <c r="O5390" t="inlineStr">
        <is>
          <t xml:space="preserve">Move Order Issue on Project
</t>
        </is>
      </c>
      <c r="P5390" t="inlineStr">
        <is>
          <t xml:space="preserve">RD0-511   
</t>
        </is>
      </c>
      <c r="Q5390" t="inlineStr">
        <is>
          <t xml:space="preserve"> 30-JUN-21
</t>
        </is>
      </c>
      <c r="R5390" t="inlineStr">
        <is>
          <t xml:space="preserve">0.84
</t>
        </is>
      </c>
      <c r="S5390" t="n">
        <v>-600</v>
      </c>
      <c r="U5390" t="n">
        <v>-507</v>
      </c>
      <c r="W5390" t="inlineStr">
        <is>
          <t xml:space="preserve">supplier
</t>
        </is>
      </c>
      <c r="X5390" t="inlineStr">
        <is>
          <t> 
</t>
        </is>
      </c>
    </row>
    <row r="5391">
      <c r="A5391" t="inlineStr">
        <is>
          <t xml:space="preserve">200010000152   
</t>
        </is>
      </c>
      <c r="B5391" t="inlineStr">
        <is>
          <t xml:space="preserve">غلاية مياه
</t>
        </is>
      </c>
      <c r="C5391" t="inlineStr">
        <is>
          <t xml:space="preserve">ECH
</t>
        </is>
      </c>
      <c r="D5391" t="inlineStr">
        <is>
          <t xml:space="preserve">Kafr Shokr Bridge-0130
</t>
        </is>
      </c>
      <c r="F5391" t="inlineStr">
        <is>
          <t xml:space="preserve">Kafr Shokr Bridge
</t>
        </is>
      </c>
      <c r="G5391" t="inlineStr">
        <is>
          <t xml:space="preserve"> 0130
</t>
        </is>
      </c>
      <c r="H5391" t="n">
        <v>41379574</v>
      </c>
      <c r="I5391" t="n">
        <v>3506840</v>
      </c>
      <c r="J5391" t="inlineStr">
        <is>
          <t xml:space="preserve">SE-19
</t>
        </is>
      </c>
      <c r="K5391" t="inlineStr">
        <is>
          <t xml:space="preserve">Materials
</t>
        </is>
      </c>
      <c r="L5391" t="inlineStr">
        <is>
          <t xml:space="preserve">Tools
</t>
        </is>
      </c>
      <c r="M5391" t="inlineStr">
        <is>
          <t xml:space="preserve">RME fit out
</t>
        </is>
      </c>
      <c r="N5391" t="inlineStr">
        <is>
          <t xml:space="preserve">
154
</t>
        </is>
      </c>
      <c r="O5391" t="inlineStr">
        <is>
          <t xml:space="preserve">Move Order Issue on Project
</t>
        </is>
      </c>
      <c r="P5391" t="inlineStr">
        <is>
          <t xml:space="preserve">RD0-512   
</t>
        </is>
      </c>
      <c r="Q5391" t="inlineStr">
        <is>
          <t xml:space="preserve"> 06-JUL-21
</t>
        </is>
      </c>
      <c r="R5391" t="inlineStr">
        <is>
          <t xml:space="preserve">256.50
</t>
        </is>
      </c>
      <c r="S5391" t="n">
        <v>-1</v>
      </c>
      <c r="U5391" t="n">
        <v>-256</v>
      </c>
      <c r="W5391" t="inlineStr">
        <is>
          <t xml:space="preserve">supplier
</t>
        </is>
      </c>
      <c r="X5391" t="inlineStr">
        <is>
          <t> 
</t>
        </is>
      </c>
    </row>
    <row r="5392">
      <c r="A5392" t="inlineStr">
        <is>
          <t xml:space="preserve">010030000002   
</t>
        </is>
      </c>
      <c r="B5392" t="inlineStr">
        <is>
          <t xml:space="preserve">سيفتي عمال
</t>
        </is>
      </c>
      <c r="C5392" t="inlineStr">
        <is>
          <t xml:space="preserve">ECH
</t>
        </is>
      </c>
      <c r="D5392" t="inlineStr">
        <is>
          <t xml:space="preserve">Kafr Shokr Bridge-0130
</t>
        </is>
      </c>
      <c r="F5392" t="inlineStr">
        <is>
          <t xml:space="preserve">Kafr Shokr Bridge
</t>
        </is>
      </c>
      <c r="G5392" t="inlineStr">
        <is>
          <t xml:space="preserve"> 0130
</t>
        </is>
      </c>
      <c r="H5392" t="n">
        <v>41379576</v>
      </c>
      <c r="I5392" t="n">
        <v>2111191</v>
      </c>
      <c r="J5392" t="inlineStr">
        <is>
          <t xml:space="preserve">SE-19
</t>
        </is>
      </c>
      <c r="K5392" t="inlineStr">
        <is>
          <t xml:space="preserve">Materials
</t>
        </is>
      </c>
      <c r="L5392" t="inlineStr">
        <is>
          <t xml:space="preserve">Tools
</t>
        </is>
      </c>
      <c r="M5392" t="inlineStr">
        <is>
          <t xml:space="preserve">RME fit out
</t>
        </is>
      </c>
      <c r="N5392" t="inlineStr">
        <is>
          <t xml:space="preserve">
154
</t>
        </is>
      </c>
      <c r="O5392" t="inlineStr">
        <is>
          <t xml:space="preserve">Move Order Issue on Project
</t>
        </is>
      </c>
      <c r="P5392" t="inlineStr">
        <is>
          <t xml:space="preserve">RD0-512   
</t>
        </is>
      </c>
      <c r="Q5392" t="inlineStr">
        <is>
          <t xml:space="preserve"> 06-JUL-21
</t>
        </is>
      </c>
      <c r="R5392" t="inlineStr">
        <is>
          <t xml:space="preserve">229.24
</t>
        </is>
      </c>
      <c r="S5392" t="n">
        <v>-3</v>
      </c>
      <c r="U5392" t="n">
        <v>-688</v>
      </c>
      <c r="W5392" t="inlineStr">
        <is>
          <t xml:space="preserve">supplier
</t>
        </is>
      </c>
      <c r="X5392" t="inlineStr">
        <is>
          <t> 
</t>
        </is>
      </c>
    </row>
    <row r="5393">
      <c r="A5393" t="inlineStr">
        <is>
          <t xml:space="preserve">200010000382   
</t>
        </is>
      </c>
      <c r="B5393" t="inlineStr">
        <is>
          <t xml:space="preserve">تيب مسلح
</t>
        </is>
      </c>
      <c r="C5393" t="inlineStr">
        <is>
          <t xml:space="preserve">ECH
</t>
        </is>
      </c>
      <c r="D5393" t="inlineStr">
        <is>
          <t xml:space="preserve">Kafr Shokr Bridge-0130
</t>
        </is>
      </c>
      <c r="F5393" t="inlineStr">
        <is>
          <t xml:space="preserve">Kafr Shokr Bridge
</t>
        </is>
      </c>
      <c r="G5393" t="inlineStr">
        <is>
          <t xml:space="preserve"> 0130
</t>
        </is>
      </c>
      <c r="H5393" t="n">
        <v>41379585</v>
      </c>
      <c r="I5393" t="n">
        <v>2111249</v>
      </c>
      <c r="J5393" t="inlineStr">
        <is>
          <t xml:space="preserve">SE-19
</t>
        </is>
      </c>
      <c r="K5393" t="inlineStr">
        <is>
          <t xml:space="preserve">Materials
</t>
        </is>
      </c>
      <c r="L5393" t="inlineStr">
        <is>
          <t xml:space="preserve">Tools
</t>
        </is>
      </c>
      <c r="M5393" t="inlineStr">
        <is>
          <t xml:space="preserve">RME fit out
</t>
        </is>
      </c>
      <c r="N5393" t="inlineStr">
        <is>
          <t xml:space="preserve">
154
</t>
        </is>
      </c>
      <c r="O5393" t="inlineStr">
        <is>
          <t xml:space="preserve">Move Order Issue on Project
</t>
        </is>
      </c>
      <c r="P5393" t="inlineStr">
        <is>
          <t xml:space="preserve">RD0-512   
</t>
        </is>
      </c>
      <c r="Q5393" t="inlineStr">
        <is>
          <t xml:space="preserve"> 06-JUL-21
</t>
        </is>
      </c>
      <c r="R5393" t="inlineStr">
        <is>
          <t xml:space="preserve">14.58
</t>
        </is>
      </c>
      <c r="S5393" t="n">
        <v>-20</v>
      </c>
      <c r="U5393" t="n">
        <v>-292</v>
      </c>
      <c r="W5393" t="inlineStr">
        <is>
          <t xml:space="preserve">supplier
</t>
        </is>
      </c>
      <c r="X5393" t="inlineStr">
        <is>
          <t> 
</t>
        </is>
      </c>
    </row>
    <row r="5394">
      <c r="A5394" t="inlineStr">
        <is>
          <t xml:space="preserve">060010100088   
</t>
        </is>
      </c>
      <c r="B5394" t="inlineStr">
        <is>
          <t xml:space="preserve">كوع UPVC مقاس 75 مم رمادى بجوان
</t>
        </is>
      </c>
      <c r="C5394" t="inlineStr">
        <is>
          <t xml:space="preserve">ECH
</t>
        </is>
      </c>
      <c r="D5394" t="inlineStr">
        <is>
          <t xml:space="preserve">Kafr Shokr Bridge-0130
</t>
        </is>
      </c>
      <c r="F5394" t="inlineStr">
        <is>
          <t xml:space="preserve">Kafr Shokr Bridge
</t>
        </is>
      </c>
      <c r="G5394" t="inlineStr">
        <is>
          <t xml:space="preserve"> 0130
</t>
        </is>
      </c>
      <c r="H5394" t="n">
        <v>41379588</v>
      </c>
      <c r="I5394" t="n">
        <v>3122965</v>
      </c>
      <c r="J5394" t="inlineStr">
        <is>
          <t xml:space="preserve">SE-19
</t>
        </is>
      </c>
      <c r="K5394" t="inlineStr">
        <is>
          <t xml:space="preserve">Materials
</t>
        </is>
      </c>
      <c r="L5394" t="inlineStr">
        <is>
          <t xml:space="preserve">Tools
</t>
        </is>
      </c>
      <c r="M5394" t="inlineStr">
        <is>
          <t xml:space="preserve">RME fit out
</t>
        </is>
      </c>
      <c r="N5394" t="inlineStr">
        <is>
          <t xml:space="preserve">
154
</t>
        </is>
      </c>
      <c r="O5394" t="inlineStr">
        <is>
          <t xml:space="preserve">Move Order Issue on Project
</t>
        </is>
      </c>
      <c r="P5394" t="inlineStr">
        <is>
          <t xml:space="preserve">RD0-512   
</t>
        </is>
      </c>
      <c r="Q5394" t="inlineStr">
        <is>
          <t xml:space="preserve"> 06-JUL-21
</t>
        </is>
      </c>
      <c r="R5394" t="inlineStr">
        <is>
          <t xml:space="preserve">50.00
</t>
        </is>
      </c>
      <c r="S5394" t="n">
        <v>-8</v>
      </c>
      <c r="U5394" t="n">
        <v>-400</v>
      </c>
      <c r="W5394" t="inlineStr">
        <is>
          <t xml:space="preserve">supplier
</t>
        </is>
      </c>
      <c r="X5394" t="inlineStr">
        <is>
          <t> 
</t>
        </is>
      </c>
    </row>
    <row r="5395">
      <c r="A5395" t="inlineStr">
        <is>
          <t xml:space="preserve">060010300220   
</t>
        </is>
      </c>
      <c r="B5395" t="inlineStr">
        <is>
          <t xml:space="preserve">محبس بليه PPR مقاس 50 مم
</t>
        </is>
      </c>
      <c r="C5395" t="inlineStr">
        <is>
          <t xml:space="preserve">ECH
</t>
        </is>
      </c>
      <c r="D5395" t="inlineStr">
        <is>
          <t xml:space="preserve">Kafr Shokr Bridge-0130
</t>
        </is>
      </c>
      <c r="F5395" t="inlineStr">
        <is>
          <t xml:space="preserve">Kafr Shokr Bridge
</t>
        </is>
      </c>
      <c r="G5395" t="inlineStr">
        <is>
          <t xml:space="preserve"> 0130
</t>
        </is>
      </c>
      <c r="H5395" t="n">
        <v>41379590</v>
      </c>
      <c r="I5395" t="n">
        <v>3213479</v>
      </c>
      <c r="J5395" t="inlineStr">
        <is>
          <t xml:space="preserve">SE-19
</t>
        </is>
      </c>
      <c r="K5395" t="inlineStr">
        <is>
          <t xml:space="preserve">Materials
</t>
        </is>
      </c>
      <c r="L5395" t="inlineStr">
        <is>
          <t xml:space="preserve">Tools
</t>
        </is>
      </c>
      <c r="M5395" t="inlineStr">
        <is>
          <t xml:space="preserve">RME fit out
</t>
        </is>
      </c>
      <c r="N5395" t="inlineStr">
        <is>
          <t xml:space="preserve">
154
</t>
        </is>
      </c>
      <c r="O5395" t="inlineStr">
        <is>
          <t xml:space="preserve">Move Order Issue on Project
</t>
        </is>
      </c>
      <c r="P5395" t="inlineStr">
        <is>
          <t xml:space="preserve">RD0-512   
</t>
        </is>
      </c>
      <c r="Q5395" t="inlineStr">
        <is>
          <t xml:space="preserve"> 06-JUL-21
</t>
        </is>
      </c>
      <c r="R5395" t="inlineStr">
        <is>
          <t xml:space="preserve">150.48
</t>
        </is>
      </c>
      <c r="S5395" t="n">
        <v>-1</v>
      </c>
      <c r="U5395" t="n">
        <v>-150</v>
      </c>
      <c r="W5395" t="inlineStr">
        <is>
          <t xml:space="preserve">supplier
</t>
        </is>
      </c>
      <c r="X5395" t="inlineStr">
        <is>
          <t> 
</t>
        </is>
      </c>
    </row>
    <row r="5396">
      <c r="A5396" t="inlineStr">
        <is>
          <t xml:space="preserve">040010010054   
</t>
        </is>
      </c>
      <c r="B5396" t="inlineStr">
        <is>
          <t xml:space="preserve">بولي ايثيلين 200 ميكرون اسود
</t>
        </is>
      </c>
      <c r="C5396" t="inlineStr">
        <is>
          <t xml:space="preserve">KGR
</t>
        </is>
      </c>
      <c r="D5396" t="inlineStr">
        <is>
          <t xml:space="preserve">Kafr Shokr Bridge-0130
</t>
        </is>
      </c>
      <c r="F5396" t="inlineStr">
        <is>
          <t xml:space="preserve">Kafr Shokr Bridge
</t>
        </is>
      </c>
      <c r="G5396" t="inlineStr">
        <is>
          <t xml:space="preserve"> 0130
</t>
        </is>
      </c>
      <c r="H5396" t="n">
        <v>41379593</v>
      </c>
      <c r="I5396" t="n">
        <v>2239038</v>
      </c>
      <c r="J5396" t="inlineStr">
        <is>
          <t xml:space="preserve">SE-19
</t>
        </is>
      </c>
      <c r="K5396" t="inlineStr">
        <is>
          <t xml:space="preserve">Materials
</t>
        </is>
      </c>
      <c r="L5396" t="inlineStr">
        <is>
          <t xml:space="preserve">Tools
</t>
        </is>
      </c>
      <c r="M5396" t="inlineStr">
        <is>
          <t xml:space="preserve">RME fit out
</t>
        </is>
      </c>
      <c r="N5396" t="inlineStr">
        <is>
          <t xml:space="preserve">
154
</t>
        </is>
      </c>
      <c r="O5396" t="inlineStr">
        <is>
          <t xml:space="preserve">Move Order Issue on Project
</t>
        </is>
      </c>
      <c r="P5396" t="inlineStr">
        <is>
          <t xml:space="preserve">RD0-512   
</t>
        </is>
      </c>
      <c r="Q5396" t="inlineStr">
        <is>
          <t xml:space="preserve"> 06-JUL-21
</t>
        </is>
      </c>
      <c r="R5396" t="inlineStr">
        <is>
          <t xml:space="preserve">15.39
</t>
        </is>
      </c>
      <c r="S5396" t="n">
        <v>-50</v>
      </c>
      <c r="U5396" t="n">
        <v>-770</v>
      </c>
      <c r="W5396" t="inlineStr">
        <is>
          <t xml:space="preserve">supplier
</t>
        </is>
      </c>
      <c r="X5396" t="inlineStr">
        <is>
          <t> 
</t>
        </is>
      </c>
    </row>
    <row r="5397">
      <c r="A5397" t="inlineStr">
        <is>
          <t xml:space="preserve">050010000284   
</t>
        </is>
      </c>
      <c r="B5397" t="inlineStr">
        <is>
          <t xml:space="preserve">X-Roc Finish Putty WB
</t>
        </is>
      </c>
      <c r="C5397" t="inlineStr">
        <is>
          <t xml:space="preserve">KGR
</t>
        </is>
      </c>
      <c r="D5397" t="inlineStr">
        <is>
          <t xml:space="preserve">Kafr Shokr Bridge-0130
</t>
        </is>
      </c>
      <c r="F5397" t="inlineStr">
        <is>
          <t xml:space="preserve">Kafr Shokr Bridge
</t>
        </is>
      </c>
      <c r="G5397" t="inlineStr">
        <is>
          <t xml:space="preserve"> 0130
</t>
        </is>
      </c>
      <c r="H5397" t="n">
        <v>41379601</v>
      </c>
      <c r="I5397" t="n">
        <v>2222080</v>
      </c>
      <c r="J5397" t="inlineStr">
        <is>
          <t xml:space="preserve">SE-19
</t>
        </is>
      </c>
      <c r="K5397" t="inlineStr">
        <is>
          <t xml:space="preserve">Materials
</t>
        </is>
      </c>
      <c r="L5397" t="inlineStr">
        <is>
          <t xml:space="preserve">Tools
</t>
        </is>
      </c>
      <c r="M5397" t="inlineStr">
        <is>
          <t xml:space="preserve">RME fit out
</t>
        </is>
      </c>
      <c r="N5397" t="inlineStr">
        <is>
          <t xml:space="preserve">
154
</t>
        </is>
      </c>
      <c r="O5397" t="inlineStr">
        <is>
          <t xml:space="preserve">Move Order Issue on Project
</t>
        </is>
      </c>
      <c r="P5397" t="inlineStr">
        <is>
          <t xml:space="preserve">RD0-512   
</t>
        </is>
      </c>
      <c r="Q5397" t="inlineStr">
        <is>
          <t xml:space="preserve"> 06-JUL-21
</t>
        </is>
      </c>
      <c r="R5397" t="inlineStr">
        <is>
          <t xml:space="preserve">9.29
</t>
        </is>
      </c>
      <c r="S5397" t="n">
        <v>-900</v>
      </c>
      <c r="U5397" t="n">
        <v>-8362</v>
      </c>
      <c r="W5397" t="inlineStr">
        <is>
          <t xml:space="preserve">supplier
</t>
        </is>
      </c>
      <c r="X5397" t="inlineStr">
        <is>
          <t> 
</t>
        </is>
      </c>
    </row>
    <row r="5398">
      <c r="A5398" t="inlineStr">
        <is>
          <t xml:space="preserve">040010000155   
</t>
        </is>
      </c>
      <c r="B5398" t="inlineStr">
        <is>
          <t xml:space="preserve">Strip pad (30*500*1000) mm
</t>
        </is>
      </c>
      <c r="C5398" t="inlineStr">
        <is>
          <t xml:space="preserve">ECH
</t>
        </is>
      </c>
      <c r="D5398" t="inlineStr">
        <is>
          <t xml:space="preserve">Kafr Shokr Bridge-0130
</t>
        </is>
      </c>
      <c r="F5398" t="inlineStr">
        <is>
          <t xml:space="preserve">Kafr Shokr Bridge
</t>
        </is>
      </c>
      <c r="G5398" t="inlineStr">
        <is>
          <t xml:space="preserve"> 0130
</t>
        </is>
      </c>
      <c r="H5398" t="n">
        <v>41379602</v>
      </c>
      <c r="I5398" t="n">
        <v>2222073</v>
      </c>
      <c r="J5398" t="inlineStr">
        <is>
          <t xml:space="preserve">SE-19
</t>
        </is>
      </c>
      <c r="K5398" t="inlineStr">
        <is>
          <t xml:space="preserve">Materials
</t>
        </is>
      </c>
      <c r="L5398" t="inlineStr">
        <is>
          <t xml:space="preserve">Tools
</t>
        </is>
      </c>
      <c r="M5398" t="inlineStr">
        <is>
          <t xml:space="preserve">RME fit out
</t>
        </is>
      </c>
      <c r="N5398" t="inlineStr">
        <is>
          <t xml:space="preserve">
154
</t>
        </is>
      </c>
      <c r="O5398" t="inlineStr">
        <is>
          <t xml:space="preserve">Move Order Issue on Project
</t>
        </is>
      </c>
      <c r="P5398" t="inlineStr">
        <is>
          <t xml:space="preserve">RD0-512   
</t>
        </is>
      </c>
      <c r="Q5398" t="inlineStr">
        <is>
          <t xml:space="preserve"> 06-JUL-21
</t>
        </is>
      </c>
      <c r="R5398" t="inlineStr">
        <is>
          <t xml:space="preserve">3,192.00
</t>
        </is>
      </c>
      <c r="S5398" t="n">
        <v>-40</v>
      </c>
      <c r="U5398" t="n">
        <v>-127680</v>
      </c>
      <c r="W5398" t="inlineStr">
        <is>
          <t xml:space="preserve">supplier
</t>
        </is>
      </c>
      <c r="X5398" t="inlineStr">
        <is>
          <t> 
</t>
        </is>
      </c>
    </row>
    <row r="5399">
      <c r="A5399" t="inlineStr">
        <is>
          <t xml:space="preserve">010020000046   
</t>
        </is>
      </c>
      <c r="B5399" t="inlineStr">
        <is>
          <t xml:space="preserve">Surgical mask كمامة طبية
</t>
        </is>
      </c>
      <c r="C5399" t="inlineStr">
        <is>
          <t xml:space="preserve">ECH
</t>
        </is>
      </c>
      <c r="D5399" t="inlineStr">
        <is>
          <t xml:space="preserve">Kafr Shokr Bridge-0130
</t>
        </is>
      </c>
      <c r="F5399" t="inlineStr">
        <is>
          <t xml:space="preserve">Kafr Shokr Bridge
</t>
        </is>
      </c>
      <c r="G5399" t="inlineStr">
        <is>
          <t xml:space="preserve"> 0130
</t>
        </is>
      </c>
      <c r="H5399" t="n">
        <v>41492345</v>
      </c>
      <c r="I5399" t="n">
        <v>2111176</v>
      </c>
      <c r="J5399" t="inlineStr">
        <is>
          <t xml:space="preserve">SE-19
</t>
        </is>
      </c>
      <c r="K5399" t="inlineStr">
        <is>
          <t xml:space="preserve">Materials
</t>
        </is>
      </c>
      <c r="L5399" t="inlineStr">
        <is>
          <t xml:space="preserve">Tools
</t>
        </is>
      </c>
      <c r="M5399" t="inlineStr">
        <is>
          <t xml:space="preserve">RME fit out
</t>
        </is>
      </c>
      <c r="N5399" t="inlineStr">
        <is>
          <t xml:space="preserve">
154
</t>
        </is>
      </c>
      <c r="O5399" t="inlineStr">
        <is>
          <t xml:space="preserve">Move Order Issue on Project
</t>
        </is>
      </c>
      <c r="P5399" t="inlineStr">
        <is>
          <t xml:space="preserve">RD0-524   
</t>
        </is>
      </c>
      <c r="Q5399" t="inlineStr">
        <is>
          <t xml:space="preserve"> 13-JUL-21
</t>
        </is>
      </c>
      <c r="R5399" t="inlineStr">
        <is>
          <t xml:space="preserve">0.80
</t>
        </is>
      </c>
      <c r="S5399" t="n">
        <v>-200</v>
      </c>
      <c r="U5399" t="n">
        <v>-160</v>
      </c>
      <c r="W5399" t="inlineStr">
        <is>
          <t xml:space="preserve">supplier
</t>
        </is>
      </c>
      <c r="X5399" t="inlineStr">
        <is>
          <t> 
</t>
        </is>
      </c>
    </row>
    <row r="5400">
      <c r="A5400" t="inlineStr">
        <is>
          <t xml:space="preserve">330040000075   
</t>
        </is>
      </c>
      <c r="B5400" t="inlineStr">
        <is>
          <t xml:space="preserve">شربون صاروخ صنية 9.25"
</t>
        </is>
      </c>
      <c r="C5400" t="inlineStr">
        <is>
          <t xml:space="preserve">ECH
</t>
        </is>
      </c>
      <c r="D5400" t="inlineStr">
        <is>
          <t xml:space="preserve">Kafr Shokr Bridge-0130
</t>
        </is>
      </c>
      <c r="F5400" t="inlineStr">
        <is>
          <t xml:space="preserve">Kafr Shokr Bridge
</t>
        </is>
      </c>
      <c r="G5400" t="inlineStr">
        <is>
          <t xml:space="preserve"> 0130
</t>
        </is>
      </c>
      <c r="H5400" t="n">
        <v>41492464</v>
      </c>
      <c r="I5400" t="n">
        <v>512240</v>
      </c>
      <c r="J5400" t="inlineStr">
        <is>
          <t xml:space="preserve">SE-19
</t>
        </is>
      </c>
      <c r="K5400" t="inlineStr">
        <is>
          <t xml:space="preserve">Materials
</t>
        </is>
      </c>
      <c r="L5400" t="inlineStr">
        <is>
          <t xml:space="preserve">Tools
</t>
        </is>
      </c>
      <c r="M5400" t="inlineStr">
        <is>
          <t xml:space="preserve">RME fit out
</t>
        </is>
      </c>
      <c r="N5400" t="inlineStr">
        <is>
          <t xml:space="preserve">
154
</t>
        </is>
      </c>
      <c r="O5400" t="inlineStr">
        <is>
          <t xml:space="preserve">Move Order Issue on Project
</t>
        </is>
      </c>
      <c r="P5400" t="inlineStr">
        <is>
          <t xml:space="preserve">RD0-525   
</t>
        </is>
      </c>
      <c r="Q5400" t="inlineStr">
        <is>
          <t xml:space="preserve"> 13-JUL-21
</t>
        </is>
      </c>
      <c r="R5400" t="inlineStr">
        <is>
          <t xml:space="preserve">12.04
</t>
        </is>
      </c>
      <c r="S5400" t="n">
        <v>-1</v>
      </c>
      <c r="U5400" t="n">
        <v>-12</v>
      </c>
      <c r="W5400" t="inlineStr">
        <is>
          <t xml:space="preserve">supplier
</t>
        </is>
      </c>
      <c r="X5400" t="inlineStr">
        <is>
          <t> 
</t>
        </is>
      </c>
    </row>
    <row r="5401">
      <c r="A5401" t="inlineStr">
        <is>
          <t xml:space="preserve">200010000434   
</t>
        </is>
      </c>
      <c r="B5401" t="inlineStr">
        <is>
          <t xml:space="preserve">فدية منشار 9.25 بوصة
</t>
        </is>
      </c>
      <c r="C5401" t="inlineStr">
        <is>
          <t xml:space="preserve">ECH
</t>
        </is>
      </c>
      <c r="D5401" t="inlineStr">
        <is>
          <t xml:space="preserve">Kafr Shokr Bridge-0130
</t>
        </is>
      </c>
      <c r="F5401" t="inlineStr">
        <is>
          <t xml:space="preserve">Kafr Shokr Bridge
</t>
        </is>
      </c>
      <c r="G5401" t="inlineStr">
        <is>
          <t xml:space="preserve"> 0130
</t>
        </is>
      </c>
      <c r="H5401" t="n">
        <v>41492468</v>
      </c>
      <c r="I5401" t="n">
        <v>2113003</v>
      </c>
      <c r="J5401" t="inlineStr">
        <is>
          <t xml:space="preserve">SE-19
</t>
        </is>
      </c>
      <c r="K5401" t="inlineStr">
        <is>
          <t xml:space="preserve">Materials
</t>
        </is>
      </c>
      <c r="L5401" t="inlineStr">
        <is>
          <t xml:space="preserve">Tools
</t>
        </is>
      </c>
      <c r="M5401" t="inlineStr">
        <is>
          <t xml:space="preserve">RME fit out
</t>
        </is>
      </c>
      <c r="N5401" t="inlineStr">
        <is>
          <t xml:space="preserve">
154
</t>
        </is>
      </c>
      <c r="O5401" t="inlineStr">
        <is>
          <t xml:space="preserve">Move Order Issue on Project
</t>
        </is>
      </c>
      <c r="P5401" t="inlineStr">
        <is>
          <t xml:space="preserve">RD0-525   
</t>
        </is>
      </c>
      <c r="Q5401" t="inlineStr">
        <is>
          <t xml:space="preserve"> 13-JUL-21
</t>
        </is>
      </c>
      <c r="R5401" t="inlineStr">
        <is>
          <t xml:space="preserve">117.37
</t>
        </is>
      </c>
      <c r="S5401" t="n">
        <v>-5</v>
      </c>
      <c r="U5401" t="n">
        <v>-587</v>
      </c>
      <c r="W5401" t="inlineStr">
        <is>
          <t xml:space="preserve">supplier
</t>
        </is>
      </c>
      <c r="X5401" t="inlineStr">
        <is>
          <t> 
</t>
        </is>
      </c>
    </row>
    <row r="5402">
      <c r="A5402" t="inlineStr">
        <is>
          <t xml:space="preserve">200010000421   
</t>
        </is>
      </c>
      <c r="B5402" t="inlineStr">
        <is>
          <t xml:space="preserve">شنبر صاج
</t>
        </is>
      </c>
      <c r="C5402" t="inlineStr">
        <is>
          <t xml:space="preserve">KGR
</t>
        </is>
      </c>
      <c r="D5402" t="inlineStr">
        <is>
          <t xml:space="preserve">Kafr Shokr Bridge-0130
</t>
        </is>
      </c>
      <c r="F5402" t="inlineStr">
        <is>
          <t xml:space="preserve">Kafr Shokr Bridge
</t>
        </is>
      </c>
      <c r="G5402" t="inlineStr">
        <is>
          <t xml:space="preserve"> 0130
</t>
        </is>
      </c>
      <c r="H5402" t="n">
        <v>41492469</v>
      </c>
      <c r="I5402" t="n">
        <v>3135381</v>
      </c>
      <c r="J5402" t="inlineStr">
        <is>
          <t xml:space="preserve">SE-19
</t>
        </is>
      </c>
      <c r="K5402" t="inlineStr">
        <is>
          <t xml:space="preserve">Materials
</t>
        </is>
      </c>
      <c r="L5402" t="inlineStr">
        <is>
          <t xml:space="preserve">Tools
</t>
        </is>
      </c>
      <c r="M5402" t="inlineStr">
        <is>
          <t xml:space="preserve">RME fit out
</t>
        </is>
      </c>
      <c r="N5402" t="inlineStr">
        <is>
          <t xml:space="preserve">
154
</t>
        </is>
      </c>
      <c r="O5402" t="inlineStr">
        <is>
          <t xml:space="preserve">Move Order Issue on Project
</t>
        </is>
      </c>
      <c r="P5402" t="inlineStr">
        <is>
          <t xml:space="preserve">RD0-525   
</t>
        </is>
      </c>
      <c r="Q5402" t="inlineStr">
        <is>
          <t xml:space="preserve"> 13-JUL-21
</t>
        </is>
      </c>
      <c r="R5402" t="inlineStr">
        <is>
          <t xml:space="preserve">16.53
</t>
        </is>
      </c>
      <c r="S5402" t="n">
        <v>-15</v>
      </c>
      <c r="U5402" t="n">
        <v>-248</v>
      </c>
      <c r="W5402" t="inlineStr">
        <is>
          <t xml:space="preserve">supplier
</t>
        </is>
      </c>
      <c r="X5402" t="inlineStr">
        <is>
          <t> 
</t>
        </is>
      </c>
    </row>
    <row r="5403">
      <c r="A5403" t="inlineStr">
        <is>
          <t xml:space="preserve">200010000997   
</t>
        </is>
      </c>
      <c r="B5403" t="inlineStr">
        <is>
          <t xml:space="preserve">بنطة (مسمار) تكسير لهيلتي 70
</t>
        </is>
      </c>
      <c r="C5403" t="inlineStr">
        <is>
          <t xml:space="preserve">ECH
</t>
        </is>
      </c>
      <c r="D5403" t="inlineStr">
        <is>
          <t xml:space="preserve">Kafr Shokr Bridge-0130
</t>
        </is>
      </c>
      <c r="F5403" t="inlineStr">
        <is>
          <t xml:space="preserve">Kafr Shokr Bridge
</t>
        </is>
      </c>
      <c r="G5403" t="inlineStr">
        <is>
          <t xml:space="preserve"> 0130
</t>
        </is>
      </c>
      <c r="H5403" t="n">
        <v>41492474</v>
      </c>
      <c r="I5403" t="n">
        <v>2111272</v>
      </c>
      <c r="J5403" t="inlineStr">
        <is>
          <t xml:space="preserve">SE-19
</t>
        </is>
      </c>
      <c r="K5403" t="inlineStr">
        <is>
          <t xml:space="preserve">Materials
</t>
        </is>
      </c>
      <c r="L5403" t="inlineStr">
        <is>
          <t xml:space="preserve">Tools
</t>
        </is>
      </c>
      <c r="M5403" t="inlineStr">
        <is>
          <t xml:space="preserve">RME fit out
</t>
        </is>
      </c>
      <c r="N5403" t="inlineStr">
        <is>
          <t xml:space="preserve">
154
</t>
        </is>
      </c>
      <c r="O5403" t="inlineStr">
        <is>
          <t xml:space="preserve">Move Order Issue on Project
</t>
        </is>
      </c>
      <c r="P5403" t="inlineStr">
        <is>
          <t xml:space="preserve">RD0-525   
</t>
        </is>
      </c>
      <c r="Q5403" t="inlineStr">
        <is>
          <t xml:space="preserve"> 13-JUL-21
</t>
        </is>
      </c>
      <c r="R5403" t="inlineStr">
        <is>
          <t xml:space="preserve">54.67
</t>
        </is>
      </c>
      <c r="S5403" t="n">
        <v>-1</v>
      </c>
      <c r="U5403" t="n">
        <v>-55</v>
      </c>
      <c r="W5403" t="inlineStr">
        <is>
          <t xml:space="preserve">supplier
</t>
        </is>
      </c>
      <c r="X5403" t="inlineStr">
        <is>
          <t> 
</t>
        </is>
      </c>
    </row>
    <row r="5404">
      <c r="A5404" t="inlineStr">
        <is>
          <t xml:space="preserve">039010000005   
</t>
        </is>
      </c>
      <c r="B5404" t="inlineStr">
        <is>
          <t xml:space="preserve">عود أوميجا
</t>
        </is>
      </c>
      <c r="C5404" t="inlineStr">
        <is>
          <t xml:space="preserve">ECH
</t>
        </is>
      </c>
      <c r="D5404" t="inlineStr">
        <is>
          <t xml:space="preserve">Kafr Shokr Bridge-0130
</t>
        </is>
      </c>
      <c r="F5404" t="inlineStr">
        <is>
          <t xml:space="preserve">Kafr Shokr Bridge
</t>
        </is>
      </c>
      <c r="G5404" t="inlineStr">
        <is>
          <t xml:space="preserve"> 0130
</t>
        </is>
      </c>
      <c r="H5404" t="n">
        <v>41579438</v>
      </c>
      <c r="I5404" t="n">
        <v>3591059</v>
      </c>
      <c r="J5404" t="inlineStr">
        <is>
          <t xml:space="preserve">SE-19
</t>
        </is>
      </c>
      <c r="K5404" t="inlineStr">
        <is>
          <t xml:space="preserve">Materials
</t>
        </is>
      </c>
      <c r="L5404" t="inlineStr">
        <is>
          <t xml:space="preserve">Tools
</t>
        </is>
      </c>
      <c r="M5404" t="inlineStr">
        <is>
          <t xml:space="preserve">محمد محمد محمد عبدالرحمن-ذاتى
</t>
        </is>
      </c>
      <c r="N5404" t="inlineStr">
        <is>
          <t xml:space="preserve">
5228
</t>
        </is>
      </c>
      <c r="O5404" t="inlineStr">
        <is>
          <t xml:space="preserve">Move Order Issue on Project
</t>
        </is>
      </c>
      <c r="P5404" t="inlineStr">
        <is>
          <t xml:space="preserve">RD0-530   
</t>
        </is>
      </c>
      <c r="Q5404" t="inlineStr">
        <is>
          <t xml:space="preserve"> 17-JUL-21
</t>
        </is>
      </c>
      <c r="R5404" t="inlineStr">
        <is>
          <t xml:space="preserve">36.94
</t>
        </is>
      </c>
      <c r="S5404" t="n">
        <v>-1</v>
      </c>
      <c r="U5404" t="n">
        <v>-37</v>
      </c>
      <c r="W5404" t="inlineStr">
        <is>
          <t xml:space="preserve">supplier
</t>
        </is>
      </c>
      <c r="X5404" t="inlineStr">
        <is>
          <t> 
</t>
        </is>
      </c>
    </row>
    <row r="5405">
      <c r="A5405" t="inlineStr">
        <is>
          <t xml:space="preserve">200010000354   
</t>
        </is>
      </c>
      <c r="B5405" t="inlineStr">
        <is>
          <t xml:space="preserve">بنطة معلقة 25 مم
</t>
        </is>
      </c>
      <c r="C5405" t="inlineStr">
        <is>
          <t xml:space="preserve">ECH
</t>
        </is>
      </c>
      <c r="D5405" t="inlineStr">
        <is>
          <t xml:space="preserve">Kafr Shokr Bridge-0130
</t>
        </is>
      </c>
      <c r="F5405" t="inlineStr">
        <is>
          <t xml:space="preserve">Kafr Shokr Bridge
</t>
        </is>
      </c>
      <c r="G5405" t="inlineStr">
        <is>
          <t xml:space="preserve"> 0130
</t>
        </is>
      </c>
      <c r="H5405" t="n">
        <v>41843244</v>
      </c>
      <c r="I5405" t="n">
        <v>2112848</v>
      </c>
      <c r="J5405" t="inlineStr">
        <is>
          <t xml:space="preserve">SE-19
</t>
        </is>
      </c>
      <c r="K5405" t="inlineStr">
        <is>
          <t xml:space="preserve">Materials
</t>
        </is>
      </c>
      <c r="L5405" t="inlineStr">
        <is>
          <t xml:space="preserve">Tools
</t>
        </is>
      </c>
      <c r="M5405" t="inlineStr">
        <is>
          <t xml:space="preserve">RME fit out
</t>
        </is>
      </c>
      <c r="N5405" t="inlineStr">
        <is>
          <t xml:space="preserve">
154
</t>
        </is>
      </c>
      <c r="O5405" t="inlineStr">
        <is>
          <t xml:space="preserve">Move Order Issue on Project
</t>
        </is>
      </c>
      <c r="P5405" t="inlineStr">
        <is>
          <t xml:space="preserve">RD0-533   
</t>
        </is>
      </c>
      <c r="Q5405" t="inlineStr">
        <is>
          <t xml:space="preserve"> 28-JUL-21
</t>
        </is>
      </c>
      <c r="R5405" t="inlineStr">
        <is>
          <t xml:space="preserve">11.79
</t>
        </is>
      </c>
      <c r="S5405" t="n">
        <v>-2</v>
      </c>
      <c r="U5405" t="n">
        <v>-24</v>
      </c>
      <c r="W5405" t="inlineStr">
        <is>
          <t xml:space="preserve">supplier
</t>
        </is>
      </c>
      <c r="X5405" t="inlineStr">
        <is>
          <t> 
</t>
        </is>
      </c>
    </row>
    <row r="5406">
      <c r="A5406" t="inlineStr">
        <is>
          <t xml:space="preserve">200010000382   
</t>
        </is>
      </c>
      <c r="B5406" t="inlineStr">
        <is>
          <t xml:space="preserve">تيب مسلح
</t>
        </is>
      </c>
      <c r="C5406" t="inlineStr">
        <is>
          <t xml:space="preserve">ECH
</t>
        </is>
      </c>
      <c r="D5406" t="inlineStr">
        <is>
          <t xml:space="preserve">Kafr Shokr Bridge-0130
</t>
        </is>
      </c>
      <c r="F5406" t="inlineStr">
        <is>
          <t xml:space="preserve">Kafr Shokr Bridge
</t>
        </is>
      </c>
      <c r="G5406" t="inlineStr">
        <is>
          <t xml:space="preserve"> 0130
</t>
        </is>
      </c>
      <c r="H5406" t="n">
        <v>41843245</v>
      </c>
      <c r="I5406" t="n">
        <v>2111249</v>
      </c>
      <c r="J5406" t="inlineStr">
        <is>
          <t xml:space="preserve">SE-19
</t>
        </is>
      </c>
      <c r="K5406" t="inlineStr">
        <is>
          <t xml:space="preserve">Materials
</t>
        </is>
      </c>
      <c r="L5406" t="inlineStr">
        <is>
          <t xml:space="preserve">Tools
</t>
        </is>
      </c>
      <c r="M5406" t="inlineStr">
        <is>
          <t xml:space="preserve">RME fit out
</t>
        </is>
      </c>
      <c r="N5406" t="inlineStr">
        <is>
          <t xml:space="preserve">
154
</t>
        </is>
      </c>
      <c r="O5406" t="inlineStr">
        <is>
          <t xml:space="preserve">Move Order Issue on Project
</t>
        </is>
      </c>
      <c r="P5406" t="inlineStr">
        <is>
          <t xml:space="preserve">RD0-533   
</t>
        </is>
      </c>
      <c r="Q5406" t="inlineStr">
        <is>
          <t xml:space="preserve"> 28-JUL-21
</t>
        </is>
      </c>
      <c r="R5406" t="inlineStr">
        <is>
          <t xml:space="preserve">14.58
</t>
        </is>
      </c>
      <c r="S5406" t="n">
        <v>-4</v>
      </c>
      <c r="U5406" t="n">
        <v>-58</v>
      </c>
      <c r="W5406" t="inlineStr">
        <is>
          <t xml:space="preserve">supplier
</t>
        </is>
      </c>
      <c r="X5406" t="inlineStr">
        <is>
          <t> 
</t>
        </is>
      </c>
    </row>
    <row r="5407">
      <c r="A5407" t="inlineStr">
        <is>
          <t xml:space="preserve">200010000391   
</t>
        </is>
      </c>
      <c r="B5407" t="inlineStr">
        <is>
          <t xml:space="preserve">اسطوانة قطعية 5 بوصة
</t>
        </is>
      </c>
      <c r="C5407" t="inlineStr">
        <is>
          <t xml:space="preserve">ECH
</t>
        </is>
      </c>
      <c r="D5407" t="inlineStr">
        <is>
          <t xml:space="preserve">Kafr Shokr Bridge-0130
</t>
        </is>
      </c>
      <c r="F5407" t="inlineStr">
        <is>
          <t xml:space="preserve">Kafr Shokr Bridge
</t>
        </is>
      </c>
      <c r="G5407" t="inlineStr">
        <is>
          <t xml:space="preserve"> 0130
</t>
        </is>
      </c>
      <c r="H5407" t="n">
        <v>41843246</v>
      </c>
      <c r="I5407" t="n">
        <v>2111251</v>
      </c>
      <c r="J5407" t="inlineStr">
        <is>
          <t xml:space="preserve">SE-19
</t>
        </is>
      </c>
      <c r="K5407" t="inlineStr">
        <is>
          <t xml:space="preserve">Materials
</t>
        </is>
      </c>
      <c r="L5407" t="inlineStr">
        <is>
          <t xml:space="preserve">Tools
</t>
        </is>
      </c>
      <c r="M5407" t="inlineStr">
        <is>
          <t xml:space="preserve">RME fit out
</t>
        </is>
      </c>
      <c r="N5407" t="inlineStr">
        <is>
          <t xml:space="preserve">
154
</t>
        </is>
      </c>
      <c r="O5407" t="inlineStr">
        <is>
          <t xml:space="preserve">Move Order Issue on Project
</t>
        </is>
      </c>
      <c r="P5407" t="inlineStr">
        <is>
          <t xml:space="preserve">RD0-533   
</t>
        </is>
      </c>
      <c r="Q5407" t="inlineStr">
        <is>
          <t xml:space="preserve"> 28-JUL-21
</t>
        </is>
      </c>
      <c r="R5407" t="inlineStr">
        <is>
          <t xml:space="preserve">11.95
</t>
        </is>
      </c>
      <c r="S5407" t="n">
        <v>-4</v>
      </c>
      <c r="U5407" t="n">
        <v>-48</v>
      </c>
      <c r="W5407" t="inlineStr">
        <is>
          <t xml:space="preserve">supplier
</t>
        </is>
      </c>
      <c r="X5407" t="inlineStr">
        <is>
          <t> 
</t>
        </is>
      </c>
    </row>
    <row r="5408">
      <c r="A5408" t="inlineStr">
        <is>
          <t xml:space="preserve">340010000003   
</t>
        </is>
      </c>
      <c r="B5408" t="inlineStr">
        <is>
          <t xml:space="preserve">سولار
</t>
        </is>
      </c>
      <c r="C5408" t="inlineStr">
        <is>
          <t xml:space="preserve">LTR
</t>
        </is>
      </c>
      <c r="D5408" t="inlineStr">
        <is>
          <t xml:space="preserve">Kafr Shokr Bridge-0130
</t>
        </is>
      </c>
      <c r="F5408" t="inlineStr">
        <is>
          <t xml:space="preserve">Kafr Shokr Bridge
</t>
        </is>
      </c>
      <c r="G5408" t="inlineStr">
        <is>
          <t xml:space="preserve"> 0130
</t>
        </is>
      </c>
      <c r="H5408" t="n">
        <v>41843456</v>
      </c>
      <c r="I5408" t="n">
        <v>2111103</v>
      </c>
      <c r="J5408" t="inlineStr">
        <is>
          <t xml:space="preserve">SE-19
</t>
        </is>
      </c>
      <c r="K5408" t="inlineStr">
        <is>
          <t xml:space="preserve">Materials
</t>
        </is>
      </c>
      <c r="L5408" t="inlineStr">
        <is>
          <t xml:space="preserve">Tools
</t>
        </is>
      </c>
      <c r="M5408" t="inlineStr">
        <is>
          <t xml:space="preserve">محمد خالد السيد محمد-ذاتى
</t>
        </is>
      </c>
      <c r="N5408" t="inlineStr">
        <is>
          <t xml:space="preserve">
5154
</t>
        </is>
      </c>
      <c r="O5408" t="inlineStr">
        <is>
          <t xml:space="preserve">Move Order Issue on Project
</t>
        </is>
      </c>
      <c r="P5408" t="inlineStr">
        <is>
          <t xml:space="preserve">RD0-536   
</t>
        </is>
      </c>
      <c r="Q5408" t="inlineStr">
        <is>
          <t xml:space="preserve"> 28-JUL-21
</t>
        </is>
      </c>
      <c r="R5408" t="inlineStr">
        <is>
          <t xml:space="preserve">6.82
</t>
        </is>
      </c>
      <c r="S5408" t="n">
        <v>-58</v>
      </c>
      <c r="U5408" t="n">
        <v>-395</v>
      </c>
      <c r="W5408" t="inlineStr">
        <is>
          <t xml:space="preserve">supplier
</t>
        </is>
      </c>
      <c r="X5408" t="inlineStr">
        <is>
          <t> 
</t>
        </is>
      </c>
    </row>
    <row r="5409">
      <c r="A5409" t="inlineStr">
        <is>
          <t xml:space="preserve">340010000003   
</t>
        </is>
      </c>
      <c r="B5409" t="inlineStr">
        <is>
          <t xml:space="preserve">سولار
</t>
        </is>
      </c>
      <c r="C5409" t="inlineStr">
        <is>
          <t xml:space="preserve">LTR
</t>
        </is>
      </c>
      <c r="D5409" t="inlineStr">
        <is>
          <t xml:space="preserve">Kafr Shokr Bridge-0130
</t>
        </is>
      </c>
      <c r="F5409" t="inlineStr">
        <is>
          <t xml:space="preserve">Kafr Shokr Bridge
</t>
        </is>
      </c>
      <c r="G5409" t="inlineStr">
        <is>
          <t xml:space="preserve"> 0130
</t>
        </is>
      </c>
      <c r="H5409" t="n">
        <v>41843507</v>
      </c>
      <c r="I5409" t="n">
        <v>2111103</v>
      </c>
      <c r="J5409" t="inlineStr">
        <is>
          <t xml:space="preserve">SE-19
</t>
        </is>
      </c>
      <c r="K5409" t="inlineStr">
        <is>
          <t xml:space="preserve">Materials
</t>
        </is>
      </c>
      <c r="L5409" t="inlineStr">
        <is>
          <t xml:space="preserve">Tools
</t>
        </is>
      </c>
      <c r="M5409" t="inlineStr">
        <is>
          <t xml:space="preserve">محمود محمد احمد صالح
</t>
        </is>
      </c>
      <c r="N5409" t="inlineStr">
        <is>
          <t xml:space="preserve">
8432
</t>
        </is>
      </c>
      <c r="O5409" t="inlineStr">
        <is>
          <t xml:space="preserve">Move Order Issue on Project
</t>
        </is>
      </c>
      <c r="P5409" t="inlineStr">
        <is>
          <t xml:space="preserve">RD0-537   
</t>
        </is>
      </c>
      <c r="Q5409" t="inlineStr">
        <is>
          <t xml:space="preserve"> 28-JUL-21
</t>
        </is>
      </c>
      <c r="R5409" t="inlineStr">
        <is>
          <t xml:space="preserve">6.82
</t>
        </is>
      </c>
      <c r="S5409" t="n">
        <v>-40</v>
      </c>
      <c r="U5409" t="n">
        <v>-273</v>
      </c>
      <c r="W5409" t="inlineStr">
        <is>
          <t xml:space="preserve">supplier
</t>
        </is>
      </c>
      <c r="X5409" t="inlineStr">
        <is>
          <t> 
</t>
        </is>
      </c>
    </row>
    <row r="5410">
      <c r="A5410" t="inlineStr">
        <is>
          <t xml:space="preserve">100100000073   
</t>
        </is>
      </c>
      <c r="B5410" t="inlineStr">
        <is>
          <t xml:space="preserve">خرسانة جهدد 450 كجم/ سم2 بمحتوى اسمنت 500 كجم /م3
</t>
        </is>
      </c>
      <c r="C5410" t="inlineStr">
        <is>
          <t xml:space="preserve">CBM
</t>
        </is>
      </c>
      <c r="D5410" t="inlineStr">
        <is>
          <t xml:space="preserve">Kafr Shokr Bridge-0130
</t>
        </is>
      </c>
      <c r="F5410" t="inlineStr">
        <is>
          <t xml:space="preserve">Kafr Shokr Bridge
</t>
        </is>
      </c>
      <c r="G5410" t="inlineStr">
        <is>
          <t xml:space="preserve"> 0130
</t>
        </is>
      </c>
      <c r="H5410" t="n">
        <v>41854888</v>
      </c>
      <c r="I5410" t="n">
        <v>2112969</v>
      </c>
      <c r="J5410" t="inlineStr">
        <is>
          <t xml:space="preserve">SE-19
</t>
        </is>
      </c>
      <c r="K5410" t="inlineStr">
        <is>
          <t xml:space="preserve">Materials
</t>
        </is>
      </c>
      <c r="L5410" t="inlineStr">
        <is>
          <t xml:space="preserve">Tools
</t>
        </is>
      </c>
      <c r="M5410" t="inlineStr">
        <is>
          <t xml:space="preserve">الصفا للمقاولات العموميه-محمد مدبولى احمد سليمان
</t>
        </is>
      </c>
      <c r="N5410" t="inlineStr">
        <is>
          <t xml:space="preserve">
9633
</t>
        </is>
      </c>
      <c r="O5410" t="inlineStr">
        <is>
          <t xml:space="preserve">Move Order Issue on Project
</t>
        </is>
      </c>
      <c r="P5410" t="inlineStr">
        <is>
          <t xml:space="preserve">RD0-534   
</t>
        </is>
      </c>
      <c r="Q5410" t="inlineStr">
        <is>
          <t xml:space="preserve"> 28-JUL-21
</t>
        </is>
      </c>
      <c r="R5410" t="inlineStr">
        <is>
          <t xml:space="preserve">1,060.20
</t>
        </is>
      </c>
      <c r="S5410" t="n">
        <v>-202</v>
      </c>
      <c r="U5410" t="n">
        <v>-214160</v>
      </c>
      <c r="W5410" t="inlineStr">
        <is>
          <t xml:space="preserve">supplier
</t>
        </is>
      </c>
      <c r="X5410" t="inlineStr">
        <is>
          <t> 
</t>
        </is>
      </c>
    </row>
    <row r="5411">
      <c r="A5411" t="inlineStr">
        <is>
          <t xml:space="preserve">340010000003   
</t>
        </is>
      </c>
      <c r="B5411" t="inlineStr">
        <is>
          <t xml:space="preserve">سولار
</t>
        </is>
      </c>
      <c r="C5411" t="inlineStr">
        <is>
          <t xml:space="preserve">LTR
</t>
        </is>
      </c>
      <c r="D5411" t="inlineStr">
        <is>
          <t xml:space="preserve">Kafr Shokr Bridge-0130
</t>
        </is>
      </c>
      <c r="F5411" t="inlineStr">
        <is>
          <t xml:space="preserve">Kafr Shokr Bridge
</t>
        </is>
      </c>
      <c r="G5411" t="inlineStr">
        <is>
          <t xml:space="preserve"> 0130
</t>
        </is>
      </c>
      <c r="H5411" t="n">
        <v>41878185</v>
      </c>
      <c r="I5411" t="n">
        <v>2111103</v>
      </c>
      <c r="J5411" t="inlineStr">
        <is>
          <t xml:space="preserve">SE-19
</t>
        </is>
      </c>
      <c r="K5411" t="inlineStr">
        <is>
          <t xml:space="preserve">Materials
</t>
        </is>
      </c>
      <c r="L5411" t="inlineStr">
        <is>
          <t xml:space="preserve">Tools
</t>
        </is>
      </c>
      <c r="M5411" t="inlineStr">
        <is>
          <t xml:space="preserve">محمد خالد السيد محمد-ذاتى
</t>
        </is>
      </c>
      <c r="N5411" t="inlineStr">
        <is>
          <t xml:space="preserve">
5154
</t>
        </is>
      </c>
      <c r="O5411" t="inlineStr">
        <is>
          <t xml:space="preserve">Move Order Issue on Project
</t>
        </is>
      </c>
      <c r="P5411" t="inlineStr">
        <is>
          <t xml:space="preserve">RD0-540   
</t>
        </is>
      </c>
      <c r="Q5411" t="inlineStr">
        <is>
          <t xml:space="preserve"> 29-JUL-21
</t>
        </is>
      </c>
      <c r="R5411" t="inlineStr">
        <is>
          <t xml:space="preserve">6.82
</t>
        </is>
      </c>
      <c r="S5411" t="n">
        <v>-465.5</v>
      </c>
      <c r="U5411" t="n">
        <v>-3174</v>
      </c>
      <c r="W5411" t="inlineStr">
        <is>
          <t xml:space="preserve">supplier
</t>
        </is>
      </c>
      <c r="X5411" t="inlineStr">
        <is>
          <t> 
</t>
        </is>
      </c>
    </row>
    <row r="5412">
      <c r="A5412" t="inlineStr">
        <is>
          <t xml:space="preserve">150010000004   
</t>
        </is>
      </c>
      <c r="B5412" t="inlineStr">
        <is>
          <t xml:space="preserve">حديد تسليح قطر 16 مم
</t>
        </is>
      </c>
      <c r="C5412" t="inlineStr">
        <is>
          <t xml:space="preserve">TON
</t>
        </is>
      </c>
      <c r="D5412" t="inlineStr">
        <is>
          <t xml:space="preserve">Kafr Shokr Bridge-0130
</t>
        </is>
      </c>
      <c r="F5412" t="inlineStr">
        <is>
          <t xml:space="preserve">Kafr Shokr Bridge
</t>
        </is>
      </c>
      <c r="G5412" t="inlineStr">
        <is>
          <t xml:space="preserve"> 0130
</t>
        </is>
      </c>
      <c r="H5412" t="n">
        <v>42129307</v>
      </c>
      <c r="I5412" t="n">
        <v>2112868</v>
      </c>
      <c r="J5412" t="inlineStr">
        <is>
          <t xml:space="preserve">SE-19
</t>
        </is>
      </c>
      <c r="K5412" t="inlineStr">
        <is>
          <t xml:space="preserve">Materials
</t>
        </is>
      </c>
      <c r="L5412" t="inlineStr">
        <is>
          <t xml:space="preserve">Steel
</t>
        </is>
      </c>
      <c r="M5412" t="inlineStr">
        <is>
          <t xml:space="preserve">علاء مسعد عبد الهادى تفاحه-ذاتى
</t>
        </is>
      </c>
      <c r="N5412" t="inlineStr">
        <is>
          <t xml:space="preserve">
5998
</t>
        </is>
      </c>
      <c r="O5412" t="inlineStr">
        <is>
          <t xml:space="preserve">Move Order Issue on Project
</t>
        </is>
      </c>
      <c r="P5412" t="inlineStr">
        <is>
          <t xml:space="preserve">RD0-543   
</t>
        </is>
      </c>
      <c r="Q5412" t="inlineStr">
        <is>
          <t xml:space="preserve"> 07-AUG-21
</t>
        </is>
      </c>
      <c r="R5412" t="inlineStr">
        <is>
          <t xml:space="preserve">14,425.94
</t>
        </is>
      </c>
      <c r="S5412" t="n">
        <v>-17.1</v>
      </c>
      <c r="U5412" t="n">
        <v>-246684</v>
      </c>
      <c r="W5412" t="inlineStr">
        <is>
          <t xml:space="preserve">supplier
</t>
        </is>
      </c>
      <c r="X5412" t="inlineStr">
        <is>
          <t> 
</t>
        </is>
      </c>
    </row>
    <row r="5413">
      <c r="A5413" t="inlineStr">
        <is>
          <t xml:space="preserve">360010000046   
</t>
        </is>
      </c>
      <c r="B5413" t="inlineStr">
        <is>
          <t xml:space="preserve">سيكا انتيسول SIKA ANTISOL WB
</t>
        </is>
      </c>
      <c r="C5413" t="inlineStr">
        <is>
          <t xml:space="preserve">DRM
</t>
        </is>
      </c>
      <c r="D5413" t="inlineStr">
        <is>
          <t xml:space="preserve">Kafr Shokr Bridge-0130
</t>
        </is>
      </c>
      <c r="F5413" t="inlineStr">
        <is>
          <t xml:space="preserve">Kafr Shokr Bridge
</t>
        </is>
      </c>
      <c r="G5413" t="inlineStr">
        <is>
          <t xml:space="preserve"> 0130
</t>
        </is>
      </c>
      <c r="H5413" t="n">
        <v>42129408</v>
      </c>
      <c r="I5413" t="n">
        <v>2112979</v>
      </c>
      <c r="J5413" t="inlineStr">
        <is>
          <t xml:space="preserve">SE-19
</t>
        </is>
      </c>
      <c r="K5413" t="inlineStr">
        <is>
          <t xml:space="preserve">Materials
</t>
        </is>
      </c>
      <c r="L5413" t="inlineStr">
        <is>
          <t xml:space="preserve">Tools
</t>
        </is>
      </c>
      <c r="M5413" t="inlineStr">
        <is>
          <t xml:space="preserve">RME fit out
</t>
        </is>
      </c>
      <c r="N5413" t="inlineStr">
        <is>
          <t xml:space="preserve">
154
</t>
        </is>
      </c>
      <c r="O5413" t="inlineStr">
        <is>
          <t xml:space="preserve">Move Order Issue on Project
</t>
        </is>
      </c>
      <c r="P5413" t="inlineStr">
        <is>
          <t xml:space="preserve">RD0-542   
</t>
        </is>
      </c>
      <c r="Q5413" t="inlineStr">
        <is>
          <t xml:space="preserve"> 07-AUG-21
</t>
        </is>
      </c>
      <c r="R5413" t="inlineStr">
        <is>
          <t xml:space="preserve">1,812.60
</t>
        </is>
      </c>
      <c r="S5413" t="n">
        <v>-1</v>
      </c>
      <c r="U5413" t="n">
        <v>-1813</v>
      </c>
      <c r="W5413" t="inlineStr">
        <is>
          <t xml:space="preserve">supplier
</t>
        </is>
      </c>
      <c r="X5413" t="inlineStr">
        <is>
          <t> 
</t>
        </is>
      </c>
    </row>
    <row r="5414">
      <c r="A5414" t="inlineStr">
        <is>
          <t xml:space="preserve">010010000009   
</t>
        </is>
      </c>
      <c r="B5414" t="inlineStr">
        <is>
          <t xml:space="preserve">جوانتي باور جراب
</t>
        </is>
      </c>
      <c r="C5414" t="inlineStr">
        <is>
          <t xml:space="preserve">ECH
</t>
        </is>
      </c>
      <c r="D5414" t="inlineStr">
        <is>
          <t xml:space="preserve">Kafr Shokr Bridge-0130
</t>
        </is>
      </c>
      <c r="F5414" t="inlineStr">
        <is>
          <t xml:space="preserve">Kafr Shokr Bridge
</t>
        </is>
      </c>
      <c r="G5414" t="inlineStr">
        <is>
          <t xml:space="preserve"> 0130
</t>
        </is>
      </c>
      <c r="H5414" t="n">
        <v>42129413</v>
      </c>
      <c r="I5414" t="n">
        <v>2111108</v>
      </c>
      <c r="J5414" t="inlineStr">
        <is>
          <t xml:space="preserve">SE-19
</t>
        </is>
      </c>
      <c r="K5414" t="inlineStr">
        <is>
          <t xml:space="preserve">Materials
</t>
        </is>
      </c>
      <c r="L5414" t="inlineStr">
        <is>
          <t xml:space="preserve">Tools
</t>
        </is>
      </c>
      <c r="M5414" t="inlineStr">
        <is>
          <t xml:space="preserve">RME fit out
</t>
        </is>
      </c>
      <c r="N5414" t="inlineStr">
        <is>
          <t xml:space="preserve">
154
</t>
        </is>
      </c>
      <c r="O5414" t="inlineStr">
        <is>
          <t xml:space="preserve">Move Order Issue on Project
</t>
        </is>
      </c>
      <c r="P5414" t="inlineStr">
        <is>
          <t xml:space="preserve">RD0-542   
</t>
        </is>
      </c>
      <c r="Q5414" t="inlineStr">
        <is>
          <t xml:space="preserve"> 07-AUG-21
</t>
        </is>
      </c>
      <c r="R5414" t="inlineStr">
        <is>
          <t xml:space="preserve">12.89
</t>
        </is>
      </c>
      <c r="S5414" t="n">
        <v>-24</v>
      </c>
      <c r="U5414" t="n">
        <v>-309</v>
      </c>
      <c r="W5414" t="inlineStr">
        <is>
          <t xml:space="preserve">supplier
</t>
        </is>
      </c>
      <c r="X5414" t="inlineStr">
        <is>
          <t> 
</t>
        </is>
      </c>
    </row>
    <row r="5415">
      <c r="A5415" t="inlineStr">
        <is>
          <t xml:space="preserve">200010000391   
</t>
        </is>
      </c>
      <c r="B5415" t="inlineStr">
        <is>
          <t xml:space="preserve">اسطوانة قطعية 5 بوصة
</t>
        </is>
      </c>
      <c r="C5415" t="inlineStr">
        <is>
          <t xml:space="preserve">ECH
</t>
        </is>
      </c>
      <c r="D5415" t="inlineStr">
        <is>
          <t xml:space="preserve">Kafr Shokr Bridge-0130
</t>
        </is>
      </c>
      <c r="F5415" t="inlineStr">
        <is>
          <t xml:space="preserve">Kafr Shokr Bridge
</t>
        </is>
      </c>
      <c r="G5415" t="inlineStr">
        <is>
          <t xml:space="preserve"> 0130
</t>
        </is>
      </c>
      <c r="H5415" t="n">
        <v>42129415</v>
      </c>
      <c r="I5415" t="n">
        <v>2111251</v>
      </c>
      <c r="J5415" t="inlineStr">
        <is>
          <t xml:space="preserve">SE-19
</t>
        </is>
      </c>
      <c r="K5415" t="inlineStr">
        <is>
          <t xml:space="preserve">Materials
</t>
        </is>
      </c>
      <c r="L5415" t="inlineStr">
        <is>
          <t xml:space="preserve">Tools
</t>
        </is>
      </c>
      <c r="M5415" t="inlineStr">
        <is>
          <t xml:space="preserve">RME fit out
</t>
        </is>
      </c>
      <c r="N5415" t="inlineStr">
        <is>
          <t xml:space="preserve">
154
</t>
        </is>
      </c>
      <c r="O5415" t="inlineStr">
        <is>
          <t xml:space="preserve">Move Order Issue on Project
</t>
        </is>
      </c>
      <c r="P5415" t="inlineStr">
        <is>
          <t xml:space="preserve">RD0-542   
</t>
        </is>
      </c>
      <c r="Q5415" t="inlineStr">
        <is>
          <t xml:space="preserve"> 07-AUG-21
</t>
        </is>
      </c>
      <c r="R5415" t="inlineStr">
        <is>
          <t xml:space="preserve">11.95
</t>
        </is>
      </c>
      <c r="S5415" t="n">
        <v>-3</v>
      </c>
      <c r="U5415" t="n">
        <v>-36</v>
      </c>
      <c r="W5415" t="inlineStr">
        <is>
          <t xml:space="preserve">supplier
</t>
        </is>
      </c>
      <c r="X5415" t="inlineStr">
        <is>
          <t> 
</t>
        </is>
      </c>
    </row>
    <row r="5416">
      <c r="A5416" t="inlineStr">
        <is>
          <t xml:space="preserve">050010000282   
</t>
        </is>
      </c>
      <c r="B5416" t="inlineStr">
        <is>
          <t xml:space="preserve">X-Shield AntiCarb E
</t>
        </is>
      </c>
      <c r="C5416" t="inlineStr">
        <is>
          <t xml:space="preserve">KGR
</t>
        </is>
      </c>
      <c r="D5416" t="inlineStr">
        <is>
          <t xml:space="preserve">Kafr Shokr Bridge-0130
</t>
        </is>
      </c>
      <c r="F5416" t="inlineStr">
        <is>
          <t xml:space="preserve">Kafr Shokr Bridge
</t>
        </is>
      </c>
      <c r="G5416" t="inlineStr">
        <is>
          <t xml:space="preserve"> 0130
</t>
        </is>
      </c>
      <c r="H5416" t="n">
        <v>42372788</v>
      </c>
      <c r="I5416" t="n">
        <v>3506811</v>
      </c>
      <c r="J5416" t="inlineStr">
        <is>
          <t xml:space="preserve">SE-19
</t>
        </is>
      </c>
      <c r="K5416" t="inlineStr">
        <is>
          <t xml:space="preserve">Materials
</t>
        </is>
      </c>
      <c r="L5416" t="inlineStr">
        <is>
          <t xml:space="preserve">Tools
</t>
        </is>
      </c>
      <c r="M5416" t="inlineStr">
        <is>
          <t xml:space="preserve">جلال توفيق عبد المعبود طنطاوى -ذاتى
</t>
        </is>
      </c>
      <c r="N5416" t="inlineStr">
        <is>
          <t xml:space="preserve">
5200
</t>
        </is>
      </c>
      <c r="O5416" t="inlineStr">
        <is>
          <t xml:space="preserve">Move Order Issue on Project
</t>
        </is>
      </c>
      <c r="P5416" t="inlineStr">
        <is>
          <t xml:space="preserve">RD0-546   
</t>
        </is>
      </c>
      <c r="Q5416" t="inlineStr">
        <is>
          <t xml:space="preserve"> 09-AUG-21
</t>
        </is>
      </c>
      <c r="R5416" t="inlineStr">
        <is>
          <t xml:space="preserve">26.03
</t>
        </is>
      </c>
      <c r="S5416" t="n">
        <v>-250</v>
      </c>
      <c r="U5416" t="n">
        <v>-6506</v>
      </c>
      <c r="W5416" t="inlineStr">
        <is>
          <t xml:space="preserve">supplier
</t>
        </is>
      </c>
      <c r="X5416" t="inlineStr">
        <is>
          <t> 
</t>
        </is>
      </c>
    </row>
    <row r="5417">
      <c r="A5417" t="inlineStr">
        <is>
          <t xml:space="preserve">010030000005   
</t>
        </is>
      </c>
      <c r="B5417" t="inlineStr">
        <is>
          <t xml:space="preserve">كوزلك
</t>
        </is>
      </c>
      <c r="C5417" t="inlineStr">
        <is>
          <t xml:space="preserve">ECH
</t>
        </is>
      </c>
      <c r="D5417" t="inlineStr">
        <is>
          <t xml:space="preserve">Kafr Shokr Bridge-0130
</t>
        </is>
      </c>
      <c r="F5417" t="inlineStr">
        <is>
          <t xml:space="preserve">Kafr Shokr Bridge
</t>
        </is>
      </c>
      <c r="G5417" t="inlineStr">
        <is>
          <t xml:space="preserve"> 0130
</t>
        </is>
      </c>
      <c r="H5417" t="n">
        <v>42372813</v>
      </c>
      <c r="I5417" t="n">
        <v>2111192</v>
      </c>
      <c r="J5417" t="inlineStr">
        <is>
          <t xml:space="preserve">SE-19
</t>
        </is>
      </c>
      <c r="K5417" t="inlineStr">
        <is>
          <t xml:space="preserve">Materials
</t>
        </is>
      </c>
      <c r="L5417" t="inlineStr">
        <is>
          <t xml:space="preserve">Tools
</t>
        </is>
      </c>
      <c r="M5417" t="inlineStr">
        <is>
          <t xml:space="preserve">بايلكس مصر للمقاولات العامة
</t>
        </is>
      </c>
      <c r="N5417" t="inlineStr">
        <is>
          <t xml:space="preserve">
8895
</t>
        </is>
      </c>
      <c r="O5417" t="inlineStr">
        <is>
          <t xml:space="preserve">Move Order Issue on Project
</t>
        </is>
      </c>
      <c r="P5417" t="inlineStr">
        <is>
          <t xml:space="preserve">RD0-547   
</t>
        </is>
      </c>
      <c r="Q5417" t="inlineStr">
        <is>
          <t xml:space="preserve"> 09-AUG-21
</t>
        </is>
      </c>
      <c r="R5417" t="inlineStr">
        <is>
          <t xml:space="preserve">48.88
</t>
        </is>
      </c>
      <c r="S5417" t="n">
        <v>-3</v>
      </c>
      <c r="U5417" t="n">
        <v>-147</v>
      </c>
      <c r="W5417" t="inlineStr">
        <is>
          <t xml:space="preserve">supplier
</t>
        </is>
      </c>
      <c r="X5417" t="inlineStr">
        <is>
          <t> 
</t>
        </is>
      </c>
    </row>
    <row r="5418">
      <c r="A5418" t="inlineStr">
        <is>
          <t xml:space="preserve">010010000003   
</t>
        </is>
      </c>
      <c r="B5418" t="inlineStr">
        <is>
          <t xml:space="preserve">جوانتي جلد ثقيل ( خرسانة )
</t>
        </is>
      </c>
      <c r="C5418" t="inlineStr">
        <is>
          <t xml:space="preserve">ECH
</t>
        </is>
      </c>
      <c r="D5418" t="inlineStr">
        <is>
          <t xml:space="preserve">Kafr Shokr Bridge-0130
</t>
        </is>
      </c>
      <c r="F5418" t="inlineStr">
        <is>
          <t xml:space="preserve">Kafr Shokr Bridge
</t>
        </is>
      </c>
      <c r="G5418" t="inlineStr">
        <is>
          <t xml:space="preserve"> 0130
</t>
        </is>
      </c>
      <c r="H5418" t="n">
        <v>42372825</v>
      </c>
      <c r="I5418" t="n">
        <v>2112988</v>
      </c>
      <c r="J5418" t="inlineStr">
        <is>
          <t xml:space="preserve">SE-19
</t>
        </is>
      </c>
      <c r="K5418" t="inlineStr">
        <is>
          <t xml:space="preserve">Materials
</t>
        </is>
      </c>
      <c r="L5418" t="inlineStr">
        <is>
          <t xml:space="preserve">Tools
</t>
        </is>
      </c>
      <c r="M5418" t="inlineStr">
        <is>
          <t xml:space="preserve">RME fit out
</t>
        </is>
      </c>
      <c r="N5418" t="inlineStr">
        <is>
          <t xml:space="preserve">
154
</t>
        </is>
      </c>
      <c r="O5418" t="inlineStr">
        <is>
          <t xml:space="preserve">Move Order Issue on Project
</t>
        </is>
      </c>
      <c r="P5418" t="inlineStr">
        <is>
          <t xml:space="preserve">RD0-548   
</t>
        </is>
      </c>
      <c r="Q5418" t="inlineStr">
        <is>
          <t xml:space="preserve"> 09-AUG-21
</t>
        </is>
      </c>
      <c r="R5418" t="inlineStr">
        <is>
          <t xml:space="preserve">23.82
</t>
        </is>
      </c>
      <c r="S5418" t="n">
        <v>-3</v>
      </c>
      <c r="U5418" t="n">
        <v>-71</v>
      </c>
      <c r="W5418" t="inlineStr">
        <is>
          <t xml:space="preserve">supplier
</t>
        </is>
      </c>
      <c r="X5418" t="inlineStr">
        <is>
          <t> 
</t>
        </is>
      </c>
    </row>
    <row r="5419">
      <c r="A5419" t="inlineStr">
        <is>
          <t xml:space="preserve">010020000009   
</t>
        </is>
      </c>
      <c r="B5419" t="inlineStr">
        <is>
          <t xml:space="preserve">فيست ليموني
</t>
        </is>
      </c>
      <c r="C5419" t="inlineStr">
        <is>
          <t xml:space="preserve">ECH
</t>
        </is>
      </c>
      <c r="D5419" t="inlineStr">
        <is>
          <t xml:space="preserve">Kafr Shokr Bridge-0130
</t>
        </is>
      </c>
      <c r="F5419" t="inlineStr">
        <is>
          <t xml:space="preserve">Kafr Shokr Bridge
</t>
        </is>
      </c>
      <c r="G5419" t="inlineStr">
        <is>
          <t xml:space="preserve"> 0130
</t>
        </is>
      </c>
      <c r="H5419" t="n">
        <v>42372827</v>
      </c>
      <c r="I5419" t="n">
        <v>2111101</v>
      </c>
      <c r="J5419" t="inlineStr">
        <is>
          <t xml:space="preserve">SE-19
</t>
        </is>
      </c>
      <c r="K5419" t="inlineStr">
        <is>
          <t xml:space="preserve">Materials
</t>
        </is>
      </c>
      <c r="L5419" t="inlineStr">
        <is>
          <t xml:space="preserve">Tools
</t>
        </is>
      </c>
      <c r="M5419" t="inlineStr">
        <is>
          <t xml:space="preserve">RME fit out
</t>
        </is>
      </c>
      <c r="N5419" t="inlineStr">
        <is>
          <t xml:space="preserve">
154
</t>
        </is>
      </c>
      <c r="O5419" t="inlineStr">
        <is>
          <t xml:space="preserve">Move Order Issue on Project
</t>
        </is>
      </c>
      <c r="P5419" t="inlineStr">
        <is>
          <t xml:space="preserve">RD0-548   
</t>
        </is>
      </c>
      <c r="Q5419" t="inlineStr">
        <is>
          <t xml:space="preserve"> 09-AUG-21
</t>
        </is>
      </c>
      <c r="R5419" t="inlineStr">
        <is>
          <t xml:space="preserve">21.49
</t>
        </is>
      </c>
      <c r="S5419" t="n">
        <v>-8</v>
      </c>
      <c r="U5419" t="n">
        <v>-172</v>
      </c>
      <c r="W5419" t="inlineStr">
        <is>
          <t xml:space="preserve">supplier
</t>
        </is>
      </c>
      <c r="X5419" t="inlineStr">
        <is>
          <t> 
</t>
        </is>
      </c>
    </row>
    <row r="5420">
      <c r="A5420" t="inlineStr">
        <is>
          <t xml:space="preserve">030040100001   
</t>
        </is>
      </c>
      <c r="B5420" t="inlineStr">
        <is>
          <t xml:space="preserve">لمبة ليد
</t>
        </is>
      </c>
      <c r="C5420" t="inlineStr">
        <is>
          <t xml:space="preserve">ECH
</t>
        </is>
      </c>
      <c r="D5420" t="inlineStr">
        <is>
          <t xml:space="preserve">Kafr Shokr Bridge-0130
</t>
        </is>
      </c>
      <c r="F5420" t="inlineStr">
        <is>
          <t xml:space="preserve">Kafr Shokr Bridge
</t>
        </is>
      </c>
      <c r="G5420" t="inlineStr">
        <is>
          <t xml:space="preserve"> 0130
</t>
        </is>
      </c>
      <c r="H5420" t="n">
        <v>42372847</v>
      </c>
      <c r="I5420" t="n">
        <v>2485323</v>
      </c>
      <c r="J5420" t="inlineStr">
        <is>
          <t xml:space="preserve">SE-19
</t>
        </is>
      </c>
      <c r="K5420" t="inlineStr">
        <is>
          <t xml:space="preserve">Materials
</t>
        </is>
      </c>
      <c r="L5420" t="inlineStr">
        <is>
          <t xml:space="preserve">Tools
</t>
        </is>
      </c>
      <c r="M5420" t="inlineStr">
        <is>
          <t xml:space="preserve">RME fit out
</t>
        </is>
      </c>
      <c r="N5420" t="inlineStr">
        <is>
          <t xml:space="preserve">
154
</t>
        </is>
      </c>
      <c r="O5420" t="inlineStr">
        <is>
          <t xml:space="preserve">Move Order Issue on Project
</t>
        </is>
      </c>
      <c r="P5420" t="inlineStr">
        <is>
          <t xml:space="preserve">RD0-549   
</t>
        </is>
      </c>
      <c r="Q5420" t="inlineStr">
        <is>
          <t xml:space="preserve"> 09-AUG-21
</t>
        </is>
      </c>
      <c r="R5420" t="inlineStr">
        <is>
          <t xml:space="preserve">35.00
</t>
        </is>
      </c>
      <c r="S5420" t="n">
        <v>-1</v>
      </c>
      <c r="U5420" t="n">
        <v>-35</v>
      </c>
      <c r="W5420" t="inlineStr">
        <is>
          <t xml:space="preserve">supplier
</t>
        </is>
      </c>
      <c r="X5420" t="inlineStr">
        <is>
          <t> 
</t>
        </is>
      </c>
    </row>
    <row r="5421">
      <c r="A5421" t="inlineStr">
        <is>
          <t xml:space="preserve">700020000003   
</t>
        </is>
      </c>
      <c r="B5421" t="inlineStr">
        <is>
          <t xml:space="preserve">طاسة قلية
</t>
        </is>
      </c>
      <c r="C5421" t="inlineStr">
        <is>
          <t xml:space="preserve">ECH
</t>
        </is>
      </c>
      <c r="D5421" t="inlineStr">
        <is>
          <t xml:space="preserve">Kafr Shokr Bridge-0130
</t>
        </is>
      </c>
      <c r="F5421" t="inlineStr">
        <is>
          <t xml:space="preserve">Kafr Shokr Bridge
</t>
        </is>
      </c>
      <c r="G5421" t="inlineStr">
        <is>
          <t xml:space="preserve"> 0130
</t>
        </is>
      </c>
      <c r="H5421" t="n">
        <v>42372895</v>
      </c>
      <c r="I5421" t="n">
        <v>2111198</v>
      </c>
      <c r="J5421" t="inlineStr">
        <is>
          <t xml:space="preserve">SE-19
</t>
        </is>
      </c>
      <c r="K5421" t="inlineStr">
        <is>
          <t xml:space="preserve">Materials
</t>
        </is>
      </c>
      <c r="L5421" t="inlineStr">
        <is>
          <t xml:space="preserve">Tools
</t>
        </is>
      </c>
      <c r="M5421" t="inlineStr">
        <is>
          <t xml:space="preserve">RME fit out
</t>
        </is>
      </c>
      <c r="N5421" t="inlineStr">
        <is>
          <t xml:space="preserve">
154
</t>
        </is>
      </c>
      <c r="O5421" t="inlineStr">
        <is>
          <t xml:space="preserve">Move Order Issue on Project
</t>
        </is>
      </c>
      <c r="P5421" t="inlineStr">
        <is>
          <t xml:space="preserve">RD0-550   
</t>
        </is>
      </c>
      <c r="Q5421" t="inlineStr">
        <is>
          <t xml:space="preserve"> 09-AUG-21
</t>
        </is>
      </c>
      <c r="R5421" t="inlineStr">
        <is>
          <t xml:space="preserve">102.60
</t>
        </is>
      </c>
      <c r="S5421" t="n">
        <v>-1</v>
      </c>
      <c r="U5421" t="n">
        <v>-103</v>
      </c>
      <c r="W5421" t="inlineStr">
        <is>
          <t xml:space="preserve">supplier
</t>
        </is>
      </c>
      <c r="X5421" t="inlineStr">
        <is>
          <t> 
</t>
        </is>
      </c>
    </row>
    <row r="5422">
      <c r="A5422" t="inlineStr">
        <is>
          <t xml:space="preserve">200010000382   
</t>
        </is>
      </c>
      <c r="B5422" t="inlineStr">
        <is>
          <t xml:space="preserve">تيب مسلح
</t>
        </is>
      </c>
      <c r="C5422" t="inlineStr">
        <is>
          <t xml:space="preserve">ECH
</t>
        </is>
      </c>
      <c r="D5422" t="inlineStr">
        <is>
          <t xml:space="preserve">Kafr Shokr Bridge-0130
</t>
        </is>
      </c>
      <c r="F5422" t="inlineStr">
        <is>
          <t xml:space="preserve">Kafr Shokr Bridge
</t>
        </is>
      </c>
      <c r="G5422" t="inlineStr">
        <is>
          <t xml:space="preserve"> 0130
</t>
        </is>
      </c>
      <c r="H5422" t="n">
        <v>42372897</v>
      </c>
      <c r="I5422" t="n">
        <v>2111249</v>
      </c>
      <c r="J5422" t="inlineStr">
        <is>
          <t xml:space="preserve">SE-19
</t>
        </is>
      </c>
      <c r="K5422" t="inlineStr">
        <is>
          <t xml:space="preserve">Materials
</t>
        </is>
      </c>
      <c r="L5422" t="inlineStr">
        <is>
          <t xml:space="preserve">Tools
</t>
        </is>
      </c>
      <c r="M5422" t="inlineStr">
        <is>
          <t xml:space="preserve">RME fit out
</t>
        </is>
      </c>
      <c r="N5422" t="inlineStr">
        <is>
          <t xml:space="preserve">
154
</t>
        </is>
      </c>
      <c r="O5422" t="inlineStr">
        <is>
          <t xml:space="preserve">Move Order Issue on Project
</t>
        </is>
      </c>
      <c r="P5422" t="inlineStr">
        <is>
          <t xml:space="preserve">RD0-550   
</t>
        </is>
      </c>
      <c r="Q5422" t="inlineStr">
        <is>
          <t xml:space="preserve"> 09-AUG-21
</t>
        </is>
      </c>
      <c r="R5422" t="inlineStr">
        <is>
          <t xml:space="preserve">14.58
</t>
        </is>
      </c>
      <c r="S5422" t="n">
        <v>-1</v>
      </c>
      <c r="U5422" t="n">
        <v>-15</v>
      </c>
      <c r="W5422" t="inlineStr">
        <is>
          <t xml:space="preserve">supplier
</t>
        </is>
      </c>
      <c r="X5422" t="inlineStr">
        <is>
          <t> 
</t>
        </is>
      </c>
    </row>
    <row r="5423">
      <c r="A5423" t="inlineStr">
        <is>
          <t xml:space="preserve">200010000997   
</t>
        </is>
      </c>
      <c r="B5423" t="inlineStr">
        <is>
          <t xml:space="preserve">بنطة (مسمار) تكسير لهيلتي 70
</t>
        </is>
      </c>
      <c r="C5423" t="inlineStr">
        <is>
          <t xml:space="preserve">ECH
</t>
        </is>
      </c>
      <c r="D5423" t="inlineStr">
        <is>
          <t xml:space="preserve">Kafr Shokr Bridge-0130
</t>
        </is>
      </c>
      <c r="F5423" t="inlineStr">
        <is>
          <t xml:space="preserve">Kafr Shokr Bridge
</t>
        </is>
      </c>
      <c r="G5423" t="inlineStr">
        <is>
          <t xml:space="preserve"> 0130
</t>
        </is>
      </c>
      <c r="H5423" t="n">
        <v>42372899</v>
      </c>
      <c r="I5423" t="n">
        <v>2111272</v>
      </c>
      <c r="J5423" t="inlineStr">
        <is>
          <t xml:space="preserve">SE-19
</t>
        </is>
      </c>
      <c r="K5423" t="inlineStr">
        <is>
          <t xml:space="preserve">Materials
</t>
        </is>
      </c>
      <c r="L5423" t="inlineStr">
        <is>
          <t xml:space="preserve">Tools
</t>
        </is>
      </c>
      <c r="M5423" t="inlineStr">
        <is>
          <t xml:space="preserve">RME fit out
</t>
        </is>
      </c>
      <c r="N5423" t="inlineStr">
        <is>
          <t xml:space="preserve">
154
</t>
        </is>
      </c>
      <c r="O5423" t="inlineStr">
        <is>
          <t xml:space="preserve">Move Order Issue on Project
</t>
        </is>
      </c>
      <c r="P5423" t="inlineStr">
        <is>
          <t xml:space="preserve">RD0-550   
</t>
        </is>
      </c>
      <c r="Q5423" t="inlineStr">
        <is>
          <t xml:space="preserve"> 09-AUG-21
</t>
        </is>
      </c>
      <c r="R5423" t="inlineStr">
        <is>
          <t xml:space="preserve">54.67
</t>
        </is>
      </c>
      <c r="S5423" t="n">
        <v>-1</v>
      </c>
      <c r="U5423" t="n">
        <v>-55</v>
      </c>
      <c r="W5423" t="inlineStr">
        <is>
          <t xml:space="preserve">supplier
</t>
        </is>
      </c>
      <c r="X5423" t="inlineStr">
        <is>
          <t> 
</t>
        </is>
      </c>
    </row>
    <row r="5424">
      <c r="A5424" t="inlineStr">
        <is>
          <t xml:space="preserve">250010000054   
</t>
        </is>
      </c>
      <c r="B5424" t="inlineStr">
        <is>
          <t xml:space="preserve">نسخة مفتاح كمبيوتر
</t>
        </is>
      </c>
      <c r="C5424" t="inlineStr">
        <is>
          <t xml:space="preserve">ECH
</t>
        </is>
      </c>
      <c r="D5424" t="inlineStr">
        <is>
          <t xml:space="preserve">Kafr Shokr Bridge-0130
</t>
        </is>
      </c>
      <c r="F5424" t="inlineStr">
        <is>
          <t xml:space="preserve">Kafr Shokr Bridge
</t>
        </is>
      </c>
      <c r="G5424" t="inlineStr">
        <is>
          <t xml:space="preserve"> 0130
</t>
        </is>
      </c>
      <c r="H5424" t="n">
        <v>42372903</v>
      </c>
      <c r="I5424" t="n">
        <v>2586926</v>
      </c>
      <c r="J5424" t="inlineStr">
        <is>
          <t xml:space="preserve">SE-19
</t>
        </is>
      </c>
      <c r="K5424" t="inlineStr">
        <is>
          <t xml:space="preserve">Materials
</t>
        </is>
      </c>
      <c r="L5424" t="inlineStr">
        <is>
          <t xml:space="preserve">Tools
</t>
        </is>
      </c>
      <c r="M5424" t="inlineStr">
        <is>
          <t xml:space="preserve">RME fit out
</t>
        </is>
      </c>
      <c r="N5424" t="inlineStr">
        <is>
          <t xml:space="preserve">
154
</t>
        </is>
      </c>
      <c r="O5424" t="inlineStr">
        <is>
          <t xml:space="preserve">Move Order Issue on Project
</t>
        </is>
      </c>
      <c r="P5424" t="inlineStr">
        <is>
          <t xml:space="preserve">RD0-550   
</t>
        </is>
      </c>
      <c r="Q5424" t="inlineStr">
        <is>
          <t xml:space="preserve"> 09-AUG-21
</t>
        </is>
      </c>
      <c r="R5424" t="inlineStr">
        <is>
          <t xml:space="preserve">10.00
</t>
        </is>
      </c>
      <c r="S5424" t="n">
        <v>-3</v>
      </c>
      <c r="U5424" t="n">
        <v>-30</v>
      </c>
      <c r="W5424" t="inlineStr">
        <is>
          <t xml:space="preserve">supplier
</t>
        </is>
      </c>
      <c r="X5424" t="inlineStr">
        <is>
          <t> 
</t>
        </is>
      </c>
    </row>
    <row r="5425">
      <c r="A5425" t="inlineStr">
        <is>
          <t xml:space="preserve">360010000054   
</t>
        </is>
      </c>
      <c r="B5425" t="inlineStr">
        <is>
          <t xml:space="preserve">سيكا جروات 200
</t>
        </is>
      </c>
      <c r="C5425" t="inlineStr">
        <is>
          <t xml:space="preserve">TON
</t>
        </is>
      </c>
      <c r="D5425" t="inlineStr">
        <is>
          <t xml:space="preserve">Kafr Shokr Bridge-0130
</t>
        </is>
      </c>
      <c r="F5425" t="inlineStr">
        <is>
          <t xml:space="preserve">Kafr Shokr Bridge
</t>
        </is>
      </c>
      <c r="G5425" t="inlineStr">
        <is>
          <t xml:space="preserve"> 0130
</t>
        </is>
      </c>
      <c r="H5425" t="n">
        <v>42469763</v>
      </c>
      <c r="I5425" t="n">
        <v>3215012</v>
      </c>
      <c r="J5425" t="inlineStr">
        <is>
          <t xml:space="preserve">SE-19
</t>
        </is>
      </c>
      <c r="K5425" t="inlineStr">
        <is>
          <t xml:space="preserve">Materials
</t>
        </is>
      </c>
      <c r="L5425" t="inlineStr">
        <is>
          <t xml:space="preserve">Tools
</t>
        </is>
      </c>
      <c r="M5425" t="inlineStr">
        <is>
          <t xml:space="preserve">RME fit out
</t>
        </is>
      </c>
      <c r="N5425" t="inlineStr">
        <is>
          <t xml:space="preserve">
154
</t>
        </is>
      </c>
      <c r="O5425" t="inlineStr">
        <is>
          <t xml:space="preserve">Move Order Issue on Project
</t>
        </is>
      </c>
      <c r="P5425" t="inlineStr">
        <is>
          <t xml:space="preserve">RD0-556   
</t>
        </is>
      </c>
      <c r="Q5425" t="inlineStr">
        <is>
          <t xml:space="preserve"> 14-AUG-21
</t>
        </is>
      </c>
      <c r="R5425" t="inlineStr">
        <is>
          <t xml:space="preserve">2,097.60
</t>
        </is>
      </c>
      <c r="S5425" t="n">
        <v>-0.025</v>
      </c>
      <c r="U5425" t="n">
        <v>-52</v>
      </c>
      <c r="W5425" t="inlineStr">
        <is>
          <t xml:space="preserve">supplier
</t>
        </is>
      </c>
      <c r="X5425" t="inlineStr">
        <is>
          <t> 
</t>
        </is>
      </c>
    </row>
    <row r="5426">
      <c r="A5426" t="inlineStr">
        <is>
          <t xml:space="preserve">039010000050   
</t>
        </is>
      </c>
      <c r="B5426" t="inlineStr">
        <is>
          <t xml:space="preserve">فيشة نتاية كاوتش 16أمبير 220 فولت
</t>
        </is>
      </c>
      <c r="C5426" t="inlineStr">
        <is>
          <t xml:space="preserve">ECH
</t>
        </is>
      </c>
      <c r="D5426" t="inlineStr">
        <is>
          <t xml:space="preserve">Kafr Shokr Bridge-0130
</t>
        </is>
      </c>
      <c r="F5426" t="inlineStr">
        <is>
          <t xml:space="preserve">Kafr Shokr Bridge
</t>
        </is>
      </c>
      <c r="G5426" t="inlineStr">
        <is>
          <t xml:space="preserve"> 0130
</t>
        </is>
      </c>
      <c r="H5426" t="n">
        <v>42628497</v>
      </c>
      <c r="I5426" t="n">
        <v>2112999</v>
      </c>
      <c r="J5426" t="inlineStr">
        <is>
          <t xml:space="preserve">SE-19
</t>
        </is>
      </c>
      <c r="K5426" t="inlineStr">
        <is>
          <t xml:space="preserve">Materials
</t>
        </is>
      </c>
      <c r="L5426" t="inlineStr">
        <is>
          <t xml:space="preserve">Tools
</t>
        </is>
      </c>
      <c r="M5426" t="inlineStr">
        <is>
          <t xml:space="preserve">RME fit out
</t>
        </is>
      </c>
      <c r="N5426" t="inlineStr">
        <is>
          <t xml:space="preserve">
154
</t>
        </is>
      </c>
      <c r="O5426" t="inlineStr">
        <is>
          <t xml:space="preserve">Move Order Issue on Project
</t>
        </is>
      </c>
      <c r="P5426" t="inlineStr">
        <is>
          <t xml:space="preserve">RD0-559   
</t>
        </is>
      </c>
      <c r="Q5426" t="inlineStr">
        <is>
          <t xml:space="preserve"> 18-AUG-21
</t>
        </is>
      </c>
      <c r="R5426" t="inlineStr">
        <is>
          <t xml:space="preserve">15.96
</t>
        </is>
      </c>
      <c r="S5426" t="n">
        <v>-2</v>
      </c>
      <c r="U5426" t="n">
        <v>-32</v>
      </c>
      <c r="W5426" t="inlineStr">
        <is>
          <t xml:space="preserve">supplier
</t>
        </is>
      </c>
      <c r="X5426" t="inlineStr">
        <is>
          <t> 
</t>
        </is>
      </c>
    </row>
    <row r="5427">
      <c r="A5427" t="inlineStr">
        <is>
          <t xml:space="preserve">010060000004   
</t>
        </is>
      </c>
      <c r="B5427" t="inlineStr">
        <is>
          <t xml:space="preserve">نظارة مهندسين M3 بيضاء
</t>
        </is>
      </c>
      <c r="C5427" t="inlineStr">
        <is>
          <t xml:space="preserve">ECH
</t>
        </is>
      </c>
      <c r="D5427" t="inlineStr">
        <is>
          <t xml:space="preserve">Kafr Shokr Bridge-0130
</t>
        </is>
      </c>
      <c r="F5427" t="inlineStr">
        <is>
          <t xml:space="preserve">Kafr Shokr Bridge
</t>
        </is>
      </c>
      <c r="G5427" t="inlineStr">
        <is>
          <t xml:space="preserve"> 0130
</t>
        </is>
      </c>
      <c r="H5427" t="n">
        <v>42628476</v>
      </c>
      <c r="I5427" t="n">
        <v>2111099</v>
      </c>
      <c r="J5427" t="inlineStr">
        <is>
          <t xml:space="preserve">SE-19
</t>
        </is>
      </c>
      <c r="K5427" t="inlineStr">
        <is>
          <t xml:space="preserve">Materials
</t>
        </is>
      </c>
      <c r="L5427" t="inlineStr">
        <is>
          <t xml:space="preserve">Tools
</t>
        </is>
      </c>
      <c r="M5427" t="inlineStr">
        <is>
          <t xml:space="preserve">RME fit out
</t>
        </is>
      </c>
      <c r="N5427" t="inlineStr">
        <is>
          <t xml:space="preserve">
154
</t>
        </is>
      </c>
      <c r="O5427" t="inlineStr">
        <is>
          <t xml:space="preserve">Move Order Issue on Project
</t>
        </is>
      </c>
      <c r="P5427" t="inlineStr">
        <is>
          <t xml:space="preserve">RD0-559   
</t>
        </is>
      </c>
      <c r="Q5427" t="inlineStr">
        <is>
          <t xml:space="preserve"> 18-AUG-21
</t>
        </is>
      </c>
      <c r="R5427" t="inlineStr">
        <is>
          <t xml:space="preserve">9.97
</t>
        </is>
      </c>
      <c r="S5427" t="n">
        <v>-4</v>
      </c>
      <c r="U5427" t="n">
        <v>-40</v>
      </c>
      <c r="W5427" t="inlineStr">
        <is>
          <t xml:space="preserve">supplier
</t>
        </is>
      </c>
      <c r="X5427" t="inlineStr">
        <is>
          <t> 
</t>
        </is>
      </c>
    </row>
    <row r="5428">
      <c r="A5428" t="inlineStr">
        <is>
          <t xml:space="preserve">010010000003   
</t>
        </is>
      </c>
      <c r="B5428" t="inlineStr">
        <is>
          <t xml:space="preserve">جوانتي جلد ثقيل ( خرسانة )
</t>
        </is>
      </c>
      <c r="C5428" t="inlineStr">
        <is>
          <t xml:space="preserve">ECH
</t>
        </is>
      </c>
      <c r="D5428" t="inlineStr">
        <is>
          <t xml:space="preserve">Kafr Shokr Bridge-0130
</t>
        </is>
      </c>
      <c r="F5428" t="inlineStr">
        <is>
          <t xml:space="preserve">Kafr Shokr Bridge
</t>
        </is>
      </c>
      <c r="G5428" t="inlineStr">
        <is>
          <t xml:space="preserve"> 0130
</t>
        </is>
      </c>
      <c r="H5428" t="n">
        <v>42628478</v>
      </c>
      <c r="I5428" t="n">
        <v>2112988</v>
      </c>
      <c r="J5428" t="inlineStr">
        <is>
          <t xml:space="preserve">SE-19
</t>
        </is>
      </c>
      <c r="K5428" t="inlineStr">
        <is>
          <t xml:space="preserve">Materials
</t>
        </is>
      </c>
      <c r="L5428" t="inlineStr">
        <is>
          <t xml:space="preserve">Tools
</t>
        </is>
      </c>
      <c r="M5428" t="inlineStr">
        <is>
          <t xml:space="preserve">RME fit out
</t>
        </is>
      </c>
      <c r="N5428" t="inlineStr">
        <is>
          <t xml:space="preserve">
154
</t>
        </is>
      </c>
      <c r="O5428" t="inlineStr">
        <is>
          <t xml:space="preserve">Move Order Issue on Project
</t>
        </is>
      </c>
      <c r="P5428" t="inlineStr">
        <is>
          <t xml:space="preserve">RD0-559   
</t>
        </is>
      </c>
      <c r="Q5428" t="inlineStr">
        <is>
          <t xml:space="preserve"> 18-AUG-21
</t>
        </is>
      </c>
      <c r="R5428" t="inlineStr">
        <is>
          <t xml:space="preserve">23.82
</t>
        </is>
      </c>
      <c r="S5428" t="n">
        <v>-2</v>
      </c>
      <c r="U5428" t="n">
        <v>-48</v>
      </c>
      <c r="W5428" t="inlineStr">
        <is>
          <t xml:space="preserve">supplier
</t>
        </is>
      </c>
      <c r="X5428" t="inlineStr">
        <is>
          <t> 
</t>
        </is>
      </c>
    </row>
    <row r="5429">
      <c r="A5429" t="inlineStr">
        <is>
          <t xml:space="preserve">700010000011   
</t>
        </is>
      </c>
      <c r="B5429" t="inlineStr">
        <is>
          <t xml:space="preserve">مساحة
</t>
        </is>
      </c>
      <c r="C5429" t="inlineStr">
        <is>
          <t xml:space="preserve">ECH
</t>
        </is>
      </c>
      <c r="D5429" t="inlineStr">
        <is>
          <t xml:space="preserve">Kafr Shokr Bridge-0130
</t>
        </is>
      </c>
      <c r="F5429" t="inlineStr">
        <is>
          <t xml:space="preserve">Kafr Shokr Bridge
</t>
        </is>
      </c>
      <c r="G5429" t="inlineStr">
        <is>
          <t xml:space="preserve"> 0130
</t>
        </is>
      </c>
      <c r="H5429" t="n">
        <v>42628481</v>
      </c>
      <c r="I5429" t="n">
        <v>2149340</v>
      </c>
      <c r="J5429" t="inlineStr">
        <is>
          <t xml:space="preserve">SE-19
</t>
        </is>
      </c>
      <c r="K5429" t="inlineStr">
        <is>
          <t xml:space="preserve">Materials
</t>
        </is>
      </c>
      <c r="L5429" t="inlineStr">
        <is>
          <t xml:space="preserve">Tools
</t>
        </is>
      </c>
      <c r="M5429" t="inlineStr">
        <is>
          <t xml:space="preserve">RME fit out
</t>
        </is>
      </c>
      <c r="N5429" t="inlineStr">
        <is>
          <t xml:space="preserve">
154
</t>
        </is>
      </c>
      <c r="O5429" t="inlineStr">
        <is>
          <t xml:space="preserve">Move Order Issue on Project
</t>
        </is>
      </c>
      <c r="P5429" t="inlineStr">
        <is>
          <t xml:space="preserve">RD0-559   
</t>
        </is>
      </c>
      <c r="Q5429" t="inlineStr">
        <is>
          <t xml:space="preserve"> 18-AUG-21
</t>
        </is>
      </c>
      <c r="R5429" t="inlineStr">
        <is>
          <t xml:space="preserve">10.83
</t>
        </is>
      </c>
      <c r="S5429" t="n">
        <v>-1</v>
      </c>
      <c r="U5429" t="n">
        <v>-11</v>
      </c>
      <c r="W5429" t="inlineStr">
        <is>
          <t xml:space="preserve">supplier
</t>
        </is>
      </c>
      <c r="X5429" t="inlineStr">
        <is>
          <t> 
</t>
        </is>
      </c>
    </row>
    <row r="5430">
      <c r="A5430" t="inlineStr">
        <is>
          <t xml:space="preserve">039020200001   
</t>
        </is>
      </c>
      <c r="B5430" t="inlineStr">
        <is>
          <t xml:space="preserve">أسطوانة قطعيه 9 بوصه
</t>
        </is>
      </c>
      <c r="C5430" t="inlineStr">
        <is>
          <t xml:space="preserve">ECH
</t>
        </is>
      </c>
      <c r="D5430" t="inlineStr">
        <is>
          <t xml:space="preserve">Kafr Shokr Bridge-0130
</t>
        </is>
      </c>
      <c r="F5430" t="inlineStr">
        <is>
          <t xml:space="preserve">Kafr Shokr Bridge
</t>
        </is>
      </c>
      <c r="G5430" t="inlineStr">
        <is>
          <t xml:space="preserve"> 0130
</t>
        </is>
      </c>
      <c r="H5430" t="n">
        <v>42129420</v>
      </c>
      <c r="I5430" t="n">
        <v>2111144</v>
      </c>
      <c r="J5430" t="inlineStr">
        <is>
          <t xml:space="preserve">SE-19
</t>
        </is>
      </c>
      <c r="K5430" t="inlineStr">
        <is>
          <t xml:space="preserve">Materials
</t>
        </is>
      </c>
      <c r="L5430" t="inlineStr">
        <is>
          <t xml:space="preserve">Tools
</t>
        </is>
      </c>
      <c r="M5430" t="inlineStr">
        <is>
          <t xml:space="preserve">RME fit out
</t>
        </is>
      </c>
      <c r="N5430" t="inlineStr">
        <is>
          <t xml:space="preserve">
154
</t>
        </is>
      </c>
      <c r="O5430" t="inlineStr">
        <is>
          <t xml:space="preserve">Move Order Issue on Project
</t>
        </is>
      </c>
      <c r="P5430" t="inlineStr">
        <is>
          <t xml:space="preserve">RD0-542   
</t>
        </is>
      </c>
      <c r="Q5430" t="inlineStr">
        <is>
          <t xml:space="preserve"> 07-AUG-21
</t>
        </is>
      </c>
      <c r="R5430" t="inlineStr">
        <is>
          <t xml:space="preserve">20.20
</t>
        </is>
      </c>
      <c r="S5430" t="n">
        <v>-5</v>
      </c>
      <c r="U5430" t="n">
        <v>-101</v>
      </c>
      <c r="W5430" t="inlineStr">
        <is>
          <t xml:space="preserve">supplier
</t>
        </is>
      </c>
      <c r="X5430" t="inlineStr">
        <is>
          <t> 
</t>
        </is>
      </c>
    </row>
    <row r="5431">
      <c r="A5431" t="inlineStr">
        <is>
          <t xml:space="preserve">010050000033   
</t>
        </is>
      </c>
      <c r="B5431" t="inlineStr">
        <is>
          <t xml:space="preserve">واير قماش حمولة 4 طن طول 6 متر
</t>
        </is>
      </c>
      <c r="C5431" t="inlineStr">
        <is>
          <t xml:space="preserve">ECH
</t>
        </is>
      </c>
      <c r="D5431" t="inlineStr">
        <is>
          <t xml:space="preserve">Kafr Shokr Bridge-0130
</t>
        </is>
      </c>
      <c r="F5431" t="inlineStr">
        <is>
          <t xml:space="preserve">Kafr Shokr Bridge
</t>
        </is>
      </c>
      <c r="G5431" t="inlineStr">
        <is>
          <t xml:space="preserve"> 0130
</t>
        </is>
      </c>
      <c r="H5431" t="n">
        <v>42830368</v>
      </c>
      <c r="I5431" t="n">
        <v>3506940</v>
      </c>
      <c r="J5431" t="inlineStr">
        <is>
          <t xml:space="preserve">SE-19
</t>
        </is>
      </c>
      <c r="K5431" t="inlineStr">
        <is>
          <t xml:space="preserve">Materials
</t>
        </is>
      </c>
      <c r="L5431" t="inlineStr">
        <is>
          <t xml:space="preserve">Tools
</t>
        </is>
      </c>
      <c r="M5431" t="inlineStr">
        <is>
          <t xml:space="preserve">RME fit out
</t>
        </is>
      </c>
      <c r="N5431" t="inlineStr">
        <is>
          <t xml:space="preserve">
154
</t>
        </is>
      </c>
      <c r="O5431" t="inlineStr">
        <is>
          <t xml:space="preserve">Move Order Issue on Project
</t>
        </is>
      </c>
      <c r="P5431" t="inlineStr">
        <is>
          <t xml:space="preserve">RD0-564   
</t>
        </is>
      </c>
      <c r="Q5431" t="inlineStr">
        <is>
          <t xml:space="preserve"> 24-AUG-21
</t>
        </is>
      </c>
      <c r="R5431" t="inlineStr">
        <is>
          <t xml:space="preserve">672.60
</t>
        </is>
      </c>
      <c r="S5431" t="n">
        <v>-1</v>
      </c>
      <c r="U5431" t="n">
        <v>-673</v>
      </c>
      <c r="W5431" t="inlineStr">
        <is>
          <t xml:space="preserve">supplier
</t>
        </is>
      </c>
      <c r="X5431" t="inlineStr">
        <is>
          <t> 
</t>
        </is>
      </c>
    </row>
    <row r="5432">
      <c r="A5432" t="inlineStr">
        <is>
          <t xml:space="preserve">360010000057   
</t>
        </is>
      </c>
      <c r="B5432" t="inlineStr">
        <is>
          <t xml:space="preserve">سيكا ريب
</t>
        </is>
      </c>
      <c r="C5432" t="inlineStr">
        <is>
          <t xml:space="preserve">TON
</t>
        </is>
      </c>
      <c r="D5432" t="inlineStr">
        <is>
          <t xml:space="preserve">Kafr Shokr Bridge-0130
</t>
        </is>
      </c>
      <c r="F5432" t="inlineStr">
        <is>
          <t xml:space="preserve">Kafr Shokr Bridge
</t>
        </is>
      </c>
      <c r="G5432" t="inlineStr">
        <is>
          <t xml:space="preserve"> 0130
</t>
        </is>
      </c>
      <c r="H5432" t="n">
        <v>42830372</v>
      </c>
      <c r="I5432" t="n">
        <v>2112981</v>
      </c>
      <c r="J5432" t="inlineStr">
        <is>
          <t xml:space="preserve">SE-19
</t>
        </is>
      </c>
      <c r="K5432" t="inlineStr">
        <is>
          <t xml:space="preserve">Materials
</t>
        </is>
      </c>
      <c r="L5432" t="inlineStr">
        <is>
          <t xml:space="preserve">Tools
</t>
        </is>
      </c>
      <c r="M5432" t="inlineStr">
        <is>
          <t xml:space="preserve">RME fit out
</t>
        </is>
      </c>
      <c r="N5432" t="inlineStr">
        <is>
          <t xml:space="preserve">
154
</t>
        </is>
      </c>
      <c r="O5432" t="inlineStr">
        <is>
          <t xml:space="preserve">Move Order Issue on Project
</t>
        </is>
      </c>
      <c r="P5432" t="inlineStr">
        <is>
          <t xml:space="preserve">RD0-564   
</t>
        </is>
      </c>
      <c r="Q5432" t="inlineStr">
        <is>
          <t xml:space="preserve"> 24-AUG-21
</t>
        </is>
      </c>
      <c r="R5432" t="inlineStr">
        <is>
          <t xml:space="preserve">2,052.00
</t>
        </is>
      </c>
      <c r="S5432" t="n">
        <v>-0.05</v>
      </c>
      <c r="U5432" t="n">
        <v>-103</v>
      </c>
      <c r="W5432" t="inlineStr">
        <is>
          <t xml:space="preserve">supplier
</t>
        </is>
      </c>
      <c r="X5432" t="inlineStr">
        <is>
          <t> 
</t>
        </is>
      </c>
    </row>
    <row r="5433">
      <c r="A5433" t="inlineStr">
        <is>
          <t xml:space="preserve">039010000049   
</t>
        </is>
      </c>
      <c r="B5433" t="inlineStr">
        <is>
          <t xml:space="preserve">فيشة ذكر كاوتش 16أمبير 220 فولت
</t>
        </is>
      </c>
      <c r="C5433" t="inlineStr">
        <is>
          <t xml:space="preserve">ECH
</t>
        </is>
      </c>
      <c r="D5433" t="inlineStr">
        <is>
          <t xml:space="preserve">Kafr Shokr Bridge-0130
</t>
        </is>
      </c>
      <c r="F5433" t="inlineStr">
        <is>
          <t xml:space="preserve">Kafr Shokr Bridge
</t>
        </is>
      </c>
      <c r="G5433" t="inlineStr">
        <is>
          <t xml:space="preserve"> 0130
</t>
        </is>
      </c>
      <c r="H5433" t="n">
        <v>42830389</v>
      </c>
      <c r="I5433" t="n">
        <v>2112998</v>
      </c>
      <c r="J5433" t="inlineStr">
        <is>
          <t xml:space="preserve">SE-19
</t>
        </is>
      </c>
      <c r="K5433" t="inlineStr">
        <is>
          <t xml:space="preserve">Materials
</t>
        </is>
      </c>
      <c r="L5433" t="inlineStr">
        <is>
          <t xml:space="preserve">Tools
</t>
        </is>
      </c>
      <c r="M5433" t="inlineStr">
        <is>
          <t xml:space="preserve">RME fit out
</t>
        </is>
      </c>
      <c r="N5433" t="inlineStr">
        <is>
          <t xml:space="preserve">
154
</t>
        </is>
      </c>
      <c r="O5433" t="inlineStr">
        <is>
          <t xml:space="preserve">Move Order Issue on Project
</t>
        </is>
      </c>
      <c r="P5433" t="inlineStr">
        <is>
          <t xml:space="preserve">RD0-564   
</t>
        </is>
      </c>
      <c r="Q5433" t="inlineStr">
        <is>
          <t xml:space="preserve"> 24-AUG-21
</t>
        </is>
      </c>
      <c r="R5433" t="inlineStr">
        <is>
          <t xml:space="preserve">15.96
</t>
        </is>
      </c>
      <c r="S5433" t="n">
        <v>-4</v>
      </c>
      <c r="U5433" t="n">
        <v>-64</v>
      </c>
      <c r="W5433" t="inlineStr">
        <is>
          <t xml:space="preserve">supplier
</t>
        </is>
      </c>
      <c r="X5433" t="inlineStr">
        <is>
          <t> 
</t>
        </is>
      </c>
    </row>
    <row r="5434">
      <c r="A5434" t="inlineStr">
        <is>
          <t xml:space="preserve">050010000282   
</t>
        </is>
      </c>
      <c r="B5434" t="inlineStr">
        <is>
          <t xml:space="preserve">X-Shield AntiCarb E
</t>
        </is>
      </c>
      <c r="C5434" t="inlineStr">
        <is>
          <t xml:space="preserve">KGR
</t>
        </is>
      </c>
      <c r="D5434" t="inlineStr">
        <is>
          <t xml:space="preserve">Kafr Shokr Bridge-0130
</t>
        </is>
      </c>
      <c r="F5434" t="inlineStr">
        <is>
          <t xml:space="preserve">Kafr Shokr Bridge
</t>
        </is>
      </c>
      <c r="G5434" t="inlineStr">
        <is>
          <t xml:space="preserve"> 0130
</t>
        </is>
      </c>
      <c r="H5434" t="n">
        <v>42830515</v>
      </c>
      <c r="I5434" t="n">
        <v>3506811</v>
      </c>
      <c r="J5434" t="inlineStr">
        <is>
          <t xml:space="preserve">SE-19
</t>
        </is>
      </c>
      <c r="K5434" t="inlineStr">
        <is>
          <t xml:space="preserve">Materials
</t>
        </is>
      </c>
      <c r="L5434" t="inlineStr">
        <is>
          <t xml:space="preserve">Tools
</t>
        </is>
      </c>
      <c r="M5434" t="inlineStr">
        <is>
          <t xml:space="preserve">جلال توفيق عبد المعبود طنطاوى -ذاتى
</t>
        </is>
      </c>
      <c r="N5434" t="inlineStr">
        <is>
          <t xml:space="preserve">
5200
</t>
        </is>
      </c>
      <c r="O5434" t="inlineStr">
        <is>
          <t xml:space="preserve">Move Order Issue on Project
</t>
        </is>
      </c>
      <c r="P5434" t="inlineStr">
        <is>
          <t xml:space="preserve">RD0-566   
</t>
        </is>
      </c>
      <c r="Q5434" t="inlineStr">
        <is>
          <t xml:space="preserve"> 24-AUG-21
</t>
        </is>
      </c>
      <c r="R5434" t="inlineStr">
        <is>
          <t xml:space="preserve">26.03
</t>
        </is>
      </c>
      <c r="S5434" t="n">
        <v>-875</v>
      </c>
      <c r="U5434" t="n">
        <v>-22773</v>
      </c>
      <c r="W5434" t="inlineStr">
        <is>
          <t xml:space="preserve">supplier
</t>
        </is>
      </c>
      <c r="X5434" t="inlineStr">
        <is>
          <t> 
</t>
        </is>
      </c>
    </row>
    <row r="5435">
      <c r="A5435" t="inlineStr">
        <is>
          <t xml:space="preserve">360010000072   
</t>
        </is>
      </c>
      <c r="B5435" t="inlineStr">
        <is>
          <t xml:space="preserve">كيما زيت 200
</t>
        </is>
      </c>
      <c r="C5435" t="inlineStr">
        <is>
          <t xml:space="preserve">TON
</t>
        </is>
      </c>
      <c r="D5435" t="inlineStr">
        <is>
          <t xml:space="preserve">Kafr Shokr Bridge-0130
</t>
        </is>
      </c>
      <c r="F5435" t="inlineStr">
        <is>
          <t xml:space="preserve">Kafr Shokr Bridge
</t>
        </is>
      </c>
      <c r="G5435" t="inlineStr">
        <is>
          <t xml:space="preserve"> 0130
</t>
        </is>
      </c>
      <c r="H5435" t="n">
        <v>42834075</v>
      </c>
      <c r="I5435" t="n">
        <v>2392105</v>
      </c>
      <c r="J5435" t="inlineStr">
        <is>
          <t xml:space="preserve">SE-19
</t>
        </is>
      </c>
      <c r="K5435" t="inlineStr">
        <is>
          <t xml:space="preserve">Materials
</t>
        </is>
      </c>
      <c r="L5435" t="inlineStr">
        <is>
          <t xml:space="preserve">Tools
</t>
        </is>
      </c>
      <c r="M5435" t="inlineStr">
        <is>
          <t xml:space="preserve">جلال توفيق عبد المعبود طنطاوى -ذاتى
</t>
        </is>
      </c>
      <c r="N5435" t="inlineStr">
        <is>
          <t xml:space="preserve">
5200
</t>
        </is>
      </c>
      <c r="O5435" t="inlineStr">
        <is>
          <t xml:space="preserve">Move Order Issue on Project
</t>
        </is>
      </c>
      <c r="P5435" t="inlineStr">
        <is>
          <t xml:space="preserve">RD0-571   
</t>
        </is>
      </c>
      <c r="Q5435" t="inlineStr">
        <is>
          <t xml:space="preserve"> 24-AUG-21
</t>
        </is>
      </c>
      <c r="R5435" t="inlineStr">
        <is>
          <t xml:space="preserve">2,893.67
</t>
        </is>
      </c>
      <c r="S5435" t="n">
        <v>-0.282</v>
      </c>
      <c r="U5435" t="n">
        <v>-816</v>
      </c>
      <c r="W5435" t="inlineStr">
        <is>
          <t xml:space="preserve">supplier
</t>
        </is>
      </c>
      <c r="X5435" t="inlineStr">
        <is>
          <t> 
</t>
        </is>
      </c>
    </row>
    <row r="5436">
      <c r="A5436" t="inlineStr">
        <is>
          <t xml:space="preserve">360010000267   
</t>
        </is>
      </c>
      <c r="B5436" t="inlineStr">
        <is>
          <t xml:space="preserve">Sika bond LA(سيكا بوند LA)
</t>
        </is>
      </c>
      <c r="C5436" t="inlineStr">
        <is>
          <t xml:space="preserve">KGR
</t>
        </is>
      </c>
      <c r="D5436" t="inlineStr">
        <is>
          <t xml:space="preserve">Kafr Shokr Bridge-0130
</t>
        </is>
      </c>
      <c r="F5436" t="inlineStr">
        <is>
          <t xml:space="preserve">Kafr Shokr Bridge
</t>
        </is>
      </c>
      <c r="G5436" t="inlineStr">
        <is>
          <t xml:space="preserve"> 0130
</t>
        </is>
      </c>
      <c r="H5436" t="n">
        <v>43041827</v>
      </c>
      <c r="I5436" t="n">
        <v>3170690</v>
      </c>
      <c r="J5436" t="inlineStr">
        <is>
          <t xml:space="preserve">SE-19
</t>
        </is>
      </c>
      <c r="K5436" t="inlineStr">
        <is>
          <t xml:space="preserve">Materials
</t>
        </is>
      </c>
      <c r="L5436" t="inlineStr">
        <is>
          <t xml:space="preserve">Tools
</t>
        </is>
      </c>
      <c r="M5436" t="inlineStr">
        <is>
          <t xml:space="preserve">RME fit out
</t>
        </is>
      </c>
      <c r="N5436" t="inlineStr">
        <is>
          <t xml:space="preserve">
154
</t>
        </is>
      </c>
      <c r="O5436" t="inlineStr">
        <is>
          <t xml:space="preserve">Move Order Issue on Project
</t>
        </is>
      </c>
      <c r="P5436" t="inlineStr">
        <is>
          <t xml:space="preserve">RD0-572   
</t>
        </is>
      </c>
      <c r="Q5436" t="inlineStr">
        <is>
          <t xml:space="preserve"> 30-AUG-21
</t>
        </is>
      </c>
      <c r="R5436" t="inlineStr">
        <is>
          <t xml:space="preserve">33.86
</t>
        </is>
      </c>
      <c r="S5436" t="n">
        <v>-40</v>
      </c>
      <c r="U5436" t="n">
        <v>-1354</v>
      </c>
      <c r="W5436" t="inlineStr">
        <is>
          <t xml:space="preserve">supplier
</t>
        </is>
      </c>
      <c r="X5436" t="inlineStr">
        <is>
          <t> 
</t>
        </is>
      </c>
    </row>
    <row r="5437">
      <c r="A5437" t="inlineStr">
        <is>
          <t xml:space="preserve">010020000008   
</t>
        </is>
      </c>
      <c r="B5437" t="inlineStr">
        <is>
          <t xml:space="preserve">فيست برتقالي
</t>
        </is>
      </c>
      <c r="C5437" t="inlineStr">
        <is>
          <t xml:space="preserve">ECH
</t>
        </is>
      </c>
      <c r="D5437" t="inlineStr">
        <is>
          <t xml:space="preserve">Kafr Shokr Bridge-0130
</t>
        </is>
      </c>
      <c r="F5437" t="inlineStr">
        <is>
          <t xml:space="preserve">Kafr Shokr Bridge
</t>
        </is>
      </c>
      <c r="G5437" t="inlineStr">
        <is>
          <t xml:space="preserve"> 0130
</t>
        </is>
      </c>
      <c r="H5437" t="n">
        <v>43041840</v>
      </c>
      <c r="I5437" t="n">
        <v>2112846</v>
      </c>
      <c r="J5437" t="inlineStr">
        <is>
          <t xml:space="preserve">SE-19
</t>
        </is>
      </c>
      <c r="K5437" t="inlineStr">
        <is>
          <t xml:space="preserve">Materials
</t>
        </is>
      </c>
      <c r="L5437" t="inlineStr">
        <is>
          <t xml:space="preserve">Tools
</t>
        </is>
      </c>
      <c r="M5437" t="inlineStr">
        <is>
          <t xml:space="preserve">محمد عبد الهادى علوانى-ذاتى
</t>
        </is>
      </c>
      <c r="N5437" t="inlineStr">
        <is>
          <t xml:space="preserve">
5182
</t>
        </is>
      </c>
      <c r="O5437" t="inlineStr">
        <is>
          <t xml:space="preserve">Move Order Issue on Project
</t>
        </is>
      </c>
      <c r="P5437" t="inlineStr">
        <is>
          <t xml:space="preserve">RD0-573   
</t>
        </is>
      </c>
      <c r="Q5437" t="inlineStr">
        <is>
          <t xml:space="preserve"> 30-AUG-21
</t>
        </is>
      </c>
      <c r="R5437" t="inlineStr">
        <is>
          <t xml:space="preserve">22.06
</t>
        </is>
      </c>
      <c r="S5437" t="n">
        <v>-2</v>
      </c>
      <c r="U5437" t="n">
        <v>-44</v>
      </c>
      <c r="W5437" t="inlineStr">
        <is>
          <t xml:space="preserve">supplier
</t>
        </is>
      </c>
      <c r="X5437" t="inlineStr">
        <is>
          <t> 
</t>
        </is>
      </c>
    </row>
    <row r="5438">
      <c r="A5438" t="inlineStr">
        <is>
          <t xml:space="preserve">039010000050   
</t>
        </is>
      </c>
      <c r="B5438" t="inlineStr">
        <is>
          <t xml:space="preserve">فيشة نتاية كاوتش 16أمبير 220 فولت
</t>
        </is>
      </c>
      <c r="C5438" t="inlineStr">
        <is>
          <t xml:space="preserve">ECH
</t>
        </is>
      </c>
      <c r="D5438" t="inlineStr">
        <is>
          <t xml:space="preserve">Kafr Shokr Bridge-0130
</t>
        </is>
      </c>
      <c r="F5438" t="inlineStr">
        <is>
          <t xml:space="preserve">Kafr Shokr Bridge
</t>
        </is>
      </c>
      <c r="G5438" t="inlineStr">
        <is>
          <t xml:space="preserve"> 0130
</t>
        </is>
      </c>
      <c r="H5438" t="n">
        <v>43236894</v>
      </c>
      <c r="I5438" t="n">
        <v>2112999</v>
      </c>
      <c r="J5438" t="inlineStr">
        <is>
          <t xml:space="preserve">SE-19
</t>
        </is>
      </c>
      <c r="K5438" t="inlineStr">
        <is>
          <t xml:space="preserve">Materials
</t>
        </is>
      </c>
      <c r="L5438" t="inlineStr">
        <is>
          <t xml:space="preserve">Tools
</t>
        </is>
      </c>
      <c r="M5438" t="inlineStr">
        <is>
          <t xml:space="preserve">RME fit out
</t>
        </is>
      </c>
      <c r="N5438" t="inlineStr">
        <is>
          <t xml:space="preserve">
154
</t>
        </is>
      </c>
      <c r="O5438" t="inlineStr">
        <is>
          <t xml:space="preserve">Move Order Issue on Project
</t>
        </is>
      </c>
      <c r="P5438" t="inlineStr">
        <is>
          <t xml:space="preserve">RD0-580   
</t>
        </is>
      </c>
      <c r="Q5438" t="inlineStr">
        <is>
          <t xml:space="preserve"> 05-SEP-21
</t>
        </is>
      </c>
      <c r="R5438" t="inlineStr">
        <is>
          <t xml:space="preserve">15.96
</t>
        </is>
      </c>
      <c r="S5438" t="n">
        <v>-3</v>
      </c>
      <c r="U5438" t="n">
        <v>-48</v>
      </c>
      <c r="W5438" t="inlineStr">
        <is>
          <t xml:space="preserve">supplier
</t>
        </is>
      </c>
      <c r="X5438" t="inlineStr">
        <is>
          <t> 
</t>
        </is>
      </c>
    </row>
    <row r="5439">
      <c r="A5439" t="inlineStr">
        <is>
          <t xml:space="preserve">200010000354   
</t>
        </is>
      </c>
      <c r="B5439" t="inlineStr">
        <is>
          <t xml:space="preserve">بنطة معلقة 25 مم
</t>
        </is>
      </c>
      <c r="C5439" t="inlineStr">
        <is>
          <t xml:space="preserve">ECH
</t>
        </is>
      </c>
      <c r="D5439" t="inlineStr">
        <is>
          <t xml:space="preserve">Kafr Shokr Bridge-0130
</t>
        </is>
      </c>
      <c r="F5439" t="inlineStr">
        <is>
          <t xml:space="preserve">Kafr Shokr Bridge
</t>
        </is>
      </c>
      <c r="G5439" t="inlineStr">
        <is>
          <t xml:space="preserve"> 0130
</t>
        </is>
      </c>
      <c r="H5439" t="n">
        <v>43266720</v>
      </c>
      <c r="I5439" t="n">
        <v>2112848</v>
      </c>
      <c r="J5439" t="inlineStr">
        <is>
          <t xml:space="preserve">SE-19
</t>
        </is>
      </c>
      <c r="K5439" t="inlineStr">
        <is>
          <t xml:space="preserve">Materials
</t>
        </is>
      </c>
      <c r="L5439" t="inlineStr">
        <is>
          <t xml:space="preserve">Tools
</t>
        </is>
      </c>
      <c r="M5439" t="inlineStr">
        <is>
          <t xml:space="preserve">RME fit out
</t>
        </is>
      </c>
      <c r="N5439" t="inlineStr">
        <is>
          <t xml:space="preserve">
154
</t>
        </is>
      </c>
      <c r="O5439" t="inlineStr">
        <is>
          <t xml:space="preserve">Move Order Issue on Project
</t>
        </is>
      </c>
      <c r="P5439" t="inlineStr">
        <is>
          <t xml:space="preserve">RD0-583   
</t>
        </is>
      </c>
      <c r="Q5439" t="inlineStr">
        <is>
          <t xml:space="preserve"> 06-SEP-21
</t>
        </is>
      </c>
      <c r="R5439" t="inlineStr">
        <is>
          <t xml:space="preserve">11.79
</t>
        </is>
      </c>
      <c r="S5439" t="n">
        <v>-7</v>
      </c>
      <c r="U5439" t="n">
        <v>-83</v>
      </c>
      <c r="W5439" t="inlineStr">
        <is>
          <t xml:space="preserve">supplier
</t>
        </is>
      </c>
      <c r="X5439" t="inlineStr">
        <is>
          <t> 
</t>
        </is>
      </c>
    </row>
    <row r="5440">
      <c r="A5440" t="inlineStr">
        <is>
          <t xml:space="preserve">700020000052   
</t>
        </is>
      </c>
      <c r="B5440" t="inlineStr">
        <is>
          <t xml:space="preserve">طبق استانلس وسط
</t>
        </is>
      </c>
      <c r="C5440" t="inlineStr">
        <is>
          <t xml:space="preserve">ECH
</t>
        </is>
      </c>
      <c r="D5440" t="inlineStr">
        <is>
          <t xml:space="preserve">Kafr Shokr Bridge-0130
</t>
        </is>
      </c>
      <c r="F5440" t="inlineStr">
        <is>
          <t xml:space="preserve">Kafr Shokr Bridge
</t>
        </is>
      </c>
      <c r="G5440" t="inlineStr">
        <is>
          <t xml:space="preserve"> 0130
</t>
        </is>
      </c>
      <c r="H5440" t="n">
        <v>43266731</v>
      </c>
      <c r="I5440" t="n">
        <v>2111208</v>
      </c>
      <c r="J5440" t="inlineStr">
        <is>
          <t xml:space="preserve">SE-19
</t>
        </is>
      </c>
      <c r="K5440" t="inlineStr">
        <is>
          <t xml:space="preserve">Materials
</t>
        </is>
      </c>
      <c r="L5440" t="inlineStr">
        <is>
          <t xml:space="preserve">Tools
</t>
        </is>
      </c>
      <c r="M5440" t="inlineStr">
        <is>
          <t xml:space="preserve">RME fit out
</t>
        </is>
      </c>
      <c r="N5440" t="inlineStr">
        <is>
          <t xml:space="preserve">
154
</t>
        </is>
      </c>
      <c r="O5440" t="inlineStr">
        <is>
          <t xml:space="preserve">Move Order Issue on Project
</t>
        </is>
      </c>
      <c r="P5440" t="inlineStr">
        <is>
          <t xml:space="preserve">RD0-583   
</t>
        </is>
      </c>
      <c r="Q5440" t="inlineStr">
        <is>
          <t xml:space="preserve"> 06-SEP-21
</t>
        </is>
      </c>
      <c r="R5440" t="inlineStr">
        <is>
          <t xml:space="preserve">5.13
</t>
        </is>
      </c>
      <c r="S5440" t="n">
        <v>-3</v>
      </c>
      <c r="U5440" t="n">
        <v>-15</v>
      </c>
      <c r="W5440" t="inlineStr">
        <is>
          <t xml:space="preserve">supplier
</t>
        </is>
      </c>
      <c r="X5440" t="inlineStr">
        <is>
          <t> 
</t>
        </is>
      </c>
    </row>
    <row r="5441">
      <c r="A5441" t="inlineStr">
        <is>
          <t xml:space="preserve">340010000003   
</t>
        </is>
      </c>
      <c r="B5441" t="inlineStr">
        <is>
          <t xml:space="preserve">سولار
</t>
        </is>
      </c>
      <c r="C5441" t="inlineStr">
        <is>
          <t xml:space="preserve">LTR
</t>
        </is>
      </c>
      <c r="D5441" t="inlineStr">
        <is>
          <t xml:space="preserve">Kafr Shokr Bridge-0130
</t>
        </is>
      </c>
      <c r="F5441" t="inlineStr">
        <is>
          <t xml:space="preserve">Kafr Shokr Bridge
</t>
        </is>
      </c>
      <c r="G5441" t="inlineStr">
        <is>
          <t xml:space="preserve"> 0130
</t>
        </is>
      </c>
      <c r="H5441" t="n">
        <v>43266774</v>
      </c>
      <c r="I5441" t="n">
        <v>2111103</v>
      </c>
      <c r="J5441" t="inlineStr">
        <is>
          <t xml:space="preserve">SE-19
</t>
        </is>
      </c>
      <c r="K5441" t="inlineStr">
        <is>
          <t xml:space="preserve">Materials
</t>
        </is>
      </c>
      <c r="L5441" t="inlineStr">
        <is>
          <t xml:space="preserve">Tools
</t>
        </is>
      </c>
      <c r="M5441" t="inlineStr">
        <is>
          <t xml:space="preserve">محمود محمد احمد صالح
</t>
        </is>
      </c>
      <c r="N5441" t="inlineStr">
        <is>
          <t xml:space="preserve">
8432
</t>
        </is>
      </c>
      <c r="O5441" t="inlineStr">
        <is>
          <t xml:space="preserve">Move Order Issue on Project
</t>
        </is>
      </c>
      <c r="P5441" t="inlineStr">
        <is>
          <t xml:space="preserve">RD0-586   
</t>
        </is>
      </c>
      <c r="Q5441" t="inlineStr">
        <is>
          <t xml:space="preserve"> 06-SEP-21
</t>
        </is>
      </c>
      <c r="R5441" t="inlineStr">
        <is>
          <t xml:space="preserve">6.82
</t>
        </is>
      </c>
      <c r="S5441" t="n">
        <v>-808.5</v>
      </c>
      <c r="U5441" t="n">
        <v>-5513</v>
      </c>
      <c r="W5441" t="inlineStr">
        <is>
          <t xml:space="preserve">supplier
</t>
        </is>
      </c>
      <c r="X5441" t="inlineStr">
        <is>
          <t> 
</t>
        </is>
      </c>
    </row>
    <row r="5442">
      <c r="A5442" t="inlineStr">
        <is>
          <t xml:space="preserve">150010000008   
</t>
        </is>
      </c>
      <c r="B5442" t="inlineStr">
        <is>
          <t xml:space="preserve">حديد تسليح قطر 25 مم
</t>
        </is>
      </c>
      <c r="C5442" t="inlineStr">
        <is>
          <t xml:space="preserve">TON
</t>
        </is>
      </c>
      <c r="D5442" t="inlineStr">
        <is>
          <t xml:space="preserve">Kafr Shokr Bridge-0130
</t>
        </is>
      </c>
      <c r="F5442" t="inlineStr">
        <is>
          <t xml:space="preserve">Kafr Shokr Bridge
</t>
        </is>
      </c>
      <c r="G5442" t="inlineStr">
        <is>
          <t xml:space="preserve"> 0130
</t>
        </is>
      </c>
      <c r="H5442" t="n">
        <v>43266803</v>
      </c>
      <c r="I5442" t="n">
        <v>2112871</v>
      </c>
      <c r="J5442" t="inlineStr">
        <is>
          <t xml:space="preserve">SE-19
</t>
        </is>
      </c>
      <c r="K5442" t="inlineStr">
        <is>
          <t xml:space="preserve">Materials
</t>
        </is>
      </c>
      <c r="L5442" t="inlineStr">
        <is>
          <t xml:space="preserve">Steel
</t>
        </is>
      </c>
      <c r="M5442" t="inlineStr">
        <is>
          <t xml:space="preserve">بايلكس مصر للمقاولات العامة
</t>
        </is>
      </c>
      <c r="N5442" t="inlineStr">
        <is>
          <t xml:space="preserve">
8895
</t>
        </is>
      </c>
      <c r="O5442" t="inlineStr">
        <is>
          <t xml:space="preserve">Move Order Issue on Project
</t>
        </is>
      </c>
      <c r="P5442" t="inlineStr">
        <is>
          <t xml:space="preserve">RD0-589   
</t>
        </is>
      </c>
      <c r="Q5442" t="inlineStr">
        <is>
          <t xml:space="preserve"> 06-SEP-21
</t>
        </is>
      </c>
      <c r="R5442" t="inlineStr">
        <is>
          <t xml:space="preserve">14,500.00
</t>
        </is>
      </c>
      <c r="S5442" t="n">
        <v>-9.949999999999999</v>
      </c>
      <c r="U5442" t="n">
        <v>-144275</v>
      </c>
      <c r="W5442" t="inlineStr">
        <is>
          <t xml:space="preserve">supplier
</t>
        </is>
      </c>
      <c r="X5442" t="inlineStr">
        <is>
          <t> 
</t>
        </is>
      </c>
    </row>
    <row r="5443">
      <c r="A5443" t="inlineStr">
        <is>
          <t xml:space="preserve">200010000382   
</t>
        </is>
      </c>
      <c r="B5443" t="inlineStr">
        <is>
          <t xml:space="preserve">تيب مسلح
</t>
        </is>
      </c>
      <c r="C5443" t="inlineStr">
        <is>
          <t xml:space="preserve">ECH
</t>
        </is>
      </c>
      <c r="D5443" t="inlineStr">
        <is>
          <t xml:space="preserve">Kafr Shokr Bridge-0130
</t>
        </is>
      </c>
      <c r="F5443" t="inlineStr">
        <is>
          <t xml:space="preserve">Kafr Shokr Bridge
</t>
        </is>
      </c>
      <c r="G5443" t="inlineStr">
        <is>
          <t xml:space="preserve"> 0130
</t>
        </is>
      </c>
      <c r="H5443" t="n">
        <v>43322525</v>
      </c>
      <c r="I5443" t="n">
        <v>2111249</v>
      </c>
      <c r="J5443" t="inlineStr">
        <is>
          <t xml:space="preserve">SE-19
</t>
        </is>
      </c>
      <c r="K5443" t="inlineStr">
        <is>
          <t xml:space="preserve">Materials
</t>
        </is>
      </c>
      <c r="L5443" t="inlineStr">
        <is>
          <t xml:space="preserve">Tools
</t>
        </is>
      </c>
      <c r="M5443" t="inlineStr">
        <is>
          <t xml:space="preserve">RME fit out
</t>
        </is>
      </c>
      <c r="N5443" t="inlineStr">
        <is>
          <t xml:space="preserve">
154
</t>
        </is>
      </c>
      <c r="O5443" t="inlineStr">
        <is>
          <t xml:space="preserve">Move Order Issue on Project
</t>
        </is>
      </c>
      <c r="P5443" t="inlineStr">
        <is>
          <t xml:space="preserve">RD0-596   
</t>
        </is>
      </c>
      <c r="Q5443" t="inlineStr">
        <is>
          <t xml:space="preserve"> 09-SEP-21
</t>
        </is>
      </c>
      <c r="R5443" t="inlineStr">
        <is>
          <t xml:space="preserve">14.58
</t>
        </is>
      </c>
      <c r="S5443" t="n">
        <v>-1</v>
      </c>
      <c r="U5443" t="n">
        <v>-15</v>
      </c>
      <c r="W5443" t="inlineStr">
        <is>
          <t xml:space="preserve">supplier
</t>
        </is>
      </c>
      <c r="X5443" t="inlineStr">
        <is>
          <t> 
</t>
        </is>
      </c>
    </row>
    <row r="5444">
      <c r="A5444" t="inlineStr">
        <is>
          <t xml:space="preserve">039010000049   
</t>
        </is>
      </c>
      <c r="B5444" t="inlineStr">
        <is>
          <t xml:space="preserve">فيشة ذكر كاوتش 16أمبير 220 فولت
</t>
        </is>
      </c>
      <c r="C5444" t="inlineStr">
        <is>
          <t xml:space="preserve">ECH
</t>
        </is>
      </c>
      <c r="D5444" t="inlineStr">
        <is>
          <t xml:space="preserve">Kafr Shokr Bridge-0130
</t>
        </is>
      </c>
      <c r="F5444" t="inlineStr">
        <is>
          <t xml:space="preserve">Kafr Shokr Bridge
</t>
        </is>
      </c>
      <c r="G5444" t="inlineStr">
        <is>
          <t xml:space="preserve"> 0130
</t>
        </is>
      </c>
      <c r="H5444" t="n">
        <v>43322528</v>
      </c>
      <c r="I5444" t="n">
        <v>2112998</v>
      </c>
      <c r="J5444" t="inlineStr">
        <is>
          <t xml:space="preserve">SE-19
</t>
        </is>
      </c>
      <c r="K5444" t="inlineStr">
        <is>
          <t xml:space="preserve">Materials
</t>
        </is>
      </c>
      <c r="L5444" t="inlineStr">
        <is>
          <t xml:space="preserve">Tools
</t>
        </is>
      </c>
      <c r="M5444" t="inlineStr">
        <is>
          <t xml:space="preserve">RME fit out
</t>
        </is>
      </c>
      <c r="N5444" t="inlineStr">
        <is>
          <t xml:space="preserve">
154
</t>
        </is>
      </c>
      <c r="O5444" t="inlineStr">
        <is>
          <t xml:space="preserve">Move Order Issue on Project
</t>
        </is>
      </c>
      <c r="P5444" t="inlineStr">
        <is>
          <t xml:space="preserve">RD0-596   
</t>
        </is>
      </c>
      <c r="Q5444" t="inlineStr">
        <is>
          <t xml:space="preserve"> 09-SEP-21
</t>
        </is>
      </c>
      <c r="R5444" t="inlineStr">
        <is>
          <t xml:space="preserve">15.96
</t>
        </is>
      </c>
      <c r="S5444" t="n">
        <v>-2</v>
      </c>
      <c r="U5444" t="n">
        <v>-32</v>
      </c>
      <c r="W5444" t="inlineStr">
        <is>
          <t xml:space="preserve">supplier
</t>
        </is>
      </c>
      <c r="X5444" t="inlineStr">
        <is>
          <t> 
</t>
        </is>
      </c>
    </row>
    <row r="5445">
      <c r="A5445" t="inlineStr">
        <is>
          <t xml:space="preserve">200010000382   
</t>
        </is>
      </c>
      <c r="B5445" t="inlineStr">
        <is>
          <t xml:space="preserve">تيب مسلح
</t>
        </is>
      </c>
      <c r="C5445" t="inlineStr">
        <is>
          <t xml:space="preserve">ECH
</t>
        </is>
      </c>
      <c r="D5445" t="inlineStr">
        <is>
          <t xml:space="preserve">Kafr Shokr Bridge-0130
</t>
        </is>
      </c>
      <c r="F5445" t="inlineStr">
        <is>
          <t xml:space="preserve">Kafr Shokr Bridge
</t>
        </is>
      </c>
      <c r="G5445" t="inlineStr">
        <is>
          <t xml:space="preserve"> 0130
</t>
        </is>
      </c>
      <c r="H5445" t="n">
        <v>43467308</v>
      </c>
      <c r="I5445" t="n">
        <v>2111249</v>
      </c>
      <c r="J5445" t="inlineStr">
        <is>
          <t xml:space="preserve">SE-19
</t>
        </is>
      </c>
      <c r="K5445" t="inlineStr">
        <is>
          <t xml:space="preserve">Materials
</t>
        </is>
      </c>
      <c r="L5445" t="inlineStr">
        <is>
          <t xml:space="preserve">Tools
</t>
        </is>
      </c>
      <c r="M5445" t="inlineStr">
        <is>
          <t xml:space="preserve">RME fit out
</t>
        </is>
      </c>
      <c r="N5445" t="inlineStr">
        <is>
          <t xml:space="preserve">
154
</t>
        </is>
      </c>
      <c r="O5445" t="inlineStr">
        <is>
          <t xml:space="preserve">Move Order Issue on Project
</t>
        </is>
      </c>
      <c r="P5445" t="inlineStr">
        <is>
          <t xml:space="preserve">RD0-598   
</t>
        </is>
      </c>
      <c r="Q5445" t="inlineStr">
        <is>
          <t xml:space="preserve"> 16-SEP-21
</t>
        </is>
      </c>
      <c r="R5445" t="inlineStr">
        <is>
          <t xml:space="preserve">14.58
</t>
        </is>
      </c>
      <c r="S5445" t="n">
        <v>-3</v>
      </c>
      <c r="U5445" t="n">
        <v>-44</v>
      </c>
      <c r="W5445" t="inlineStr">
        <is>
          <t xml:space="preserve">supplier
</t>
        </is>
      </c>
      <c r="X5445" t="inlineStr">
        <is>
          <t> 
</t>
        </is>
      </c>
    </row>
    <row r="5446">
      <c r="A5446" t="inlineStr">
        <is>
          <t xml:space="preserve">140010000011   
</t>
        </is>
      </c>
      <c r="B5446" t="inlineStr">
        <is>
          <t xml:space="preserve">بسكويت كوباية 2.50 سم
</t>
        </is>
      </c>
      <c r="C5446" t="inlineStr">
        <is>
          <t xml:space="preserve">Bag
</t>
        </is>
      </c>
      <c r="D5446" t="inlineStr">
        <is>
          <t xml:space="preserve">Kafr Shokr Bridge-0130
</t>
        </is>
      </c>
      <c r="F5446" t="inlineStr">
        <is>
          <t xml:space="preserve">Kafr Shokr Bridge
</t>
        </is>
      </c>
      <c r="G5446" t="inlineStr">
        <is>
          <t xml:space="preserve"> 0130
</t>
        </is>
      </c>
      <c r="H5446" t="n">
        <v>43599424</v>
      </c>
      <c r="I5446" t="n">
        <v>2112932</v>
      </c>
      <c r="J5446" t="inlineStr">
        <is>
          <t xml:space="preserve">SE-19
</t>
        </is>
      </c>
      <c r="K5446" t="inlineStr">
        <is>
          <t xml:space="preserve">Materials
</t>
        </is>
      </c>
      <c r="L5446" t="inlineStr">
        <is>
          <t xml:space="preserve">Cement
</t>
        </is>
      </c>
      <c r="M5446" t="inlineStr">
        <is>
          <t xml:space="preserve">RME fit out
</t>
        </is>
      </c>
      <c r="N5446" t="inlineStr">
        <is>
          <t xml:space="preserve">
154
</t>
        </is>
      </c>
      <c r="O5446" t="inlineStr">
        <is>
          <t xml:space="preserve">Move Order Issue on Project
</t>
        </is>
      </c>
      <c r="P5446" t="inlineStr">
        <is>
          <t xml:space="preserve">RD0-601   
</t>
        </is>
      </c>
      <c r="Q5446" t="inlineStr">
        <is>
          <t xml:space="preserve"> 20-SEP-21
</t>
        </is>
      </c>
      <c r="R5446" t="inlineStr">
        <is>
          <t xml:space="preserve">131.10
</t>
        </is>
      </c>
      <c r="S5446" t="n">
        <v>-2</v>
      </c>
      <c r="U5446" t="n">
        <v>-262</v>
      </c>
      <c r="W5446" t="inlineStr">
        <is>
          <t xml:space="preserve">supplier
</t>
        </is>
      </c>
      <c r="X5446" t="inlineStr">
        <is>
          <t> 
</t>
        </is>
      </c>
    </row>
    <row r="5447">
      <c r="A5447" t="inlineStr">
        <is>
          <t xml:space="preserve">140010000003   
</t>
        </is>
      </c>
      <c r="B5447" t="inlineStr">
        <is>
          <t xml:space="preserve">أسمنت أسود
</t>
        </is>
      </c>
      <c r="C5447" t="inlineStr">
        <is>
          <t xml:space="preserve">TON
</t>
        </is>
      </c>
      <c r="D5447" t="inlineStr">
        <is>
          <t xml:space="preserve">Kafr Shokr Bridge-0130
</t>
        </is>
      </c>
      <c r="F5447" t="inlineStr">
        <is>
          <t xml:space="preserve">Kafr Shokr Bridge
</t>
        </is>
      </c>
      <c r="G5447" t="inlineStr">
        <is>
          <t xml:space="preserve"> 0130
</t>
        </is>
      </c>
      <c r="H5447" t="n">
        <v>43599426</v>
      </c>
      <c r="I5447" t="n">
        <v>2239104</v>
      </c>
      <c r="J5447" t="inlineStr">
        <is>
          <t xml:space="preserve">SE-19
</t>
        </is>
      </c>
      <c r="K5447" t="inlineStr">
        <is>
          <t xml:space="preserve">Materials
</t>
        </is>
      </c>
      <c r="L5447" t="inlineStr">
        <is>
          <t xml:space="preserve">Cement
</t>
        </is>
      </c>
      <c r="M5447" t="inlineStr">
        <is>
          <t xml:space="preserve">RME fit out
</t>
        </is>
      </c>
      <c r="N5447" t="inlineStr">
        <is>
          <t xml:space="preserve">
154
</t>
        </is>
      </c>
      <c r="O5447" t="inlineStr">
        <is>
          <t xml:space="preserve">Move Order Issue on Project
</t>
        </is>
      </c>
      <c r="P5447" t="inlineStr">
        <is>
          <t xml:space="preserve">RD0-601   
</t>
        </is>
      </c>
      <c r="Q5447" t="inlineStr">
        <is>
          <t xml:space="preserve"> 20-SEP-21
</t>
        </is>
      </c>
      <c r="R5447" t="inlineStr">
        <is>
          <t xml:space="preserve">1,000.00
</t>
        </is>
      </c>
      <c r="S5447" t="n">
        <v>-1</v>
      </c>
      <c r="U5447" t="n">
        <v>-1000</v>
      </c>
      <c r="W5447" t="inlineStr">
        <is>
          <t xml:space="preserve">supplier
</t>
        </is>
      </c>
      <c r="X5447" t="inlineStr">
        <is>
          <t> 
</t>
        </is>
      </c>
    </row>
    <row r="5448">
      <c r="A5448" t="inlineStr">
        <is>
          <t xml:space="preserve">200010000434   
</t>
        </is>
      </c>
      <c r="B5448" t="inlineStr">
        <is>
          <t xml:space="preserve">فدية منشار 9.25 بوصة
</t>
        </is>
      </c>
      <c r="C5448" t="inlineStr">
        <is>
          <t xml:space="preserve">ECH
</t>
        </is>
      </c>
      <c r="D5448" t="inlineStr">
        <is>
          <t xml:space="preserve">Kafr Shokr Bridge-0130
</t>
        </is>
      </c>
      <c r="F5448" t="inlineStr">
        <is>
          <t xml:space="preserve">Kafr Shokr Bridge
</t>
        </is>
      </c>
      <c r="G5448" t="inlineStr">
        <is>
          <t xml:space="preserve"> 0130
</t>
        </is>
      </c>
      <c r="H5448" t="n">
        <v>43599432</v>
      </c>
      <c r="I5448" t="n">
        <v>2113003</v>
      </c>
      <c r="J5448" t="inlineStr">
        <is>
          <t xml:space="preserve">SE-19
</t>
        </is>
      </c>
      <c r="K5448" t="inlineStr">
        <is>
          <t xml:space="preserve">Materials
</t>
        </is>
      </c>
      <c r="L5448" t="inlineStr">
        <is>
          <t xml:space="preserve">Tools
</t>
        </is>
      </c>
      <c r="M5448" t="inlineStr">
        <is>
          <t xml:space="preserve">RME fit out
</t>
        </is>
      </c>
      <c r="N5448" t="inlineStr">
        <is>
          <t xml:space="preserve">
154
</t>
        </is>
      </c>
      <c r="O5448" t="inlineStr">
        <is>
          <t xml:space="preserve">Move Order Issue on Project
</t>
        </is>
      </c>
      <c r="P5448" t="inlineStr">
        <is>
          <t xml:space="preserve">RD0-601   
</t>
        </is>
      </c>
      <c r="Q5448" t="inlineStr">
        <is>
          <t xml:space="preserve"> 20-SEP-21
</t>
        </is>
      </c>
      <c r="R5448" t="inlineStr">
        <is>
          <t xml:space="preserve">117.37
</t>
        </is>
      </c>
      <c r="S5448" t="n">
        <v>-2</v>
      </c>
      <c r="U5448" t="n">
        <v>-235</v>
      </c>
      <c r="W5448" t="inlineStr">
        <is>
          <t xml:space="preserve">supplier
</t>
        </is>
      </c>
      <c r="X5448" t="inlineStr">
        <is>
          <t> 
</t>
        </is>
      </c>
    </row>
    <row r="5449">
      <c r="A5449" t="inlineStr">
        <is>
          <t xml:space="preserve">040010010054   
</t>
        </is>
      </c>
      <c r="B5449" t="inlineStr">
        <is>
          <t xml:space="preserve">بولي ايثيلين 200 ميكرون اسود
</t>
        </is>
      </c>
      <c r="C5449" t="inlineStr">
        <is>
          <t xml:space="preserve">KGR
</t>
        </is>
      </c>
      <c r="D5449" t="inlineStr">
        <is>
          <t xml:space="preserve">Kafr Shokr Bridge-0130
</t>
        </is>
      </c>
      <c r="F5449" t="inlineStr">
        <is>
          <t xml:space="preserve">Kafr Shokr Bridge
</t>
        </is>
      </c>
      <c r="G5449" t="inlineStr">
        <is>
          <t xml:space="preserve"> 0130
</t>
        </is>
      </c>
      <c r="H5449" t="n">
        <v>43599438</v>
      </c>
      <c r="I5449" t="n">
        <v>2239038</v>
      </c>
      <c r="J5449" t="inlineStr">
        <is>
          <t xml:space="preserve">SE-19
</t>
        </is>
      </c>
      <c r="K5449" t="inlineStr">
        <is>
          <t xml:space="preserve">Materials
</t>
        </is>
      </c>
      <c r="L5449" t="inlineStr">
        <is>
          <t xml:space="preserve">Tools
</t>
        </is>
      </c>
      <c r="M5449" t="inlineStr">
        <is>
          <t xml:space="preserve">RME fit out
</t>
        </is>
      </c>
      <c r="N5449" t="inlineStr">
        <is>
          <t xml:space="preserve">
154
</t>
        </is>
      </c>
      <c r="O5449" t="inlineStr">
        <is>
          <t xml:space="preserve">Move Order Issue on Project
</t>
        </is>
      </c>
      <c r="P5449" t="inlineStr">
        <is>
          <t xml:space="preserve">RD0-601   
</t>
        </is>
      </c>
      <c r="Q5449" t="inlineStr">
        <is>
          <t xml:space="preserve"> 20-SEP-21
</t>
        </is>
      </c>
      <c r="R5449" t="inlineStr">
        <is>
          <t xml:space="preserve">15.96
</t>
        </is>
      </c>
      <c r="S5449" t="n">
        <v>-50</v>
      </c>
      <c r="U5449" t="n">
        <v>-798</v>
      </c>
      <c r="W5449" t="inlineStr">
        <is>
          <t xml:space="preserve">supplier
</t>
        </is>
      </c>
      <c r="X5449" t="inlineStr">
        <is>
          <t> 
</t>
        </is>
      </c>
    </row>
    <row r="5450">
      <c r="A5450" t="inlineStr">
        <is>
          <t xml:space="preserve">039010400001   
</t>
        </is>
      </c>
      <c r="B5450" t="inlineStr">
        <is>
          <t xml:space="preserve">دواية لمبة قلاووظ
</t>
        </is>
      </c>
      <c r="C5450" t="inlineStr">
        <is>
          <t xml:space="preserve">ECH
</t>
        </is>
      </c>
      <c r="D5450" t="inlineStr">
        <is>
          <t xml:space="preserve">Kafr Shokr Bridge-0130
</t>
        </is>
      </c>
      <c r="F5450" t="inlineStr">
        <is>
          <t xml:space="preserve">Kafr Shokr Bridge
</t>
        </is>
      </c>
      <c r="G5450" t="inlineStr">
        <is>
          <t xml:space="preserve"> 0130
</t>
        </is>
      </c>
      <c r="H5450" t="n">
        <v>43599439</v>
      </c>
      <c r="I5450" t="n">
        <v>2417038</v>
      </c>
      <c r="J5450" t="inlineStr">
        <is>
          <t xml:space="preserve">SE-19
</t>
        </is>
      </c>
      <c r="K5450" t="inlineStr">
        <is>
          <t xml:space="preserve">Materials
</t>
        </is>
      </c>
      <c r="L5450" t="inlineStr">
        <is>
          <t xml:space="preserve">Tools
</t>
        </is>
      </c>
      <c r="M5450" t="inlineStr">
        <is>
          <t xml:space="preserve">RME fit out
</t>
        </is>
      </c>
      <c r="N5450" t="inlineStr">
        <is>
          <t xml:space="preserve">
154
</t>
        </is>
      </c>
      <c r="O5450" t="inlineStr">
        <is>
          <t xml:space="preserve">Move Order Issue on Project
</t>
        </is>
      </c>
      <c r="P5450" t="inlineStr">
        <is>
          <t xml:space="preserve">RD0-601   
</t>
        </is>
      </c>
      <c r="Q5450" t="inlineStr">
        <is>
          <t xml:space="preserve"> 20-SEP-21
</t>
        </is>
      </c>
      <c r="R5450" t="inlineStr">
        <is>
          <t xml:space="preserve">13.00
</t>
        </is>
      </c>
      <c r="S5450" t="n">
        <v>-2</v>
      </c>
      <c r="U5450" t="n">
        <v>-26</v>
      </c>
      <c r="W5450" t="inlineStr">
        <is>
          <t xml:space="preserve">supplier
</t>
        </is>
      </c>
      <c r="X5450" t="inlineStr">
        <is>
          <t> 
</t>
        </is>
      </c>
    </row>
    <row r="5451">
      <c r="A5451" t="inlineStr">
        <is>
          <t xml:space="preserve">039010000050   
</t>
        </is>
      </c>
      <c r="B5451" t="inlineStr">
        <is>
          <t xml:space="preserve">فيشة نتاية كاوتش 16أمبير 220 فولت
</t>
        </is>
      </c>
      <c r="C5451" t="inlineStr">
        <is>
          <t xml:space="preserve">ECH
</t>
        </is>
      </c>
      <c r="D5451" t="inlineStr">
        <is>
          <t xml:space="preserve">Kafr Shokr Bridge-0130
</t>
        </is>
      </c>
      <c r="F5451" t="inlineStr">
        <is>
          <t xml:space="preserve">Kafr Shokr Bridge
</t>
        </is>
      </c>
      <c r="G5451" t="inlineStr">
        <is>
          <t xml:space="preserve"> 0130
</t>
        </is>
      </c>
      <c r="H5451" t="n">
        <v>43599443</v>
      </c>
      <c r="I5451" t="n">
        <v>2112999</v>
      </c>
      <c r="J5451" t="inlineStr">
        <is>
          <t xml:space="preserve">SE-19
</t>
        </is>
      </c>
      <c r="K5451" t="inlineStr">
        <is>
          <t xml:space="preserve">Materials
</t>
        </is>
      </c>
      <c r="L5451" t="inlineStr">
        <is>
          <t xml:space="preserve">Tools
</t>
        </is>
      </c>
      <c r="M5451" t="inlineStr">
        <is>
          <t xml:space="preserve">RME fit out
</t>
        </is>
      </c>
      <c r="N5451" t="inlineStr">
        <is>
          <t xml:space="preserve">
154
</t>
        </is>
      </c>
      <c r="O5451" t="inlineStr">
        <is>
          <t xml:space="preserve">Move Order Issue on Project
</t>
        </is>
      </c>
      <c r="P5451" t="inlineStr">
        <is>
          <t xml:space="preserve">RD0-601   
</t>
        </is>
      </c>
      <c r="Q5451" t="inlineStr">
        <is>
          <t xml:space="preserve"> 20-SEP-21
</t>
        </is>
      </c>
      <c r="R5451" t="inlineStr">
        <is>
          <t xml:space="preserve">15.96
</t>
        </is>
      </c>
      <c r="S5451" t="n">
        <v>-3</v>
      </c>
      <c r="U5451" t="n">
        <v>-48</v>
      </c>
      <c r="W5451" t="inlineStr">
        <is>
          <t xml:space="preserve">supplier
</t>
        </is>
      </c>
      <c r="X5451" t="inlineStr">
        <is>
          <t> 
</t>
        </is>
      </c>
    </row>
    <row r="5452">
      <c r="A5452" t="inlineStr">
        <is>
          <t xml:space="preserve">340010000003   
</t>
        </is>
      </c>
      <c r="B5452" t="inlineStr">
        <is>
          <t xml:space="preserve">سولار
</t>
        </is>
      </c>
      <c r="C5452" t="inlineStr">
        <is>
          <t xml:space="preserve">LTR
</t>
        </is>
      </c>
      <c r="D5452" t="inlineStr">
        <is>
          <t xml:space="preserve">Kafr Shokr Bridge-0130
</t>
        </is>
      </c>
      <c r="F5452" t="inlineStr">
        <is>
          <t xml:space="preserve">Kafr Shokr Bridge
</t>
        </is>
      </c>
      <c r="G5452" t="inlineStr">
        <is>
          <t xml:space="preserve"> 0130
</t>
        </is>
      </c>
      <c r="H5452" t="n">
        <v>43599458</v>
      </c>
      <c r="I5452" t="n">
        <v>2111103</v>
      </c>
      <c r="J5452" t="inlineStr">
        <is>
          <t xml:space="preserve">SE-19
</t>
        </is>
      </c>
      <c r="K5452" t="inlineStr">
        <is>
          <t xml:space="preserve">Materials
</t>
        </is>
      </c>
      <c r="L5452" t="inlineStr">
        <is>
          <t xml:space="preserve">Tools
</t>
        </is>
      </c>
      <c r="M5452" t="inlineStr">
        <is>
          <t xml:space="preserve">محمود محمد احمد صالح
</t>
        </is>
      </c>
      <c r="N5452" t="inlineStr">
        <is>
          <t xml:space="preserve">
8432
</t>
        </is>
      </c>
      <c r="O5452" t="inlineStr">
        <is>
          <t xml:space="preserve">Move Order Issue on Project
</t>
        </is>
      </c>
      <c r="P5452" t="inlineStr">
        <is>
          <t xml:space="preserve">RD0-603   
</t>
        </is>
      </c>
      <c r="Q5452" t="inlineStr">
        <is>
          <t xml:space="preserve"> 20-SEP-21
</t>
        </is>
      </c>
      <c r="R5452" t="inlineStr">
        <is>
          <t xml:space="preserve">6.82
</t>
        </is>
      </c>
      <c r="S5452" t="n">
        <v>-1123</v>
      </c>
      <c r="U5452" t="n">
        <v>-7657</v>
      </c>
      <c r="W5452" t="inlineStr">
        <is>
          <t xml:space="preserve">supplier
</t>
        </is>
      </c>
      <c r="X5452" t="inlineStr">
        <is>
          <t> 
</t>
        </is>
      </c>
    </row>
    <row r="5453">
      <c r="A5453" t="inlineStr">
        <is>
          <t xml:space="preserve">360010000072   
</t>
        </is>
      </c>
      <c r="B5453" t="inlineStr">
        <is>
          <t xml:space="preserve">كيما زيت 200
</t>
        </is>
      </c>
      <c r="C5453" t="inlineStr">
        <is>
          <t xml:space="preserve">TON
</t>
        </is>
      </c>
      <c r="D5453" t="inlineStr">
        <is>
          <t xml:space="preserve">Kafr Shokr Bridge-0130
</t>
        </is>
      </c>
      <c r="F5453" t="inlineStr">
        <is>
          <t xml:space="preserve">Kafr Shokr Bridge
</t>
        </is>
      </c>
      <c r="G5453" t="inlineStr">
        <is>
          <t xml:space="preserve"> 0130
</t>
        </is>
      </c>
      <c r="H5453" t="n">
        <v>43599487</v>
      </c>
      <c r="I5453" t="n">
        <v>2392105</v>
      </c>
      <c r="J5453" t="inlineStr">
        <is>
          <t xml:space="preserve">SE-19
</t>
        </is>
      </c>
      <c r="K5453" t="inlineStr">
        <is>
          <t xml:space="preserve">Materials
</t>
        </is>
      </c>
      <c r="L5453" t="inlineStr">
        <is>
          <t xml:space="preserve">Tools
</t>
        </is>
      </c>
      <c r="M5453" t="inlineStr">
        <is>
          <t xml:space="preserve">جلال توفيق عبد المعبود طنطاوى -ذاتى
</t>
        </is>
      </c>
      <c r="N5453" t="inlineStr">
        <is>
          <t xml:space="preserve">
5200
</t>
        </is>
      </c>
      <c r="O5453" t="inlineStr">
        <is>
          <t xml:space="preserve">Move Order Issue on Project
</t>
        </is>
      </c>
      <c r="P5453" t="inlineStr">
        <is>
          <t xml:space="preserve">RD0-606   
</t>
        </is>
      </c>
      <c r="Q5453" t="inlineStr">
        <is>
          <t xml:space="preserve"> 20-SEP-21
</t>
        </is>
      </c>
      <c r="R5453" t="inlineStr">
        <is>
          <t xml:space="preserve">2,874.25
</t>
        </is>
      </c>
      <c r="S5453" t="n">
        <v>-0.16</v>
      </c>
      <c r="U5453" t="n">
        <v>-460</v>
      </c>
      <c r="W5453" t="inlineStr">
        <is>
          <t xml:space="preserve">supplier
</t>
        </is>
      </c>
      <c r="X5453" t="inlineStr">
        <is>
          <t> 
</t>
        </is>
      </c>
    </row>
    <row r="5454">
      <c r="A5454" t="inlineStr">
        <is>
          <t xml:space="preserve">200010000471   
</t>
        </is>
      </c>
      <c r="B5454" t="inlineStr">
        <is>
          <t xml:space="preserve">اسبراي فوم
</t>
        </is>
      </c>
      <c r="C5454" t="inlineStr">
        <is>
          <t xml:space="preserve">ECH
</t>
        </is>
      </c>
      <c r="D5454" t="inlineStr">
        <is>
          <t xml:space="preserve">Kafr Shokr Bridge-0130
</t>
        </is>
      </c>
      <c r="F5454" t="inlineStr">
        <is>
          <t xml:space="preserve">Kafr Shokr Bridge
</t>
        </is>
      </c>
      <c r="G5454" t="inlineStr">
        <is>
          <t xml:space="preserve"> 0130
</t>
        </is>
      </c>
      <c r="H5454" t="n">
        <v>43657708</v>
      </c>
      <c r="I5454" t="n">
        <v>2113004</v>
      </c>
      <c r="J5454" t="inlineStr">
        <is>
          <t xml:space="preserve">SE-19
</t>
        </is>
      </c>
      <c r="K5454" t="inlineStr">
        <is>
          <t xml:space="preserve">Materials
</t>
        </is>
      </c>
      <c r="L5454" t="inlineStr">
        <is>
          <t xml:space="preserve">Tools
</t>
        </is>
      </c>
      <c r="M5454" t="inlineStr">
        <is>
          <t xml:space="preserve">RME fit out
</t>
        </is>
      </c>
      <c r="N5454" t="inlineStr">
        <is>
          <t xml:space="preserve">
154
</t>
        </is>
      </c>
      <c r="O5454" t="inlineStr">
        <is>
          <t xml:space="preserve">Move Order Issue on Project
</t>
        </is>
      </c>
      <c r="P5454" t="inlineStr">
        <is>
          <t xml:space="preserve">RD0-609   
</t>
        </is>
      </c>
      <c r="Q5454" t="inlineStr">
        <is>
          <t xml:space="preserve"> 22-SEP-21
</t>
        </is>
      </c>
      <c r="R5454" t="inlineStr">
        <is>
          <t xml:space="preserve">45.60
</t>
        </is>
      </c>
      <c r="S5454" t="n">
        <v>-6</v>
      </c>
      <c r="U5454" t="n">
        <v>-274</v>
      </c>
      <c r="W5454" t="inlineStr">
        <is>
          <t xml:space="preserve">supplier
</t>
        </is>
      </c>
      <c r="X5454" t="inlineStr">
        <is>
          <t> 
</t>
        </is>
      </c>
    </row>
    <row r="5455">
      <c r="A5455" t="inlineStr">
        <is>
          <t xml:space="preserve">010010000009   
</t>
        </is>
      </c>
      <c r="B5455" t="inlineStr">
        <is>
          <t xml:space="preserve">جوانتي باور جراب
</t>
        </is>
      </c>
      <c r="C5455" t="inlineStr">
        <is>
          <t xml:space="preserve">ECH
</t>
        </is>
      </c>
      <c r="D5455" t="inlineStr">
        <is>
          <t xml:space="preserve">Kafr Shokr Bridge-0130
</t>
        </is>
      </c>
      <c r="F5455" t="inlineStr">
        <is>
          <t xml:space="preserve">Kafr Shokr Bridge
</t>
        </is>
      </c>
      <c r="G5455" t="inlineStr">
        <is>
          <t xml:space="preserve"> 0130
</t>
        </is>
      </c>
      <c r="H5455" t="n">
        <v>43805147</v>
      </c>
      <c r="I5455" t="n">
        <v>2111108</v>
      </c>
      <c r="J5455" t="inlineStr">
        <is>
          <t xml:space="preserve">SE-19
</t>
        </is>
      </c>
      <c r="K5455" t="inlineStr">
        <is>
          <t xml:space="preserve">Materials
</t>
        </is>
      </c>
      <c r="L5455" t="inlineStr">
        <is>
          <t xml:space="preserve">Tools
</t>
        </is>
      </c>
      <c r="M5455" t="inlineStr">
        <is>
          <t xml:space="preserve">RME fit out
</t>
        </is>
      </c>
      <c r="N5455" t="inlineStr">
        <is>
          <t xml:space="preserve">
154
</t>
        </is>
      </c>
      <c r="O5455" t="inlineStr">
        <is>
          <t xml:space="preserve">Move Order Issue on Project
</t>
        </is>
      </c>
      <c r="P5455" t="inlineStr">
        <is>
          <t xml:space="preserve">RD0-612   
</t>
        </is>
      </c>
      <c r="Q5455" t="inlineStr">
        <is>
          <t xml:space="preserve"> 26-SEP-21
</t>
        </is>
      </c>
      <c r="R5455" t="inlineStr">
        <is>
          <t xml:space="preserve">12.89
</t>
        </is>
      </c>
      <c r="S5455" t="n">
        <v>-8</v>
      </c>
      <c r="U5455" t="n">
        <v>-103</v>
      </c>
      <c r="W5455" t="inlineStr">
        <is>
          <t xml:space="preserve">supplier
</t>
        </is>
      </c>
      <c r="X5455" t="inlineStr">
        <is>
          <t> 
</t>
        </is>
      </c>
    </row>
    <row r="5456">
      <c r="A5456" t="inlineStr">
        <is>
          <t xml:space="preserve">030030200045   
</t>
        </is>
      </c>
      <c r="B5456" t="inlineStr">
        <is>
          <t xml:space="preserve">كابل ألومنيوم مسلح ضغط منخفض مقاس 4 × 25 مم (xlpe/sta/pvc)
</t>
        </is>
      </c>
      <c r="C5456" t="inlineStr">
        <is>
          <t xml:space="preserve">MTR
</t>
        </is>
      </c>
      <c r="D5456" t="inlineStr">
        <is>
          <t xml:space="preserve">Kafr Shokr Bridge-0130
</t>
        </is>
      </c>
      <c r="F5456" t="inlineStr">
        <is>
          <t xml:space="preserve">Kafr Shokr Bridge
</t>
        </is>
      </c>
      <c r="G5456" t="inlineStr">
        <is>
          <t xml:space="preserve"> 0130
</t>
        </is>
      </c>
      <c r="H5456" t="n">
        <v>43805167</v>
      </c>
      <c r="I5456" t="n">
        <v>3327117</v>
      </c>
      <c r="J5456" t="inlineStr">
        <is>
          <t xml:space="preserve">SE-19
</t>
        </is>
      </c>
      <c r="K5456" t="inlineStr">
        <is>
          <t xml:space="preserve">Materials
</t>
        </is>
      </c>
      <c r="L5456" t="inlineStr">
        <is>
          <t xml:space="preserve">Tools
</t>
        </is>
      </c>
      <c r="M5456" t="inlineStr">
        <is>
          <t xml:space="preserve">محمد محمد محمد عبدالرحمن-ذاتى
</t>
        </is>
      </c>
      <c r="N5456" t="inlineStr">
        <is>
          <t xml:space="preserve">
5228
</t>
        </is>
      </c>
      <c r="O5456" t="inlineStr">
        <is>
          <t xml:space="preserve">Move Order Issue on Project
</t>
        </is>
      </c>
      <c r="P5456" t="inlineStr">
        <is>
          <t xml:space="preserve">RD0-613   
</t>
        </is>
      </c>
      <c r="Q5456" t="inlineStr">
        <is>
          <t xml:space="preserve"> 26-SEP-21
</t>
        </is>
      </c>
      <c r="R5456" t="inlineStr">
        <is>
          <t xml:space="preserve">39.73
</t>
        </is>
      </c>
      <c r="S5456" t="n">
        <v>-87</v>
      </c>
      <c r="U5456" t="n">
        <v>-3456</v>
      </c>
      <c r="W5456" t="inlineStr">
        <is>
          <t xml:space="preserve">supplier
</t>
        </is>
      </c>
      <c r="X5456" t="inlineStr">
        <is>
          <t> 
</t>
        </is>
      </c>
    </row>
    <row r="5457">
      <c r="A5457" t="inlineStr">
        <is>
          <t xml:space="preserve">200010000382   
</t>
        </is>
      </c>
      <c r="B5457" t="inlineStr">
        <is>
          <t xml:space="preserve">تيب مسلح
</t>
        </is>
      </c>
      <c r="C5457" t="inlineStr">
        <is>
          <t xml:space="preserve">ECH
</t>
        </is>
      </c>
      <c r="D5457" t="inlineStr">
        <is>
          <t xml:space="preserve">Kafr Shokr Bridge-0130
</t>
        </is>
      </c>
      <c r="F5457" t="inlineStr">
        <is>
          <t xml:space="preserve">Kafr Shokr Bridge
</t>
        </is>
      </c>
      <c r="G5457" t="inlineStr">
        <is>
          <t xml:space="preserve"> 0130
</t>
        </is>
      </c>
      <c r="H5457" t="n">
        <v>43877895</v>
      </c>
      <c r="I5457" t="n">
        <v>2111249</v>
      </c>
      <c r="J5457" t="inlineStr">
        <is>
          <t xml:space="preserve">SE-19
</t>
        </is>
      </c>
      <c r="K5457" t="inlineStr">
        <is>
          <t xml:space="preserve">Materials
</t>
        </is>
      </c>
      <c r="L5457" t="inlineStr">
        <is>
          <t xml:space="preserve">Tools
</t>
        </is>
      </c>
      <c r="M5457" t="inlineStr">
        <is>
          <t xml:space="preserve">RME fit out
</t>
        </is>
      </c>
      <c r="N5457" t="inlineStr">
        <is>
          <t xml:space="preserve">
154
</t>
        </is>
      </c>
      <c r="O5457" t="inlineStr">
        <is>
          <t xml:space="preserve">Move Order Issue on Project
</t>
        </is>
      </c>
      <c r="P5457" t="inlineStr">
        <is>
          <t xml:space="preserve">RD0-616   
</t>
        </is>
      </c>
      <c r="Q5457" t="inlineStr">
        <is>
          <t xml:space="preserve"> 29-SEP-21
</t>
        </is>
      </c>
      <c r="R5457" t="inlineStr">
        <is>
          <t xml:space="preserve">14.58
</t>
        </is>
      </c>
      <c r="S5457" t="n">
        <v>-1</v>
      </c>
      <c r="U5457" t="n">
        <v>-15</v>
      </c>
      <c r="W5457" t="inlineStr">
        <is>
          <t xml:space="preserve">supplier
</t>
        </is>
      </c>
      <c r="X5457" t="inlineStr">
        <is>
          <t> 
</t>
        </is>
      </c>
    </row>
    <row r="5458">
      <c r="A5458" t="inlineStr">
        <is>
          <t xml:space="preserve">050010000284   
</t>
        </is>
      </c>
      <c r="B5458" t="inlineStr">
        <is>
          <t xml:space="preserve">X-Roc Finish Putty WB
</t>
        </is>
      </c>
      <c r="C5458" t="inlineStr">
        <is>
          <t xml:space="preserve">KGR
</t>
        </is>
      </c>
      <c r="D5458" t="inlineStr">
        <is>
          <t xml:space="preserve">Kafr Shokr Bridge-0130
</t>
        </is>
      </c>
      <c r="F5458" t="inlineStr">
        <is>
          <t xml:space="preserve">Kafr Shokr Bridge
</t>
        </is>
      </c>
      <c r="G5458" t="inlineStr">
        <is>
          <t xml:space="preserve"> 0130
</t>
        </is>
      </c>
      <c r="H5458" t="n">
        <v>43877932</v>
      </c>
      <c r="I5458" t="n">
        <v>2222080</v>
      </c>
      <c r="J5458" t="inlineStr">
        <is>
          <t xml:space="preserve">SE-19
</t>
        </is>
      </c>
      <c r="K5458" t="inlineStr">
        <is>
          <t xml:space="preserve">Materials
</t>
        </is>
      </c>
      <c r="L5458" t="inlineStr">
        <is>
          <t xml:space="preserve">Tools
</t>
        </is>
      </c>
      <c r="M5458" t="inlineStr">
        <is>
          <t xml:space="preserve">جلال توفيق عبد المعبود طنطاوى -ذاتى
</t>
        </is>
      </c>
      <c r="N5458" t="inlineStr">
        <is>
          <t xml:space="preserve">
5200
</t>
        </is>
      </c>
      <c r="O5458" t="inlineStr">
        <is>
          <t xml:space="preserve">Move Order Issue on Project
</t>
        </is>
      </c>
      <c r="P5458" t="inlineStr">
        <is>
          <t xml:space="preserve">RD0-620   
</t>
        </is>
      </c>
      <c r="Q5458" t="inlineStr">
        <is>
          <t xml:space="preserve"> 29-SEP-21
</t>
        </is>
      </c>
      <c r="R5458" t="inlineStr">
        <is>
          <t xml:space="preserve">9.29
</t>
        </is>
      </c>
      <c r="S5458" t="n">
        <v>-150</v>
      </c>
      <c r="U5458" t="n">
        <v>-1394</v>
      </c>
      <c r="W5458" t="inlineStr">
        <is>
          <t xml:space="preserve">supplier
</t>
        </is>
      </c>
      <c r="X5458" t="inlineStr">
        <is>
          <t> 
</t>
        </is>
      </c>
    </row>
    <row r="5459">
      <c r="A5459" t="inlineStr">
        <is>
          <t xml:space="preserve">010060000005   
</t>
        </is>
      </c>
      <c r="B5459" t="inlineStr">
        <is>
          <t xml:space="preserve">نظارة مهندسين M3 سوداء
</t>
        </is>
      </c>
      <c r="C5459" t="inlineStr">
        <is>
          <t xml:space="preserve">ECH
</t>
        </is>
      </c>
      <c r="D5459" t="inlineStr">
        <is>
          <t xml:space="preserve">Kafr Shokr Bridge-0130
</t>
        </is>
      </c>
      <c r="F5459" t="inlineStr">
        <is>
          <t xml:space="preserve">Kafr Shokr Bridge
</t>
        </is>
      </c>
      <c r="G5459" t="inlineStr">
        <is>
          <t xml:space="preserve"> 0130
</t>
        </is>
      </c>
      <c r="H5459" t="n">
        <v>43877816</v>
      </c>
      <c r="I5459" t="n">
        <v>2112908</v>
      </c>
      <c r="J5459" t="inlineStr">
        <is>
          <t xml:space="preserve">SE-19
</t>
        </is>
      </c>
      <c r="K5459" t="inlineStr">
        <is>
          <t xml:space="preserve">Materials
</t>
        </is>
      </c>
      <c r="L5459" t="inlineStr">
        <is>
          <t xml:space="preserve">Tools
</t>
        </is>
      </c>
      <c r="M5459" t="inlineStr">
        <is>
          <t xml:space="preserve">RME fit out
</t>
        </is>
      </c>
      <c r="N5459" t="inlineStr">
        <is>
          <t xml:space="preserve">
154
</t>
        </is>
      </c>
      <c r="O5459" t="inlineStr">
        <is>
          <t xml:space="preserve">Move Order Issue on Project
</t>
        </is>
      </c>
      <c r="P5459" t="inlineStr">
        <is>
          <t xml:space="preserve">RD0-614   
</t>
        </is>
      </c>
      <c r="Q5459" t="inlineStr">
        <is>
          <t xml:space="preserve"> 29-SEP-21
</t>
        </is>
      </c>
      <c r="R5459" t="inlineStr">
        <is>
          <t xml:space="preserve">10.11
</t>
        </is>
      </c>
      <c r="S5459" t="n">
        <v>-1</v>
      </c>
      <c r="U5459" t="n">
        <v>-10</v>
      </c>
      <c r="W5459" t="inlineStr">
        <is>
          <t xml:space="preserve">supplier
</t>
        </is>
      </c>
      <c r="X5459" t="inlineStr">
        <is>
          <t> 
</t>
        </is>
      </c>
    </row>
    <row r="5460">
      <c r="A5460" t="inlineStr">
        <is>
          <t xml:space="preserve">010050000043   
</t>
        </is>
      </c>
      <c r="B5460" t="inlineStr">
        <is>
          <t xml:space="preserve">وير قماش 3 طن طول 3 متر
</t>
        </is>
      </c>
      <c r="C5460" t="inlineStr">
        <is>
          <t xml:space="preserve">ECH
</t>
        </is>
      </c>
      <c r="D5460" t="inlineStr">
        <is>
          <t xml:space="preserve">Kafr Shokr Bridge-0130
</t>
        </is>
      </c>
      <c r="F5460" t="inlineStr">
        <is>
          <t xml:space="preserve">Kafr Shokr Bridge
</t>
        </is>
      </c>
      <c r="G5460" t="inlineStr">
        <is>
          <t xml:space="preserve"> 0130
</t>
        </is>
      </c>
      <c r="H5460" t="n">
        <v>43877817</v>
      </c>
      <c r="I5460" t="n">
        <v>3131049</v>
      </c>
      <c r="J5460" t="inlineStr">
        <is>
          <t xml:space="preserve">SE-19
</t>
        </is>
      </c>
      <c r="K5460" t="inlineStr">
        <is>
          <t xml:space="preserve">Materials
</t>
        </is>
      </c>
      <c r="L5460" t="inlineStr">
        <is>
          <t xml:space="preserve">Tools
</t>
        </is>
      </c>
      <c r="M5460" t="inlineStr">
        <is>
          <t xml:space="preserve">RME fit out
</t>
        </is>
      </c>
      <c r="N5460" t="inlineStr">
        <is>
          <t xml:space="preserve">
154
</t>
        </is>
      </c>
      <c r="O5460" t="inlineStr">
        <is>
          <t xml:space="preserve">Move Order Issue on Project
</t>
        </is>
      </c>
      <c r="P5460" t="inlineStr">
        <is>
          <t xml:space="preserve">RD0-614   
</t>
        </is>
      </c>
      <c r="Q5460" t="inlineStr">
        <is>
          <t xml:space="preserve"> 29-SEP-21
</t>
        </is>
      </c>
      <c r="R5460" t="inlineStr">
        <is>
          <t xml:space="preserve">262.20
</t>
        </is>
      </c>
      <c r="S5460" t="n">
        <v>-3</v>
      </c>
      <c r="U5460" t="n">
        <v>-787</v>
      </c>
      <c r="W5460" t="inlineStr">
        <is>
          <t xml:space="preserve">supplier
</t>
        </is>
      </c>
      <c r="X5460" t="inlineStr">
        <is>
          <t> 
</t>
        </is>
      </c>
    </row>
    <row r="5461">
      <c r="A5461" t="inlineStr">
        <is>
          <t xml:space="preserve">010010000003   
</t>
        </is>
      </c>
      <c r="B5461" t="inlineStr">
        <is>
          <t xml:space="preserve">جوانتي جلد ثقيل ( خرسانة )
</t>
        </is>
      </c>
      <c r="C5461" t="inlineStr">
        <is>
          <t xml:space="preserve">ECH
</t>
        </is>
      </c>
      <c r="D5461" t="inlineStr">
        <is>
          <t xml:space="preserve">Kafr Shokr Bridge-0130
</t>
        </is>
      </c>
      <c r="F5461" t="inlineStr">
        <is>
          <t xml:space="preserve">Kafr Shokr Bridge
</t>
        </is>
      </c>
      <c r="G5461" t="inlineStr">
        <is>
          <t xml:space="preserve"> 0130
</t>
        </is>
      </c>
      <c r="H5461" t="n">
        <v>43877818</v>
      </c>
      <c r="I5461" t="n">
        <v>2112988</v>
      </c>
      <c r="J5461" t="inlineStr">
        <is>
          <t xml:space="preserve">SE-19
</t>
        </is>
      </c>
      <c r="K5461" t="inlineStr">
        <is>
          <t xml:space="preserve">Materials
</t>
        </is>
      </c>
      <c r="L5461" t="inlineStr">
        <is>
          <t xml:space="preserve">Tools
</t>
        </is>
      </c>
      <c r="M5461" t="inlineStr">
        <is>
          <t xml:space="preserve">RME fit out
</t>
        </is>
      </c>
      <c r="N5461" t="inlineStr">
        <is>
          <t xml:space="preserve">
154
</t>
        </is>
      </c>
      <c r="O5461" t="inlineStr">
        <is>
          <t xml:space="preserve">Move Order Issue on Project
</t>
        </is>
      </c>
      <c r="P5461" t="inlineStr">
        <is>
          <t xml:space="preserve">RD0-614   
</t>
        </is>
      </c>
      <c r="Q5461" t="inlineStr">
        <is>
          <t xml:space="preserve"> 29-SEP-21
</t>
        </is>
      </c>
      <c r="R5461" t="inlineStr">
        <is>
          <t xml:space="preserve">23.82
</t>
        </is>
      </c>
      <c r="S5461" t="n">
        <v>-13</v>
      </c>
      <c r="U5461" t="n">
        <v>-310</v>
      </c>
      <c r="W5461" t="inlineStr">
        <is>
          <t xml:space="preserve">supplier
</t>
        </is>
      </c>
      <c r="X5461" t="inlineStr">
        <is>
          <t> 
</t>
        </is>
      </c>
    </row>
    <row r="5462">
      <c r="A5462" t="inlineStr">
        <is>
          <t xml:space="preserve">050010000281   
</t>
        </is>
      </c>
      <c r="B5462" t="inlineStr">
        <is>
          <t xml:space="preserve">X-Shield Primer AR
</t>
        </is>
      </c>
      <c r="C5462" t="inlineStr">
        <is>
          <t xml:space="preserve">KGR
</t>
        </is>
      </c>
      <c r="D5462" t="inlineStr">
        <is>
          <t xml:space="preserve">Kafr Shokr Bridge-0130
</t>
        </is>
      </c>
      <c r="F5462" t="inlineStr">
        <is>
          <t xml:space="preserve">Kafr Shokr Bridge
</t>
        </is>
      </c>
      <c r="G5462" t="inlineStr">
        <is>
          <t xml:space="preserve"> 0130
</t>
        </is>
      </c>
      <c r="H5462" t="n">
        <v>44016721</v>
      </c>
      <c r="I5462" t="n">
        <v>3843895</v>
      </c>
      <c r="J5462" t="inlineStr">
        <is>
          <t xml:space="preserve">SE-19
</t>
        </is>
      </c>
      <c r="K5462" t="inlineStr">
        <is>
          <t xml:space="preserve">Materials
</t>
        </is>
      </c>
      <c r="L5462" t="inlineStr">
        <is>
          <t xml:space="preserve">Tools
</t>
        </is>
      </c>
      <c r="M5462" t="inlineStr">
        <is>
          <t xml:space="preserve">جلال توفيق عبد المعبود طنطاوى -ذاتى
</t>
        </is>
      </c>
      <c r="N5462" t="inlineStr">
        <is>
          <t xml:space="preserve">
5200
</t>
        </is>
      </c>
      <c r="O5462" t="inlineStr">
        <is>
          <t xml:space="preserve">Move Order Issue on Project
</t>
        </is>
      </c>
      <c r="P5462" t="inlineStr">
        <is>
          <t xml:space="preserve">RD0-623   
</t>
        </is>
      </c>
      <c r="Q5462" t="inlineStr">
        <is>
          <t xml:space="preserve"> 05-OCT-21
</t>
        </is>
      </c>
      <c r="R5462" t="inlineStr">
        <is>
          <t xml:space="preserve">14.25
</t>
        </is>
      </c>
      <c r="S5462" t="n">
        <v>-20</v>
      </c>
      <c r="U5462" t="n">
        <v>-285</v>
      </c>
      <c r="W5462" t="inlineStr">
        <is>
          <t xml:space="preserve">supplier
</t>
        </is>
      </c>
      <c r="X5462" t="inlineStr">
        <is>
          <t> 
</t>
        </is>
      </c>
    </row>
    <row r="5463">
      <c r="A5463" t="inlineStr">
        <is>
          <t xml:space="preserve">060010100017   
</t>
        </is>
      </c>
      <c r="B5463" t="inlineStr">
        <is>
          <t xml:space="preserve">مواسير UPVC قطر خارجى 75 مم ضغط 6 بار رمادى لصق
</t>
        </is>
      </c>
      <c r="C5463" t="inlineStr">
        <is>
          <t xml:space="preserve">MTR
</t>
        </is>
      </c>
      <c r="D5463" t="inlineStr">
        <is>
          <t xml:space="preserve">Kafr Shokr Bridge-0130
</t>
        </is>
      </c>
      <c r="F5463" t="inlineStr">
        <is>
          <t xml:space="preserve">Kafr Shokr Bridge
</t>
        </is>
      </c>
      <c r="G5463" t="inlineStr">
        <is>
          <t xml:space="preserve"> 0130
</t>
        </is>
      </c>
      <c r="H5463" t="n">
        <v>44016781</v>
      </c>
      <c r="I5463" t="n">
        <v>2471953</v>
      </c>
      <c r="J5463" t="inlineStr">
        <is>
          <t xml:space="preserve">SE-19
</t>
        </is>
      </c>
      <c r="K5463" t="inlineStr">
        <is>
          <t xml:space="preserve">Materials
</t>
        </is>
      </c>
      <c r="L5463" t="inlineStr">
        <is>
          <t xml:space="preserve">Tools
</t>
        </is>
      </c>
      <c r="M5463" t="inlineStr">
        <is>
          <t xml:space="preserve">محمد محمد محمد عبدالرحمن-ذاتى
</t>
        </is>
      </c>
      <c r="N5463" t="inlineStr">
        <is>
          <t xml:space="preserve">
5228
</t>
        </is>
      </c>
      <c r="O5463" t="inlineStr">
        <is>
          <t xml:space="preserve">Move Order Issue on Project
</t>
        </is>
      </c>
      <c r="P5463" t="inlineStr">
        <is>
          <t xml:space="preserve">RD0-624   
</t>
        </is>
      </c>
      <c r="Q5463" t="inlineStr">
        <is>
          <t xml:space="preserve"> 05-OCT-21
</t>
        </is>
      </c>
      <c r="R5463" t="inlineStr">
        <is>
          <t xml:space="preserve">31.30
</t>
        </is>
      </c>
      <c r="S5463" t="n">
        <v>-48</v>
      </c>
      <c r="U5463" t="n">
        <v>-1502</v>
      </c>
      <c r="W5463" t="inlineStr">
        <is>
          <t xml:space="preserve">supplier
</t>
        </is>
      </c>
      <c r="X5463" t="inlineStr">
        <is>
          <t> 
</t>
        </is>
      </c>
    </row>
    <row r="5464">
      <c r="A5464" t="inlineStr">
        <is>
          <t xml:space="preserve">100100000098   
</t>
        </is>
      </c>
      <c r="B5464" t="inlineStr">
        <is>
          <t xml:space="preserve">خرسانة مسلحة جهد 350 كجم/ سم2 محتوى أسمنت عادى 450 كجم /م3
</t>
        </is>
      </c>
      <c r="C5464" t="inlineStr">
        <is>
          <t xml:space="preserve">CBM
</t>
        </is>
      </c>
      <c r="D5464" t="inlineStr">
        <is>
          <t xml:space="preserve">Kafr Shokr Bridge-0130
</t>
        </is>
      </c>
      <c r="F5464" t="inlineStr">
        <is>
          <t xml:space="preserve">Kafr Shokr Bridge
</t>
        </is>
      </c>
      <c r="G5464" t="inlineStr">
        <is>
          <t xml:space="preserve"> 0130
</t>
        </is>
      </c>
      <c r="H5464" t="n">
        <v>44016854</v>
      </c>
      <c r="I5464" t="n">
        <v>3137174</v>
      </c>
      <c r="J5464" t="inlineStr">
        <is>
          <t xml:space="preserve">SE-19
</t>
        </is>
      </c>
      <c r="K5464" t="inlineStr">
        <is>
          <t xml:space="preserve">Materials
</t>
        </is>
      </c>
      <c r="L5464" t="inlineStr">
        <is>
          <t xml:space="preserve">Tools
</t>
        </is>
      </c>
      <c r="M5464" t="inlineStr">
        <is>
          <t xml:space="preserve">رويال مكس للخرسانه الجاهزه والمقاولات العامه
</t>
        </is>
      </c>
      <c r="N5464" t="inlineStr">
        <is>
          <t xml:space="preserve">
4018
</t>
        </is>
      </c>
      <c r="O5464" t="inlineStr">
        <is>
          <t xml:space="preserve">Move Order Issue on Project
</t>
        </is>
      </c>
      <c r="P5464" t="inlineStr">
        <is>
          <t xml:space="preserve">RD0-628   
</t>
        </is>
      </c>
      <c r="Q5464" t="inlineStr">
        <is>
          <t xml:space="preserve"> 05-OCT-21
</t>
        </is>
      </c>
      <c r="R5464" t="inlineStr">
        <is>
          <t xml:space="preserve">903.30
</t>
        </is>
      </c>
      <c r="S5464" t="n">
        <v>-173</v>
      </c>
      <c r="U5464" t="n">
        <v>-156270</v>
      </c>
      <c r="W5464" t="inlineStr">
        <is>
          <t xml:space="preserve">supplier
</t>
        </is>
      </c>
      <c r="X5464" t="inlineStr">
        <is>
          <t> 
</t>
        </is>
      </c>
    </row>
    <row r="5465">
      <c r="A5465" t="inlineStr">
        <is>
          <t xml:space="preserve">039020200001   
</t>
        </is>
      </c>
      <c r="B5465" t="inlineStr">
        <is>
          <t xml:space="preserve">أسطوانة قطعيه 9 بوصه
</t>
        </is>
      </c>
      <c r="C5465" t="inlineStr">
        <is>
          <t xml:space="preserve">ECH
</t>
        </is>
      </c>
      <c r="D5465" t="inlineStr">
        <is>
          <t xml:space="preserve">Kafr Shokr Bridge-0130
</t>
        </is>
      </c>
      <c r="F5465" t="inlineStr">
        <is>
          <t xml:space="preserve">Kafr Shokr Bridge
</t>
        </is>
      </c>
      <c r="G5465" t="inlineStr">
        <is>
          <t xml:space="preserve"> 0130
</t>
        </is>
      </c>
      <c r="H5465" t="n">
        <v>44099872</v>
      </c>
      <c r="I5465" t="n">
        <v>2111144</v>
      </c>
      <c r="J5465" t="inlineStr">
        <is>
          <t xml:space="preserve">SE-19
</t>
        </is>
      </c>
      <c r="K5465" t="inlineStr">
        <is>
          <t xml:space="preserve">Materials
</t>
        </is>
      </c>
      <c r="L5465" t="inlineStr">
        <is>
          <t xml:space="preserve">Tools
</t>
        </is>
      </c>
      <c r="M5465" t="inlineStr">
        <is>
          <t xml:space="preserve">RME fit out
</t>
        </is>
      </c>
      <c r="N5465" t="inlineStr">
        <is>
          <t xml:space="preserve">
154
</t>
        </is>
      </c>
      <c r="O5465" t="inlineStr">
        <is>
          <t xml:space="preserve">Move Order Issue on Project
</t>
        </is>
      </c>
      <c r="P5465" t="inlineStr">
        <is>
          <t xml:space="preserve">RD0-631   
</t>
        </is>
      </c>
      <c r="Q5465" t="inlineStr">
        <is>
          <t xml:space="preserve"> 09-OCT-21
</t>
        </is>
      </c>
      <c r="R5465" t="inlineStr">
        <is>
          <t xml:space="preserve">20.46
</t>
        </is>
      </c>
      <c r="S5465" t="n">
        <v>-1</v>
      </c>
      <c r="U5465" t="n">
        <v>-20</v>
      </c>
      <c r="W5465" t="inlineStr">
        <is>
          <t xml:space="preserve">supplier
</t>
        </is>
      </c>
      <c r="X5465" t="inlineStr">
        <is>
          <t> 
</t>
        </is>
      </c>
    </row>
    <row r="5466">
      <c r="A5466" t="inlineStr">
        <is>
          <t xml:space="preserve">050010000281   
</t>
        </is>
      </c>
      <c r="B5466" t="inlineStr">
        <is>
          <t xml:space="preserve">X-Shield Primer AR
</t>
        </is>
      </c>
      <c r="C5466" t="inlineStr">
        <is>
          <t xml:space="preserve">KGR
</t>
        </is>
      </c>
      <c r="D5466" t="inlineStr">
        <is>
          <t xml:space="preserve">Kafr Shokr Bridge-0130
</t>
        </is>
      </c>
      <c r="F5466" t="inlineStr">
        <is>
          <t xml:space="preserve">Kafr Shokr Bridge
</t>
        </is>
      </c>
      <c r="G5466" t="inlineStr">
        <is>
          <t xml:space="preserve"> 0130
</t>
        </is>
      </c>
      <c r="H5466" t="n">
        <v>44099890</v>
      </c>
      <c r="I5466" t="n">
        <v>3843895</v>
      </c>
      <c r="J5466" t="inlineStr">
        <is>
          <t xml:space="preserve">SE-19
</t>
        </is>
      </c>
      <c r="K5466" t="inlineStr">
        <is>
          <t xml:space="preserve">Materials
</t>
        </is>
      </c>
      <c r="L5466" t="inlineStr">
        <is>
          <t xml:space="preserve">Tools
</t>
        </is>
      </c>
      <c r="M5466" t="inlineStr">
        <is>
          <t xml:space="preserve">جلال توفيق عبد المعبود طنطاوى -ذاتى
</t>
        </is>
      </c>
      <c r="N5466" t="inlineStr">
        <is>
          <t xml:space="preserve">
5200
</t>
        </is>
      </c>
      <c r="O5466" t="inlineStr">
        <is>
          <t xml:space="preserve">Move Order Issue on Project
</t>
        </is>
      </c>
      <c r="P5466" t="inlineStr">
        <is>
          <t xml:space="preserve">RD0-633   
</t>
        </is>
      </c>
      <c r="Q5466" t="inlineStr">
        <is>
          <t xml:space="preserve"> 09-OCT-21
</t>
        </is>
      </c>
      <c r="R5466" t="inlineStr">
        <is>
          <t xml:space="preserve">14.25
</t>
        </is>
      </c>
      <c r="S5466" t="n">
        <v>-20</v>
      </c>
      <c r="U5466" t="n">
        <v>-285</v>
      </c>
      <c r="W5466" t="inlineStr">
        <is>
          <t xml:space="preserve">supplier
</t>
        </is>
      </c>
      <c r="X5466" t="inlineStr">
        <is>
          <t> 
</t>
        </is>
      </c>
    </row>
    <row r="5467">
      <c r="A5467" t="inlineStr">
        <is>
          <t xml:space="preserve">050010000284   
</t>
        </is>
      </c>
      <c r="B5467" t="inlineStr">
        <is>
          <t xml:space="preserve">X-Roc Finish Putty WB
</t>
        </is>
      </c>
      <c r="C5467" t="inlineStr">
        <is>
          <t xml:space="preserve">KGR
</t>
        </is>
      </c>
      <c r="D5467" t="inlineStr">
        <is>
          <t xml:space="preserve">Kafr Shokr Bridge-0130
</t>
        </is>
      </c>
      <c r="F5467" t="inlineStr">
        <is>
          <t xml:space="preserve">Kafr Shokr Bridge
</t>
        </is>
      </c>
      <c r="G5467" t="inlineStr">
        <is>
          <t xml:space="preserve"> 0130
</t>
        </is>
      </c>
      <c r="H5467" t="n">
        <v>44099891</v>
      </c>
      <c r="I5467" t="n">
        <v>2222080</v>
      </c>
      <c r="J5467" t="inlineStr">
        <is>
          <t xml:space="preserve">SE-19
</t>
        </is>
      </c>
      <c r="K5467" t="inlineStr">
        <is>
          <t xml:space="preserve">Materials
</t>
        </is>
      </c>
      <c r="L5467" t="inlineStr">
        <is>
          <t xml:space="preserve">Tools
</t>
        </is>
      </c>
      <c r="M5467" t="inlineStr">
        <is>
          <t xml:space="preserve">جلال توفيق عبد المعبود طنطاوى -ذاتى
</t>
        </is>
      </c>
      <c r="N5467" t="inlineStr">
        <is>
          <t xml:space="preserve">
5200
</t>
        </is>
      </c>
      <c r="O5467" t="inlineStr">
        <is>
          <t xml:space="preserve">Move Order Issue on Project
</t>
        </is>
      </c>
      <c r="P5467" t="inlineStr">
        <is>
          <t xml:space="preserve">RD0-633   
</t>
        </is>
      </c>
      <c r="Q5467" t="inlineStr">
        <is>
          <t xml:space="preserve"> 09-OCT-21
</t>
        </is>
      </c>
      <c r="R5467" t="inlineStr">
        <is>
          <t xml:space="preserve">9.29
</t>
        </is>
      </c>
      <c r="S5467" t="n">
        <v>-150</v>
      </c>
      <c r="U5467" t="n">
        <v>-1394</v>
      </c>
      <c r="W5467" t="inlineStr">
        <is>
          <t xml:space="preserve">supplier
</t>
        </is>
      </c>
      <c r="X5467" t="inlineStr">
        <is>
          <t> 
</t>
        </is>
      </c>
    </row>
    <row r="5468">
      <c r="A5468" t="inlineStr">
        <is>
          <t xml:space="preserve">010020000046   
</t>
        </is>
      </c>
      <c r="B5468" t="inlineStr">
        <is>
          <t xml:space="preserve">Surgical mask كمامة طبية
</t>
        </is>
      </c>
      <c r="C5468" t="inlineStr">
        <is>
          <t xml:space="preserve">ECH
</t>
        </is>
      </c>
      <c r="D5468" t="inlineStr">
        <is>
          <t xml:space="preserve">Kafr Shokr Bridge-0130
</t>
        </is>
      </c>
      <c r="F5468" t="inlineStr">
        <is>
          <t xml:space="preserve">Kafr Shokr Bridge
</t>
        </is>
      </c>
      <c r="G5468" t="inlineStr">
        <is>
          <t xml:space="preserve"> 0130
</t>
        </is>
      </c>
      <c r="H5468" t="n">
        <v>44152697</v>
      </c>
      <c r="I5468" t="n">
        <v>2111176</v>
      </c>
      <c r="J5468" t="inlineStr">
        <is>
          <t xml:space="preserve">SE-19
</t>
        </is>
      </c>
      <c r="K5468" t="inlineStr">
        <is>
          <t xml:space="preserve">Materials
</t>
        </is>
      </c>
      <c r="L5468" t="inlineStr">
        <is>
          <t xml:space="preserve">Tools
</t>
        </is>
      </c>
      <c r="M5468" t="inlineStr">
        <is>
          <t xml:space="preserve">RME fit out
</t>
        </is>
      </c>
      <c r="N5468" t="inlineStr">
        <is>
          <t xml:space="preserve">
154
</t>
        </is>
      </c>
      <c r="O5468" t="inlineStr">
        <is>
          <t xml:space="preserve">Move Order Issue on Project
</t>
        </is>
      </c>
      <c r="P5468" t="inlineStr">
        <is>
          <t xml:space="preserve">RD0-634   
</t>
        </is>
      </c>
      <c r="Q5468" t="inlineStr">
        <is>
          <t xml:space="preserve"> 11-OCT-21
</t>
        </is>
      </c>
      <c r="R5468" t="inlineStr">
        <is>
          <t xml:space="preserve">0.59
</t>
        </is>
      </c>
      <c r="S5468" t="n">
        <v>-200</v>
      </c>
      <c r="U5468" t="n">
        <v>-119</v>
      </c>
      <c r="W5468" t="inlineStr">
        <is>
          <t xml:space="preserve">supplier
</t>
        </is>
      </c>
      <c r="X5468" t="inlineStr">
        <is>
          <t> 
</t>
        </is>
      </c>
    </row>
    <row r="5469">
      <c r="A5469" t="inlineStr">
        <is>
          <t xml:space="preserve">700020000016   
</t>
        </is>
      </c>
      <c r="B5469" t="inlineStr">
        <is>
          <t xml:space="preserve">مخدة
</t>
        </is>
      </c>
      <c r="C5469" t="inlineStr">
        <is>
          <t xml:space="preserve">ECH
</t>
        </is>
      </c>
      <c r="D5469" t="inlineStr">
        <is>
          <t xml:space="preserve">Kafr Shokr Bridge-0130
</t>
        </is>
      </c>
      <c r="F5469" t="inlineStr">
        <is>
          <t xml:space="preserve">Kafr Shokr Bridge
</t>
        </is>
      </c>
      <c r="G5469" t="inlineStr">
        <is>
          <t xml:space="preserve"> 0130
</t>
        </is>
      </c>
      <c r="H5469" t="n">
        <v>44152734</v>
      </c>
      <c r="I5469" t="n">
        <v>2111238</v>
      </c>
      <c r="J5469" t="inlineStr">
        <is>
          <t xml:space="preserve">SE-19
</t>
        </is>
      </c>
      <c r="K5469" t="inlineStr">
        <is>
          <t xml:space="preserve">Materials
</t>
        </is>
      </c>
      <c r="L5469" t="inlineStr">
        <is>
          <t xml:space="preserve">Tools
</t>
        </is>
      </c>
      <c r="M5469" t="inlineStr">
        <is>
          <t xml:space="preserve">RME fit out
</t>
        </is>
      </c>
      <c r="N5469" t="inlineStr">
        <is>
          <t xml:space="preserve">
154
</t>
        </is>
      </c>
      <c r="O5469" t="inlineStr">
        <is>
          <t xml:space="preserve">Move Order Issue on Project
</t>
        </is>
      </c>
      <c r="P5469" t="inlineStr">
        <is>
          <t xml:space="preserve">RD0-635   
</t>
        </is>
      </c>
      <c r="Q5469" t="inlineStr">
        <is>
          <t xml:space="preserve"> 11-OCT-21
</t>
        </is>
      </c>
      <c r="R5469" t="inlineStr">
        <is>
          <t xml:space="preserve">39.90
</t>
        </is>
      </c>
      <c r="S5469" t="n">
        <v>-1</v>
      </c>
      <c r="U5469" t="n">
        <v>-40</v>
      </c>
      <c r="W5469" t="inlineStr">
        <is>
          <t xml:space="preserve">supplier
</t>
        </is>
      </c>
      <c r="X5469" t="inlineStr">
        <is>
          <t> 
</t>
        </is>
      </c>
    </row>
    <row r="5470">
      <c r="A5470" t="inlineStr">
        <is>
          <t xml:space="preserve">200010000382   
</t>
        </is>
      </c>
      <c r="B5470" t="inlineStr">
        <is>
          <t xml:space="preserve">تيب مسلح
</t>
        </is>
      </c>
      <c r="C5470" t="inlineStr">
        <is>
          <t xml:space="preserve">ECH
</t>
        </is>
      </c>
      <c r="D5470" t="inlineStr">
        <is>
          <t xml:space="preserve">Kafr Shokr Bridge-0130
</t>
        </is>
      </c>
      <c r="F5470" t="inlineStr">
        <is>
          <t xml:space="preserve">Kafr Shokr Bridge
</t>
        </is>
      </c>
      <c r="G5470" t="inlineStr">
        <is>
          <t xml:space="preserve"> 0130
</t>
        </is>
      </c>
      <c r="H5470" t="n">
        <v>44152740</v>
      </c>
      <c r="I5470" t="n">
        <v>2111249</v>
      </c>
      <c r="J5470" t="inlineStr">
        <is>
          <t xml:space="preserve">SE-19
</t>
        </is>
      </c>
      <c r="K5470" t="inlineStr">
        <is>
          <t xml:space="preserve">Materials
</t>
        </is>
      </c>
      <c r="L5470" t="inlineStr">
        <is>
          <t xml:space="preserve">Tools
</t>
        </is>
      </c>
      <c r="M5470" t="inlineStr">
        <is>
          <t xml:space="preserve">RME fit out
</t>
        </is>
      </c>
      <c r="N5470" t="inlineStr">
        <is>
          <t xml:space="preserve">
154
</t>
        </is>
      </c>
      <c r="O5470" t="inlineStr">
        <is>
          <t xml:space="preserve">Move Order Issue on Project
</t>
        </is>
      </c>
      <c r="P5470" t="inlineStr">
        <is>
          <t xml:space="preserve">RD0-635   
</t>
        </is>
      </c>
      <c r="Q5470" t="inlineStr">
        <is>
          <t xml:space="preserve"> 11-OCT-21
</t>
        </is>
      </c>
      <c r="R5470" t="inlineStr">
        <is>
          <t xml:space="preserve">14.58
</t>
        </is>
      </c>
      <c r="S5470" t="n">
        <v>-1</v>
      </c>
      <c r="U5470" t="n">
        <v>-15</v>
      </c>
      <c r="W5470" t="inlineStr">
        <is>
          <t xml:space="preserve">supplier
</t>
        </is>
      </c>
      <c r="X5470" t="inlineStr">
        <is>
          <t> 
</t>
        </is>
      </c>
    </row>
    <row r="5471">
      <c r="A5471" t="inlineStr">
        <is>
          <t xml:space="preserve">060010100322   
</t>
        </is>
      </c>
      <c r="B5471" t="inlineStr">
        <is>
          <t xml:space="preserve">جلبة صرف ابيض قطر 1.5"
</t>
        </is>
      </c>
      <c r="C5471" t="inlineStr">
        <is>
          <t xml:space="preserve">ECH
</t>
        </is>
      </c>
      <c r="D5471" t="inlineStr">
        <is>
          <t xml:space="preserve">Kafr Shokr Bridge-0130
</t>
        </is>
      </c>
      <c r="F5471" t="inlineStr">
        <is>
          <t xml:space="preserve">Kafr Shokr Bridge
</t>
        </is>
      </c>
      <c r="G5471" t="inlineStr">
        <is>
          <t xml:space="preserve"> 0130
</t>
        </is>
      </c>
      <c r="H5471" t="n">
        <v>44202246</v>
      </c>
      <c r="I5471" t="n">
        <v>2528157</v>
      </c>
      <c r="J5471" t="inlineStr">
        <is>
          <t xml:space="preserve">SE-19
</t>
        </is>
      </c>
      <c r="K5471" t="inlineStr">
        <is>
          <t xml:space="preserve">Materials
</t>
        </is>
      </c>
      <c r="L5471" t="inlineStr">
        <is>
          <t xml:space="preserve">Tools
</t>
        </is>
      </c>
      <c r="M5471" t="inlineStr">
        <is>
          <t xml:space="preserve">RME fit out
</t>
        </is>
      </c>
      <c r="N5471" t="inlineStr">
        <is>
          <t xml:space="preserve">
154
</t>
        </is>
      </c>
      <c r="O5471" t="inlineStr">
        <is>
          <t xml:space="preserve">Move Order Issue on Project
</t>
        </is>
      </c>
      <c r="P5471" t="inlineStr">
        <is>
          <t xml:space="preserve">RD0-639   
</t>
        </is>
      </c>
      <c r="Q5471" t="inlineStr">
        <is>
          <t xml:space="preserve"> 13-OCT-21
</t>
        </is>
      </c>
      <c r="R5471" t="inlineStr">
        <is>
          <t xml:space="preserve">8.00
</t>
        </is>
      </c>
      <c r="S5471" t="n">
        <v>-4</v>
      </c>
      <c r="U5471" t="n">
        <v>-32</v>
      </c>
      <c r="W5471" t="inlineStr">
        <is>
          <t xml:space="preserve">supplier
</t>
        </is>
      </c>
      <c r="X5471" t="inlineStr">
        <is>
          <t> 
</t>
        </is>
      </c>
    </row>
    <row r="5472">
      <c r="A5472" t="inlineStr">
        <is>
          <t xml:space="preserve">240070000205   
</t>
        </is>
      </c>
      <c r="B5472" t="inlineStr">
        <is>
          <t xml:space="preserve">ماكينة كومبينيشن
</t>
        </is>
      </c>
      <c r="C5472" t="inlineStr">
        <is>
          <t xml:space="preserve">ECH
</t>
        </is>
      </c>
      <c r="D5472" t="inlineStr">
        <is>
          <t xml:space="preserve">Kafr Shokr Bridge-0130
</t>
        </is>
      </c>
      <c r="F5472" t="inlineStr">
        <is>
          <t xml:space="preserve">Kafr Shokr Bridge
</t>
        </is>
      </c>
      <c r="G5472" t="inlineStr">
        <is>
          <t xml:space="preserve"> 0130
</t>
        </is>
      </c>
      <c r="H5472" t="n">
        <v>44202251</v>
      </c>
      <c r="I5472" t="n">
        <v>634276</v>
      </c>
      <c r="J5472" t="inlineStr">
        <is>
          <t xml:space="preserve">SE-19
</t>
        </is>
      </c>
      <c r="K5472" t="inlineStr">
        <is>
          <t xml:space="preserve">Materials
</t>
        </is>
      </c>
      <c r="L5472" t="inlineStr">
        <is>
          <t xml:space="preserve">Tools
</t>
        </is>
      </c>
      <c r="M5472" t="inlineStr">
        <is>
          <t xml:space="preserve">RME fit out
</t>
        </is>
      </c>
      <c r="N5472" t="inlineStr">
        <is>
          <t xml:space="preserve">
154
</t>
        </is>
      </c>
      <c r="O5472" t="inlineStr">
        <is>
          <t xml:space="preserve">Move Order Issue on Project
</t>
        </is>
      </c>
      <c r="P5472" t="inlineStr">
        <is>
          <t xml:space="preserve">RD0-639   
</t>
        </is>
      </c>
      <c r="Q5472" t="inlineStr">
        <is>
          <t xml:space="preserve"> 13-OCT-21
</t>
        </is>
      </c>
      <c r="R5472" t="inlineStr">
        <is>
          <t xml:space="preserve">55.00
</t>
        </is>
      </c>
      <c r="S5472" t="n">
        <v>-2</v>
      </c>
      <c r="U5472" t="n">
        <v>-110</v>
      </c>
      <c r="W5472" t="inlineStr">
        <is>
          <t xml:space="preserve">supplier
</t>
        </is>
      </c>
      <c r="X5472" t="inlineStr">
        <is>
          <t> 
</t>
        </is>
      </c>
    </row>
    <row r="5473">
      <c r="A5473" t="inlineStr">
        <is>
          <t xml:space="preserve">240070000255   
</t>
        </is>
      </c>
      <c r="B5473" t="inlineStr">
        <is>
          <t xml:space="preserve">قنطرة حنفية
</t>
        </is>
      </c>
      <c r="C5473" t="inlineStr">
        <is>
          <t xml:space="preserve">ECH
</t>
        </is>
      </c>
      <c r="D5473" t="inlineStr">
        <is>
          <t xml:space="preserve">Kafr Shokr Bridge-0130
</t>
        </is>
      </c>
      <c r="F5473" t="inlineStr">
        <is>
          <t xml:space="preserve">Kafr Shokr Bridge
</t>
        </is>
      </c>
      <c r="G5473" t="inlineStr">
        <is>
          <t xml:space="preserve"> 0130
</t>
        </is>
      </c>
      <c r="H5473" t="n">
        <v>44202252</v>
      </c>
      <c r="I5473" t="n">
        <v>4574615</v>
      </c>
      <c r="J5473" t="inlineStr">
        <is>
          <t xml:space="preserve">SE-19
</t>
        </is>
      </c>
      <c r="K5473" t="inlineStr">
        <is>
          <t xml:space="preserve">Materials
</t>
        </is>
      </c>
      <c r="L5473" t="inlineStr">
        <is>
          <t xml:space="preserve">Tools
</t>
        </is>
      </c>
      <c r="M5473" t="inlineStr">
        <is>
          <t xml:space="preserve">RME fit out
</t>
        </is>
      </c>
      <c r="N5473" t="inlineStr">
        <is>
          <t xml:space="preserve">
154
</t>
        </is>
      </c>
      <c r="O5473" t="inlineStr">
        <is>
          <t xml:space="preserve">Move Order Issue on Project
</t>
        </is>
      </c>
      <c r="P5473" t="inlineStr">
        <is>
          <t xml:space="preserve">RD0-639   
</t>
        </is>
      </c>
      <c r="Q5473" t="inlineStr">
        <is>
          <t xml:space="preserve"> 13-OCT-21
</t>
        </is>
      </c>
      <c r="R5473" t="inlineStr">
        <is>
          <t xml:space="preserve">35.00
</t>
        </is>
      </c>
      <c r="S5473" t="n">
        <v>-1</v>
      </c>
      <c r="U5473" t="n">
        <v>-35</v>
      </c>
      <c r="W5473" t="inlineStr">
        <is>
          <t xml:space="preserve">supplier
</t>
        </is>
      </c>
      <c r="X5473" t="inlineStr">
        <is>
          <t> 
</t>
        </is>
      </c>
    </row>
    <row r="5474">
      <c r="A5474" t="inlineStr">
        <is>
          <t xml:space="preserve">200010001522   
</t>
        </is>
      </c>
      <c r="B5474" t="inlineStr">
        <is>
          <t xml:space="preserve">اسبراي الوان
</t>
        </is>
      </c>
      <c r="C5474" t="inlineStr">
        <is>
          <t xml:space="preserve">ECH
</t>
        </is>
      </c>
      <c r="D5474" t="inlineStr">
        <is>
          <t xml:space="preserve">Kafr Shokr Bridge-0130
</t>
        </is>
      </c>
      <c r="F5474" t="inlineStr">
        <is>
          <t xml:space="preserve">Kafr Shokr Bridge
</t>
        </is>
      </c>
      <c r="G5474" t="inlineStr">
        <is>
          <t xml:space="preserve"> 0130
</t>
        </is>
      </c>
      <c r="H5474" t="n">
        <v>44202253</v>
      </c>
      <c r="I5474" t="n">
        <v>2112865</v>
      </c>
      <c r="J5474" t="inlineStr">
        <is>
          <t xml:space="preserve">SE-19
</t>
        </is>
      </c>
      <c r="K5474" t="inlineStr">
        <is>
          <t xml:space="preserve">Materials
</t>
        </is>
      </c>
      <c r="L5474" t="inlineStr">
        <is>
          <t xml:space="preserve">Tools
</t>
        </is>
      </c>
      <c r="M5474" t="inlineStr">
        <is>
          <t xml:space="preserve">RME fit out
</t>
        </is>
      </c>
      <c r="N5474" t="inlineStr">
        <is>
          <t xml:space="preserve">
154
</t>
        </is>
      </c>
      <c r="O5474" t="inlineStr">
        <is>
          <t xml:space="preserve">Move Order Issue on Project
</t>
        </is>
      </c>
      <c r="P5474" t="inlineStr">
        <is>
          <t xml:space="preserve">RD0-639   
</t>
        </is>
      </c>
      <c r="Q5474" t="inlineStr">
        <is>
          <t xml:space="preserve"> 13-OCT-21
</t>
        </is>
      </c>
      <c r="R5474" t="inlineStr">
        <is>
          <t xml:space="preserve">16.72
</t>
        </is>
      </c>
      <c r="S5474" t="n">
        <v>-1</v>
      </c>
      <c r="U5474" t="n">
        <v>-17</v>
      </c>
      <c r="W5474" t="inlineStr">
        <is>
          <t xml:space="preserve">supplier
</t>
        </is>
      </c>
      <c r="X5474" t="inlineStr">
        <is>
          <t> 
</t>
        </is>
      </c>
    </row>
    <row r="5475">
      <c r="A5475" t="inlineStr">
        <is>
          <t xml:space="preserve">039020100033   
</t>
        </is>
      </c>
      <c r="B5475" t="inlineStr">
        <is>
          <t xml:space="preserve">مريلة لحام
</t>
        </is>
      </c>
      <c r="C5475" t="inlineStr">
        <is>
          <t xml:space="preserve">ECH
</t>
        </is>
      </c>
      <c r="D5475" t="inlineStr">
        <is>
          <t xml:space="preserve">Kafr Shokr Bridge-0130
</t>
        </is>
      </c>
      <c r="F5475" t="inlineStr">
        <is>
          <t xml:space="preserve">Kafr Shokr Bridge
</t>
        </is>
      </c>
      <c r="G5475" t="inlineStr">
        <is>
          <t xml:space="preserve"> 0130
</t>
        </is>
      </c>
      <c r="H5475" t="n">
        <v>44345324</v>
      </c>
      <c r="I5475" t="n">
        <v>2112918</v>
      </c>
      <c r="J5475" t="inlineStr">
        <is>
          <t xml:space="preserve">SE-19
</t>
        </is>
      </c>
      <c r="K5475" t="inlineStr">
        <is>
          <t xml:space="preserve">Materials
</t>
        </is>
      </c>
      <c r="L5475" t="inlineStr">
        <is>
          <t xml:space="preserve">Tools
</t>
        </is>
      </c>
      <c r="M5475" t="inlineStr">
        <is>
          <t xml:space="preserve">RME fit out
</t>
        </is>
      </c>
      <c r="N5475" t="inlineStr">
        <is>
          <t xml:space="preserve">
154
</t>
        </is>
      </c>
      <c r="O5475" t="inlineStr">
        <is>
          <t xml:space="preserve">Move Order Issue on Project
</t>
        </is>
      </c>
      <c r="P5475" t="inlineStr">
        <is>
          <t xml:space="preserve">RD0-646   
</t>
        </is>
      </c>
      <c r="Q5475" t="inlineStr">
        <is>
          <t xml:space="preserve"> 18-OCT-21
</t>
        </is>
      </c>
      <c r="R5475" t="inlineStr">
        <is>
          <t xml:space="preserve">51.30
</t>
        </is>
      </c>
      <c r="S5475" t="n">
        <v>-1</v>
      </c>
      <c r="U5475" t="n">
        <v>-51</v>
      </c>
      <c r="W5475" t="inlineStr">
        <is>
          <t xml:space="preserve">supplier
</t>
        </is>
      </c>
      <c r="X5475" t="inlineStr">
        <is>
          <t> 
</t>
        </is>
      </c>
    </row>
    <row r="5476">
      <c r="A5476" t="inlineStr">
        <is>
          <t xml:space="preserve">039020200001   
</t>
        </is>
      </c>
      <c r="B5476" t="inlineStr">
        <is>
          <t xml:space="preserve">أسطوانة قطعيه 9 بوصه
</t>
        </is>
      </c>
      <c r="C5476" t="inlineStr">
        <is>
          <t xml:space="preserve">ECH
</t>
        </is>
      </c>
      <c r="D5476" t="inlineStr">
        <is>
          <t xml:space="preserve">Kafr Shokr Bridge-0130
</t>
        </is>
      </c>
      <c r="F5476" t="inlineStr">
        <is>
          <t xml:space="preserve">Kafr Shokr Bridge
</t>
        </is>
      </c>
      <c r="G5476" t="inlineStr">
        <is>
          <t xml:space="preserve"> 0130
</t>
        </is>
      </c>
      <c r="H5476" t="n">
        <v>44345325</v>
      </c>
      <c r="I5476" t="n">
        <v>2111144</v>
      </c>
      <c r="J5476" t="inlineStr">
        <is>
          <t xml:space="preserve">SE-19
</t>
        </is>
      </c>
      <c r="K5476" t="inlineStr">
        <is>
          <t xml:space="preserve">Materials
</t>
        </is>
      </c>
      <c r="L5476" t="inlineStr">
        <is>
          <t xml:space="preserve">Tools
</t>
        </is>
      </c>
      <c r="M5476" t="inlineStr">
        <is>
          <t xml:space="preserve">RME fit out
</t>
        </is>
      </c>
      <c r="N5476" t="inlineStr">
        <is>
          <t xml:space="preserve">
154
</t>
        </is>
      </c>
      <c r="O5476" t="inlineStr">
        <is>
          <t xml:space="preserve">Move Order Issue on Project
</t>
        </is>
      </c>
      <c r="P5476" t="inlineStr">
        <is>
          <t xml:space="preserve">RD0-646   
</t>
        </is>
      </c>
      <c r="Q5476" t="inlineStr">
        <is>
          <t xml:space="preserve"> 18-OCT-21
</t>
        </is>
      </c>
      <c r="R5476" t="inlineStr">
        <is>
          <t xml:space="preserve">20.46
</t>
        </is>
      </c>
      <c r="S5476" t="n">
        <v>-5</v>
      </c>
      <c r="U5476" t="n">
        <v>-102</v>
      </c>
      <c r="W5476" t="inlineStr">
        <is>
          <t xml:space="preserve">supplier
</t>
        </is>
      </c>
      <c r="X5476" t="inlineStr">
        <is>
          <t> 
</t>
        </is>
      </c>
    </row>
    <row r="5477">
      <c r="A5477" t="inlineStr">
        <is>
          <t xml:space="preserve">340010000003   
</t>
        </is>
      </c>
      <c r="B5477" t="inlineStr">
        <is>
          <t xml:space="preserve">سولار
</t>
        </is>
      </c>
      <c r="C5477" t="inlineStr">
        <is>
          <t xml:space="preserve">LTR
</t>
        </is>
      </c>
      <c r="D5477" t="inlineStr">
        <is>
          <t xml:space="preserve">Kafr Shokr Bridge-0130
</t>
        </is>
      </c>
      <c r="F5477" t="inlineStr">
        <is>
          <t xml:space="preserve">Kafr Shokr Bridge
</t>
        </is>
      </c>
      <c r="G5477" t="inlineStr">
        <is>
          <t xml:space="preserve"> 0130
</t>
        </is>
      </c>
      <c r="H5477" t="n">
        <v>44661170</v>
      </c>
      <c r="I5477" t="n">
        <v>2111103</v>
      </c>
      <c r="J5477" t="inlineStr">
        <is>
          <t xml:space="preserve">SE-19
</t>
        </is>
      </c>
      <c r="K5477" t="inlineStr">
        <is>
          <t xml:space="preserve">Materials
</t>
        </is>
      </c>
      <c r="L5477" t="inlineStr">
        <is>
          <t xml:space="preserve">Tools
</t>
        </is>
      </c>
      <c r="M5477" t="inlineStr">
        <is>
          <t xml:space="preserve">عصفور  للمقاولات و التوريدات العامة
</t>
        </is>
      </c>
      <c r="N5477" t="inlineStr">
        <is>
          <t xml:space="preserve">
3245
</t>
        </is>
      </c>
      <c r="O5477" t="inlineStr">
        <is>
          <t xml:space="preserve">Move Order Issue on Project
</t>
        </is>
      </c>
      <c r="P5477" t="inlineStr">
        <is>
          <t xml:space="preserve">RD0-652   
</t>
        </is>
      </c>
      <c r="Q5477" t="inlineStr">
        <is>
          <t xml:space="preserve"> 27-OCT-21
</t>
        </is>
      </c>
      <c r="R5477" t="inlineStr">
        <is>
          <t xml:space="preserve">6.82
</t>
        </is>
      </c>
      <c r="S5477" t="n">
        <v>-1237</v>
      </c>
      <c r="U5477" t="n">
        <v>-8435</v>
      </c>
      <c r="W5477" t="inlineStr">
        <is>
          <t xml:space="preserve">supplier
</t>
        </is>
      </c>
      <c r="X5477" t="inlineStr">
        <is>
          <t> 
</t>
        </is>
      </c>
    </row>
    <row r="5478">
      <c r="A5478" t="inlineStr">
        <is>
          <t xml:space="preserve">010010000003   
</t>
        </is>
      </c>
      <c r="B5478" t="inlineStr">
        <is>
          <t xml:space="preserve">جوانتي جلد ثقيل ( خرسانة )
</t>
        </is>
      </c>
      <c r="C5478" t="inlineStr">
        <is>
          <t xml:space="preserve">ECH
</t>
        </is>
      </c>
      <c r="D5478" t="inlineStr">
        <is>
          <t xml:space="preserve">Kafr Shokr Bridge-0130
</t>
        </is>
      </c>
      <c r="F5478" t="inlineStr">
        <is>
          <t xml:space="preserve">Kafr Shokr Bridge
</t>
        </is>
      </c>
      <c r="G5478" t="inlineStr">
        <is>
          <t xml:space="preserve"> 0130
</t>
        </is>
      </c>
      <c r="H5478" t="n">
        <v>44719255</v>
      </c>
      <c r="I5478" t="n">
        <v>2112988</v>
      </c>
      <c r="J5478" t="inlineStr">
        <is>
          <t xml:space="preserve">SE-19
</t>
        </is>
      </c>
      <c r="K5478" t="inlineStr">
        <is>
          <t xml:space="preserve">Materials
</t>
        </is>
      </c>
      <c r="L5478" t="inlineStr">
        <is>
          <t xml:space="preserve">Tools
</t>
        </is>
      </c>
      <c r="M5478" t="inlineStr">
        <is>
          <t xml:space="preserve">RME fit out
</t>
        </is>
      </c>
      <c r="N5478" t="inlineStr">
        <is>
          <t xml:space="preserve">
154
</t>
        </is>
      </c>
      <c r="O5478" t="inlineStr">
        <is>
          <t xml:space="preserve">Move Order Issue on Project
</t>
        </is>
      </c>
      <c r="P5478" t="inlineStr">
        <is>
          <t xml:space="preserve">RD0-656   
</t>
        </is>
      </c>
      <c r="Q5478" t="inlineStr">
        <is>
          <t xml:space="preserve"> 28-OCT-21
</t>
        </is>
      </c>
      <c r="R5478" t="inlineStr">
        <is>
          <t xml:space="preserve">23.82
</t>
        </is>
      </c>
      <c r="S5478" t="n">
        <v>-2</v>
      </c>
      <c r="U5478" t="n">
        <v>-48</v>
      </c>
      <c r="W5478" t="inlineStr">
        <is>
          <t xml:space="preserve">supplier
</t>
        </is>
      </c>
      <c r="X5478" t="inlineStr">
        <is>
          <t> 
</t>
        </is>
      </c>
    </row>
    <row r="5479">
      <c r="A5479" t="inlineStr">
        <is>
          <t xml:space="preserve">200010001522   
</t>
        </is>
      </c>
      <c r="B5479" t="inlineStr">
        <is>
          <t xml:space="preserve">اسبراي الوان
</t>
        </is>
      </c>
      <c r="C5479" t="inlineStr">
        <is>
          <t xml:space="preserve">ECH
</t>
        </is>
      </c>
      <c r="D5479" t="inlineStr">
        <is>
          <t xml:space="preserve">Kafr Shokr Bridge-0130
</t>
        </is>
      </c>
      <c r="F5479" t="inlineStr">
        <is>
          <t xml:space="preserve">Kafr Shokr Bridge
</t>
        </is>
      </c>
      <c r="G5479" t="inlineStr">
        <is>
          <t xml:space="preserve"> 0130
</t>
        </is>
      </c>
      <c r="H5479" t="n">
        <v>44719257</v>
      </c>
      <c r="I5479" t="n">
        <v>2112865</v>
      </c>
      <c r="J5479" t="inlineStr">
        <is>
          <t xml:space="preserve">SE-19
</t>
        </is>
      </c>
      <c r="K5479" t="inlineStr">
        <is>
          <t xml:space="preserve">Materials
</t>
        </is>
      </c>
      <c r="L5479" t="inlineStr">
        <is>
          <t xml:space="preserve">Tools
</t>
        </is>
      </c>
      <c r="M5479" t="inlineStr">
        <is>
          <t xml:space="preserve">RME fit out
</t>
        </is>
      </c>
      <c r="N5479" t="inlineStr">
        <is>
          <t xml:space="preserve">
154
</t>
        </is>
      </c>
      <c r="O5479" t="inlineStr">
        <is>
          <t xml:space="preserve">Move Order Issue on Project
</t>
        </is>
      </c>
      <c r="P5479" t="inlineStr">
        <is>
          <t xml:space="preserve">RD0-656   
</t>
        </is>
      </c>
      <c r="Q5479" t="inlineStr">
        <is>
          <t xml:space="preserve"> 28-OCT-21
</t>
        </is>
      </c>
      <c r="R5479" t="inlineStr">
        <is>
          <t xml:space="preserve">16.72
</t>
        </is>
      </c>
      <c r="S5479" t="n">
        <v>-1</v>
      </c>
      <c r="U5479" t="n">
        <v>-17</v>
      </c>
      <c r="W5479" t="inlineStr">
        <is>
          <t xml:space="preserve">supplier
</t>
        </is>
      </c>
      <c r="X5479" t="inlineStr">
        <is>
          <t> 
</t>
        </is>
      </c>
    </row>
    <row r="5480">
      <c r="A5480" t="inlineStr">
        <is>
          <t xml:space="preserve">800020000056   
</t>
        </is>
      </c>
      <c r="B5480" t="inlineStr">
        <is>
          <t xml:space="preserve">Photocopier Drum Xerox Laserjet B7030
</t>
        </is>
      </c>
      <c r="C5480" t="inlineStr">
        <is>
          <t xml:space="preserve">ECH
</t>
        </is>
      </c>
      <c r="D5480" t="inlineStr">
        <is>
          <t xml:space="preserve">Kafr Shokr Bridge-0130
</t>
        </is>
      </c>
      <c r="F5480" t="inlineStr">
        <is>
          <t xml:space="preserve">Kafr Shokr Bridge
</t>
        </is>
      </c>
      <c r="G5480" t="inlineStr">
        <is>
          <t xml:space="preserve"> 0130
</t>
        </is>
      </c>
      <c r="H5480" t="n">
        <v>44719259</v>
      </c>
      <c r="I5480" t="n">
        <v>3230479</v>
      </c>
      <c r="J5480" t="inlineStr">
        <is>
          <t xml:space="preserve">SE-19
</t>
        </is>
      </c>
      <c r="K5480" t="inlineStr">
        <is>
          <t xml:space="preserve">Materials
</t>
        </is>
      </c>
      <c r="L5480" t="inlineStr">
        <is>
          <t xml:space="preserve">Tools
</t>
        </is>
      </c>
      <c r="M5480" t="inlineStr">
        <is>
          <t xml:space="preserve">RME fit out
</t>
        </is>
      </c>
      <c r="N5480" t="inlineStr">
        <is>
          <t xml:space="preserve">
154
</t>
        </is>
      </c>
      <c r="O5480" t="inlineStr">
        <is>
          <t xml:space="preserve">Move Order Issue on Project
</t>
        </is>
      </c>
      <c r="P5480" t="inlineStr">
        <is>
          <t xml:space="preserve">RD0-656   
</t>
        </is>
      </c>
      <c r="Q5480" t="inlineStr">
        <is>
          <t xml:space="preserve"> 28-OCT-21
</t>
        </is>
      </c>
      <c r="R5480" t="inlineStr">
        <is>
          <t xml:space="preserve">4,050.00
</t>
        </is>
      </c>
      <c r="S5480" t="n">
        <v>-1</v>
      </c>
      <c r="U5480" t="n">
        <v>-4050</v>
      </c>
      <c r="W5480" t="inlineStr">
        <is>
          <t xml:space="preserve">supplier
</t>
        </is>
      </c>
      <c r="X5480" t="inlineStr">
        <is>
          <t> 
</t>
        </is>
      </c>
    </row>
    <row r="5481">
      <c r="A5481" t="inlineStr">
        <is>
          <t xml:space="preserve">039010000049   
</t>
        </is>
      </c>
      <c r="B5481" t="inlineStr">
        <is>
          <t xml:space="preserve">فيشة ذكر كاوتش 16أمبير 220 فولت
</t>
        </is>
      </c>
      <c r="C5481" t="inlineStr">
        <is>
          <t xml:space="preserve">ECH
</t>
        </is>
      </c>
      <c r="D5481" t="inlineStr">
        <is>
          <t xml:space="preserve">Kafr Shokr Bridge-0130
</t>
        </is>
      </c>
      <c r="F5481" t="inlineStr">
        <is>
          <t xml:space="preserve">Kafr Shokr Bridge
</t>
        </is>
      </c>
      <c r="G5481" t="inlineStr">
        <is>
          <t xml:space="preserve"> 0130
</t>
        </is>
      </c>
      <c r="H5481" t="n">
        <v>44719260</v>
      </c>
      <c r="I5481" t="n">
        <v>2112998</v>
      </c>
      <c r="J5481" t="inlineStr">
        <is>
          <t xml:space="preserve">SE-19
</t>
        </is>
      </c>
      <c r="K5481" t="inlineStr">
        <is>
          <t xml:space="preserve">Materials
</t>
        </is>
      </c>
      <c r="L5481" t="inlineStr">
        <is>
          <t xml:space="preserve">Tools
</t>
        </is>
      </c>
      <c r="M5481" t="inlineStr">
        <is>
          <t xml:space="preserve">RME fit out
</t>
        </is>
      </c>
      <c r="N5481" t="inlineStr">
        <is>
          <t xml:space="preserve">
154
</t>
        </is>
      </c>
      <c r="O5481" t="inlineStr">
        <is>
          <t xml:space="preserve">Move Order Issue on Project
</t>
        </is>
      </c>
      <c r="P5481" t="inlineStr">
        <is>
          <t xml:space="preserve">RD0-656   
</t>
        </is>
      </c>
      <c r="Q5481" t="inlineStr">
        <is>
          <t xml:space="preserve"> 28-OCT-21
</t>
        </is>
      </c>
      <c r="R5481" t="inlineStr">
        <is>
          <t xml:space="preserve">15.96
</t>
        </is>
      </c>
      <c r="S5481" t="n">
        <v>-1</v>
      </c>
      <c r="U5481" t="n">
        <v>-16</v>
      </c>
      <c r="W5481" t="inlineStr">
        <is>
          <t xml:space="preserve">supplier
</t>
        </is>
      </c>
      <c r="X5481" t="inlineStr">
        <is>
          <t> 
</t>
        </is>
      </c>
    </row>
    <row r="5482">
      <c r="A5482" t="inlineStr">
        <is>
          <t xml:space="preserve">100100000098   
</t>
        </is>
      </c>
      <c r="B5482" t="inlineStr">
        <is>
          <t xml:space="preserve">خرسانة مسلحة جهد 350 كجم/ سم2 محتوى أسمنت عادى 450 كجم /م3
</t>
        </is>
      </c>
      <c r="C5482" t="inlineStr">
        <is>
          <t xml:space="preserve">CBM
</t>
        </is>
      </c>
      <c r="D5482" t="inlineStr">
        <is>
          <t xml:space="preserve">Kafr Shokr Bridge-0130
</t>
        </is>
      </c>
      <c r="F5482" t="inlineStr">
        <is>
          <t xml:space="preserve">Kafr Shokr Bridge
</t>
        </is>
      </c>
      <c r="G5482" t="inlineStr">
        <is>
          <t xml:space="preserve"> 0130
</t>
        </is>
      </c>
      <c r="H5482" t="n">
        <v>44824300</v>
      </c>
      <c r="I5482" t="n">
        <v>3137174</v>
      </c>
      <c r="J5482" t="inlineStr">
        <is>
          <t xml:space="preserve">SE-19
</t>
        </is>
      </c>
      <c r="K5482" t="inlineStr">
        <is>
          <t xml:space="preserve">Materials
</t>
        </is>
      </c>
      <c r="L5482" t="inlineStr">
        <is>
          <t xml:space="preserve">Tools
</t>
        </is>
      </c>
      <c r="M5482" t="inlineStr">
        <is>
          <t xml:space="preserve">الصفا للمقاولات العموميه-محمد مدبولى احمد سليمان
</t>
        </is>
      </c>
      <c r="N5482" t="inlineStr">
        <is>
          <t xml:space="preserve">
9633
</t>
        </is>
      </c>
      <c r="O5482" t="inlineStr">
        <is>
          <t xml:space="preserve">Move Order Issue on Project
</t>
        </is>
      </c>
      <c r="P5482" t="inlineStr">
        <is>
          <t xml:space="preserve">RD0-657   
</t>
        </is>
      </c>
      <c r="Q5482" t="inlineStr">
        <is>
          <t xml:space="preserve"> 31-OCT-21
</t>
        </is>
      </c>
      <c r="R5482" t="inlineStr">
        <is>
          <t xml:space="preserve">1,103.83
</t>
        </is>
      </c>
      <c r="S5482" t="n">
        <v>-49.5</v>
      </c>
      <c r="U5482" t="n">
        <v>-54639</v>
      </c>
      <c r="W5482" t="inlineStr">
        <is>
          <t xml:space="preserve">supplier
</t>
        </is>
      </c>
      <c r="X5482" t="inlineStr">
        <is>
          <t> 
</t>
        </is>
      </c>
    </row>
    <row r="5483">
      <c r="A5483" t="inlineStr">
        <is>
          <t xml:space="preserve">100100000098   
</t>
        </is>
      </c>
      <c r="B5483" t="inlineStr">
        <is>
          <t xml:space="preserve">خرسانة مسلحة جهد 350 كجم/ سم2 محتوى أسمنت عادى 450 كجم /م3
</t>
        </is>
      </c>
      <c r="C5483" t="inlineStr">
        <is>
          <t xml:space="preserve">CBM
</t>
        </is>
      </c>
      <c r="D5483" t="inlineStr">
        <is>
          <t xml:space="preserve">Kafr Shokr Bridge-0130
</t>
        </is>
      </c>
      <c r="F5483" t="inlineStr">
        <is>
          <t xml:space="preserve">Kafr Shokr Bridge
</t>
        </is>
      </c>
      <c r="G5483" t="inlineStr">
        <is>
          <t xml:space="preserve"> 0130
</t>
        </is>
      </c>
      <c r="H5483" t="n">
        <v>44824319</v>
      </c>
      <c r="I5483" t="n">
        <v>3137174</v>
      </c>
      <c r="J5483" t="inlineStr">
        <is>
          <t xml:space="preserve">SE-19
</t>
        </is>
      </c>
      <c r="K5483" t="inlineStr">
        <is>
          <t xml:space="preserve">Materials
</t>
        </is>
      </c>
      <c r="L5483" t="inlineStr">
        <is>
          <t xml:space="preserve">Tools
</t>
        </is>
      </c>
      <c r="M5483" t="inlineStr">
        <is>
          <t xml:space="preserve">رويال مكس للخرسانه الجاهزه والمقاولات العامه
</t>
        </is>
      </c>
      <c r="N5483" t="inlineStr">
        <is>
          <t xml:space="preserve">
4018
</t>
        </is>
      </c>
      <c r="O5483" t="inlineStr">
        <is>
          <t xml:space="preserve">Move Order Issue on Project
</t>
        </is>
      </c>
      <c r="P5483" t="inlineStr">
        <is>
          <t xml:space="preserve">RD0-658   
</t>
        </is>
      </c>
      <c r="Q5483" t="inlineStr">
        <is>
          <t xml:space="preserve"> 31-OCT-21
</t>
        </is>
      </c>
      <c r="R5483" t="inlineStr">
        <is>
          <t xml:space="preserve">1,103.83
</t>
        </is>
      </c>
      <c r="S5483" t="n">
        <v>-181</v>
      </c>
      <c r="U5483" t="n">
        <v>-199792</v>
      </c>
      <c r="W5483" t="inlineStr">
        <is>
          <t xml:space="preserve">supplier
</t>
        </is>
      </c>
      <c r="X5483" t="inlineStr">
        <is>
          <t> 
</t>
        </is>
      </c>
    </row>
    <row r="5484">
      <c r="A5484" t="inlineStr">
        <is>
          <t xml:space="preserve">100100000098   
</t>
        </is>
      </c>
      <c r="B5484" t="inlineStr">
        <is>
          <t xml:space="preserve">خرسانة مسلحة جهد 350 كجم/ سم2 محتوى أسمنت عادى 450 كجم /م3
</t>
        </is>
      </c>
      <c r="C5484" t="inlineStr">
        <is>
          <t xml:space="preserve">CBM
</t>
        </is>
      </c>
      <c r="D5484" t="inlineStr">
        <is>
          <t xml:space="preserve">Kafr Shokr Bridge-0130
</t>
        </is>
      </c>
      <c r="F5484" t="inlineStr">
        <is>
          <t xml:space="preserve">Kafr Shokr Bridge
</t>
        </is>
      </c>
      <c r="G5484" t="inlineStr">
        <is>
          <t xml:space="preserve"> 0130
</t>
        </is>
      </c>
      <c r="H5484" t="n">
        <v>44824321</v>
      </c>
      <c r="I5484" t="n">
        <v>3137174</v>
      </c>
      <c r="J5484" t="inlineStr">
        <is>
          <t xml:space="preserve">SE-19
</t>
        </is>
      </c>
      <c r="K5484" t="inlineStr">
        <is>
          <t xml:space="preserve">Materials
</t>
        </is>
      </c>
      <c r="L5484" t="inlineStr">
        <is>
          <t xml:space="preserve">Tools
</t>
        </is>
      </c>
      <c r="M5484" t="inlineStr">
        <is>
          <t xml:space="preserve">رويال مكس للخرسانه الجاهزه والمقاولات العامه
</t>
        </is>
      </c>
      <c r="N5484" t="inlineStr">
        <is>
          <t xml:space="preserve">
4018
</t>
        </is>
      </c>
      <c r="O5484" t="inlineStr">
        <is>
          <t xml:space="preserve">Move Order Issue on Project
</t>
        </is>
      </c>
      <c r="P5484" t="inlineStr">
        <is>
          <t xml:space="preserve">RD0-658   
</t>
        </is>
      </c>
      <c r="Q5484" t="inlineStr">
        <is>
          <t xml:space="preserve"> 31-OCT-21
</t>
        </is>
      </c>
      <c r="R5484" t="inlineStr">
        <is>
          <t xml:space="preserve">1,103.83
</t>
        </is>
      </c>
      <c r="S5484" t="n">
        <v>-74</v>
      </c>
      <c r="U5484" t="n">
        <v>-81683</v>
      </c>
      <c r="W5484" t="inlineStr">
        <is>
          <t xml:space="preserve">supplier
</t>
        </is>
      </c>
      <c r="X5484" t="inlineStr">
        <is>
          <t> 
</t>
        </is>
      </c>
    </row>
    <row r="5485">
      <c r="A5485" t="inlineStr">
        <is>
          <t xml:space="preserve">910010000304   
</t>
        </is>
      </c>
      <c r="B5485" t="inlineStr">
        <is>
          <t xml:space="preserve">قلم فسفورى
</t>
        </is>
      </c>
      <c r="C5485" t="inlineStr">
        <is>
          <t xml:space="preserve">ECH
</t>
        </is>
      </c>
      <c r="D5485" t="inlineStr">
        <is>
          <t xml:space="preserve">Kafr Shokr Bridge-0130
</t>
        </is>
      </c>
      <c r="F5485" t="inlineStr">
        <is>
          <t xml:space="preserve">Kafr Shokr Bridge
</t>
        </is>
      </c>
      <c r="G5485" t="inlineStr">
        <is>
          <t xml:space="preserve"> 0130
</t>
        </is>
      </c>
      <c r="H5485" t="n">
        <v>45158633</v>
      </c>
      <c r="I5485" t="n">
        <v>2586961</v>
      </c>
      <c r="J5485" t="inlineStr">
        <is>
          <t xml:space="preserve">SE-19
</t>
        </is>
      </c>
      <c r="K5485" t="inlineStr">
        <is>
          <t xml:space="preserve">Materials
</t>
        </is>
      </c>
      <c r="L5485" t="inlineStr">
        <is>
          <t xml:space="preserve">Tools
</t>
        </is>
      </c>
      <c r="M5485" t="inlineStr">
        <is>
          <t xml:space="preserve">RME fit out
</t>
        </is>
      </c>
      <c r="N5485" t="inlineStr">
        <is>
          <t xml:space="preserve">
154
</t>
        </is>
      </c>
      <c r="O5485" t="inlineStr">
        <is>
          <t xml:space="preserve">Move Order Issue on Project
</t>
        </is>
      </c>
      <c r="P5485" t="inlineStr">
        <is>
          <t xml:space="preserve">RD0-665   
</t>
        </is>
      </c>
      <c r="Q5485" t="inlineStr">
        <is>
          <t xml:space="preserve"> 10-NOV-21
</t>
        </is>
      </c>
      <c r="R5485" t="inlineStr">
        <is>
          <t xml:space="preserve">13.50
</t>
        </is>
      </c>
      <c r="S5485" t="n">
        <v>-1</v>
      </c>
      <c r="U5485" t="n">
        <v>-14</v>
      </c>
      <c r="W5485" t="inlineStr">
        <is>
          <t xml:space="preserve">supplier
</t>
        </is>
      </c>
      <c r="X5485" t="inlineStr">
        <is>
          <t> 
</t>
        </is>
      </c>
    </row>
    <row r="5486">
      <c r="A5486" t="inlineStr">
        <is>
          <t xml:space="preserve">200020000019   
</t>
        </is>
      </c>
      <c r="B5486" t="inlineStr">
        <is>
          <t xml:space="preserve">مسمار 13 مم
</t>
        </is>
      </c>
      <c r="C5486" t="inlineStr">
        <is>
          <t xml:space="preserve">KGR
</t>
        </is>
      </c>
      <c r="D5486" t="inlineStr">
        <is>
          <t xml:space="preserve">Kafr Shokr Bridge-0130
</t>
        </is>
      </c>
      <c r="F5486" t="inlineStr">
        <is>
          <t xml:space="preserve">Kafr Shokr Bridge
</t>
        </is>
      </c>
      <c r="G5486" t="inlineStr">
        <is>
          <t xml:space="preserve"> 0130
</t>
        </is>
      </c>
      <c r="H5486" t="n">
        <v>45158662</v>
      </c>
      <c r="I5486" t="n">
        <v>2586915</v>
      </c>
      <c r="J5486" t="inlineStr">
        <is>
          <t xml:space="preserve">SE-19
</t>
        </is>
      </c>
      <c r="K5486" t="inlineStr">
        <is>
          <t xml:space="preserve">Materials
</t>
        </is>
      </c>
      <c r="L5486" t="inlineStr">
        <is>
          <t xml:space="preserve">Tools
</t>
        </is>
      </c>
      <c r="M5486" t="inlineStr">
        <is>
          <t xml:space="preserve">RME fit out
</t>
        </is>
      </c>
      <c r="N5486" t="inlineStr">
        <is>
          <t xml:space="preserve">
154
</t>
        </is>
      </c>
      <c r="O5486" t="inlineStr">
        <is>
          <t xml:space="preserve">Move Order Issue on Project
</t>
        </is>
      </c>
      <c r="P5486" t="inlineStr">
        <is>
          <t xml:space="preserve">RD0-666   
</t>
        </is>
      </c>
      <c r="Q5486" t="inlineStr">
        <is>
          <t xml:space="preserve"> 10-NOV-21
</t>
        </is>
      </c>
      <c r="R5486" t="inlineStr">
        <is>
          <t xml:space="preserve">23.00
</t>
        </is>
      </c>
      <c r="S5486" t="n">
        <v>-0.43478</v>
      </c>
      <c r="U5486" t="n">
        <v>-10</v>
      </c>
      <c r="W5486" t="inlineStr">
        <is>
          <t xml:space="preserve">supplier
</t>
        </is>
      </c>
      <c r="X5486" t="inlineStr">
        <is>
          <t> 
</t>
        </is>
      </c>
    </row>
    <row r="5487">
      <c r="A5487" t="inlineStr">
        <is>
          <t xml:space="preserve">039020100060   
</t>
        </is>
      </c>
      <c r="B5487" t="inlineStr">
        <is>
          <t xml:space="preserve">قفل عادى
</t>
        </is>
      </c>
      <c r="C5487" t="inlineStr">
        <is>
          <t xml:space="preserve">ECH
</t>
        </is>
      </c>
      <c r="D5487" t="inlineStr">
        <is>
          <t xml:space="preserve">Kafr Shokr Bridge-0130
</t>
        </is>
      </c>
      <c r="F5487" t="inlineStr">
        <is>
          <t xml:space="preserve">Kafr Shokr Bridge
</t>
        </is>
      </c>
      <c r="G5487" t="inlineStr">
        <is>
          <t xml:space="preserve"> 0130
</t>
        </is>
      </c>
      <c r="H5487" t="n">
        <v>45158666</v>
      </c>
      <c r="I5487" t="n">
        <v>2374251</v>
      </c>
      <c r="J5487" t="inlineStr">
        <is>
          <t xml:space="preserve">SE-19
</t>
        </is>
      </c>
      <c r="K5487" t="inlineStr">
        <is>
          <t xml:space="preserve">Materials
</t>
        </is>
      </c>
      <c r="L5487" t="inlineStr">
        <is>
          <t xml:space="preserve">Tools
</t>
        </is>
      </c>
      <c r="M5487" t="inlineStr">
        <is>
          <t xml:space="preserve">RME fit out
</t>
        </is>
      </c>
      <c r="N5487" t="inlineStr">
        <is>
          <t xml:space="preserve">
154
</t>
        </is>
      </c>
      <c r="O5487" t="inlineStr">
        <is>
          <t xml:space="preserve">Move Order Issue on Project
</t>
        </is>
      </c>
      <c r="P5487" t="inlineStr">
        <is>
          <t xml:space="preserve">RD0-666   
</t>
        </is>
      </c>
      <c r="Q5487" t="inlineStr">
        <is>
          <t xml:space="preserve"> 10-NOV-21
</t>
        </is>
      </c>
      <c r="R5487" t="inlineStr">
        <is>
          <t xml:space="preserve">12.00
</t>
        </is>
      </c>
      <c r="S5487" t="n">
        <v>-3</v>
      </c>
      <c r="U5487" t="n">
        <v>-36</v>
      </c>
      <c r="W5487" t="inlineStr">
        <is>
          <t xml:space="preserve">supplier
</t>
        </is>
      </c>
      <c r="X5487" t="inlineStr">
        <is>
          <t> 
</t>
        </is>
      </c>
    </row>
    <row r="5488">
      <c r="A5488" t="inlineStr">
        <is>
          <t xml:space="preserve">200010000556   
</t>
        </is>
      </c>
      <c r="B5488" t="inlineStr">
        <is>
          <t xml:space="preserve">سلك لحام 4 مم 6013
</t>
        </is>
      </c>
      <c r="C5488" t="inlineStr">
        <is>
          <t xml:space="preserve">KGR
</t>
        </is>
      </c>
      <c r="D5488" t="inlineStr">
        <is>
          <t xml:space="preserve">Kafr Shokr Bridge-0130
</t>
        </is>
      </c>
      <c r="F5488" t="inlineStr">
        <is>
          <t xml:space="preserve">Kafr Shokr Bridge
</t>
        </is>
      </c>
      <c r="G5488" t="inlineStr">
        <is>
          <t xml:space="preserve"> 0130
</t>
        </is>
      </c>
      <c r="H5488" t="n">
        <v>45158703</v>
      </c>
      <c r="I5488" t="n">
        <v>2378770</v>
      </c>
      <c r="J5488" t="inlineStr">
        <is>
          <t xml:space="preserve">SE-19
</t>
        </is>
      </c>
      <c r="K5488" t="inlineStr">
        <is>
          <t xml:space="preserve">Materials
</t>
        </is>
      </c>
      <c r="L5488" t="inlineStr">
        <is>
          <t xml:space="preserve">Tools
</t>
        </is>
      </c>
      <c r="M5488" t="inlineStr">
        <is>
          <t xml:space="preserve">RME fit out
</t>
        </is>
      </c>
      <c r="N5488" t="inlineStr">
        <is>
          <t xml:space="preserve">
154
</t>
        </is>
      </c>
      <c r="O5488" t="inlineStr">
        <is>
          <t xml:space="preserve">Move Order Issue on Project
</t>
        </is>
      </c>
      <c r="P5488" t="inlineStr">
        <is>
          <t xml:space="preserve">RD0-666   
</t>
        </is>
      </c>
      <c r="Q5488" t="inlineStr">
        <is>
          <t xml:space="preserve"> 10-NOV-21
</t>
        </is>
      </c>
      <c r="R5488" t="inlineStr">
        <is>
          <t xml:space="preserve">29.64
</t>
        </is>
      </c>
      <c r="S5488" t="n">
        <v>-8</v>
      </c>
      <c r="U5488" t="n">
        <v>-237</v>
      </c>
      <c r="W5488" t="inlineStr">
        <is>
          <t xml:space="preserve">supplier
</t>
        </is>
      </c>
      <c r="X5488" t="inlineStr">
        <is>
          <t> 
</t>
        </is>
      </c>
    </row>
    <row r="5489">
      <c r="A5489" t="inlineStr">
        <is>
          <t xml:space="preserve">340010000003   
</t>
        </is>
      </c>
      <c r="B5489" t="inlineStr">
        <is>
          <t xml:space="preserve">سولار
</t>
        </is>
      </c>
      <c r="C5489" t="inlineStr">
        <is>
          <t xml:space="preserve">LTR
</t>
        </is>
      </c>
      <c r="D5489" t="inlineStr">
        <is>
          <t xml:space="preserve">Kafr Shokr Bridge-0130
</t>
        </is>
      </c>
      <c r="F5489" t="inlineStr">
        <is>
          <t xml:space="preserve">Kafr Shokr Bridge
</t>
        </is>
      </c>
      <c r="G5489" t="inlineStr">
        <is>
          <t xml:space="preserve"> 0130
</t>
        </is>
      </c>
      <c r="H5489" t="n">
        <v>45322809</v>
      </c>
      <c r="I5489" t="n">
        <v>2111103</v>
      </c>
      <c r="J5489" t="inlineStr">
        <is>
          <t xml:space="preserve">SE-19
</t>
        </is>
      </c>
      <c r="K5489" t="inlineStr">
        <is>
          <t xml:space="preserve">Materials
</t>
        </is>
      </c>
      <c r="L5489" t="inlineStr">
        <is>
          <t xml:space="preserve">Tools
</t>
        </is>
      </c>
      <c r="M5489" t="inlineStr">
        <is>
          <t xml:space="preserve">عصفور  للمقاولات و التوريدات العامة
</t>
        </is>
      </c>
      <c r="N5489" t="inlineStr">
        <is>
          <t xml:space="preserve">
3245
</t>
        </is>
      </c>
      <c r="O5489" t="inlineStr">
        <is>
          <t xml:space="preserve">Move Order Issue on Project
</t>
        </is>
      </c>
      <c r="P5489" t="inlineStr">
        <is>
          <t xml:space="preserve">RD0-675   
</t>
        </is>
      </c>
      <c r="Q5489" t="inlineStr">
        <is>
          <t xml:space="preserve"> 15-NOV-21
</t>
        </is>
      </c>
      <c r="R5489" t="inlineStr">
        <is>
          <t xml:space="preserve">6.82
</t>
        </is>
      </c>
      <c r="S5489" t="n">
        <v>-835.5</v>
      </c>
      <c r="U5489" t="n">
        <v>-5695</v>
      </c>
      <c r="W5489" t="inlineStr">
        <is>
          <t xml:space="preserve">supplier
</t>
        </is>
      </c>
      <c r="X5489" t="inlineStr">
        <is>
          <t> 
</t>
        </is>
      </c>
    </row>
    <row r="5490">
      <c r="A5490" t="inlineStr">
        <is>
          <t xml:space="preserve">200010000391   
</t>
        </is>
      </c>
      <c r="B5490" t="inlineStr">
        <is>
          <t xml:space="preserve">اسطوانة قطعية 5 بوصة
</t>
        </is>
      </c>
      <c r="C5490" t="inlineStr">
        <is>
          <t xml:space="preserve">ECH
</t>
        </is>
      </c>
      <c r="D5490" t="inlineStr">
        <is>
          <t xml:space="preserve">Kafr Shokr Bridge-0130
</t>
        </is>
      </c>
      <c r="F5490" t="inlineStr">
        <is>
          <t xml:space="preserve">Kafr Shokr Bridge
</t>
        </is>
      </c>
      <c r="G5490" t="inlineStr">
        <is>
          <t xml:space="preserve"> 0130
</t>
        </is>
      </c>
      <c r="H5490" t="n">
        <v>45560457</v>
      </c>
      <c r="I5490" t="n">
        <v>2111251</v>
      </c>
      <c r="J5490" t="inlineStr">
        <is>
          <t xml:space="preserve">SE-19
</t>
        </is>
      </c>
      <c r="K5490" t="inlineStr">
        <is>
          <t xml:space="preserve">Materials
</t>
        </is>
      </c>
      <c r="L5490" t="inlineStr">
        <is>
          <t xml:space="preserve">Tools
</t>
        </is>
      </c>
      <c r="M5490" t="inlineStr">
        <is>
          <t xml:space="preserve">RME fit out
</t>
        </is>
      </c>
      <c r="N5490" t="inlineStr">
        <is>
          <t xml:space="preserve">
154
</t>
        </is>
      </c>
      <c r="O5490" t="inlineStr">
        <is>
          <t xml:space="preserve">Move Order Issue on Project
</t>
        </is>
      </c>
      <c r="P5490" t="inlineStr">
        <is>
          <t xml:space="preserve">RD0-678   
</t>
        </is>
      </c>
      <c r="Q5490" t="inlineStr">
        <is>
          <t xml:space="preserve"> 22-NOV-21
</t>
        </is>
      </c>
      <c r="R5490" t="inlineStr">
        <is>
          <t xml:space="preserve">11.59
</t>
        </is>
      </c>
      <c r="S5490" t="n">
        <v>-6</v>
      </c>
      <c r="U5490" t="n">
        <v>-70</v>
      </c>
      <c r="W5490" t="inlineStr">
        <is>
          <t xml:space="preserve">supplier
</t>
        </is>
      </c>
      <c r="X5490" t="inlineStr">
        <is>
          <t> 
</t>
        </is>
      </c>
    </row>
    <row r="5491">
      <c r="A5491" t="inlineStr">
        <is>
          <t xml:space="preserve">039020200001   
</t>
        </is>
      </c>
      <c r="B5491" t="inlineStr">
        <is>
          <t xml:space="preserve">أسطوانة قطعيه 9 بوصه
</t>
        </is>
      </c>
      <c r="C5491" t="inlineStr">
        <is>
          <t xml:space="preserve">ECH
</t>
        </is>
      </c>
      <c r="D5491" t="inlineStr">
        <is>
          <t xml:space="preserve">Kafr Shokr Bridge-0130
</t>
        </is>
      </c>
      <c r="F5491" t="inlineStr">
        <is>
          <t xml:space="preserve">Kafr Shokr Bridge
</t>
        </is>
      </c>
      <c r="G5491" t="inlineStr">
        <is>
          <t xml:space="preserve"> 0130
</t>
        </is>
      </c>
      <c r="H5491" t="n">
        <v>45560462</v>
      </c>
      <c r="I5491" t="n">
        <v>2111144</v>
      </c>
      <c r="J5491" t="inlineStr">
        <is>
          <t xml:space="preserve">SE-19
</t>
        </is>
      </c>
      <c r="K5491" t="inlineStr">
        <is>
          <t xml:space="preserve">Materials
</t>
        </is>
      </c>
      <c r="L5491" t="inlineStr">
        <is>
          <t xml:space="preserve">Tools
</t>
        </is>
      </c>
      <c r="M5491" t="inlineStr">
        <is>
          <t xml:space="preserve">RME fit out
</t>
        </is>
      </c>
      <c r="N5491" t="inlineStr">
        <is>
          <t xml:space="preserve">
154
</t>
        </is>
      </c>
      <c r="O5491" t="inlineStr">
        <is>
          <t xml:space="preserve">Move Order Issue on Project
</t>
        </is>
      </c>
      <c r="P5491" t="inlineStr">
        <is>
          <t xml:space="preserve">RD0-678   
</t>
        </is>
      </c>
      <c r="Q5491" t="inlineStr">
        <is>
          <t xml:space="preserve"> 22-NOV-21
</t>
        </is>
      </c>
      <c r="R5491" t="inlineStr">
        <is>
          <t xml:space="preserve">20.46
</t>
        </is>
      </c>
      <c r="S5491" t="n">
        <v>-12</v>
      </c>
      <c r="U5491" t="n">
        <v>-245</v>
      </c>
      <c r="W5491" t="inlineStr">
        <is>
          <t xml:space="preserve">supplier
</t>
        </is>
      </c>
      <c r="X5491" t="inlineStr">
        <is>
          <t> 
</t>
        </is>
      </c>
    </row>
    <row r="5492">
      <c r="A5492" t="inlineStr">
        <is>
          <t xml:space="preserve">140010000003   
</t>
        </is>
      </c>
      <c r="B5492" t="inlineStr">
        <is>
          <t xml:space="preserve">أسمنت أسود
</t>
        </is>
      </c>
      <c r="C5492" t="inlineStr">
        <is>
          <t xml:space="preserve">TON
</t>
        </is>
      </c>
      <c r="D5492" t="inlineStr">
        <is>
          <t xml:space="preserve">Kafr Shokr Bridge-0130
</t>
        </is>
      </c>
      <c r="F5492" t="inlineStr">
        <is>
          <t xml:space="preserve">Kafr Shokr Bridge
</t>
        </is>
      </c>
      <c r="G5492" t="inlineStr">
        <is>
          <t xml:space="preserve"> 0130
</t>
        </is>
      </c>
      <c r="H5492" t="n">
        <v>46166965</v>
      </c>
      <c r="I5492" t="n">
        <v>2239104</v>
      </c>
      <c r="J5492" t="inlineStr">
        <is>
          <t xml:space="preserve">SE-19
</t>
        </is>
      </c>
      <c r="K5492" t="inlineStr">
        <is>
          <t xml:space="preserve">Materials
</t>
        </is>
      </c>
      <c r="L5492" t="inlineStr">
        <is>
          <t xml:space="preserve">Cement
</t>
        </is>
      </c>
      <c r="M5492" t="inlineStr">
        <is>
          <t xml:space="preserve">RME fit out
</t>
        </is>
      </c>
      <c r="N5492" t="inlineStr">
        <is>
          <t xml:space="preserve">
154
</t>
        </is>
      </c>
      <c r="O5492" t="inlineStr">
        <is>
          <t xml:space="preserve">Move Order Issue on Project
</t>
        </is>
      </c>
      <c r="P5492" t="inlineStr">
        <is>
          <t xml:space="preserve">RD0-686   
</t>
        </is>
      </c>
      <c r="Q5492" t="inlineStr">
        <is>
          <t xml:space="preserve"> 08-DEC-21
</t>
        </is>
      </c>
      <c r="R5492" t="inlineStr">
        <is>
          <t xml:space="preserve">1,200.00
</t>
        </is>
      </c>
      <c r="S5492" t="n">
        <v>-1</v>
      </c>
      <c r="U5492" t="n">
        <v>-1200</v>
      </c>
      <c r="W5492" t="inlineStr">
        <is>
          <t xml:space="preserve">supplier
</t>
        </is>
      </c>
      <c r="X5492" t="inlineStr">
        <is>
          <t> 
</t>
        </is>
      </c>
    </row>
    <row r="5493">
      <c r="A5493" t="inlineStr">
        <is>
          <t xml:space="preserve">010070000011   
</t>
        </is>
      </c>
      <c r="B5493" t="inlineStr">
        <is>
          <t xml:space="preserve">شريط تحذير ابيض*احمر
</t>
        </is>
      </c>
      <c r="C5493" t="inlineStr">
        <is>
          <t xml:space="preserve">ECH
</t>
        </is>
      </c>
      <c r="D5493" t="inlineStr">
        <is>
          <t xml:space="preserve">Kafr Shokr Bridge-0130
</t>
        </is>
      </c>
      <c r="F5493" t="inlineStr">
        <is>
          <t xml:space="preserve">Kafr Shokr Bridge
</t>
        </is>
      </c>
      <c r="G5493" t="inlineStr">
        <is>
          <t xml:space="preserve"> 0130
</t>
        </is>
      </c>
      <c r="H5493" t="n">
        <v>46166970</v>
      </c>
      <c r="I5493" t="n">
        <v>2112990</v>
      </c>
      <c r="J5493" t="inlineStr">
        <is>
          <t xml:space="preserve">SE-19
</t>
        </is>
      </c>
      <c r="K5493" t="inlineStr">
        <is>
          <t xml:space="preserve">Materials
</t>
        </is>
      </c>
      <c r="L5493" t="inlineStr">
        <is>
          <t xml:space="preserve">Tools
</t>
        </is>
      </c>
      <c r="M5493" t="inlineStr">
        <is>
          <t xml:space="preserve">RME fit out
</t>
        </is>
      </c>
      <c r="N5493" t="inlineStr">
        <is>
          <t xml:space="preserve">
154
</t>
        </is>
      </c>
      <c r="O5493" t="inlineStr">
        <is>
          <t xml:space="preserve">Move Order Issue on Project
</t>
        </is>
      </c>
      <c r="P5493" t="inlineStr">
        <is>
          <t xml:space="preserve">RD0-686   
</t>
        </is>
      </c>
      <c r="Q5493" t="inlineStr">
        <is>
          <t xml:space="preserve"> 08-DEC-21
</t>
        </is>
      </c>
      <c r="R5493" t="inlineStr">
        <is>
          <t xml:space="preserve">62.64
</t>
        </is>
      </c>
      <c r="S5493" t="n">
        <v>-2</v>
      </c>
      <c r="U5493" t="n">
        <v>-125</v>
      </c>
      <c r="W5493" t="inlineStr">
        <is>
          <t xml:space="preserve">supplier
</t>
        </is>
      </c>
      <c r="X5493" t="inlineStr">
        <is>
          <t> 
</t>
        </is>
      </c>
    </row>
    <row r="5494">
      <c r="A5494" t="inlineStr">
        <is>
          <t xml:space="preserve">050010000183   
</t>
        </is>
      </c>
      <c r="B5494" t="inlineStr">
        <is>
          <t xml:space="preserve">علبة لون أصفر جملى (دهانات)
</t>
        </is>
      </c>
      <c r="C5494" t="inlineStr">
        <is>
          <t xml:space="preserve">ECH
</t>
        </is>
      </c>
      <c r="D5494" t="inlineStr">
        <is>
          <t xml:space="preserve">Kafr Shokr Bridge-0130
</t>
        </is>
      </c>
      <c r="F5494" t="inlineStr">
        <is>
          <t xml:space="preserve">Kafr Shokr Bridge
</t>
        </is>
      </c>
      <c r="G5494" t="inlineStr">
        <is>
          <t xml:space="preserve"> 0130
</t>
        </is>
      </c>
      <c r="H5494" t="n">
        <v>46166975</v>
      </c>
      <c r="I5494" t="n">
        <v>2111168</v>
      </c>
      <c r="J5494" t="inlineStr">
        <is>
          <t xml:space="preserve">SE-19
</t>
        </is>
      </c>
      <c r="K5494" t="inlineStr">
        <is>
          <t xml:space="preserve">Materials
</t>
        </is>
      </c>
      <c r="L5494" t="inlineStr">
        <is>
          <t xml:space="preserve">Tools
</t>
        </is>
      </c>
      <c r="M5494" t="inlineStr">
        <is>
          <t xml:space="preserve">RME fit out
</t>
        </is>
      </c>
      <c r="N5494" t="inlineStr">
        <is>
          <t xml:space="preserve">
154
</t>
        </is>
      </c>
      <c r="O5494" t="inlineStr">
        <is>
          <t xml:space="preserve">Move Order Issue on Project
</t>
        </is>
      </c>
      <c r="P5494" t="inlineStr">
        <is>
          <t xml:space="preserve">RD0-686   
</t>
        </is>
      </c>
      <c r="Q5494" t="inlineStr">
        <is>
          <t xml:space="preserve"> 08-DEC-21
</t>
        </is>
      </c>
      <c r="R5494" t="inlineStr">
        <is>
          <t xml:space="preserve">5.00
</t>
        </is>
      </c>
      <c r="S5494" t="n">
        <v>-20</v>
      </c>
      <c r="U5494" t="n">
        <v>-100</v>
      </c>
      <c r="W5494" t="inlineStr">
        <is>
          <t xml:space="preserve">supplier
</t>
        </is>
      </c>
      <c r="X5494" t="inlineStr">
        <is>
          <t> 
</t>
        </is>
      </c>
    </row>
    <row r="5495">
      <c r="A5495" t="inlineStr">
        <is>
          <t xml:space="preserve">010020000046   
</t>
        </is>
      </c>
      <c r="B5495" t="inlineStr">
        <is>
          <t xml:space="preserve">Surgical mask كمامة طبية
</t>
        </is>
      </c>
      <c r="C5495" t="inlineStr">
        <is>
          <t xml:space="preserve">ECH
</t>
        </is>
      </c>
      <c r="D5495" t="inlineStr">
        <is>
          <t xml:space="preserve">Kafr Shokr Bridge-0130
</t>
        </is>
      </c>
      <c r="F5495" t="inlineStr">
        <is>
          <t xml:space="preserve">Kafr Shokr Bridge
</t>
        </is>
      </c>
      <c r="G5495" t="inlineStr">
        <is>
          <t xml:space="preserve"> 0130
</t>
        </is>
      </c>
      <c r="H5495" t="n">
        <v>46166976</v>
      </c>
      <c r="I5495" t="n">
        <v>2111176</v>
      </c>
      <c r="J5495" t="inlineStr">
        <is>
          <t xml:space="preserve">SE-19
</t>
        </is>
      </c>
      <c r="K5495" t="inlineStr">
        <is>
          <t xml:space="preserve">Materials
</t>
        </is>
      </c>
      <c r="L5495" t="inlineStr">
        <is>
          <t xml:space="preserve">Tools
</t>
        </is>
      </c>
      <c r="M5495" t="inlineStr">
        <is>
          <t xml:space="preserve">RME fit out
</t>
        </is>
      </c>
      <c r="N5495" t="inlineStr">
        <is>
          <t xml:space="preserve">
154
</t>
        </is>
      </c>
      <c r="O5495" t="inlineStr">
        <is>
          <t xml:space="preserve">Move Order Issue on Project
</t>
        </is>
      </c>
      <c r="P5495" t="inlineStr">
        <is>
          <t xml:space="preserve">RD0-686   
</t>
        </is>
      </c>
      <c r="Q5495" t="inlineStr">
        <is>
          <t xml:space="preserve"> 08-DEC-21
</t>
        </is>
      </c>
      <c r="R5495" t="inlineStr">
        <is>
          <t xml:space="preserve">0.60
</t>
        </is>
      </c>
      <c r="S5495" t="n">
        <v>-700</v>
      </c>
      <c r="U5495" t="n">
        <v>-419</v>
      </c>
      <c r="W5495" t="inlineStr">
        <is>
          <t xml:space="preserve">supplier
</t>
        </is>
      </c>
      <c r="X5495" t="inlineStr">
        <is>
          <t> 
</t>
        </is>
      </c>
    </row>
    <row r="5496">
      <c r="A5496" t="inlineStr">
        <is>
          <t xml:space="preserve">200010000050   
</t>
        </is>
      </c>
      <c r="B5496" t="inlineStr">
        <is>
          <t xml:space="preserve">جاروف بدون يد
</t>
        </is>
      </c>
      <c r="C5496" t="inlineStr">
        <is>
          <t xml:space="preserve">ECH
</t>
        </is>
      </c>
      <c r="D5496" t="inlineStr">
        <is>
          <t xml:space="preserve">Kafr Shokr Bridge-0130
</t>
        </is>
      </c>
      <c r="F5496" t="inlineStr">
        <is>
          <t xml:space="preserve">Kafr Shokr Bridge
</t>
        </is>
      </c>
      <c r="G5496" t="inlineStr">
        <is>
          <t xml:space="preserve"> 0130
</t>
        </is>
      </c>
      <c r="H5496" t="n">
        <v>46344194</v>
      </c>
      <c r="I5496" t="n">
        <v>4251858</v>
      </c>
      <c r="J5496" t="inlineStr">
        <is>
          <t xml:space="preserve">SE-19
</t>
        </is>
      </c>
      <c r="K5496" t="inlineStr">
        <is>
          <t xml:space="preserve">Materials
</t>
        </is>
      </c>
      <c r="L5496" t="inlineStr">
        <is>
          <t xml:space="preserve">Tools
</t>
        </is>
      </c>
      <c r="M5496" t="inlineStr">
        <is>
          <t xml:space="preserve">RME fit out
</t>
        </is>
      </c>
      <c r="N5496" t="inlineStr">
        <is>
          <t xml:space="preserve">
154
</t>
        </is>
      </c>
      <c r="O5496" t="inlineStr">
        <is>
          <t xml:space="preserve">Move Order Issue on Project
</t>
        </is>
      </c>
      <c r="P5496" t="inlineStr">
        <is>
          <t xml:space="preserve">RD0-687   
</t>
        </is>
      </c>
      <c r="Q5496" t="inlineStr">
        <is>
          <t xml:space="preserve"> 15-DEC-21
</t>
        </is>
      </c>
      <c r="R5496" t="inlineStr">
        <is>
          <t xml:space="preserve">34.20
</t>
        </is>
      </c>
      <c r="S5496" t="n">
        <v>-4</v>
      </c>
      <c r="U5496" t="n">
        <v>-137</v>
      </c>
      <c r="W5496" t="inlineStr">
        <is>
          <t xml:space="preserve">supplier
</t>
        </is>
      </c>
      <c r="X5496" t="inlineStr">
        <is>
          <t> 
</t>
        </is>
      </c>
    </row>
    <row r="5497">
      <c r="A5497" t="inlineStr">
        <is>
          <t xml:space="preserve">010040000004   
</t>
        </is>
      </c>
      <c r="B5497" t="inlineStr">
        <is>
          <t xml:space="preserve">خوذة بيضاء JSP
</t>
        </is>
      </c>
      <c r="C5497" t="inlineStr">
        <is>
          <t xml:space="preserve">ECH
</t>
        </is>
      </c>
      <c r="D5497" t="inlineStr">
        <is>
          <t xml:space="preserve">Kafr Shokr Bridge-0130
</t>
        </is>
      </c>
      <c r="F5497" t="inlineStr">
        <is>
          <t xml:space="preserve">Kafr Shokr Bridge
</t>
        </is>
      </c>
      <c r="G5497" t="inlineStr">
        <is>
          <t xml:space="preserve"> 0130
</t>
        </is>
      </c>
      <c r="H5497" t="n">
        <v>46344195</v>
      </c>
      <c r="I5497" t="n">
        <v>2111193</v>
      </c>
      <c r="J5497" t="inlineStr">
        <is>
          <t xml:space="preserve">SE-19
</t>
        </is>
      </c>
      <c r="K5497" t="inlineStr">
        <is>
          <t xml:space="preserve">Materials
</t>
        </is>
      </c>
      <c r="L5497" t="inlineStr">
        <is>
          <t xml:space="preserve">Tools
</t>
        </is>
      </c>
      <c r="M5497" t="inlineStr">
        <is>
          <t xml:space="preserve">RME fit out
</t>
        </is>
      </c>
      <c r="N5497" t="inlineStr">
        <is>
          <t xml:space="preserve">
154
</t>
        </is>
      </c>
      <c r="O5497" t="inlineStr">
        <is>
          <t xml:space="preserve">Move Order Issue on Project
</t>
        </is>
      </c>
      <c r="P5497" t="inlineStr">
        <is>
          <t xml:space="preserve">RD0-687   
</t>
        </is>
      </c>
      <c r="Q5497" t="inlineStr">
        <is>
          <t xml:space="preserve"> 15-DEC-21
</t>
        </is>
      </c>
      <c r="R5497" t="inlineStr">
        <is>
          <t xml:space="preserve">30.37
</t>
        </is>
      </c>
      <c r="S5497" t="n">
        <v>-1</v>
      </c>
      <c r="U5497" t="n">
        <v>-30</v>
      </c>
      <c r="W5497" t="inlineStr">
        <is>
          <t xml:space="preserve">supplier
</t>
        </is>
      </c>
      <c r="X5497" t="inlineStr">
        <is>
          <t> 
</t>
        </is>
      </c>
    </row>
    <row r="5498">
      <c r="A5498" t="inlineStr">
        <is>
          <t xml:space="preserve">039010000050   
</t>
        </is>
      </c>
      <c r="B5498" t="inlineStr">
        <is>
          <t xml:space="preserve">فيشة نتاية كاوتش 16أمبير 220 فولت
</t>
        </is>
      </c>
      <c r="C5498" t="inlineStr">
        <is>
          <t xml:space="preserve">ECH
</t>
        </is>
      </c>
      <c r="D5498" t="inlineStr">
        <is>
          <t xml:space="preserve">Kafr Shokr Bridge-0130
</t>
        </is>
      </c>
      <c r="F5498" t="inlineStr">
        <is>
          <t xml:space="preserve">Kafr Shokr Bridge
</t>
        </is>
      </c>
      <c r="G5498" t="inlineStr">
        <is>
          <t xml:space="preserve"> 0130
</t>
        </is>
      </c>
      <c r="H5498" t="n">
        <v>46382104</v>
      </c>
      <c r="I5498" t="n">
        <v>2112999</v>
      </c>
      <c r="J5498" t="inlineStr">
        <is>
          <t xml:space="preserve">SE-19
</t>
        </is>
      </c>
      <c r="K5498" t="inlineStr">
        <is>
          <t xml:space="preserve">Materials
</t>
        </is>
      </c>
      <c r="L5498" t="inlineStr">
        <is>
          <t xml:space="preserve">Tools
</t>
        </is>
      </c>
      <c r="M5498" t="inlineStr">
        <is>
          <t xml:space="preserve">RME fit out
</t>
        </is>
      </c>
      <c r="N5498" t="inlineStr">
        <is>
          <t xml:space="preserve">
154
</t>
        </is>
      </c>
      <c r="O5498" t="inlineStr">
        <is>
          <t xml:space="preserve">Move Order Issue on Project
</t>
        </is>
      </c>
      <c r="P5498" t="inlineStr">
        <is>
          <t xml:space="preserve">RD0-688   
</t>
        </is>
      </c>
      <c r="Q5498" t="inlineStr">
        <is>
          <t xml:space="preserve"> 16-DEC-21
</t>
        </is>
      </c>
      <c r="R5498" t="inlineStr">
        <is>
          <t xml:space="preserve">15.96
</t>
        </is>
      </c>
      <c r="S5498" t="n">
        <v>-6</v>
      </c>
      <c r="U5498" t="n">
        <v>-96</v>
      </c>
      <c r="W5498" t="inlineStr">
        <is>
          <t xml:space="preserve">supplier
</t>
        </is>
      </c>
      <c r="X5498" t="inlineStr">
        <is>
          <t> 
</t>
        </is>
      </c>
    </row>
    <row r="5499">
      <c r="A5499" t="inlineStr">
        <is>
          <t xml:space="preserve">200010000391   
</t>
        </is>
      </c>
      <c r="B5499" t="inlineStr">
        <is>
          <t xml:space="preserve">اسطوانة قطعية 5 بوصة
</t>
        </is>
      </c>
      <c r="C5499" t="inlineStr">
        <is>
          <t xml:space="preserve">ECH
</t>
        </is>
      </c>
      <c r="D5499" t="inlineStr">
        <is>
          <t xml:space="preserve">Kafr Shokr Bridge-0130
</t>
        </is>
      </c>
      <c r="F5499" t="inlineStr">
        <is>
          <t xml:space="preserve">Kafr Shokr Bridge
</t>
        </is>
      </c>
      <c r="G5499" t="inlineStr">
        <is>
          <t xml:space="preserve"> 0130
</t>
        </is>
      </c>
      <c r="H5499" t="n">
        <v>46382090</v>
      </c>
      <c r="I5499" t="n">
        <v>2111251</v>
      </c>
      <c r="J5499" t="inlineStr">
        <is>
          <t xml:space="preserve">SE-19
</t>
        </is>
      </c>
      <c r="K5499" t="inlineStr">
        <is>
          <t xml:space="preserve">Materials
</t>
        </is>
      </c>
      <c r="L5499" t="inlineStr">
        <is>
          <t xml:space="preserve">Tools
</t>
        </is>
      </c>
      <c r="M5499" t="inlineStr">
        <is>
          <t xml:space="preserve">RME fit out
</t>
        </is>
      </c>
      <c r="N5499" t="inlineStr">
        <is>
          <t xml:space="preserve">
154
</t>
        </is>
      </c>
      <c r="O5499" t="inlineStr">
        <is>
          <t xml:space="preserve">Move Order Issue on Project
</t>
        </is>
      </c>
      <c r="P5499" t="inlineStr">
        <is>
          <t xml:space="preserve">RD0-688   
</t>
        </is>
      </c>
      <c r="Q5499" t="inlineStr">
        <is>
          <t xml:space="preserve"> 16-DEC-21
</t>
        </is>
      </c>
      <c r="R5499" t="inlineStr">
        <is>
          <t xml:space="preserve">11.59
</t>
        </is>
      </c>
      <c r="S5499" t="n">
        <v>-5</v>
      </c>
      <c r="U5499" t="n">
        <v>-58</v>
      </c>
      <c r="W5499" t="inlineStr">
        <is>
          <t xml:space="preserve">supplier
</t>
        </is>
      </c>
      <c r="X5499" t="inlineStr">
        <is>
          <t> 
</t>
        </is>
      </c>
    </row>
    <row r="5500">
      <c r="A5500" t="inlineStr">
        <is>
          <t xml:space="preserve">150010000010   
</t>
        </is>
      </c>
      <c r="B5500" t="inlineStr">
        <is>
          <t xml:space="preserve">حديد تسليح قطر 32 مم
</t>
        </is>
      </c>
      <c r="C5500" t="inlineStr">
        <is>
          <t xml:space="preserve">TON
</t>
        </is>
      </c>
      <c r="D5500" t="inlineStr">
        <is>
          <t xml:space="preserve">Kafr Shokr Bridge-0130
</t>
        </is>
      </c>
      <c r="F5500" t="inlineStr">
        <is>
          <t xml:space="preserve">Kafr Shokr Bridge
</t>
        </is>
      </c>
      <c r="G5500" t="inlineStr">
        <is>
          <t xml:space="preserve"> 0130
</t>
        </is>
      </c>
      <c r="H5500" t="n">
        <v>46453154</v>
      </c>
      <c r="I5500" t="n">
        <v>2112872</v>
      </c>
      <c r="J5500" t="inlineStr">
        <is>
          <t xml:space="preserve">SE-19
</t>
        </is>
      </c>
      <c r="K5500" t="inlineStr">
        <is>
          <t xml:space="preserve">Materials
</t>
        </is>
      </c>
      <c r="L5500" t="inlineStr">
        <is>
          <t xml:space="preserve">Steel
</t>
        </is>
      </c>
      <c r="M5500" t="inlineStr">
        <is>
          <t xml:space="preserve">بايلكس مصر للمقاولات العامة
</t>
        </is>
      </c>
      <c r="N5500" t="inlineStr">
        <is>
          <t xml:space="preserve">
8895
</t>
        </is>
      </c>
      <c r="O5500" t="inlineStr">
        <is>
          <t xml:space="preserve">Move Order Issue on Project
</t>
        </is>
      </c>
      <c r="P5500" t="inlineStr">
        <is>
          <t xml:space="preserve">RD0-691   
</t>
        </is>
      </c>
      <c r="Q5500" t="inlineStr">
        <is>
          <t xml:space="preserve"> 18-DEC-21
</t>
        </is>
      </c>
      <c r="R5500" t="inlineStr">
        <is>
          <t xml:space="preserve">14,498.47
</t>
        </is>
      </c>
      <c r="S5500" t="n">
        <v>-13.21</v>
      </c>
      <c r="U5500" t="n">
        <v>-191525</v>
      </c>
      <c r="W5500" t="inlineStr">
        <is>
          <t xml:space="preserve">supplier
</t>
        </is>
      </c>
      <c r="X5500" t="inlineStr">
        <is>
          <t> 
</t>
        </is>
      </c>
    </row>
    <row r="5501">
      <c r="A5501" t="inlineStr">
        <is>
          <t xml:space="preserve">330040002889   
</t>
        </is>
      </c>
      <c r="B5501" t="inlineStr">
        <is>
          <t xml:space="preserve">اويل سيل 58*80*12
</t>
        </is>
      </c>
      <c r="C5501" t="inlineStr">
        <is>
          <t xml:space="preserve">ECH
</t>
        </is>
      </c>
      <c r="D5501" t="inlineStr">
        <is>
          <t xml:space="preserve">Kafr Shokr Bridge-0130
</t>
        </is>
      </c>
      <c r="F5501" t="inlineStr">
        <is>
          <t xml:space="preserve">Kafr Shokr Bridge
</t>
        </is>
      </c>
      <c r="G5501" t="inlineStr">
        <is>
          <t xml:space="preserve"> 0130
</t>
        </is>
      </c>
      <c r="H5501" t="n">
        <v>48029212</v>
      </c>
      <c r="I5501" t="n">
        <v>3165231</v>
      </c>
      <c r="J5501" t="inlineStr">
        <is>
          <t xml:space="preserve">SE-19
</t>
        </is>
      </c>
      <c r="K5501" t="inlineStr">
        <is>
          <t xml:space="preserve">Materials
</t>
        </is>
      </c>
      <c r="L5501" t="inlineStr">
        <is>
          <t xml:space="preserve">Tools
</t>
        </is>
      </c>
      <c r="M5501" t="inlineStr">
        <is>
          <t xml:space="preserve">RME fit out
</t>
        </is>
      </c>
      <c r="N5501" t="inlineStr">
        <is>
          <t xml:space="preserve">
154
</t>
        </is>
      </c>
      <c r="O5501" t="inlineStr">
        <is>
          <t xml:space="preserve">Move Order Issue on Project
</t>
        </is>
      </c>
      <c r="P5501" t="inlineStr">
        <is>
          <t xml:space="preserve">RD0-705   
</t>
        </is>
      </c>
      <c r="Q5501" t="inlineStr">
        <is>
          <t xml:space="preserve"> 22-JAN-22
</t>
        </is>
      </c>
      <c r="R5501" t="inlineStr">
        <is>
          <t xml:space="preserve">60.00
</t>
        </is>
      </c>
      <c r="S5501" t="n">
        <v>-2</v>
      </c>
      <c r="U5501" t="n">
        <v>-120</v>
      </c>
      <c r="W5501" t="inlineStr">
        <is>
          <t xml:space="preserve">supplier
</t>
        </is>
      </c>
      <c r="X5501" t="inlineStr">
        <is>
          <t> 
</t>
        </is>
      </c>
    </row>
    <row r="5502">
      <c r="A5502" t="inlineStr">
        <is>
          <t xml:space="preserve">150010000007   
</t>
        </is>
      </c>
      <c r="B5502" t="inlineStr">
        <is>
          <t xml:space="preserve">حديد تسليح قطر 22 مم
</t>
        </is>
      </c>
      <c r="C5502" t="inlineStr">
        <is>
          <t xml:space="preserve">TON
</t>
        </is>
      </c>
      <c r="D5502" t="inlineStr">
        <is>
          <t xml:space="preserve">Kafr Shokr Bridge-0130
</t>
        </is>
      </c>
      <c r="F5502" t="inlineStr">
        <is>
          <t xml:space="preserve">Kafr Shokr Bridge
</t>
        </is>
      </c>
      <c r="G5502" t="inlineStr">
        <is>
          <t xml:space="preserve"> 0130
</t>
        </is>
      </c>
      <c r="H5502" t="n">
        <v>50075548</v>
      </c>
      <c r="I5502" t="n">
        <v>2112870</v>
      </c>
      <c r="J5502" t="inlineStr">
        <is>
          <t xml:space="preserve">SE-19
</t>
        </is>
      </c>
      <c r="K5502" t="inlineStr">
        <is>
          <t xml:space="preserve">Materials
</t>
        </is>
      </c>
      <c r="L5502" t="inlineStr">
        <is>
          <t xml:space="preserve">Steel
</t>
        </is>
      </c>
      <c r="M5502" t="inlineStr">
        <is>
          <t xml:space="preserve">RME fit out
</t>
        </is>
      </c>
      <c r="N5502" t="inlineStr">
        <is>
          <t xml:space="preserve">
154
</t>
        </is>
      </c>
      <c r="O5502" t="inlineStr">
        <is>
          <t xml:space="preserve">Move Order Issue on Project
</t>
        </is>
      </c>
      <c r="P5502" t="inlineStr">
        <is>
          <t xml:space="preserve">RD0-708   
</t>
        </is>
      </c>
      <c r="Q5502" t="inlineStr">
        <is>
          <t xml:space="preserve"> 08-FEB-22
</t>
        </is>
      </c>
      <c r="R5502" t="inlineStr">
        <is>
          <t xml:space="preserve">14,865.28
</t>
        </is>
      </c>
      <c r="S5502" t="n">
        <v>-9.1</v>
      </c>
      <c r="U5502" t="n">
        <v>-135274</v>
      </c>
      <c r="W5502" t="inlineStr">
        <is>
          <t xml:space="preserve">supplier
</t>
        </is>
      </c>
      <c r="X5502" t="inlineStr">
        <is>
          <t> 
</t>
        </is>
      </c>
    </row>
    <row r="5503">
      <c r="A5503" t="inlineStr">
        <is>
          <t xml:space="preserve">039020200033   
</t>
        </is>
      </c>
      <c r="B5503" t="inlineStr">
        <is>
          <t xml:space="preserve">لقمة سيلف دريل راس مفتاح + راس صليبة 8 مم
</t>
        </is>
      </c>
      <c r="C5503" t="inlineStr">
        <is>
          <t xml:space="preserve">ECH
</t>
        </is>
      </c>
      <c r="D5503" t="inlineStr">
        <is>
          <t xml:space="preserve">Kafr Shokr Bridge-0130
</t>
        </is>
      </c>
      <c r="F5503" t="inlineStr">
        <is>
          <t xml:space="preserve">Kafr Shokr Bridge
</t>
        </is>
      </c>
      <c r="G5503" t="inlineStr">
        <is>
          <t xml:space="preserve"> 0130
</t>
        </is>
      </c>
      <c r="H5503" t="n">
        <v>50364661</v>
      </c>
      <c r="I5503" t="n">
        <v>2620621</v>
      </c>
      <c r="J5503" t="inlineStr">
        <is>
          <t xml:space="preserve">SE-19
</t>
        </is>
      </c>
      <c r="K5503" t="inlineStr">
        <is>
          <t xml:space="preserve">Materials
</t>
        </is>
      </c>
      <c r="L5503" t="inlineStr">
        <is>
          <t xml:space="preserve">Tools
</t>
        </is>
      </c>
      <c r="M5503" t="inlineStr">
        <is>
          <t xml:space="preserve">RME fit out
</t>
        </is>
      </c>
      <c r="N5503" t="inlineStr">
        <is>
          <t xml:space="preserve">
154
</t>
        </is>
      </c>
      <c r="O5503" t="inlineStr">
        <is>
          <t xml:space="preserve">Move Order Issue on Project
</t>
        </is>
      </c>
      <c r="P5503" t="inlineStr">
        <is>
          <t xml:space="preserve">RD0-713   
</t>
        </is>
      </c>
      <c r="Q5503" t="inlineStr">
        <is>
          <t xml:space="preserve"> 21-FEB-22
</t>
        </is>
      </c>
      <c r="R5503" t="inlineStr">
        <is>
          <t xml:space="preserve">10.00
</t>
        </is>
      </c>
      <c r="S5503" t="n">
        <v>-2</v>
      </c>
      <c r="U5503" t="n">
        <v>-20</v>
      </c>
      <c r="W5503" t="inlineStr">
        <is>
          <t xml:space="preserve">supplier
</t>
        </is>
      </c>
      <c r="X5503" t="inlineStr">
        <is>
          <t> 
</t>
        </is>
      </c>
    </row>
    <row r="5504">
      <c r="A5504" t="inlineStr">
        <is>
          <t xml:space="preserve">340010000003   
</t>
        </is>
      </c>
      <c r="B5504" t="inlineStr">
        <is>
          <t xml:space="preserve">سولار
</t>
        </is>
      </c>
      <c r="C5504" t="inlineStr">
        <is>
          <t xml:space="preserve">LTR
</t>
        </is>
      </c>
      <c r="D5504" t="inlineStr">
        <is>
          <t xml:space="preserve">Kafr Shokr Bridge-0130
</t>
        </is>
      </c>
      <c r="F5504" t="inlineStr">
        <is>
          <t xml:space="preserve">Kafr Shokr Bridge
</t>
        </is>
      </c>
      <c r="G5504" t="inlineStr">
        <is>
          <t xml:space="preserve"> 0130
</t>
        </is>
      </c>
      <c r="H5504" t="n">
        <v>50364738</v>
      </c>
      <c r="I5504" t="n">
        <v>2111103</v>
      </c>
      <c r="J5504" t="inlineStr">
        <is>
          <t xml:space="preserve">SE-19
</t>
        </is>
      </c>
      <c r="K5504" t="inlineStr">
        <is>
          <t xml:space="preserve">Materials
</t>
        </is>
      </c>
      <c r="L5504" t="inlineStr">
        <is>
          <t xml:space="preserve">Tools
</t>
        </is>
      </c>
      <c r="M5504" t="inlineStr">
        <is>
          <t xml:space="preserve">عصفور  للمقاولات و التوريدات العامة
</t>
        </is>
      </c>
      <c r="N5504" t="inlineStr">
        <is>
          <t xml:space="preserve">
3245
</t>
        </is>
      </c>
      <c r="O5504" t="inlineStr">
        <is>
          <t xml:space="preserve">Move Order Issue on Project
</t>
        </is>
      </c>
      <c r="P5504" t="inlineStr">
        <is>
          <t xml:space="preserve">RD0-716   
</t>
        </is>
      </c>
      <c r="Q5504" t="inlineStr">
        <is>
          <t xml:space="preserve"> 21-FEB-22
</t>
        </is>
      </c>
      <c r="R5504" t="inlineStr">
        <is>
          <t xml:space="preserve">6.82
</t>
        </is>
      </c>
      <c r="S5504" t="n">
        <v>-800</v>
      </c>
      <c r="U5504" t="n">
        <v>-5455</v>
      </c>
      <c r="W5504" t="inlineStr">
        <is>
          <t xml:space="preserve">supplier
</t>
        </is>
      </c>
      <c r="X5504" t="inlineStr">
        <is>
          <t> 
</t>
        </is>
      </c>
    </row>
    <row r="5505">
      <c r="A5505" t="inlineStr">
        <is>
          <t xml:space="preserve">030030200045   
</t>
        </is>
      </c>
      <c r="B5505" t="inlineStr">
        <is>
          <t xml:space="preserve">كابل ألومنيوم مسلح ضغط منخفض مقاس 4 × 25 مم (xlpe/sta/pvc)
</t>
        </is>
      </c>
      <c r="C5505" t="inlineStr">
        <is>
          <t xml:space="preserve">MTR
</t>
        </is>
      </c>
      <c r="D5505" t="inlineStr">
        <is>
          <t xml:space="preserve">Kafr Shokr Bridge-0130
</t>
        </is>
      </c>
      <c r="F5505" t="inlineStr">
        <is>
          <t xml:space="preserve">Kafr Shokr Bridge
</t>
        </is>
      </c>
      <c r="G5505" t="inlineStr">
        <is>
          <t xml:space="preserve"> 0130
</t>
        </is>
      </c>
      <c r="H5505" t="n">
        <v>50739977</v>
      </c>
      <c r="I5505" t="n">
        <v>3327117</v>
      </c>
      <c r="J5505" t="inlineStr">
        <is>
          <t xml:space="preserve">SE-19
</t>
        </is>
      </c>
      <c r="K5505" t="inlineStr">
        <is>
          <t xml:space="preserve">Materials
</t>
        </is>
      </c>
      <c r="L5505" t="inlineStr">
        <is>
          <t xml:space="preserve">Tools
</t>
        </is>
      </c>
      <c r="M5505" t="inlineStr">
        <is>
          <t xml:space="preserve">RME fit out
</t>
        </is>
      </c>
      <c r="N5505" t="inlineStr">
        <is>
          <t xml:space="preserve">
154
</t>
        </is>
      </c>
      <c r="O5505" t="inlineStr">
        <is>
          <t xml:space="preserve">Move Order Issue on Project
</t>
        </is>
      </c>
      <c r="P5505" t="inlineStr">
        <is>
          <t xml:space="preserve">RD0-728   
</t>
        </is>
      </c>
      <c r="Q5505" t="inlineStr">
        <is>
          <t xml:space="preserve"> 07-MAR-22
</t>
        </is>
      </c>
      <c r="R5505" t="inlineStr">
        <is>
          <t xml:space="preserve">39.73
</t>
        </is>
      </c>
      <c r="S5505" t="n">
        <v>-161</v>
      </c>
      <c r="U5505" t="n">
        <v>-6396</v>
      </c>
      <c r="W5505" t="inlineStr">
        <is>
          <t xml:space="preserve">supplier
</t>
        </is>
      </c>
      <c r="X5505" t="inlineStr">
        <is>
          <t> 
</t>
        </is>
      </c>
    </row>
    <row r="5506">
      <c r="A5506" t="inlineStr">
        <is>
          <t xml:space="preserve">030110100011   
</t>
        </is>
      </c>
      <c r="B5506" t="inlineStr">
        <is>
          <t xml:space="preserve">MCB 1 pole 16A 6 KA
</t>
        </is>
      </c>
      <c r="C5506" t="inlineStr">
        <is>
          <t xml:space="preserve">ECH
</t>
        </is>
      </c>
      <c r="D5506" t="inlineStr">
        <is>
          <t xml:space="preserve">Kafr Shokr Bridge-0130
</t>
        </is>
      </c>
      <c r="F5506" t="inlineStr">
        <is>
          <t xml:space="preserve">Kafr Shokr Bridge
</t>
        </is>
      </c>
      <c r="G5506" t="inlineStr">
        <is>
          <t xml:space="preserve"> 0130
</t>
        </is>
      </c>
      <c r="H5506" t="n">
        <v>50739981</v>
      </c>
      <c r="I5506" t="n">
        <v>2239007</v>
      </c>
      <c r="J5506" t="inlineStr">
        <is>
          <t xml:space="preserve">SE-19
</t>
        </is>
      </c>
      <c r="K5506" t="inlineStr">
        <is>
          <t xml:space="preserve">Materials
</t>
        </is>
      </c>
      <c r="L5506" t="inlineStr">
        <is>
          <t xml:space="preserve">Tools
</t>
        </is>
      </c>
      <c r="M5506" t="inlineStr">
        <is>
          <t xml:space="preserve">RME fit out
</t>
        </is>
      </c>
      <c r="N5506" t="inlineStr">
        <is>
          <t xml:space="preserve">
154
</t>
        </is>
      </c>
      <c r="O5506" t="inlineStr">
        <is>
          <t xml:space="preserve">Move Order Issue on Project
</t>
        </is>
      </c>
      <c r="P5506" t="inlineStr">
        <is>
          <t xml:space="preserve">RD0-728   
</t>
        </is>
      </c>
      <c r="Q5506" t="inlineStr">
        <is>
          <t xml:space="preserve"> 07-MAR-22
</t>
        </is>
      </c>
      <c r="R5506" t="inlineStr">
        <is>
          <t xml:space="preserve">46.74
</t>
        </is>
      </c>
      <c r="S5506" t="n">
        <v>-16</v>
      </c>
      <c r="U5506" t="n">
        <v>-748</v>
      </c>
      <c r="W5506" t="inlineStr">
        <is>
          <t xml:space="preserve">supplier
</t>
        </is>
      </c>
      <c r="X5506" t="inlineStr">
        <is>
          <t> 
</t>
        </is>
      </c>
    </row>
    <row r="5507">
      <c r="A5507" t="inlineStr">
        <is>
          <t xml:space="preserve">050010000011   
</t>
        </is>
      </c>
      <c r="B5507" t="inlineStr">
        <is>
          <t xml:space="preserve">دهانات بلاستيك 1136
</t>
        </is>
      </c>
      <c r="C5507" t="inlineStr">
        <is>
          <t xml:space="preserve">CAN
</t>
        </is>
      </c>
      <c r="D5507" t="inlineStr">
        <is>
          <t xml:space="preserve">Kafr Shokr Bridge-0130
</t>
        </is>
      </c>
      <c r="F5507" t="inlineStr">
        <is>
          <t xml:space="preserve">Kafr Shokr Bridge
</t>
        </is>
      </c>
      <c r="G5507" t="inlineStr">
        <is>
          <t xml:space="preserve"> 0130
</t>
        </is>
      </c>
      <c r="H5507" t="n">
        <v>50760335</v>
      </c>
      <c r="I5507" t="n">
        <v>4324371</v>
      </c>
      <c r="J5507" t="inlineStr">
        <is>
          <t xml:space="preserve">SE-19
</t>
        </is>
      </c>
      <c r="K5507" t="inlineStr">
        <is>
          <t xml:space="preserve">Materials
</t>
        </is>
      </c>
      <c r="L5507" t="inlineStr">
        <is>
          <t xml:space="preserve">Tools
</t>
        </is>
      </c>
      <c r="M5507" t="inlineStr">
        <is>
          <t xml:space="preserve">RME fit out
</t>
        </is>
      </c>
      <c r="N5507" t="inlineStr">
        <is>
          <t xml:space="preserve">
154
</t>
        </is>
      </c>
      <c r="O5507" t="inlineStr">
        <is>
          <t xml:space="preserve">Move Order Issue on Project
</t>
        </is>
      </c>
      <c r="P5507" t="inlineStr">
        <is>
          <t xml:space="preserve">RD0-729   
</t>
        </is>
      </c>
      <c r="Q5507" t="inlineStr">
        <is>
          <t xml:space="preserve"> 08-MAR-22
</t>
        </is>
      </c>
      <c r="R5507" t="inlineStr">
        <is>
          <t xml:space="preserve">50.00
</t>
        </is>
      </c>
      <c r="S5507" t="n">
        <v>-2</v>
      </c>
      <c r="U5507" t="n">
        <v>-100</v>
      </c>
      <c r="W5507" t="inlineStr">
        <is>
          <t xml:space="preserve">supplier
</t>
        </is>
      </c>
      <c r="X5507" t="inlineStr">
        <is>
          <t> 
</t>
        </is>
      </c>
    </row>
    <row r="5508">
      <c r="A5508" t="inlineStr">
        <is>
          <t xml:space="preserve">050010000230   
</t>
        </is>
      </c>
      <c r="B5508" t="inlineStr">
        <is>
          <t xml:space="preserve">كيما بوكسى 150
</t>
        </is>
      </c>
      <c r="C5508" t="inlineStr">
        <is>
          <t xml:space="preserve">KGR
</t>
        </is>
      </c>
      <c r="D5508" t="inlineStr">
        <is>
          <t xml:space="preserve">Kafr Shokr Bridge-0130
</t>
        </is>
      </c>
      <c r="F5508" t="inlineStr">
        <is>
          <t xml:space="preserve">Kafr Shokr Bridge
</t>
        </is>
      </c>
      <c r="G5508" t="inlineStr">
        <is>
          <t xml:space="preserve"> 0130
</t>
        </is>
      </c>
      <c r="H5508" t="n">
        <v>50760346</v>
      </c>
      <c r="I5508" t="n">
        <v>4156062</v>
      </c>
      <c r="J5508" t="inlineStr">
        <is>
          <t xml:space="preserve">SE-19
</t>
        </is>
      </c>
      <c r="K5508" t="inlineStr">
        <is>
          <t xml:space="preserve">Materials
</t>
        </is>
      </c>
      <c r="L5508" t="inlineStr">
        <is>
          <t xml:space="preserve">Tools
</t>
        </is>
      </c>
      <c r="M5508" t="inlineStr">
        <is>
          <t xml:space="preserve">RME fit out
</t>
        </is>
      </c>
      <c r="N5508" t="inlineStr">
        <is>
          <t xml:space="preserve">
154
</t>
        </is>
      </c>
      <c r="O5508" t="inlineStr">
        <is>
          <t xml:space="preserve">Move Order Issue on Project
</t>
        </is>
      </c>
      <c r="P5508" t="inlineStr">
        <is>
          <t xml:space="preserve">RD0-729   
</t>
        </is>
      </c>
      <c r="Q5508" t="inlineStr">
        <is>
          <t xml:space="preserve"> 08-MAR-22
</t>
        </is>
      </c>
      <c r="R5508" t="inlineStr">
        <is>
          <t xml:space="preserve">85.00
</t>
        </is>
      </c>
      <c r="S5508" t="n">
        <v>-2</v>
      </c>
      <c r="U5508" t="n">
        <v>-170</v>
      </c>
      <c r="W5508" t="inlineStr">
        <is>
          <t xml:space="preserve">supplier
</t>
        </is>
      </c>
      <c r="X5508" t="inlineStr">
        <is>
          <t> 
</t>
        </is>
      </c>
    </row>
    <row r="5509">
      <c r="A5509" t="inlineStr">
        <is>
          <t xml:space="preserve">030990000567   
</t>
        </is>
      </c>
      <c r="B5509" t="inlineStr">
        <is>
          <t xml:space="preserve">شاسية + وش
</t>
        </is>
      </c>
      <c r="C5509" t="inlineStr">
        <is>
          <t xml:space="preserve">ECH
</t>
        </is>
      </c>
      <c r="D5509" t="inlineStr">
        <is>
          <t xml:space="preserve">Kafr Shokr Bridge-0130
</t>
        </is>
      </c>
      <c r="F5509" t="inlineStr">
        <is>
          <t xml:space="preserve">Kafr Shokr Bridge
</t>
        </is>
      </c>
      <c r="G5509" t="inlineStr">
        <is>
          <t xml:space="preserve"> 0130
</t>
        </is>
      </c>
      <c r="H5509" t="n">
        <v>50945366</v>
      </c>
      <c r="I5509" t="n">
        <v>2374247</v>
      </c>
      <c r="J5509" t="inlineStr">
        <is>
          <t xml:space="preserve">SE-19
</t>
        </is>
      </c>
      <c r="K5509" t="inlineStr">
        <is>
          <t xml:space="preserve">Materials
</t>
        </is>
      </c>
      <c r="L5509" t="inlineStr">
        <is>
          <t xml:space="preserve">Tools
</t>
        </is>
      </c>
      <c r="M5509" t="inlineStr">
        <is>
          <t xml:space="preserve">RME fit out
</t>
        </is>
      </c>
      <c r="N5509" t="inlineStr">
        <is>
          <t xml:space="preserve">
154
</t>
        </is>
      </c>
      <c r="O5509" t="inlineStr">
        <is>
          <t xml:space="preserve">Move Order Issue on Project
</t>
        </is>
      </c>
      <c r="P5509" t="inlineStr">
        <is>
          <t xml:space="preserve">RD0-733   
</t>
        </is>
      </c>
      <c r="Q5509" t="inlineStr">
        <is>
          <t xml:space="preserve"> 15-MAR-22
</t>
        </is>
      </c>
      <c r="R5509" t="inlineStr">
        <is>
          <t xml:space="preserve">10.67
</t>
        </is>
      </c>
      <c r="S5509" t="n">
        <v>-3</v>
      </c>
      <c r="U5509" t="n">
        <v>-32</v>
      </c>
      <c r="W5509" t="inlineStr">
        <is>
          <t xml:space="preserve">supplier
</t>
        </is>
      </c>
      <c r="X5509" t="inlineStr">
        <is>
          <t> 
</t>
        </is>
      </c>
    </row>
    <row r="5510">
      <c r="A5510" t="inlineStr">
        <is>
          <t xml:space="preserve">340010000003   
</t>
        </is>
      </c>
      <c r="B5510" t="inlineStr">
        <is>
          <t xml:space="preserve">سولار
</t>
        </is>
      </c>
      <c r="C5510" t="inlineStr">
        <is>
          <t xml:space="preserve">LTR
</t>
        </is>
      </c>
      <c r="D5510" t="inlineStr">
        <is>
          <t xml:space="preserve">Kafr Shokr Bridge-0130
</t>
        </is>
      </c>
      <c r="F5510" t="inlineStr">
        <is>
          <t xml:space="preserve">Kafr Shokr Bridge
</t>
        </is>
      </c>
      <c r="G5510" t="inlineStr">
        <is>
          <t xml:space="preserve"> 0130
</t>
        </is>
      </c>
      <c r="H5510" t="n">
        <v>50945435</v>
      </c>
      <c r="I5510" t="n">
        <v>2111103</v>
      </c>
      <c r="J5510" t="inlineStr">
        <is>
          <t xml:space="preserve">SE-19
</t>
        </is>
      </c>
      <c r="K5510" t="inlineStr">
        <is>
          <t xml:space="preserve">Materials
</t>
        </is>
      </c>
      <c r="L5510" t="inlineStr">
        <is>
          <t xml:space="preserve">Tools
</t>
        </is>
      </c>
      <c r="M5510" t="inlineStr">
        <is>
          <t xml:space="preserve">عصفور  للمقاولات و التوريدات العامة
</t>
        </is>
      </c>
      <c r="N5510" t="inlineStr">
        <is>
          <t xml:space="preserve">
3245
</t>
        </is>
      </c>
      <c r="O5510" t="inlineStr">
        <is>
          <t xml:space="preserve">Move Order Issue on Project
</t>
        </is>
      </c>
      <c r="P5510" t="inlineStr">
        <is>
          <t xml:space="preserve">RD0-730   
</t>
        </is>
      </c>
      <c r="Q5510" t="inlineStr">
        <is>
          <t xml:space="preserve"> 15-MAR-22
</t>
        </is>
      </c>
      <c r="R5510" t="inlineStr">
        <is>
          <t xml:space="preserve">6.82
</t>
        </is>
      </c>
      <c r="S5510" t="n">
        <v>-1880</v>
      </c>
      <c r="U5510" t="n">
        <v>-12827</v>
      </c>
      <c r="W5510" t="inlineStr">
        <is>
          <t xml:space="preserve">supplier
</t>
        </is>
      </c>
      <c r="X5510" t="inlineStr">
        <is>
          <t> 
</t>
        </is>
      </c>
    </row>
    <row r="5511">
      <c r="A5511" t="inlineStr">
        <is>
          <t xml:space="preserve">010030000005   
</t>
        </is>
      </c>
      <c r="B5511" t="inlineStr">
        <is>
          <t xml:space="preserve">كوزلك
</t>
        </is>
      </c>
      <c r="C5511" t="inlineStr">
        <is>
          <t xml:space="preserve">ECH
</t>
        </is>
      </c>
      <c r="D5511" t="inlineStr">
        <is>
          <t xml:space="preserve">Kafr Shokr Bridge-0130
</t>
        </is>
      </c>
      <c r="F5511" t="inlineStr">
        <is>
          <t xml:space="preserve">Kafr Shokr Bridge
</t>
        </is>
      </c>
      <c r="G5511" t="inlineStr">
        <is>
          <t xml:space="preserve"> 0130
</t>
        </is>
      </c>
      <c r="H5511" t="n">
        <v>51156948</v>
      </c>
      <c r="I5511" t="n">
        <v>2111192</v>
      </c>
      <c r="J5511" t="inlineStr">
        <is>
          <t xml:space="preserve">SE-19
</t>
        </is>
      </c>
      <c r="K5511" t="inlineStr">
        <is>
          <t xml:space="preserve">Materials
</t>
        </is>
      </c>
      <c r="L5511" t="inlineStr">
        <is>
          <t xml:space="preserve">Tools
</t>
        </is>
      </c>
      <c r="M5511" t="inlineStr">
        <is>
          <t xml:space="preserve">RME fit out
</t>
        </is>
      </c>
      <c r="N5511" t="inlineStr">
        <is>
          <t xml:space="preserve">
154
</t>
        </is>
      </c>
      <c r="O5511" t="inlineStr">
        <is>
          <t xml:space="preserve">Move Order Issue on Project
</t>
        </is>
      </c>
      <c r="P5511" t="inlineStr">
        <is>
          <t xml:space="preserve">RD0-735   
</t>
        </is>
      </c>
      <c r="Q5511" t="inlineStr">
        <is>
          <t xml:space="preserve"> 22-MAR-22
</t>
        </is>
      </c>
      <c r="R5511" t="inlineStr">
        <is>
          <t xml:space="preserve">52.89
</t>
        </is>
      </c>
      <c r="S5511" t="n">
        <v>-10</v>
      </c>
      <c r="U5511" t="n">
        <v>-529</v>
      </c>
      <c r="W5511" t="inlineStr">
        <is>
          <t xml:space="preserve">supplier
</t>
        </is>
      </c>
      <c r="X5511" t="inlineStr">
        <is>
          <t> 
</t>
        </is>
      </c>
    </row>
    <row r="5512">
      <c r="A5512" t="inlineStr">
        <is>
          <t xml:space="preserve">340010000003   
</t>
        </is>
      </c>
      <c r="B5512" t="inlineStr">
        <is>
          <t xml:space="preserve">سولار
</t>
        </is>
      </c>
      <c r="C5512" t="inlineStr">
        <is>
          <t xml:space="preserve">LTR
</t>
        </is>
      </c>
      <c r="D5512" t="inlineStr">
        <is>
          <t xml:space="preserve">Kafr Shokr Bridge-0130
</t>
        </is>
      </c>
      <c r="F5512" t="inlineStr">
        <is>
          <t xml:space="preserve">Kafr Shokr Bridge
</t>
        </is>
      </c>
      <c r="G5512" t="inlineStr">
        <is>
          <t xml:space="preserve"> 0130
</t>
        </is>
      </c>
      <c r="H5512" t="n">
        <v>51662769</v>
      </c>
      <c r="I5512" t="n">
        <v>2111103</v>
      </c>
      <c r="J5512" t="inlineStr">
        <is>
          <t xml:space="preserve">SE-19
</t>
        </is>
      </c>
      <c r="K5512" t="inlineStr">
        <is>
          <t xml:space="preserve">Materials
</t>
        </is>
      </c>
      <c r="L5512" t="inlineStr">
        <is>
          <t xml:space="preserve">Tools
</t>
        </is>
      </c>
      <c r="M5512" t="inlineStr">
        <is>
          <t xml:space="preserve">الامبراطور
</t>
        </is>
      </c>
      <c r="N5512" t="inlineStr">
        <is>
          <t xml:space="preserve">
2579
</t>
        </is>
      </c>
      <c r="O5512" t="inlineStr">
        <is>
          <t xml:space="preserve">Move Order Issue on Project
</t>
        </is>
      </c>
      <c r="P5512" t="inlineStr">
        <is>
          <t xml:space="preserve">RD0-745   
</t>
        </is>
      </c>
      <c r="Q5512" t="inlineStr">
        <is>
          <t xml:space="preserve"> 14-APR-22
</t>
        </is>
      </c>
      <c r="R5512" t="inlineStr">
        <is>
          <t xml:space="preserve">6.82
</t>
        </is>
      </c>
      <c r="S5512" t="n">
        <v>-531</v>
      </c>
      <c r="U5512" t="n">
        <v>-3622</v>
      </c>
      <c r="W5512" t="inlineStr">
        <is>
          <t xml:space="preserve">supplier
</t>
        </is>
      </c>
      <c r="X5512" t="inlineStr">
        <is>
          <t> 
</t>
        </is>
      </c>
    </row>
    <row r="5513">
      <c r="A5513" t="inlineStr">
        <is>
          <t xml:space="preserve">060010100088   
</t>
        </is>
      </c>
      <c r="B5513" t="inlineStr">
        <is>
          <t xml:space="preserve">كوع UPVC مقاس 75 مم رمادى بجوان
</t>
        </is>
      </c>
      <c r="C5513" t="inlineStr">
        <is>
          <t xml:space="preserve">ECH
</t>
        </is>
      </c>
      <c r="D5513" t="inlineStr">
        <is>
          <t xml:space="preserve">Kafr Shokr Bridge-0130
</t>
        </is>
      </c>
      <c r="F5513" t="inlineStr">
        <is>
          <t xml:space="preserve">Kafr Shokr Bridge
</t>
        </is>
      </c>
      <c r="G5513" t="inlineStr">
        <is>
          <t xml:space="preserve"> 0130
</t>
        </is>
      </c>
      <c r="H5513" t="n">
        <v>51662824</v>
      </c>
      <c r="I5513" t="n">
        <v>3122965</v>
      </c>
      <c r="J5513" t="inlineStr">
        <is>
          <t xml:space="preserve">SE-19
</t>
        </is>
      </c>
      <c r="K5513" t="inlineStr">
        <is>
          <t xml:space="preserve">Materials
</t>
        </is>
      </c>
      <c r="L5513" t="inlineStr">
        <is>
          <t xml:space="preserve">Tools
</t>
        </is>
      </c>
      <c r="M5513" t="inlineStr">
        <is>
          <t xml:space="preserve">محمد محمد محمد عبدالرحمن-ذاتى
</t>
        </is>
      </c>
      <c r="N5513" t="inlineStr">
        <is>
          <t xml:space="preserve">
5228
</t>
        </is>
      </c>
      <c r="O5513" t="inlineStr">
        <is>
          <t xml:space="preserve">Move Order Issue on Project
</t>
        </is>
      </c>
      <c r="P5513" t="inlineStr">
        <is>
          <t xml:space="preserve">RD0-744   
</t>
        </is>
      </c>
      <c r="Q5513" t="inlineStr">
        <is>
          <t xml:space="preserve"> 14-APR-22
</t>
        </is>
      </c>
      <c r="R5513" t="inlineStr">
        <is>
          <t xml:space="preserve">50.00
</t>
        </is>
      </c>
      <c r="S5513" t="n">
        <v>-20</v>
      </c>
      <c r="U5513" t="n">
        <v>-1000</v>
      </c>
      <c r="W5513" t="inlineStr">
        <is>
          <t xml:space="preserve">supplier
</t>
        </is>
      </c>
      <c r="X5513" t="inlineStr">
        <is>
          <t> 
</t>
        </is>
      </c>
    </row>
    <row r="5514">
      <c r="A5514" t="inlineStr">
        <is>
          <t xml:space="preserve">060010100017   
</t>
        </is>
      </c>
      <c r="B5514" t="inlineStr">
        <is>
          <t xml:space="preserve">مواسير UPVC قطر خارجى 75 مم ضغط 6 بار رمادى لصق
</t>
        </is>
      </c>
      <c r="C5514" t="inlineStr">
        <is>
          <t xml:space="preserve">MTR
</t>
        </is>
      </c>
      <c r="D5514" t="inlineStr">
        <is>
          <t xml:space="preserve">Kafr Shokr Bridge-0130
</t>
        </is>
      </c>
      <c r="F5514" t="inlineStr">
        <is>
          <t xml:space="preserve">Kafr Shokr Bridge
</t>
        </is>
      </c>
      <c r="G5514" t="inlineStr">
        <is>
          <t xml:space="preserve"> 0130
</t>
        </is>
      </c>
      <c r="H5514" t="n">
        <v>51662825</v>
      </c>
      <c r="I5514" t="n">
        <v>2471953</v>
      </c>
      <c r="J5514" t="inlineStr">
        <is>
          <t xml:space="preserve">SE-19
</t>
        </is>
      </c>
      <c r="K5514" t="inlineStr">
        <is>
          <t xml:space="preserve">Materials
</t>
        </is>
      </c>
      <c r="L5514" t="inlineStr">
        <is>
          <t xml:space="preserve">Tools
</t>
        </is>
      </c>
      <c r="M5514" t="inlineStr">
        <is>
          <t xml:space="preserve">محمد محمد محمد عبدالرحمن-ذاتى
</t>
        </is>
      </c>
      <c r="N5514" t="inlineStr">
        <is>
          <t xml:space="preserve">
5228
</t>
        </is>
      </c>
      <c r="O5514" t="inlineStr">
        <is>
          <t xml:space="preserve">Move Order Issue on Project
</t>
        </is>
      </c>
      <c r="P5514" t="inlineStr">
        <is>
          <t xml:space="preserve">RD0-744   
</t>
        </is>
      </c>
      <c r="Q5514" t="inlineStr">
        <is>
          <t xml:space="preserve"> 14-APR-22
</t>
        </is>
      </c>
      <c r="R5514" t="inlineStr">
        <is>
          <t xml:space="preserve">31.30
</t>
        </is>
      </c>
      <c r="S5514" t="n">
        <v>-120</v>
      </c>
      <c r="U5514" t="n">
        <v>-3756</v>
      </c>
      <c r="W5514" t="inlineStr">
        <is>
          <t xml:space="preserve">supplier
</t>
        </is>
      </c>
      <c r="X5514" t="inlineStr">
        <is>
          <t> 
</t>
        </is>
      </c>
    </row>
    <row r="5515">
      <c r="A5515" t="inlineStr">
        <is>
          <t xml:space="preserve">910010000098   
</t>
        </is>
      </c>
      <c r="B5515" t="inlineStr">
        <is>
          <t xml:space="preserve">فارة كمبيوتر (USB )
</t>
        </is>
      </c>
      <c r="C5515" t="inlineStr">
        <is>
          <t xml:space="preserve">ECH
</t>
        </is>
      </c>
      <c r="D5515" t="inlineStr">
        <is>
          <t xml:space="preserve">Kafr Shokr Bridge-0130
</t>
        </is>
      </c>
      <c r="F5515" t="inlineStr">
        <is>
          <t xml:space="preserve">Kafr Shokr Bridge
</t>
        </is>
      </c>
      <c r="G5515" t="inlineStr">
        <is>
          <t xml:space="preserve"> 0130
</t>
        </is>
      </c>
      <c r="H5515" t="n">
        <v>52465842</v>
      </c>
      <c r="I5515" t="n">
        <v>3551216</v>
      </c>
      <c r="J5515" t="inlineStr">
        <is>
          <t xml:space="preserve">SE-19
</t>
        </is>
      </c>
      <c r="K5515" t="inlineStr">
        <is>
          <t xml:space="preserve">Materials
</t>
        </is>
      </c>
      <c r="L5515" t="inlineStr">
        <is>
          <t xml:space="preserve">Tools
</t>
        </is>
      </c>
      <c r="M5515" t="inlineStr">
        <is>
          <t xml:space="preserve">RME fit out
</t>
        </is>
      </c>
      <c r="N5515" t="inlineStr">
        <is>
          <t xml:space="preserve">
154
</t>
        </is>
      </c>
      <c r="O5515" t="inlineStr">
        <is>
          <t xml:space="preserve">Move Order Issue on Project
</t>
        </is>
      </c>
      <c r="P5515" t="inlineStr">
        <is>
          <t xml:space="preserve">RD0-752   
</t>
        </is>
      </c>
      <c r="Q5515" t="inlineStr">
        <is>
          <t xml:space="preserve"> 15-MAY-22
</t>
        </is>
      </c>
      <c r="R5515" t="inlineStr">
        <is>
          <t xml:space="preserve">75.00
</t>
        </is>
      </c>
      <c r="S5515" t="n">
        <v>-1</v>
      </c>
      <c r="U5515" t="n">
        <v>-75</v>
      </c>
      <c r="W5515" t="inlineStr">
        <is>
          <t xml:space="preserve">supplier
</t>
        </is>
      </c>
      <c r="X5515" t="inlineStr">
        <is>
          <t> 
</t>
        </is>
      </c>
    </row>
    <row r="5516">
      <c r="A5516" t="inlineStr">
        <is>
          <t xml:space="preserve">200010001522   
</t>
        </is>
      </c>
      <c r="B5516" t="inlineStr">
        <is>
          <t xml:space="preserve">اسبراي الوان
</t>
        </is>
      </c>
      <c r="C5516" t="inlineStr">
        <is>
          <t xml:space="preserve">ECH
</t>
        </is>
      </c>
      <c r="D5516" t="inlineStr">
        <is>
          <t xml:space="preserve">Kafr Shokr Bridge-0130
</t>
        </is>
      </c>
      <c r="F5516" t="inlineStr">
        <is>
          <t xml:space="preserve">Kafr Shokr Bridge
</t>
        </is>
      </c>
      <c r="G5516" t="inlineStr">
        <is>
          <t xml:space="preserve"> 0130
</t>
        </is>
      </c>
      <c r="H5516" t="n">
        <v>53065214</v>
      </c>
      <c r="I5516" t="n">
        <v>2112865</v>
      </c>
      <c r="J5516" t="inlineStr">
        <is>
          <t xml:space="preserve">SE-19
</t>
        </is>
      </c>
      <c r="K5516" t="inlineStr">
        <is>
          <t xml:space="preserve">Materials
</t>
        </is>
      </c>
      <c r="L5516" t="inlineStr">
        <is>
          <t xml:space="preserve">Tools
</t>
        </is>
      </c>
      <c r="M5516" t="inlineStr">
        <is>
          <t xml:space="preserve">RME fit out
</t>
        </is>
      </c>
      <c r="N5516" t="inlineStr">
        <is>
          <t xml:space="preserve">
154
</t>
        </is>
      </c>
      <c r="O5516" t="inlineStr">
        <is>
          <t xml:space="preserve">Move Order Issue on Project
</t>
        </is>
      </c>
      <c r="P5516" t="inlineStr">
        <is>
          <t xml:space="preserve">RD0-756   
</t>
        </is>
      </c>
      <c r="Q5516" t="inlineStr">
        <is>
          <t xml:space="preserve"> 08-JUN-22
</t>
        </is>
      </c>
      <c r="R5516" t="inlineStr">
        <is>
          <t xml:space="preserve">25.00
</t>
        </is>
      </c>
      <c r="S5516" t="n">
        <v>-1</v>
      </c>
      <c r="U5516" t="n">
        <v>-25</v>
      </c>
      <c r="W5516" t="inlineStr">
        <is>
          <t xml:space="preserve">supplier
</t>
        </is>
      </c>
      <c r="X5516" t="inlineStr">
        <is>
          <t> 
</t>
        </is>
      </c>
    </row>
    <row r="5517">
      <c r="A5517" t="inlineStr">
        <is>
          <t xml:space="preserve">010040000018   
</t>
        </is>
      </c>
      <c r="B5517" t="inlineStr">
        <is>
          <t xml:space="preserve">خوذة بيضاء m3
</t>
        </is>
      </c>
      <c r="C5517" t="inlineStr">
        <is>
          <t xml:space="preserve">ECH
</t>
        </is>
      </c>
      <c r="D5517" t="inlineStr">
        <is>
          <t xml:space="preserve">Kafr Shokr Bridge-0130
</t>
        </is>
      </c>
      <c r="F5517" t="inlineStr">
        <is>
          <t xml:space="preserve">Kafr Shokr Bridge
</t>
        </is>
      </c>
      <c r="G5517" t="inlineStr">
        <is>
          <t xml:space="preserve"> 0130
</t>
        </is>
      </c>
      <c r="H5517" t="n">
        <v>53195201</v>
      </c>
      <c r="I5517" t="n">
        <v>3137258</v>
      </c>
      <c r="J5517" t="inlineStr">
        <is>
          <t xml:space="preserve">SE-19
</t>
        </is>
      </c>
      <c r="K5517" t="inlineStr">
        <is>
          <t xml:space="preserve">Materials
</t>
        </is>
      </c>
      <c r="L5517" t="inlineStr">
        <is>
          <t xml:space="preserve">Tools
</t>
        </is>
      </c>
      <c r="M5517" t="inlineStr">
        <is>
          <t xml:space="preserve">RME fit out
</t>
        </is>
      </c>
      <c r="N5517" t="inlineStr">
        <is>
          <t xml:space="preserve">
154
</t>
        </is>
      </c>
      <c r="O5517" t="inlineStr">
        <is>
          <t xml:space="preserve">Move Order Issue on Project
</t>
        </is>
      </c>
      <c r="P5517" t="inlineStr">
        <is>
          <t xml:space="preserve">RD0-757   
</t>
        </is>
      </c>
      <c r="Q5517" t="inlineStr">
        <is>
          <t xml:space="preserve"> 13-JUN-22
</t>
        </is>
      </c>
      <c r="R5517" t="inlineStr">
        <is>
          <t xml:space="preserve">203.30
</t>
        </is>
      </c>
      <c r="S5517" t="n">
        <v>-1</v>
      </c>
      <c r="U5517" t="n">
        <v>-203</v>
      </c>
      <c r="W5517" t="inlineStr">
        <is>
          <t xml:space="preserve">supplier
</t>
        </is>
      </c>
      <c r="X5517" t="inlineStr">
        <is>
          <t> 
</t>
        </is>
      </c>
    </row>
    <row r="5518">
      <c r="A5518" t="inlineStr">
        <is>
          <t xml:space="preserve">340010000003   
</t>
        </is>
      </c>
      <c r="B5518" t="inlineStr">
        <is>
          <t xml:space="preserve">سولار
</t>
        </is>
      </c>
      <c r="C5518" t="inlineStr">
        <is>
          <t xml:space="preserve">LTR
</t>
        </is>
      </c>
      <c r="D5518" t="inlineStr">
        <is>
          <t xml:space="preserve">Kafr Shokr Bridge-0130
</t>
        </is>
      </c>
      <c r="F5518" t="inlineStr">
        <is>
          <t xml:space="preserve">Kafr Shokr Bridge
</t>
        </is>
      </c>
      <c r="G5518" t="inlineStr">
        <is>
          <t xml:space="preserve"> 0130
</t>
        </is>
      </c>
      <c r="H5518" t="n">
        <v>54006834</v>
      </c>
      <c r="I5518" t="n">
        <v>2111103</v>
      </c>
      <c r="J5518" t="inlineStr">
        <is>
          <t xml:space="preserve">SE-19
</t>
        </is>
      </c>
      <c r="K5518" t="inlineStr">
        <is>
          <t xml:space="preserve">Materials
</t>
        </is>
      </c>
      <c r="L5518" t="inlineStr">
        <is>
          <t xml:space="preserve">Tools
</t>
        </is>
      </c>
      <c r="M5518" t="inlineStr">
        <is>
          <t xml:space="preserve">عصفور  للمقاولات و التوريدات العامة
</t>
        </is>
      </c>
      <c r="N5518" t="inlineStr">
        <is>
          <t xml:space="preserve">
3245
</t>
        </is>
      </c>
      <c r="O5518" t="inlineStr">
        <is>
          <t xml:space="preserve">Move Order Issue on Project
</t>
        </is>
      </c>
      <c r="P5518" t="inlineStr">
        <is>
          <t xml:space="preserve">RD0-766   
</t>
        </is>
      </c>
      <c r="Q5518" t="inlineStr">
        <is>
          <t xml:space="preserve"> 19-JUL-22
</t>
        </is>
      </c>
      <c r="R5518" t="inlineStr">
        <is>
          <t xml:space="preserve">6.95
</t>
        </is>
      </c>
      <c r="S5518" t="n">
        <v>-120</v>
      </c>
      <c r="U5518" t="n">
        <v>-834</v>
      </c>
      <c r="W5518" t="inlineStr">
        <is>
          <t xml:space="preserve">supplier
</t>
        </is>
      </c>
      <c r="X5518" t="inlineStr">
        <is>
          <t> 
</t>
        </is>
      </c>
    </row>
    <row r="5519">
      <c r="A5519" t="inlineStr">
        <is>
          <t xml:space="preserve">010030000002   
</t>
        </is>
      </c>
      <c r="B5519" t="inlineStr">
        <is>
          <t xml:space="preserve">سيفتي عمال
</t>
        </is>
      </c>
      <c r="C5519" t="inlineStr">
        <is>
          <t xml:space="preserve">ECH
</t>
        </is>
      </c>
      <c r="D5519" t="inlineStr">
        <is>
          <t xml:space="preserve">Kafr Shokr Bridge-0130
</t>
        </is>
      </c>
      <c r="F5519" t="inlineStr">
        <is>
          <t xml:space="preserve">Kafr Shokr Bridge
</t>
        </is>
      </c>
      <c r="G5519" t="inlineStr">
        <is>
          <t xml:space="preserve"> 0130
</t>
        </is>
      </c>
      <c r="H5519" t="n">
        <v>54559588</v>
      </c>
      <c r="I5519" t="n">
        <v>2111191</v>
      </c>
      <c r="J5519" t="inlineStr">
        <is>
          <t xml:space="preserve">SE-19
</t>
        </is>
      </c>
      <c r="K5519" t="inlineStr">
        <is>
          <t xml:space="preserve">Materials
</t>
        </is>
      </c>
      <c r="L5519" t="inlineStr">
        <is>
          <t xml:space="preserve">Tools
</t>
        </is>
      </c>
      <c r="M5519" t="inlineStr">
        <is>
          <t xml:space="preserve">RME fit out
</t>
        </is>
      </c>
      <c r="N5519" t="inlineStr">
        <is>
          <t xml:space="preserve">
154
</t>
        </is>
      </c>
      <c r="O5519" t="inlineStr">
        <is>
          <t xml:space="preserve">Move Order Issue on Project
</t>
        </is>
      </c>
      <c r="P5519" t="inlineStr">
        <is>
          <t xml:space="preserve">RD0-767   
</t>
        </is>
      </c>
      <c r="Q5519" t="inlineStr">
        <is>
          <t xml:space="preserve"> 04-AUG-22
</t>
        </is>
      </c>
      <c r="R5519" t="inlineStr">
        <is>
          <t xml:space="preserve">255.08
</t>
        </is>
      </c>
      <c r="S5519" t="n">
        <v>-2</v>
      </c>
      <c r="U5519" t="n">
        <v>-510</v>
      </c>
      <c r="W5519" t="inlineStr">
        <is>
          <t xml:space="preserve">supplier
</t>
        </is>
      </c>
      <c r="X5519" t="inlineStr">
        <is>
          <t> 
</t>
        </is>
      </c>
    </row>
    <row r="5520">
      <c r="A5520" t="inlineStr">
        <is>
          <t xml:space="preserve">010030000005   
</t>
        </is>
      </c>
      <c r="B5520" t="inlineStr">
        <is>
          <t xml:space="preserve">كوزلك
</t>
        </is>
      </c>
      <c r="C5520" t="inlineStr">
        <is>
          <t xml:space="preserve">ECH
</t>
        </is>
      </c>
      <c r="D5520" t="inlineStr">
        <is>
          <t xml:space="preserve">Kafr Shokr Bridge-0130
</t>
        </is>
      </c>
      <c r="F5520" t="inlineStr">
        <is>
          <t xml:space="preserve">Kafr Shokr Bridge
</t>
        </is>
      </c>
      <c r="G5520" t="inlineStr">
        <is>
          <t xml:space="preserve"> 0130
</t>
        </is>
      </c>
      <c r="H5520" t="n">
        <v>54559589</v>
      </c>
      <c r="I5520" t="n">
        <v>2111192</v>
      </c>
      <c r="J5520" t="inlineStr">
        <is>
          <t xml:space="preserve">SE-19
</t>
        </is>
      </c>
      <c r="K5520" t="inlineStr">
        <is>
          <t xml:space="preserve">Materials
</t>
        </is>
      </c>
      <c r="L5520" t="inlineStr">
        <is>
          <t xml:space="preserve">Tools
</t>
        </is>
      </c>
      <c r="M5520" t="inlineStr">
        <is>
          <t xml:space="preserve">RME fit out
</t>
        </is>
      </c>
      <c r="N5520" t="inlineStr">
        <is>
          <t xml:space="preserve">
154
</t>
        </is>
      </c>
      <c r="O5520" t="inlineStr">
        <is>
          <t xml:space="preserve">Move Order Issue on Project
</t>
        </is>
      </c>
      <c r="P5520" t="inlineStr">
        <is>
          <t xml:space="preserve">RD0-767   
</t>
        </is>
      </c>
      <c r="Q5520" t="inlineStr">
        <is>
          <t xml:space="preserve"> 04-AUG-22
</t>
        </is>
      </c>
      <c r="R5520" t="inlineStr">
        <is>
          <t xml:space="preserve">52.89
</t>
        </is>
      </c>
      <c r="S5520" t="n">
        <v>-4</v>
      </c>
      <c r="U5520" t="n">
        <v>-212</v>
      </c>
      <c r="W5520" t="inlineStr">
        <is>
          <t xml:space="preserve">supplier
</t>
        </is>
      </c>
      <c r="X5520" t="inlineStr">
        <is>
          <t> 
</t>
        </is>
      </c>
    </row>
    <row r="5521">
      <c r="A5521" t="inlineStr">
        <is>
          <t xml:space="preserve">150010000004   
</t>
        </is>
      </c>
      <c r="B5521" t="inlineStr">
        <is>
          <t xml:space="preserve">حديد تسليح قطر 16 مم
</t>
        </is>
      </c>
      <c r="C5521" t="inlineStr">
        <is>
          <t xml:space="preserve">TON
</t>
        </is>
      </c>
      <c r="D5521" t="inlineStr">
        <is>
          <t xml:space="preserve">Kafr Shokr Bridge-0130
</t>
        </is>
      </c>
      <c r="F5521" t="inlineStr">
        <is>
          <t xml:space="preserve">Kafr Shokr Bridge
</t>
        </is>
      </c>
      <c r="G5521" t="inlineStr">
        <is>
          <t xml:space="preserve"> 0130
</t>
        </is>
      </c>
      <c r="H5521" t="n">
        <v>54559603</v>
      </c>
      <c r="I5521" t="n">
        <v>2112868</v>
      </c>
      <c r="J5521" t="inlineStr">
        <is>
          <t xml:space="preserve">SE-19
</t>
        </is>
      </c>
      <c r="K5521" t="inlineStr">
        <is>
          <t xml:space="preserve">Materials
</t>
        </is>
      </c>
      <c r="L5521" t="inlineStr">
        <is>
          <t xml:space="preserve">Steel
</t>
        </is>
      </c>
      <c r="M5521" t="inlineStr">
        <is>
          <t xml:space="preserve">علاء مسعد عبد الهادى تفاحه-ذاتى
</t>
        </is>
      </c>
      <c r="N5521" t="inlineStr">
        <is>
          <t xml:space="preserve">
5998
</t>
        </is>
      </c>
      <c r="O5521" t="inlineStr">
        <is>
          <t xml:space="preserve">Move Order Issue on Project
</t>
        </is>
      </c>
      <c r="P5521" t="inlineStr">
        <is>
          <t xml:space="preserve">RD0-768   
</t>
        </is>
      </c>
      <c r="Q5521" t="inlineStr">
        <is>
          <t xml:space="preserve"> 04-AUG-22
</t>
        </is>
      </c>
      <c r="R5521" t="inlineStr">
        <is>
          <t xml:space="preserve">17,979.79
</t>
        </is>
      </c>
      <c r="S5521" t="n">
        <v>-10</v>
      </c>
      <c r="U5521" t="n">
        <v>-179798</v>
      </c>
      <c r="W5521" t="inlineStr">
        <is>
          <t xml:space="preserve">supplier
</t>
        </is>
      </c>
      <c r="X5521" t="inlineStr">
        <is>
          <t> 
</t>
        </is>
      </c>
    </row>
    <row r="5522">
      <c r="A5522" t="inlineStr">
        <is>
          <t xml:space="preserve">100100000098   
</t>
        </is>
      </c>
      <c r="B5522" t="inlineStr">
        <is>
          <t xml:space="preserve">خرسانة مسلحة جهد 350 كجم/ سم2 محتوى أسمنت عادى 450 كجم /م3
</t>
        </is>
      </c>
      <c r="C5522" t="inlineStr">
        <is>
          <t xml:space="preserve">CBM
</t>
        </is>
      </c>
      <c r="D5522" t="inlineStr">
        <is>
          <t xml:space="preserve">Kafr Shokr Bridge-0130
</t>
        </is>
      </c>
      <c r="F5522" t="inlineStr">
        <is>
          <t xml:space="preserve">Kafr Shokr Bridge
</t>
        </is>
      </c>
      <c r="G5522" t="inlineStr">
        <is>
          <t xml:space="preserve"> 0130
</t>
        </is>
      </c>
      <c r="H5522" t="n">
        <v>54656479</v>
      </c>
      <c r="I5522" t="n">
        <v>3137174</v>
      </c>
      <c r="J5522" t="inlineStr">
        <is>
          <t xml:space="preserve">SE-19
</t>
        </is>
      </c>
      <c r="K5522" t="inlineStr">
        <is>
          <t xml:space="preserve">Materials
</t>
        </is>
      </c>
      <c r="L5522" t="inlineStr">
        <is>
          <t xml:space="preserve">Tools
</t>
        </is>
      </c>
      <c r="M5522" t="inlineStr">
        <is>
          <t xml:space="preserve">رويال مكس للخرسانه الجاهزه والمقاولات العامه
</t>
        </is>
      </c>
      <c r="N5522" t="inlineStr">
        <is>
          <t xml:space="preserve">
4018
</t>
        </is>
      </c>
      <c r="O5522" t="inlineStr">
        <is>
          <t xml:space="preserve">Move Order Issue on Project
</t>
        </is>
      </c>
      <c r="P5522" t="inlineStr">
        <is>
          <t xml:space="preserve">RD0-771   
</t>
        </is>
      </c>
      <c r="Q5522" t="inlineStr">
        <is>
          <t xml:space="preserve"> 07-AUG-22
</t>
        </is>
      </c>
      <c r="R5522" t="inlineStr">
        <is>
          <t xml:space="preserve">1,299.60
</t>
        </is>
      </c>
      <c r="S5522" t="n">
        <v>-10</v>
      </c>
      <c r="U5522" t="n">
        <v>-12996</v>
      </c>
      <c r="W5522" t="inlineStr">
        <is>
          <t xml:space="preserve">supplier
</t>
        </is>
      </c>
      <c r="X5522" t="inlineStr">
        <is>
          <t> 
</t>
        </is>
      </c>
    </row>
    <row r="5523">
      <c r="A5523" t="inlineStr">
        <is>
          <t xml:space="preserve">100100000105   
</t>
        </is>
      </c>
      <c r="B5523" t="inlineStr">
        <is>
          <t xml:space="preserve">خرسانة عادية جهد 200 كجم/ سم2 محتوى أسمنت عادى 250 كجم /م3
</t>
        </is>
      </c>
      <c r="C5523" t="inlineStr">
        <is>
          <t xml:space="preserve">CBM
</t>
        </is>
      </c>
      <c r="D5523" t="inlineStr">
        <is>
          <t xml:space="preserve">Kafr Shokr Bridge-0130
</t>
        </is>
      </c>
      <c r="F5523" t="inlineStr">
        <is>
          <t xml:space="preserve">Kafr Shokr Bridge
</t>
        </is>
      </c>
      <c r="G5523" t="inlineStr">
        <is>
          <t xml:space="preserve"> 0130
</t>
        </is>
      </c>
      <c r="H5523" t="n">
        <v>54656480</v>
      </c>
      <c r="I5523" t="n">
        <v>2279271</v>
      </c>
      <c r="J5523" t="inlineStr">
        <is>
          <t xml:space="preserve">SE-19
</t>
        </is>
      </c>
      <c r="K5523" t="inlineStr">
        <is>
          <t xml:space="preserve">Materials
</t>
        </is>
      </c>
      <c r="L5523" t="inlineStr">
        <is>
          <t xml:space="preserve">Tools
</t>
        </is>
      </c>
      <c r="M5523" t="inlineStr">
        <is>
          <t xml:space="preserve">رويال مكس للخرسانه الجاهزه والمقاولات العامه
</t>
        </is>
      </c>
      <c r="N5523" t="inlineStr">
        <is>
          <t xml:space="preserve">
4018
</t>
        </is>
      </c>
      <c r="O5523" t="inlineStr">
        <is>
          <t xml:space="preserve">Move Order Issue on Project
</t>
        </is>
      </c>
      <c r="P5523" t="inlineStr">
        <is>
          <t xml:space="preserve">RD0-771   
</t>
        </is>
      </c>
      <c r="Q5523" t="inlineStr">
        <is>
          <t xml:space="preserve"> 07-AUG-22
</t>
        </is>
      </c>
      <c r="R5523" t="inlineStr">
        <is>
          <t xml:space="preserve">917.70
</t>
        </is>
      </c>
      <c r="S5523" t="n">
        <v>-108</v>
      </c>
      <c r="U5523" t="n">
        <v>-99112</v>
      </c>
      <c r="W5523" t="inlineStr">
        <is>
          <t xml:space="preserve">supplier
</t>
        </is>
      </c>
      <c r="X5523" t="inlineStr">
        <is>
          <t> 
</t>
        </is>
      </c>
    </row>
    <row r="5524">
      <c r="A5524" t="inlineStr">
        <is>
          <t xml:space="preserve">100100000098   
</t>
        </is>
      </c>
      <c r="B5524" t="inlineStr">
        <is>
          <t xml:space="preserve">خرسانة مسلحة جهد 350 كجم/ سم2 محتوى أسمنت عادى 450 كجم /م3
</t>
        </is>
      </c>
      <c r="C5524" t="inlineStr">
        <is>
          <t xml:space="preserve">CBM
</t>
        </is>
      </c>
      <c r="D5524" t="inlineStr">
        <is>
          <t xml:space="preserve">Kafr Shokr Bridge-0130
</t>
        </is>
      </c>
      <c r="F5524" t="inlineStr">
        <is>
          <t xml:space="preserve">Kafr Shokr Bridge
</t>
        </is>
      </c>
      <c r="G5524" t="inlineStr">
        <is>
          <t xml:space="preserve"> 0130
</t>
        </is>
      </c>
      <c r="H5524" t="n">
        <v>55664831</v>
      </c>
      <c r="I5524" t="n">
        <v>3137174</v>
      </c>
      <c r="J5524" t="inlineStr">
        <is>
          <t xml:space="preserve">SE-19
</t>
        </is>
      </c>
      <c r="K5524" t="inlineStr">
        <is>
          <t xml:space="preserve">Materials
</t>
        </is>
      </c>
      <c r="L5524" t="inlineStr">
        <is>
          <t xml:space="preserve">Tools
</t>
        </is>
      </c>
      <c r="M5524" t="inlineStr">
        <is>
          <t xml:space="preserve">رويال مكس للخرسانه الجاهزه والمقاولات العامه
</t>
        </is>
      </c>
      <c r="N5524" t="inlineStr">
        <is>
          <t xml:space="preserve">
4018
</t>
        </is>
      </c>
      <c r="O5524" t="inlineStr">
        <is>
          <t xml:space="preserve">Move Order Issue on Project
</t>
        </is>
      </c>
      <c r="P5524" t="inlineStr">
        <is>
          <t xml:space="preserve">RD0-782   
</t>
        </is>
      </c>
      <c r="Q5524" t="inlineStr">
        <is>
          <t xml:space="preserve"> 07-SEP-22
</t>
        </is>
      </c>
      <c r="R5524" t="inlineStr">
        <is>
          <t xml:space="preserve">1,299.60
</t>
        </is>
      </c>
      <c r="S5524" t="n">
        <v>-20</v>
      </c>
      <c r="U5524" t="n">
        <v>-25992</v>
      </c>
      <c r="W5524" t="inlineStr">
        <is>
          <t xml:space="preserve">supplier
</t>
        </is>
      </c>
      <c r="X5524" t="inlineStr">
        <is>
          <t> 
</t>
        </is>
      </c>
    </row>
    <row r="5525">
      <c r="A5525" t="inlineStr">
        <is>
          <t xml:space="preserve">010020000008   
</t>
        </is>
      </c>
      <c r="B5525" t="inlineStr">
        <is>
          <t xml:space="preserve">فيست برتقالي
</t>
        </is>
      </c>
      <c r="C5525" t="inlineStr">
        <is>
          <t xml:space="preserve">ECH
</t>
        </is>
      </c>
      <c r="D5525" t="inlineStr">
        <is>
          <t xml:space="preserve">Kafr Shokr Bridge-0130
</t>
        </is>
      </c>
      <c r="F5525" t="inlineStr">
        <is>
          <t xml:space="preserve">Kafr Shokr Bridge
</t>
        </is>
      </c>
      <c r="G5525" t="inlineStr">
        <is>
          <t xml:space="preserve"> 0130
</t>
        </is>
      </c>
      <c r="H5525" t="n">
        <v>55800513</v>
      </c>
      <c r="I5525" t="n">
        <v>2112846</v>
      </c>
      <c r="J5525" t="inlineStr">
        <is>
          <t xml:space="preserve">SE-19
</t>
        </is>
      </c>
      <c r="K5525" t="inlineStr">
        <is>
          <t xml:space="preserve">Materials
</t>
        </is>
      </c>
      <c r="L5525" t="inlineStr">
        <is>
          <t xml:space="preserve">Tools
</t>
        </is>
      </c>
      <c r="M5525" t="inlineStr">
        <is>
          <t xml:space="preserve">RME fit out
</t>
        </is>
      </c>
      <c r="N5525" t="inlineStr">
        <is>
          <t xml:space="preserve">
154
</t>
        </is>
      </c>
      <c r="O5525" t="inlineStr">
        <is>
          <t xml:space="preserve">Move Order Issue on Project
</t>
        </is>
      </c>
      <c r="P5525" t="inlineStr">
        <is>
          <t xml:space="preserve">RD0-783   
</t>
        </is>
      </c>
      <c r="Q5525" t="inlineStr">
        <is>
          <t xml:space="preserve"> 12-SEP-22
</t>
        </is>
      </c>
      <c r="R5525" t="inlineStr">
        <is>
          <t xml:space="preserve">26.10
</t>
        </is>
      </c>
      <c r="S5525" t="n">
        <v>-3</v>
      </c>
      <c r="U5525" t="n">
        <v>-78</v>
      </c>
      <c r="W5525" t="inlineStr">
        <is>
          <t xml:space="preserve">supplier
</t>
        </is>
      </c>
      <c r="X5525" t="inlineStr">
        <is>
          <t> 
</t>
        </is>
      </c>
    </row>
    <row r="5526">
      <c r="A5526" t="inlineStr">
        <is>
          <t xml:space="preserve">360010000273   
</t>
        </is>
      </c>
      <c r="B5526" t="inlineStr">
        <is>
          <t xml:space="preserve">اديبوند 65
</t>
        </is>
      </c>
      <c r="C5526" t="inlineStr">
        <is>
          <t xml:space="preserve">KGR
</t>
        </is>
      </c>
      <c r="D5526" t="inlineStr">
        <is>
          <t xml:space="preserve">Kafr Shokr Bridge-0130
</t>
        </is>
      </c>
      <c r="F5526" t="inlineStr">
        <is>
          <t xml:space="preserve">Kafr Shokr Bridge
</t>
        </is>
      </c>
      <c r="G5526" t="inlineStr">
        <is>
          <t xml:space="preserve"> 0130
</t>
        </is>
      </c>
      <c r="H5526" t="n">
        <v>55800516</v>
      </c>
      <c r="I5526" t="n">
        <v>2112985</v>
      </c>
      <c r="J5526" t="inlineStr">
        <is>
          <t xml:space="preserve">SE-19
</t>
        </is>
      </c>
      <c r="K5526" t="inlineStr">
        <is>
          <t xml:space="preserve">Materials
</t>
        </is>
      </c>
      <c r="L5526" t="inlineStr">
        <is>
          <t xml:space="preserve">Tools
</t>
        </is>
      </c>
      <c r="M5526" t="inlineStr">
        <is>
          <t xml:space="preserve">RME fit out
</t>
        </is>
      </c>
      <c r="N5526" t="inlineStr">
        <is>
          <t xml:space="preserve">
154
</t>
        </is>
      </c>
      <c r="O5526" t="inlineStr">
        <is>
          <t xml:space="preserve">Move Order Issue on Project
</t>
        </is>
      </c>
      <c r="P5526" t="inlineStr">
        <is>
          <t xml:space="preserve">RD0-783   
</t>
        </is>
      </c>
      <c r="Q5526" t="inlineStr">
        <is>
          <t xml:space="preserve"> 12-SEP-22
</t>
        </is>
      </c>
      <c r="R5526" t="inlineStr">
        <is>
          <t xml:space="preserve">54.00
</t>
        </is>
      </c>
      <c r="S5526" t="n">
        <v>-40</v>
      </c>
      <c r="U5526" t="n">
        <v>-2160</v>
      </c>
      <c r="W5526" t="inlineStr">
        <is>
          <t xml:space="preserve">supplier
</t>
        </is>
      </c>
      <c r="X5526" t="inlineStr">
        <is>
          <t> 
</t>
        </is>
      </c>
    </row>
    <row r="5527">
      <c r="A5527" t="inlineStr">
        <is>
          <t xml:space="preserve">100100000105   
</t>
        </is>
      </c>
      <c r="B5527" t="inlineStr">
        <is>
          <t xml:space="preserve">خرسانة عادية جهد 200 كجم/ سم2 محتوى أسمنت عادى 250 كجم /م3
</t>
        </is>
      </c>
      <c r="C5527" t="inlineStr">
        <is>
          <t xml:space="preserve">CBM
</t>
        </is>
      </c>
      <c r="D5527" t="inlineStr">
        <is>
          <t xml:space="preserve">Kafr Shokr Bridge-0130
</t>
        </is>
      </c>
      <c r="F5527" t="inlineStr">
        <is>
          <t xml:space="preserve">Kafr Shokr Bridge
</t>
        </is>
      </c>
      <c r="G5527" t="inlineStr">
        <is>
          <t xml:space="preserve"> 0130
</t>
        </is>
      </c>
      <c r="H5527" t="n">
        <v>55832368</v>
      </c>
      <c r="I5527" t="n">
        <v>2279271</v>
      </c>
      <c r="J5527" t="inlineStr">
        <is>
          <t xml:space="preserve">SE-19
</t>
        </is>
      </c>
      <c r="K5527" t="inlineStr">
        <is>
          <t xml:space="preserve">Materials
</t>
        </is>
      </c>
      <c r="L5527" t="inlineStr">
        <is>
          <t xml:space="preserve">Tools
</t>
        </is>
      </c>
      <c r="M5527" t="inlineStr">
        <is>
          <t xml:space="preserve">المصرية السويسريه للكيماويات والعزل
</t>
        </is>
      </c>
      <c r="N5527" t="inlineStr">
        <is>
          <t xml:space="preserve">
12061
</t>
        </is>
      </c>
      <c r="O5527" t="inlineStr">
        <is>
          <t xml:space="preserve">Move Order Issue on Project
</t>
        </is>
      </c>
      <c r="P5527" t="inlineStr">
        <is>
          <t xml:space="preserve">RD0-784   
</t>
        </is>
      </c>
      <c r="Q5527" t="inlineStr">
        <is>
          <t xml:space="preserve"> 13-SEP-22
</t>
        </is>
      </c>
      <c r="R5527" t="inlineStr">
        <is>
          <t xml:space="preserve">946.20
</t>
        </is>
      </c>
      <c r="S5527" t="n">
        <v>-109</v>
      </c>
      <c r="U5527" t="n">
        <v>-103136</v>
      </c>
      <c r="W5527" t="inlineStr">
        <is>
          <t xml:space="preserve">supplier
</t>
        </is>
      </c>
      <c r="X5527" t="inlineStr">
        <is>
          <t> 
</t>
        </is>
      </c>
    </row>
    <row r="5528">
      <c r="A5528" t="inlineStr">
        <is>
          <t xml:space="preserve">030990000265   
</t>
        </is>
      </c>
      <c r="B5528" t="inlineStr">
        <is>
          <t xml:space="preserve">لمبة بيان
</t>
        </is>
      </c>
      <c r="C5528" t="inlineStr">
        <is>
          <t xml:space="preserve">ECH
</t>
        </is>
      </c>
      <c r="D5528" t="inlineStr">
        <is>
          <t xml:space="preserve">Kafr Shokr Bridge-0130
</t>
        </is>
      </c>
      <c r="F5528" t="inlineStr">
        <is>
          <t xml:space="preserve">Kafr Shokr Bridge
</t>
        </is>
      </c>
      <c r="G5528" t="inlineStr">
        <is>
          <t xml:space="preserve"> 0130
</t>
        </is>
      </c>
      <c r="H5528" t="n">
        <v>55862237</v>
      </c>
      <c r="I5528" t="n">
        <v>3600251</v>
      </c>
      <c r="J5528" t="inlineStr">
        <is>
          <t xml:space="preserve">SE-19
</t>
        </is>
      </c>
      <c r="K5528" t="inlineStr">
        <is>
          <t xml:space="preserve">Materials
</t>
        </is>
      </c>
      <c r="L5528" t="inlineStr">
        <is>
          <t xml:space="preserve">Tools
</t>
        </is>
      </c>
      <c r="M5528" t="inlineStr">
        <is>
          <t xml:space="preserve">RME fit out
</t>
        </is>
      </c>
      <c r="N5528" t="inlineStr">
        <is>
          <t xml:space="preserve">
154
</t>
        </is>
      </c>
      <c r="O5528" t="inlineStr">
        <is>
          <t xml:space="preserve">Move Order Issue on Project
</t>
        </is>
      </c>
      <c r="P5528" t="inlineStr">
        <is>
          <t xml:space="preserve">RD0-785   
</t>
        </is>
      </c>
      <c r="Q5528" t="inlineStr">
        <is>
          <t xml:space="preserve"> 14-SEP-22
</t>
        </is>
      </c>
      <c r="R5528" t="inlineStr">
        <is>
          <t xml:space="preserve">10.00
</t>
        </is>
      </c>
      <c r="S5528" t="n">
        <v>-2</v>
      </c>
      <c r="U5528" t="n">
        <v>-20</v>
      </c>
      <c r="W5528" t="inlineStr">
        <is>
          <t xml:space="preserve">supplier
</t>
        </is>
      </c>
      <c r="X5528" t="inlineStr">
        <is>
          <t> 
</t>
        </is>
      </c>
    </row>
    <row r="5529">
      <c r="A5529" t="inlineStr">
        <is>
          <t xml:space="preserve">030040200004   
</t>
        </is>
      </c>
      <c r="B5529" t="inlineStr">
        <is>
          <t xml:space="preserve">لمبة فلورسنت120سم
</t>
        </is>
      </c>
      <c r="C5529" t="inlineStr">
        <is>
          <t xml:space="preserve">ECH
</t>
        </is>
      </c>
      <c r="D5529" t="inlineStr">
        <is>
          <t xml:space="preserve">Kafr Shokr Bridge-0130
</t>
        </is>
      </c>
      <c r="F5529" t="inlineStr">
        <is>
          <t xml:space="preserve">Kafr Shokr Bridge
</t>
        </is>
      </c>
      <c r="G5529" t="inlineStr">
        <is>
          <t xml:space="preserve"> 0130
</t>
        </is>
      </c>
      <c r="H5529" t="n">
        <v>55862238</v>
      </c>
      <c r="I5529" t="n">
        <v>3592854</v>
      </c>
      <c r="J5529" t="inlineStr">
        <is>
          <t xml:space="preserve">SE-19
</t>
        </is>
      </c>
      <c r="K5529" t="inlineStr">
        <is>
          <t xml:space="preserve">Materials
</t>
        </is>
      </c>
      <c r="L5529" t="inlineStr">
        <is>
          <t xml:space="preserve">Tools
</t>
        </is>
      </c>
      <c r="M5529" t="inlineStr">
        <is>
          <t xml:space="preserve">RME fit out
</t>
        </is>
      </c>
      <c r="N5529" t="inlineStr">
        <is>
          <t xml:space="preserve">
154
</t>
        </is>
      </c>
      <c r="O5529" t="inlineStr">
        <is>
          <t xml:space="preserve">Move Order Issue on Project
</t>
        </is>
      </c>
      <c r="P5529" t="inlineStr">
        <is>
          <t xml:space="preserve">RD0-785   
</t>
        </is>
      </c>
      <c r="Q5529" t="inlineStr">
        <is>
          <t xml:space="preserve"> 14-SEP-22
</t>
        </is>
      </c>
      <c r="R5529" t="inlineStr">
        <is>
          <t xml:space="preserve">13.00
</t>
        </is>
      </c>
      <c r="S5529" t="n">
        <v>-2</v>
      </c>
      <c r="U5529" t="n">
        <v>-26</v>
      </c>
      <c r="W5529" t="inlineStr">
        <is>
          <t xml:space="preserve">supplier
</t>
        </is>
      </c>
      <c r="X5529" t="inlineStr">
        <is>
          <t> 
</t>
        </is>
      </c>
    </row>
    <row r="5530">
      <c r="A5530" t="inlineStr">
        <is>
          <t xml:space="preserve">340010000003   
</t>
        </is>
      </c>
      <c r="B5530" t="inlineStr">
        <is>
          <t xml:space="preserve">سولار
</t>
        </is>
      </c>
      <c r="C5530" t="inlineStr">
        <is>
          <t xml:space="preserve">LTR
</t>
        </is>
      </c>
      <c r="D5530" t="inlineStr">
        <is>
          <t xml:space="preserve">Kafr Shokr Bridge-0130
</t>
        </is>
      </c>
      <c r="F5530" t="inlineStr">
        <is>
          <t xml:space="preserve">Kafr Shokr Bridge
</t>
        </is>
      </c>
      <c r="G5530" t="inlineStr">
        <is>
          <t xml:space="preserve"> 0130
</t>
        </is>
      </c>
      <c r="H5530" t="n">
        <v>55862265</v>
      </c>
      <c r="I5530" t="n">
        <v>2111103</v>
      </c>
      <c r="J5530" t="inlineStr">
        <is>
          <t xml:space="preserve">SE-19
</t>
        </is>
      </c>
      <c r="K5530" t="inlineStr">
        <is>
          <t xml:space="preserve">Materials
</t>
        </is>
      </c>
      <c r="L5530" t="inlineStr">
        <is>
          <t xml:space="preserve">Tools
</t>
        </is>
      </c>
      <c r="M5530" t="inlineStr">
        <is>
          <t xml:space="preserve">الامبراطور
</t>
        </is>
      </c>
      <c r="N5530" t="inlineStr">
        <is>
          <t xml:space="preserve">
2579
</t>
        </is>
      </c>
      <c r="O5530" t="inlineStr">
        <is>
          <t xml:space="preserve">Move Order Issue on Project
</t>
        </is>
      </c>
      <c r="P5530" t="inlineStr">
        <is>
          <t xml:space="preserve">RD0-787   
</t>
        </is>
      </c>
      <c r="Q5530" t="inlineStr">
        <is>
          <t xml:space="preserve"> 14-SEP-22
</t>
        </is>
      </c>
      <c r="R5530" t="inlineStr">
        <is>
          <t xml:space="preserve">7.31
</t>
        </is>
      </c>
      <c r="S5530" t="n">
        <v>-2179</v>
      </c>
      <c r="U5530" t="n">
        <v>-15931</v>
      </c>
      <c r="W5530" t="inlineStr">
        <is>
          <t xml:space="preserve">supplier
</t>
        </is>
      </c>
      <c r="X5530" t="inlineStr">
        <is>
          <t> 
</t>
        </is>
      </c>
    </row>
    <row r="5531">
      <c r="A5531" t="inlineStr">
        <is>
          <t xml:space="preserve">340010000003   
</t>
        </is>
      </c>
      <c r="B5531" t="inlineStr">
        <is>
          <t xml:space="preserve">سولار
</t>
        </is>
      </c>
      <c r="C5531" t="inlineStr">
        <is>
          <t xml:space="preserve">LTR
</t>
        </is>
      </c>
      <c r="D5531" t="inlineStr">
        <is>
          <t xml:space="preserve">Kafr Shokr Bridge-0130
</t>
        </is>
      </c>
      <c r="F5531" t="inlineStr">
        <is>
          <t xml:space="preserve">Kafr Shokr Bridge
</t>
        </is>
      </c>
      <c r="G5531" t="inlineStr">
        <is>
          <t xml:space="preserve"> 0130
</t>
        </is>
      </c>
      <c r="H5531" t="n">
        <v>56709130</v>
      </c>
      <c r="I5531" t="n">
        <v>2111103</v>
      </c>
      <c r="J5531" t="inlineStr">
        <is>
          <t xml:space="preserve">SE-19
</t>
        </is>
      </c>
      <c r="K5531" t="inlineStr">
        <is>
          <t xml:space="preserve">Materials
</t>
        </is>
      </c>
      <c r="L5531" t="inlineStr">
        <is>
          <t xml:space="preserve">Tools
</t>
        </is>
      </c>
      <c r="M5531" t="inlineStr">
        <is>
          <t xml:space="preserve">الامبراطور
</t>
        </is>
      </c>
      <c r="N5531" t="inlineStr">
        <is>
          <t xml:space="preserve">
2579
</t>
        </is>
      </c>
      <c r="O5531" t="inlineStr">
        <is>
          <t xml:space="preserve">Move Order Issue on Project
</t>
        </is>
      </c>
      <c r="P5531" t="inlineStr">
        <is>
          <t xml:space="preserve">RD0-794   
</t>
        </is>
      </c>
      <c r="Q5531" t="inlineStr">
        <is>
          <t xml:space="preserve"> 15-OCT-22
</t>
        </is>
      </c>
      <c r="R5531" t="inlineStr">
        <is>
          <t xml:space="preserve">7.34
</t>
        </is>
      </c>
      <c r="S5531" t="n">
        <v>-2000</v>
      </c>
      <c r="U5531" t="n">
        <v>-14670</v>
      </c>
      <c r="W5531" t="inlineStr">
        <is>
          <t xml:space="preserve">supplier
</t>
        </is>
      </c>
      <c r="X5531" t="inlineStr">
        <is>
          <t> 
</t>
        </is>
      </c>
    </row>
    <row r="5532">
      <c r="A5532" t="inlineStr">
        <is>
          <t xml:space="preserve">100100000098   
</t>
        </is>
      </c>
      <c r="B5532" t="inlineStr">
        <is>
          <t xml:space="preserve">خرسانة مسلحة جهد 350 كجم/ سم2 محتوى أسمنت عادى 450 كجم /م3
</t>
        </is>
      </c>
      <c r="C5532" t="inlineStr">
        <is>
          <t xml:space="preserve">CBM
</t>
        </is>
      </c>
      <c r="D5532" t="inlineStr">
        <is>
          <t xml:space="preserve">Kafr Shokr Bridge-0130
</t>
        </is>
      </c>
      <c r="F5532" t="inlineStr">
        <is>
          <t xml:space="preserve">Kafr Shokr Bridge
</t>
        </is>
      </c>
      <c r="G5532" t="inlineStr">
        <is>
          <t xml:space="preserve"> 0130
</t>
        </is>
      </c>
      <c r="H5532" t="n">
        <v>56968421</v>
      </c>
      <c r="I5532" t="n">
        <v>3137174</v>
      </c>
      <c r="J5532" t="inlineStr">
        <is>
          <t xml:space="preserve">SE-19
</t>
        </is>
      </c>
      <c r="K5532" t="inlineStr">
        <is>
          <t xml:space="preserve">Materials
</t>
        </is>
      </c>
      <c r="L5532" t="inlineStr">
        <is>
          <t xml:space="preserve">Tools
</t>
        </is>
      </c>
      <c r="M5532" t="inlineStr">
        <is>
          <t xml:space="preserve">المصرية السويسريه للكيماويات والعزل
</t>
        </is>
      </c>
      <c r="N5532" t="inlineStr">
        <is>
          <t xml:space="preserve">
12061
</t>
        </is>
      </c>
      <c r="O5532" t="inlineStr">
        <is>
          <t xml:space="preserve">Move Order Issue on Project
</t>
        </is>
      </c>
      <c r="P5532" t="inlineStr">
        <is>
          <t xml:space="preserve">RD0-797   
</t>
        </is>
      </c>
      <c r="Q5532" t="inlineStr">
        <is>
          <t xml:space="preserve"> 24-OCT-22
</t>
        </is>
      </c>
      <c r="R5532" t="inlineStr">
        <is>
          <t xml:space="preserve">1,345.20
</t>
        </is>
      </c>
      <c r="S5532" t="n">
        <v>-24.5</v>
      </c>
      <c r="U5532" t="n">
        <v>-32957</v>
      </c>
      <c r="W5532" t="inlineStr">
        <is>
          <t xml:space="preserve">supplier
</t>
        </is>
      </c>
      <c r="X5532" t="inlineStr">
        <is>
          <t> 
</t>
        </is>
      </c>
    </row>
    <row r="5533">
      <c r="A5533" t="inlineStr">
        <is>
          <t xml:space="preserve">100100000105   
</t>
        </is>
      </c>
      <c r="B5533" t="inlineStr">
        <is>
          <t xml:space="preserve">خرسانة عادية جهد 200 كجم/ سم2 محتوى أسمنت عادى 250 كجم /م3
</t>
        </is>
      </c>
      <c r="C5533" t="inlineStr">
        <is>
          <t xml:space="preserve">CBM
</t>
        </is>
      </c>
      <c r="D5533" t="inlineStr">
        <is>
          <t xml:space="preserve">Kafr Shokr Bridge-0130
</t>
        </is>
      </c>
      <c r="F5533" t="inlineStr">
        <is>
          <t xml:space="preserve">Kafr Shokr Bridge
</t>
        </is>
      </c>
      <c r="G5533" t="inlineStr">
        <is>
          <t xml:space="preserve"> 0130
</t>
        </is>
      </c>
      <c r="H5533" t="n">
        <v>56968422</v>
      </c>
      <c r="I5533" t="n">
        <v>2279271</v>
      </c>
      <c r="J5533" t="inlineStr">
        <is>
          <t xml:space="preserve">SE-19
</t>
        </is>
      </c>
      <c r="K5533" t="inlineStr">
        <is>
          <t xml:space="preserve">Materials
</t>
        </is>
      </c>
      <c r="L5533" t="inlineStr">
        <is>
          <t xml:space="preserve">Tools
</t>
        </is>
      </c>
      <c r="M5533" t="inlineStr">
        <is>
          <t xml:space="preserve">المصرية السويسريه للكيماويات والعزل
</t>
        </is>
      </c>
      <c r="N5533" t="inlineStr">
        <is>
          <t xml:space="preserve">
12061
</t>
        </is>
      </c>
      <c r="O5533" t="inlineStr">
        <is>
          <t xml:space="preserve">Move Order Issue on Project
</t>
        </is>
      </c>
      <c r="P5533" t="inlineStr">
        <is>
          <t xml:space="preserve">RD0-797   
</t>
        </is>
      </c>
      <c r="Q5533" t="inlineStr">
        <is>
          <t xml:space="preserve"> 24-OCT-22
</t>
        </is>
      </c>
      <c r="R5533" t="inlineStr">
        <is>
          <t xml:space="preserve">946.20
</t>
        </is>
      </c>
      <c r="S5533" t="n">
        <v>-44</v>
      </c>
      <c r="U5533" t="n">
        <v>-41633</v>
      </c>
      <c r="W5533" t="inlineStr">
        <is>
          <t xml:space="preserve">supplier
</t>
        </is>
      </c>
      <c r="X5533" t="inlineStr">
        <is>
          <t> 
</t>
        </is>
      </c>
    </row>
    <row r="5534">
      <c r="A5534" t="inlineStr">
        <is>
          <t xml:space="preserve">360010000072   
</t>
        </is>
      </c>
      <c r="B5534" t="inlineStr">
        <is>
          <t xml:space="preserve">كيما زيت 200
</t>
        </is>
      </c>
      <c r="C5534" t="inlineStr">
        <is>
          <t xml:space="preserve">TON
</t>
        </is>
      </c>
      <c r="D5534" t="inlineStr">
        <is>
          <t xml:space="preserve">Kafr Shokr Bridge-0130
</t>
        </is>
      </c>
      <c r="F5534" t="inlineStr">
        <is>
          <t xml:space="preserve">Kafr Shokr Bridge
</t>
        </is>
      </c>
      <c r="G5534" t="inlineStr">
        <is>
          <t xml:space="preserve"> 0130
</t>
        </is>
      </c>
      <c r="H5534" t="n">
        <v>56970647</v>
      </c>
      <c r="I5534" t="n">
        <v>2392105</v>
      </c>
      <c r="J5534" t="inlineStr">
        <is>
          <t xml:space="preserve">SE-19
</t>
        </is>
      </c>
      <c r="K5534" t="inlineStr">
        <is>
          <t xml:space="preserve">Materials
</t>
        </is>
      </c>
      <c r="L5534" t="inlineStr">
        <is>
          <t xml:space="preserve">Tools
</t>
        </is>
      </c>
      <c r="M5534" t="inlineStr">
        <is>
          <t xml:space="preserve">جلال توفيق عبد المعبود طنطاوى -ذاتى
</t>
        </is>
      </c>
      <c r="N5534" t="inlineStr">
        <is>
          <t xml:space="preserve">
5200
</t>
        </is>
      </c>
      <c r="O5534" t="inlineStr">
        <is>
          <t xml:space="preserve">Move Order Issue on Project
</t>
        </is>
      </c>
      <c r="P5534" t="inlineStr">
        <is>
          <t xml:space="preserve">RD0-799   
</t>
        </is>
      </c>
      <c r="Q5534" t="inlineStr">
        <is>
          <t xml:space="preserve"> 24-OCT-22
</t>
        </is>
      </c>
      <c r="R5534" t="inlineStr">
        <is>
          <t xml:space="preserve">3,672.33
</t>
        </is>
      </c>
      <c r="S5534" t="n">
        <v>-0.36</v>
      </c>
      <c r="U5534" t="n">
        <v>-1322</v>
      </c>
      <c r="W5534" t="inlineStr">
        <is>
          <t xml:space="preserve">supplier
</t>
        </is>
      </c>
      <c r="X5534" t="inlineStr">
        <is>
          <t> 
</t>
        </is>
      </c>
    </row>
    <row r="5535">
      <c r="A5535" t="inlineStr">
        <is>
          <t xml:space="preserve">200010000431   
</t>
        </is>
      </c>
      <c r="B5535" t="inlineStr">
        <is>
          <t xml:space="preserve">فدية خرسانة 5 بوصة
</t>
        </is>
      </c>
      <c r="C5535" t="inlineStr">
        <is>
          <t xml:space="preserve">ECH
</t>
        </is>
      </c>
      <c r="D5535" t="inlineStr">
        <is>
          <t xml:space="preserve">Kafr Shokr Bridge-0130
</t>
        </is>
      </c>
      <c r="F5535" t="inlineStr">
        <is>
          <t xml:space="preserve">Kafr Shokr Bridge
</t>
        </is>
      </c>
      <c r="G5535" t="inlineStr">
        <is>
          <t xml:space="preserve"> 0130
</t>
        </is>
      </c>
      <c r="H5535" t="n">
        <v>57142614</v>
      </c>
      <c r="I5535" t="n">
        <v>2111254</v>
      </c>
      <c r="J5535" t="inlineStr">
        <is>
          <t xml:space="preserve">SE-19
</t>
        </is>
      </c>
      <c r="K5535" t="inlineStr">
        <is>
          <t xml:space="preserve">Materials
</t>
        </is>
      </c>
      <c r="L5535" t="inlineStr">
        <is>
          <t xml:space="preserve">Tools
</t>
        </is>
      </c>
      <c r="M5535" t="inlineStr">
        <is>
          <t xml:space="preserve">RME fit out
</t>
        </is>
      </c>
      <c r="N5535" t="inlineStr">
        <is>
          <t xml:space="preserve">
154
</t>
        </is>
      </c>
      <c r="O5535" t="inlineStr">
        <is>
          <t xml:space="preserve">Move Order Issue on Project
</t>
        </is>
      </c>
      <c r="P5535" t="inlineStr">
        <is>
          <t xml:space="preserve">RD0-800   
</t>
        </is>
      </c>
      <c r="Q5535" t="inlineStr">
        <is>
          <t xml:space="preserve"> 30-OCT-22
</t>
        </is>
      </c>
      <c r="R5535" t="inlineStr">
        <is>
          <t xml:space="preserve">27.66
</t>
        </is>
      </c>
      <c r="S5535" t="n">
        <v>-2</v>
      </c>
      <c r="U5535" t="n">
        <v>-55</v>
      </c>
      <c r="W5535" t="inlineStr">
        <is>
          <t xml:space="preserve">supplier
</t>
        </is>
      </c>
      <c r="X5535" t="inlineStr">
        <is>
          <t> 
</t>
        </is>
      </c>
    </row>
    <row r="5536">
      <c r="A5536" t="inlineStr">
        <is>
          <t xml:space="preserve">060190300002   
</t>
        </is>
      </c>
      <c r="B5536" t="inlineStr">
        <is>
          <t xml:space="preserve">Threaded rod size M8
</t>
        </is>
      </c>
      <c r="C5536" t="inlineStr">
        <is>
          <t xml:space="preserve">ECH
</t>
        </is>
      </c>
      <c r="D5536" t="inlineStr">
        <is>
          <t xml:space="preserve">Kafr Shokr Bridge-0130
</t>
        </is>
      </c>
      <c r="F5536" t="inlineStr">
        <is>
          <t xml:space="preserve">Kafr Shokr Bridge
</t>
        </is>
      </c>
      <c r="G5536" t="inlineStr">
        <is>
          <t xml:space="preserve"> 0130
</t>
        </is>
      </c>
      <c r="H5536" t="n">
        <v>57142616</v>
      </c>
      <c r="I5536" t="n">
        <v>607569</v>
      </c>
      <c r="J5536" t="inlineStr">
        <is>
          <t xml:space="preserve">SE-19
</t>
        </is>
      </c>
      <c r="K5536" t="inlineStr">
        <is>
          <t xml:space="preserve">Materials
</t>
        </is>
      </c>
      <c r="L5536" t="inlineStr">
        <is>
          <t xml:space="preserve">Tools
</t>
        </is>
      </c>
      <c r="M5536" t="inlineStr">
        <is>
          <t xml:space="preserve">RME fit out
</t>
        </is>
      </c>
      <c r="N5536" t="inlineStr">
        <is>
          <t xml:space="preserve">
154
</t>
        </is>
      </c>
      <c r="O5536" t="inlineStr">
        <is>
          <t xml:space="preserve">Move Order Issue on Project
</t>
        </is>
      </c>
      <c r="P5536" t="inlineStr">
        <is>
          <t xml:space="preserve">RD0-800   
</t>
        </is>
      </c>
      <c r="Q5536" t="inlineStr">
        <is>
          <t xml:space="preserve"> 30-OCT-22
</t>
        </is>
      </c>
      <c r="R5536" t="inlineStr">
        <is>
          <t xml:space="preserve">13.20
</t>
        </is>
      </c>
      <c r="S5536" t="n">
        <v>-3</v>
      </c>
      <c r="U5536" t="n">
        <v>-40</v>
      </c>
      <c r="W5536" t="inlineStr">
        <is>
          <t xml:space="preserve">supplier
</t>
        </is>
      </c>
      <c r="X5536" t="inlineStr">
        <is>
          <t> 
</t>
        </is>
      </c>
    </row>
    <row r="5537">
      <c r="A5537" t="inlineStr">
        <is>
          <t xml:space="preserve">030040500017   
</t>
        </is>
      </c>
      <c r="B5537" t="inlineStr">
        <is>
          <t xml:space="preserve">كشاف إضائة
</t>
        </is>
      </c>
      <c r="C5537" t="inlineStr">
        <is>
          <t xml:space="preserve">ECH
</t>
        </is>
      </c>
      <c r="D5537" t="inlineStr">
        <is>
          <t xml:space="preserve">Kafr Shokr Bridge-0130
</t>
        </is>
      </c>
      <c r="F5537" t="inlineStr">
        <is>
          <t xml:space="preserve">Kafr Shokr Bridge
</t>
        </is>
      </c>
      <c r="G5537" t="inlineStr">
        <is>
          <t xml:space="preserve"> 0130
</t>
        </is>
      </c>
      <c r="H5537" t="n">
        <v>57142618</v>
      </c>
      <c r="I5537" t="n">
        <v>4222598</v>
      </c>
      <c r="J5537" t="inlineStr">
        <is>
          <t xml:space="preserve">SE-19
</t>
        </is>
      </c>
      <c r="K5537" t="inlineStr">
        <is>
          <t xml:space="preserve">Materials
</t>
        </is>
      </c>
      <c r="L5537" t="inlineStr">
        <is>
          <t xml:space="preserve">Tools
</t>
        </is>
      </c>
      <c r="M5537" t="inlineStr">
        <is>
          <t xml:space="preserve">RME fit out
</t>
        </is>
      </c>
      <c r="N5537" t="inlineStr">
        <is>
          <t xml:space="preserve">
154
</t>
        </is>
      </c>
      <c r="O5537" t="inlineStr">
        <is>
          <t xml:space="preserve">Move Order Issue on Project
</t>
        </is>
      </c>
      <c r="P5537" t="inlineStr">
        <is>
          <t xml:space="preserve">RD0-800   
</t>
        </is>
      </c>
      <c r="Q5537" t="inlineStr">
        <is>
          <t xml:space="preserve"> 30-OCT-22
</t>
        </is>
      </c>
      <c r="R5537" t="inlineStr">
        <is>
          <t xml:space="preserve">90.00
</t>
        </is>
      </c>
      <c r="S5537" t="n">
        <v>-1</v>
      </c>
      <c r="U5537" t="n">
        <v>-90</v>
      </c>
      <c r="W5537" t="inlineStr">
        <is>
          <t xml:space="preserve">supplier
</t>
        </is>
      </c>
      <c r="X5537" t="inlineStr">
        <is>
          <t> 
</t>
        </is>
      </c>
    </row>
    <row r="5538">
      <c r="A5538" t="inlineStr">
        <is>
          <t xml:space="preserve">700020000120   
</t>
        </is>
      </c>
      <c r="B5538" t="inlineStr">
        <is>
          <t xml:space="preserve">مبيد حشرى (رش شقق )
</t>
        </is>
      </c>
      <c r="C5538" t="inlineStr">
        <is>
          <t xml:space="preserve">ECH
</t>
        </is>
      </c>
      <c r="D5538" t="inlineStr">
        <is>
          <t xml:space="preserve">Kafr Shokr Bridge-0130
</t>
        </is>
      </c>
      <c r="F5538" t="inlineStr">
        <is>
          <t xml:space="preserve">Kafr Shokr Bridge
</t>
        </is>
      </c>
      <c r="G5538" t="inlineStr">
        <is>
          <t xml:space="preserve"> 0130
</t>
        </is>
      </c>
      <c r="H5538" t="n">
        <v>57142621</v>
      </c>
      <c r="I5538" t="n">
        <v>3840610</v>
      </c>
      <c r="J5538" t="inlineStr">
        <is>
          <t xml:space="preserve">SE-19
</t>
        </is>
      </c>
      <c r="K5538" t="inlineStr">
        <is>
          <t xml:space="preserve">Materials
</t>
        </is>
      </c>
      <c r="L5538" t="inlineStr">
        <is>
          <t xml:space="preserve">Tools
</t>
        </is>
      </c>
      <c r="M5538" t="inlineStr">
        <is>
          <t xml:space="preserve">RME fit out
</t>
        </is>
      </c>
      <c r="N5538" t="inlineStr">
        <is>
          <t xml:space="preserve">
154
</t>
        </is>
      </c>
      <c r="O5538" t="inlineStr">
        <is>
          <t xml:space="preserve">Move Order Issue on Project
</t>
        </is>
      </c>
      <c r="P5538" t="inlineStr">
        <is>
          <t xml:space="preserve">RD0-800   
</t>
        </is>
      </c>
      <c r="Q5538" t="inlineStr">
        <is>
          <t xml:space="preserve"> 30-OCT-22
</t>
        </is>
      </c>
      <c r="R5538" t="inlineStr">
        <is>
          <t xml:space="preserve">55.00
</t>
        </is>
      </c>
      <c r="S5538" t="n">
        <v>-1</v>
      </c>
      <c r="U5538" t="n">
        <v>-55</v>
      </c>
      <c r="W5538" t="inlineStr">
        <is>
          <t xml:space="preserve">supplier
</t>
        </is>
      </c>
      <c r="X5538" t="inlineStr">
        <is>
          <t> 
</t>
        </is>
      </c>
    </row>
    <row r="5539">
      <c r="A5539" t="inlineStr">
        <is>
          <t xml:space="preserve">200010002032   
</t>
        </is>
      </c>
      <c r="B5539" t="inlineStr">
        <is>
          <t xml:space="preserve">تيب دوكو 2سم
</t>
        </is>
      </c>
      <c r="C5539" t="inlineStr">
        <is>
          <t xml:space="preserve">ECH
</t>
        </is>
      </c>
      <c r="D5539" t="inlineStr">
        <is>
          <t xml:space="preserve">Kafr Shokr Bridge-0130
</t>
        </is>
      </c>
      <c r="F5539" t="inlineStr">
        <is>
          <t xml:space="preserve">Kafr Shokr Bridge
</t>
        </is>
      </c>
      <c r="G5539" t="inlineStr">
        <is>
          <t xml:space="preserve"> 0130
</t>
        </is>
      </c>
      <c r="H5539" t="n">
        <v>57982861</v>
      </c>
      <c r="I5539" t="n">
        <v>3642868</v>
      </c>
      <c r="J5539" t="inlineStr">
        <is>
          <t xml:space="preserve">SE-19
</t>
        </is>
      </c>
      <c r="K5539" t="inlineStr">
        <is>
          <t xml:space="preserve">Materials
</t>
        </is>
      </c>
      <c r="L5539" t="inlineStr">
        <is>
          <t xml:space="preserve">Tools
</t>
        </is>
      </c>
      <c r="M5539" t="inlineStr">
        <is>
          <t xml:space="preserve">RME fit out
</t>
        </is>
      </c>
      <c r="N5539" t="inlineStr">
        <is>
          <t xml:space="preserve">
154
</t>
        </is>
      </c>
      <c r="O5539" t="inlineStr">
        <is>
          <t xml:space="preserve">Move Order Issue on Project
</t>
        </is>
      </c>
      <c r="P5539" t="inlineStr">
        <is>
          <t xml:space="preserve">RD0-806   
</t>
        </is>
      </c>
      <c r="Q5539" t="inlineStr">
        <is>
          <t xml:space="preserve"> 27-NOV-22
</t>
        </is>
      </c>
      <c r="R5539" t="inlineStr">
        <is>
          <t xml:space="preserve">20.00
</t>
        </is>
      </c>
      <c r="S5539" t="n">
        <v>-5</v>
      </c>
      <c r="U5539" t="n">
        <v>-100</v>
      </c>
      <c r="W5539" t="inlineStr">
        <is>
          <t xml:space="preserve">supplier
</t>
        </is>
      </c>
      <c r="X5539" t="inlineStr">
        <is>
          <t> 
</t>
        </is>
      </c>
    </row>
    <row r="5540">
      <c r="A5540" t="inlineStr">
        <is>
          <t xml:space="preserve">200010000575   
</t>
        </is>
      </c>
      <c r="B5540" t="inlineStr">
        <is>
          <t xml:space="preserve">فرشة بروش
</t>
        </is>
      </c>
      <c r="C5540" t="inlineStr">
        <is>
          <t xml:space="preserve">ECH
</t>
        </is>
      </c>
      <c r="D5540" t="inlineStr">
        <is>
          <t xml:space="preserve">Kafr Shokr Bridge-0130
</t>
        </is>
      </c>
      <c r="F5540" t="inlineStr">
        <is>
          <t xml:space="preserve">Kafr Shokr Bridge
</t>
        </is>
      </c>
      <c r="G5540" t="inlineStr">
        <is>
          <t xml:space="preserve"> 0130
</t>
        </is>
      </c>
      <c r="H5540" t="n">
        <v>58816175</v>
      </c>
      <c r="I5540" t="n">
        <v>3587647</v>
      </c>
      <c r="J5540" t="inlineStr">
        <is>
          <t xml:space="preserve">SE-19
</t>
        </is>
      </c>
      <c r="K5540" t="inlineStr">
        <is>
          <t xml:space="preserve">Materials
</t>
        </is>
      </c>
      <c r="L5540" t="inlineStr">
        <is>
          <t xml:space="preserve">Tools
</t>
        </is>
      </c>
      <c r="M5540" t="inlineStr">
        <is>
          <t xml:space="preserve">RME fit out
</t>
        </is>
      </c>
      <c r="N5540" t="inlineStr">
        <is>
          <t xml:space="preserve">
154
</t>
        </is>
      </c>
      <c r="O5540" t="inlineStr">
        <is>
          <t xml:space="preserve">Move Order Issue on Project
</t>
        </is>
      </c>
      <c r="P5540" t="inlineStr">
        <is>
          <t xml:space="preserve">RD0-807   
</t>
        </is>
      </c>
      <c r="Q5540" t="inlineStr">
        <is>
          <t xml:space="preserve"> 22-DEC-22
</t>
        </is>
      </c>
      <c r="R5540" t="inlineStr">
        <is>
          <t xml:space="preserve">25.00
</t>
        </is>
      </c>
      <c r="S5540" t="n">
        <v>-1</v>
      </c>
      <c r="U5540" t="n">
        <v>-25</v>
      </c>
      <c r="W5540" t="inlineStr">
        <is>
          <t xml:space="preserve">supplier
</t>
        </is>
      </c>
      <c r="X5540" t="inlineStr">
        <is>
          <t> 
</t>
        </is>
      </c>
    </row>
    <row r="5541">
      <c r="A5541" t="inlineStr">
        <is>
          <t xml:space="preserve">220010000005   
</t>
        </is>
      </c>
      <c r="B5541" t="inlineStr">
        <is>
          <t xml:space="preserve">جردل حريق
</t>
        </is>
      </c>
      <c r="C5541" t="inlineStr">
        <is>
          <t xml:space="preserve">ECH
</t>
        </is>
      </c>
      <c r="D5541" t="inlineStr">
        <is>
          <t xml:space="preserve">Kafr Shokr Bridge-0130
</t>
        </is>
      </c>
      <c r="E5541" t="inlineStr">
        <is>
          <t xml:space="preserve">RME Main Store
</t>
        </is>
      </c>
      <c r="F5541" t="inlineStr">
        <is>
          <t xml:space="preserve">Kafr Shokr Bridge
</t>
        </is>
      </c>
      <c r="G5541" t="inlineStr">
        <is>
          <t xml:space="preserve"> 0130
</t>
        </is>
      </c>
      <c r="H5541" t="n">
        <v>33895514</v>
      </c>
      <c r="N5541" t="inlineStr">
        <is>
          <t>
</t>
        </is>
      </c>
      <c r="O5541" t="inlineStr">
        <is>
          <t xml:space="preserve">Intransit Receipt
</t>
        </is>
      </c>
      <c r="P5541" t="inlineStr">
        <is>
          <t>   
</t>
        </is>
      </c>
      <c r="Q5541" t="inlineStr">
        <is>
          <t xml:space="preserve"> 14-SEP-20
</t>
        </is>
      </c>
      <c r="R5541" t="inlineStr">
        <is>
          <t xml:space="preserve">22.80
</t>
        </is>
      </c>
      <c r="S5541" t="n">
        <v>10</v>
      </c>
      <c r="U5541" t="n">
        <v>228</v>
      </c>
      <c r="X5541" t="inlineStr">
        <is>
          <t> 
</t>
        </is>
      </c>
    </row>
    <row r="5542">
      <c r="A5542" t="inlineStr">
        <is>
          <t xml:space="preserve">360010000180   
</t>
        </is>
      </c>
      <c r="B5542" t="inlineStr">
        <is>
          <t xml:space="preserve">سيكا كريت 114
</t>
        </is>
      </c>
      <c r="C5542" t="inlineStr">
        <is>
          <t xml:space="preserve">KGR
</t>
        </is>
      </c>
      <c r="D5542" t="inlineStr">
        <is>
          <t xml:space="preserve">Kafr Shokr Bridge-0130
</t>
        </is>
      </c>
      <c r="E5542" t="inlineStr">
        <is>
          <t xml:space="preserve">Olympic Multi – Sports Hall-0099
</t>
        </is>
      </c>
      <c r="F5542" t="inlineStr">
        <is>
          <t xml:space="preserve">Kafr Shokr Bridge
</t>
        </is>
      </c>
      <c r="G5542" t="inlineStr">
        <is>
          <t xml:space="preserve"> 0130
</t>
        </is>
      </c>
      <c r="H5542" t="n">
        <v>34147847</v>
      </c>
      <c r="N5542" t="inlineStr">
        <is>
          <t>
</t>
        </is>
      </c>
      <c r="O5542" t="inlineStr">
        <is>
          <t xml:space="preserve">Intransit Receipt
</t>
        </is>
      </c>
      <c r="P5542" t="inlineStr">
        <is>
          <t>   
</t>
        </is>
      </c>
      <c r="Q5542" t="inlineStr">
        <is>
          <t xml:space="preserve"> 23-SEP-20
</t>
        </is>
      </c>
      <c r="R5542" t="inlineStr">
        <is>
          <t xml:space="preserve">2.55
</t>
        </is>
      </c>
      <c r="S5542" t="n">
        <v>200</v>
      </c>
      <c r="U5542" t="n">
        <v>510</v>
      </c>
      <c r="X5542" t="inlineStr">
        <is>
          <t> 
</t>
        </is>
      </c>
    </row>
    <row r="5543">
      <c r="A5543" t="inlineStr">
        <is>
          <t xml:space="preserve">010010000003   
</t>
        </is>
      </c>
      <c r="B5543" t="inlineStr">
        <is>
          <t xml:space="preserve">جوانتي جلد ثقيل ( خرسانة )
</t>
        </is>
      </c>
      <c r="C5543" t="inlineStr">
        <is>
          <t xml:space="preserve">ECH
</t>
        </is>
      </c>
      <c r="D5543" t="inlineStr">
        <is>
          <t xml:space="preserve">Kafr Shokr Bridge-0130
</t>
        </is>
      </c>
      <c r="E5543" t="inlineStr">
        <is>
          <t xml:space="preserve">RME Main Store
</t>
        </is>
      </c>
      <c r="F5543" t="inlineStr">
        <is>
          <t xml:space="preserve">Kafr Shokr Bridge
</t>
        </is>
      </c>
      <c r="G5543" t="inlineStr">
        <is>
          <t xml:space="preserve"> 0130
</t>
        </is>
      </c>
      <c r="H5543" t="n">
        <v>34236249</v>
      </c>
      <c r="N5543" t="inlineStr">
        <is>
          <t>
</t>
        </is>
      </c>
      <c r="O5543" t="inlineStr">
        <is>
          <t xml:space="preserve">Intransit Receipt
</t>
        </is>
      </c>
      <c r="P5543" t="inlineStr">
        <is>
          <t>   
</t>
        </is>
      </c>
      <c r="Q5543" t="inlineStr">
        <is>
          <t xml:space="preserve"> 26-SEP-20
</t>
        </is>
      </c>
      <c r="R5543" t="inlineStr">
        <is>
          <t xml:space="preserve">10.59
</t>
        </is>
      </c>
      <c r="S5543" t="n">
        <v>1</v>
      </c>
      <c r="U5543" t="n">
        <v>11</v>
      </c>
      <c r="X5543" t="inlineStr">
        <is>
          <t> 
</t>
        </is>
      </c>
    </row>
    <row r="5544">
      <c r="A5544" t="inlineStr">
        <is>
          <t xml:space="preserve">010070000011   
</t>
        </is>
      </c>
      <c r="B5544" t="inlineStr">
        <is>
          <t xml:space="preserve">شريط تحذير ابيض*احمر
</t>
        </is>
      </c>
      <c r="C5544" t="inlineStr">
        <is>
          <t xml:space="preserve">ECH
</t>
        </is>
      </c>
      <c r="D5544" t="inlineStr">
        <is>
          <t xml:space="preserve">Kafr Shokr Bridge-0130
</t>
        </is>
      </c>
      <c r="E5544" t="inlineStr">
        <is>
          <t xml:space="preserve">RME Main Store
</t>
        </is>
      </c>
      <c r="F5544" t="inlineStr">
        <is>
          <t xml:space="preserve">Kafr Shokr Bridge
</t>
        </is>
      </c>
      <c r="G5544" t="inlineStr">
        <is>
          <t xml:space="preserve"> 0130
</t>
        </is>
      </c>
      <c r="H5544" t="n">
        <v>34480043</v>
      </c>
      <c r="N5544" t="inlineStr">
        <is>
          <t>
</t>
        </is>
      </c>
      <c r="O5544" t="inlineStr">
        <is>
          <t xml:space="preserve">Intransit Receipt
</t>
        </is>
      </c>
      <c r="P5544" t="inlineStr">
        <is>
          <t>   
</t>
        </is>
      </c>
      <c r="Q5544" t="inlineStr">
        <is>
          <t xml:space="preserve"> 06-OCT-20
</t>
        </is>
      </c>
      <c r="R5544" t="inlineStr">
        <is>
          <t xml:space="preserve">62.70
</t>
        </is>
      </c>
      <c r="S5544" t="n">
        <v>50</v>
      </c>
      <c r="U5544" t="n">
        <v>3135</v>
      </c>
      <c r="X5544" t="inlineStr">
        <is>
          <t> 
</t>
        </is>
      </c>
    </row>
    <row r="5545">
      <c r="A5545" t="inlineStr">
        <is>
          <t xml:space="preserve">200010000434   
</t>
        </is>
      </c>
      <c r="B5545" t="inlineStr">
        <is>
          <t xml:space="preserve">فدية منشار 9.25 بوصة
</t>
        </is>
      </c>
      <c r="C5545" t="inlineStr">
        <is>
          <t xml:space="preserve">ECH
</t>
        </is>
      </c>
      <c r="D5545" t="inlineStr">
        <is>
          <t xml:space="preserve">Kafr Shokr Bridge-0130
</t>
        </is>
      </c>
      <c r="E5545" t="inlineStr">
        <is>
          <t xml:space="preserve">RME Main Store
</t>
        </is>
      </c>
      <c r="F5545" t="inlineStr">
        <is>
          <t xml:space="preserve">Kafr Shokr Bridge
</t>
        </is>
      </c>
      <c r="G5545" t="inlineStr">
        <is>
          <t xml:space="preserve"> 0130
</t>
        </is>
      </c>
      <c r="H5545" t="n">
        <v>34567552</v>
      </c>
      <c r="N5545" t="inlineStr">
        <is>
          <t>
</t>
        </is>
      </c>
      <c r="O5545" t="inlineStr">
        <is>
          <t xml:space="preserve">Intransit Receipt
</t>
        </is>
      </c>
      <c r="P5545" t="inlineStr">
        <is>
          <t>   
</t>
        </is>
      </c>
      <c r="Q5545" t="inlineStr">
        <is>
          <t xml:space="preserve"> 14-OCT-20
</t>
        </is>
      </c>
      <c r="R5545" t="inlineStr">
        <is>
          <t xml:space="preserve">111.78
</t>
        </is>
      </c>
      <c r="S5545" t="n">
        <v>25</v>
      </c>
      <c r="U5545" t="n">
        <v>2795</v>
      </c>
      <c r="X5545" t="inlineStr">
        <is>
          <t> 
</t>
        </is>
      </c>
    </row>
    <row r="5546">
      <c r="A5546" t="inlineStr">
        <is>
          <t xml:space="preserve">200020000070   
</t>
        </is>
      </c>
      <c r="B5546" t="inlineStr">
        <is>
          <t xml:space="preserve">مسمار صلب 10 سم
</t>
        </is>
      </c>
      <c r="C5546" t="inlineStr">
        <is>
          <t xml:space="preserve">KGR
</t>
        </is>
      </c>
      <c r="D5546" t="inlineStr">
        <is>
          <t xml:space="preserve">Kafr Shokr Bridge-0130
</t>
        </is>
      </c>
      <c r="E5546" t="inlineStr">
        <is>
          <t xml:space="preserve">RME Main Store
</t>
        </is>
      </c>
      <c r="F5546" t="inlineStr">
        <is>
          <t xml:space="preserve">Kafr Shokr Bridge
</t>
        </is>
      </c>
      <c r="G5546" t="inlineStr">
        <is>
          <t xml:space="preserve"> 0130
</t>
        </is>
      </c>
      <c r="H5546" t="n">
        <v>34567568</v>
      </c>
      <c r="N5546" t="inlineStr">
        <is>
          <t>
</t>
        </is>
      </c>
      <c r="O5546" t="inlineStr">
        <is>
          <t xml:space="preserve">Intransit Receipt
</t>
        </is>
      </c>
      <c r="P5546" t="inlineStr">
        <is>
          <t>   
</t>
        </is>
      </c>
      <c r="Q5546" t="inlineStr">
        <is>
          <t xml:space="preserve"> 14-OCT-20
</t>
        </is>
      </c>
      <c r="R5546" t="inlineStr">
        <is>
          <t xml:space="preserve">18.05
</t>
        </is>
      </c>
      <c r="S5546" t="n">
        <v>10</v>
      </c>
      <c r="U5546" t="n">
        <v>181</v>
      </c>
      <c r="X5546" t="inlineStr">
        <is>
          <t> 
</t>
        </is>
      </c>
    </row>
    <row r="5547">
      <c r="A5547" t="inlineStr">
        <is>
          <t xml:space="preserve">330040001625   
</t>
        </is>
      </c>
      <c r="B5547" t="inlineStr">
        <is>
          <t xml:space="preserve">سير 13*1100
</t>
        </is>
      </c>
      <c r="C5547" t="inlineStr">
        <is>
          <t xml:space="preserve">ECH
</t>
        </is>
      </c>
      <c r="D5547" t="inlineStr">
        <is>
          <t xml:space="preserve">Kafr Shokr Bridge-0130
</t>
        </is>
      </c>
      <c r="E5547" t="inlineStr">
        <is>
          <t xml:space="preserve">Equipment
</t>
        </is>
      </c>
      <c r="F5547" t="inlineStr">
        <is>
          <t xml:space="preserve">Kafr Shokr Bridge
</t>
        </is>
      </c>
      <c r="G5547" t="inlineStr">
        <is>
          <t xml:space="preserve"> 0130
</t>
        </is>
      </c>
      <c r="H5547" t="n">
        <v>34695735</v>
      </c>
      <c r="N5547" t="inlineStr">
        <is>
          <t>
</t>
        </is>
      </c>
      <c r="O5547" t="inlineStr">
        <is>
          <t xml:space="preserve">Intransit Receipt
</t>
        </is>
      </c>
      <c r="P5547" t="inlineStr">
        <is>
          <t>   
</t>
        </is>
      </c>
      <c r="Q5547" t="inlineStr">
        <is>
          <t xml:space="preserve"> 20-OCT-20
</t>
        </is>
      </c>
      <c r="R5547" t="inlineStr">
        <is>
          <t xml:space="preserve">47.20
</t>
        </is>
      </c>
      <c r="S5547" t="n">
        <v>3</v>
      </c>
      <c r="U5547" t="n">
        <v>142</v>
      </c>
      <c r="X5547" t="inlineStr">
        <is>
          <t> 
</t>
        </is>
      </c>
    </row>
    <row r="5548">
      <c r="A5548" t="inlineStr">
        <is>
          <t xml:space="preserve">200010000536   
</t>
        </is>
      </c>
      <c r="B5548" t="inlineStr">
        <is>
          <t xml:space="preserve">مواسير زرجينة  
</t>
        </is>
      </c>
      <c r="C5548" t="inlineStr">
        <is>
          <t xml:space="preserve">ROL
</t>
        </is>
      </c>
      <c r="D5548" t="inlineStr">
        <is>
          <t xml:space="preserve">Kafr Shokr Bridge-0130
</t>
        </is>
      </c>
      <c r="E5548" t="inlineStr">
        <is>
          <t xml:space="preserve">RME Main Store
</t>
        </is>
      </c>
      <c r="F5548" t="inlineStr">
        <is>
          <t xml:space="preserve">Kafr Shokr Bridge
</t>
        </is>
      </c>
      <c r="G5548" t="inlineStr">
        <is>
          <t xml:space="preserve"> 0130
</t>
        </is>
      </c>
      <c r="H5548" t="n">
        <v>36149604</v>
      </c>
      <c r="N5548" t="inlineStr">
        <is>
          <t>
</t>
        </is>
      </c>
      <c r="O5548" t="inlineStr">
        <is>
          <t xml:space="preserve">Intransit Receipt
</t>
        </is>
      </c>
      <c r="P5548" t="inlineStr">
        <is>
          <t>   
</t>
        </is>
      </c>
      <c r="Q5548" t="inlineStr">
        <is>
          <t xml:space="preserve"> 20-DEC-20
</t>
        </is>
      </c>
      <c r="R5548" t="inlineStr">
        <is>
          <t xml:space="preserve">166.59
</t>
        </is>
      </c>
      <c r="S5548" t="n">
        <v>25</v>
      </c>
      <c r="U5548" t="n">
        <v>4165</v>
      </c>
      <c r="X5548" t="inlineStr">
        <is>
          <t> 
</t>
        </is>
      </c>
    </row>
    <row r="5549">
      <c r="A5549" t="inlineStr">
        <is>
          <t xml:space="preserve">330040001013   
</t>
        </is>
      </c>
      <c r="B5549" t="inlineStr">
        <is>
          <t xml:space="preserve">سير 1800*13
</t>
        </is>
      </c>
      <c r="C5549" t="inlineStr">
        <is>
          <t xml:space="preserve">ECH
</t>
        </is>
      </c>
      <c r="D5549" t="inlineStr">
        <is>
          <t xml:space="preserve">Kafr Shokr Bridge-0130
</t>
        </is>
      </c>
      <c r="E5549" t="inlineStr">
        <is>
          <t xml:space="preserve">Equipment
</t>
        </is>
      </c>
      <c r="F5549" t="inlineStr">
        <is>
          <t xml:space="preserve">Kafr Shokr Bridge
</t>
        </is>
      </c>
      <c r="G5549" t="inlineStr">
        <is>
          <t xml:space="preserve"> 0130
</t>
        </is>
      </c>
      <c r="H5549" t="n">
        <v>36195301</v>
      </c>
      <c r="N5549" t="inlineStr">
        <is>
          <t>
</t>
        </is>
      </c>
      <c r="O5549" t="inlineStr">
        <is>
          <t xml:space="preserve">Intransit Receipt
</t>
        </is>
      </c>
      <c r="P5549" t="inlineStr">
        <is>
          <t>   
</t>
        </is>
      </c>
      <c r="Q5549" t="inlineStr">
        <is>
          <t xml:space="preserve"> 22-DEC-20
</t>
        </is>
      </c>
      <c r="R5549" t="inlineStr">
        <is>
          <t xml:space="preserve">57.00
</t>
        </is>
      </c>
      <c r="S5549" t="n">
        <v>3</v>
      </c>
      <c r="U5549" t="n">
        <v>171</v>
      </c>
      <c r="X5549" t="inlineStr">
        <is>
          <t> 
</t>
        </is>
      </c>
    </row>
    <row r="5550">
      <c r="A5550" t="inlineStr">
        <is>
          <t xml:space="preserve">200010000027   
</t>
        </is>
      </c>
      <c r="B5550" t="inlineStr">
        <is>
          <t xml:space="preserve">بسكويت كوباية 5 سم
</t>
        </is>
      </c>
      <c r="C5550" t="inlineStr">
        <is>
          <t xml:space="preserve">Bag
</t>
        </is>
      </c>
      <c r="D5550" t="inlineStr">
        <is>
          <t xml:space="preserve">Kafr Shokr Bridge-0130
</t>
        </is>
      </c>
      <c r="E5550" t="inlineStr">
        <is>
          <t xml:space="preserve">RME Main Store
</t>
        </is>
      </c>
      <c r="F5550" t="inlineStr">
        <is>
          <t xml:space="preserve">Kafr Shokr Bridge
</t>
        </is>
      </c>
      <c r="G5550" t="inlineStr">
        <is>
          <t xml:space="preserve"> 0130
</t>
        </is>
      </c>
      <c r="H5550" t="n">
        <v>36357112</v>
      </c>
      <c r="N5550" t="inlineStr">
        <is>
          <t>
</t>
        </is>
      </c>
      <c r="O5550" t="inlineStr">
        <is>
          <t xml:space="preserve">Intransit Receipt
</t>
        </is>
      </c>
      <c r="P5550" t="inlineStr">
        <is>
          <t>   
</t>
        </is>
      </c>
      <c r="Q5550" t="inlineStr">
        <is>
          <t xml:space="preserve"> 27-DEC-20
</t>
        </is>
      </c>
      <c r="R5550" t="inlineStr">
        <is>
          <t xml:space="preserve">234.80
</t>
        </is>
      </c>
      <c r="S5550" t="n">
        <v>7</v>
      </c>
      <c r="U5550" t="n">
        <v>1644</v>
      </c>
      <c r="X5550" t="inlineStr">
        <is>
          <t> 
</t>
        </is>
      </c>
    </row>
    <row r="5551">
      <c r="A5551" t="inlineStr">
        <is>
          <t xml:space="preserve">010010000009   
</t>
        </is>
      </c>
      <c r="B5551" t="inlineStr">
        <is>
          <t xml:space="preserve">جوانتي باور جراب
</t>
        </is>
      </c>
      <c r="C5551" t="inlineStr">
        <is>
          <t xml:space="preserve">ECH
</t>
        </is>
      </c>
      <c r="D5551" t="inlineStr">
        <is>
          <t xml:space="preserve">Kafr Shokr Bridge-0130
</t>
        </is>
      </c>
      <c r="E5551" t="inlineStr">
        <is>
          <t xml:space="preserve">RME Main Store
</t>
        </is>
      </c>
      <c r="F5551" t="inlineStr">
        <is>
          <t xml:space="preserve">Kafr Shokr Bridge
</t>
        </is>
      </c>
      <c r="G5551" t="inlineStr">
        <is>
          <t xml:space="preserve"> 0130
</t>
        </is>
      </c>
      <c r="H5551" t="n">
        <v>36454531</v>
      </c>
      <c r="N5551" t="inlineStr">
        <is>
          <t>
</t>
        </is>
      </c>
      <c r="O5551" t="inlineStr">
        <is>
          <t xml:space="preserve">Intransit Receipt
</t>
        </is>
      </c>
      <c r="P5551" t="inlineStr">
        <is>
          <t>   
</t>
        </is>
      </c>
      <c r="Q5551" t="inlineStr">
        <is>
          <t xml:space="preserve"> 30-DEC-20
</t>
        </is>
      </c>
      <c r="R5551" t="inlineStr">
        <is>
          <t xml:space="preserve">11.43
</t>
        </is>
      </c>
      <c r="S5551" t="n">
        <v>100</v>
      </c>
      <c r="U5551" t="n">
        <v>1143</v>
      </c>
      <c r="X5551" t="inlineStr">
        <is>
          <t> 
</t>
        </is>
      </c>
    </row>
    <row r="5552">
      <c r="A5552" t="inlineStr">
        <is>
          <t xml:space="preserve">200020000307   
</t>
        </is>
      </c>
      <c r="B5552" t="inlineStr">
        <is>
          <t xml:space="preserve">مسمار خشابى 10 سم
</t>
        </is>
      </c>
      <c r="C5552" t="inlineStr">
        <is>
          <t xml:space="preserve">KGR
</t>
        </is>
      </c>
      <c r="D5552" t="inlineStr">
        <is>
          <t xml:space="preserve">Kafr Shokr Bridge-0130
</t>
        </is>
      </c>
      <c r="E5552" t="inlineStr">
        <is>
          <t xml:space="preserve">RME Main Store
</t>
        </is>
      </c>
      <c r="F5552" t="inlineStr">
        <is>
          <t xml:space="preserve">Kafr Shokr Bridge
</t>
        </is>
      </c>
      <c r="G5552" t="inlineStr">
        <is>
          <t xml:space="preserve"> 0130
</t>
        </is>
      </c>
      <c r="H5552" t="n">
        <v>37363639</v>
      </c>
      <c r="N5552" t="inlineStr">
        <is>
          <t>
</t>
        </is>
      </c>
      <c r="O5552" t="inlineStr">
        <is>
          <t xml:space="preserve">Intransit Receipt
</t>
        </is>
      </c>
      <c r="P5552" t="inlineStr">
        <is>
          <t>   
</t>
        </is>
      </c>
      <c r="Q5552" t="inlineStr">
        <is>
          <t xml:space="preserve"> 08-FEB-21
</t>
        </is>
      </c>
      <c r="R5552" t="inlineStr">
        <is>
          <t xml:space="preserve">11.12
</t>
        </is>
      </c>
      <c r="S5552" t="n">
        <v>50</v>
      </c>
      <c r="U5552" t="n">
        <v>556</v>
      </c>
      <c r="X5552" t="inlineStr">
        <is>
          <t> 
</t>
        </is>
      </c>
    </row>
    <row r="5553">
      <c r="A5553" t="inlineStr">
        <is>
          <t xml:space="preserve">200010000536   
</t>
        </is>
      </c>
      <c r="B5553" t="inlineStr">
        <is>
          <t xml:space="preserve">مواسير زرجينة  
</t>
        </is>
      </c>
      <c r="C5553" t="inlineStr">
        <is>
          <t xml:space="preserve">ROL
</t>
        </is>
      </c>
      <c r="D5553" t="inlineStr">
        <is>
          <t xml:space="preserve">Kafr Shokr Bridge-0130
</t>
        </is>
      </c>
      <c r="E5553" t="inlineStr">
        <is>
          <t xml:space="preserve">RME Main Store
</t>
        </is>
      </c>
      <c r="F5553" t="inlineStr">
        <is>
          <t xml:space="preserve">Kafr Shokr Bridge
</t>
        </is>
      </c>
      <c r="G5553" t="inlineStr">
        <is>
          <t xml:space="preserve"> 0130
</t>
        </is>
      </c>
      <c r="H5553" t="n">
        <v>37461948</v>
      </c>
      <c r="N5553" t="inlineStr">
        <is>
          <t>
</t>
        </is>
      </c>
      <c r="O5553" t="inlineStr">
        <is>
          <t xml:space="preserve">Intransit Receipt
</t>
        </is>
      </c>
      <c r="P5553" t="inlineStr">
        <is>
          <t>   
</t>
        </is>
      </c>
      <c r="Q5553" t="inlineStr">
        <is>
          <t xml:space="preserve"> 14-FEB-21
</t>
        </is>
      </c>
      <c r="R5553" t="inlineStr">
        <is>
          <t xml:space="preserve">148.26
</t>
        </is>
      </c>
      <c r="S5553" t="n">
        <v>50</v>
      </c>
      <c r="U5553" t="n">
        <v>7413</v>
      </c>
      <c r="X5553" t="inlineStr">
        <is>
          <t> 
</t>
        </is>
      </c>
    </row>
    <row r="5554">
      <c r="A5554" t="inlineStr">
        <is>
          <t xml:space="preserve">910020000001   
</t>
        </is>
      </c>
      <c r="B5554" t="inlineStr">
        <is>
          <t xml:space="preserve">رزمة ورق تصوير A3
</t>
        </is>
      </c>
      <c r="C5554" t="inlineStr">
        <is>
          <t xml:space="preserve">ECH
</t>
        </is>
      </c>
      <c r="D5554" t="inlineStr">
        <is>
          <t xml:space="preserve">Kafr Shokr Bridge-0130
</t>
        </is>
      </c>
      <c r="E5554" t="inlineStr">
        <is>
          <t xml:space="preserve">RME Main Store
</t>
        </is>
      </c>
      <c r="F5554" t="inlineStr">
        <is>
          <t xml:space="preserve">Kafr Shokr Bridge
</t>
        </is>
      </c>
      <c r="G5554" t="inlineStr">
        <is>
          <t xml:space="preserve"> 0130
</t>
        </is>
      </c>
      <c r="H5554" t="n">
        <v>37722238</v>
      </c>
      <c r="N5554" t="inlineStr">
        <is>
          <t>
</t>
        </is>
      </c>
      <c r="O5554" t="inlineStr">
        <is>
          <t xml:space="preserve">Intransit Receipt
</t>
        </is>
      </c>
      <c r="P5554" t="inlineStr">
        <is>
          <t>   
</t>
        </is>
      </c>
      <c r="Q5554" t="inlineStr">
        <is>
          <t xml:space="preserve"> 22-FEB-21
</t>
        </is>
      </c>
      <c r="R5554" t="inlineStr">
        <is>
          <t xml:space="preserve">94.50
</t>
        </is>
      </c>
      <c r="S5554" t="n">
        <v>15</v>
      </c>
      <c r="U5554" t="n">
        <v>1418</v>
      </c>
      <c r="X5554" t="inlineStr">
        <is>
          <t> 
</t>
        </is>
      </c>
    </row>
    <row r="5555">
      <c r="A5555" t="inlineStr">
        <is>
          <t xml:space="preserve">010020000046   
</t>
        </is>
      </c>
      <c r="B5555" t="inlineStr">
        <is>
          <t xml:space="preserve">Surgical mask كمامة طبية
</t>
        </is>
      </c>
      <c r="C5555" t="inlineStr">
        <is>
          <t xml:space="preserve">ECH
</t>
        </is>
      </c>
      <c r="D5555" t="inlineStr">
        <is>
          <t xml:space="preserve">Kafr Shokr Bridge-0130
</t>
        </is>
      </c>
      <c r="E5555" t="inlineStr">
        <is>
          <t xml:space="preserve">RME Main Store
</t>
        </is>
      </c>
      <c r="F5555" t="inlineStr">
        <is>
          <t xml:space="preserve">Kafr Shokr Bridge
</t>
        </is>
      </c>
      <c r="G5555" t="inlineStr">
        <is>
          <t xml:space="preserve"> 0130
</t>
        </is>
      </c>
      <c r="H5555" t="n">
        <v>38229595</v>
      </c>
      <c r="N5555" t="inlineStr">
        <is>
          <t>
</t>
        </is>
      </c>
      <c r="O5555" t="inlineStr">
        <is>
          <t xml:space="preserve">Intransit Receipt
</t>
        </is>
      </c>
      <c r="P5555" t="inlineStr">
        <is>
          <t>   
</t>
        </is>
      </c>
      <c r="Q5555" t="inlineStr">
        <is>
          <t xml:space="preserve"> 11-MAR-21
</t>
        </is>
      </c>
      <c r="R5555" t="inlineStr">
        <is>
          <t xml:space="preserve">1.15
</t>
        </is>
      </c>
      <c r="S5555" t="n">
        <v>600</v>
      </c>
      <c r="U5555" t="n">
        <v>688</v>
      </c>
      <c r="X5555" t="inlineStr">
        <is>
          <t> 
</t>
        </is>
      </c>
    </row>
    <row r="5556">
      <c r="A5556" t="inlineStr">
        <is>
          <t xml:space="preserve">150070000015   
</t>
        </is>
      </c>
      <c r="B5556" t="inlineStr">
        <is>
          <t xml:space="preserve">حديد قصاير بشاى حتى 2 م Scrap
</t>
        </is>
      </c>
      <c r="C5556" t="inlineStr">
        <is>
          <t xml:space="preserve">TON
</t>
        </is>
      </c>
      <c r="D5556" t="inlineStr">
        <is>
          <t xml:space="preserve">Kafr Shokr Bridge-0130
</t>
        </is>
      </c>
      <c r="F5556" t="inlineStr">
        <is>
          <t xml:space="preserve">Kafr Shokr Bridge
</t>
        </is>
      </c>
      <c r="G5556" t="inlineStr">
        <is>
          <t xml:space="preserve"> 0130
</t>
        </is>
      </c>
      <c r="H5556" t="n">
        <v>38277778</v>
      </c>
      <c r="I5556" t="n">
        <v>2112898</v>
      </c>
      <c r="K5556" t="inlineStr">
        <is>
          <t xml:space="preserve">Materials
</t>
        </is>
      </c>
      <c r="N5556" t="inlineStr">
        <is>
          <t>
</t>
        </is>
      </c>
      <c r="O5556" t="inlineStr">
        <is>
          <t xml:space="preserve">RME Scrap In
</t>
        </is>
      </c>
      <c r="P5556" t="inlineStr">
        <is>
          <t>   
</t>
        </is>
      </c>
      <c r="Q5556" t="inlineStr">
        <is>
          <t xml:space="preserve"> 14-MAR-21
</t>
        </is>
      </c>
      <c r="R5556" t="inlineStr">
        <is>
          <t xml:space="preserve">5,000.00
</t>
        </is>
      </c>
      <c r="S5556" t="n">
        <v>6.26</v>
      </c>
      <c r="U5556" t="n">
        <v>31300</v>
      </c>
      <c r="X5556" t="inlineStr">
        <is>
          <t> 
</t>
        </is>
      </c>
    </row>
    <row r="5557">
      <c r="A5557" t="inlineStr">
        <is>
          <t xml:space="preserve">200010001184   
</t>
        </is>
      </c>
      <c r="B5557" t="inlineStr">
        <is>
          <t xml:space="preserve">شنفر بلاستيك 2.5 سم
</t>
        </is>
      </c>
      <c r="C5557" t="inlineStr">
        <is>
          <t xml:space="preserve">ROL
</t>
        </is>
      </c>
      <c r="D5557" t="inlineStr">
        <is>
          <t xml:space="preserve">Kafr Shokr Bridge-0130
</t>
        </is>
      </c>
      <c r="E5557" t="inlineStr">
        <is>
          <t xml:space="preserve">RME Main Store
</t>
        </is>
      </c>
      <c r="F5557" t="inlineStr">
        <is>
          <t xml:space="preserve">Kafr Shokr Bridge
</t>
        </is>
      </c>
      <c r="G5557" t="inlineStr">
        <is>
          <t xml:space="preserve"> 0130
</t>
        </is>
      </c>
      <c r="H5557" t="n">
        <v>38583323</v>
      </c>
      <c r="N5557" t="inlineStr">
        <is>
          <t>
</t>
        </is>
      </c>
      <c r="O5557" t="inlineStr">
        <is>
          <t xml:space="preserve">Intransit Receipt
</t>
        </is>
      </c>
      <c r="P5557" t="inlineStr">
        <is>
          <t>   
</t>
        </is>
      </c>
      <c r="Q5557" t="inlineStr">
        <is>
          <t xml:space="preserve"> 29-MAR-21
</t>
        </is>
      </c>
      <c r="R5557" t="inlineStr">
        <is>
          <t xml:space="preserve">111.66
</t>
        </is>
      </c>
      <c r="S5557" t="n">
        <v>20</v>
      </c>
      <c r="U5557" t="n">
        <v>2233</v>
      </c>
      <c r="X5557" t="inlineStr">
        <is>
          <t> 
</t>
        </is>
      </c>
    </row>
    <row r="5558">
      <c r="A5558" t="inlineStr">
        <is>
          <t xml:space="preserve">330040003386   
</t>
        </is>
      </c>
      <c r="B5558" t="inlineStr">
        <is>
          <t xml:space="preserve">طقم مسمار لقمة مقص حديد تسليح
</t>
        </is>
      </c>
      <c r="C5558" t="inlineStr">
        <is>
          <t xml:space="preserve">SET
</t>
        </is>
      </c>
      <c r="D5558" t="inlineStr">
        <is>
          <t xml:space="preserve">Kafr Shokr Bridge-0130
</t>
        </is>
      </c>
      <c r="E5558" t="inlineStr">
        <is>
          <t xml:space="preserve">Equipment
</t>
        </is>
      </c>
      <c r="F5558" t="inlineStr">
        <is>
          <t xml:space="preserve">Kafr Shokr Bridge
</t>
        </is>
      </c>
      <c r="G5558" t="inlineStr">
        <is>
          <t xml:space="preserve"> 0130
</t>
        </is>
      </c>
      <c r="H5558" t="n">
        <v>38782444</v>
      </c>
      <c r="N5558" t="inlineStr">
        <is>
          <t>
</t>
        </is>
      </c>
      <c r="O5558" t="inlineStr">
        <is>
          <t xml:space="preserve">Intransit Receipt
</t>
        </is>
      </c>
      <c r="P5558" t="inlineStr">
        <is>
          <t>   
</t>
        </is>
      </c>
      <c r="Q5558" t="inlineStr">
        <is>
          <t xml:space="preserve"> 11-APR-21
</t>
        </is>
      </c>
      <c r="R5558" t="inlineStr">
        <is>
          <t xml:space="preserve">25.00
</t>
        </is>
      </c>
      <c r="S5558" t="n">
        <v>1</v>
      </c>
      <c r="U5558" t="n">
        <v>25</v>
      </c>
      <c r="X5558" t="inlineStr">
        <is>
          <t> 
</t>
        </is>
      </c>
    </row>
    <row r="5559">
      <c r="A5559" t="inlineStr">
        <is>
          <t xml:space="preserve">039020200001   
</t>
        </is>
      </c>
      <c r="B5559" t="inlineStr">
        <is>
          <t xml:space="preserve">أسطوانة قطعيه 9 بوصه
</t>
        </is>
      </c>
      <c r="C5559" t="inlineStr">
        <is>
          <t xml:space="preserve">ECH
</t>
        </is>
      </c>
      <c r="D5559" t="inlineStr">
        <is>
          <t xml:space="preserve">Kafr Shokr Bridge-0130
</t>
        </is>
      </c>
      <c r="E5559" t="inlineStr">
        <is>
          <t xml:space="preserve">RME Main Store
</t>
        </is>
      </c>
      <c r="F5559" t="inlineStr">
        <is>
          <t xml:space="preserve">Kafr Shokr Bridge
</t>
        </is>
      </c>
      <c r="G5559" t="inlineStr">
        <is>
          <t xml:space="preserve"> 0130
</t>
        </is>
      </c>
      <c r="H5559" t="n">
        <v>39002223</v>
      </c>
      <c r="N5559" t="inlineStr">
        <is>
          <t>
</t>
        </is>
      </c>
      <c r="O5559" t="inlineStr">
        <is>
          <t xml:space="preserve">Intransit Receipt
</t>
        </is>
      </c>
      <c r="P5559" t="inlineStr">
        <is>
          <t>   
</t>
        </is>
      </c>
      <c r="Q5559" t="inlineStr">
        <is>
          <t xml:space="preserve"> 22-APR-21
</t>
        </is>
      </c>
      <c r="R5559" t="inlineStr">
        <is>
          <t xml:space="preserve">20.19
</t>
        </is>
      </c>
      <c r="S5559" t="n">
        <v>50</v>
      </c>
      <c r="U5559" t="n">
        <v>1010</v>
      </c>
      <c r="X5559" t="inlineStr">
        <is>
          <t> 
</t>
        </is>
      </c>
    </row>
    <row r="5560">
      <c r="A5560" t="inlineStr">
        <is>
          <t xml:space="preserve">010060000004   
</t>
        </is>
      </c>
      <c r="B5560" t="inlineStr">
        <is>
          <t xml:space="preserve">نظارة مهندسين M3 بيضاء
</t>
        </is>
      </c>
      <c r="C5560" t="inlineStr">
        <is>
          <t xml:space="preserve">ECH
</t>
        </is>
      </c>
      <c r="D5560" t="inlineStr">
        <is>
          <t xml:space="preserve">Kafr Shokr Bridge-0130
</t>
        </is>
      </c>
      <c r="E5560" t="inlineStr">
        <is>
          <t xml:space="preserve">RME Main Store
</t>
        </is>
      </c>
      <c r="F5560" t="inlineStr">
        <is>
          <t xml:space="preserve">Kafr Shokr Bridge
</t>
        </is>
      </c>
      <c r="G5560" t="inlineStr">
        <is>
          <t xml:space="preserve"> 0130
</t>
        </is>
      </c>
      <c r="H5560" t="n">
        <v>39139128</v>
      </c>
      <c r="N5560" t="inlineStr">
        <is>
          <t>
</t>
        </is>
      </c>
      <c r="O5560" t="inlineStr">
        <is>
          <t xml:space="preserve">Intransit Receipt
</t>
        </is>
      </c>
      <c r="P5560" t="inlineStr">
        <is>
          <t>   
</t>
        </is>
      </c>
      <c r="Q5560" t="inlineStr">
        <is>
          <t xml:space="preserve"> 28-APR-21
</t>
        </is>
      </c>
      <c r="R5560" t="inlineStr">
        <is>
          <t xml:space="preserve">9.97
</t>
        </is>
      </c>
      <c r="S5560" t="n">
        <v>50</v>
      </c>
      <c r="U5560" t="n">
        <v>499</v>
      </c>
      <c r="X5560" t="inlineStr">
        <is>
          <t> 
</t>
        </is>
      </c>
    </row>
    <row r="5561">
      <c r="A5561" t="inlineStr">
        <is>
          <t xml:space="preserve">010070000011   
</t>
        </is>
      </c>
      <c r="B5561" t="inlineStr">
        <is>
          <t xml:space="preserve">شريط تحذير ابيض*احمر
</t>
        </is>
      </c>
      <c r="C5561" t="inlineStr">
        <is>
          <t xml:space="preserve">ECH
</t>
        </is>
      </c>
      <c r="D5561" t="inlineStr">
        <is>
          <t xml:space="preserve">Kafr Shokr Bridge-0130
</t>
        </is>
      </c>
      <c r="E5561" t="inlineStr">
        <is>
          <t xml:space="preserve">RME Main Store
</t>
        </is>
      </c>
      <c r="F5561" t="inlineStr">
        <is>
          <t xml:space="preserve">Kafr Shokr Bridge
</t>
        </is>
      </c>
      <c r="G5561" t="inlineStr">
        <is>
          <t xml:space="preserve"> 0130
</t>
        </is>
      </c>
      <c r="H5561" t="n">
        <v>39139152</v>
      </c>
      <c r="N5561" t="inlineStr">
        <is>
          <t>
</t>
        </is>
      </c>
      <c r="O5561" t="inlineStr">
        <is>
          <t xml:space="preserve">Intransit Receipt
</t>
        </is>
      </c>
      <c r="P5561" t="inlineStr">
        <is>
          <t>   
</t>
        </is>
      </c>
      <c r="Q5561" t="inlineStr">
        <is>
          <t xml:space="preserve"> 28-APR-21
</t>
        </is>
      </c>
      <c r="R5561" t="inlineStr">
        <is>
          <t xml:space="preserve">61.56
</t>
        </is>
      </c>
      <c r="S5561" t="n">
        <v>50</v>
      </c>
      <c r="U5561" t="n">
        <v>3078</v>
      </c>
      <c r="X5561" t="inlineStr">
        <is>
          <t> 
</t>
        </is>
      </c>
    </row>
    <row r="5562">
      <c r="A5562" t="inlineStr">
        <is>
          <t xml:space="preserve">200010000536   
</t>
        </is>
      </c>
      <c r="B5562" t="inlineStr">
        <is>
          <t xml:space="preserve">مواسير زرجينة  
</t>
        </is>
      </c>
      <c r="C5562" t="inlineStr">
        <is>
          <t xml:space="preserve">ROL
</t>
        </is>
      </c>
      <c r="D5562" t="inlineStr">
        <is>
          <t xml:space="preserve">Kafr Shokr Bridge-0130
</t>
        </is>
      </c>
      <c r="E5562" t="inlineStr">
        <is>
          <t xml:space="preserve">RME Main Store
</t>
        </is>
      </c>
      <c r="F5562" t="inlineStr">
        <is>
          <t xml:space="preserve">Kafr Shokr Bridge
</t>
        </is>
      </c>
      <c r="G5562" t="inlineStr">
        <is>
          <t xml:space="preserve"> 0130
</t>
        </is>
      </c>
      <c r="H5562" t="n">
        <v>39418291</v>
      </c>
      <c r="N5562" t="inlineStr">
        <is>
          <t>
</t>
        </is>
      </c>
      <c r="O5562" t="inlineStr">
        <is>
          <t xml:space="preserve">Intransit Receipt
</t>
        </is>
      </c>
      <c r="P5562" t="inlineStr">
        <is>
          <t>   
</t>
        </is>
      </c>
      <c r="Q5562" t="inlineStr">
        <is>
          <t xml:space="preserve"> 05-MAY-21
</t>
        </is>
      </c>
      <c r="R5562" t="inlineStr">
        <is>
          <t xml:space="preserve">148.26
</t>
        </is>
      </c>
      <c r="S5562" t="n">
        <v>10</v>
      </c>
      <c r="U5562" t="n">
        <v>1483</v>
      </c>
      <c r="X5562" t="inlineStr">
        <is>
          <t> 
</t>
        </is>
      </c>
    </row>
    <row r="5563">
      <c r="A5563" t="inlineStr">
        <is>
          <t xml:space="preserve">010020000046   
</t>
        </is>
      </c>
      <c r="B5563" t="inlineStr">
        <is>
          <t xml:space="preserve">Surgical mask كمامة طبية
</t>
        </is>
      </c>
      <c r="C5563" t="inlineStr">
        <is>
          <t xml:space="preserve">ECH
</t>
        </is>
      </c>
      <c r="D5563" t="inlineStr">
        <is>
          <t xml:space="preserve">Kafr Shokr Bridge-0130
</t>
        </is>
      </c>
      <c r="E5563" t="inlineStr">
        <is>
          <t xml:space="preserve">RME Main Store
</t>
        </is>
      </c>
      <c r="F5563" t="inlineStr">
        <is>
          <t xml:space="preserve">Kafr Shokr Bridge
</t>
        </is>
      </c>
      <c r="G5563" t="inlineStr">
        <is>
          <t xml:space="preserve"> 0130
</t>
        </is>
      </c>
      <c r="H5563" t="n">
        <v>39418316</v>
      </c>
      <c r="N5563" t="inlineStr">
        <is>
          <t>
</t>
        </is>
      </c>
      <c r="O5563" t="inlineStr">
        <is>
          <t xml:space="preserve">Intransit Receipt
</t>
        </is>
      </c>
      <c r="P5563" t="inlineStr">
        <is>
          <t>   
</t>
        </is>
      </c>
      <c r="Q5563" t="inlineStr">
        <is>
          <t xml:space="preserve"> 05-MAY-21
</t>
        </is>
      </c>
      <c r="R5563" t="inlineStr">
        <is>
          <t xml:space="preserve">0.89
</t>
        </is>
      </c>
      <c r="S5563" t="n">
        <v>600</v>
      </c>
      <c r="U5563" t="n">
        <v>533</v>
      </c>
      <c r="X5563" t="inlineStr">
        <is>
          <t> 
</t>
        </is>
      </c>
    </row>
    <row r="5564">
      <c r="A5564" t="inlineStr">
        <is>
          <t xml:space="preserve">010020000046   
</t>
        </is>
      </c>
      <c r="B5564" t="inlineStr">
        <is>
          <t xml:space="preserve">Surgical mask كمامة طبية
</t>
        </is>
      </c>
      <c r="C5564" t="inlineStr">
        <is>
          <t xml:space="preserve">ECH
</t>
        </is>
      </c>
      <c r="D5564" t="inlineStr">
        <is>
          <t xml:space="preserve">Kafr Shokr Bridge-0130
</t>
        </is>
      </c>
      <c r="E5564" t="inlineStr">
        <is>
          <t xml:space="preserve">RME Main Store
</t>
        </is>
      </c>
      <c r="F5564" t="inlineStr">
        <is>
          <t xml:space="preserve">Kafr Shokr Bridge
</t>
        </is>
      </c>
      <c r="G5564" t="inlineStr">
        <is>
          <t xml:space="preserve"> 0130
</t>
        </is>
      </c>
      <c r="H5564" t="n">
        <v>39832353</v>
      </c>
      <c r="N5564" t="inlineStr">
        <is>
          <t>
</t>
        </is>
      </c>
      <c r="O5564" t="inlineStr">
        <is>
          <t xml:space="preserve">Intransit Receipt
</t>
        </is>
      </c>
      <c r="P5564" t="inlineStr">
        <is>
          <t>   
</t>
        </is>
      </c>
      <c r="Q5564" t="inlineStr">
        <is>
          <t xml:space="preserve"> 20-MAY-21
</t>
        </is>
      </c>
      <c r="R5564" t="inlineStr">
        <is>
          <t xml:space="preserve">0.87
</t>
        </is>
      </c>
      <c r="S5564" t="n">
        <v>400</v>
      </c>
      <c r="U5564" t="n">
        <v>348</v>
      </c>
      <c r="X5564" t="inlineStr">
        <is>
          <t> 
</t>
        </is>
      </c>
    </row>
    <row r="5565">
      <c r="A5565" t="inlineStr">
        <is>
          <t xml:space="preserve">200010000485   
</t>
        </is>
      </c>
      <c r="B5565" t="inlineStr">
        <is>
          <t xml:space="preserve">ماكينة شنبرة
</t>
        </is>
      </c>
      <c r="C5565" t="inlineStr">
        <is>
          <t xml:space="preserve">ECH
</t>
        </is>
      </c>
      <c r="D5565" t="inlineStr">
        <is>
          <t xml:space="preserve">Kafr Shokr Bridge-0130
</t>
        </is>
      </c>
      <c r="E5565" t="inlineStr">
        <is>
          <t xml:space="preserve">RME Main Store
</t>
        </is>
      </c>
      <c r="F5565" t="inlineStr">
        <is>
          <t xml:space="preserve">Kafr Shokr Bridge
</t>
        </is>
      </c>
      <c r="G5565" t="inlineStr">
        <is>
          <t xml:space="preserve"> 0130
</t>
        </is>
      </c>
      <c r="H5565" t="n">
        <v>40179898</v>
      </c>
      <c r="N5565" t="inlineStr">
        <is>
          <t>
</t>
        </is>
      </c>
      <c r="O5565" t="inlineStr">
        <is>
          <t xml:space="preserve">Intransit Receipt
</t>
        </is>
      </c>
      <c r="P5565" t="inlineStr">
        <is>
          <t>   
</t>
        </is>
      </c>
      <c r="Q5565" t="inlineStr">
        <is>
          <t xml:space="preserve"> 30-MAY-21
</t>
        </is>
      </c>
      <c r="R5565" t="inlineStr">
        <is>
          <t xml:space="preserve">1,059.25
</t>
        </is>
      </c>
      <c r="S5565" t="n">
        <v>1</v>
      </c>
      <c r="U5565" t="n">
        <v>1059</v>
      </c>
      <c r="X5565" t="inlineStr">
        <is>
          <t> 
</t>
        </is>
      </c>
    </row>
    <row r="5566">
      <c r="A5566" t="inlineStr">
        <is>
          <t xml:space="preserve">010030000002   
</t>
        </is>
      </c>
      <c r="B5566" t="inlineStr">
        <is>
          <t xml:space="preserve">سيفتي عمال
</t>
        </is>
      </c>
      <c r="C5566" t="inlineStr">
        <is>
          <t xml:space="preserve">ECH
</t>
        </is>
      </c>
      <c r="D5566" t="inlineStr">
        <is>
          <t xml:space="preserve">Kafr Shokr Bridge-0130
</t>
        </is>
      </c>
      <c r="E5566" t="inlineStr">
        <is>
          <t xml:space="preserve">RME Main Store
</t>
        </is>
      </c>
      <c r="F5566" t="inlineStr">
        <is>
          <t xml:space="preserve">Kafr Shokr Bridge
</t>
        </is>
      </c>
      <c r="G5566" t="inlineStr">
        <is>
          <t xml:space="preserve"> 0130
</t>
        </is>
      </c>
      <c r="H5566" t="n">
        <v>41390196</v>
      </c>
      <c r="N5566" t="inlineStr">
        <is>
          <t>
</t>
        </is>
      </c>
      <c r="O5566" t="inlineStr">
        <is>
          <t xml:space="preserve">Intransit Receipt
</t>
        </is>
      </c>
      <c r="P5566" t="inlineStr">
        <is>
          <t>   
</t>
        </is>
      </c>
      <c r="Q5566" t="inlineStr">
        <is>
          <t xml:space="preserve"> 07-JUL-21
</t>
        </is>
      </c>
      <c r="R5566" t="inlineStr">
        <is>
          <t xml:space="preserve">239.40
</t>
        </is>
      </c>
      <c r="S5566" t="n">
        <v>20</v>
      </c>
      <c r="U5566" t="n">
        <v>4788</v>
      </c>
      <c r="X5566" t="inlineStr">
        <is>
          <t> 
</t>
        </is>
      </c>
    </row>
    <row r="5567">
      <c r="A5567" t="inlineStr">
        <is>
          <t xml:space="preserve">030030200024   
</t>
        </is>
      </c>
      <c r="B5567" t="inlineStr">
        <is>
          <t xml:space="preserve">كابل ألومنيوم ترمو ضغط منخفض مقاس 3 × 150 + 70 مم (xlpe/pvc)
</t>
        </is>
      </c>
      <c r="C5567" t="inlineStr">
        <is>
          <t xml:space="preserve">MTR
</t>
        </is>
      </c>
      <c r="D5567" t="inlineStr">
        <is>
          <t xml:space="preserve">Kafr Shokr Bridge-0130
</t>
        </is>
      </c>
      <c r="E5567" t="inlineStr">
        <is>
          <t xml:space="preserve">RME Main Store
</t>
        </is>
      </c>
      <c r="F5567" t="inlineStr">
        <is>
          <t xml:space="preserve">Kafr Shokr Bridge
</t>
        </is>
      </c>
      <c r="G5567" t="inlineStr">
        <is>
          <t xml:space="preserve"> 0130
</t>
        </is>
      </c>
      <c r="H5567" t="n">
        <v>42417581</v>
      </c>
      <c r="N5567" t="inlineStr">
        <is>
          <t>
</t>
        </is>
      </c>
      <c r="O5567" t="inlineStr">
        <is>
          <t xml:space="preserve">Intransit Receipt
</t>
        </is>
      </c>
      <c r="P5567" t="inlineStr">
        <is>
          <t>   
</t>
        </is>
      </c>
      <c r="Q5567" t="inlineStr">
        <is>
          <t xml:space="preserve"> 11-AUG-21
</t>
        </is>
      </c>
      <c r="R5567" t="inlineStr">
        <is>
          <t xml:space="preserve">107.22
</t>
        </is>
      </c>
      <c r="S5567" t="n">
        <v>40</v>
      </c>
      <c r="U5567" t="n">
        <v>4289</v>
      </c>
      <c r="X5567" t="inlineStr">
        <is>
          <t> 
</t>
        </is>
      </c>
    </row>
    <row r="5568">
      <c r="A5568" t="inlineStr">
        <is>
          <t xml:space="preserve">039020200001   
</t>
        </is>
      </c>
      <c r="B5568" t="inlineStr">
        <is>
          <t xml:space="preserve">أسطوانة قطعيه 9 بوصه
</t>
        </is>
      </c>
      <c r="C5568" t="inlineStr">
        <is>
          <t xml:space="preserve">ECH
</t>
        </is>
      </c>
      <c r="D5568" t="inlineStr">
        <is>
          <t xml:space="preserve">Kafr Shokr Bridge-0130
</t>
        </is>
      </c>
      <c r="E5568" t="inlineStr">
        <is>
          <t xml:space="preserve">RME Main Store
</t>
        </is>
      </c>
      <c r="F5568" t="inlineStr">
        <is>
          <t xml:space="preserve">Kafr Shokr Bridge
</t>
        </is>
      </c>
      <c r="G5568" t="inlineStr">
        <is>
          <t xml:space="preserve"> 0130
</t>
        </is>
      </c>
      <c r="H5568" t="n">
        <v>43033628</v>
      </c>
      <c r="N5568" t="inlineStr">
        <is>
          <t>
</t>
        </is>
      </c>
      <c r="O5568" t="inlineStr">
        <is>
          <t xml:space="preserve">Intransit Receipt
</t>
        </is>
      </c>
      <c r="P5568" t="inlineStr">
        <is>
          <t>   
</t>
        </is>
      </c>
      <c r="Q5568" t="inlineStr">
        <is>
          <t xml:space="preserve"> 30-AUG-21
</t>
        </is>
      </c>
      <c r="R5568" t="inlineStr">
        <is>
          <t xml:space="preserve">20.48
</t>
        </is>
      </c>
      <c r="S5568" t="n">
        <v>50</v>
      </c>
      <c r="U5568" t="n">
        <v>1024</v>
      </c>
      <c r="X5568" t="inlineStr">
        <is>
          <t> 
</t>
        </is>
      </c>
    </row>
    <row r="5569">
      <c r="A5569" t="inlineStr">
        <is>
          <t xml:space="preserve">040010000006   
</t>
        </is>
      </c>
      <c r="B5569" t="inlineStr">
        <is>
          <t xml:space="preserve">water stop
</t>
        </is>
      </c>
      <c r="C5569" t="inlineStr">
        <is>
          <t xml:space="preserve">MTR
</t>
        </is>
      </c>
      <c r="D5569" t="inlineStr">
        <is>
          <t xml:space="preserve">Kafr Shokr Bridge-0130
</t>
        </is>
      </c>
      <c r="E5569" t="inlineStr">
        <is>
          <t xml:space="preserve">RME Main Store
</t>
        </is>
      </c>
      <c r="F5569" t="inlineStr">
        <is>
          <t xml:space="preserve">Kafr Shokr Bridge
</t>
        </is>
      </c>
      <c r="G5569" t="inlineStr">
        <is>
          <t xml:space="preserve"> 0130
</t>
        </is>
      </c>
      <c r="H5569" t="n">
        <v>43789530</v>
      </c>
      <c r="N5569" t="inlineStr">
        <is>
          <t>
</t>
        </is>
      </c>
      <c r="O5569" t="inlineStr">
        <is>
          <t xml:space="preserve">Intransit Receipt
</t>
        </is>
      </c>
      <c r="P5569" t="inlineStr">
        <is>
          <t>   
</t>
        </is>
      </c>
      <c r="Q5569" t="inlineStr">
        <is>
          <t xml:space="preserve"> 26-SEP-21
</t>
        </is>
      </c>
      <c r="R5569" t="inlineStr">
        <is>
          <t xml:space="preserve">52.44
</t>
        </is>
      </c>
      <c r="S5569" t="n">
        <v>180</v>
      </c>
      <c r="U5569" t="n">
        <v>9439</v>
      </c>
      <c r="X5569" t="inlineStr">
        <is>
          <t> 
</t>
        </is>
      </c>
    </row>
    <row r="5570">
      <c r="A5570" t="inlineStr">
        <is>
          <t xml:space="preserve">039020200001   
</t>
        </is>
      </c>
      <c r="B5570" t="inlineStr">
        <is>
          <t xml:space="preserve">أسطوانة قطعيه 9 بوصه
</t>
        </is>
      </c>
      <c r="C5570" t="inlineStr">
        <is>
          <t xml:space="preserve">ECH
</t>
        </is>
      </c>
      <c r="D5570" t="inlineStr">
        <is>
          <t xml:space="preserve">Kafr Shokr Bridge-0130
</t>
        </is>
      </c>
      <c r="E5570" t="inlineStr">
        <is>
          <t xml:space="preserve">RME Main Store
</t>
        </is>
      </c>
      <c r="F5570" t="inlineStr">
        <is>
          <t xml:space="preserve">Kafr Shokr Bridge
</t>
        </is>
      </c>
      <c r="G5570" t="inlineStr">
        <is>
          <t xml:space="preserve"> 0130
</t>
        </is>
      </c>
      <c r="H5570" t="n">
        <v>43789550</v>
      </c>
      <c r="N5570" t="inlineStr">
        <is>
          <t>
</t>
        </is>
      </c>
      <c r="O5570" t="inlineStr">
        <is>
          <t xml:space="preserve">Intransit Receipt
</t>
        </is>
      </c>
      <c r="P5570" t="inlineStr">
        <is>
          <t>   
</t>
        </is>
      </c>
      <c r="Q5570" t="inlineStr">
        <is>
          <t xml:space="preserve"> 26-SEP-21
</t>
        </is>
      </c>
      <c r="R5570" t="inlineStr">
        <is>
          <t xml:space="preserve">20.48
</t>
        </is>
      </c>
      <c r="S5570" t="n">
        <v>50</v>
      </c>
      <c r="U5570" t="n">
        <v>1024</v>
      </c>
      <c r="X5570" t="inlineStr">
        <is>
          <t> 
</t>
        </is>
      </c>
    </row>
    <row r="5571">
      <c r="A5571" t="inlineStr">
        <is>
          <t xml:space="preserve">140010000011   
</t>
        </is>
      </c>
      <c r="B5571" t="inlineStr">
        <is>
          <t xml:space="preserve">بسكويت كوباية 2.50 سم
</t>
        </is>
      </c>
      <c r="C5571" t="inlineStr">
        <is>
          <t xml:space="preserve">Bag
</t>
        </is>
      </c>
      <c r="D5571" t="inlineStr">
        <is>
          <t xml:space="preserve">Kafr Shokr Bridge-0130
</t>
        </is>
      </c>
      <c r="E5571" t="inlineStr">
        <is>
          <t xml:space="preserve">El Khatatba Bridge-0143
</t>
        </is>
      </c>
      <c r="F5571" t="inlineStr">
        <is>
          <t xml:space="preserve">Kafr Shokr Bridge
</t>
        </is>
      </c>
      <c r="G5571" t="inlineStr">
        <is>
          <t xml:space="preserve"> 0130
</t>
        </is>
      </c>
      <c r="H5571" t="n">
        <v>44060464</v>
      </c>
      <c r="L5571" t="inlineStr">
        <is>
          <t xml:space="preserve">Cement and Concrete
</t>
        </is>
      </c>
      <c r="N5571" t="inlineStr">
        <is>
          <t>
</t>
        </is>
      </c>
      <c r="O5571" t="inlineStr">
        <is>
          <t xml:space="preserve">Intransit Receipt
</t>
        </is>
      </c>
      <c r="P5571" t="inlineStr">
        <is>
          <t>   
</t>
        </is>
      </c>
      <c r="Q5571" t="inlineStr">
        <is>
          <t xml:space="preserve"> 07-OCT-21
</t>
        </is>
      </c>
      <c r="R5571" t="inlineStr">
        <is>
          <t xml:space="preserve">181.13
</t>
        </is>
      </c>
      <c r="S5571" t="n">
        <v>2</v>
      </c>
      <c r="U5571" t="n">
        <v>362</v>
      </c>
      <c r="X5571" t="inlineStr">
        <is>
          <t> 
</t>
        </is>
      </c>
    </row>
    <row r="5572">
      <c r="A5572" t="inlineStr">
        <is>
          <t xml:space="preserve">150010000005   
</t>
        </is>
      </c>
      <c r="B5572" t="inlineStr">
        <is>
          <t xml:space="preserve">حديد تسليح قطر 18 مم
</t>
        </is>
      </c>
      <c r="C5572" t="inlineStr">
        <is>
          <t xml:space="preserve">TON
</t>
        </is>
      </c>
      <c r="D5572" t="inlineStr">
        <is>
          <t xml:space="preserve">Kafr Shokr Bridge-0130
</t>
        </is>
      </c>
      <c r="E5572" t="inlineStr">
        <is>
          <t xml:space="preserve">RING ROAD BRIDGE-0122
</t>
        </is>
      </c>
      <c r="F5572" t="inlineStr">
        <is>
          <t xml:space="preserve">Kafr Shokr Bridge
</t>
        </is>
      </c>
      <c r="G5572" t="inlineStr">
        <is>
          <t xml:space="preserve"> 0130
</t>
        </is>
      </c>
      <c r="H5572" t="n">
        <v>45067782</v>
      </c>
      <c r="L5572" t="inlineStr">
        <is>
          <t xml:space="preserve">Steel
</t>
        </is>
      </c>
      <c r="N5572" t="inlineStr">
        <is>
          <t>
</t>
        </is>
      </c>
      <c r="O5572" t="inlineStr">
        <is>
          <t xml:space="preserve">Intransit Receipt
</t>
        </is>
      </c>
      <c r="P5572" t="inlineStr">
        <is>
          <t>   
</t>
        </is>
      </c>
      <c r="Q5572" t="inlineStr">
        <is>
          <t xml:space="preserve"> 07-NOV-21
</t>
        </is>
      </c>
      <c r="R5572" t="inlineStr">
        <is>
          <t xml:space="preserve">14,507.01
</t>
        </is>
      </c>
      <c r="S5572" t="n">
        <v>20</v>
      </c>
      <c r="U5572" t="n">
        <v>290140</v>
      </c>
      <c r="X5572" t="inlineStr">
        <is>
          <t> 
</t>
        </is>
      </c>
    </row>
    <row r="5573">
      <c r="A5573" t="inlineStr">
        <is>
          <t xml:space="preserve">030049100010   
</t>
        </is>
      </c>
      <c r="B5573" t="inlineStr">
        <is>
          <t xml:space="preserve">ترانس الكترونى 12 فولت 50 وات - فيليبس
</t>
        </is>
      </c>
      <c r="C5573" t="inlineStr">
        <is>
          <t xml:space="preserve">ECH
</t>
        </is>
      </c>
      <c r="D5573" t="inlineStr">
        <is>
          <t xml:space="preserve">Kafr Shokr Bridge-0130
</t>
        </is>
      </c>
      <c r="E5573" t="inlineStr">
        <is>
          <t xml:space="preserve">Equipment
</t>
        </is>
      </c>
      <c r="F5573" t="inlineStr">
        <is>
          <t xml:space="preserve">Kafr Shokr Bridge
</t>
        </is>
      </c>
      <c r="G5573" t="inlineStr">
        <is>
          <t xml:space="preserve"> 0130
</t>
        </is>
      </c>
      <c r="H5573" t="n">
        <v>47944384</v>
      </c>
      <c r="N5573" t="inlineStr">
        <is>
          <t>
</t>
        </is>
      </c>
      <c r="O5573" t="inlineStr">
        <is>
          <t xml:space="preserve">Intransit Receipt
</t>
        </is>
      </c>
      <c r="P5573" t="inlineStr">
        <is>
          <t>   
</t>
        </is>
      </c>
      <c r="Q5573" t="inlineStr">
        <is>
          <t xml:space="preserve"> 19-JAN-22
</t>
        </is>
      </c>
      <c r="R5573" t="inlineStr">
        <is>
          <t xml:space="preserve">376.20
</t>
        </is>
      </c>
      <c r="S5573" t="n">
        <v>1</v>
      </c>
      <c r="U5573" t="n">
        <v>376</v>
      </c>
      <c r="X5573" t="inlineStr">
        <is>
          <t> 
</t>
        </is>
      </c>
    </row>
    <row r="5574">
      <c r="A5574" t="inlineStr">
        <is>
          <t xml:space="preserve">330040002889   
</t>
        </is>
      </c>
      <c r="B5574" t="inlineStr">
        <is>
          <t xml:space="preserve">اويل سيل 58*80*12
</t>
        </is>
      </c>
      <c r="C5574" t="inlineStr">
        <is>
          <t xml:space="preserve">ECH
</t>
        </is>
      </c>
      <c r="D5574" t="inlineStr">
        <is>
          <t xml:space="preserve">Kafr Shokr Bridge-0130
</t>
        </is>
      </c>
      <c r="E5574" t="inlineStr">
        <is>
          <t xml:space="preserve">Equipment
</t>
        </is>
      </c>
      <c r="F5574" t="inlineStr">
        <is>
          <t xml:space="preserve">Kafr Shokr Bridge
</t>
        </is>
      </c>
      <c r="G5574" t="inlineStr">
        <is>
          <t xml:space="preserve"> 0130
</t>
        </is>
      </c>
      <c r="H5574" t="n">
        <v>47944408</v>
      </c>
      <c r="N5574" t="inlineStr">
        <is>
          <t>
</t>
        </is>
      </c>
      <c r="O5574" t="inlineStr">
        <is>
          <t xml:space="preserve">Intransit Receipt
</t>
        </is>
      </c>
      <c r="P5574" t="inlineStr">
        <is>
          <t>   
</t>
        </is>
      </c>
      <c r="Q5574" t="inlineStr">
        <is>
          <t xml:space="preserve"> 19-JAN-22
</t>
        </is>
      </c>
      <c r="R5574" t="inlineStr">
        <is>
          <t xml:space="preserve">60.00
</t>
        </is>
      </c>
      <c r="S5574" t="n">
        <v>2</v>
      </c>
      <c r="U5574" t="n">
        <v>120</v>
      </c>
      <c r="X5574" t="inlineStr">
        <is>
          <t> 
</t>
        </is>
      </c>
    </row>
    <row r="5575">
      <c r="A5575" t="inlineStr">
        <is>
          <t xml:space="preserve">010020000009   
</t>
        </is>
      </c>
      <c r="B5575" t="inlineStr">
        <is>
          <t xml:space="preserve">فيست ليموني
</t>
        </is>
      </c>
      <c r="C5575" t="inlineStr">
        <is>
          <t xml:space="preserve">ECH
</t>
        </is>
      </c>
      <c r="D5575" t="inlineStr">
        <is>
          <t xml:space="preserve">Kafr Shokr Bridge-0130
</t>
        </is>
      </c>
      <c r="E5575" t="inlineStr">
        <is>
          <t xml:space="preserve">Abou Ghaleb Bridge-0157
</t>
        </is>
      </c>
      <c r="F5575" t="inlineStr">
        <is>
          <t xml:space="preserve">Kafr Shokr Bridge
</t>
        </is>
      </c>
      <c r="G5575" t="inlineStr">
        <is>
          <t xml:space="preserve"> 0130
</t>
        </is>
      </c>
      <c r="H5575" t="n">
        <v>51351568</v>
      </c>
      <c r="N5575" t="inlineStr">
        <is>
          <t>
</t>
        </is>
      </c>
      <c r="O5575" t="inlineStr">
        <is>
          <t xml:space="preserve">Intransit Receipt
</t>
        </is>
      </c>
      <c r="P5575" t="inlineStr">
        <is>
          <t>   
</t>
        </is>
      </c>
      <c r="Q5575" t="inlineStr">
        <is>
          <t xml:space="preserve"> 28-MAR-22
</t>
        </is>
      </c>
      <c r="R5575" t="inlineStr">
        <is>
          <t xml:space="preserve">24.18
</t>
        </is>
      </c>
      <c r="S5575" t="n">
        <v>4</v>
      </c>
      <c r="U5575" t="n">
        <v>97</v>
      </c>
      <c r="X5575" t="inlineStr">
        <is>
          <t> 
</t>
        </is>
      </c>
    </row>
    <row r="5576">
      <c r="A5576" t="inlineStr">
        <is>
          <t xml:space="preserve">010040000018   
</t>
        </is>
      </c>
      <c r="B5576" t="inlineStr">
        <is>
          <t xml:space="preserve">خوذة بيضاء m3
</t>
        </is>
      </c>
      <c r="C5576" t="inlineStr">
        <is>
          <t xml:space="preserve">ECH
</t>
        </is>
      </c>
      <c r="D5576" t="inlineStr">
        <is>
          <t xml:space="preserve">Kafr Shokr Bridge-0130
</t>
        </is>
      </c>
      <c r="E5576" t="inlineStr">
        <is>
          <t xml:space="preserve">Abou Ghaleb Bridge-0157
</t>
        </is>
      </c>
      <c r="F5576" t="inlineStr">
        <is>
          <t xml:space="preserve">Kafr Shokr Bridge
</t>
        </is>
      </c>
      <c r="G5576" t="inlineStr">
        <is>
          <t xml:space="preserve"> 0130
</t>
        </is>
      </c>
      <c r="H5576" t="n">
        <v>51351572</v>
      </c>
      <c r="N5576" t="inlineStr">
        <is>
          <t>
</t>
        </is>
      </c>
      <c r="O5576" t="inlineStr">
        <is>
          <t xml:space="preserve">Intransit Receipt
</t>
        </is>
      </c>
      <c r="P5576" t="inlineStr">
        <is>
          <t>   
</t>
        </is>
      </c>
      <c r="Q5576" t="inlineStr">
        <is>
          <t xml:space="preserve"> 28-MAR-22
</t>
        </is>
      </c>
      <c r="R5576" t="inlineStr">
        <is>
          <t xml:space="preserve">203.30
</t>
        </is>
      </c>
      <c r="S5576" t="n">
        <v>1</v>
      </c>
      <c r="U5576" t="n">
        <v>203</v>
      </c>
      <c r="X5576" t="inlineStr">
        <is>
          <t> 
</t>
        </is>
      </c>
    </row>
    <row r="5577">
      <c r="A5577" t="inlineStr">
        <is>
          <t xml:space="preserve">010040000004   
</t>
        </is>
      </c>
      <c r="B5577" t="inlineStr">
        <is>
          <t xml:space="preserve">خوذة بيضاء JSP
</t>
        </is>
      </c>
      <c r="C5577" t="inlineStr">
        <is>
          <t xml:space="preserve">ECH
</t>
        </is>
      </c>
      <c r="D5577" t="inlineStr">
        <is>
          <t xml:space="preserve">Kafr Shokr Bridge-0130
</t>
        </is>
      </c>
      <c r="E5577" t="inlineStr">
        <is>
          <t xml:space="preserve">Abou Ghaleb Bridge-0157
</t>
        </is>
      </c>
      <c r="F5577" t="inlineStr">
        <is>
          <t xml:space="preserve">Kafr Shokr Bridge
</t>
        </is>
      </c>
      <c r="G5577" t="inlineStr">
        <is>
          <t xml:space="preserve"> 0130
</t>
        </is>
      </c>
      <c r="H5577" t="n">
        <v>54559571</v>
      </c>
      <c r="N5577" t="inlineStr">
        <is>
          <t>
</t>
        </is>
      </c>
      <c r="O5577" t="inlineStr">
        <is>
          <t xml:space="preserve">Intransit Receipt
</t>
        </is>
      </c>
      <c r="P5577" t="inlineStr">
        <is>
          <t>   
</t>
        </is>
      </c>
      <c r="Q5577" t="inlineStr">
        <is>
          <t xml:space="preserve"> 04-AUG-22
</t>
        </is>
      </c>
      <c r="R5577" t="inlineStr">
        <is>
          <t xml:space="preserve">34.20
</t>
        </is>
      </c>
      <c r="S5577" t="n">
        <v>2</v>
      </c>
      <c r="U5577" t="n">
        <v>68</v>
      </c>
      <c r="X5577" t="inlineStr">
        <is>
          <t> 
</t>
        </is>
      </c>
    </row>
    <row r="5578">
      <c r="A5578" t="inlineStr">
        <is>
          <t xml:space="preserve">200010000085   
</t>
        </is>
      </c>
      <c r="B5578" t="inlineStr">
        <is>
          <t xml:space="preserve">سلك رباط
</t>
        </is>
      </c>
      <c r="C5578" t="inlineStr">
        <is>
          <t xml:space="preserve">TON
</t>
        </is>
      </c>
      <c r="D5578" t="inlineStr">
        <is>
          <t xml:space="preserve">Kafr Shokr Bridge-0130
</t>
        </is>
      </c>
      <c r="E5578" t="inlineStr">
        <is>
          <t xml:space="preserve">Abou Ghaleb Bridge-0157
</t>
        </is>
      </c>
      <c r="F5578" t="inlineStr">
        <is>
          <t xml:space="preserve">Kafr Shokr Bridge
</t>
        </is>
      </c>
      <c r="G5578" t="inlineStr">
        <is>
          <t xml:space="preserve"> 0130
</t>
        </is>
      </c>
      <c r="H5578" t="n">
        <v>54621504</v>
      </c>
      <c r="N5578" t="inlineStr">
        <is>
          <t>
</t>
        </is>
      </c>
      <c r="O5578" t="inlineStr">
        <is>
          <t xml:space="preserve">Intransit Receipt
</t>
        </is>
      </c>
      <c r="P5578" t="inlineStr">
        <is>
          <t>   
</t>
        </is>
      </c>
      <c r="Q5578" t="inlineStr">
        <is>
          <t xml:space="preserve"> 06-AUG-22
</t>
        </is>
      </c>
      <c r="R5578" t="inlineStr">
        <is>
          <t xml:space="preserve">20,778.45
</t>
        </is>
      </c>
      <c r="S5578" t="n">
        <v>0.04</v>
      </c>
      <c r="U5578" t="n">
        <v>831</v>
      </c>
      <c r="X5578" t="inlineStr">
        <is>
          <t> 
</t>
        </is>
      </c>
    </row>
    <row r="5579">
      <c r="A5579" t="inlineStr">
        <is>
          <t xml:space="preserve">360010000273   
</t>
        </is>
      </c>
      <c r="B5579" t="inlineStr">
        <is>
          <t xml:space="preserve">اديبوند 65
</t>
        </is>
      </c>
      <c r="C5579" t="inlineStr">
        <is>
          <t xml:space="preserve">KGR
</t>
        </is>
      </c>
      <c r="D5579" t="inlineStr">
        <is>
          <t xml:space="preserve">Kafr Shokr Bridge-0130
</t>
        </is>
      </c>
      <c r="E5579" t="inlineStr">
        <is>
          <t xml:space="preserve">Abou Ghaleb Bridge-0157
</t>
        </is>
      </c>
      <c r="F5579" t="inlineStr">
        <is>
          <t xml:space="preserve">Kafr Shokr Bridge
</t>
        </is>
      </c>
      <c r="G5579" t="inlineStr">
        <is>
          <t xml:space="preserve"> 0130
</t>
        </is>
      </c>
      <c r="H5579" t="n">
        <v>55774114</v>
      </c>
      <c r="N5579" t="inlineStr">
        <is>
          <t>
</t>
        </is>
      </c>
      <c r="O5579" t="inlineStr">
        <is>
          <t xml:space="preserve">Intransit Receipt
</t>
        </is>
      </c>
      <c r="P5579" t="inlineStr">
        <is>
          <t>   
</t>
        </is>
      </c>
      <c r="Q5579" t="inlineStr">
        <is>
          <t xml:space="preserve"> 11-SEP-22
</t>
        </is>
      </c>
      <c r="R5579" t="inlineStr">
        <is>
          <t xml:space="preserve">54.00
</t>
        </is>
      </c>
      <c r="S5579" t="n">
        <v>40</v>
      </c>
      <c r="U5579" t="n">
        <v>2160</v>
      </c>
      <c r="X5579" t="inlineStr">
        <is>
          <t> 
</t>
        </is>
      </c>
    </row>
    <row r="5580">
      <c r="A5580" t="inlineStr">
        <is>
          <t xml:space="preserve">050010000281   
</t>
        </is>
      </c>
      <c r="B5580" t="inlineStr">
        <is>
          <t xml:space="preserve">X-Shield Primer AR
</t>
        </is>
      </c>
      <c r="C5580" t="inlineStr">
        <is>
          <t xml:space="preserve">KGR
</t>
        </is>
      </c>
      <c r="D5580" t="inlineStr">
        <is>
          <t xml:space="preserve">Kafr Shokr Bridge-0130
</t>
        </is>
      </c>
      <c r="E5580" t="inlineStr">
        <is>
          <t xml:space="preserve">Abou Ghaleb Bridge-0157
</t>
        </is>
      </c>
      <c r="F5580" t="inlineStr">
        <is>
          <t xml:space="preserve">Kafr Shokr Bridge
</t>
        </is>
      </c>
      <c r="G5580" t="inlineStr">
        <is>
          <t xml:space="preserve"> 0130
</t>
        </is>
      </c>
      <c r="H5580" t="n">
        <v>57468903</v>
      </c>
      <c r="N5580" t="inlineStr">
        <is>
          <t>
</t>
        </is>
      </c>
      <c r="O5580" t="inlineStr">
        <is>
          <t xml:space="preserve">Intransit Receipt
</t>
        </is>
      </c>
      <c r="P5580" t="inlineStr">
        <is>
          <t>   
</t>
        </is>
      </c>
      <c r="Q5580" t="inlineStr">
        <is>
          <t xml:space="preserve"> 10-NOV-22
</t>
        </is>
      </c>
      <c r="R5580" t="inlineStr">
        <is>
          <t xml:space="preserve">19.95
</t>
        </is>
      </c>
      <c r="S5580" t="n">
        <v>20</v>
      </c>
      <c r="U5580" t="n">
        <v>399</v>
      </c>
      <c r="X5580" t="inlineStr">
        <is>
          <t> 
</t>
        </is>
      </c>
    </row>
    <row r="5581">
      <c r="A5581" t="inlineStr">
        <is>
          <t xml:space="preserve">010030000005   
</t>
        </is>
      </c>
      <c r="B5581" t="inlineStr">
        <is>
          <t xml:space="preserve">كوزلك
</t>
        </is>
      </c>
      <c r="C5581" t="inlineStr">
        <is>
          <t xml:space="preserve">ECH
</t>
        </is>
      </c>
      <c r="D5581" t="inlineStr">
        <is>
          <t xml:space="preserve">Kafr Shokr Bridge-0130
</t>
        </is>
      </c>
      <c r="E5581" t="inlineStr">
        <is>
          <t xml:space="preserve">RME Main Store
</t>
        </is>
      </c>
      <c r="F5581" t="inlineStr">
        <is>
          <t xml:space="preserve">Kafr Shokr Bridge
</t>
        </is>
      </c>
      <c r="G5581" t="inlineStr">
        <is>
          <t xml:space="preserve"> 0130
</t>
        </is>
      </c>
      <c r="H5581" t="n">
        <v>33895526</v>
      </c>
      <c r="N5581" t="inlineStr">
        <is>
          <t>
</t>
        </is>
      </c>
      <c r="O5581" t="inlineStr">
        <is>
          <t xml:space="preserve">Intransit Receipt
</t>
        </is>
      </c>
      <c r="P5581" t="inlineStr">
        <is>
          <t>   
</t>
        </is>
      </c>
      <c r="Q5581" t="inlineStr">
        <is>
          <t xml:space="preserve"> 14-SEP-20
</t>
        </is>
      </c>
      <c r="R5581" t="inlineStr">
        <is>
          <t xml:space="preserve">46.50
</t>
        </is>
      </c>
      <c r="S5581" t="n">
        <v>100</v>
      </c>
      <c r="U5581" t="n">
        <v>4650</v>
      </c>
      <c r="X5581" t="inlineStr">
        <is>
          <t> 
</t>
        </is>
      </c>
    </row>
    <row r="5582">
      <c r="A5582" t="inlineStr">
        <is>
          <t xml:space="preserve">010020000008   
</t>
        </is>
      </c>
      <c r="B5582" t="inlineStr">
        <is>
          <t xml:space="preserve">فيست برتقالي
</t>
        </is>
      </c>
      <c r="C5582" t="inlineStr">
        <is>
          <t xml:space="preserve">ECH
</t>
        </is>
      </c>
      <c r="D5582" t="inlineStr">
        <is>
          <t xml:space="preserve">Kafr Shokr Bridge-0130
</t>
        </is>
      </c>
      <c r="E5582" t="inlineStr">
        <is>
          <t xml:space="preserve">RME Main Store
</t>
        </is>
      </c>
      <c r="F5582" t="inlineStr">
        <is>
          <t xml:space="preserve">Kafr Shokr Bridge
</t>
        </is>
      </c>
      <c r="G5582" t="inlineStr">
        <is>
          <t xml:space="preserve"> 0130
</t>
        </is>
      </c>
      <c r="H5582" t="n">
        <v>33895558</v>
      </c>
      <c r="N5582" t="inlineStr">
        <is>
          <t>
</t>
        </is>
      </c>
      <c r="O5582" t="inlineStr">
        <is>
          <t xml:space="preserve">Intransit Receipt
</t>
        </is>
      </c>
      <c r="P5582" t="inlineStr">
        <is>
          <t>   
</t>
        </is>
      </c>
      <c r="Q5582" t="inlineStr">
        <is>
          <t xml:space="preserve"> 14-SEP-20
</t>
        </is>
      </c>
      <c r="R5582" t="inlineStr">
        <is>
          <t xml:space="preserve">22.00
</t>
        </is>
      </c>
      <c r="S5582" t="n">
        <v>250</v>
      </c>
      <c r="U5582" t="n">
        <v>5499</v>
      </c>
      <c r="X5582" t="inlineStr">
        <is>
          <t> 
</t>
        </is>
      </c>
    </row>
    <row r="5583">
      <c r="A5583" t="inlineStr">
        <is>
          <t xml:space="preserve">200010000431   
</t>
        </is>
      </c>
      <c r="B5583" t="inlineStr">
        <is>
          <t xml:space="preserve">فدية خرسانة 5 بوصة
</t>
        </is>
      </c>
      <c r="C5583" t="inlineStr">
        <is>
          <t xml:space="preserve">ECH
</t>
        </is>
      </c>
      <c r="D5583" t="inlineStr">
        <is>
          <t xml:space="preserve">Kafr Shokr Bridge-0130
</t>
        </is>
      </c>
      <c r="E5583" t="inlineStr">
        <is>
          <t xml:space="preserve">RME Main Store
</t>
        </is>
      </c>
      <c r="F5583" t="inlineStr">
        <is>
          <t xml:space="preserve">Kafr Shokr Bridge
</t>
        </is>
      </c>
      <c r="G5583" t="inlineStr">
        <is>
          <t xml:space="preserve"> 0130
</t>
        </is>
      </c>
      <c r="H5583" t="n">
        <v>33895574</v>
      </c>
      <c r="N5583" t="inlineStr">
        <is>
          <t>
</t>
        </is>
      </c>
      <c r="O5583" t="inlineStr">
        <is>
          <t xml:space="preserve">Intransit Receipt
</t>
        </is>
      </c>
      <c r="P5583" t="inlineStr">
        <is>
          <t>   
</t>
        </is>
      </c>
      <c r="Q5583" t="inlineStr">
        <is>
          <t xml:space="preserve"> 14-SEP-20
</t>
        </is>
      </c>
      <c r="R5583" t="inlineStr">
        <is>
          <t xml:space="preserve">32.68
</t>
        </is>
      </c>
      <c r="S5583" t="n">
        <v>5</v>
      </c>
      <c r="U5583" t="n">
        <v>163</v>
      </c>
      <c r="X5583" t="inlineStr">
        <is>
          <t> 
</t>
        </is>
      </c>
    </row>
    <row r="5584">
      <c r="A5584" t="inlineStr">
        <is>
          <t xml:space="preserve">200010000508   
</t>
        </is>
      </c>
      <c r="B5584" t="inlineStr">
        <is>
          <t xml:space="preserve">أجنة تكسير يدوى
</t>
        </is>
      </c>
      <c r="C5584" t="inlineStr">
        <is>
          <t xml:space="preserve">ECH
</t>
        </is>
      </c>
      <c r="D5584" t="inlineStr">
        <is>
          <t xml:space="preserve">Kafr Shokr Bridge-0130
</t>
        </is>
      </c>
      <c r="E5584" t="inlineStr">
        <is>
          <t xml:space="preserve">RME Main Store
</t>
        </is>
      </c>
      <c r="F5584" t="inlineStr">
        <is>
          <t xml:space="preserve">Kafr Shokr Bridge
</t>
        </is>
      </c>
      <c r="G5584" t="inlineStr">
        <is>
          <t xml:space="preserve"> 0130
</t>
        </is>
      </c>
      <c r="H5584" t="n">
        <v>33895586</v>
      </c>
      <c r="N5584" t="inlineStr">
        <is>
          <t>
</t>
        </is>
      </c>
      <c r="O5584" t="inlineStr">
        <is>
          <t xml:space="preserve">Intransit Receipt
</t>
        </is>
      </c>
      <c r="P5584" t="inlineStr">
        <is>
          <t>   
</t>
        </is>
      </c>
      <c r="Q5584" t="inlineStr">
        <is>
          <t xml:space="preserve"> 14-SEP-20
</t>
        </is>
      </c>
      <c r="R5584" t="inlineStr">
        <is>
          <t xml:space="preserve">22.77
</t>
        </is>
      </c>
      <c r="S5584" t="n">
        <v>5</v>
      </c>
      <c r="U5584" t="n">
        <v>114</v>
      </c>
      <c r="X5584" t="inlineStr">
        <is>
          <t> 
</t>
        </is>
      </c>
    </row>
    <row r="5585">
      <c r="A5585" t="inlineStr">
        <is>
          <t xml:space="preserve">200020000307   
</t>
        </is>
      </c>
      <c r="B5585" t="inlineStr">
        <is>
          <t xml:space="preserve">مسمار خشابى 10 سم
</t>
        </is>
      </c>
      <c r="C5585" t="inlineStr">
        <is>
          <t xml:space="preserve">KGR
</t>
        </is>
      </c>
      <c r="D5585" t="inlineStr">
        <is>
          <t xml:space="preserve">Kafr Shokr Bridge-0130
</t>
        </is>
      </c>
      <c r="E5585" t="inlineStr">
        <is>
          <t xml:space="preserve">RME Main Store
</t>
        </is>
      </c>
      <c r="F5585" t="inlineStr">
        <is>
          <t xml:space="preserve">Kafr Shokr Bridge
</t>
        </is>
      </c>
      <c r="G5585" t="inlineStr">
        <is>
          <t xml:space="preserve"> 0130
</t>
        </is>
      </c>
      <c r="H5585" t="n">
        <v>33895606</v>
      </c>
      <c r="N5585" t="inlineStr">
        <is>
          <t>
</t>
        </is>
      </c>
      <c r="O5585" t="inlineStr">
        <is>
          <t xml:space="preserve">Intransit Receipt
</t>
        </is>
      </c>
      <c r="P5585" t="inlineStr">
        <is>
          <t>   
</t>
        </is>
      </c>
      <c r="Q5585" t="inlineStr">
        <is>
          <t xml:space="preserve"> 14-SEP-20
</t>
        </is>
      </c>
      <c r="R5585" t="inlineStr">
        <is>
          <t xml:space="preserve">11.13
</t>
        </is>
      </c>
      <c r="S5585" t="n">
        <v>25</v>
      </c>
      <c r="U5585" t="n">
        <v>278</v>
      </c>
      <c r="X5585" t="inlineStr">
        <is>
          <t> 
</t>
        </is>
      </c>
    </row>
    <row r="5586">
      <c r="A5586" t="inlineStr">
        <is>
          <t xml:space="preserve">360010000180   
</t>
        </is>
      </c>
      <c r="B5586" t="inlineStr">
        <is>
          <t xml:space="preserve">سيكا كريت 114
</t>
        </is>
      </c>
      <c r="C5586" t="inlineStr">
        <is>
          <t xml:space="preserve">KGR
</t>
        </is>
      </c>
      <c r="D5586" t="inlineStr">
        <is>
          <t xml:space="preserve">Kafr Shokr Bridge-0130
</t>
        </is>
      </c>
      <c r="E5586" t="inlineStr">
        <is>
          <t xml:space="preserve">Olympic Multi – Sports Hall-0099
</t>
        </is>
      </c>
      <c r="F5586" t="inlineStr">
        <is>
          <t xml:space="preserve">Kafr Shokr Bridge
</t>
        </is>
      </c>
      <c r="G5586" t="inlineStr">
        <is>
          <t xml:space="preserve"> 0130
</t>
        </is>
      </c>
      <c r="H5586" t="n">
        <v>34147835</v>
      </c>
      <c r="N5586" t="inlineStr">
        <is>
          <t>
</t>
        </is>
      </c>
      <c r="O5586" t="inlineStr">
        <is>
          <t xml:space="preserve">Intransit Receipt
</t>
        </is>
      </c>
      <c r="P5586" t="inlineStr">
        <is>
          <t>   
</t>
        </is>
      </c>
      <c r="Q5586" t="inlineStr">
        <is>
          <t xml:space="preserve"> 23-SEP-20
</t>
        </is>
      </c>
      <c r="R5586" t="inlineStr">
        <is>
          <t xml:space="preserve">2.55
</t>
        </is>
      </c>
      <c r="S5586" t="n">
        <v>1800</v>
      </c>
      <c r="U5586" t="n">
        <v>4590</v>
      </c>
      <c r="X5586" t="inlineStr">
        <is>
          <t> 
</t>
        </is>
      </c>
    </row>
    <row r="5587">
      <c r="A5587" t="inlineStr">
        <is>
          <t xml:space="preserve">910010000291   
</t>
        </is>
      </c>
      <c r="B5587" t="inlineStr">
        <is>
          <t xml:space="preserve">استيكر لوجو الشركة خوذات
</t>
        </is>
      </c>
      <c r="C5587" t="inlineStr">
        <is>
          <t xml:space="preserve">ECH
</t>
        </is>
      </c>
      <c r="D5587" t="inlineStr">
        <is>
          <t xml:space="preserve">Kafr Shokr Bridge-0130
</t>
        </is>
      </c>
      <c r="E5587" t="inlineStr">
        <is>
          <t xml:space="preserve">Hassan El Mamoun Bridge-0135
</t>
        </is>
      </c>
      <c r="F5587" t="inlineStr">
        <is>
          <t xml:space="preserve">Kafr Shokr Bridge
</t>
        </is>
      </c>
      <c r="G5587" t="inlineStr">
        <is>
          <t xml:space="preserve"> 0130
</t>
        </is>
      </c>
      <c r="H5587" t="n">
        <v>34236241</v>
      </c>
      <c r="N5587" t="inlineStr">
        <is>
          <t>
</t>
        </is>
      </c>
      <c r="O5587" t="inlineStr">
        <is>
          <t xml:space="preserve">Intransit Receipt
</t>
        </is>
      </c>
      <c r="P5587" t="inlineStr">
        <is>
          <t>   
</t>
        </is>
      </c>
      <c r="Q5587" t="inlineStr">
        <is>
          <t xml:space="preserve"> 26-SEP-20
</t>
        </is>
      </c>
      <c r="R5587" t="inlineStr">
        <is>
          <t xml:space="preserve">1.25
</t>
        </is>
      </c>
      <c r="S5587" t="n">
        <v>1000</v>
      </c>
      <c r="U5587" t="n">
        <v>1250</v>
      </c>
      <c r="X5587" t="inlineStr">
        <is>
          <t> 
</t>
        </is>
      </c>
    </row>
    <row r="5588">
      <c r="A5588" t="inlineStr">
        <is>
          <t xml:space="preserve">010030000002   
</t>
        </is>
      </c>
      <c r="B5588" t="inlineStr">
        <is>
          <t xml:space="preserve">سيفتي عمال
</t>
        </is>
      </c>
      <c r="C5588" t="inlineStr">
        <is>
          <t xml:space="preserve">ECH
</t>
        </is>
      </c>
      <c r="D5588" t="inlineStr">
        <is>
          <t xml:space="preserve">Kafr Shokr Bridge-0130
</t>
        </is>
      </c>
      <c r="E5588" t="inlineStr">
        <is>
          <t xml:space="preserve">RME Main Store
</t>
        </is>
      </c>
      <c r="F5588" t="inlineStr">
        <is>
          <t xml:space="preserve">Kafr Shokr Bridge
</t>
        </is>
      </c>
      <c r="G5588" t="inlineStr">
        <is>
          <t xml:space="preserve"> 0130
</t>
        </is>
      </c>
      <c r="H5588" t="n">
        <v>34480039</v>
      </c>
      <c r="N5588" t="inlineStr">
        <is>
          <t>
</t>
        </is>
      </c>
      <c r="O5588" t="inlineStr">
        <is>
          <t xml:space="preserve">Intransit Receipt
</t>
        </is>
      </c>
      <c r="P5588" t="inlineStr">
        <is>
          <t>   
</t>
        </is>
      </c>
      <c r="Q5588" t="inlineStr">
        <is>
          <t xml:space="preserve"> 06-OCT-20
</t>
        </is>
      </c>
      <c r="R5588" t="inlineStr">
        <is>
          <t xml:space="preserve">215.40
</t>
        </is>
      </c>
      <c r="S5588" t="n">
        <v>150</v>
      </c>
      <c r="U5588" t="n">
        <v>32310</v>
      </c>
      <c r="X5588" t="inlineStr">
        <is>
          <t> 
</t>
        </is>
      </c>
    </row>
    <row r="5589">
      <c r="A5589" t="inlineStr">
        <is>
          <t xml:space="preserve">200010000093   
</t>
        </is>
      </c>
      <c r="B5589" t="inlineStr">
        <is>
          <t xml:space="preserve">سلم الومنيوم 6م
</t>
        </is>
      </c>
      <c r="C5589" t="inlineStr">
        <is>
          <t xml:space="preserve">ECH
</t>
        </is>
      </c>
      <c r="D5589" t="inlineStr">
        <is>
          <t xml:space="preserve">Kafr Shokr Bridge-0130
</t>
        </is>
      </c>
      <c r="E5589" t="inlineStr">
        <is>
          <t xml:space="preserve">El Shrouk Bridge-0131
</t>
        </is>
      </c>
      <c r="F5589" t="inlineStr">
        <is>
          <t xml:space="preserve">Kafr Shokr Bridge
</t>
        </is>
      </c>
      <c r="G5589" t="inlineStr">
        <is>
          <t xml:space="preserve"> 0130
</t>
        </is>
      </c>
      <c r="H5589" t="n">
        <v>35176303</v>
      </c>
      <c r="N5589" t="inlineStr">
        <is>
          <t>
</t>
        </is>
      </c>
      <c r="O5589" t="inlineStr">
        <is>
          <t xml:space="preserve">Intransit Receipt
</t>
        </is>
      </c>
      <c r="P5589" t="inlineStr">
        <is>
          <t>   
</t>
        </is>
      </c>
      <c r="Q5589" t="inlineStr">
        <is>
          <t xml:space="preserve"> 10-NOV-20
</t>
        </is>
      </c>
      <c r="R5589" t="inlineStr">
        <is>
          <t xml:space="preserve">1,938.00
</t>
        </is>
      </c>
      <c r="S5589" t="n">
        <v>5</v>
      </c>
      <c r="U5589" t="n">
        <v>9690</v>
      </c>
      <c r="X5589" t="inlineStr">
        <is>
          <t> 
</t>
        </is>
      </c>
    </row>
    <row r="5590">
      <c r="A5590" t="inlineStr">
        <is>
          <t xml:space="preserve">200010000093   
</t>
        </is>
      </c>
      <c r="B5590" t="inlineStr">
        <is>
          <t xml:space="preserve">سلم الومنيوم 6م
</t>
        </is>
      </c>
      <c r="C5590" t="inlineStr">
        <is>
          <t xml:space="preserve">ECH
</t>
        </is>
      </c>
      <c r="D5590" t="inlineStr">
        <is>
          <t xml:space="preserve">Kafr Shokr Bridge-0130
</t>
        </is>
      </c>
      <c r="E5590" t="inlineStr">
        <is>
          <t xml:space="preserve">El Shrouk Bridge-0131
</t>
        </is>
      </c>
      <c r="F5590" t="inlineStr">
        <is>
          <t xml:space="preserve">Kafr Shokr Bridge
</t>
        </is>
      </c>
      <c r="G5590" t="inlineStr">
        <is>
          <t xml:space="preserve"> 0130
</t>
        </is>
      </c>
      <c r="H5590" t="n">
        <v>35643330</v>
      </c>
      <c r="N5590" t="inlineStr">
        <is>
          <t>
</t>
        </is>
      </c>
      <c r="O5590" t="inlineStr">
        <is>
          <t xml:space="preserve">Intransit Receipt
</t>
        </is>
      </c>
      <c r="P5590" t="inlineStr">
        <is>
          <t>   
</t>
        </is>
      </c>
      <c r="Q5590" t="inlineStr">
        <is>
          <t xml:space="preserve"> 28-NOV-20
</t>
        </is>
      </c>
      <c r="R5590" t="inlineStr">
        <is>
          <t xml:space="preserve">1,938.00
</t>
        </is>
      </c>
      <c r="S5590" t="n">
        <v>1</v>
      </c>
      <c r="U5590" t="n">
        <v>1938</v>
      </c>
      <c r="X5590" t="inlineStr">
        <is>
          <t> 
</t>
        </is>
      </c>
    </row>
    <row r="5591">
      <c r="A5591" t="inlineStr">
        <is>
          <t xml:space="preserve">910020000002   
</t>
        </is>
      </c>
      <c r="B5591" t="inlineStr">
        <is>
          <t xml:space="preserve">رزمة ورق تصوير باور A4
</t>
        </is>
      </c>
      <c r="C5591" t="inlineStr">
        <is>
          <t xml:space="preserve">ECH
</t>
        </is>
      </c>
      <c r="D5591" t="inlineStr">
        <is>
          <t xml:space="preserve">Kafr Shokr Bridge-0130
</t>
        </is>
      </c>
      <c r="E5591" t="inlineStr">
        <is>
          <t xml:space="preserve">RME Main Store
</t>
        </is>
      </c>
      <c r="F5591" t="inlineStr">
        <is>
          <t xml:space="preserve">Kafr Shokr Bridge
</t>
        </is>
      </c>
      <c r="G5591" t="inlineStr">
        <is>
          <t xml:space="preserve"> 0130
</t>
        </is>
      </c>
      <c r="H5591" t="n">
        <v>35885766</v>
      </c>
      <c r="N5591" t="inlineStr">
        <is>
          <t>
</t>
        </is>
      </c>
      <c r="O5591" t="inlineStr">
        <is>
          <t xml:space="preserve">Intransit Receipt
</t>
        </is>
      </c>
      <c r="P5591" t="inlineStr">
        <is>
          <t>   
</t>
        </is>
      </c>
      <c r="Q5591" t="inlineStr">
        <is>
          <t xml:space="preserve"> 07-DEC-20
</t>
        </is>
      </c>
      <c r="R5591" t="inlineStr">
        <is>
          <t xml:space="preserve">50.64
</t>
        </is>
      </c>
      <c r="S5591" t="n">
        <v>50</v>
      </c>
      <c r="U5591" t="n">
        <v>2532</v>
      </c>
      <c r="X5591" t="inlineStr">
        <is>
          <t> 
</t>
        </is>
      </c>
    </row>
    <row r="5592">
      <c r="A5592" t="inlineStr">
        <is>
          <t xml:space="preserve">010010000009   
</t>
        </is>
      </c>
      <c r="B5592" t="inlineStr">
        <is>
          <t xml:space="preserve">جوانتي باور جراب
</t>
        </is>
      </c>
      <c r="C5592" t="inlineStr">
        <is>
          <t xml:space="preserve">ECH
</t>
        </is>
      </c>
      <c r="D5592" t="inlineStr">
        <is>
          <t xml:space="preserve">Kafr Shokr Bridge-0130
</t>
        </is>
      </c>
      <c r="E5592" t="inlineStr">
        <is>
          <t xml:space="preserve">RME Main Store
</t>
        </is>
      </c>
      <c r="F5592" t="inlineStr">
        <is>
          <t xml:space="preserve">Kafr Shokr Bridge
</t>
        </is>
      </c>
      <c r="G5592" t="inlineStr">
        <is>
          <t xml:space="preserve"> 0130
</t>
        </is>
      </c>
      <c r="H5592" t="n">
        <v>36195268</v>
      </c>
      <c r="N5592" t="inlineStr">
        <is>
          <t>
</t>
        </is>
      </c>
      <c r="O5592" t="inlineStr">
        <is>
          <t xml:space="preserve">Intransit Receipt
</t>
        </is>
      </c>
      <c r="P5592" t="inlineStr">
        <is>
          <t>   
</t>
        </is>
      </c>
      <c r="Q5592" t="inlineStr">
        <is>
          <t xml:space="preserve"> 22-DEC-20
</t>
        </is>
      </c>
      <c r="R5592" t="inlineStr">
        <is>
          <t xml:space="preserve">11.41
</t>
        </is>
      </c>
      <c r="S5592" t="n">
        <v>100</v>
      </c>
      <c r="U5592" t="n">
        <v>1141</v>
      </c>
      <c r="X5592" t="inlineStr">
        <is>
          <t> 
</t>
        </is>
      </c>
    </row>
    <row r="5593">
      <c r="A5593" t="inlineStr">
        <is>
          <t xml:space="preserve">010020000046   
</t>
        </is>
      </c>
      <c r="B5593" t="inlineStr">
        <is>
          <t xml:space="preserve">Surgical mask كمامة طبية
</t>
        </is>
      </c>
      <c r="C5593" t="inlineStr">
        <is>
          <t xml:space="preserve">ECH
</t>
        </is>
      </c>
      <c r="D5593" t="inlineStr">
        <is>
          <t xml:space="preserve">Kafr Shokr Bridge-0130
</t>
        </is>
      </c>
      <c r="E5593" t="inlineStr">
        <is>
          <t xml:space="preserve">RME Main Store
</t>
        </is>
      </c>
      <c r="F5593" t="inlineStr">
        <is>
          <t xml:space="preserve">Kafr Shokr Bridge
</t>
        </is>
      </c>
      <c r="G5593" t="inlineStr">
        <is>
          <t xml:space="preserve"> 0130
</t>
        </is>
      </c>
      <c r="H5593" t="n">
        <v>36195272</v>
      </c>
      <c r="N5593" t="inlineStr">
        <is>
          <t>
</t>
        </is>
      </c>
      <c r="O5593" t="inlineStr">
        <is>
          <t xml:space="preserve">Intransit Receipt
</t>
        </is>
      </c>
      <c r="P5593" t="inlineStr">
        <is>
          <t>   
</t>
        </is>
      </c>
      <c r="Q5593" t="inlineStr">
        <is>
          <t xml:space="preserve"> 22-DEC-20
</t>
        </is>
      </c>
      <c r="R5593" t="inlineStr">
        <is>
          <t xml:space="preserve">1.30
</t>
        </is>
      </c>
      <c r="S5593" t="n">
        <v>400</v>
      </c>
      <c r="U5593" t="n">
        <v>521</v>
      </c>
      <c r="X5593" t="inlineStr">
        <is>
          <t> 
</t>
        </is>
      </c>
    </row>
    <row r="5594">
      <c r="A5594" t="inlineStr">
        <is>
          <t xml:space="preserve">010020000046   
</t>
        </is>
      </c>
      <c r="B5594" t="inlineStr">
        <is>
          <t xml:space="preserve">Surgical mask كمامة طبية
</t>
        </is>
      </c>
      <c r="C5594" t="inlineStr">
        <is>
          <t xml:space="preserve">ECH
</t>
        </is>
      </c>
      <c r="D5594" t="inlineStr">
        <is>
          <t xml:space="preserve">Kafr Shokr Bridge-0130
</t>
        </is>
      </c>
      <c r="E5594" t="inlineStr">
        <is>
          <t xml:space="preserve">RME Main Store
</t>
        </is>
      </c>
      <c r="F5594" t="inlineStr">
        <is>
          <t xml:space="preserve">Kafr Shokr Bridge
</t>
        </is>
      </c>
      <c r="G5594" t="inlineStr">
        <is>
          <t xml:space="preserve"> 0130
</t>
        </is>
      </c>
      <c r="H5594" t="n">
        <v>36679611</v>
      </c>
      <c r="N5594" t="inlineStr">
        <is>
          <t>
</t>
        </is>
      </c>
      <c r="O5594" t="inlineStr">
        <is>
          <t xml:space="preserve">Intransit Receipt
</t>
        </is>
      </c>
      <c r="P5594" t="inlineStr">
        <is>
          <t>   
</t>
        </is>
      </c>
      <c r="Q5594" t="inlineStr">
        <is>
          <t xml:space="preserve"> 09-JAN-21
</t>
        </is>
      </c>
      <c r="R5594" t="inlineStr">
        <is>
          <t xml:space="preserve">1.27
</t>
        </is>
      </c>
      <c r="S5594" t="n">
        <v>700</v>
      </c>
      <c r="U5594" t="n">
        <v>890</v>
      </c>
      <c r="X5594" t="inlineStr">
        <is>
          <t> 
</t>
        </is>
      </c>
    </row>
    <row r="5595">
      <c r="A5595" t="inlineStr">
        <is>
          <t xml:space="preserve">010020000046   
</t>
        </is>
      </c>
      <c r="B5595" t="inlineStr">
        <is>
          <t xml:space="preserve">Surgical mask كمامة طبية
</t>
        </is>
      </c>
      <c r="C5595" t="inlineStr">
        <is>
          <t xml:space="preserve">ECH
</t>
        </is>
      </c>
      <c r="D5595" t="inlineStr">
        <is>
          <t xml:space="preserve">Kafr Shokr Bridge-0130
</t>
        </is>
      </c>
      <c r="E5595" t="inlineStr">
        <is>
          <t xml:space="preserve">RME Main Store
</t>
        </is>
      </c>
      <c r="F5595" t="inlineStr">
        <is>
          <t xml:space="preserve">Kafr Shokr Bridge
</t>
        </is>
      </c>
      <c r="G5595" t="inlineStr">
        <is>
          <t xml:space="preserve"> 0130
</t>
        </is>
      </c>
      <c r="H5595" t="n">
        <v>36733172</v>
      </c>
      <c r="N5595" t="inlineStr">
        <is>
          <t>
</t>
        </is>
      </c>
      <c r="O5595" t="inlineStr">
        <is>
          <t xml:space="preserve">Intransit Receipt
</t>
        </is>
      </c>
      <c r="P5595" t="inlineStr">
        <is>
          <t>   
</t>
        </is>
      </c>
      <c r="Q5595" t="inlineStr">
        <is>
          <t xml:space="preserve"> 12-JAN-21
</t>
        </is>
      </c>
      <c r="R5595" t="inlineStr">
        <is>
          <t xml:space="preserve">1.27
</t>
        </is>
      </c>
      <c r="S5595" t="n">
        <v>700</v>
      </c>
      <c r="U5595" t="n">
        <v>890</v>
      </c>
      <c r="X5595" t="inlineStr">
        <is>
          <t> 
</t>
        </is>
      </c>
    </row>
    <row r="5596">
      <c r="A5596" t="inlineStr">
        <is>
          <t xml:space="preserve">039020200001   
</t>
        </is>
      </c>
      <c r="B5596" t="inlineStr">
        <is>
          <t xml:space="preserve">أسطوانة قطعيه 9 بوصه
</t>
        </is>
      </c>
      <c r="C5596" t="inlineStr">
        <is>
          <t xml:space="preserve">ECH
</t>
        </is>
      </c>
      <c r="D5596" t="inlineStr">
        <is>
          <t xml:space="preserve">Kafr Shokr Bridge-0130
</t>
        </is>
      </c>
      <c r="E5596" t="inlineStr">
        <is>
          <t xml:space="preserve">RME Main Store
</t>
        </is>
      </c>
      <c r="F5596" t="inlineStr">
        <is>
          <t xml:space="preserve">Kafr Shokr Bridge
</t>
        </is>
      </c>
      <c r="G5596" t="inlineStr">
        <is>
          <t xml:space="preserve"> 0130
</t>
        </is>
      </c>
      <c r="H5596" t="n">
        <v>37918855</v>
      </c>
      <c r="N5596" t="inlineStr">
        <is>
          <t>
</t>
        </is>
      </c>
      <c r="O5596" t="inlineStr">
        <is>
          <t xml:space="preserve">Intransit Receipt
</t>
        </is>
      </c>
      <c r="P5596" t="inlineStr">
        <is>
          <t>   
</t>
        </is>
      </c>
      <c r="Q5596" t="inlineStr">
        <is>
          <t xml:space="preserve"> 27-FEB-21
</t>
        </is>
      </c>
      <c r="R5596" t="inlineStr">
        <is>
          <t xml:space="preserve">20.17
</t>
        </is>
      </c>
      <c r="S5596" t="n">
        <v>100</v>
      </c>
      <c r="U5596" t="n">
        <v>2017</v>
      </c>
      <c r="X5596" t="inlineStr">
        <is>
          <t> 
</t>
        </is>
      </c>
    </row>
    <row r="5597">
      <c r="A5597" t="inlineStr">
        <is>
          <t xml:space="preserve">150010000010   
</t>
        </is>
      </c>
      <c r="B5597" t="inlineStr">
        <is>
          <t xml:space="preserve">حديد تسليح قطر 32 مم
</t>
        </is>
      </c>
      <c r="C5597" t="inlineStr">
        <is>
          <t xml:space="preserve">TON
</t>
        </is>
      </c>
      <c r="D5597" t="inlineStr">
        <is>
          <t xml:space="preserve">Kafr Shokr Bridge-0130
</t>
        </is>
      </c>
      <c r="E5597" t="inlineStr">
        <is>
          <t xml:space="preserve">Olympic Multi – Sports Hall-0099
</t>
        </is>
      </c>
      <c r="F5597" t="inlineStr">
        <is>
          <t xml:space="preserve">Kafr Shokr Bridge
</t>
        </is>
      </c>
      <c r="G5597" t="inlineStr">
        <is>
          <t xml:space="preserve"> 0130
</t>
        </is>
      </c>
      <c r="H5597" t="n">
        <v>37945624</v>
      </c>
      <c r="L5597" t="inlineStr">
        <is>
          <t xml:space="preserve">Steel
</t>
        </is>
      </c>
      <c r="N5597" t="inlineStr">
        <is>
          <t>
</t>
        </is>
      </c>
      <c r="O5597" t="inlineStr">
        <is>
          <t xml:space="preserve">Intransit Receipt
</t>
        </is>
      </c>
      <c r="P5597" t="inlineStr">
        <is>
          <t>   
</t>
        </is>
      </c>
      <c r="Q5597" t="inlineStr">
        <is>
          <t xml:space="preserve"> 28-FEB-21
</t>
        </is>
      </c>
      <c r="R5597" t="inlineStr">
        <is>
          <t xml:space="preserve">11,499.29
</t>
        </is>
      </c>
      <c r="S5597" t="n">
        <v>32</v>
      </c>
      <c r="U5597" t="n">
        <v>367977</v>
      </c>
      <c r="X5597" t="inlineStr">
        <is>
          <t> 
</t>
        </is>
      </c>
    </row>
    <row r="5598">
      <c r="A5598" t="inlineStr">
        <is>
          <t xml:space="preserve">010020000046   
</t>
        </is>
      </c>
      <c r="B5598" t="inlineStr">
        <is>
          <t xml:space="preserve">Surgical mask كمامة طبية
</t>
        </is>
      </c>
      <c r="C5598" t="inlineStr">
        <is>
          <t xml:space="preserve">ECH
</t>
        </is>
      </c>
      <c r="D5598" t="inlineStr">
        <is>
          <t xml:space="preserve">Kafr Shokr Bridge-0130
</t>
        </is>
      </c>
      <c r="E5598" t="inlineStr">
        <is>
          <t xml:space="preserve">RME Main Store
</t>
        </is>
      </c>
      <c r="F5598" t="inlineStr">
        <is>
          <t xml:space="preserve">Kafr Shokr Bridge
</t>
        </is>
      </c>
      <c r="G5598" t="inlineStr">
        <is>
          <t xml:space="preserve"> 0130
</t>
        </is>
      </c>
      <c r="H5598" t="n">
        <v>38377435</v>
      </c>
      <c r="N5598" t="inlineStr">
        <is>
          <t>
</t>
        </is>
      </c>
      <c r="O5598" t="inlineStr">
        <is>
          <t xml:space="preserve">Intransit Receipt
</t>
        </is>
      </c>
      <c r="P5598" t="inlineStr">
        <is>
          <t>   
</t>
        </is>
      </c>
      <c r="Q5598" t="inlineStr">
        <is>
          <t xml:space="preserve"> 20-MAR-21
</t>
        </is>
      </c>
      <c r="R5598" t="inlineStr">
        <is>
          <t xml:space="preserve">1.15
</t>
        </is>
      </c>
      <c r="S5598" t="n">
        <v>600</v>
      </c>
      <c r="U5598" t="n">
        <v>688</v>
      </c>
      <c r="X5598" t="inlineStr">
        <is>
          <t> 
</t>
        </is>
      </c>
    </row>
    <row r="5599">
      <c r="A5599" t="inlineStr">
        <is>
          <t xml:space="preserve">330030000400   
</t>
        </is>
      </c>
      <c r="B5599" t="inlineStr">
        <is>
          <t xml:space="preserve">65F0A-15208 فلتر زيت نيسان
</t>
        </is>
      </c>
      <c r="C5599" t="inlineStr">
        <is>
          <t xml:space="preserve">ECH
</t>
        </is>
      </c>
      <c r="D5599" t="inlineStr">
        <is>
          <t xml:space="preserve">Kafr Shokr Bridge-0130
</t>
        </is>
      </c>
      <c r="E5599" t="inlineStr">
        <is>
          <t xml:space="preserve">Equipment
</t>
        </is>
      </c>
      <c r="F5599" t="inlineStr">
        <is>
          <t xml:space="preserve">Kafr Shokr Bridge
</t>
        </is>
      </c>
      <c r="G5599" t="inlineStr">
        <is>
          <t xml:space="preserve"> 0130
</t>
        </is>
      </c>
      <c r="H5599" t="n">
        <v>38782440</v>
      </c>
      <c r="N5599" t="inlineStr">
        <is>
          <t>
</t>
        </is>
      </c>
      <c r="O5599" t="inlineStr">
        <is>
          <t xml:space="preserve">Intransit Receipt
</t>
        </is>
      </c>
      <c r="P5599" t="inlineStr">
        <is>
          <t>   
</t>
        </is>
      </c>
      <c r="Q5599" t="inlineStr">
        <is>
          <t xml:space="preserve"> 11-APR-21
</t>
        </is>
      </c>
      <c r="R5599" t="inlineStr">
        <is>
          <t xml:space="preserve">42.50
</t>
        </is>
      </c>
      <c r="S5599" t="n">
        <v>1</v>
      </c>
      <c r="U5599" t="n">
        <v>42</v>
      </c>
      <c r="X5599" t="inlineStr">
        <is>
          <t> 
</t>
        </is>
      </c>
    </row>
    <row r="5600">
      <c r="A5600" t="inlineStr">
        <is>
          <t xml:space="preserve">010030000005   
</t>
        </is>
      </c>
      <c r="B5600" t="inlineStr">
        <is>
          <t xml:space="preserve">كوزلك
</t>
        </is>
      </c>
      <c r="C5600" t="inlineStr">
        <is>
          <t xml:space="preserve">ECH
</t>
        </is>
      </c>
      <c r="D5600" t="inlineStr">
        <is>
          <t xml:space="preserve">Kafr Shokr Bridge-0130
</t>
        </is>
      </c>
      <c r="E5600" t="inlineStr">
        <is>
          <t xml:space="preserve">RME Main Store
</t>
        </is>
      </c>
      <c r="F5600" t="inlineStr">
        <is>
          <t xml:space="preserve">Kafr Shokr Bridge
</t>
        </is>
      </c>
      <c r="G5600" t="inlineStr">
        <is>
          <t xml:space="preserve"> 0130
</t>
        </is>
      </c>
      <c r="H5600" t="n">
        <v>39139124</v>
      </c>
      <c r="N5600" t="inlineStr">
        <is>
          <t>
</t>
        </is>
      </c>
      <c r="O5600" t="inlineStr">
        <is>
          <t xml:space="preserve">Intransit Receipt
</t>
        </is>
      </c>
      <c r="P5600" t="inlineStr">
        <is>
          <t>   
</t>
        </is>
      </c>
      <c r="Q5600" t="inlineStr">
        <is>
          <t xml:space="preserve"> 28-APR-21
</t>
        </is>
      </c>
      <c r="R5600" t="inlineStr">
        <is>
          <t xml:space="preserve">50.88
</t>
        </is>
      </c>
      <c r="S5600" t="n">
        <v>25</v>
      </c>
      <c r="U5600" t="n">
        <v>1272</v>
      </c>
      <c r="X5600" t="inlineStr">
        <is>
          <t> 
</t>
        </is>
      </c>
    </row>
    <row r="5601">
      <c r="A5601" t="inlineStr">
        <is>
          <t xml:space="preserve">010040000010   
</t>
        </is>
      </c>
      <c r="B5601" t="inlineStr">
        <is>
          <t xml:space="preserve">خوذة صفراء
</t>
        </is>
      </c>
      <c r="C5601" t="inlineStr">
        <is>
          <t xml:space="preserve">ECH
</t>
        </is>
      </c>
      <c r="D5601" t="inlineStr">
        <is>
          <t xml:space="preserve">Kafr Shokr Bridge-0130
</t>
        </is>
      </c>
      <c r="E5601" t="inlineStr">
        <is>
          <t xml:space="preserve">RME Main Store
</t>
        </is>
      </c>
      <c r="F5601" t="inlineStr">
        <is>
          <t xml:space="preserve">Kafr Shokr Bridge
</t>
        </is>
      </c>
      <c r="G5601" t="inlineStr">
        <is>
          <t xml:space="preserve"> 0130
</t>
        </is>
      </c>
      <c r="H5601" t="n">
        <v>39139132</v>
      </c>
      <c r="N5601" t="inlineStr">
        <is>
          <t>
</t>
        </is>
      </c>
      <c r="O5601" t="inlineStr">
        <is>
          <t xml:space="preserve">Intransit Receipt
</t>
        </is>
      </c>
      <c r="P5601" t="inlineStr">
        <is>
          <t>   
</t>
        </is>
      </c>
      <c r="Q5601" t="inlineStr">
        <is>
          <t xml:space="preserve"> 28-APR-21
</t>
        </is>
      </c>
      <c r="R5601" t="inlineStr">
        <is>
          <t xml:space="preserve">30.05
</t>
        </is>
      </c>
      <c r="S5601" t="n">
        <v>50</v>
      </c>
      <c r="U5601" t="n">
        <v>1503</v>
      </c>
      <c r="X5601" t="inlineStr">
        <is>
          <t> 
</t>
        </is>
      </c>
    </row>
    <row r="5602">
      <c r="A5602" t="inlineStr">
        <is>
          <t xml:space="preserve">200020000141   
</t>
        </is>
      </c>
      <c r="B5602" t="inlineStr">
        <is>
          <t xml:space="preserve">مسمار خشابى 6 سم
</t>
        </is>
      </c>
      <c r="C5602" t="inlineStr">
        <is>
          <t xml:space="preserve">KGR
</t>
        </is>
      </c>
      <c r="D5602" t="inlineStr">
        <is>
          <t xml:space="preserve">Kafr Shokr Bridge-0130
</t>
        </is>
      </c>
      <c r="E5602" t="inlineStr">
        <is>
          <t xml:space="preserve">RME Main Store
</t>
        </is>
      </c>
      <c r="F5602" t="inlineStr">
        <is>
          <t xml:space="preserve">Kafr Shokr Bridge
</t>
        </is>
      </c>
      <c r="G5602" t="inlineStr">
        <is>
          <t xml:space="preserve"> 0130
</t>
        </is>
      </c>
      <c r="H5602" t="n">
        <v>39418306</v>
      </c>
      <c r="N5602" t="inlineStr">
        <is>
          <t>
</t>
        </is>
      </c>
      <c r="O5602" t="inlineStr">
        <is>
          <t xml:space="preserve">Intransit Receipt
</t>
        </is>
      </c>
      <c r="P5602" t="inlineStr">
        <is>
          <t>   
</t>
        </is>
      </c>
      <c r="Q5602" t="inlineStr">
        <is>
          <t xml:space="preserve"> 05-MAY-21
</t>
        </is>
      </c>
      <c r="R5602" t="inlineStr">
        <is>
          <t xml:space="preserve">14.53
</t>
        </is>
      </c>
      <c r="S5602" t="n">
        <v>150</v>
      </c>
      <c r="U5602" t="n">
        <v>2179</v>
      </c>
      <c r="X5602" t="inlineStr">
        <is>
          <t> 
</t>
        </is>
      </c>
    </row>
    <row r="5603">
      <c r="A5603" t="inlineStr">
        <is>
          <t xml:space="preserve">010040000010   
</t>
        </is>
      </c>
      <c r="B5603" t="inlineStr">
        <is>
          <t xml:space="preserve">خوذة صفراء
</t>
        </is>
      </c>
      <c r="C5603" t="inlineStr">
        <is>
          <t xml:space="preserve">ECH
</t>
        </is>
      </c>
      <c r="D5603" t="inlineStr">
        <is>
          <t xml:space="preserve">Kafr Shokr Bridge-0130
</t>
        </is>
      </c>
      <c r="E5603" t="inlineStr">
        <is>
          <t xml:space="preserve">RME Main Store
</t>
        </is>
      </c>
      <c r="F5603" t="inlineStr">
        <is>
          <t xml:space="preserve">Kafr Shokr Bridge
</t>
        </is>
      </c>
      <c r="G5603" t="inlineStr">
        <is>
          <t xml:space="preserve"> 0130
</t>
        </is>
      </c>
      <c r="H5603" t="n">
        <v>40381674</v>
      </c>
      <c r="N5603" t="inlineStr">
        <is>
          <t>
</t>
        </is>
      </c>
      <c r="O5603" t="inlineStr">
        <is>
          <t xml:space="preserve">Intransit Receipt
</t>
        </is>
      </c>
      <c r="P5603" t="inlineStr">
        <is>
          <t>   
</t>
        </is>
      </c>
      <c r="Q5603" t="inlineStr">
        <is>
          <t xml:space="preserve"> 05-JUN-21
</t>
        </is>
      </c>
      <c r="R5603" t="inlineStr">
        <is>
          <t xml:space="preserve">29.98
</t>
        </is>
      </c>
      <c r="S5603" t="n">
        <v>20</v>
      </c>
      <c r="U5603" t="n">
        <v>600</v>
      </c>
      <c r="X5603" t="inlineStr">
        <is>
          <t> 
</t>
        </is>
      </c>
    </row>
    <row r="5604">
      <c r="A5604" t="inlineStr">
        <is>
          <t xml:space="preserve">030060500011   
</t>
        </is>
      </c>
      <c r="B5604" t="inlineStr">
        <is>
          <t xml:space="preserve">باك سويتش قلاب A 25
</t>
        </is>
      </c>
      <c r="C5604" t="inlineStr">
        <is>
          <t xml:space="preserve">ECH
</t>
        </is>
      </c>
      <c r="D5604" t="inlineStr">
        <is>
          <t xml:space="preserve">Kafr Shokr Bridge-0130
</t>
        </is>
      </c>
      <c r="E5604" t="inlineStr">
        <is>
          <t xml:space="preserve">Equipment
</t>
        </is>
      </c>
      <c r="F5604" t="inlineStr">
        <is>
          <t xml:space="preserve">Kafr Shokr Bridge
</t>
        </is>
      </c>
      <c r="G5604" t="inlineStr">
        <is>
          <t xml:space="preserve"> 0130
</t>
        </is>
      </c>
      <c r="H5604" t="n">
        <v>40667116</v>
      </c>
      <c r="N5604" t="inlineStr">
        <is>
          <t>
</t>
        </is>
      </c>
      <c r="O5604" t="inlineStr">
        <is>
          <t xml:space="preserve">Intransit Receipt
</t>
        </is>
      </c>
      <c r="P5604" t="inlineStr">
        <is>
          <t>   
</t>
        </is>
      </c>
      <c r="Q5604" t="inlineStr">
        <is>
          <t xml:space="preserve"> 16-JUN-21
</t>
        </is>
      </c>
      <c r="R5604" t="inlineStr">
        <is>
          <t xml:space="preserve">176.70
</t>
        </is>
      </c>
      <c r="S5604" t="n">
        <v>1</v>
      </c>
      <c r="U5604" t="n">
        <v>177</v>
      </c>
      <c r="X5604" t="inlineStr">
        <is>
          <t> 
</t>
        </is>
      </c>
    </row>
    <row r="5605">
      <c r="A5605" t="inlineStr">
        <is>
          <t xml:space="preserve">010020000046   
</t>
        </is>
      </c>
      <c r="B5605" t="inlineStr">
        <is>
          <t xml:space="preserve">Surgical mask كمامة طبية
</t>
        </is>
      </c>
      <c r="C5605" t="inlineStr">
        <is>
          <t xml:space="preserve">ECH
</t>
        </is>
      </c>
      <c r="D5605" t="inlineStr">
        <is>
          <t xml:space="preserve">Kafr Shokr Bridge-0130
</t>
        </is>
      </c>
      <c r="E5605" t="inlineStr">
        <is>
          <t xml:space="preserve">RME Main Store
</t>
        </is>
      </c>
      <c r="F5605" t="inlineStr">
        <is>
          <t xml:space="preserve">Kafr Shokr Bridge
</t>
        </is>
      </c>
      <c r="G5605" t="inlineStr">
        <is>
          <t xml:space="preserve"> 0130
</t>
        </is>
      </c>
      <c r="H5605" t="n">
        <v>40814622</v>
      </c>
      <c r="N5605" t="inlineStr">
        <is>
          <t>
</t>
        </is>
      </c>
      <c r="O5605" t="inlineStr">
        <is>
          <t xml:space="preserve">Intransit Receipt
</t>
        </is>
      </c>
      <c r="P5605" t="inlineStr">
        <is>
          <t>   
</t>
        </is>
      </c>
      <c r="Q5605" t="inlineStr">
        <is>
          <t xml:space="preserve"> 21-JUN-21
</t>
        </is>
      </c>
      <c r="R5605" t="inlineStr">
        <is>
          <t xml:space="preserve">0.84
</t>
        </is>
      </c>
      <c r="S5605" t="n">
        <v>700</v>
      </c>
      <c r="U5605" t="n">
        <v>591</v>
      </c>
      <c r="X5605" t="inlineStr">
        <is>
          <t> 
</t>
        </is>
      </c>
    </row>
    <row r="5606">
      <c r="A5606" t="inlineStr">
        <is>
          <t xml:space="preserve">150010000010   
</t>
        </is>
      </c>
      <c r="B5606" t="inlineStr">
        <is>
          <t xml:space="preserve">حديد تسليح قطر 32 مم
</t>
        </is>
      </c>
      <c r="C5606" t="inlineStr">
        <is>
          <t xml:space="preserve">TON
</t>
        </is>
      </c>
      <c r="D5606" t="inlineStr">
        <is>
          <t xml:space="preserve">Kafr Shokr Bridge-0130
</t>
        </is>
      </c>
      <c r="E5606" t="inlineStr">
        <is>
          <t xml:space="preserve">RING ROAD BRIDGE-0122
</t>
        </is>
      </c>
      <c r="F5606" t="inlineStr">
        <is>
          <t xml:space="preserve">Kafr Shokr Bridge
</t>
        </is>
      </c>
      <c r="G5606" t="inlineStr">
        <is>
          <t xml:space="preserve"> 0130
</t>
        </is>
      </c>
      <c r="H5606" t="n">
        <v>41102230</v>
      </c>
      <c r="L5606" t="inlineStr">
        <is>
          <t xml:space="preserve">Steel
</t>
        </is>
      </c>
      <c r="N5606" t="inlineStr">
        <is>
          <t>
</t>
        </is>
      </c>
      <c r="O5606" t="inlineStr">
        <is>
          <t xml:space="preserve">Intransit Receipt
</t>
        </is>
      </c>
      <c r="P5606" t="inlineStr">
        <is>
          <t>   
</t>
        </is>
      </c>
      <c r="Q5606" t="inlineStr">
        <is>
          <t xml:space="preserve"> 29-JUN-21
</t>
        </is>
      </c>
      <c r="R5606" t="inlineStr">
        <is>
          <t xml:space="preserve">14,489.99
</t>
        </is>
      </c>
      <c r="S5606" t="n">
        <v>9.82</v>
      </c>
      <c r="U5606" t="n">
        <v>142292</v>
      </c>
      <c r="X5606" t="inlineStr">
        <is>
          <t> 
</t>
        </is>
      </c>
    </row>
    <row r="5607">
      <c r="A5607" t="inlineStr">
        <is>
          <t xml:space="preserve">030101300030   
</t>
        </is>
      </c>
      <c r="B5607" t="inlineStr">
        <is>
          <t xml:space="preserve">Hot dip Galvanized after fabrication,Cable Tray Perforated    Type,  200mm Width, 100mm height of Side,1.5mm thickness,10mmReturnFlange, 3000mm Length.
</t>
        </is>
      </c>
      <c r="C5607" t="inlineStr">
        <is>
          <t xml:space="preserve">MTR
</t>
        </is>
      </c>
      <c r="D5607" t="inlineStr">
        <is>
          <t xml:space="preserve">Kafr Shokr Bridge-0130
</t>
        </is>
      </c>
      <c r="E5607" t="inlineStr">
        <is>
          <t xml:space="preserve">RME Main Store
</t>
        </is>
      </c>
      <c r="F5607" t="inlineStr">
        <is>
          <t xml:space="preserve">Kafr Shokr Bridge
</t>
        </is>
      </c>
      <c r="G5607" t="inlineStr">
        <is>
          <t xml:space="preserve"> 0130
</t>
        </is>
      </c>
      <c r="H5607" t="n">
        <v>42417593</v>
      </c>
      <c r="N5607" t="inlineStr">
        <is>
          <t>
</t>
        </is>
      </c>
      <c r="O5607" t="inlineStr">
        <is>
          <t xml:space="preserve">Intransit Receipt
</t>
        </is>
      </c>
      <c r="P5607" t="inlineStr">
        <is>
          <t>   
</t>
        </is>
      </c>
      <c r="Q5607" t="inlineStr">
        <is>
          <t xml:space="preserve"> 11-AUG-21
</t>
        </is>
      </c>
      <c r="R5607" t="inlineStr">
        <is>
          <t xml:space="preserve">219.20
</t>
        </is>
      </c>
      <c r="S5607" t="n">
        <v>12</v>
      </c>
      <c r="U5607" t="n">
        <v>2630</v>
      </c>
      <c r="X5607" t="inlineStr">
        <is>
          <t> 
</t>
        </is>
      </c>
    </row>
    <row r="5608">
      <c r="A5608" t="inlineStr">
        <is>
          <t xml:space="preserve">200020000307   
</t>
        </is>
      </c>
      <c r="B5608" t="inlineStr">
        <is>
          <t xml:space="preserve">مسمار خشابى 10 سم
</t>
        </is>
      </c>
      <c r="C5608" t="inlineStr">
        <is>
          <t xml:space="preserve">KGR
</t>
        </is>
      </c>
      <c r="D5608" t="inlineStr">
        <is>
          <t xml:space="preserve">Kafr Shokr Bridge-0130
</t>
        </is>
      </c>
      <c r="E5608" t="inlineStr">
        <is>
          <t xml:space="preserve">RME Main Store
</t>
        </is>
      </c>
      <c r="F5608" t="inlineStr">
        <is>
          <t xml:space="preserve">Kafr Shokr Bridge
</t>
        </is>
      </c>
      <c r="G5608" t="inlineStr">
        <is>
          <t xml:space="preserve"> 0130
</t>
        </is>
      </c>
      <c r="H5608" t="n">
        <v>44662279</v>
      </c>
      <c r="N5608" t="inlineStr">
        <is>
          <t>
</t>
        </is>
      </c>
      <c r="O5608" t="inlineStr">
        <is>
          <t xml:space="preserve">Intransit Receipt
</t>
        </is>
      </c>
      <c r="P5608" t="inlineStr">
        <is>
          <t>   
</t>
        </is>
      </c>
      <c r="Q5608" t="inlineStr">
        <is>
          <t xml:space="preserve"> 27-OCT-21
</t>
        </is>
      </c>
      <c r="R5608" t="inlineStr">
        <is>
          <t xml:space="preserve">15.68
</t>
        </is>
      </c>
      <c r="S5608" t="n">
        <v>50</v>
      </c>
      <c r="U5608" t="n">
        <v>784</v>
      </c>
      <c r="X5608" t="inlineStr">
        <is>
          <t> 
</t>
        </is>
      </c>
    </row>
    <row r="5609">
      <c r="A5609" t="inlineStr">
        <is>
          <t xml:space="preserve">150070000015   
</t>
        </is>
      </c>
      <c r="B5609" t="inlineStr">
        <is>
          <t xml:space="preserve">حديد قصاير بشاى حتى 2 م Scrap
</t>
        </is>
      </c>
      <c r="C5609" t="inlineStr">
        <is>
          <t xml:space="preserve">TON
</t>
        </is>
      </c>
      <c r="D5609" t="inlineStr">
        <is>
          <t xml:space="preserve">Kafr Shokr Bridge-0130
</t>
        </is>
      </c>
      <c r="F5609" t="inlineStr">
        <is>
          <t xml:space="preserve">Kafr Shokr Bridge
</t>
        </is>
      </c>
      <c r="G5609" t="inlineStr">
        <is>
          <t xml:space="preserve"> 0130
</t>
        </is>
      </c>
      <c r="H5609" t="n">
        <v>45571347</v>
      </c>
      <c r="I5609" t="n">
        <v>2112898</v>
      </c>
      <c r="K5609" t="inlineStr">
        <is>
          <t xml:space="preserve">Materials
</t>
        </is>
      </c>
      <c r="N5609" t="inlineStr">
        <is>
          <t>
</t>
        </is>
      </c>
      <c r="O5609" t="inlineStr">
        <is>
          <t xml:space="preserve">RME Scrap In
</t>
        </is>
      </c>
      <c r="P5609" t="inlineStr">
        <is>
          <t>   
</t>
        </is>
      </c>
      <c r="Q5609" t="inlineStr">
        <is>
          <t xml:space="preserve"> 22-NOV-21
</t>
        </is>
      </c>
      <c r="R5609" t="inlineStr">
        <is>
          <t xml:space="preserve">6,000.00
</t>
        </is>
      </c>
      <c r="S5609" t="n">
        <v>12.78</v>
      </c>
      <c r="U5609" t="n">
        <v>76680</v>
      </c>
      <c r="X5609" t="inlineStr">
        <is>
          <t> 
</t>
        </is>
      </c>
    </row>
    <row r="5610">
      <c r="A5610" t="inlineStr">
        <is>
          <t xml:space="preserve">200020000070   
</t>
        </is>
      </c>
      <c r="B5610" t="inlineStr">
        <is>
          <t xml:space="preserve">مسمار صلب 10 سم
</t>
        </is>
      </c>
      <c r="C5610" t="inlineStr">
        <is>
          <t xml:space="preserve">KGR
</t>
        </is>
      </c>
      <c r="D5610" t="inlineStr">
        <is>
          <t xml:space="preserve">Kafr Shokr Bridge-0130
</t>
        </is>
      </c>
      <c r="E5610" t="inlineStr">
        <is>
          <t xml:space="preserve">Abou Ghaleb Bridge-0157
</t>
        </is>
      </c>
      <c r="F5610" t="inlineStr">
        <is>
          <t xml:space="preserve">Kafr Shokr Bridge
</t>
        </is>
      </c>
      <c r="G5610" t="inlineStr">
        <is>
          <t xml:space="preserve"> 0130
</t>
        </is>
      </c>
      <c r="H5610" t="n">
        <v>46282066</v>
      </c>
      <c r="N5610" t="inlineStr">
        <is>
          <t>
</t>
        </is>
      </c>
      <c r="O5610" t="inlineStr">
        <is>
          <t xml:space="preserve">Intransit Receipt
</t>
        </is>
      </c>
      <c r="P5610" t="inlineStr">
        <is>
          <t>   
</t>
        </is>
      </c>
      <c r="Q5610" t="inlineStr">
        <is>
          <t xml:space="preserve"> 13-DEC-21
</t>
        </is>
      </c>
      <c r="R5610" t="inlineStr">
        <is>
          <t xml:space="preserve">20.85
</t>
        </is>
      </c>
      <c r="S5610" t="n">
        <v>5</v>
      </c>
      <c r="U5610" t="n">
        <v>104</v>
      </c>
      <c r="X5610" t="inlineStr">
        <is>
          <t> 
</t>
        </is>
      </c>
    </row>
    <row r="5611">
      <c r="A5611" t="inlineStr">
        <is>
          <t xml:space="preserve">200010000536   
</t>
        </is>
      </c>
      <c r="B5611" t="inlineStr">
        <is>
          <t xml:space="preserve">مواسير زرجينة  
</t>
        </is>
      </c>
      <c r="C5611" t="inlineStr">
        <is>
          <t xml:space="preserve">ROL
</t>
        </is>
      </c>
      <c r="D5611" t="inlineStr">
        <is>
          <t xml:space="preserve">Kafr Shokr Bridge-0130
</t>
        </is>
      </c>
      <c r="E5611" t="inlineStr">
        <is>
          <t xml:space="preserve">RING ROAD BRIDGE-0122
</t>
        </is>
      </c>
      <c r="F5611" t="inlineStr">
        <is>
          <t xml:space="preserve">Kafr Shokr Bridge
</t>
        </is>
      </c>
      <c r="G5611" t="inlineStr">
        <is>
          <t xml:space="preserve"> 0130
</t>
        </is>
      </c>
      <c r="H5611" t="n">
        <v>46282049</v>
      </c>
      <c r="N5611" t="inlineStr">
        <is>
          <t>
</t>
        </is>
      </c>
      <c r="O5611" t="inlineStr">
        <is>
          <t xml:space="preserve">Intransit Receipt
</t>
        </is>
      </c>
      <c r="P5611" t="inlineStr">
        <is>
          <t>   
</t>
        </is>
      </c>
      <c r="Q5611" t="inlineStr">
        <is>
          <t xml:space="preserve"> 13-DEC-21
</t>
        </is>
      </c>
      <c r="R5611" t="inlineStr">
        <is>
          <t xml:space="preserve">176.70
</t>
        </is>
      </c>
      <c r="S5611" t="n">
        <v>9</v>
      </c>
      <c r="U5611" t="n">
        <v>1590</v>
      </c>
      <c r="X5611" t="inlineStr">
        <is>
          <t> 
</t>
        </is>
      </c>
    </row>
    <row r="5612">
      <c r="A5612" t="inlineStr">
        <is>
          <t xml:space="preserve">010040000010   
</t>
        </is>
      </c>
      <c r="B5612" t="inlineStr">
        <is>
          <t xml:space="preserve">خوذة صفراء
</t>
        </is>
      </c>
      <c r="C5612" t="inlineStr">
        <is>
          <t xml:space="preserve">ECH
</t>
        </is>
      </c>
      <c r="D5612" t="inlineStr">
        <is>
          <t xml:space="preserve">Kafr Shokr Bridge-0130
</t>
        </is>
      </c>
      <c r="E5612" t="inlineStr">
        <is>
          <t xml:space="preserve">Abou Ghaleb Bridge-0157
</t>
        </is>
      </c>
      <c r="F5612" t="inlineStr">
        <is>
          <t xml:space="preserve">Kafr Shokr Bridge
</t>
        </is>
      </c>
      <c r="G5612" t="inlineStr">
        <is>
          <t xml:space="preserve"> 0130
</t>
        </is>
      </c>
      <c r="H5612" t="n">
        <v>51351556</v>
      </c>
      <c r="N5612" t="inlineStr">
        <is>
          <t>
</t>
        </is>
      </c>
      <c r="O5612" t="inlineStr">
        <is>
          <t xml:space="preserve">Intransit Receipt
</t>
        </is>
      </c>
      <c r="P5612" t="inlineStr">
        <is>
          <t>   
</t>
        </is>
      </c>
      <c r="Q5612" t="inlineStr">
        <is>
          <t xml:space="preserve"> 28-MAR-22
</t>
        </is>
      </c>
      <c r="R5612" t="inlineStr">
        <is>
          <t xml:space="preserve">31.44
</t>
        </is>
      </c>
      <c r="S5612" t="n">
        <v>10</v>
      </c>
      <c r="U5612" t="n">
        <v>314</v>
      </c>
      <c r="X5612" t="inlineStr">
        <is>
          <t> 
</t>
        </is>
      </c>
    </row>
    <row r="5613">
      <c r="A5613" t="inlineStr">
        <is>
          <t xml:space="preserve">200010000027   
</t>
        </is>
      </c>
      <c r="B5613" t="inlineStr">
        <is>
          <t xml:space="preserve">بسكويت كوباية 5 سم
</t>
        </is>
      </c>
      <c r="C5613" t="inlineStr">
        <is>
          <t xml:space="preserve">Bag
</t>
        </is>
      </c>
      <c r="D5613" t="inlineStr">
        <is>
          <t xml:space="preserve">Kafr Shokr Bridge-0130
</t>
        </is>
      </c>
      <c r="E5613" t="inlineStr">
        <is>
          <t xml:space="preserve">Abou Ghaleb Bridge-0157
</t>
        </is>
      </c>
      <c r="F5613" t="inlineStr">
        <is>
          <t xml:space="preserve">Kafr Shokr Bridge
</t>
        </is>
      </c>
      <c r="G5613" t="inlineStr">
        <is>
          <t xml:space="preserve"> 0130
</t>
        </is>
      </c>
      <c r="H5613" t="n">
        <v>53996747</v>
      </c>
      <c r="N5613" t="inlineStr">
        <is>
          <t>
</t>
        </is>
      </c>
      <c r="O5613" t="inlineStr">
        <is>
          <t xml:space="preserve">Intransit Receipt
</t>
        </is>
      </c>
      <c r="P5613" t="inlineStr">
        <is>
          <t>   
</t>
        </is>
      </c>
      <c r="Q5613" t="inlineStr">
        <is>
          <t xml:space="preserve"> 19-JUL-22
</t>
        </is>
      </c>
      <c r="R5613" t="inlineStr">
        <is>
          <t xml:space="preserve">228.00
</t>
        </is>
      </c>
      <c r="S5613" t="n">
        <v>2</v>
      </c>
      <c r="U5613" t="n">
        <v>456</v>
      </c>
      <c r="X5613" t="inlineStr">
        <is>
          <t> 
</t>
        </is>
      </c>
    </row>
    <row r="5614">
      <c r="A5614" t="inlineStr">
        <is>
          <t xml:space="preserve">150010000005   
</t>
        </is>
      </c>
      <c r="B5614" t="inlineStr">
        <is>
          <t xml:space="preserve">حديد تسليح قطر 18 مم
</t>
        </is>
      </c>
      <c r="C5614" t="inlineStr">
        <is>
          <t xml:space="preserve">TON
</t>
        </is>
      </c>
      <c r="D5614" t="inlineStr">
        <is>
          <t xml:space="preserve">Kafr Shokr Bridge-0130
</t>
        </is>
      </c>
      <c r="E5614" t="inlineStr">
        <is>
          <t xml:space="preserve">Abou Ghaleb Bridge-0157
</t>
        </is>
      </c>
      <c r="F5614" t="inlineStr">
        <is>
          <t xml:space="preserve">Kafr Shokr Bridge
</t>
        </is>
      </c>
      <c r="G5614" t="inlineStr">
        <is>
          <t xml:space="preserve"> 0130
</t>
        </is>
      </c>
      <c r="H5614" t="n">
        <v>54212576</v>
      </c>
      <c r="L5614" t="inlineStr">
        <is>
          <t xml:space="preserve">Steel
</t>
        </is>
      </c>
      <c r="N5614" t="inlineStr">
        <is>
          <t>
</t>
        </is>
      </c>
      <c r="O5614" t="inlineStr">
        <is>
          <t xml:space="preserve">Intransit Receipt
</t>
        </is>
      </c>
      <c r="P5614" t="inlineStr">
        <is>
          <t>   
</t>
        </is>
      </c>
      <c r="Q5614" t="inlineStr">
        <is>
          <t xml:space="preserve"> 27-JUL-22
</t>
        </is>
      </c>
      <c r="R5614" t="inlineStr">
        <is>
          <t xml:space="preserve">18,342.83
</t>
        </is>
      </c>
      <c r="S5614" t="n">
        <v>20</v>
      </c>
      <c r="U5614" t="n">
        <v>366857</v>
      </c>
      <c r="X5614" t="inlineStr">
        <is>
          <t> 
</t>
        </is>
      </c>
    </row>
    <row r="5615">
      <c r="A5615" t="inlineStr">
        <is>
          <t xml:space="preserve">010030000002   
</t>
        </is>
      </c>
      <c r="B5615" t="inlineStr">
        <is>
          <t xml:space="preserve">سيفتي عمال
</t>
        </is>
      </c>
      <c r="C5615" t="inlineStr">
        <is>
          <t xml:space="preserve">ECH
</t>
        </is>
      </c>
      <c r="D5615" t="inlineStr">
        <is>
          <t xml:space="preserve">Kafr Shokr Bridge-0130
</t>
        </is>
      </c>
      <c r="E5615" t="inlineStr">
        <is>
          <t xml:space="preserve">Abou Ghaleb Bridge-0157
</t>
        </is>
      </c>
      <c r="F5615" t="inlineStr">
        <is>
          <t xml:space="preserve">Kafr Shokr Bridge
</t>
        </is>
      </c>
      <c r="G5615" t="inlineStr">
        <is>
          <t xml:space="preserve"> 0130
</t>
        </is>
      </c>
      <c r="H5615" t="n">
        <v>54559567</v>
      </c>
      <c r="N5615" t="inlineStr">
        <is>
          <t>
</t>
        </is>
      </c>
      <c r="O5615" t="inlineStr">
        <is>
          <t xml:space="preserve">Intransit Receipt
</t>
        </is>
      </c>
      <c r="P5615" t="inlineStr">
        <is>
          <t>   
</t>
        </is>
      </c>
      <c r="Q5615" t="inlineStr">
        <is>
          <t xml:space="preserve"> 04-AUG-22
</t>
        </is>
      </c>
      <c r="R5615" t="inlineStr">
        <is>
          <t xml:space="preserve">255.08
</t>
        </is>
      </c>
      <c r="S5615" t="n">
        <v>2</v>
      </c>
      <c r="U5615" t="n">
        <v>510</v>
      </c>
      <c r="X5615" t="inlineStr">
        <is>
          <t> 
</t>
        </is>
      </c>
    </row>
    <row r="5616">
      <c r="A5616" t="inlineStr">
        <is>
          <t xml:space="preserve">200010000354   
</t>
        </is>
      </c>
      <c r="B5616" t="inlineStr">
        <is>
          <t xml:space="preserve">بنطة معلقة 25 مم
</t>
        </is>
      </c>
      <c r="C5616" t="inlineStr">
        <is>
          <t xml:space="preserve">ECH
</t>
        </is>
      </c>
      <c r="D5616" t="inlineStr">
        <is>
          <t xml:space="preserve">Kafr Shokr Bridge-0130
</t>
        </is>
      </c>
      <c r="E5616" t="inlineStr">
        <is>
          <t xml:space="preserve">Abou Ghaleb Bridge-0157
</t>
        </is>
      </c>
      <c r="F5616" t="inlineStr">
        <is>
          <t xml:space="preserve">Kafr Shokr Bridge
</t>
        </is>
      </c>
      <c r="G5616" t="inlineStr">
        <is>
          <t xml:space="preserve"> 0130
</t>
        </is>
      </c>
      <c r="H5616" t="n">
        <v>54737955</v>
      </c>
      <c r="N5616" t="inlineStr">
        <is>
          <t>
</t>
        </is>
      </c>
      <c r="O5616" t="inlineStr">
        <is>
          <t xml:space="preserve">Intransit Receipt
</t>
        </is>
      </c>
      <c r="P5616" t="inlineStr">
        <is>
          <t>   
</t>
        </is>
      </c>
      <c r="Q5616" t="inlineStr">
        <is>
          <t xml:space="preserve"> 10-AUG-22
</t>
        </is>
      </c>
      <c r="R5616" t="inlineStr">
        <is>
          <t xml:space="preserve">11.45
</t>
        </is>
      </c>
      <c r="S5616" t="n">
        <v>20</v>
      </c>
      <c r="U5616" t="n">
        <v>229</v>
      </c>
      <c r="X5616" t="inlineStr">
        <is>
          <t> 
</t>
        </is>
      </c>
    </row>
    <row r="5617">
      <c r="A5617" t="inlineStr">
        <is>
          <t xml:space="preserve">010010000009   
</t>
        </is>
      </c>
      <c r="B5617" t="inlineStr">
        <is>
          <t xml:space="preserve">جوانتي باور جراب
</t>
        </is>
      </c>
      <c r="C5617" t="inlineStr">
        <is>
          <t xml:space="preserve">ECH
</t>
        </is>
      </c>
      <c r="D5617" t="inlineStr">
        <is>
          <t xml:space="preserve">Kafr Shokr Bridge-0130
</t>
        </is>
      </c>
      <c r="E5617" t="inlineStr">
        <is>
          <t xml:space="preserve">Abou Ghaleb Bridge-0157
</t>
        </is>
      </c>
      <c r="F5617" t="inlineStr">
        <is>
          <t xml:space="preserve">Kafr Shokr Bridge
</t>
        </is>
      </c>
      <c r="G5617" t="inlineStr">
        <is>
          <t xml:space="preserve"> 0130
</t>
        </is>
      </c>
      <c r="H5617" t="n">
        <v>55370342</v>
      </c>
      <c r="N5617" t="inlineStr">
        <is>
          <t>
</t>
        </is>
      </c>
      <c r="O5617" t="inlineStr">
        <is>
          <t xml:space="preserve">Intransit Receipt
</t>
        </is>
      </c>
      <c r="P5617" t="inlineStr">
        <is>
          <t>   
</t>
        </is>
      </c>
      <c r="Q5617" t="inlineStr">
        <is>
          <t xml:space="preserve"> 28-AUG-22
</t>
        </is>
      </c>
      <c r="R5617" t="inlineStr">
        <is>
          <t xml:space="preserve">13.19
</t>
        </is>
      </c>
      <c r="S5617" t="n">
        <v>11</v>
      </c>
      <c r="U5617" t="n">
        <v>145</v>
      </c>
      <c r="X5617" t="inlineStr">
        <is>
          <t> 
</t>
        </is>
      </c>
    </row>
    <row r="5618">
      <c r="A5618" t="inlineStr">
        <is>
          <t xml:space="preserve">010030000005   
</t>
        </is>
      </c>
      <c r="B5618" t="inlineStr">
        <is>
          <t xml:space="preserve">كوزلك
</t>
        </is>
      </c>
      <c r="C5618" t="inlineStr">
        <is>
          <t xml:space="preserve">ECH
</t>
        </is>
      </c>
      <c r="D5618" t="inlineStr">
        <is>
          <t xml:space="preserve">Kafr Shokr Bridge-0130
</t>
        </is>
      </c>
      <c r="E5618" t="inlineStr">
        <is>
          <t xml:space="preserve">El Khatatba Bridge-0143
</t>
        </is>
      </c>
      <c r="F5618" t="inlineStr">
        <is>
          <t xml:space="preserve">Kafr Shokr Bridge
</t>
        </is>
      </c>
      <c r="G5618" t="inlineStr">
        <is>
          <t xml:space="preserve"> 0130
</t>
        </is>
      </c>
      <c r="H5618" t="n">
        <v>55773915</v>
      </c>
      <c r="N5618" t="inlineStr">
        <is>
          <t>
</t>
        </is>
      </c>
      <c r="O5618" t="inlineStr">
        <is>
          <t xml:space="preserve">Intransit Receipt
</t>
        </is>
      </c>
      <c r="P5618" t="inlineStr">
        <is>
          <t>   
</t>
        </is>
      </c>
      <c r="Q5618" t="inlineStr">
        <is>
          <t xml:space="preserve"> 11-SEP-22
</t>
        </is>
      </c>
      <c r="R5618" t="inlineStr">
        <is>
          <t xml:space="preserve">48.83
</t>
        </is>
      </c>
      <c r="S5618" t="n">
        <v>3</v>
      </c>
      <c r="U5618" t="n">
        <v>146</v>
      </c>
      <c r="X5618" t="inlineStr">
        <is>
          <t> 
</t>
        </is>
      </c>
    </row>
    <row r="5619">
      <c r="A5619" t="inlineStr">
        <is>
          <t xml:space="preserve">060190300002   
</t>
        </is>
      </c>
      <c r="B5619" t="inlineStr">
        <is>
          <t xml:space="preserve">Threaded rod size M8
</t>
        </is>
      </c>
      <c r="C5619" t="inlineStr">
        <is>
          <t xml:space="preserve">ECH
</t>
        </is>
      </c>
      <c r="D5619" t="inlineStr">
        <is>
          <t xml:space="preserve">Kafr Shokr Bridge-0130
</t>
        </is>
      </c>
      <c r="E5619" t="inlineStr">
        <is>
          <t xml:space="preserve">Abou Ghaleb Bridge-0157
</t>
        </is>
      </c>
      <c r="F5619" t="inlineStr">
        <is>
          <t xml:space="preserve">Kafr Shokr Bridge
</t>
        </is>
      </c>
      <c r="G5619" t="inlineStr">
        <is>
          <t xml:space="preserve"> 0130
</t>
        </is>
      </c>
      <c r="H5619" t="n">
        <v>57137953</v>
      </c>
      <c r="N5619" t="inlineStr">
        <is>
          <t>
</t>
        </is>
      </c>
      <c r="O5619" t="inlineStr">
        <is>
          <t xml:space="preserve">Intransit Receipt
</t>
        </is>
      </c>
      <c r="P5619" t="inlineStr">
        <is>
          <t>   
</t>
        </is>
      </c>
      <c r="Q5619" t="inlineStr">
        <is>
          <t xml:space="preserve"> 30-OCT-22
</t>
        </is>
      </c>
      <c r="R5619" t="inlineStr">
        <is>
          <t xml:space="preserve">13.20
</t>
        </is>
      </c>
      <c r="S5619" t="n">
        <v>3</v>
      </c>
      <c r="U5619" t="n">
        <v>40</v>
      </c>
      <c r="X5619" t="inlineStr">
        <is>
          <t> 
</t>
        </is>
      </c>
    </row>
    <row r="5620">
      <c r="A5620" t="inlineStr">
        <is>
          <t xml:space="preserve">010040000013   
</t>
        </is>
      </c>
      <c r="B5620" t="inlineStr">
        <is>
          <t xml:space="preserve">وش حماية لزوم اللحام
</t>
        </is>
      </c>
      <c r="C5620" t="inlineStr">
        <is>
          <t xml:space="preserve">ECH
</t>
        </is>
      </c>
      <c r="D5620" t="inlineStr">
        <is>
          <t xml:space="preserve">Kafr Shokr Bridge-0130
</t>
        </is>
      </c>
      <c r="E5620" t="inlineStr">
        <is>
          <t xml:space="preserve">RME Main Store
</t>
        </is>
      </c>
      <c r="F5620" t="inlineStr">
        <is>
          <t xml:space="preserve">Kafr Shokr Bridge
</t>
        </is>
      </c>
      <c r="G5620" t="inlineStr">
        <is>
          <t xml:space="preserve"> 0130
</t>
        </is>
      </c>
      <c r="H5620" t="n">
        <v>33895546</v>
      </c>
      <c r="N5620" t="inlineStr">
        <is>
          <t>
</t>
        </is>
      </c>
      <c r="O5620" t="inlineStr">
        <is>
          <t xml:space="preserve">Intransit Receipt
</t>
        </is>
      </c>
      <c r="P5620" t="inlineStr">
        <is>
          <t>   
</t>
        </is>
      </c>
      <c r="Q5620" t="inlineStr">
        <is>
          <t xml:space="preserve"> 14-SEP-20
</t>
        </is>
      </c>
      <c r="R5620" t="inlineStr">
        <is>
          <t xml:space="preserve">43.22
</t>
        </is>
      </c>
      <c r="S5620" t="n">
        <v>10</v>
      </c>
      <c r="U5620" t="n">
        <v>432</v>
      </c>
      <c r="X5620" t="inlineStr">
        <is>
          <t> 
</t>
        </is>
      </c>
    </row>
    <row r="5621">
      <c r="A5621" t="inlineStr">
        <is>
          <t xml:space="preserve">150010000001   
</t>
        </is>
      </c>
      <c r="B5621" t="inlineStr">
        <is>
          <t xml:space="preserve">حديد تسليح قطر 10مم
</t>
        </is>
      </c>
      <c r="C5621" t="inlineStr">
        <is>
          <t xml:space="preserve">TON
</t>
        </is>
      </c>
      <c r="D5621" t="inlineStr">
        <is>
          <t xml:space="preserve">Kafr Shokr Bridge-0130
</t>
        </is>
      </c>
      <c r="E5621" t="inlineStr">
        <is>
          <t xml:space="preserve">Olympic Multi – Sports Hall-0099
</t>
        </is>
      </c>
      <c r="F5621" t="inlineStr">
        <is>
          <t xml:space="preserve">Kafr Shokr Bridge
</t>
        </is>
      </c>
      <c r="G5621" t="inlineStr">
        <is>
          <t xml:space="preserve"> 0130
</t>
        </is>
      </c>
      <c r="H5621" t="n">
        <v>34151555</v>
      </c>
      <c r="L5621" t="inlineStr">
        <is>
          <t xml:space="preserve">Steel
</t>
        </is>
      </c>
      <c r="N5621" t="inlineStr">
        <is>
          <t>
</t>
        </is>
      </c>
      <c r="O5621" t="inlineStr">
        <is>
          <t xml:space="preserve">Intransit Receipt
</t>
        </is>
      </c>
      <c r="P5621" t="inlineStr">
        <is>
          <t>   
</t>
        </is>
      </c>
      <c r="Q5621" t="inlineStr">
        <is>
          <t xml:space="preserve"> 23-SEP-20
</t>
        </is>
      </c>
      <c r="R5621" t="inlineStr">
        <is>
          <t xml:space="preserve">12,500.00
</t>
        </is>
      </c>
      <c r="S5621" t="n">
        <v>7.81</v>
      </c>
      <c r="U5621" t="n">
        <v>97625</v>
      </c>
      <c r="X5621" t="inlineStr">
        <is>
          <t> 
</t>
        </is>
      </c>
    </row>
    <row r="5622">
      <c r="A5622" t="inlineStr">
        <is>
          <t xml:space="preserve">150010000010   
</t>
        </is>
      </c>
      <c r="B5622" t="inlineStr">
        <is>
          <t xml:space="preserve">حديد تسليح قطر 32 مم
</t>
        </is>
      </c>
      <c r="C5622" t="inlineStr">
        <is>
          <t xml:space="preserve">TON
</t>
        </is>
      </c>
      <c r="D5622" t="inlineStr">
        <is>
          <t xml:space="preserve">Kafr Shokr Bridge-0130
</t>
        </is>
      </c>
      <c r="E5622" t="inlineStr">
        <is>
          <t xml:space="preserve">Hassan El Mamoun Bridge-0135
</t>
        </is>
      </c>
      <c r="F5622" t="inlineStr">
        <is>
          <t xml:space="preserve">Kafr Shokr Bridge
</t>
        </is>
      </c>
      <c r="G5622" t="inlineStr">
        <is>
          <t xml:space="preserve"> 0130
</t>
        </is>
      </c>
      <c r="H5622" t="n">
        <v>34343506</v>
      </c>
      <c r="L5622" t="inlineStr">
        <is>
          <t xml:space="preserve">Steel
</t>
        </is>
      </c>
      <c r="N5622" t="inlineStr">
        <is>
          <t>
</t>
        </is>
      </c>
      <c r="O5622" t="inlineStr">
        <is>
          <t xml:space="preserve">Intransit Receipt
</t>
        </is>
      </c>
      <c r="P5622" t="inlineStr">
        <is>
          <t>   
</t>
        </is>
      </c>
      <c r="Q5622" t="inlineStr">
        <is>
          <t xml:space="preserve"> 29-SEP-20
</t>
        </is>
      </c>
      <c r="R5622" t="inlineStr">
        <is>
          <t xml:space="preserve">12,500.00
</t>
        </is>
      </c>
      <c r="S5622" t="n">
        <v>19.94</v>
      </c>
      <c r="U5622" t="n">
        <v>249250</v>
      </c>
      <c r="X5622" t="inlineStr">
        <is>
          <t> 
</t>
        </is>
      </c>
    </row>
    <row r="5623">
      <c r="A5623" t="inlineStr">
        <is>
          <t xml:space="preserve">200020000307   
</t>
        </is>
      </c>
      <c r="B5623" t="inlineStr">
        <is>
          <t xml:space="preserve">مسمار خشابى 10 سم
</t>
        </is>
      </c>
      <c r="C5623" t="inlineStr">
        <is>
          <t xml:space="preserve">KGR
</t>
        </is>
      </c>
      <c r="D5623" t="inlineStr">
        <is>
          <t xml:space="preserve">Kafr Shokr Bridge-0130
</t>
        </is>
      </c>
      <c r="E5623" t="inlineStr">
        <is>
          <t xml:space="preserve">RME Main Store
</t>
        </is>
      </c>
      <c r="F5623" t="inlineStr">
        <is>
          <t xml:space="preserve">Kafr Shokr Bridge
</t>
        </is>
      </c>
      <c r="G5623" t="inlineStr">
        <is>
          <t xml:space="preserve"> 0130
</t>
        </is>
      </c>
      <c r="H5623" t="n">
        <v>34567580</v>
      </c>
      <c r="N5623" t="inlineStr">
        <is>
          <t>
</t>
        </is>
      </c>
      <c r="O5623" t="inlineStr">
        <is>
          <t xml:space="preserve">Intransit Receipt
</t>
        </is>
      </c>
      <c r="P5623" t="inlineStr">
        <is>
          <t>   
</t>
        </is>
      </c>
      <c r="Q5623" t="inlineStr">
        <is>
          <t xml:space="preserve"> 14-OCT-20
</t>
        </is>
      </c>
      <c r="R5623" t="inlineStr">
        <is>
          <t xml:space="preserve">11.13
</t>
        </is>
      </c>
      <c r="S5623" t="n">
        <v>125</v>
      </c>
      <c r="U5623" t="n">
        <v>1391</v>
      </c>
      <c r="X5623" t="inlineStr">
        <is>
          <t> 
</t>
        </is>
      </c>
    </row>
    <row r="5624">
      <c r="A5624" t="inlineStr">
        <is>
          <t xml:space="preserve">200010000336   
</t>
        </is>
      </c>
      <c r="B5624" t="inlineStr">
        <is>
          <t xml:space="preserve">بنطة هيلتي 20 مم مكس
</t>
        </is>
      </c>
      <c r="C5624" t="inlineStr">
        <is>
          <t xml:space="preserve">ECH
</t>
        </is>
      </c>
      <c r="D5624" t="inlineStr">
        <is>
          <t xml:space="preserve">Kafr Shokr Bridge-0130
</t>
        </is>
      </c>
      <c r="E5624" t="inlineStr">
        <is>
          <t xml:space="preserve">RME Main Store
</t>
        </is>
      </c>
      <c r="F5624" t="inlineStr">
        <is>
          <t xml:space="preserve">Kafr Shokr Bridge
</t>
        </is>
      </c>
      <c r="G5624" t="inlineStr">
        <is>
          <t xml:space="preserve"> 0130
</t>
        </is>
      </c>
      <c r="H5624" t="n">
        <v>34567536</v>
      </c>
      <c r="N5624" t="inlineStr">
        <is>
          <t>
</t>
        </is>
      </c>
      <c r="O5624" t="inlineStr">
        <is>
          <t xml:space="preserve">Intransit Receipt
</t>
        </is>
      </c>
      <c r="P5624" t="inlineStr">
        <is>
          <t>   
</t>
        </is>
      </c>
      <c r="Q5624" t="inlineStr">
        <is>
          <t xml:space="preserve"> 14-OCT-20
</t>
        </is>
      </c>
      <c r="R5624" t="inlineStr">
        <is>
          <t xml:space="preserve">91.20
</t>
        </is>
      </c>
      <c r="S5624" t="n">
        <v>5</v>
      </c>
      <c r="U5624" t="n">
        <v>456</v>
      </c>
      <c r="X5624" t="inlineStr">
        <is>
          <t> 
</t>
        </is>
      </c>
    </row>
    <row r="5625">
      <c r="A5625" t="inlineStr">
        <is>
          <t xml:space="preserve">200010000337   
</t>
        </is>
      </c>
      <c r="B5625" t="inlineStr">
        <is>
          <t xml:space="preserve">بنطة هيلتي 25 مم مكس
</t>
        </is>
      </c>
      <c r="C5625" t="inlineStr">
        <is>
          <t xml:space="preserve">ECH
</t>
        </is>
      </c>
      <c r="D5625" t="inlineStr">
        <is>
          <t xml:space="preserve">Kafr Shokr Bridge-0130
</t>
        </is>
      </c>
      <c r="E5625" t="inlineStr">
        <is>
          <t xml:space="preserve">RME Main Store
</t>
        </is>
      </c>
      <c r="F5625" t="inlineStr">
        <is>
          <t xml:space="preserve">Kafr Shokr Bridge
</t>
        </is>
      </c>
      <c r="G5625" t="inlineStr">
        <is>
          <t xml:space="preserve"> 0130
</t>
        </is>
      </c>
      <c r="H5625" t="n">
        <v>34567540</v>
      </c>
      <c r="N5625" t="inlineStr">
        <is>
          <t>
</t>
        </is>
      </c>
      <c r="O5625" t="inlineStr">
        <is>
          <t xml:space="preserve">Intransit Receipt
</t>
        </is>
      </c>
      <c r="P5625" t="inlineStr">
        <is>
          <t>   
</t>
        </is>
      </c>
      <c r="Q5625" t="inlineStr">
        <is>
          <t xml:space="preserve"> 14-OCT-20
</t>
        </is>
      </c>
      <c r="R5625" t="inlineStr">
        <is>
          <t xml:space="preserve">125.44
</t>
        </is>
      </c>
      <c r="S5625" t="n">
        <v>5</v>
      </c>
      <c r="U5625" t="n">
        <v>627</v>
      </c>
      <c r="X5625" t="inlineStr">
        <is>
          <t> 
</t>
        </is>
      </c>
    </row>
    <row r="5626">
      <c r="A5626" t="inlineStr">
        <is>
          <t xml:space="preserve">330040003020   
</t>
        </is>
      </c>
      <c r="B5626" t="inlineStr">
        <is>
          <t xml:space="preserve">سير 13*1220
</t>
        </is>
      </c>
      <c r="C5626" t="inlineStr">
        <is>
          <t xml:space="preserve">ECH
</t>
        </is>
      </c>
      <c r="D5626" t="inlineStr">
        <is>
          <t xml:space="preserve">Kafr Shokr Bridge-0130
</t>
        </is>
      </c>
      <c r="E5626" t="inlineStr">
        <is>
          <t xml:space="preserve">Equipment
</t>
        </is>
      </c>
      <c r="F5626" t="inlineStr">
        <is>
          <t xml:space="preserve">Kafr Shokr Bridge
</t>
        </is>
      </c>
      <c r="G5626" t="inlineStr">
        <is>
          <t xml:space="preserve"> 0130
</t>
        </is>
      </c>
      <c r="H5626" t="n">
        <v>36195285</v>
      </c>
      <c r="N5626" t="inlineStr">
        <is>
          <t>
</t>
        </is>
      </c>
      <c r="O5626" t="inlineStr">
        <is>
          <t xml:space="preserve">Intransit Receipt
</t>
        </is>
      </c>
      <c r="P5626" t="inlineStr">
        <is>
          <t>   
</t>
        </is>
      </c>
      <c r="Q5626" t="inlineStr">
        <is>
          <t xml:space="preserve"> 22-DEC-20
</t>
        </is>
      </c>
      <c r="R5626" t="inlineStr">
        <is>
          <t xml:space="preserve">40.00
</t>
        </is>
      </c>
      <c r="S5626" t="n">
        <v>3</v>
      </c>
      <c r="U5626" t="n">
        <v>120</v>
      </c>
      <c r="X5626" t="inlineStr">
        <is>
          <t> 
</t>
        </is>
      </c>
    </row>
    <row r="5627">
      <c r="A5627" t="inlineStr">
        <is>
          <t xml:space="preserve">140010000013   
</t>
        </is>
      </c>
      <c r="B5627" t="inlineStr">
        <is>
          <t xml:space="preserve">بسكويت كوباية 4 سم
</t>
        </is>
      </c>
      <c r="C5627" t="inlineStr">
        <is>
          <t xml:space="preserve">Bag
</t>
        </is>
      </c>
      <c r="D5627" t="inlineStr">
        <is>
          <t xml:space="preserve">Kafr Shokr Bridge-0130
</t>
        </is>
      </c>
      <c r="E5627" t="inlineStr">
        <is>
          <t xml:space="preserve">RME Main Store
</t>
        </is>
      </c>
      <c r="F5627" t="inlineStr">
        <is>
          <t xml:space="preserve">Kafr Shokr Bridge
</t>
        </is>
      </c>
      <c r="G5627" t="inlineStr">
        <is>
          <t xml:space="preserve"> 0130
</t>
        </is>
      </c>
      <c r="H5627" t="n">
        <v>36357108</v>
      </c>
      <c r="L5627" t="inlineStr">
        <is>
          <t xml:space="preserve">Cement and Concrete
</t>
        </is>
      </c>
      <c r="N5627" t="inlineStr">
        <is>
          <t>
</t>
        </is>
      </c>
      <c r="O5627" t="inlineStr">
        <is>
          <t xml:space="preserve">Intransit Receipt
</t>
        </is>
      </c>
      <c r="P5627" t="inlineStr">
        <is>
          <t>   
</t>
        </is>
      </c>
      <c r="Q5627" t="inlineStr">
        <is>
          <t xml:space="preserve"> 27-DEC-20
</t>
        </is>
      </c>
      <c r="R5627" t="inlineStr">
        <is>
          <t xml:space="preserve">193.80
</t>
        </is>
      </c>
      <c r="S5627" t="n">
        <v>2</v>
      </c>
      <c r="U5627" t="n">
        <v>388</v>
      </c>
      <c r="X5627" t="inlineStr">
        <is>
          <t> 
</t>
        </is>
      </c>
    </row>
    <row r="5628">
      <c r="A5628" t="inlineStr">
        <is>
          <t xml:space="preserve">010020000046   
</t>
        </is>
      </c>
      <c r="B5628" t="inlineStr">
        <is>
          <t xml:space="preserve">Surgical mask كمامة طبية
</t>
        </is>
      </c>
      <c r="C5628" t="inlineStr">
        <is>
          <t xml:space="preserve">ECH
</t>
        </is>
      </c>
      <c r="D5628" t="inlineStr">
        <is>
          <t xml:space="preserve">Kafr Shokr Bridge-0130
</t>
        </is>
      </c>
      <c r="E5628" t="inlineStr">
        <is>
          <t xml:space="preserve">RME Main Store
</t>
        </is>
      </c>
      <c r="F5628" t="inlineStr">
        <is>
          <t xml:space="preserve">Kafr Shokr Bridge
</t>
        </is>
      </c>
      <c r="G5628" t="inlineStr">
        <is>
          <t xml:space="preserve"> 0130
</t>
        </is>
      </c>
      <c r="H5628" t="n">
        <v>36454535</v>
      </c>
      <c r="N5628" t="inlineStr">
        <is>
          <t>
</t>
        </is>
      </c>
      <c r="O5628" t="inlineStr">
        <is>
          <t xml:space="preserve">Intransit Receipt
</t>
        </is>
      </c>
      <c r="P5628" t="inlineStr">
        <is>
          <t>   
</t>
        </is>
      </c>
      <c r="Q5628" t="inlineStr">
        <is>
          <t xml:space="preserve"> 30-DEC-20
</t>
        </is>
      </c>
      <c r="R5628" t="inlineStr">
        <is>
          <t xml:space="preserve">1.30
</t>
        </is>
      </c>
      <c r="S5628" t="n">
        <v>800</v>
      </c>
      <c r="U5628" t="n">
        <v>1040</v>
      </c>
      <c r="X5628" t="inlineStr">
        <is>
          <t> 
</t>
        </is>
      </c>
    </row>
    <row r="5629">
      <c r="A5629" t="inlineStr">
        <is>
          <t xml:space="preserve">010020000046   
</t>
        </is>
      </c>
      <c r="B5629" t="inlineStr">
        <is>
          <t xml:space="preserve">Surgical mask كمامة طبية
</t>
        </is>
      </c>
      <c r="C5629" t="inlineStr">
        <is>
          <t xml:space="preserve">ECH
</t>
        </is>
      </c>
      <c r="D5629" t="inlineStr">
        <is>
          <t xml:space="preserve">Kafr Shokr Bridge-0130
</t>
        </is>
      </c>
      <c r="E5629" t="inlineStr">
        <is>
          <t xml:space="preserve">RME Main Store
</t>
        </is>
      </c>
      <c r="F5629" t="inlineStr">
        <is>
          <t xml:space="preserve">Kafr Shokr Bridge
</t>
        </is>
      </c>
      <c r="G5629" t="inlineStr">
        <is>
          <t xml:space="preserve"> 0130
</t>
        </is>
      </c>
      <c r="H5629" t="n">
        <v>36911781</v>
      </c>
      <c r="N5629" t="inlineStr">
        <is>
          <t>
</t>
        </is>
      </c>
      <c r="O5629" t="inlineStr">
        <is>
          <t xml:space="preserve">Intransit Receipt
</t>
        </is>
      </c>
      <c r="P5629" t="inlineStr">
        <is>
          <t>   
</t>
        </is>
      </c>
      <c r="Q5629" t="inlineStr">
        <is>
          <t xml:space="preserve"> 20-JAN-21
</t>
        </is>
      </c>
      <c r="R5629" t="inlineStr">
        <is>
          <t xml:space="preserve">1.29
</t>
        </is>
      </c>
      <c r="S5629" t="n">
        <v>1000</v>
      </c>
      <c r="U5629" t="n">
        <v>1295</v>
      </c>
      <c r="X5629" t="inlineStr">
        <is>
          <t> 
</t>
        </is>
      </c>
    </row>
    <row r="5630">
      <c r="A5630" t="inlineStr">
        <is>
          <t xml:space="preserve">910020000002   
</t>
        </is>
      </c>
      <c r="B5630" t="inlineStr">
        <is>
          <t xml:space="preserve">رزمة ورق تصوير باور A4
</t>
        </is>
      </c>
      <c r="C5630" t="inlineStr">
        <is>
          <t xml:space="preserve">ECH
</t>
        </is>
      </c>
      <c r="D5630" t="inlineStr">
        <is>
          <t xml:space="preserve">Kafr Shokr Bridge-0130
</t>
        </is>
      </c>
      <c r="E5630" t="inlineStr">
        <is>
          <t xml:space="preserve">RME Main Store
</t>
        </is>
      </c>
      <c r="F5630" t="inlineStr">
        <is>
          <t xml:space="preserve">Kafr Shokr Bridge
</t>
        </is>
      </c>
      <c r="G5630" t="inlineStr">
        <is>
          <t xml:space="preserve"> 0130
</t>
        </is>
      </c>
      <c r="H5630" t="n">
        <v>37133829</v>
      </c>
      <c r="N5630" t="inlineStr">
        <is>
          <t>
</t>
        </is>
      </c>
      <c r="O5630" t="inlineStr">
        <is>
          <t xml:space="preserve">Intransit Receipt
</t>
        </is>
      </c>
      <c r="P5630" t="inlineStr">
        <is>
          <t>   
</t>
        </is>
      </c>
      <c r="Q5630" t="inlineStr">
        <is>
          <t xml:space="preserve"> 27-JAN-21
</t>
        </is>
      </c>
      <c r="R5630" t="inlineStr">
        <is>
          <t xml:space="preserve">47.50
</t>
        </is>
      </c>
      <c r="S5630" t="n">
        <v>15</v>
      </c>
      <c r="U5630" t="n">
        <v>712</v>
      </c>
      <c r="X5630" t="inlineStr">
        <is>
          <t> 
</t>
        </is>
      </c>
    </row>
    <row r="5631">
      <c r="A5631" t="inlineStr">
        <is>
          <t xml:space="preserve">010020000046   
</t>
        </is>
      </c>
      <c r="B5631" t="inlineStr">
        <is>
          <t xml:space="preserve">Surgical mask كمامة طبية
</t>
        </is>
      </c>
      <c r="C5631" t="inlineStr">
        <is>
          <t xml:space="preserve">ECH
</t>
        </is>
      </c>
      <c r="D5631" t="inlineStr">
        <is>
          <t xml:space="preserve">Kafr Shokr Bridge-0130
</t>
        </is>
      </c>
      <c r="E5631" t="inlineStr">
        <is>
          <t xml:space="preserve">RME Main Store
</t>
        </is>
      </c>
      <c r="F5631" t="inlineStr">
        <is>
          <t xml:space="preserve">Kafr Shokr Bridge
</t>
        </is>
      </c>
      <c r="G5631" t="inlineStr">
        <is>
          <t xml:space="preserve"> 0130
</t>
        </is>
      </c>
      <c r="H5631" t="n">
        <v>37373408</v>
      </c>
      <c r="N5631" t="inlineStr">
        <is>
          <t>
</t>
        </is>
      </c>
      <c r="O5631" t="inlineStr">
        <is>
          <t xml:space="preserve">Intransit Receipt
</t>
        </is>
      </c>
      <c r="P5631" t="inlineStr">
        <is>
          <t>   
</t>
        </is>
      </c>
      <c r="Q5631" t="inlineStr">
        <is>
          <t xml:space="preserve"> 09-FEB-21
</t>
        </is>
      </c>
      <c r="R5631" t="inlineStr">
        <is>
          <t xml:space="preserve">1.26
</t>
        </is>
      </c>
      <c r="S5631" t="n">
        <v>600</v>
      </c>
      <c r="U5631" t="n">
        <v>754</v>
      </c>
      <c r="X5631" t="inlineStr">
        <is>
          <t> 
</t>
        </is>
      </c>
    </row>
    <row r="5632">
      <c r="A5632" t="inlineStr">
        <is>
          <t xml:space="preserve">200010000576   
</t>
        </is>
      </c>
      <c r="B5632" t="inlineStr">
        <is>
          <t xml:space="preserve">بانوه صاج 2*3 م
</t>
        </is>
      </c>
      <c r="C5632" t="inlineStr">
        <is>
          <t xml:space="preserve">ECH
</t>
        </is>
      </c>
      <c r="D5632" t="inlineStr">
        <is>
          <t xml:space="preserve">Kafr Shokr Bridge-0130
</t>
        </is>
      </c>
      <c r="E5632" t="inlineStr">
        <is>
          <t xml:space="preserve">El Sadat Factory
</t>
        </is>
      </c>
      <c r="F5632" t="inlineStr">
        <is>
          <t xml:space="preserve">Kafr Shokr Bridge
</t>
        </is>
      </c>
      <c r="G5632" t="inlineStr">
        <is>
          <t xml:space="preserve"> 0130
</t>
        </is>
      </c>
      <c r="H5632" t="n">
        <v>37470423</v>
      </c>
      <c r="N5632" t="inlineStr">
        <is>
          <t>
</t>
        </is>
      </c>
      <c r="O5632" t="inlineStr">
        <is>
          <t xml:space="preserve">Intransit Receipt
</t>
        </is>
      </c>
      <c r="P5632" t="inlineStr">
        <is>
          <t>   
</t>
        </is>
      </c>
      <c r="Q5632" t="inlineStr">
        <is>
          <t xml:space="preserve"> 14-FEB-21
</t>
        </is>
      </c>
      <c r="R5632" t="inlineStr">
        <is>
          <t xml:space="preserve">894.26
</t>
        </is>
      </c>
      <c r="S5632" t="n">
        <v>100</v>
      </c>
      <c r="U5632" t="n">
        <v>89426</v>
      </c>
      <c r="X5632" t="inlineStr">
        <is>
          <t> 
</t>
        </is>
      </c>
    </row>
    <row r="5633">
      <c r="A5633" t="inlineStr">
        <is>
          <t xml:space="preserve">150020000402   
</t>
        </is>
      </c>
      <c r="B5633" t="inlineStr">
        <is>
          <t xml:space="preserve">كمرة حديد IPE 200
</t>
        </is>
      </c>
      <c r="C5633" t="inlineStr">
        <is>
          <t xml:space="preserve">KGR
</t>
        </is>
      </c>
      <c r="D5633" t="inlineStr">
        <is>
          <t xml:space="preserve">Kafr Shokr Bridge-0130
</t>
        </is>
      </c>
      <c r="E5633" t="inlineStr">
        <is>
          <t xml:space="preserve">El Sadat Factory
</t>
        </is>
      </c>
      <c r="F5633" t="inlineStr">
        <is>
          <t xml:space="preserve">Kafr Shokr Bridge
</t>
        </is>
      </c>
      <c r="G5633" t="inlineStr">
        <is>
          <t xml:space="preserve"> 0130
</t>
        </is>
      </c>
      <c r="H5633" t="n">
        <v>37470431</v>
      </c>
      <c r="N5633" t="inlineStr">
        <is>
          <t>
</t>
        </is>
      </c>
      <c r="O5633" t="inlineStr">
        <is>
          <t xml:space="preserve">Intransit Receipt
</t>
        </is>
      </c>
      <c r="P5633" t="inlineStr">
        <is>
          <t>   
</t>
        </is>
      </c>
      <c r="Q5633" t="inlineStr">
        <is>
          <t xml:space="preserve"> 14-FEB-21
</t>
        </is>
      </c>
      <c r="R5633" t="inlineStr">
        <is>
          <t xml:space="preserve">12.49
</t>
        </is>
      </c>
      <c r="S5633" t="n">
        <v>270</v>
      </c>
      <c r="U5633" t="n">
        <v>3373</v>
      </c>
      <c r="X5633" t="inlineStr">
        <is>
          <t> 
</t>
        </is>
      </c>
    </row>
    <row r="5634">
      <c r="A5634" t="inlineStr">
        <is>
          <t xml:space="preserve">200010001184   
</t>
        </is>
      </c>
      <c r="B5634" t="inlineStr">
        <is>
          <t xml:space="preserve">شنفر بلاستيك 2.5 سم
</t>
        </is>
      </c>
      <c r="C5634" t="inlineStr">
        <is>
          <t xml:space="preserve">ROL
</t>
        </is>
      </c>
      <c r="D5634" t="inlineStr">
        <is>
          <t xml:space="preserve">Kafr Shokr Bridge-0130
</t>
        </is>
      </c>
      <c r="E5634" t="inlineStr">
        <is>
          <t xml:space="preserve">RME Main Store
</t>
        </is>
      </c>
      <c r="F5634" t="inlineStr">
        <is>
          <t xml:space="preserve">Kafr Shokr Bridge
</t>
        </is>
      </c>
      <c r="G5634" t="inlineStr">
        <is>
          <t xml:space="preserve"> 0130
</t>
        </is>
      </c>
      <c r="H5634" t="n">
        <v>37918859</v>
      </c>
      <c r="N5634" t="inlineStr">
        <is>
          <t>
</t>
        </is>
      </c>
      <c r="O5634" t="inlineStr">
        <is>
          <t xml:space="preserve">Intransit Receipt
</t>
        </is>
      </c>
      <c r="P5634" t="inlineStr">
        <is>
          <t>   
</t>
        </is>
      </c>
      <c r="Q5634" t="inlineStr">
        <is>
          <t xml:space="preserve"> 27-FEB-21
</t>
        </is>
      </c>
      <c r="R5634" t="inlineStr">
        <is>
          <t xml:space="preserve">111.66
</t>
        </is>
      </c>
      <c r="S5634" t="n">
        <v>20</v>
      </c>
      <c r="U5634" t="n">
        <v>2233</v>
      </c>
      <c r="X5634" t="inlineStr">
        <is>
          <t> 
</t>
        </is>
      </c>
    </row>
    <row r="5635">
      <c r="A5635" t="inlineStr">
        <is>
          <t xml:space="preserve">010040000010   
</t>
        </is>
      </c>
      <c r="B5635" t="inlineStr">
        <is>
          <t xml:space="preserve">خوذة صفراء
</t>
        </is>
      </c>
      <c r="C5635" t="inlineStr">
        <is>
          <t xml:space="preserve">ECH
</t>
        </is>
      </c>
      <c r="D5635" t="inlineStr">
        <is>
          <t xml:space="preserve">Kafr Shokr Bridge-0130
</t>
        </is>
      </c>
      <c r="E5635" t="inlineStr">
        <is>
          <t xml:space="preserve">(Cairo - Alex) Railway - 0134
</t>
        </is>
      </c>
      <c r="F5635" t="inlineStr">
        <is>
          <t xml:space="preserve">Kafr Shokr Bridge
</t>
        </is>
      </c>
      <c r="G5635" t="inlineStr">
        <is>
          <t xml:space="preserve"> 0130
</t>
        </is>
      </c>
      <c r="H5635" t="n">
        <v>38166005</v>
      </c>
      <c r="N5635" t="inlineStr">
        <is>
          <t>
</t>
        </is>
      </c>
      <c r="O5635" t="inlineStr">
        <is>
          <t xml:space="preserve">Intransit Receipt
</t>
        </is>
      </c>
      <c r="P5635" t="inlineStr">
        <is>
          <t>   
</t>
        </is>
      </c>
      <c r="Q5635" t="inlineStr">
        <is>
          <t xml:space="preserve"> 06-MAR-21
</t>
        </is>
      </c>
      <c r="R5635" t="inlineStr">
        <is>
          <t xml:space="preserve">29.64
</t>
        </is>
      </c>
      <c r="S5635" t="n">
        <v>8</v>
      </c>
      <c r="U5635" t="n">
        <v>237</v>
      </c>
      <c r="X5635" t="inlineStr">
        <is>
          <t> 
</t>
        </is>
      </c>
    </row>
    <row r="5636">
      <c r="A5636" t="inlineStr">
        <is>
          <t xml:space="preserve">150010000008   
</t>
        </is>
      </c>
      <c r="B5636" t="inlineStr">
        <is>
          <t xml:space="preserve">حديد تسليح قطر 25 مم
</t>
        </is>
      </c>
      <c r="C5636" t="inlineStr">
        <is>
          <t xml:space="preserve">TON
</t>
        </is>
      </c>
      <c r="D5636" t="inlineStr">
        <is>
          <t xml:space="preserve">Kafr Shokr Bridge-0130
</t>
        </is>
      </c>
      <c r="E5636" t="inlineStr">
        <is>
          <t xml:space="preserve">RING ROAD BRIDGE-0122
</t>
        </is>
      </c>
      <c r="F5636" t="inlineStr">
        <is>
          <t xml:space="preserve">Kafr Shokr Bridge
</t>
        </is>
      </c>
      <c r="G5636" t="inlineStr">
        <is>
          <t xml:space="preserve"> 0130
</t>
        </is>
      </c>
      <c r="H5636" t="n">
        <v>38173845</v>
      </c>
      <c r="L5636" t="inlineStr">
        <is>
          <t xml:space="preserve">Steel
</t>
        </is>
      </c>
      <c r="N5636" t="inlineStr">
        <is>
          <t>
</t>
        </is>
      </c>
      <c r="O5636" t="inlineStr">
        <is>
          <t xml:space="preserve">Intransit Receipt
</t>
        </is>
      </c>
      <c r="P5636" t="inlineStr">
        <is>
          <t>   
</t>
        </is>
      </c>
      <c r="Q5636" t="inlineStr">
        <is>
          <t xml:space="preserve"> 07-MAR-21
</t>
        </is>
      </c>
      <c r="R5636" t="inlineStr">
        <is>
          <t xml:space="preserve">11,772.86
</t>
        </is>
      </c>
      <c r="S5636" t="n">
        <v>4</v>
      </c>
      <c r="U5636" t="n">
        <v>47091</v>
      </c>
      <c r="X5636" t="inlineStr">
        <is>
          <t> 
</t>
        </is>
      </c>
    </row>
    <row r="5637">
      <c r="A5637" t="inlineStr">
        <is>
          <t xml:space="preserve">200010000536   
</t>
        </is>
      </c>
      <c r="B5637" t="inlineStr">
        <is>
          <t xml:space="preserve">مواسير زرجينة  
</t>
        </is>
      </c>
      <c r="C5637" t="inlineStr">
        <is>
          <t xml:space="preserve">ROL
</t>
        </is>
      </c>
      <c r="D5637" t="inlineStr">
        <is>
          <t xml:space="preserve">Kafr Shokr Bridge-0130
</t>
        </is>
      </c>
      <c r="E5637" t="inlineStr">
        <is>
          <t xml:space="preserve">RME Main Store
</t>
        </is>
      </c>
      <c r="F5637" t="inlineStr">
        <is>
          <t xml:space="preserve">Kafr Shokr Bridge
</t>
        </is>
      </c>
      <c r="G5637" t="inlineStr">
        <is>
          <t xml:space="preserve"> 0130
</t>
        </is>
      </c>
      <c r="H5637" t="n">
        <v>38804783</v>
      </c>
      <c r="N5637" t="inlineStr">
        <is>
          <t>
</t>
        </is>
      </c>
      <c r="O5637" t="inlineStr">
        <is>
          <t xml:space="preserve">Intransit Receipt
</t>
        </is>
      </c>
      <c r="P5637" t="inlineStr">
        <is>
          <t>   
</t>
        </is>
      </c>
      <c r="Q5637" t="inlineStr">
        <is>
          <t xml:space="preserve"> 13-APR-21
</t>
        </is>
      </c>
      <c r="R5637" t="inlineStr">
        <is>
          <t xml:space="preserve">148.26
</t>
        </is>
      </c>
      <c r="S5637" t="n">
        <v>20</v>
      </c>
      <c r="U5637" t="n">
        <v>2965</v>
      </c>
      <c r="X5637" t="inlineStr">
        <is>
          <t> 
</t>
        </is>
      </c>
    </row>
    <row r="5638">
      <c r="A5638" t="inlineStr">
        <is>
          <t xml:space="preserve">200010000382   
</t>
        </is>
      </c>
      <c r="B5638" t="inlineStr">
        <is>
          <t xml:space="preserve">تيب مسلح
</t>
        </is>
      </c>
      <c r="C5638" t="inlineStr">
        <is>
          <t xml:space="preserve">ECH
</t>
        </is>
      </c>
      <c r="D5638" t="inlineStr">
        <is>
          <t xml:space="preserve">Kafr Shokr Bridge-0130
</t>
        </is>
      </c>
      <c r="E5638" t="inlineStr">
        <is>
          <t xml:space="preserve">RME Main Store
</t>
        </is>
      </c>
      <c r="F5638" t="inlineStr">
        <is>
          <t xml:space="preserve">Kafr Shokr Bridge
</t>
        </is>
      </c>
      <c r="G5638" t="inlineStr">
        <is>
          <t xml:space="preserve"> 0130
</t>
        </is>
      </c>
      <c r="H5638" t="n">
        <v>39002219</v>
      </c>
      <c r="N5638" t="inlineStr">
        <is>
          <t>
</t>
        </is>
      </c>
      <c r="O5638" t="inlineStr">
        <is>
          <t xml:space="preserve">Intransit Receipt
</t>
        </is>
      </c>
      <c r="P5638" t="inlineStr">
        <is>
          <t>   
</t>
        </is>
      </c>
      <c r="Q5638" t="inlineStr">
        <is>
          <t xml:space="preserve"> 22-APR-21
</t>
        </is>
      </c>
      <c r="R5638" t="inlineStr">
        <is>
          <t xml:space="preserve">14.25
</t>
        </is>
      </c>
      <c r="S5638" t="n">
        <v>100</v>
      </c>
      <c r="U5638" t="n">
        <v>1425</v>
      </c>
      <c r="X5638" t="inlineStr">
        <is>
          <t> 
</t>
        </is>
      </c>
    </row>
    <row r="5639">
      <c r="A5639" t="inlineStr">
        <is>
          <t xml:space="preserve">200020000141   
</t>
        </is>
      </c>
      <c r="B5639" t="inlineStr">
        <is>
          <t xml:space="preserve">مسمار خشابى 6 سم
</t>
        </is>
      </c>
      <c r="C5639" t="inlineStr">
        <is>
          <t xml:space="preserve">KGR
</t>
        </is>
      </c>
      <c r="D5639" t="inlineStr">
        <is>
          <t xml:space="preserve">Kafr Shokr Bridge-0130
</t>
        </is>
      </c>
      <c r="E5639" t="inlineStr">
        <is>
          <t xml:space="preserve">RME Main Store
</t>
        </is>
      </c>
      <c r="F5639" t="inlineStr">
        <is>
          <t xml:space="preserve">Kafr Shokr Bridge
</t>
        </is>
      </c>
      <c r="G5639" t="inlineStr">
        <is>
          <t xml:space="preserve"> 0130
</t>
        </is>
      </c>
      <c r="H5639" t="n">
        <v>39002227</v>
      </c>
      <c r="N5639" t="inlineStr">
        <is>
          <t>
</t>
        </is>
      </c>
      <c r="O5639" t="inlineStr">
        <is>
          <t xml:space="preserve">Intransit Receipt
</t>
        </is>
      </c>
      <c r="P5639" t="inlineStr">
        <is>
          <t>   
</t>
        </is>
      </c>
      <c r="Q5639" t="inlineStr">
        <is>
          <t xml:space="preserve"> 22-APR-21
</t>
        </is>
      </c>
      <c r="R5639" t="inlineStr">
        <is>
          <t xml:space="preserve">14.53
</t>
        </is>
      </c>
      <c r="S5639" t="n">
        <v>150</v>
      </c>
      <c r="U5639" t="n">
        <v>2180</v>
      </c>
      <c r="X5639" t="inlineStr">
        <is>
          <t> 
</t>
        </is>
      </c>
    </row>
    <row r="5640">
      <c r="A5640" t="inlineStr">
        <is>
          <t xml:space="preserve">010020000046   
</t>
        </is>
      </c>
      <c r="B5640" t="inlineStr">
        <is>
          <t xml:space="preserve">Surgical mask كمامة طبية
</t>
        </is>
      </c>
      <c r="C5640" t="inlineStr">
        <is>
          <t xml:space="preserve">ECH
</t>
        </is>
      </c>
      <c r="D5640" t="inlineStr">
        <is>
          <t xml:space="preserve">Kafr Shokr Bridge-0130
</t>
        </is>
      </c>
      <c r="E5640" t="inlineStr">
        <is>
          <t xml:space="preserve">RME Main Store
</t>
        </is>
      </c>
      <c r="F5640" t="inlineStr">
        <is>
          <t xml:space="preserve">Kafr Shokr Bridge
</t>
        </is>
      </c>
      <c r="G5640" t="inlineStr">
        <is>
          <t xml:space="preserve"> 0130
</t>
        </is>
      </c>
      <c r="H5640" t="n">
        <v>39002235</v>
      </c>
      <c r="N5640" t="inlineStr">
        <is>
          <t>
</t>
        </is>
      </c>
      <c r="O5640" t="inlineStr">
        <is>
          <t xml:space="preserve">Intransit Receipt
</t>
        </is>
      </c>
      <c r="P5640" t="inlineStr">
        <is>
          <t>   
</t>
        </is>
      </c>
      <c r="Q5640" t="inlineStr">
        <is>
          <t xml:space="preserve"> 22-APR-21
</t>
        </is>
      </c>
      <c r="R5640" t="inlineStr">
        <is>
          <t xml:space="preserve">0.90
</t>
        </is>
      </c>
      <c r="S5640" t="n">
        <v>600</v>
      </c>
      <c r="U5640" t="n">
        <v>539</v>
      </c>
      <c r="X5640" t="inlineStr">
        <is>
          <t> 
</t>
        </is>
      </c>
    </row>
    <row r="5641">
      <c r="A5641" t="inlineStr">
        <is>
          <t xml:space="preserve">200010001344   
</t>
        </is>
      </c>
      <c r="B5641" t="inlineStr">
        <is>
          <t xml:space="preserve">بنطة تخريم 16 مم ماكس
</t>
        </is>
      </c>
      <c r="C5641" t="inlineStr">
        <is>
          <t xml:space="preserve">ECH
</t>
        </is>
      </c>
      <c r="D5641" t="inlineStr">
        <is>
          <t xml:space="preserve">Kafr Shokr Bridge-0130
</t>
        </is>
      </c>
      <c r="E5641" t="inlineStr">
        <is>
          <t xml:space="preserve">RME Main Store
</t>
        </is>
      </c>
      <c r="F5641" t="inlineStr">
        <is>
          <t xml:space="preserve">Kafr Shokr Bridge
</t>
        </is>
      </c>
      <c r="G5641" t="inlineStr">
        <is>
          <t xml:space="preserve"> 0130
</t>
        </is>
      </c>
      <c r="H5641" t="n">
        <v>39139156</v>
      </c>
      <c r="N5641" t="inlineStr">
        <is>
          <t>
</t>
        </is>
      </c>
      <c r="O5641" t="inlineStr">
        <is>
          <t xml:space="preserve">Intransit Receipt
</t>
        </is>
      </c>
      <c r="P5641" t="inlineStr">
        <is>
          <t>   
</t>
        </is>
      </c>
      <c r="Q5641" t="inlineStr">
        <is>
          <t xml:space="preserve"> 28-APR-21
</t>
        </is>
      </c>
      <c r="R5641" t="inlineStr">
        <is>
          <t xml:space="preserve">68.40
</t>
        </is>
      </c>
      <c r="S5641" t="n">
        <v>10</v>
      </c>
      <c r="U5641" t="n">
        <v>684</v>
      </c>
      <c r="X5641" t="inlineStr">
        <is>
          <t> 
</t>
        </is>
      </c>
    </row>
    <row r="5642">
      <c r="A5642" t="inlineStr">
        <is>
          <t xml:space="preserve">010020000046   
</t>
        </is>
      </c>
      <c r="B5642" t="inlineStr">
        <is>
          <t xml:space="preserve">Surgical mask كمامة طبية
</t>
        </is>
      </c>
      <c r="C5642" t="inlineStr">
        <is>
          <t xml:space="preserve">ECH
</t>
        </is>
      </c>
      <c r="D5642" t="inlineStr">
        <is>
          <t xml:space="preserve">Kafr Shokr Bridge-0130
</t>
        </is>
      </c>
      <c r="E5642" t="inlineStr">
        <is>
          <t xml:space="preserve">RME Main Store
</t>
        </is>
      </c>
      <c r="F5642" t="inlineStr">
        <is>
          <t xml:space="preserve">Kafr Shokr Bridge
</t>
        </is>
      </c>
      <c r="G5642" t="inlineStr">
        <is>
          <t xml:space="preserve"> 0130
</t>
        </is>
      </c>
      <c r="H5642" t="n">
        <v>39139160</v>
      </c>
      <c r="N5642" t="inlineStr">
        <is>
          <t>
</t>
        </is>
      </c>
      <c r="O5642" t="inlineStr">
        <is>
          <t xml:space="preserve">Intransit Receipt
</t>
        </is>
      </c>
      <c r="P5642" t="inlineStr">
        <is>
          <t>   
</t>
        </is>
      </c>
      <c r="Q5642" t="inlineStr">
        <is>
          <t xml:space="preserve"> 28-APR-21
</t>
        </is>
      </c>
      <c r="R5642" t="inlineStr">
        <is>
          <t xml:space="preserve">0.90
</t>
        </is>
      </c>
      <c r="S5642" t="n">
        <v>100</v>
      </c>
      <c r="U5642" t="n">
        <v>90</v>
      </c>
      <c r="X5642" t="inlineStr">
        <is>
          <t> 
</t>
        </is>
      </c>
    </row>
    <row r="5643">
      <c r="A5643" t="inlineStr">
        <is>
          <t xml:space="preserve">010010000009   
</t>
        </is>
      </c>
      <c r="B5643" t="inlineStr">
        <is>
          <t xml:space="preserve">جوانتي باور جراب
</t>
        </is>
      </c>
      <c r="C5643" t="inlineStr">
        <is>
          <t xml:space="preserve">ECH
</t>
        </is>
      </c>
      <c r="D5643" t="inlineStr">
        <is>
          <t xml:space="preserve">Kafr Shokr Bridge-0130
</t>
        </is>
      </c>
      <c r="E5643" t="inlineStr">
        <is>
          <t xml:space="preserve">RME Main Store
</t>
        </is>
      </c>
      <c r="F5643" t="inlineStr">
        <is>
          <t xml:space="preserve">Kafr Shokr Bridge
</t>
        </is>
      </c>
      <c r="G5643" t="inlineStr">
        <is>
          <t xml:space="preserve"> 0130
</t>
        </is>
      </c>
      <c r="H5643" t="n">
        <v>40057931</v>
      </c>
      <c r="N5643" t="inlineStr">
        <is>
          <t>
</t>
        </is>
      </c>
      <c r="O5643" t="inlineStr">
        <is>
          <t xml:space="preserve">Intransit Receipt
</t>
        </is>
      </c>
      <c r="P5643" t="inlineStr">
        <is>
          <t>   
</t>
        </is>
      </c>
      <c r="Q5643" t="inlineStr">
        <is>
          <t xml:space="preserve"> 27-MAY-21
</t>
        </is>
      </c>
      <c r="R5643" t="inlineStr">
        <is>
          <t xml:space="preserve">12.89
</t>
        </is>
      </c>
      <c r="S5643" t="n">
        <v>200</v>
      </c>
      <c r="U5643" t="n">
        <v>2577</v>
      </c>
      <c r="X5643" t="inlineStr">
        <is>
          <t> 
</t>
        </is>
      </c>
    </row>
    <row r="5644">
      <c r="A5644" t="inlineStr">
        <is>
          <t xml:space="preserve">200010000382   
</t>
        </is>
      </c>
      <c r="B5644" t="inlineStr">
        <is>
          <t xml:space="preserve">تيب مسلح
</t>
        </is>
      </c>
      <c r="C5644" t="inlineStr">
        <is>
          <t xml:space="preserve">ECH
</t>
        </is>
      </c>
      <c r="D5644" t="inlineStr">
        <is>
          <t xml:space="preserve">Kafr Shokr Bridge-0130
</t>
        </is>
      </c>
      <c r="E5644" t="inlineStr">
        <is>
          <t xml:space="preserve">RME Main Store
</t>
        </is>
      </c>
      <c r="F5644" t="inlineStr">
        <is>
          <t xml:space="preserve">Kafr Shokr Bridge
</t>
        </is>
      </c>
      <c r="G5644" t="inlineStr">
        <is>
          <t xml:space="preserve"> 0130
</t>
        </is>
      </c>
      <c r="H5644" t="n">
        <v>40381682</v>
      </c>
      <c r="N5644" t="inlineStr">
        <is>
          <t>
</t>
        </is>
      </c>
      <c r="O5644" t="inlineStr">
        <is>
          <t xml:space="preserve">Intransit Receipt
</t>
        </is>
      </c>
      <c r="P5644" t="inlineStr">
        <is>
          <t>   
</t>
        </is>
      </c>
      <c r="Q5644" t="inlineStr">
        <is>
          <t xml:space="preserve"> 05-JUN-21
</t>
        </is>
      </c>
      <c r="R5644" t="inlineStr">
        <is>
          <t xml:space="preserve">14.71
</t>
        </is>
      </c>
      <c r="S5644" t="n">
        <v>100</v>
      </c>
      <c r="U5644" t="n">
        <v>1471</v>
      </c>
      <c r="X5644" t="inlineStr">
        <is>
          <t> 
</t>
        </is>
      </c>
    </row>
    <row r="5645">
      <c r="A5645" t="inlineStr">
        <is>
          <t xml:space="preserve">200020000307   
</t>
        </is>
      </c>
      <c r="B5645" t="inlineStr">
        <is>
          <t xml:space="preserve">مسمار خشابى 10 سم
</t>
        </is>
      </c>
      <c r="C5645" t="inlineStr">
        <is>
          <t xml:space="preserve">KGR
</t>
        </is>
      </c>
      <c r="D5645" t="inlineStr">
        <is>
          <t xml:space="preserve">Kafr Shokr Bridge-0130
</t>
        </is>
      </c>
      <c r="E5645" t="inlineStr">
        <is>
          <t xml:space="preserve">RME Main Store
</t>
        </is>
      </c>
      <c r="F5645" t="inlineStr">
        <is>
          <t xml:space="preserve">Kafr Shokr Bridge
</t>
        </is>
      </c>
      <c r="G5645" t="inlineStr">
        <is>
          <t xml:space="preserve"> 0130
</t>
        </is>
      </c>
      <c r="H5645" t="n">
        <v>40381694</v>
      </c>
      <c r="N5645" t="inlineStr">
        <is>
          <t>
</t>
        </is>
      </c>
      <c r="O5645" t="inlineStr">
        <is>
          <t xml:space="preserve">Intransit Receipt
</t>
        </is>
      </c>
      <c r="P5645" t="inlineStr">
        <is>
          <t>   
</t>
        </is>
      </c>
      <c r="Q5645" t="inlineStr">
        <is>
          <t xml:space="preserve"> 05-JUN-21
</t>
        </is>
      </c>
      <c r="R5645" t="inlineStr">
        <is>
          <t xml:space="preserve">14.53
</t>
        </is>
      </c>
      <c r="S5645" t="n">
        <v>75</v>
      </c>
      <c r="U5645" t="n">
        <v>1090</v>
      </c>
      <c r="X5645" t="inlineStr">
        <is>
          <t> 
</t>
        </is>
      </c>
    </row>
    <row r="5646">
      <c r="A5646" t="inlineStr">
        <is>
          <t xml:space="preserve">200020000141   
</t>
        </is>
      </c>
      <c r="B5646" t="inlineStr">
        <is>
          <t xml:space="preserve">مسمار خشابى 6 سم
</t>
        </is>
      </c>
      <c r="C5646" t="inlineStr">
        <is>
          <t xml:space="preserve">KGR
</t>
        </is>
      </c>
      <c r="D5646" t="inlineStr">
        <is>
          <t xml:space="preserve">Kafr Shokr Bridge-0130
</t>
        </is>
      </c>
      <c r="E5646" t="inlineStr">
        <is>
          <t xml:space="preserve">RME Main Store
</t>
        </is>
      </c>
      <c r="F5646" t="inlineStr">
        <is>
          <t xml:space="preserve">Kafr Shokr Bridge
</t>
        </is>
      </c>
      <c r="G5646" t="inlineStr">
        <is>
          <t xml:space="preserve"> 0130
</t>
        </is>
      </c>
      <c r="H5646" t="n">
        <v>40420493</v>
      </c>
      <c r="N5646" t="inlineStr">
        <is>
          <t>
</t>
        </is>
      </c>
      <c r="O5646" t="inlineStr">
        <is>
          <t xml:space="preserve">Intransit Receipt
</t>
        </is>
      </c>
      <c r="P5646" t="inlineStr">
        <is>
          <t>   
</t>
        </is>
      </c>
      <c r="Q5646" t="inlineStr">
        <is>
          <t xml:space="preserve"> 06-JUN-21
</t>
        </is>
      </c>
      <c r="R5646" t="inlineStr">
        <is>
          <t xml:space="preserve">14.53
</t>
        </is>
      </c>
      <c r="S5646" t="n">
        <v>125</v>
      </c>
      <c r="U5646" t="n">
        <v>1816</v>
      </c>
      <c r="X5646" t="inlineStr">
        <is>
          <t> 
</t>
        </is>
      </c>
    </row>
    <row r="5647">
      <c r="A5647" t="inlineStr">
        <is>
          <t xml:space="preserve">910020000002   
</t>
        </is>
      </c>
      <c r="B5647" t="inlineStr">
        <is>
          <t xml:space="preserve">رزمة ورق تصوير باور A4
</t>
        </is>
      </c>
      <c r="C5647" t="inlineStr">
        <is>
          <t xml:space="preserve">ECH
</t>
        </is>
      </c>
      <c r="D5647" t="inlineStr">
        <is>
          <t xml:space="preserve">Kafr Shokr Bridge-0130
</t>
        </is>
      </c>
      <c r="E5647" t="inlineStr">
        <is>
          <t xml:space="preserve">RME Main Store
</t>
        </is>
      </c>
      <c r="F5647" t="inlineStr">
        <is>
          <t xml:space="preserve">Kafr Shokr Bridge
</t>
        </is>
      </c>
      <c r="G5647" t="inlineStr">
        <is>
          <t xml:space="preserve"> 0130
</t>
        </is>
      </c>
      <c r="H5647" t="n">
        <v>40814614</v>
      </c>
      <c r="N5647" t="inlineStr">
        <is>
          <t>
</t>
        </is>
      </c>
      <c r="O5647" t="inlineStr">
        <is>
          <t xml:space="preserve">Intransit Receipt
</t>
        </is>
      </c>
      <c r="P5647" t="inlineStr">
        <is>
          <t>   
</t>
        </is>
      </c>
      <c r="Q5647" t="inlineStr">
        <is>
          <t xml:space="preserve"> 21-JUN-21
</t>
        </is>
      </c>
      <c r="R5647" t="inlineStr">
        <is>
          <t xml:space="preserve">51.48
</t>
        </is>
      </c>
      <c r="S5647" t="n">
        <v>50</v>
      </c>
      <c r="U5647" t="n">
        <v>2574</v>
      </c>
      <c r="X5647" t="inlineStr">
        <is>
          <t> 
</t>
        </is>
      </c>
    </row>
    <row r="5648">
      <c r="A5648" t="inlineStr">
        <is>
          <t xml:space="preserve">150010000008   
</t>
        </is>
      </c>
      <c r="B5648" t="inlineStr">
        <is>
          <t xml:space="preserve">حديد تسليح قطر 25 مم
</t>
        </is>
      </c>
      <c r="C5648" t="inlineStr">
        <is>
          <t xml:space="preserve">TON
</t>
        </is>
      </c>
      <c r="D5648" t="inlineStr">
        <is>
          <t xml:space="preserve">Kafr Shokr Bridge-0130
</t>
        </is>
      </c>
      <c r="E5648" t="inlineStr">
        <is>
          <t xml:space="preserve">RING ROAD BRIDGE-0122
</t>
        </is>
      </c>
      <c r="F5648" t="inlineStr">
        <is>
          <t xml:space="preserve">Kafr Shokr Bridge
</t>
        </is>
      </c>
      <c r="G5648" t="inlineStr">
        <is>
          <t xml:space="preserve"> 0130
</t>
        </is>
      </c>
      <c r="H5648" t="n">
        <v>41102226</v>
      </c>
      <c r="L5648" t="inlineStr">
        <is>
          <t xml:space="preserve">Steel
</t>
        </is>
      </c>
      <c r="N5648" t="inlineStr">
        <is>
          <t>
</t>
        </is>
      </c>
      <c r="O5648" t="inlineStr">
        <is>
          <t xml:space="preserve">Intransit Receipt
</t>
        </is>
      </c>
      <c r="P5648" t="inlineStr">
        <is>
          <t>   
</t>
        </is>
      </c>
      <c r="Q5648" t="inlineStr">
        <is>
          <t xml:space="preserve"> 29-JUN-21
</t>
        </is>
      </c>
      <c r="R5648" t="inlineStr">
        <is>
          <t xml:space="preserve">14,170.51
</t>
        </is>
      </c>
      <c r="S5648" t="n">
        <v>8</v>
      </c>
      <c r="U5648" t="n">
        <v>113364</v>
      </c>
      <c r="X5648" t="inlineStr">
        <is>
          <t> 
</t>
        </is>
      </c>
    </row>
    <row r="5649">
      <c r="A5649" t="inlineStr">
        <is>
          <t xml:space="preserve">150070000015   
</t>
        </is>
      </c>
      <c r="B5649" t="inlineStr">
        <is>
          <t xml:space="preserve">حديد قصاير بشاى حتى 2 م Scrap
</t>
        </is>
      </c>
      <c r="C5649" t="inlineStr">
        <is>
          <t xml:space="preserve">TON
</t>
        </is>
      </c>
      <c r="D5649" t="inlineStr">
        <is>
          <t xml:space="preserve">Kafr Shokr Bridge-0130
</t>
        </is>
      </c>
      <c r="F5649" t="inlineStr">
        <is>
          <t xml:space="preserve">Kafr Shokr Bridge
</t>
        </is>
      </c>
      <c r="G5649" t="inlineStr">
        <is>
          <t xml:space="preserve"> 0130
</t>
        </is>
      </c>
      <c r="H5649" t="n">
        <v>41387571</v>
      </c>
      <c r="I5649" t="n">
        <v>2112898</v>
      </c>
      <c r="K5649" t="inlineStr">
        <is>
          <t xml:space="preserve">Materials
</t>
        </is>
      </c>
      <c r="N5649" t="inlineStr">
        <is>
          <t>
</t>
        </is>
      </c>
      <c r="O5649" t="inlineStr">
        <is>
          <t xml:space="preserve">RME Scrap In
</t>
        </is>
      </c>
      <c r="P5649" t="inlineStr">
        <is>
          <t>   
</t>
        </is>
      </c>
      <c r="Q5649" t="inlineStr">
        <is>
          <t xml:space="preserve"> 07-JUL-21
</t>
        </is>
      </c>
      <c r="R5649" t="inlineStr">
        <is>
          <t xml:space="preserve">6,000.00
</t>
        </is>
      </c>
      <c r="S5649" t="n">
        <v>20.4</v>
      </c>
      <c r="U5649" t="n">
        <v>122400</v>
      </c>
      <c r="X5649" t="inlineStr">
        <is>
          <t> 
</t>
        </is>
      </c>
    </row>
    <row r="5650">
      <c r="A5650" t="inlineStr">
        <is>
          <t xml:space="preserve">330040003394   
</t>
        </is>
      </c>
      <c r="B5650" t="inlineStr">
        <is>
          <t xml:space="preserve">DWE492-23   طقم شربون صاروخ قطعية 9" 2200 وات
</t>
        </is>
      </c>
      <c r="C5650" t="inlineStr">
        <is>
          <t xml:space="preserve">ECH
</t>
        </is>
      </c>
      <c r="D5650" t="inlineStr">
        <is>
          <t xml:space="preserve">Kafr Shokr Bridge-0130
</t>
        </is>
      </c>
      <c r="E5650" t="inlineStr">
        <is>
          <t xml:space="preserve">Equipment
</t>
        </is>
      </c>
      <c r="F5650" t="inlineStr">
        <is>
          <t xml:space="preserve">Kafr Shokr Bridge
</t>
        </is>
      </c>
      <c r="G5650" t="inlineStr">
        <is>
          <t xml:space="preserve"> 0130
</t>
        </is>
      </c>
      <c r="H5650" t="n">
        <v>42373168</v>
      </c>
      <c r="N5650" t="inlineStr">
        <is>
          <t>
</t>
        </is>
      </c>
      <c r="O5650" t="inlineStr">
        <is>
          <t xml:space="preserve">Intransit Receipt
</t>
        </is>
      </c>
      <c r="P5650" t="inlineStr">
        <is>
          <t>   
</t>
        </is>
      </c>
      <c r="Q5650" t="inlineStr">
        <is>
          <t xml:space="preserve"> 09-AUG-21
</t>
        </is>
      </c>
      <c r="R5650" t="inlineStr">
        <is>
          <t xml:space="preserve">7.98
</t>
        </is>
      </c>
      <c r="S5650" t="n">
        <v>2</v>
      </c>
      <c r="U5650" t="n">
        <v>16</v>
      </c>
      <c r="X5650" t="inlineStr">
        <is>
          <t> 
</t>
        </is>
      </c>
    </row>
    <row r="5651">
      <c r="A5651" t="inlineStr">
        <is>
          <t xml:space="preserve">010030000002   
</t>
        </is>
      </c>
      <c r="B5651" t="inlineStr">
        <is>
          <t xml:space="preserve">سيفتي عمال
</t>
        </is>
      </c>
      <c r="C5651" t="inlineStr">
        <is>
          <t xml:space="preserve">ECH
</t>
        </is>
      </c>
      <c r="D5651" t="inlineStr">
        <is>
          <t xml:space="preserve">Kafr Shokr Bridge-0130
</t>
        </is>
      </c>
      <c r="E5651" t="inlineStr">
        <is>
          <t xml:space="preserve">RME Main Store
</t>
        </is>
      </c>
      <c r="F5651" t="inlineStr">
        <is>
          <t xml:space="preserve">Kafr Shokr Bridge
</t>
        </is>
      </c>
      <c r="G5651" t="inlineStr">
        <is>
          <t xml:space="preserve"> 0130
</t>
        </is>
      </c>
      <c r="H5651" t="n">
        <v>43789510</v>
      </c>
      <c r="N5651" t="inlineStr">
        <is>
          <t>
</t>
        </is>
      </c>
      <c r="O5651" t="inlineStr">
        <is>
          <t xml:space="preserve">Intransit Receipt
</t>
        </is>
      </c>
      <c r="P5651" t="inlineStr">
        <is>
          <t>   
</t>
        </is>
      </c>
      <c r="Q5651" t="inlineStr">
        <is>
          <t xml:space="preserve"> 26-SEP-21
</t>
        </is>
      </c>
      <c r="R5651" t="inlineStr">
        <is>
          <t xml:space="preserve">239.40
</t>
        </is>
      </c>
      <c r="S5651" t="n">
        <v>5</v>
      </c>
      <c r="U5651" t="n">
        <v>1197</v>
      </c>
      <c r="X5651" t="inlineStr">
        <is>
          <t> 
</t>
        </is>
      </c>
    </row>
    <row r="5652">
      <c r="A5652" t="inlineStr">
        <is>
          <t xml:space="preserve">010060000005   
</t>
        </is>
      </c>
      <c r="B5652" t="inlineStr">
        <is>
          <t xml:space="preserve">نظارة مهندسين M3 سوداء
</t>
        </is>
      </c>
      <c r="C5652" t="inlineStr">
        <is>
          <t xml:space="preserve">ECH
</t>
        </is>
      </c>
      <c r="D5652" t="inlineStr">
        <is>
          <t xml:space="preserve">Kafr Shokr Bridge-0130
</t>
        </is>
      </c>
      <c r="E5652" t="inlineStr">
        <is>
          <t xml:space="preserve">RME Main Store
</t>
        </is>
      </c>
      <c r="F5652" t="inlineStr">
        <is>
          <t xml:space="preserve">Kafr Shokr Bridge
</t>
        </is>
      </c>
      <c r="G5652" t="inlineStr">
        <is>
          <t xml:space="preserve"> 0130
</t>
        </is>
      </c>
      <c r="H5652" t="n">
        <v>43789518</v>
      </c>
      <c r="N5652" t="inlineStr">
        <is>
          <t>
</t>
        </is>
      </c>
      <c r="O5652" t="inlineStr">
        <is>
          <t xml:space="preserve">Intransit Receipt
</t>
        </is>
      </c>
      <c r="P5652" t="inlineStr">
        <is>
          <t>   
</t>
        </is>
      </c>
      <c r="Q5652" t="inlineStr">
        <is>
          <t xml:space="preserve"> 26-SEP-21
</t>
        </is>
      </c>
      <c r="R5652" t="inlineStr">
        <is>
          <t xml:space="preserve">10.11
</t>
        </is>
      </c>
      <c r="S5652" t="n">
        <v>12</v>
      </c>
      <c r="U5652" t="n">
        <v>121</v>
      </c>
      <c r="X5652" t="inlineStr">
        <is>
          <t> 
</t>
        </is>
      </c>
    </row>
    <row r="5653">
      <c r="A5653" t="inlineStr">
        <is>
          <t xml:space="preserve">200010000946   
</t>
        </is>
      </c>
      <c r="B5653" t="inlineStr">
        <is>
          <t xml:space="preserve">سيليكون شفاف
</t>
        </is>
      </c>
      <c r="C5653" t="inlineStr">
        <is>
          <t xml:space="preserve">ECH
</t>
        </is>
      </c>
      <c r="D5653" t="inlineStr">
        <is>
          <t xml:space="preserve">Kafr Shokr Bridge-0130
</t>
        </is>
      </c>
      <c r="E5653" t="inlineStr">
        <is>
          <t xml:space="preserve">Equipment
</t>
        </is>
      </c>
      <c r="F5653" t="inlineStr">
        <is>
          <t xml:space="preserve">Kafr Shokr Bridge
</t>
        </is>
      </c>
      <c r="G5653" t="inlineStr">
        <is>
          <t xml:space="preserve"> 0130
</t>
        </is>
      </c>
      <c r="H5653" t="n">
        <v>45262059</v>
      </c>
      <c r="N5653" t="inlineStr">
        <is>
          <t>
</t>
        </is>
      </c>
      <c r="O5653" t="inlineStr">
        <is>
          <t xml:space="preserve">Intransit Receipt
</t>
        </is>
      </c>
      <c r="P5653" t="inlineStr">
        <is>
          <t>   
</t>
        </is>
      </c>
      <c r="Q5653" t="inlineStr">
        <is>
          <t xml:space="preserve"> 13-NOV-21
</t>
        </is>
      </c>
      <c r="R5653" t="inlineStr">
        <is>
          <t xml:space="preserve">20.52
</t>
        </is>
      </c>
      <c r="S5653" t="n">
        <v>1</v>
      </c>
      <c r="U5653" t="n">
        <v>21</v>
      </c>
      <c r="X5653" t="inlineStr">
        <is>
          <t> 
</t>
        </is>
      </c>
    </row>
    <row r="5654">
      <c r="A5654" t="inlineStr">
        <is>
          <t xml:space="preserve">330040000074   
</t>
        </is>
      </c>
      <c r="B5654" t="inlineStr">
        <is>
          <t xml:space="preserve">شربون صاروخ 4"
</t>
        </is>
      </c>
      <c r="C5654" t="inlineStr">
        <is>
          <t xml:space="preserve">ECH
</t>
        </is>
      </c>
      <c r="D5654" t="inlineStr">
        <is>
          <t xml:space="preserve">Kafr Shokr Bridge-0130
</t>
        </is>
      </c>
      <c r="E5654" t="inlineStr">
        <is>
          <t xml:space="preserve">Equipment
</t>
        </is>
      </c>
      <c r="F5654" t="inlineStr">
        <is>
          <t xml:space="preserve">Kafr Shokr Bridge
</t>
        </is>
      </c>
      <c r="G5654" t="inlineStr">
        <is>
          <t xml:space="preserve"> 0130
</t>
        </is>
      </c>
      <c r="H5654" t="n">
        <v>45771224</v>
      </c>
      <c r="N5654" t="inlineStr">
        <is>
          <t>
</t>
        </is>
      </c>
      <c r="O5654" t="inlineStr">
        <is>
          <t xml:space="preserve">Intransit Receipt
</t>
        </is>
      </c>
      <c r="P5654" t="inlineStr">
        <is>
          <t>   
</t>
        </is>
      </c>
      <c r="Q5654" t="inlineStr">
        <is>
          <t xml:space="preserve"> 27-NOV-21
</t>
        </is>
      </c>
      <c r="R5654" t="inlineStr">
        <is>
          <t xml:space="preserve">8.60
</t>
        </is>
      </c>
      <c r="S5654" t="n">
        <v>2</v>
      </c>
      <c r="U5654" t="n">
        <v>17</v>
      </c>
      <c r="X5654" t="inlineStr">
        <is>
          <t> 
</t>
        </is>
      </c>
    </row>
    <row r="5655">
      <c r="A5655" t="inlineStr">
        <is>
          <t xml:space="preserve">200010000027   
</t>
        </is>
      </c>
      <c r="B5655" t="inlineStr">
        <is>
          <t xml:space="preserve">بسكويت كوباية 5 سم
</t>
        </is>
      </c>
      <c r="C5655" t="inlineStr">
        <is>
          <t xml:space="preserve">Bag
</t>
        </is>
      </c>
      <c r="D5655" t="inlineStr">
        <is>
          <t xml:space="preserve">Kafr Shokr Bridge-0130
</t>
        </is>
      </c>
      <c r="E5655" t="inlineStr">
        <is>
          <t xml:space="preserve">Abou Ghaleb Bridge-0157
</t>
        </is>
      </c>
      <c r="F5655" t="inlineStr">
        <is>
          <t xml:space="preserve">Kafr Shokr Bridge
</t>
        </is>
      </c>
      <c r="G5655" t="inlineStr">
        <is>
          <t xml:space="preserve"> 0130
</t>
        </is>
      </c>
      <c r="H5655" t="n">
        <v>47916690</v>
      </c>
      <c r="N5655" t="inlineStr">
        <is>
          <t>
</t>
        </is>
      </c>
      <c r="O5655" t="inlineStr">
        <is>
          <t xml:space="preserve">Intransit Receipt
</t>
        </is>
      </c>
      <c r="P5655" t="inlineStr">
        <is>
          <t>   
</t>
        </is>
      </c>
      <c r="Q5655" t="inlineStr">
        <is>
          <t xml:space="preserve"> 18-JAN-22
</t>
        </is>
      </c>
      <c r="R5655" t="inlineStr">
        <is>
          <t xml:space="preserve">228.00
</t>
        </is>
      </c>
      <c r="S5655" t="n">
        <v>2</v>
      </c>
      <c r="U5655" t="n">
        <v>456</v>
      </c>
      <c r="X5655" t="inlineStr">
        <is>
          <t> 
</t>
        </is>
      </c>
    </row>
    <row r="5656">
      <c r="A5656" t="inlineStr">
        <is>
          <t xml:space="preserve">030130800020   
</t>
        </is>
      </c>
      <c r="B5656" t="inlineStr">
        <is>
          <t xml:space="preserve">روزتة على بارة اوميجا 4 مم
</t>
        </is>
      </c>
      <c r="C5656" t="inlineStr">
        <is>
          <t xml:space="preserve">ECH
</t>
        </is>
      </c>
      <c r="D5656" t="inlineStr">
        <is>
          <t xml:space="preserve">Kafr Shokr Bridge-0130
</t>
        </is>
      </c>
      <c r="E5656" t="inlineStr">
        <is>
          <t xml:space="preserve">Equipment
</t>
        </is>
      </c>
      <c r="F5656" t="inlineStr">
        <is>
          <t xml:space="preserve">Kafr Shokr Bridge
</t>
        </is>
      </c>
      <c r="G5656" t="inlineStr">
        <is>
          <t xml:space="preserve"> 0130
</t>
        </is>
      </c>
      <c r="H5656" t="n">
        <v>47944412</v>
      </c>
      <c r="N5656" t="inlineStr">
        <is>
          <t>
</t>
        </is>
      </c>
      <c r="O5656" t="inlineStr">
        <is>
          <t xml:space="preserve">Intransit Receipt
</t>
        </is>
      </c>
      <c r="P5656" t="inlineStr">
        <is>
          <t>   
</t>
        </is>
      </c>
      <c r="Q5656" t="inlineStr">
        <is>
          <t xml:space="preserve"> 19-JAN-22
</t>
        </is>
      </c>
      <c r="R5656" t="inlineStr">
        <is>
          <t xml:space="preserve">5.69
</t>
        </is>
      </c>
      <c r="S5656" t="n">
        <v>10</v>
      </c>
      <c r="U5656" t="n">
        <v>57</v>
      </c>
      <c r="X5656" t="inlineStr">
        <is>
          <t> 
</t>
        </is>
      </c>
    </row>
    <row r="5657">
      <c r="A5657" t="inlineStr">
        <is>
          <t xml:space="preserve">200010000382   
</t>
        </is>
      </c>
      <c r="B5657" t="inlineStr">
        <is>
          <t xml:space="preserve">تيب مسلح
</t>
        </is>
      </c>
      <c r="C5657" t="inlineStr">
        <is>
          <t xml:space="preserve">ECH
</t>
        </is>
      </c>
      <c r="D5657" t="inlineStr">
        <is>
          <t xml:space="preserve">Kafr Shokr Bridge-0130
</t>
        </is>
      </c>
      <c r="E5657" t="inlineStr">
        <is>
          <t xml:space="preserve">Abou Ghaleb Bridge-0157
</t>
        </is>
      </c>
      <c r="F5657" t="inlineStr">
        <is>
          <t xml:space="preserve">Kafr Shokr Bridge
</t>
        </is>
      </c>
      <c r="G5657" t="inlineStr">
        <is>
          <t xml:space="preserve"> 0130
</t>
        </is>
      </c>
      <c r="H5657" t="n">
        <v>51351580</v>
      </c>
      <c r="N5657" t="inlineStr">
        <is>
          <t>
</t>
        </is>
      </c>
      <c r="O5657" t="inlineStr">
        <is>
          <t xml:space="preserve">Intransit Receipt
</t>
        </is>
      </c>
      <c r="P5657" t="inlineStr">
        <is>
          <t>   
</t>
        </is>
      </c>
      <c r="Q5657" t="inlineStr">
        <is>
          <t xml:space="preserve"> 28-MAR-22
</t>
        </is>
      </c>
      <c r="R5657" t="inlineStr">
        <is>
          <t xml:space="preserve">18.25
</t>
        </is>
      </c>
      <c r="S5657" t="n">
        <v>10</v>
      </c>
      <c r="U5657" t="n">
        <v>183</v>
      </c>
      <c r="X5657" t="inlineStr">
        <is>
          <t> 
</t>
        </is>
      </c>
    </row>
    <row r="5658">
      <c r="A5658" t="inlineStr">
        <is>
          <t xml:space="preserve">030130800004   
</t>
        </is>
      </c>
      <c r="B5658" t="inlineStr">
        <is>
          <t xml:space="preserve">روزتة معزولة 25مم
</t>
        </is>
      </c>
      <c r="C5658" t="inlineStr">
        <is>
          <t xml:space="preserve">ECH
</t>
        </is>
      </c>
      <c r="D5658" t="inlineStr">
        <is>
          <t xml:space="preserve">Kafr Shokr Bridge-0130
</t>
        </is>
      </c>
      <c r="E5658" t="inlineStr">
        <is>
          <t xml:space="preserve">Abou Ghaleb Bridge-0157
</t>
        </is>
      </c>
      <c r="F5658" t="inlineStr">
        <is>
          <t xml:space="preserve">Kafr Shokr Bridge
</t>
        </is>
      </c>
      <c r="G5658" t="inlineStr">
        <is>
          <t xml:space="preserve"> 0130
</t>
        </is>
      </c>
      <c r="H5658" t="n">
        <v>51637408</v>
      </c>
      <c r="N5658" t="inlineStr">
        <is>
          <t>
</t>
        </is>
      </c>
      <c r="O5658" t="inlineStr">
        <is>
          <t xml:space="preserve">Intransit Receipt
</t>
        </is>
      </c>
      <c r="P5658" t="inlineStr">
        <is>
          <t>   
</t>
        </is>
      </c>
      <c r="Q5658" t="inlineStr">
        <is>
          <t xml:space="preserve"> 13-APR-22
</t>
        </is>
      </c>
      <c r="R5658" t="inlineStr">
        <is>
          <t xml:space="preserve">17.00
</t>
        </is>
      </c>
      <c r="S5658" t="n">
        <v>9</v>
      </c>
      <c r="U5658" t="n">
        <v>153</v>
      </c>
      <c r="X5658" t="inlineStr">
        <is>
          <t> 
</t>
        </is>
      </c>
    </row>
    <row r="5659">
      <c r="A5659" t="inlineStr">
        <is>
          <t xml:space="preserve">360010000051   
</t>
        </is>
      </c>
      <c r="B5659" t="inlineStr">
        <is>
          <t xml:space="preserve">سيكا بيتومين W
</t>
        </is>
      </c>
      <c r="C5659" t="inlineStr">
        <is>
          <t xml:space="preserve">DRM
</t>
        </is>
      </c>
      <c r="D5659" t="inlineStr">
        <is>
          <t xml:space="preserve">Kafr Shokr Bridge-0130
</t>
        </is>
      </c>
      <c r="E5659" t="inlineStr">
        <is>
          <t xml:space="preserve">El Khatatba Bridge-0143
</t>
        </is>
      </c>
      <c r="F5659" t="inlineStr">
        <is>
          <t xml:space="preserve">Kafr Shokr Bridge
</t>
        </is>
      </c>
      <c r="G5659" t="inlineStr">
        <is>
          <t xml:space="preserve"> 0130
</t>
        </is>
      </c>
      <c r="H5659" t="n">
        <v>54212500</v>
      </c>
      <c r="N5659" t="inlineStr">
        <is>
          <t>
</t>
        </is>
      </c>
      <c r="O5659" t="inlineStr">
        <is>
          <t xml:space="preserve">Intransit Receipt
</t>
        </is>
      </c>
      <c r="P5659" t="inlineStr">
        <is>
          <t>   
</t>
        </is>
      </c>
      <c r="Q5659" t="inlineStr">
        <is>
          <t xml:space="preserve"> 27-JUL-22
</t>
        </is>
      </c>
      <c r="R5659" t="inlineStr">
        <is>
          <t xml:space="preserve">2,736.00
</t>
        </is>
      </c>
      <c r="S5659" t="n">
        <v>1</v>
      </c>
      <c r="U5659" t="n">
        <v>2736</v>
      </c>
      <c r="X5659" t="inlineStr">
        <is>
          <t> 
</t>
        </is>
      </c>
    </row>
    <row r="5660">
      <c r="A5660" t="inlineStr">
        <is>
          <t xml:space="preserve">050010000282   
</t>
        </is>
      </c>
      <c r="B5660" t="inlineStr">
        <is>
          <t xml:space="preserve">X-Shield AntiCarb E
</t>
        </is>
      </c>
      <c r="C5660" t="inlineStr">
        <is>
          <t xml:space="preserve">KGR
</t>
        </is>
      </c>
      <c r="D5660" t="inlineStr">
        <is>
          <t xml:space="preserve">Kafr Shokr Bridge-0130
</t>
        </is>
      </c>
      <c r="E5660" t="inlineStr">
        <is>
          <t xml:space="preserve">Abou Ghaleb Bridge-0157
</t>
        </is>
      </c>
      <c r="F5660" t="inlineStr">
        <is>
          <t xml:space="preserve">Kafr Shokr Bridge
</t>
        </is>
      </c>
      <c r="G5660" t="inlineStr">
        <is>
          <t xml:space="preserve"> 0130
</t>
        </is>
      </c>
      <c r="H5660" t="n">
        <v>54621508</v>
      </c>
      <c r="N5660" t="inlineStr">
        <is>
          <t>
</t>
        </is>
      </c>
      <c r="O5660" t="inlineStr">
        <is>
          <t xml:space="preserve">Intransit Receipt
</t>
        </is>
      </c>
      <c r="P5660" t="inlineStr">
        <is>
          <t>   
</t>
        </is>
      </c>
      <c r="Q5660" t="inlineStr">
        <is>
          <t xml:space="preserve"> 06-AUG-22
</t>
        </is>
      </c>
      <c r="R5660" t="inlineStr">
        <is>
          <t xml:space="preserve">37.62
</t>
        </is>
      </c>
      <c r="S5660" t="n">
        <v>50</v>
      </c>
      <c r="U5660" t="n">
        <v>1881</v>
      </c>
      <c r="X5660" t="inlineStr">
        <is>
          <t> 
</t>
        </is>
      </c>
    </row>
    <row r="5661">
      <c r="A5661" t="inlineStr">
        <is>
          <t xml:space="preserve">010020000008   
</t>
        </is>
      </c>
      <c r="B5661" t="inlineStr">
        <is>
          <t xml:space="preserve">فيست برتقالي
</t>
        </is>
      </c>
      <c r="C5661" t="inlineStr">
        <is>
          <t xml:space="preserve">ECH
</t>
        </is>
      </c>
      <c r="D5661" t="inlineStr">
        <is>
          <t xml:space="preserve">Kafr Shokr Bridge-0130
</t>
        </is>
      </c>
      <c r="E5661" t="inlineStr">
        <is>
          <t xml:space="preserve">Abou Ghaleb Bridge-0157
</t>
        </is>
      </c>
      <c r="F5661" t="inlineStr">
        <is>
          <t xml:space="preserve">Kafr Shokr Bridge
</t>
        </is>
      </c>
      <c r="G5661" t="inlineStr">
        <is>
          <t xml:space="preserve"> 0130
</t>
        </is>
      </c>
      <c r="H5661" t="n">
        <v>54737947</v>
      </c>
      <c r="N5661" t="inlineStr">
        <is>
          <t>
</t>
        </is>
      </c>
      <c r="O5661" t="inlineStr">
        <is>
          <t xml:space="preserve">Intransit Receipt
</t>
        </is>
      </c>
      <c r="P5661" t="inlineStr">
        <is>
          <t>   
</t>
        </is>
      </c>
      <c r="Q5661" t="inlineStr">
        <is>
          <t xml:space="preserve"> 10-AUG-22
</t>
        </is>
      </c>
      <c r="R5661" t="inlineStr">
        <is>
          <t xml:space="preserve">26.10
</t>
        </is>
      </c>
      <c r="S5661" t="n">
        <v>5</v>
      </c>
      <c r="U5661" t="n">
        <v>130</v>
      </c>
      <c r="X5661" t="inlineStr">
        <is>
          <t> 
</t>
        </is>
      </c>
    </row>
    <row r="5662">
      <c r="A5662" t="inlineStr">
        <is>
          <t xml:space="preserve">050010000282   
</t>
        </is>
      </c>
      <c r="B5662" t="inlineStr">
        <is>
          <t xml:space="preserve">X-Shield AntiCarb E
</t>
        </is>
      </c>
      <c r="C5662" t="inlineStr">
        <is>
          <t xml:space="preserve">KGR
</t>
        </is>
      </c>
      <c r="D5662" t="inlineStr">
        <is>
          <t xml:space="preserve">Kafr Shokr Bridge-0130
</t>
        </is>
      </c>
      <c r="E5662" t="inlineStr">
        <is>
          <t xml:space="preserve">Abou Ghaleb Bridge-0157
</t>
        </is>
      </c>
      <c r="F5662" t="inlineStr">
        <is>
          <t xml:space="preserve">Kafr Shokr Bridge
</t>
        </is>
      </c>
      <c r="G5662" t="inlineStr">
        <is>
          <t xml:space="preserve"> 0130
</t>
        </is>
      </c>
      <c r="H5662" t="n">
        <v>55774122</v>
      </c>
      <c r="N5662" t="inlineStr">
        <is>
          <t>
</t>
        </is>
      </c>
      <c r="O5662" t="inlineStr">
        <is>
          <t xml:space="preserve">Intransit Receipt
</t>
        </is>
      </c>
      <c r="P5662" t="inlineStr">
        <is>
          <t>   
</t>
        </is>
      </c>
      <c r="Q5662" t="inlineStr">
        <is>
          <t xml:space="preserve"> 11-SEP-22
</t>
        </is>
      </c>
      <c r="R5662" t="inlineStr">
        <is>
          <t xml:space="preserve">37.62
</t>
        </is>
      </c>
      <c r="S5662" t="n">
        <v>50</v>
      </c>
      <c r="U5662" t="n">
        <v>1881</v>
      </c>
      <c r="X5662" t="inlineStr">
        <is>
          <t> 
</t>
        </is>
      </c>
    </row>
    <row r="5663">
      <c r="A5663" t="inlineStr">
        <is>
          <t xml:space="preserve">200010000048   
</t>
        </is>
      </c>
      <c r="B5663" t="inlineStr">
        <is>
          <t xml:space="preserve">تيب دوكو
</t>
        </is>
      </c>
      <c r="C5663" t="inlineStr">
        <is>
          <t xml:space="preserve">ECH
</t>
        </is>
      </c>
      <c r="D5663" t="inlineStr">
        <is>
          <t xml:space="preserve">Kafr Shokr Bridge-0130
</t>
        </is>
      </c>
      <c r="E5663" t="inlineStr">
        <is>
          <t xml:space="preserve">Abou Ghaleb Bridge-0157
</t>
        </is>
      </c>
      <c r="F5663" t="inlineStr">
        <is>
          <t xml:space="preserve">Kafr Shokr Bridge
</t>
        </is>
      </c>
      <c r="G5663" t="inlineStr">
        <is>
          <t xml:space="preserve"> 0130
</t>
        </is>
      </c>
      <c r="H5663" t="n">
        <v>57137937</v>
      </c>
      <c r="N5663" t="inlineStr">
        <is>
          <t>
</t>
        </is>
      </c>
      <c r="O5663" t="inlineStr">
        <is>
          <t xml:space="preserve">Intransit Receipt
</t>
        </is>
      </c>
      <c r="P5663" t="inlineStr">
        <is>
          <t>   
</t>
        </is>
      </c>
      <c r="Q5663" t="inlineStr">
        <is>
          <t xml:space="preserve"> 30-OCT-22
</t>
        </is>
      </c>
      <c r="R5663" t="inlineStr">
        <is>
          <t xml:space="preserve">7.66
</t>
        </is>
      </c>
      <c r="S5663" t="n">
        <v>7</v>
      </c>
      <c r="U5663" t="n">
        <v>54</v>
      </c>
      <c r="X5663" t="inlineStr">
        <is>
          <t> 
</t>
        </is>
      </c>
    </row>
    <row r="5664">
      <c r="A5664" t="inlineStr">
        <is>
          <t xml:space="preserve">360010000072   
</t>
        </is>
      </c>
      <c r="B5664" t="inlineStr">
        <is>
          <t xml:space="preserve">كيما زيت 200
</t>
        </is>
      </c>
      <c r="C5664" t="inlineStr">
        <is>
          <t xml:space="preserve">TON
</t>
        </is>
      </c>
      <c r="D5664" t="inlineStr">
        <is>
          <t xml:space="preserve">Kafr Shokr Bridge-0130
</t>
        </is>
      </c>
      <c r="E5664" t="inlineStr">
        <is>
          <t xml:space="preserve">Abou Ghaleb Bridge-0157
</t>
        </is>
      </c>
      <c r="F5664" t="inlineStr">
        <is>
          <t xml:space="preserve">Kafr Shokr Bridge
</t>
        </is>
      </c>
      <c r="G5664" t="inlineStr">
        <is>
          <t xml:space="preserve"> 0130
</t>
        </is>
      </c>
      <c r="H5664" t="n">
        <v>57137945</v>
      </c>
      <c r="N5664" t="inlineStr">
        <is>
          <t>
</t>
        </is>
      </c>
      <c r="O5664" t="inlineStr">
        <is>
          <t xml:space="preserve">Intransit Receipt
</t>
        </is>
      </c>
      <c r="P5664" t="inlineStr">
        <is>
          <t>   
</t>
        </is>
      </c>
      <c r="Q5664" t="inlineStr">
        <is>
          <t xml:space="preserve"> 30-OCT-22
</t>
        </is>
      </c>
      <c r="R5664" t="inlineStr">
        <is>
          <t xml:space="preserve">3,672.33
</t>
        </is>
      </c>
      <c r="S5664" t="n">
        <v>0.08</v>
      </c>
      <c r="U5664" t="n">
        <v>294</v>
      </c>
      <c r="X5664" t="inlineStr">
        <is>
          <t> 
</t>
        </is>
      </c>
    </row>
    <row r="5665">
      <c r="A5665" t="inlineStr">
        <is>
          <t xml:space="preserve">050010000282   
</t>
        </is>
      </c>
      <c r="B5665" t="inlineStr">
        <is>
          <t xml:space="preserve">X-Shield AntiCarb E
</t>
        </is>
      </c>
      <c r="C5665" t="inlineStr">
        <is>
          <t xml:space="preserve">KGR
</t>
        </is>
      </c>
      <c r="D5665" t="inlineStr">
        <is>
          <t xml:space="preserve">Kafr Shokr Bridge-0130
</t>
        </is>
      </c>
      <c r="E5665" t="inlineStr">
        <is>
          <t xml:space="preserve">Abou Ghaleb Bridge-0157
</t>
        </is>
      </c>
      <c r="F5665" t="inlineStr">
        <is>
          <t xml:space="preserve">Kafr Shokr Bridge
</t>
        </is>
      </c>
      <c r="G5665" t="inlineStr">
        <is>
          <t xml:space="preserve"> 0130
</t>
        </is>
      </c>
      <c r="H5665" t="n">
        <v>57137961</v>
      </c>
      <c r="N5665" t="inlineStr">
        <is>
          <t>
</t>
        </is>
      </c>
      <c r="O5665" t="inlineStr">
        <is>
          <t xml:space="preserve">Intransit Receipt
</t>
        </is>
      </c>
      <c r="P5665" t="inlineStr">
        <is>
          <t>   
</t>
        </is>
      </c>
      <c r="Q5665" t="inlineStr">
        <is>
          <t xml:space="preserve"> 30-OCT-22
</t>
        </is>
      </c>
      <c r="R5665" t="inlineStr">
        <is>
          <t xml:space="preserve">37.62
</t>
        </is>
      </c>
      <c r="S5665" t="n">
        <v>75</v>
      </c>
      <c r="U5665" t="n">
        <v>2822</v>
      </c>
      <c r="X5665" t="inlineStr">
        <is>
          <t> 
</t>
        </is>
      </c>
    </row>
    <row r="5666">
      <c r="A5666" t="inlineStr">
        <is>
          <t xml:space="preserve">200010000309   
</t>
        </is>
      </c>
      <c r="B5666" t="inlineStr">
        <is>
          <t xml:space="preserve">ميزان مياة 60 سم
</t>
        </is>
      </c>
      <c r="C5666" t="inlineStr">
        <is>
          <t xml:space="preserve">ECH
</t>
        </is>
      </c>
      <c r="D5666" t="inlineStr">
        <is>
          <t xml:space="preserve">Kafr Shokr Bridge-0130
</t>
        </is>
      </c>
      <c r="E5666" t="inlineStr">
        <is>
          <t xml:space="preserve">RME Main Store
</t>
        </is>
      </c>
      <c r="F5666" t="inlineStr">
        <is>
          <t xml:space="preserve">Kafr Shokr Bridge
</t>
        </is>
      </c>
      <c r="G5666" t="inlineStr">
        <is>
          <t xml:space="preserve"> 0130
</t>
        </is>
      </c>
      <c r="H5666" t="n">
        <v>33895522</v>
      </c>
      <c r="N5666" t="inlineStr">
        <is>
          <t>
</t>
        </is>
      </c>
      <c r="O5666" t="inlineStr">
        <is>
          <t xml:space="preserve">Intransit Receipt
</t>
        </is>
      </c>
      <c r="P5666" t="inlineStr">
        <is>
          <t>   
</t>
        </is>
      </c>
      <c r="Q5666" t="inlineStr">
        <is>
          <t xml:space="preserve"> 14-SEP-20
</t>
        </is>
      </c>
      <c r="R5666" t="inlineStr">
        <is>
          <t xml:space="preserve">70.43
</t>
        </is>
      </c>
      <c r="S5666" t="n">
        <v>3</v>
      </c>
      <c r="U5666" t="n">
        <v>211</v>
      </c>
      <c r="X5666" t="inlineStr">
        <is>
          <t> 
</t>
        </is>
      </c>
    </row>
    <row r="5667">
      <c r="A5667" t="inlineStr">
        <is>
          <t xml:space="preserve">010040000004   
</t>
        </is>
      </c>
      <c r="B5667" t="inlineStr">
        <is>
          <t xml:space="preserve">خوذة بيضاء JSP
</t>
        </is>
      </c>
      <c r="C5667" t="inlineStr">
        <is>
          <t xml:space="preserve">ECH
</t>
        </is>
      </c>
      <c r="D5667" t="inlineStr">
        <is>
          <t xml:space="preserve">Kafr Shokr Bridge-0130
</t>
        </is>
      </c>
      <c r="E5667" t="inlineStr">
        <is>
          <t xml:space="preserve">RME Main Store
</t>
        </is>
      </c>
      <c r="F5667" t="inlineStr">
        <is>
          <t xml:space="preserve">Kafr Shokr Bridge
</t>
        </is>
      </c>
      <c r="G5667" t="inlineStr">
        <is>
          <t xml:space="preserve"> 0130
</t>
        </is>
      </c>
      <c r="H5667" t="n">
        <v>33895530</v>
      </c>
      <c r="N5667" t="inlineStr">
        <is>
          <t>
</t>
        </is>
      </c>
      <c r="O5667" t="inlineStr">
        <is>
          <t xml:space="preserve">Intransit Receipt
</t>
        </is>
      </c>
      <c r="P5667" t="inlineStr">
        <is>
          <t>   
</t>
        </is>
      </c>
      <c r="Q5667" t="inlineStr">
        <is>
          <t xml:space="preserve"> 14-SEP-20
</t>
        </is>
      </c>
      <c r="R5667" t="inlineStr">
        <is>
          <t xml:space="preserve">29.64
</t>
        </is>
      </c>
      <c r="S5667" t="n">
        <v>30</v>
      </c>
      <c r="U5667" t="n">
        <v>889</v>
      </c>
      <c r="X5667" t="inlineStr">
        <is>
          <t> 
</t>
        </is>
      </c>
    </row>
    <row r="5668">
      <c r="A5668" t="inlineStr">
        <is>
          <t xml:space="preserve">010040000010   
</t>
        </is>
      </c>
      <c r="B5668" t="inlineStr">
        <is>
          <t xml:space="preserve">خوذة صفراء
</t>
        </is>
      </c>
      <c r="C5668" t="inlineStr">
        <is>
          <t xml:space="preserve">ECH
</t>
        </is>
      </c>
      <c r="D5668" t="inlineStr">
        <is>
          <t xml:space="preserve">Kafr Shokr Bridge-0130
</t>
        </is>
      </c>
      <c r="E5668" t="inlineStr">
        <is>
          <t xml:space="preserve">RME Main Store
</t>
        </is>
      </c>
      <c r="F5668" t="inlineStr">
        <is>
          <t xml:space="preserve">Kafr Shokr Bridge
</t>
        </is>
      </c>
      <c r="G5668" t="inlineStr">
        <is>
          <t xml:space="preserve"> 0130
</t>
        </is>
      </c>
      <c r="H5668" t="n">
        <v>33895542</v>
      </c>
      <c r="N5668" t="inlineStr">
        <is>
          <t>
</t>
        </is>
      </c>
      <c r="O5668" t="inlineStr">
        <is>
          <t xml:space="preserve">Intransit Receipt
</t>
        </is>
      </c>
      <c r="P5668" t="inlineStr">
        <is>
          <t>   
</t>
        </is>
      </c>
      <c r="Q5668" t="inlineStr">
        <is>
          <t xml:space="preserve"> 14-SEP-20
</t>
        </is>
      </c>
      <c r="R5668" t="inlineStr">
        <is>
          <t xml:space="preserve">29.64
</t>
        </is>
      </c>
      <c r="S5668" t="n">
        <v>150</v>
      </c>
      <c r="U5668" t="n">
        <v>4446</v>
      </c>
      <c r="X5668" t="inlineStr">
        <is>
          <t> 
</t>
        </is>
      </c>
    </row>
    <row r="5669">
      <c r="A5669" t="inlineStr">
        <is>
          <t xml:space="preserve">010010000003   
</t>
        </is>
      </c>
      <c r="B5669" t="inlineStr">
        <is>
          <t xml:space="preserve">جوانتي جلد ثقيل ( خرسانة )
</t>
        </is>
      </c>
      <c r="C5669" t="inlineStr">
        <is>
          <t xml:space="preserve">ECH
</t>
        </is>
      </c>
      <c r="D5669" t="inlineStr">
        <is>
          <t xml:space="preserve">Kafr Shokr Bridge-0130
</t>
        </is>
      </c>
      <c r="E5669" t="inlineStr">
        <is>
          <t xml:space="preserve">RME Main Store
</t>
        </is>
      </c>
      <c r="F5669" t="inlineStr">
        <is>
          <t xml:space="preserve">Kafr Shokr Bridge
</t>
        </is>
      </c>
      <c r="G5669" t="inlineStr">
        <is>
          <t xml:space="preserve"> 0130
</t>
        </is>
      </c>
      <c r="H5669" t="n">
        <v>33895550</v>
      </c>
      <c r="N5669" t="inlineStr">
        <is>
          <t>
</t>
        </is>
      </c>
      <c r="O5669" t="inlineStr">
        <is>
          <t xml:space="preserve">Intransit Receipt
</t>
        </is>
      </c>
      <c r="P5669" t="inlineStr">
        <is>
          <t>   
</t>
        </is>
      </c>
      <c r="Q5669" t="inlineStr">
        <is>
          <t xml:space="preserve"> 14-SEP-20
</t>
        </is>
      </c>
      <c r="R5669" t="inlineStr">
        <is>
          <t xml:space="preserve">10.59
</t>
        </is>
      </c>
      <c r="S5669" t="n">
        <v>100</v>
      </c>
      <c r="U5669" t="n">
        <v>1059</v>
      </c>
      <c r="X5669" t="inlineStr">
        <is>
          <t> 
</t>
        </is>
      </c>
    </row>
    <row r="5670">
      <c r="A5670" t="inlineStr">
        <is>
          <t xml:space="preserve">010010000005   
</t>
        </is>
      </c>
      <c r="B5670" t="inlineStr">
        <is>
          <t xml:space="preserve">جوانتي لاعمال الحام
</t>
        </is>
      </c>
      <c r="C5670" t="inlineStr">
        <is>
          <t xml:space="preserve">ECH
</t>
        </is>
      </c>
      <c r="D5670" t="inlineStr">
        <is>
          <t xml:space="preserve">Kafr Shokr Bridge-0130
</t>
        </is>
      </c>
      <c r="E5670" t="inlineStr">
        <is>
          <t xml:space="preserve">RME Main Store
</t>
        </is>
      </c>
      <c r="F5670" t="inlineStr">
        <is>
          <t xml:space="preserve">Kafr Shokr Bridge
</t>
        </is>
      </c>
      <c r="G5670" t="inlineStr">
        <is>
          <t xml:space="preserve"> 0130
</t>
        </is>
      </c>
      <c r="H5670" t="n">
        <v>33895554</v>
      </c>
      <c r="N5670" t="inlineStr">
        <is>
          <t>
</t>
        </is>
      </c>
      <c r="O5670" t="inlineStr">
        <is>
          <t xml:space="preserve">Intransit Receipt
</t>
        </is>
      </c>
      <c r="P5670" t="inlineStr">
        <is>
          <t>   
</t>
        </is>
      </c>
      <c r="Q5670" t="inlineStr">
        <is>
          <t xml:space="preserve"> 14-SEP-20
</t>
        </is>
      </c>
      <c r="R5670" t="inlineStr">
        <is>
          <t xml:space="preserve">37.31
</t>
        </is>
      </c>
      <c r="S5670" t="n">
        <v>15</v>
      </c>
      <c r="U5670" t="n">
        <v>560</v>
      </c>
      <c r="X5670" t="inlineStr">
        <is>
          <t> 
</t>
        </is>
      </c>
    </row>
    <row r="5671">
      <c r="A5671" t="inlineStr">
        <is>
          <t xml:space="preserve">200010000391   
</t>
        </is>
      </c>
      <c r="B5671" t="inlineStr">
        <is>
          <t xml:space="preserve">اسطوانة قطعية 5 بوصة
</t>
        </is>
      </c>
      <c r="C5671" t="inlineStr">
        <is>
          <t xml:space="preserve">ECH
</t>
        </is>
      </c>
      <c r="D5671" t="inlineStr">
        <is>
          <t xml:space="preserve">Kafr Shokr Bridge-0130
</t>
        </is>
      </c>
      <c r="E5671" t="inlineStr">
        <is>
          <t xml:space="preserve">RME Main Store
</t>
        </is>
      </c>
      <c r="F5671" t="inlineStr">
        <is>
          <t xml:space="preserve">Kafr Shokr Bridge
</t>
        </is>
      </c>
      <c r="G5671" t="inlineStr">
        <is>
          <t xml:space="preserve"> 0130
</t>
        </is>
      </c>
      <c r="H5671" t="n">
        <v>33895570</v>
      </c>
      <c r="N5671" t="inlineStr">
        <is>
          <t>
</t>
        </is>
      </c>
      <c r="O5671" t="inlineStr">
        <is>
          <t xml:space="preserve">Intransit Receipt
</t>
        </is>
      </c>
      <c r="P5671" t="inlineStr">
        <is>
          <t>   
</t>
        </is>
      </c>
      <c r="Q5671" t="inlineStr">
        <is>
          <t xml:space="preserve"> 14-SEP-20
</t>
        </is>
      </c>
      <c r="R5671" t="inlineStr">
        <is>
          <t xml:space="preserve">11.97
</t>
        </is>
      </c>
      <c r="S5671" t="n">
        <v>20</v>
      </c>
      <c r="U5671" t="n">
        <v>239</v>
      </c>
      <c r="X5671" t="inlineStr">
        <is>
          <t> 
</t>
        </is>
      </c>
    </row>
    <row r="5672">
      <c r="A5672" t="inlineStr">
        <is>
          <t xml:space="preserve">200010000433   
</t>
        </is>
      </c>
      <c r="B5672" t="inlineStr">
        <is>
          <t xml:space="preserve">فدية خرسانة 9 بوصة
</t>
        </is>
      </c>
      <c r="C5672" t="inlineStr">
        <is>
          <t xml:space="preserve">ECH
</t>
        </is>
      </c>
      <c r="D5672" t="inlineStr">
        <is>
          <t xml:space="preserve">Kafr Shokr Bridge-0130
</t>
        </is>
      </c>
      <c r="E5672" t="inlineStr">
        <is>
          <t xml:space="preserve">RME Main Store
</t>
        </is>
      </c>
      <c r="F5672" t="inlineStr">
        <is>
          <t xml:space="preserve">Kafr Shokr Bridge
</t>
        </is>
      </c>
      <c r="G5672" t="inlineStr">
        <is>
          <t xml:space="preserve"> 0130
</t>
        </is>
      </c>
      <c r="H5672" t="n">
        <v>33895578</v>
      </c>
      <c r="N5672" t="inlineStr">
        <is>
          <t>
</t>
        </is>
      </c>
      <c r="O5672" t="inlineStr">
        <is>
          <t xml:space="preserve">Intransit Receipt
</t>
        </is>
      </c>
      <c r="P5672" t="inlineStr">
        <is>
          <t>   
</t>
        </is>
      </c>
      <c r="Q5672" t="inlineStr">
        <is>
          <t xml:space="preserve"> 14-SEP-20
</t>
        </is>
      </c>
      <c r="R5672" t="inlineStr">
        <is>
          <t xml:space="preserve">98.26
</t>
        </is>
      </c>
      <c r="S5672" t="n">
        <v>5</v>
      </c>
      <c r="U5672" t="n">
        <v>491</v>
      </c>
      <c r="X5672" t="inlineStr">
        <is>
          <t> 
</t>
        </is>
      </c>
    </row>
    <row r="5673">
      <c r="A5673" t="inlineStr">
        <is>
          <t xml:space="preserve">150010000007   
</t>
        </is>
      </c>
      <c r="B5673" t="inlineStr">
        <is>
          <t xml:space="preserve">حديد تسليح قطر 22 مم
</t>
        </is>
      </c>
      <c r="C5673" t="inlineStr">
        <is>
          <t xml:space="preserve">TON
</t>
        </is>
      </c>
      <c r="D5673" t="inlineStr">
        <is>
          <t xml:space="preserve">Kafr Shokr Bridge-0130
</t>
        </is>
      </c>
      <c r="E5673" t="inlineStr">
        <is>
          <t xml:space="preserve">Olympic Multi – Sports Hall-0099
</t>
        </is>
      </c>
      <c r="F5673" t="inlineStr">
        <is>
          <t xml:space="preserve">Kafr Shokr Bridge
</t>
        </is>
      </c>
      <c r="G5673" t="inlineStr">
        <is>
          <t xml:space="preserve"> 0130
</t>
        </is>
      </c>
      <c r="H5673" t="n">
        <v>34151559</v>
      </c>
      <c r="L5673" t="inlineStr">
        <is>
          <t xml:space="preserve">Steel
</t>
        </is>
      </c>
      <c r="N5673" t="inlineStr">
        <is>
          <t>
</t>
        </is>
      </c>
      <c r="O5673" t="inlineStr">
        <is>
          <t xml:space="preserve">Intransit Receipt
</t>
        </is>
      </c>
      <c r="P5673" t="inlineStr">
        <is>
          <t>   
</t>
        </is>
      </c>
      <c r="Q5673" t="inlineStr">
        <is>
          <t xml:space="preserve"> 23-SEP-20
</t>
        </is>
      </c>
      <c r="R5673" t="inlineStr">
        <is>
          <t xml:space="preserve">12,474.29
</t>
        </is>
      </c>
      <c r="S5673" t="n">
        <v>3.95</v>
      </c>
      <c r="U5673" t="n">
        <v>49273</v>
      </c>
      <c r="X5673" t="inlineStr">
        <is>
          <t> 
</t>
        </is>
      </c>
    </row>
    <row r="5674">
      <c r="A5674" t="inlineStr">
        <is>
          <t xml:space="preserve">150010000007   
</t>
        </is>
      </c>
      <c r="B5674" t="inlineStr">
        <is>
          <t xml:space="preserve">حديد تسليح قطر 22 مم
</t>
        </is>
      </c>
      <c r="C5674" t="inlineStr">
        <is>
          <t xml:space="preserve">TON
</t>
        </is>
      </c>
      <c r="D5674" t="inlineStr">
        <is>
          <t xml:space="preserve">Kafr Shokr Bridge-0130
</t>
        </is>
      </c>
      <c r="E5674" t="inlineStr">
        <is>
          <t xml:space="preserve">Hassan El Mamoun Bridge-0135
</t>
        </is>
      </c>
      <c r="F5674" t="inlineStr">
        <is>
          <t xml:space="preserve">Kafr Shokr Bridge
</t>
        </is>
      </c>
      <c r="G5674" t="inlineStr">
        <is>
          <t xml:space="preserve"> 0130
</t>
        </is>
      </c>
      <c r="H5674" t="n">
        <v>34343496</v>
      </c>
      <c r="L5674" t="inlineStr">
        <is>
          <t xml:space="preserve">Steel
</t>
        </is>
      </c>
      <c r="N5674" t="inlineStr">
        <is>
          <t>
</t>
        </is>
      </c>
      <c r="O5674" t="inlineStr">
        <is>
          <t xml:space="preserve">Intransit Receipt
</t>
        </is>
      </c>
      <c r="P5674" t="inlineStr">
        <is>
          <t>   
</t>
        </is>
      </c>
      <c r="Q5674" t="inlineStr">
        <is>
          <t xml:space="preserve"> 29-SEP-20
</t>
        </is>
      </c>
      <c r="R5674" t="inlineStr">
        <is>
          <t xml:space="preserve">12,500.00
</t>
        </is>
      </c>
      <c r="S5674" t="n">
        <v>5.96</v>
      </c>
      <c r="U5674" t="n">
        <v>74500</v>
      </c>
      <c r="X5674" t="inlineStr">
        <is>
          <t> 
</t>
        </is>
      </c>
    </row>
    <row r="5675">
      <c r="A5675" t="inlineStr">
        <is>
          <t xml:space="preserve">910020000002   
</t>
        </is>
      </c>
      <c r="B5675" t="inlineStr">
        <is>
          <t xml:space="preserve">رزمة ورق تصوير باور A4
</t>
        </is>
      </c>
      <c r="C5675" t="inlineStr">
        <is>
          <t xml:space="preserve">ECH
</t>
        </is>
      </c>
      <c r="D5675" t="inlineStr">
        <is>
          <t xml:space="preserve">Kafr Shokr Bridge-0130
</t>
        </is>
      </c>
      <c r="E5675" t="inlineStr">
        <is>
          <t xml:space="preserve">RME Main Store
</t>
        </is>
      </c>
      <c r="F5675" t="inlineStr">
        <is>
          <t xml:space="preserve">Kafr Shokr Bridge
</t>
        </is>
      </c>
      <c r="G5675" t="inlineStr">
        <is>
          <t xml:space="preserve"> 0130
</t>
        </is>
      </c>
      <c r="H5675" t="n">
        <v>34375819</v>
      </c>
      <c r="N5675" t="inlineStr">
        <is>
          <t>
</t>
        </is>
      </c>
      <c r="O5675" t="inlineStr">
        <is>
          <t xml:space="preserve">Intransit Receipt
</t>
        </is>
      </c>
      <c r="P5675" t="inlineStr">
        <is>
          <t>   
</t>
        </is>
      </c>
      <c r="Q5675" t="inlineStr">
        <is>
          <t xml:space="preserve"> 30-SEP-20
</t>
        </is>
      </c>
      <c r="R5675" t="inlineStr">
        <is>
          <t xml:space="preserve">50.64
</t>
        </is>
      </c>
      <c r="S5675" t="n">
        <v>90</v>
      </c>
      <c r="U5675" t="n">
        <v>4557</v>
      </c>
      <c r="X5675" t="inlineStr">
        <is>
          <t> 
</t>
        </is>
      </c>
    </row>
    <row r="5676">
      <c r="A5676" t="inlineStr">
        <is>
          <t xml:space="preserve">200010000334   
</t>
        </is>
      </c>
      <c r="B5676" t="inlineStr">
        <is>
          <t xml:space="preserve">بنطة هيلتي 16 مم مكس
</t>
        </is>
      </c>
      <c r="C5676" t="inlineStr">
        <is>
          <t xml:space="preserve">ECH
</t>
        </is>
      </c>
      <c r="D5676" t="inlineStr">
        <is>
          <t xml:space="preserve">Kafr Shokr Bridge-0130
</t>
        </is>
      </c>
      <c r="E5676" t="inlineStr">
        <is>
          <t xml:space="preserve">RME Main Store
</t>
        </is>
      </c>
      <c r="F5676" t="inlineStr">
        <is>
          <t xml:space="preserve">Kafr Shokr Bridge
</t>
        </is>
      </c>
      <c r="G5676" t="inlineStr">
        <is>
          <t xml:space="preserve"> 0130
</t>
        </is>
      </c>
      <c r="H5676" t="n">
        <v>34567528</v>
      </c>
      <c r="N5676" t="inlineStr">
        <is>
          <t>
</t>
        </is>
      </c>
      <c r="O5676" t="inlineStr">
        <is>
          <t xml:space="preserve">Intransit Receipt
</t>
        </is>
      </c>
      <c r="P5676" t="inlineStr">
        <is>
          <t>   
</t>
        </is>
      </c>
      <c r="Q5676" t="inlineStr">
        <is>
          <t xml:space="preserve"> 14-OCT-20
</t>
        </is>
      </c>
      <c r="R5676" t="inlineStr">
        <is>
          <t xml:space="preserve">79.80
</t>
        </is>
      </c>
      <c r="S5676" t="n">
        <v>2</v>
      </c>
      <c r="U5676" t="n">
        <v>160</v>
      </c>
      <c r="X5676" t="inlineStr">
        <is>
          <t> 
</t>
        </is>
      </c>
    </row>
    <row r="5677">
      <c r="A5677" t="inlineStr">
        <is>
          <t xml:space="preserve">200010000437   
</t>
        </is>
      </c>
      <c r="B5677" t="inlineStr">
        <is>
          <t xml:space="preserve">فرشة سلك كباية مجدولة
</t>
        </is>
      </c>
      <c r="C5677" t="inlineStr">
        <is>
          <t xml:space="preserve">ECH
</t>
        </is>
      </c>
      <c r="D5677" t="inlineStr">
        <is>
          <t xml:space="preserve">Kafr Shokr Bridge-0130
</t>
        </is>
      </c>
      <c r="E5677" t="inlineStr">
        <is>
          <t xml:space="preserve">RME Main Store
</t>
        </is>
      </c>
      <c r="F5677" t="inlineStr">
        <is>
          <t xml:space="preserve">Kafr Shokr Bridge
</t>
        </is>
      </c>
      <c r="G5677" t="inlineStr">
        <is>
          <t xml:space="preserve"> 0130
</t>
        </is>
      </c>
      <c r="H5677" t="n">
        <v>34567556</v>
      </c>
      <c r="N5677" t="inlineStr">
        <is>
          <t>
</t>
        </is>
      </c>
      <c r="O5677" t="inlineStr">
        <is>
          <t xml:space="preserve">Intransit Receipt
</t>
        </is>
      </c>
      <c r="P5677" t="inlineStr">
        <is>
          <t>   
</t>
        </is>
      </c>
      <c r="Q5677" t="inlineStr">
        <is>
          <t xml:space="preserve"> 14-OCT-20
</t>
        </is>
      </c>
      <c r="R5677" t="inlineStr">
        <is>
          <t xml:space="preserve">19.42
</t>
        </is>
      </c>
      <c r="S5677" t="n">
        <v>10</v>
      </c>
      <c r="U5677" t="n">
        <v>194</v>
      </c>
      <c r="X5677" t="inlineStr">
        <is>
          <t> 
</t>
        </is>
      </c>
    </row>
    <row r="5678">
      <c r="A5678" t="inlineStr">
        <is>
          <t xml:space="preserve">200010000556   
</t>
        </is>
      </c>
      <c r="B5678" t="inlineStr">
        <is>
          <t xml:space="preserve">سلك لحام 4 مم 6013
</t>
        </is>
      </c>
      <c r="C5678" t="inlineStr">
        <is>
          <t xml:space="preserve">KGR
</t>
        </is>
      </c>
      <c r="D5678" t="inlineStr">
        <is>
          <t xml:space="preserve">Kafr Shokr Bridge-0130
</t>
        </is>
      </c>
      <c r="E5678" t="inlineStr">
        <is>
          <t xml:space="preserve">RME Main Store
</t>
        </is>
      </c>
      <c r="F5678" t="inlineStr">
        <is>
          <t xml:space="preserve">Kafr Shokr Bridge
</t>
        </is>
      </c>
      <c r="G5678" t="inlineStr">
        <is>
          <t xml:space="preserve"> 0130
</t>
        </is>
      </c>
      <c r="H5678" t="n">
        <v>34567564</v>
      </c>
      <c r="N5678" t="inlineStr">
        <is>
          <t>
</t>
        </is>
      </c>
      <c r="O5678" t="inlineStr">
        <is>
          <t xml:space="preserve">Intransit Receipt
</t>
        </is>
      </c>
      <c r="P5678" t="inlineStr">
        <is>
          <t>   
</t>
        </is>
      </c>
      <c r="Q5678" t="inlineStr">
        <is>
          <t xml:space="preserve"> 14-OCT-20
</t>
        </is>
      </c>
      <c r="R5678" t="inlineStr">
        <is>
          <t xml:space="preserve">26.46
</t>
        </is>
      </c>
      <c r="S5678" t="n">
        <v>48</v>
      </c>
      <c r="U5678" t="n">
        <v>1270</v>
      </c>
      <c r="X5678" t="inlineStr">
        <is>
          <t> 
</t>
        </is>
      </c>
    </row>
    <row r="5679">
      <c r="A5679" t="inlineStr">
        <is>
          <t xml:space="preserve">150010000004   
</t>
        </is>
      </c>
      <c r="B5679" t="inlineStr">
        <is>
          <t xml:space="preserve">حديد تسليح قطر 16 مم
</t>
        </is>
      </c>
      <c r="C5679" t="inlineStr">
        <is>
          <t xml:space="preserve">TON
</t>
        </is>
      </c>
      <c r="D5679" t="inlineStr">
        <is>
          <t xml:space="preserve">Kafr Shokr Bridge-0130
</t>
        </is>
      </c>
      <c r="E5679" t="inlineStr">
        <is>
          <t xml:space="preserve">RING ROAD BRIDGE-0122
</t>
        </is>
      </c>
      <c r="F5679" t="inlineStr">
        <is>
          <t xml:space="preserve">Kafr Shokr Bridge
</t>
        </is>
      </c>
      <c r="G5679" t="inlineStr">
        <is>
          <t xml:space="preserve"> 0130
</t>
        </is>
      </c>
      <c r="H5679" t="n">
        <v>35511712</v>
      </c>
      <c r="L5679" t="inlineStr">
        <is>
          <t xml:space="preserve">Steel
</t>
        </is>
      </c>
      <c r="N5679" t="inlineStr">
        <is>
          <t>
</t>
        </is>
      </c>
      <c r="O5679" t="inlineStr">
        <is>
          <t xml:space="preserve">Intransit Receipt
</t>
        </is>
      </c>
      <c r="P5679" t="inlineStr">
        <is>
          <t>   
</t>
        </is>
      </c>
      <c r="Q5679" t="inlineStr">
        <is>
          <t xml:space="preserve"> 24-NOV-20
</t>
        </is>
      </c>
      <c r="R5679" t="inlineStr">
        <is>
          <t xml:space="preserve">9,916.41
</t>
        </is>
      </c>
      <c r="S5679" t="n">
        <v>6</v>
      </c>
      <c r="U5679" t="n">
        <v>59498</v>
      </c>
      <c r="X5679" t="inlineStr">
        <is>
          <t> 
</t>
        </is>
      </c>
    </row>
    <row r="5680">
      <c r="A5680" t="inlineStr">
        <is>
          <t xml:space="preserve">700020000016   
</t>
        </is>
      </c>
      <c r="B5680" t="inlineStr">
        <is>
          <t xml:space="preserve">مخدة
</t>
        </is>
      </c>
      <c r="C5680" t="inlineStr">
        <is>
          <t xml:space="preserve">ECH
</t>
        </is>
      </c>
      <c r="D5680" t="inlineStr">
        <is>
          <t xml:space="preserve">Kafr Shokr Bridge-0130
</t>
        </is>
      </c>
      <c r="E5680" t="inlineStr">
        <is>
          <t xml:space="preserve">El Shrouk Bridge-0131
</t>
        </is>
      </c>
      <c r="F5680" t="inlineStr">
        <is>
          <t xml:space="preserve">Kafr Shokr Bridge
</t>
        </is>
      </c>
      <c r="G5680" t="inlineStr">
        <is>
          <t xml:space="preserve"> 0130
</t>
        </is>
      </c>
      <c r="H5680" t="n">
        <v>35901630</v>
      </c>
      <c r="N5680" t="inlineStr">
        <is>
          <t>
</t>
        </is>
      </c>
      <c r="O5680" t="inlineStr">
        <is>
          <t xml:space="preserve">Intransit Receipt
</t>
        </is>
      </c>
      <c r="P5680" t="inlineStr">
        <is>
          <t>   
</t>
        </is>
      </c>
      <c r="Q5680" t="inlineStr">
        <is>
          <t xml:space="preserve"> 09-DEC-20
</t>
        </is>
      </c>
      <c r="R5680" t="inlineStr">
        <is>
          <t xml:space="preserve">39.90
</t>
        </is>
      </c>
      <c r="S5680" t="n">
        <v>10</v>
      </c>
      <c r="U5680" t="n">
        <v>399</v>
      </c>
      <c r="X5680" t="inlineStr">
        <is>
          <t> 
</t>
        </is>
      </c>
    </row>
    <row r="5681">
      <c r="A5681" t="inlineStr">
        <is>
          <t xml:space="preserve">010030000002   
</t>
        </is>
      </c>
      <c r="B5681" t="inlineStr">
        <is>
          <t xml:space="preserve">سيفتي عمال
</t>
        </is>
      </c>
      <c r="C5681" t="inlineStr">
        <is>
          <t xml:space="preserve">ECH
</t>
        </is>
      </c>
      <c r="D5681" t="inlineStr">
        <is>
          <t xml:space="preserve">Kafr Shokr Bridge-0130
</t>
        </is>
      </c>
      <c r="E5681" t="inlineStr">
        <is>
          <t xml:space="preserve">RME Main Store
</t>
        </is>
      </c>
      <c r="F5681" t="inlineStr">
        <is>
          <t xml:space="preserve">Kafr Shokr Bridge
</t>
        </is>
      </c>
      <c r="G5681" t="inlineStr">
        <is>
          <t xml:space="preserve"> 0130
</t>
        </is>
      </c>
      <c r="H5681" t="n">
        <v>36454527</v>
      </c>
      <c r="N5681" t="inlineStr">
        <is>
          <t>
</t>
        </is>
      </c>
      <c r="O5681" t="inlineStr">
        <is>
          <t xml:space="preserve">Intransit Receipt
</t>
        </is>
      </c>
      <c r="P5681" t="inlineStr">
        <is>
          <t>   
</t>
        </is>
      </c>
      <c r="Q5681" t="inlineStr">
        <is>
          <t xml:space="preserve"> 30-DEC-20
</t>
        </is>
      </c>
      <c r="R5681" t="inlineStr">
        <is>
          <t xml:space="preserve">238.43
</t>
        </is>
      </c>
      <c r="S5681" t="n">
        <v>50</v>
      </c>
      <c r="U5681" t="n">
        <v>11921</v>
      </c>
      <c r="X5681" t="inlineStr">
        <is>
          <t> 
</t>
        </is>
      </c>
    </row>
    <row r="5682">
      <c r="A5682" t="inlineStr">
        <is>
          <t xml:space="preserve">140010000011   
</t>
        </is>
      </c>
      <c r="B5682" t="inlineStr">
        <is>
          <t xml:space="preserve">بسكويت كوباية 2.50 سم
</t>
        </is>
      </c>
      <c r="C5682" t="inlineStr">
        <is>
          <t xml:space="preserve">Bag
</t>
        </is>
      </c>
      <c r="D5682" t="inlineStr">
        <is>
          <t xml:space="preserve">Kafr Shokr Bridge-0130
</t>
        </is>
      </c>
      <c r="E5682" t="inlineStr">
        <is>
          <t xml:space="preserve">El Shrouk Bridge-0131
</t>
        </is>
      </c>
      <c r="F5682" t="inlineStr">
        <is>
          <t xml:space="preserve">Kafr Shokr Bridge
</t>
        </is>
      </c>
      <c r="G5682" t="inlineStr">
        <is>
          <t xml:space="preserve"> 0130
</t>
        </is>
      </c>
      <c r="H5682" t="n">
        <v>36653551</v>
      </c>
      <c r="L5682" t="inlineStr">
        <is>
          <t xml:space="preserve">Cement and Concrete
</t>
        </is>
      </c>
      <c r="N5682" t="inlineStr">
        <is>
          <t>
</t>
        </is>
      </c>
      <c r="O5682" t="inlineStr">
        <is>
          <t xml:space="preserve">Intransit Receipt
</t>
        </is>
      </c>
      <c r="P5682" t="inlineStr">
        <is>
          <t>   
</t>
        </is>
      </c>
      <c r="Q5682" t="inlineStr">
        <is>
          <t xml:space="preserve"> 06-JAN-21
</t>
        </is>
      </c>
      <c r="R5682" t="inlineStr">
        <is>
          <t xml:space="preserve">125.40
</t>
        </is>
      </c>
      <c r="S5682" t="n">
        <v>2</v>
      </c>
      <c r="U5682" t="n">
        <v>251</v>
      </c>
      <c r="X5682" t="inlineStr">
        <is>
          <t> 
</t>
        </is>
      </c>
    </row>
    <row r="5683">
      <c r="A5683" t="inlineStr">
        <is>
          <t xml:space="preserve">010010000009   
</t>
        </is>
      </c>
      <c r="B5683" t="inlineStr">
        <is>
          <t xml:space="preserve">جوانتي باور جراب
</t>
        </is>
      </c>
      <c r="C5683" t="inlineStr">
        <is>
          <t xml:space="preserve">ECH
</t>
        </is>
      </c>
      <c r="D5683" t="inlineStr">
        <is>
          <t xml:space="preserve">Kafr Shokr Bridge-0130
</t>
        </is>
      </c>
      <c r="E5683" t="inlineStr">
        <is>
          <t xml:space="preserve">RME Main Store
</t>
        </is>
      </c>
      <c r="F5683" t="inlineStr">
        <is>
          <t xml:space="preserve">Kafr Shokr Bridge
</t>
        </is>
      </c>
      <c r="G5683" t="inlineStr">
        <is>
          <t xml:space="preserve"> 0130
</t>
        </is>
      </c>
      <c r="H5683" t="n">
        <v>36653574</v>
      </c>
      <c r="N5683" t="inlineStr">
        <is>
          <t>
</t>
        </is>
      </c>
      <c r="O5683" t="inlineStr">
        <is>
          <t xml:space="preserve">Intransit Receipt
</t>
        </is>
      </c>
      <c r="P5683" t="inlineStr">
        <is>
          <t>   
</t>
        </is>
      </c>
      <c r="Q5683" t="inlineStr">
        <is>
          <t xml:space="preserve"> 06-JAN-21
</t>
        </is>
      </c>
      <c r="R5683" t="inlineStr">
        <is>
          <t xml:space="preserve">11.43
</t>
        </is>
      </c>
      <c r="S5683" t="n">
        <v>200</v>
      </c>
      <c r="U5683" t="n">
        <v>2285</v>
      </c>
      <c r="X5683" t="inlineStr">
        <is>
          <t> 
</t>
        </is>
      </c>
    </row>
    <row r="5684">
      <c r="A5684" t="inlineStr">
        <is>
          <t xml:space="preserve">200010000048   
</t>
        </is>
      </c>
      <c r="B5684" t="inlineStr">
        <is>
          <t xml:space="preserve">تيب دوكو
</t>
        </is>
      </c>
      <c r="C5684" t="inlineStr">
        <is>
          <t xml:space="preserve">ECH
</t>
        </is>
      </c>
      <c r="D5684" t="inlineStr">
        <is>
          <t xml:space="preserve">Kafr Shokr Bridge-0130
</t>
        </is>
      </c>
      <c r="E5684" t="inlineStr">
        <is>
          <t xml:space="preserve">RME Main Store
</t>
        </is>
      </c>
      <c r="F5684" t="inlineStr">
        <is>
          <t xml:space="preserve">Kafr Shokr Bridge
</t>
        </is>
      </c>
      <c r="G5684" t="inlineStr">
        <is>
          <t xml:space="preserve"> 0130
</t>
        </is>
      </c>
      <c r="H5684" t="n">
        <v>36733168</v>
      </c>
      <c r="N5684" t="inlineStr">
        <is>
          <t>
</t>
        </is>
      </c>
      <c r="O5684" t="inlineStr">
        <is>
          <t xml:space="preserve">Intransit Receipt
</t>
        </is>
      </c>
      <c r="P5684" t="inlineStr">
        <is>
          <t>   
</t>
        </is>
      </c>
      <c r="Q5684" t="inlineStr">
        <is>
          <t xml:space="preserve"> 12-JAN-21
</t>
        </is>
      </c>
      <c r="R5684" t="inlineStr">
        <is>
          <t xml:space="preserve">7.12
</t>
        </is>
      </c>
      <c r="S5684" t="n">
        <v>100</v>
      </c>
      <c r="U5684" t="n">
        <v>712</v>
      </c>
      <c r="X5684" t="inlineStr">
        <is>
          <t> 
</t>
        </is>
      </c>
    </row>
    <row r="5685">
      <c r="A5685" t="inlineStr">
        <is>
          <t xml:space="preserve">910020000002   
</t>
        </is>
      </c>
      <c r="B5685" t="inlineStr">
        <is>
          <t xml:space="preserve">رزمة ورق تصوير باور A4
</t>
        </is>
      </c>
      <c r="C5685" t="inlineStr">
        <is>
          <t xml:space="preserve">ECH
</t>
        </is>
      </c>
      <c r="D5685" t="inlineStr">
        <is>
          <t xml:space="preserve">Kafr Shokr Bridge-0130
</t>
        </is>
      </c>
      <c r="E5685" t="inlineStr">
        <is>
          <t xml:space="preserve">RME Main Store
</t>
        </is>
      </c>
      <c r="F5685" t="inlineStr">
        <is>
          <t xml:space="preserve">Kafr Shokr Bridge
</t>
        </is>
      </c>
      <c r="G5685" t="inlineStr">
        <is>
          <t xml:space="preserve"> 0130
</t>
        </is>
      </c>
      <c r="H5685" t="n">
        <v>36911777</v>
      </c>
      <c r="N5685" t="inlineStr">
        <is>
          <t>
</t>
        </is>
      </c>
      <c r="O5685" t="inlineStr">
        <is>
          <t xml:space="preserve">Intransit Receipt
</t>
        </is>
      </c>
      <c r="P5685" t="inlineStr">
        <is>
          <t>   
</t>
        </is>
      </c>
      <c r="Q5685" t="inlineStr">
        <is>
          <t xml:space="preserve"> 20-JAN-21
</t>
        </is>
      </c>
      <c r="R5685" t="inlineStr">
        <is>
          <t xml:space="preserve">48.07
</t>
        </is>
      </c>
      <c r="S5685" t="n">
        <v>5</v>
      </c>
      <c r="U5685" t="n">
        <v>240</v>
      </c>
      <c r="X5685" t="inlineStr">
        <is>
          <t> 
</t>
        </is>
      </c>
    </row>
    <row r="5686">
      <c r="A5686" t="inlineStr">
        <is>
          <t xml:space="preserve">150070000015   
</t>
        </is>
      </c>
      <c r="B5686" t="inlineStr">
        <is>
          <t xml:space="preserve">حديد قصاير بشاى حتى 2 م Scrap
</t>
        </is>
      </c>
      <c r="C5686" t="inlineStr">
        <is>
          <t xml:space="preserve">TON
</t>
        </is>
      </c>
      <c r="D5686" t="inlineStr">
        <is>
          <t xml:space="preserve">Kafr Shokr Bridge-0130
</t>
        </is>
      </c>
      <c r="F5686" t="inlineStr">
        <is>
          <t xml:space="preserve">Kafr Shokr Bridge
</t>
        </is>
      </c>
      <c r="G5686" t="inlineStr">
        <is>
          <t xml:space="preserve"> 0130
</t>
        </is>
      </c>
      <c r="H5686" t="n">
        <v>37845946</v>
      </c>
      <c r="I5686" t="n">
        <v>2112898</v>
      </c>
      <c r="K5686" t="inlineStr">
        <is>
          <t xml:space="preserve">Materials
</t>
        </is>
      </c>
      <c r="N5686" t="inlineStr">
        <is>
          <t>
</t>
        </is>
      </c>
      <c r="O5686" t="inlineStr">
        <is>
          <t xml:space="preserve">RME Scrap In
</t>
        </is>
      </c>
      <c r="P5686" t="inlineStr">
        <is>
          <t>   
</t>
        </is>
      </c>
      <c r="Q5686" t="inlineStr">
        <is>
          <t xml:space="preserve"> 25-FEB-21
</t>
        </is>
      </c>
      <c r="R5686" t="inlineStr">
        <is>
          <t xml:space="preserve">5,000.00
</t>
        </is>
      </c>
      <c r="S5686" t="n">
        <v>12</v>
      </c>
      <c r="U5686" t="n">
        <v>60000</v>
      </c>
      <c r="X5686" t="inlineStr">
        <is>
          <t> 
</t>
        </is>
      </c>
    </row>
    <row r="5687">
      <c r="A5687" t="inlineStr">
        <is>
          <t xml:space="preserve">010020000046   
</t>
        </is>
      </c>
      <c r="B5687" t="inlineStr">
        <is>
          <t xml:space="preserve">Surgical mask كمامة طبية
</t>
        </is>
      </c>
      <c r="C5687" t="inlineStr">
        <is>
          <t xml:space="preserve">ECH
</t>
        </is>
      </c>
      <c r="D5687" t="inlineStr">
        <is>
          <t xml:space="preserve">Kafr Shokr Bridge-0130
</t>
        </is>
      </c>
      <c r="E5687" t="inlineStr">
        <is>
          <t xml:space="preserve">RME Main Store
</t>
        </is>
      </c>
      <c r="F5687" t="inlineStr">
        <is>
          <t xml:space="preserve">Kafr Shokr Bridge
</t>
        </is>
      </c>
      <c r="G5687" t="inlineStr">
        <is>
          <t xml:space="preserve"> 0130
</t>
        </is>
      </c>
      <c r="H5687" t="n">
        <v>37918863</v>
      </c>
      <c r="N5687" t="inlineStr">
        <is>
          <t>
</t>
        </is>
      </c>
      <c r="O5687" t="inlineStr">
        <is>
          <t xml:space="preserve">Intransit Receipt
</t>
        </is>
      </c>
      <c r="P5687" t="inlineStr">
        <is>
          <t>   
</t>
        </is>
      </c>
      <c r="Q5687" t="inlineStr">
        <is>
          <t xml:space="preserve"> 27-FEB-21
</t>
        </is>
      </c>
      <c r="R5687" t="inlineStr">
        <is>
          <t xml:space="preserve">1.16
</t>
        </is>
      </c>
      <c r="S5687" t="n">
        <v>600</v>
      </c>
      <c r="U5687" t="n">
        <v>698</v>
      </c>
      <c r="X5687" t="inlineStr">
        <is>
          <t> 
</t>
        </is>
      </c>
    </row>
    <row r="5688">
      <c r="A5688" t="inlineStr">
        <is>
          <t xml:space="preserve">030030100115   
</t>
        </is>
      </c>
      <c r="B5688" t="inlineStr">
        <is>
          <t xml:space="preserve">كابل نحاس مجدول مصمت مقاس 2 × 3 مم (pvc/pvc) جهد (500/300)
</t>
        </is>
      </c>
      <c r="C5688" t="inlineStr">
        <is>
          <t xml:space="preserve">MTR
</t>
        </is>
      </c>
      <c r="D5688" t="inlineStr">
        <is>
          <t xml:space="preserve">Kafr Shokr Bridge-0130
</t>
        </is>
      </c>
      <c r="E5688" t="inlineStr">
        <is>
          <t xml:space="preserve">RME Main Store
</t>
        </is>
      </c>
      <c r="F5688" t="inlineStr">
        <is>
          <t xml:space="preserve">Kafr Shokr Bridge
</t>
        </is>
      </c>
      <c r="G5688" t="inlineStr">
        <is>
          <t xml:space="preserve"> 0130
</t>
        </is>
      </c>
      <c r="H5688" t="n">
        <v>38583315</v>
      </c>
      <c r="N5688" t="inlineStr">
        <is>
          <t>
</t>
        </is>
      </c>
      <c r="O5688" t="inlineStr">
        <is>
          <t xml:space="preserve">Intransit Receipt
</t>
        </is>
      </c>
      <c r="P5688" t="inlineStr">
        <is>
          <t>   
</t>
        </is>
      </c>
      <c r="Q5688" t="inlineStr">
        <is>
          <t xml:space="preserve"> 29-MAR-21
</t>
        </is>
      </c>
      <c r="R5688" t="inlineStr">
        <is>
          <t xml:space="preserve">14.54
</t>
        </is>
      </c>
      <c r="S5688" t="n">
        <v>200</v>
      </c>
      <c r="U5688" t="n">
        <v>2907</v>
      </c>
      <c r="X5688" t="inlineStr">
        <is>
          <t> 
</t>
        </is>
      </c>
    </row>
    <row r="5689">
      <c r="A5689" t="inlineStr">
        <is>
          <t xml:space="preserve">330040003386   
</t>
        </is>
      </c>
      <c r="B5689" t="inlineStr">
        <is>
          <t xml:space="preserve">طقم مسمار لقمة مقص حديد تسليح
</t>
        </is>
      </c>
      <c r="C5689" t="inlineStr">
        <is>
          <t xml:space="preserve">SET
</t>
        </is>
      </c>
      <c r="D5689" t="inlineStr">
        <is>
          <t xml:space="preserve">Kafr Shokr Bridge-0130
</t>
        </is>
      </c>
      <c r="E5689" t="inlineStr">
        <is>
          <t xml:space="preserve">Equipment
</t>
        </is>
      </c>
      <c r="F5689" t="inlineStr">
        <is>
          <t xml:space="preserve">Kafr Shokr Bridge
</t>
        </is>
      </c>
      <c r="G5689" t="inlineStr">
        <is>
          <t xml:space="preserve"> 0130
</t>
        </is>
      </c>
      <c r="H5689" t="n">
        <v>38605935</v>
      </c>
      <c r="N5689" t="inlineStr">
        <is>
          <t>
</t>
        </is>
      </c>
      <c r="O5689" t="inlineStr">
        <is>
          <t xml:space="preserve">Intransit Receipt
</t>
        </is>
      </c>
      <c r="P5689" t="inlineStr">
        <is>
          <t>   
</t>
        </is>
      </c>
      <c r="Q5689" t="inlineStr">
        <is>
          <t xml:space="preserve"> 30-MAR-21
</t>
        </is>
      </c>
      <c r="R5689" t="inlineStr">
        <is>
          <t xml:space="preserve">25.00
</t>
        </is>
      </c>
      <c r="S5689" t="n">
        <v>1</v>
      </c>
      <c r="U5689" t="n">
        <v>25</v>
      </c>
      <c r="X5689" t="inlineStr">
        <is>
          <t> 
</t>
        </is>
      </c>
    </row>
    <row r="5690">
      <c r="A5690" t="inlineStr">
        <is>
          <t xml:space="preserve">330030000058   
</t>
        </is>
      </c>
      <c r="B5690" t="inlineStr">
        <is>
          <t xml:space="preserve">فلتر هواء نيسان n17
</t>
        </is>
      </c>
      <c r="C5690" t="inlineStr">
        <is>
          <t xml:space="preserve">ECH
</t>
        </is>
      </c>
      <c r="D5690" t="inlineStr">
        <is>
          <t xml:space="preserve">Kafr Shokr Bridge-0130
</t>
        </is>
      </c>
      <c r="E5690" t="inlineStr">
        <is>
          <t xml:space="preserve">Equipment
</t>
        </is>
      </c>
      <c r="F5690" t="inlineStr">
        <is>
          <t xml:space="preserve">Kafr Shokr Bridge
</t>
        </is>
      </c>
      <c r="G5690" t="inlineStr">
        <is>
          <t xml:space="preserve"> 0130
</t>
        </is>
      </c>
      <c r="H5690" t="n">
        <v>38782436</v>
      </c>
      <c r="N5690" t="inlineStr">
        <is>
          <t>
</t>
        </is>
      </c>
      <c r="O5690" t="inlineStr">
        <is>
          <t xml:space="preserve">Intransit Receipt
</t>
        </is>
      </c>
      <c r="P5690" t="inlineStr">
        <is>
          <t>   
</t>
        </is>
      </c>
      <c r="Q5690" t="inlineStr">
        <is>
          <t xml:space="preserve"> 11-APR-21
</t>
        </is>
      </c>
      <c r="R5690" t="inlineStr">
        <is>
          <t xml:space="preserve">85.00
</t>
        </is>
      </c>
      <c r="S5690" t="n">
        <v>1</v>
      </c>
      <c r="U5690" t="n">
        <v>85</v>
      </c>
      <c r="X5690" t="inlineStr">
        <is>
          <t> 
</t>
        </is>
      </c>
    </row>
    <row r="5691">
      <c r="A5691" t="inlineStr">
        <is>
          <t xml:space="preserve">010020000046   
</t>
        </is>
      </c>
      <c r="B5691" t="inlineStr">
        <is>
          <t xml:space="preserve">Surgical mask كمامة طبية
</t>
        </is>
      </c>
      <c r="C5691" t="inlineStr">
        <is>
          <t xml:space="preserve">ECH
</t>
        </is>
      </c>
      <c r="D5691" t="inlineStr">
        <is>
          <t xml:space="preserve">Kafr Shokr Bridge-0130
</t>
        </is>
      </c>
      <c r="E5691" t="inlineStr">
        <is>
          <t xml:space="preserve">RME Main Store
</t>
        </is>
      </c>
      <c r="F5691" t="inlineStr">
        <is>
          <t xml:space="preserve">Kafr Shokr Bridge
</t>
        </is>
      </c>
      <c r="G5691" t="inlineStr">
        <is>
          <t xml:space="preserve"> 0130
</t>
        </is>
      </c>
      <c r="H5691" t="n">
        <v>40057935</v>
      </c>
      <c r="N5691" t="inlineStr">
        <is>
          <t>
</t>
        </is>
      </c>
      <c r="O5691" t="inlineStr">
        <is>
          <t xml:space="preserve">Intransit Receipt
</t>
        </is>
      </c>
      <c r="P5691" t="inlineStr">
        <is>
          <t>   
</t>
        </is>
      </c>
      <c r="Q5691" t="inlineStr">
        <is>
          <t xml:space="preserve"> 27-MAY-21
</t>
        </is>
      </c>
      <c r="R5691" t="inlineStr">
        <is>
          <t xml:space="preserve">0.86
</t>
        </is>
      </c>
      <c r="S5691" t="n">
        <v>500</v>
      </c>
      <c r="U5691" t="n">
        <v>432</v>
      </c>
      <c r="X5691" t="inlineStr">
        <is>
          <t> 
</t>
        </is>
      </c>
    </row>
    <row r="5692">
      <c r="A5692" t="inlineStr">
        <is>
          <t xml:space="preserve">050010000244   
</t>
        </is>
      </c>
      <c r="B5692" t="inlineStr">
        <is>
          <t xml:space="preserve">كحول إيثيلى 70 %
</t>
        </is>
      </c>
      <c r="C5692" t="inlineStr">
        <is>
          <t xml:space="preserve">LTR
</t>
        </is>
      </c>
      <c r="D5692" t="inlineStr">
        <is>
          <t xml:space="preserve">Kafr Shokr Bridge-0130
</t>
        </is>
      </c>
      <c r="E5692" t="inlineStr">
        <is>
          <t xml:space="preserve">RME Main Store
</t>
        </is>
      </c>
      <c r="F5692" t="inlineStr">
        <is>
          <t xml:space="preserve">Kafr Shokr Bridge
</t>
        </is>
      </c>
      <c r="G5692" t="inlineStr">
        <is>
          <t xml:space="preserve"> 0130
</t>
        </is>
      </c>
      <c r="H5692" t="n">
        <v>40381698</v>
      </c>
      <c r="N5692" t="inlineStr">
        <is>
          <t>
</t>
        </is>
      </c>
      <c r="O5692" t="inlineStr">
        <is>
          <t xml:space="preserve">Intransit Receipt
</t>
        </is>
      </c>
      <c r="P5692" t="inlineStr">
        <is>
          <t>   
</t>
        </is>
      </c>
      <c r="Q5692" t="inlineStr">
        <is>
          <t xml:space="preserve"> 05-JUN-21
</t>
        </is>
      </c>
      <c r="R5692" t="inlineStr">
        <is>
          <t xml:space="preserve">114.00
</t>
        </is>
      </c>
      <c r="S5692" t="n">
        <v>20</v>
      </c>
      <c r="U5692" t="n">
        <v>2280</v>
      </c>
      <c r="X5692" t="inlineStr">
        <is>
          <t> 
</t>
        </is>
      </c>
    </row>
    <row r="5693">
      <c r="A5693" t="inlineStr">
        <is>
          <t xml:space="preserve">200010000499   
</t>
        </is>
      </c>
      <c r="B5693" t="inlineStr">
        <is>
          <t xml:space="preserve">فدية خرشوفة 4 بوصة 2 صف
</t>
        </is>
      </c>
      <c r="C5693" t="inlineStr">
        <is>
          <t xml:space="preserve">ECH
</t>
        </is>
      </c>
      <c r="D5693" t="inlineStr">
        <is>
          <t xml:space="preserve">Kafr Shokr Bridge-0130
</t>
        </is>
      </c>
      <c r="E5693" t="inlineStr">
        <is>
          <t xml:space="preserve">RING ROAD BRIDGE-0122
</t>
        </is>
      </c>
      <c r="F5693" t="inlineStr">
        <is>
          <t xml:space="preserve">Kafr Shokr Bridge
</t>
        </is>
      </c>
      <c r="G5693" t="inlineStr">
        <is>
          <t xml:space="preserve"> 0130
</t>
        </is>
      </c>
      <c r="H5693" t="n">
        <v>40395316</v>
      </c>
      <c r="N5693" t="inlineStr">
        <is>
          <t>
</t>
        </is>
      </c>
      <c r="O5693" t="inlineStr">
        <is>
          <t xml:space="preserve">Intransit Receipt
</t>
        </is>
      </c>
      <c r="P5693" t="inlineStr">
        <is>
          <t>   
</t>
        </is>
      </c>
      <c r="Q5693" t="inlineStr">
        <is>
          <t xml:space="preserve"> 05-JUN-21
</t>
        </is>
      </c>
      <c r="R5693" t="inlineStr">
        <is>
          <t xml:space="preserve">54.89
</t>
        </is>
      </c>
      <c r="S5693" t="n">
        <v>100</v>
      </c>
      <c r="U5693" t="n">
        <v>5489</v>
      </c>
      <c r="X5693" t="inlineStr">
        <is>
          <t> 
</t>
        </is>
      </c>
    </row>
    <row r="5694">
      <c r="A5694" t="inlineStr">
        <is>
          <t xml:space="preserve">200010000536   
</t>
        </is>
      </c>
      <c r="B5694" t="inlineStr">
        <is>
          <t xml:space="preserve">مواسير زرجينة  
</t>
        </is>
      </c>
      <c r="C5694" t="inlineStr">
        <is>
          <t xml:space="preserve">ROL
</t>
        </is>
      </c>
      <c r="D5694" t="inlineStr">
        <is>
          <t xml:space="preserve">Kafr Shokr Bridge-0130
</t>
        </is>
      </c>
      <c r="E5694" t="inlineStr">
        <is>
          <t xml:space="preserve">RME Main Store
</t>
        </is>
      </c>
      <c r="F5694" t="inlineStr">
        <is>
          <t xml:space="preserve">Kafr Shokr Bridge
</t>
        </is>
      </c>
      <c r="G5694" t="inlineStr">
        <is>
          <t xml:space="preserve"> 0130
</t>
        </is>
      </c>
      <c r="H5694" t="n">
        <v>40814618</v>
      </c>
      <c r="N5694" t="inlineStr">
        <is>
          <t>
</t>
        </is>
      </c>
      <c r="O5694" t="inlineStr">
        <is>
          <t xml:space="preserve">Intransit Receipt
</t>
        </is>
      </c>
      <c r="P5694" t="inlineStr">
        <is>
          <t>   
</t>
        </is>
      </c>
      <c r="Q5694" t="inlineStr">
        <is>
          <t xml:space="preserve"> 21-JUN-21
</t>
        </is>
      </c>
      <c r="R5694" t="inlineStr">
        <is>
          <t xml:space="preserve">148.39
</t>
        </is>
      </c>
      <c r="S5694" t="n">
        <v>20</v>
      </c>
      <c r="U5694" t="n">
        <v>2968</v>
      </c>
      <c r="X5694" t="inlineStr">
        <is>
          <t> 
</t>
        </is>
      </c>
    </row>
    <row r="5695">
      <c r="A5695" t="inlineStr">
        <is>
          <t xml:space="preserve">200010000556   
</t>
        </is>
      </c>
      <c r="B5695" t="inlineStr">
        <is>
          <t xml:space="preserve">سلك لحام 4 مم 6013
</t>
        </is>
      </c>
      <c r="C5695" t="inlineStr">
        <is>
          <t xml:space="preserve">KGR
</t>
        </is>
      </c>
      <c r="D5695" t="inlineStr">
        <is>
          <t xml:space="preserve">Kafr Shokr Bridge-0130
</t>
        </is>
      </c>
      <c r="E5695" t="inlineStr">
        <is>
          <t xml:space="preserve">RME Main Store
</t>
        </is>
      </c>
      <c r="F5695" t="inlineStr">
        <is>
          <t xml:space="preserve">Kafr Shokr Bridge
</t>
        </is>
      </c>
      <c r="G5695" t="inlineStr">
        <is>
          <t xml:space="preserve"> 0130
</t>
        </is>
      </c>
      <c r="H5695" t="n">
        <v>41390216</v>
      </c>
      <c r="N5695" t="inlineStr">
        <is>
          <t>
</t>
        </is>
      </c>
      <c r="O5695" t="inlineStr">
        <is>
          <t xml:space="preserve">Intransit Receipt
</t>
        </is>
      </c>
      <c r="P5695" t="inlineStr">
        <is>
          <t>   
</t>
        </is>
      </c>
      <c r="Q5695" t="inlineStr">
        <is>
          <t xml:space="preserve"> 07-JUL-21
</t>
        </is>
      </c>
      <c r="R5695" t="inlineStr">
        <is>
          <t xml:space="preserve">29.64
</t>
        </is>
      </c>
      <c r="S5695" t="n">
        <v>40</v>
      </c>
      <c r="U5695" t="n">
        <v>1186</v>
      </c>
      <c r="X5695" t="inlineStr">
        <is>
          <t> 
</t>
        </is>
      </c>
    </row>
    <row r="5696">
      <c r="A5696" t="inlineStr">
        <is>
          <t xml:space="preserve">060190300002   
</t>
        </is>
      </c>
      <c r="B5696" t="inlineStr">
        <is>
          <t xml:space="preserve">Threaded rod size M8
</t>
        </is>
      </c>
      <c r="C5696" t="inlineStr">
        <is>
          <t xml:space="preserve">ECH
</t>
        </is>
      </c>
      <c r="D5696" t="inlineStr">
        <is>
          <t xml:space="preserve">Kafr Shokr Bridge-0130
</t>
        </is>
      </c>
      <c r="E5696" t="inlineStr">
        <is>
          <t xml:space="preserve">RME Main Store
</t>
        </is>
      </c>
      <c r="F5696" t="inlineStr">
        <is>
          <t xml:space="preserve">Kafr Shokr Bridge
</t>
        </is>
      </c>
      <c r="G5696" t="inlineStr">
        <is>
          <t xml:space="preserve"> 0130
</t>
        </is>
      </c>
      <c r="H5696" t="n">
        <v>42417585</v>
      </c>
      <c r="N5696" t="inlineStr">
        <is>
          <t>
</t>
        </is>
      </c>
      <c r="O5696" t="inlineStr">
        <is>
          <t xml:space="preserve">Intransit Receipt
</t>
        </is>
      </c>
      <c r="P5696" t="inlineStr">
        <is>
          <t>   
</t>
        </is>
      </c>
      <c r="Q5696" t="inlineStr">
        <is>
          <t xml:space="preserve"> 11-AUG-21
</t>
        </is>
      </c>
      <c r="R5696" t="inlineStr">
        <is>
          <t xml:space="preserve">13.20
</t>
        </is>
      </c>
      <c r="S5696" t="n">
        <v>3</v>
      </c>
      <c r="U5696" t="n">
        <v>40</v>
      </c>
      <c r="X5696" t="inlineStr">
        <is>
          <t> 
</t>
        </is>
      </c>
    </row>
    <row r="5697">
      <c r="A5697" t="inlineStr">
        <is>
          <t xml:space="preserve">010020000008   
</t>
        </is>
      </c>
      <c r="B5697" t="inlineStr">
        <is>
          <t xml:space="preserve">فيست برتقالي
</t>
        </is>
      </c>
      <c r="C5697" t="inlineStr">
        <is>
          <t xml:space="preserve">ECH
</t>
        </is>
      </c>
      <c r="D5697" t="inlineStr">
        <is>
          <t xml:space="preserve">Kafr Shokr Bridge-0130
</t>
        </is>
      </c>
      <c r="E5697" t="inlineStr">
        <is>
          <t xml:space="preserve">RME Main Store
</t>
        </is>
      </c>
      <c r="F5697" t="inlineStr">
        <is>
          <t xml:space="preserve">Kafr Shokr Bridge
</t>
        </is>
      </c>
      <c r="G5697" t="inlineStr">
        <is>
          <t xml:space="preserve"> 0130
</t>
        </is>
      </c>
      <c r="H5697" t="n">
        <v>43033620</v>
      </c>
      <c r="N5697" t="inlineStr">
        <is>
          <t>
</t>
        </is>
      </c>
      <c r="O5697" t="inlineStr">
        <is>
          <t xml:space="preserve">Intransit Receipt
</t>
        </is>
      </c>
      <c r="P5697" t="inlineStr">
        <is>
          <t>   
</t>
        </is>
      </c>
      <c r="Q5697" t="inlineStr">
        <is>
          <t xml:space="preserve"> 30-AUG-21
</t>
        </is>
      </c>
      <c r="R5697" t="inlineStr">
        <is>
          <t xml:space="preserve">22.06
</t>
        </is>
      </c>
      <c r="S5697" t="n">
        <v>10</v>
      </c>
      <c r="U5697" t="n">
        <v>221</v>
      </c>
      <c r="X5697" t="inlineStr">
        <is>
          <t> 
</t>
        </is>
      </c>
    </row>
    <row r="5698">
      <c r="A5698" t="inlineStr">
        <is>
          <t xml:space="preserve">010020000008   
</t>
        </is>
      </c>
      <c r="B5698" t="inlineStr">
        <is>
          <t xml:space="preserve">فيست برتقالي
</t>
        </is>
      </c>
      <c r="C5698" t="inlineStr">
        <is>
          <t xml:space="preserve">ECH
</t>
        </is>
      </c>
      <c r="D5698" t="inlineStr">
        <is>
          <t xml:space="preserve">Kafr Shokr Bridge-0130
</t>
        </is>
      </c>
      <c r="E5698" t="inlineStr">
        <is>
          <t xml:space="preserve">RME Main Store
</t>
        </is>
      </c>
      <c r="F5698" t="inlineStr">
        <is>
          <t xml:space="preserve">Kafr Shokr Bridge
</t>
        </is>
      </c>
      <c r="G5698" t="inlineStr">
        <is>
          <t xml:space="preserve"> 0130
</t>
        </is>
      </c>
      <c r="H5698" t="n">
        <v>43789522</v>
      </c>
      <c r="N5698" t="inlineStr">
        <is>
          <t>
</t>
        </is>
      </c>
      <c r="O5698" t="inlineStr">
        <is>
          <t xml:space="preserve">Intransit Receipt
</t>
        </is>
      </c>
      <c r="P5698" t="inlineStr">
        <is>
          <t>   
</t>
        </is>
      </c>
      <c r="Q5698" t="inlineStr">
        <is>
          <t xml:space="preserve"> 26-SEP-21
</t>
        </is>
      </c>
      <c r="R5698" t="inlineStr">
        <is>
          <t xml:space="preserve">22.02
</t>
        </is>
      </c>
      <c r="S5698" t="n">
        <v>5</v>
      </c>
      <c r="U5698" t="n">
        <v>110</v>
      </c>
      <c r="X5698" t="inlineStr">
        <is>
          <t> 
</t>
        </is>
      </c>
    </row>
    <row r="5699">
      <c r="A5699" t="inlineStr">
        <is>
          <t xml:space="preserve">200010000433   
</t>
        </is>
      </c>
      <c r="B5699" t="inlineStr">
        <is>
          <t xml:space="preserve">فدية خرسانة 9 بوصة
</t>
        </is>
      </c>
      <c r="C5699" t="inlineStr">
        <is>
          <t xml:space="preserve">ECH
</t>
        </is>
      </c>
      <c r="D5699" t="inlineStr">
        <is>
          <t xml:space="preserve">Kafr Shokr Bridge-0130
</t>
        </is>
      </c>
      <c r="E5699" t="inlineStr">
        <is>
          <t xml:space="preserve">RME Main Store
</t>
        </is>
      </c>
      <c r="F5699" t="inlineStr">
        <is>
          <t xml:space="preserve">Kafr Shokr Bridge
</t>
        </is>
      </c>
      <c r="G5699" t="inlineStr">
        <is>
          <t xml:space="preserve"> 0130
</t>
        </is>
      </c>
      <c r="H5699" t="n">
        <v>43789538</v>
      </c>
      <c r="N5699" t="inlineStr">
        <is>
          <t>
</t>
        </is>
      </c>
      <c r="O5699" t="inlineStr">
        <is>
          <t xml:space="preserve">Intransit Receipt
</t>
        </is>
      </c>
      <c r="P5699" t="inlineStr">
        <is>
          <t>   
</t>
        </is>
      </c>
      <c r="Q5699" t="inlineStr">
        <is>
          <t xml:space="preserve"> 26-SEP-21
</t>
        </is>
      </c>
      <c r="R5699" t="inlineStr">
        <is>
          <t xml:space="preserve">90.61
</t>
        </is>
      </c>
      <c r="S5699" t="n">
        <v>5</v>
      </c>
      <c r="U5699" t="n">
        <v>453</v>
      </c>
      <c r="X5699" t="inlineStr">
        <is>
          <t> 
</t>
        </is>
      </c>
    </row>
    <row r="5700">
      <c r="A5700" t="inlineStr">
        <is>
          <t xml:space="preserve">200020000307   
</t>
        </is>
      </c>
      <c r="B5700" t="inlineStr">
        <is>
          <t xml:space="preserve">مسمار خشابى 10 سم
</t>
        </is>
      </c>
      <c r="C5700" t="inlineStr">
        <is>
          <t xml:space="preserve">KGR
</t>
        </is>
      </c>
      <c r="D5700" t="inlineStr">
        <is>
          <t xml:space="preserve">Kafr Shokr Bridge-0130
</t>
        </is>
      </c>
      <c r="E5700" t="inlineStr">
        <is>
          <t xml:space="preserve">RME Main Store
</t>
        </is>
      </c>
      <c r="F5700" t="inlineStr">
        <is>
          <t xml:space="preserve">Kafr Shokr Bridge
</t>
        </is>
      </c>
      <c r="G5700" t="inlineStr">
        <is>
          <t xml:space="preserve"> 0130
</t>
        </is>
      </c>
      <c r="H5700" t="n">
        <v>43789558</v>
      </c>
      <c r="N5700" t="inlineStr">
        <is>
          <t>
</t>
        </is>
      </c>
      <c r="O5700" t="inlineStr">
        <is>
          <t xml:space="preserve">Intransit Receipt
</t>
        </is>
      </c>
      <c r="P5700" t="inlineStr">
        <is>
          <t>   
</t>
        </is>
      </c>
      <c r="Q5700" t="inlineStr">
        <is>
          <t xml:space="preserve"> 26-SEP-21
</t>
        </is>
      </c>
      <c r="R5700" t="inlineStr">
        <is>
          <t xml:space="preserve">15.11
</t>
        </is>
      </c>
      <c r="S5700" t="n">
        <v>25</v>
      </c>
      <c r="U5700" t="n">
        <v>378</v>
      </c>
      <c r="X5700" t="inlineStr">
        <is>
          <t> 
</t>
        </is>
      </c>
    </row>
    <row r="5701">
      <c r="A5701" t="inlineStr">
        <is>
          <t xml:space="preserve">200010000556   
</t>
        </is>
      </c>
      <c r="B5701" t="inlineStr">
        <is>
          <t xml:space="preserve">سلك لحام 4 مم 6013
</t>
        </is>
      </c>
      <c r="C5701" t="inlineStr">
        <is>
          <t xml:space="preserve">KGR
</t>
        </is>
      </c>
      <c r="D5701" t="inlineStr">
        <is>
          <t xml:space="preserve">Kafr Shokr Bridge-0130
</t>
        </is>
      </c>
      <c r="E5701" t="inlineStr">
        <is>
          <t xml:space="preserve">RME Main Store
</t>
        </is>
      </c>
      <c r="F5701" t="inlineStr">
        <is>
          <t xml:space="preserve">Kafr Shokr Bridge
</t>
        </is>
      </c>
      <c r="G5701" t="inlineStr">
        <is>
          <t xml:space="preserve"> 0130
</t>
        </is>
      </c>
      <c r="H5701" t="n">
        <v>45122945</v>
      </c>
      <c r="N5701" t="inlineStr">
        <is>
          <t>
</t>
        </is>
      </c>
      <c r="O5701" t="inlineStr">
        <is>
          <t xml:space="preserve">Intransit Receipt
</t>
        </is>
      </c>
      <c r="P5701" t="inlineStr">
        <is>
          <t>   
</t>
        </is>
      </c>
      <c r="Q5701" t="inlineStr">
        <is>
          <t xml:space="preserve"> 09-NOV-21
</t>
        </is>
      </c>
      <c r="R5701" t="inlineStr">
        <is>
          <t xml:space="preserve">29.64
</t>
        </is>
      </c>
      <c r="S5701" t="n">
        <v>40</v>
      </c>
      <c r="U5701" t="n">
        <v>1186</v>
      </c>
      <c r="X5701" t="inlineStr">
        <is>
          <t> 
</t>
        </is>
      </c>
    </row>
    <row r="5702">
      <c r="A5702" t="inlineStr">
        <is>
          <t xml:space="preserve">150010000005   
</t>
        </is>
      </c>
      <c r="B5702" t="inlineStr">
        <is>
          <t xml:space="preserve">حديد تسليح قطر 18 مم
</t>
        </is>
      </c>
      <c r="C5702" t="inlineStr">
        <is>
          <t xml:space="preserve">TON
</t>
        </is>
      </c>
      <c r="D5702" t="inlineStr">
        <is>
          <t xml:space="preserve">Kafr Shokr Bridge-0130
</t>
        </is>
      </c>
      <c r="E5702" t="inlineStr">
        <is>
          <t xml:space="preserve">RING ROAD BRIDGE-0122
</t>
        </is>
      </c>
      <c r="F5702" t="inlineStr">
        <is>
          <t xml:space="preserve">Kafr Shokr Bridge
</t>
        </is>
      </c>
      <c r="G5702" t="inlineStr">
        <is>
          <t xml:space="preserve"> 0130
</t>
        </is>
      </c>
      <c r="H5702" t="n">
        <v>45254872</v>
      </c>
      <c r="L5702" t="inlineStr">
        <is>
          <t xml:space="preserve">Steel
</t>
        </is>
      </c>
      <c r="N5702" t="inlineStr">
        <is>
          <t>
</t>
        </is>
      </c>
      <c r="O5702" t="inlineStr">
        <is>
          <t xml:space="preserve">Intransit Receipt
</t>
        </is>
      </c>
      <c r="P5702" t="inlineStr">
        <is>
          <t>   
</t>
        </is>
      </c>
      <c r="Q5702" t="inlineStr">
        <is>
          <t xml:space="preserve"> 13-NOV-21
</t>
        </is>
      </c>
      <c r="R5702" t="inlineStr">
        <is>
          <t xml:space="preserve">14,507.01
</t>
        </is>
      </c>
      <c r="S5702" t="n">
        <v>17.72</v>
      </c>
      <c r="U5702" t="n">
        <v>257064</v>
      </c>
      <c r="X5702" t="inlineStr">
        <is>
          <t> 
</t>
        </is>
      </c>
    </row>
    <row r="5703">
      <c r="A5703" t="inlineStr">
        <is>
          <t xml:space="preserve">200010000484   
</t>
        </is>
      </c>
      <c r="B5703" t="inlineStr">
        <is>
          <t xml:space="preserve">لقم مقص 52 مم
</t>
        </is>
      </c>
      <c r="C5703" t="inlineStr">
        <is>
          <t xml:space="preserve">SET
</t>
        </is>
      </c>
      <c r="D5703" t="inlineStr">
        <is>
          <t xml:space="preserve">Kafr Shokr Bridge-0130
</t>
        </is>
      </c>
      <c r="E5703" t="inlineStr">
        <is>
          <t xml:space="preserve">Equipment
</t>
        </is>
      </c>
      <c r="F5703" t="inlineStr">
        <is>
          <t xml:space="preserve">Kafr Shokr Bridge
</t>
        </is>
      </c>
      <c r="G5703" t="inlineStr">
        <is>
          <t xml:space="preserve"> 0130
</t>
        </is>
      </c>
      <c r="H5703" t="n">
        <v>45262055</v>
      </c>
      <c r="N5703" t="inlineStr">
        <is>
          <t>
</t>
        </is>
      </c>
      <c r="O5703" t="inlineStr">
        <is>
          <t xml:space="preserve">Intransit Receipt
</t>
        </is>
      </c>
      <c r="P5703" t="inlineStr">
        <is>
          <t>   
</t>
        </is>
      </c>
      <c r="Q5703" t="inlineStr">
        <is>
          <t xml:space="preserve"> 13-NOV-21
</t>
        </is>
      </c>
      <c r="R5703" t="inlineStr">
        <is>
          <t xml:space="preserve">2,052.00
</t>
        </is>
      </c>
      <c r="S5703" t="n">
        <v>1</v>
      </c>
      <c r="U5703" t="n">
        <v>2052</v>
      </c>
      <c r="X5703" t="inlineStr">
        <is>
          <t> 
</t>
        </is>
      </c>
    </row>
    <row r="5704">
      <c r="A5704" t="inlineStr">
        <is>
          <t xml:space="preserve">200010000027   
</t>
        </is>
      </c>
      <c r="B5704" t="inlineStr">
        <is>
          <t xml:space="preserve">بسكويت كوباية 5 سم
</t>
        </is>
      </c>
      <c r="C5704" t="inlineStr">
        <is>
          <t xml:space="preserve">Bag
</t>
        </is>
      </c>
      <c r="D5704" t="inlineStr">
        <is>
          <t xml:space="preserve">Kafr Shokr Bridge-0130
</t>
        </is>
      </c>
      <c r="E5704" t="inlineStr">
        <is>
          <t xml:space="preserve">El Khatatba Bridge-0143
</t>
        </is>
      </c>
      <c r="F5704" t="inlineStr">
        <is>
          <t xml:space="preserve">Kafr Shokr Bridge
</t>
        </is>
      </c>
      <c r="G5704" t="inlineStr">
        <is>
          <t xml:space="preserve"> 0130
</t>
        </is>
      </c>
      <c r="H5704" t="n">
        <v>46137620</v>
      </c>
      <c r="N5704" t="inlineStr">
        <is>
          <t>
</t>
        </is>
      </c>
      <c r="O5704" t="inlineStr">
        <is>
          <t xml:space="preserve">Intransit Receipt
</t>
        </is>
      </c>
      <c r="P5704" t="inlineStr">
        <is>
          <t>   
</t>
        </is>
      </c>
      <c r="Q5704" t="inlineStr">
        <is>
          <t xml:space="preserve"> 07-DEC-21
</t>
        </is>
      </c>
      <c r="R5704" t="inlineStr">
        <is>
          <t xml:space="preserve">163.36
</t>
        </is>
      </c>
      <c r="S5704" t="n">
        <v>5</v>
      </c>
      <c r="U5704" t="n">
        <v>817</v>
      </c>
      <c r="X5704" t="inlineStr">
        <is>
          <t> 
</t>
        </is>
      </c>
    </row>
    <row r="5705">
      <c r="A5705" t="inlineStr">
        <is>
          <t xml:space="preserve">360010000266   
</t>
        </is>
      </c>
      <c r="B5705" t="inlineStr">
        <is>
          <t xml:space="preserve">Bituseal
</t>
        </is>
      </c>
      <c r="C5705" t="inlineStr">
        <is>
          <t xml:space="preserve">KGR
</t>
        </is>
      </c>
      <c r="D5705" t="inlineStr">
        <is>
          <t xml:space="preserve">Kafr Shokr Bridge-0130
</t>
        </is>
      </c>
      <c r="E5705" t="inlineStr">
        <is>
          <t xml:space="preserve">RING ROAD BRIDGE-0122
</t>
        </is>
      </c>
      <c r="F5705" t="inlineStr">
        <is>
          <t xml:space="preserve">Kafr Shokr Bridge
</t>
        </is>
      </c>
      <c r="G5705" t="inlineStr">
        <is>
          <t xml:space="preserve"> 0130
</t>
        </is>
      </c>
      <c r="H5705" t="n">
        <v>46282057</v>
      </c>
      <c r="N5705" t="inlineStr">
        <is>
          <t>
</t>
        </is>
      </c>
      <c r="O5705" t="inlineStr">
        <is>
          <t xml:space="preserve">Intransit Receipt
</t>
        </is>
      </c>
      <c r="P5705" t="inlineStr">
        <is>
          <t>   
</t>
        </is>
      </c>
      <c r="Q5705" t="inlineStr">
        <is>
          <t xml:space="preserve"> 13-DEC-21
</t>
        </is>
      </c>
      <c r="R5705" t="inlineStr">
        <is>
          <t xml:space="preserve">6.84
</t>
        </is>
      </c>
      <c r="S5705" t="n">
        <v>360</v>
      </c>
      <c r="U5705" t="n">
        <v>2462</v>
      </c>
      <c r="X5705" t="inlineStr">
        <is>
          <t> 
</t>
        </is>
      </c>
    </row>
    <row r="5706">
      <c r="A5706" t="inlineStr">
        <is>
          <t xml:space="preserve">330040001063   
</t>
        </is>
      </c>
      <c r="B5706" t="inlineStr">
        <is>
          <t xml:space="preserve">فيوز سكينة معدات من 10 الي 50 فولت
</t>
        </is>
      </c>
      <c r="C5706" t="inlineStr">
        <is>
          <t xml:space="preserve">BOX
</t>
        </is>
      </c>
      <c r="D5706" t="inlineStr">
        <is>
          <t xml:space="preserve">Kafr Shokr Bridge-0130
</t>
        </is>
      </c>
      <c r="E5706" t="inlineStr">
        <is>
          <t xml:space="preserve">Equipment
</t>
        </is>
      </c>
      <c r="F5706" t="inlineStr">
        <is>
          <t xml:space="preserve">Kafr Shokr Bridge
</t>
        </is>
      </c>
      <c r="G5706" t="inlineStr">
        <is>
          <t xml:space="preserve"> 0130
</t>
        </is>
      </c>
      <c r="H5706" t="n">
        <v>47914490</v>
      </c>
      <c r="N5706" t="inlineStr">
        <is>
          <t>
</t>
        </is>
      </c>
      <c r="O5706" t="inlineStr">
        <is>
          <t xml:space="preserve">Intransit Receipt
</t>
        </is>
      </c>
      <c r="P5706" t="inlineStr">
        <is>
          <t>   
</t>
        </is>
      </c>
      <c r="Q5706" t="inlineStr">
        <is>
          <t xml:space="preserve"> 18-JAN-22
</t>
        </is>
      </c>
      <c r="R5706" t="inlineStr">
        <is>
          <t xml:space="preserve">9.12
</t>
        </is>
      </c>
      <c r="S5706" t="n">
        <v>10</v>
      </c>
      <c r="U5706" t="n">
        <v>91</v>
      </c>
      <c r="X5706" t="inlineStr">
        <is>
          <t> 
</t>
        </is>
      </c>
    </row>
    <row r="5707">
      <c r="A5707" t="inlineStr">
        <is>
          <t xml:space="preserve">030060500011   
</t>
        </is>
      </c>
      <c r="B5707" t="inlineStr">
        <is>
          <t xml:space="preserve">باك سويتش قلاب A 25
</t>
        </is>
      </c>
      <c r="C5707" t="inlineStr">
        <is>
          <t xml:space="preserve">ECH
</t>
        </is>
      </c>
      <c r="D5707" t="inlineStr">
        <is>
          <t xml:space="preserve">Kafr Shokr Bridge-0130
</t>
        </is>
      </c>
      <c r="E5707" t="inlineStr">
        <is>
          <t xml:space="preserve">Equipment
</t>
        </is>
      </c>
      <c r="F5707" t="inlineStr">
        <is>
          <t xml:space="preserve">Kafr Shokr Bridge
</t>
        </is>
      </c>
      <c r="G5707" t="inlineStr">
        <is>
          <t xml:space="preserve"> 0130
</t>
        </is>
      </c>
      <c r="H5707" t="n">
        <v>47914494</v>
      </c>
      <c r="N5707" t="inlineStr">
        <is>
          <t>
</t>
        </is>
      </c>
      <c r="O5707" t="inlineStr">
        <is>
          <t xml:space="preserve">Intransit Receipt
</t>
        </is>
      </c>
      <c r="P5707" t="inlineStr">
        <is>
          <t>   
</t>
        </is>
      </c>
      <c r="Q5707" t="inlineStr">
        <is>
          <t xml:space="preserve"> 18-JAN-22
</t>
        </is>
      </c>
      <c r="R5707" t="inlineStr">
        <is>
          <t xml:space="preserve">188.67
</t>
        </is>
      </c>
      <c r="S5707" t="n">
        <v>3</v>
      </c>
      <c r="U5707" t="n">
        <v>566</v>
      </c>
      <c r="X5707" t="inlineStr">
        <is>
          <t> 
</t>
        </is>
      </c>
    </row>
    <row r="5708">
      <c r="A5708" t="inlineStr">
        <is>
          <t xml:space="preserve">030060500016   
</t>
        </is>
      </c>
      <c r="B5708" t="inlineStr">
        <is>
          <t xml:space="preserve">باك سويتش 25 امبيرA عادة
</t>
        </is>
      </c>
      <c r="C5708" t="inlineStr">
        <is>
          <t xml:space="preserve">ECH
</t>
        </is>
      </c>
      <c r="D5708" t="inlineStr">
        <is>
          <t xml:space="preserve">Kafr Shokr Bridge-0130
</t>
        </is>
      </c>
      <c r="E5708" t="inlineStr">
        <is>
          <t xml:space="preserve">Equipment
</t>
        </is>
      </c>
      <c r="F5708" t="inlineStr">
        <is>
          <t xml:space="preserve">Kafr Shokr Bridge
</t>
        </is>
      </c>
      <c r="G5708" t="inlineStr">
        <is>
          <t xml:space="preserve"> 0130
</t>
        </is>
      </c>
      <c r="H5708" t="n">
        <v>47914502</v>
      </c>
      <c r="N5708" t="inlineStr">
        <is>
          <t>
</t>
        </is>
      </c>
      <c r="O5708" t="inlineStr">
        <is>
          <t xml:space="preserve">Intransit Receipt
</t>
        </is>
      </c>
      <c r="P5708" t="inlineStr">
        <is>
          <t>   
</t>
        </is>
      </c>
      <c r="Q5708" t="inlineStr">
        <is>
          <t xml:space="preserve"> 18-JAN-22
</t>
        </is>
      </c>
      <c r="R5708" t="inlineStr">
        <is>
          <t xml:space="preserve">109.44
</t>
        </is>
      </c>
      <c r="S5708" t="n">
        <v>1</v>
      </c>
      <c r="U5708" t="n">
        <v>109</v>
      </c>
      <c r="X5708" t="inlineStr">
        <is>
          <t> 
</t>
        </is>
      </c>
    </row>
    <row r="5709">
      <c r="A5709" t="inlineStr">
        <is>
          <t xml:space="preserve">330040001625   
</t>
        </is>
      </c>
      <c r="B5709" t="inlineStr">
        <is>
          <t xml:space="preserve">سير 13*1100
</t>
        </is>
      </c>
      <c r="C5709" t="inlineStr">
        <is>
          <t xml:space="preserve">ECH
</t>
        </is>
      </c>
      <c r="D5709" t="inlineStr">
        <is>
          <t xml:space="preserve">Kafr Shokr Bridge-0130
</t>
        </is>
      </c>
      <c r="E5709" t="inlineStr">
        <is>
          <t xml:space="preserve">Equipment
</t>
        </is>
      </c>
      <c r="F5709" t="inlineStr">
        <is>
          <t xml:space="preserve">Kafr Shokr Bridge
</t>
        </is>
      </c>
      <c r="G5709" t="inlineStr">
        <is>
          <t xml:space="preserve"> 0130
</t>
        </is>
      </c>
      <c r="H5709" t="n">
        <v>47944392</v>
      </c>
      <c r="N5709" t="inlineStr">
        <is>
          <t>
</t>
        </is>
      </c>
      <c r="O5709" t="inlineStr">
        <is>
          <t xml:space="preserve">Intransit Receipt
</t>
        </is>
      </c>
      <c r="P5709" t="inlineStr">
        <is>
          <t>   
</t>
        </is>
      </c>
      <c r="Q5709" t="inlineStr">
        <is>
          <t xml:space="preserve"> 19-JAN-22
</t>
        </is>
      </c>
      <c r="R5709" t="inlineStr">
        <is>
          <t xml:space="preserve">35.57
</t>
        </is>
      </c>
      <c r="S5709" t="n">
        <v>3</v>
      </c>
      <c r="U5709" t="n">
        <v>107</v>
      </c>
      <c r="X5709" t="inlineStr">
        <is>
          <t> 
</t>
        </is>
      </c>
    </row>
    <row r="5710">
      <c r="A5710" t="inlineStr">
        <is>
          <t xml:space="preserve">040010000013   
</t>
        </is>
      </c>
      <c r="B5710" t="inlineStr">
        <is>
          <t xml:space="preserve">فوم ازرق 5 سم
</t>
        </is>
      </c>
      <c r="C5710" t="inlineStr">
        <is>
          <t xml:space="preserve">CBM
</t>
        </is>
      </c>
      <c r="D5710" t="inlineStr">
        <is>
          <t xml:space="preserve">Kafr Shokr Bridge-0130
</t>
        </is>
      </c>
      <c r="E5710" t="inlineStr">
        <is>
          <t xml:space="preserve">Abou Ghaleb Bridge-0157
</t>
        </is>
      </c>
      <c r="F5710" t="inlineStr">
        <is>
          <t xml:space="preserve">Kafr Shokr Bridge
</t>
        </is>
      </c>
      <c r="G5710" t="inlineStr">
        <is>
          <t xml:space="preserve"> 0130
</t>
        </is>
      </c>
      <c r="H5710" t="n">
        <v>50051878</v>
      </c>
      <c r="N5710" t="inlineStr">
        <is>
          <t>
</t>
        </is>
      </c>
      <c r="O5710" t="inlineStr">
        <is>
          <t xml:space="preserve">Intransit Receipt
</t>
        </is>
      </c>
      <c r="P5710" t="inlineStr">
        <is>
          <t>   
</t>
        </is>
      </c>
      <c r="Q5710" t="inlineStr">
        <is>
          <t xml:space="preserve"> 07-FEB-22
</t>
        </is>
      </c>
      <c r="R5710" t="inlineStr">
        <is>
          <t xml:space="preserve">1,176.59
</t>
        </is>
      </c>
      <c r="S5710" t="n">
        <v>1.62</v>
      </c>
      <c r="U5710" t="n">
        <v>1906</v>
      </c>
      <c r="X5710" t="inlineStr">
        <is>
          <t> 
</t>
        </is>
      </c>
    </row>
    <row r="5711">
      <c r="A5711" t="inlineStr">
        <is>
          <t xml:space="preserve">200010000051   
</t>
        </is>
      </c>
      <c r="B5711" t="inlineStr">
        <is>
          <t xml:space="preserve">جاروف خرسانة
</t>
        </is>
      </c>
      <c r="C5711" t="inlineStr">
        <is>
          <t xml:space="preserve">ECH
</t>
        </is>
      </c>
      <c r="D5711" t="inlineStr">
        <is>
          <t xml:space="preserve">Kafr Shokr Bridge-0130
</t>
        </is>
      </c>
      <c r="E5711" t="inlineStr">
        <is>
          <t xml:space="preserve">Abou Ghaleb Bridge-0157
</t>
        </is>
      </c>
      <c r="F5711" t="inlineStr">
        <is>
          <t xml:space="preserve">Kafr Shokr Bridge
</t>
        </is>
      </c>
      <c r="G5711" t="inlineStr">
        <is>
          <t xml:space="preserve"> 0130
</t>
        </is>
      </c>
      <c r="H5711" t="n">
        <v>51357558</v>
      </c>
      <c r="N5711" t="inlineStr">
        <is>
          <t>
</t>
        </is>
      </c>
      <c r="O5711" t="inlineStr">
        <is>
          <t xml:space="preserve">Intransit Receipt
</t>
        </is>
      </c>
      <c r="P5711" t="inlineStr">
        <is>
          <t>   
</t>
        </is>
      </c>
      <c r="Q5711" t="inlineStr">
        <is>
          <t xml:space="preserve"> 28-MAR-22
</t>
        </is>
      </c>
      <c r="R5711" t="inlineStr">
        <is>
          <t xml:space="preserve">45.60
</t>
        </is>
      </c>
      <c r="S5711" t="n">
        <v>5</v>
      </c>
      <c r="U5711" t="n">
        <v>228</v>
      </c>
      <c r="X5711" t="inlineStr">
        <is>
          <t> 
</t>
        </is>
      </c>
    </row>
    <row r="5712">
      <c r="A5712" t="inlineStr">
        <is>
          <t xml:space="preserve">010040000018   
</t>
        </is>
      </c>
      <c r="B5712" t="inlineStr">
        <is>
          <t xml:space="preserve">خوذة بيضاء m3
</t>
        </is>
      </c>
      <c r="C5712" t="inlineStr">
        <is>
          <t xml:space="preserve">ECH
</t>
        </is>
      </c>
      <c r="D5712" t="inlineStr">
        <is>
          <t xml:space="preserve">Kafr Shokr Bridge-0130
</t>
        </is>
      </c>
      <c r="E5712" t="inlineStr">
        <is>
          <t xml:space="preserve">Abou Ghaleb Bridge-0157
</t>
        </is>
      </c>
      <c r="F5712" t="inlineStr">
        <is>
          <t xml:space="preserve">Kafr Shokr Bridge
</t>
        </is>
      </c>
      <c r="G5712" t="inlineStr">
        <is>
          <t xml:space="preserve"> 0130
</t>
        </is>
      </c>
      <c r="H5712" t="n">
        <v>53191732</v>
      </c>
      <c r="N5712" t="inlineStr">
        <is>
          <t>
</t>
        </is>
      </c>
      <c r="O5712" t="inlineStr">
        <is>
          <t xml:space="preserve">Intransit Receipt
</t>
        </is>
      </c>
      <c r="P5712" t="inlineStr">
        <is>
          <t>   
</t>
        </is>
      </c>
      <c r="Q5712" t="inlineStr">
        <is>
          <t xml:space="preserve"> 13-JUN-22
</t>
        </is>
      </c>
      <c r="R5712" t="inlineStr">
        <is>
          <t xml:space="preserve">203.30
</t>
        </is>
      </c>
      <c r="S5712" t="n">
        <v>1</v>
      </c>
      <c r="U5712" t="n">
        <v>203</v>
      </c>
      <c r="X5712" t="inlineStr">
        <is>
          <t> 
</t>
        </is>
      </c>
    </row>
    <row r="5713">
      <c r="A5713" t="inlineStr">
        <is>
          <t xml:space="preserve">010020000008   
</t>
        </is>
      </c>
      <c r="B5713" t="inlineStr">
        <is>
          <t xml:space="preserve">فيست برتقالي
</t>
        </is>
      </c>
      <c r="C5713" t="inlineStr">
        <is>
          <t xml:space="preserve">ECH
</t>
        </is>
      </c>
      <c r="D5713" t="inlineStr">
        <is>
          <t xml:space="preserve">Kafr Shokr Bridge-0130
</t>
        </is>
      </c>
      <c r="E5713" t="inlineStr">
        <is>
          <t xml:space="preserve">Abou Ghaleb Bridge-0157
</t>
        </is>
      </c>
      <c r="F5713" t="inlineStr">
        <is>
          <t xml:space="preserve">Kafr Shokr Bridge
</t>
        </is>
      </c>
      <c r="G5713" t="inlineStr">
        <is>
          <t xml:space="preserve"> 0130
</t>
        </is>
      </c>
      <c r="H5713" t="n">
        <v>55370338</v>
      </c>
      <c r="N5713" t="inlineStr">
        <is>
          <t>
</t>
        </is>
      </c>
      <c r="O5713" t="inlineStr">
        <is>
          <t xml:space="preserve">Intransit Receipt
</t>
        </is>
      </c>
      <c r="P5713" t="inlineStr">
        <is>
          <t>   
</t>
        </is>
      </c>
      <c r="Q5713" t="inlineStr">
        <is>
          <t xml:space="preserve"> 28-AUG-22
</t>
        </is>
      </c>
      <c r="R5713" t="inlineStr">
        <is>
          <t xml:space="preserve">26.10
</t>
        </is>
      </c>
      <c r="S5713" t="n">
        <v>2</v>
      </c>
      <c r="U5713" t="n">
        <v>52</v>
      </c>
      <c r="X5713" t="inlineStr">
        <is>
          <t> 
</t>
        </is>
      </c>
    </row>
    <row r="5714">
      <c r="A5714" t="inlineStr">
        <is>
          <t xml:space="preserve">050010000281   
</t>
        </is>
      </c>
      <c r="B5714" t="inlineStr">
        <is>
          <t xml:space="preserve">X-Shield Primer AR
</t>
        </is>
      </c>
      <c r="C5714" t="inlineStr">
        <is>
          <t xml:space="preserve">KGR
</t>
        </is>
      </c>
      <c r="D5714" t="inlineStr">
        <is>
          <t xml:space="preserve">Kafr Shokr Bridge-0130
</t>
        </is>
      </c>
      <c r="E5714" t="inlineStr">
        <is>
          <t xml:space="preserve">Abou Ghaleb Bridge-0157
</t>
        </is>
      </c>
      <c r="F5714" t="inlineStr">
        <is>
          <t xml:space="preserve">Kafr Shokr Bridge
</t>
        </is>
      </c>
      <c r="G5714" t="inlineStr">
        <is>
          <t xml:space="preserve"> 0130
</t>
        </is>
      </c>
      <c r="H5714" t="n">
        <v>55774118</v>
      </c>
      <c r="N5714" t="inlineStr">
        <is>
          <t>
</t>
        </is>
      </c>
      <c r="O5714" t="inlineStr">
        <is>
          <t xml:space="preserve">Intransit Receipt
</t>
        </is>
      </c>
      <c r="P5714" t="inlineStr">
        <is>
          <t>   
</t>
        </is>
      </c>
      <c r="Q5714" t="inlineStr">
        <is>
          <t xml:space="preserve"> 11-SEP-22
</t>
        </is>
      </c>
      <c r="R5714" t="inlineStr">
        <is>
          <t xml:space="preserve">19.95
</t>
        </is>
      </c>
      <c r="S5714" t="n">
        <v>60</v>
      </c>
      <c r="U5714" t="n">
        <v>1197</v>
      </c>
      <c r="X5714" t="inlineStr">
        <is>
          <t> 
</t>
        </is>
      </c>
    </row>
    <row r="5715">
      <c r="A5715" t="inlineStr">
        <is>
          <t xml:space="preserve">150010000008   
</t>
        </is>
      </c>
      <c r="B5715" t="inlineStr">
        <is>
          <t xml:space="preserve">حديد تسليح قطر 25 مم
</t>
        </is>
      </c>
      <c r="C5715" t="inlineStr">
        <is>
          <t xml:space="preserve">TON
</t>
        </is>
      </c>
      <c r="D5715" t="inlineStr">
        <is>
          <t xml:space="preserve">Kafr Shokr Bridge-0130
</t>
        </is>
      </c>
      <c r="E5715" t="inlineStr">
        <is>
          <t xml:space="preserve">RING ROAD BRIDGE-0122
</t>
        </is>
      </c>
      <c r="F5715" t="inlineStr">
        <is>
          <t xml:space="preserve">Kafr Shokr Bridge
</t>
        </is>
      </c>
      <c r="G5715" t="inlineStr">
        <is>
          <t xml:space="preserve"> 0130
</t>
        </is>
      </c>
      <c r="H5715" t="n">
        <v>33874052</v>
      </c>
      <c r="L5715" t="inlineStr">
        <is>
          <t xml:space="preserve">Steel
</t>
        </is>
      </c>
      <c r="N5715" t="inlineStr">
        <is>
          <t>
</t>
        </is>
      </c>
      <c r="O5715" t="inlineStr">
        <is>
          <t xml:space="preserve">Intransit Receipt
</t>
        </is>
      </c>
      <c r="P5715" t="inlineStr">
        <is>
          <t>   
</t>
        </is>
      </c>
      <c r="Q5715" t="inlineStr">
        <is>
          <t xml:space="preserve"> 13-SEP-20
</t>
        </is>
      </c>
      <c r="R5715" t="inlineStr">
        <is>
          <t xml:space="preserve">9,181.49
</t>
        </is>
      </c>
      <c r="S5715" t="n">
        <v>9.65</v>
      </c>
      <c r="U5715" t="n">
        <v>88601</v>
      </c>
      <c r="X5715" t="inlineStr">
        <is>
          <t> 
</t>
        </is>
      </c>
    </row>
    <row r="5716">
      <c r="A5716" t="inlineStr">
        <is>
          <t xml:space="preserve">200010000234   
</t>
        </is>
      </c>
      <c r="B5716" t="inlineStr">
        <is>
          <t xml:space="preserve">مطرقة 2 كجم
</t>
        </is>
      </c>
      <c r="C5716" t="inlineStr">
        <is>
          <t xml:space="preserve">ECH
</t>
        </is>
      </c>
      <c r="D5716" t="inlineStr">
        <is>
          <t xml:space="preserve">Kafr Shokr Bridge-0130
</t>
        </is>
      </c>
      <c r="E5716" t="inlineStr">
        <is>
          <t xml:space="preserve">RME Main Store
</t>
        </is>
      </c>
      <c r="F5716" t="inlineStr">
        <is>
          <t xml:space="preserve">Kafr Shokr Bridge
</t>
        </is>
      </c>
      <c r="G5716" t="inlineStr">
        <is>
          <t xml:space="preserve"> 0130
</t>
        </is>
      </c>
      <c r="H5716" t="n">
        <v>33895505</v>
      </c>
      <c r="N5716" t="inlineStr">
        <is>
          <t>
</t>
        </is>
      </c>
      <c r="O5716" t="inlineStr">
        <is>
          <t xml:space="preserve">Intransit Receipt
</t>
        </is>
      </c>
      <c r="P5716" t="inlineStr">
        <is>
          <t>   
</t>
        </is>
      </c>
      <c r="Q5716" t="inlineStr">
        <is>
          <t xml:space="preserve"> 14-SEP-20
</t>
        </is>
      </c>
      <c r="R5716" t="inlineStr">
        <is>
          <t xml:space="preserve">68.47
</t>
        </is>
      </c>
      <c r="S5716" t="n">
        <v>2</v>
      </c>
      <c r="U5716" t="n">
        <v>137</v>
      </c>
      <c r="X5716" t="inlineStr">
        <is>
          <t> 
</t>
        </is>
      </c>
    </row>
    <row r="5717">
      <c r="A5717" t="inlineStr">
        <is>
          <t xml:space="preserve">200010001086   
</t>
        </is>
      </c>
      <c r="B5717" t="inlineStr">
        <is>
          <t xml:space="preserve">خيط نجاري
</t>
        </is>
      </c>
      <c r="C5717" t="inlineStr">
        <is>
          <t xml:space="preserve">KGR
</t>
        </is>
      </c>
      <c r="D5717" t="inlineStr">
        <is>
          <t xml:space="preserve">Kafr Shokr Bridge-0130
</t>
        </is>
      </c>
      <c r="E5717" t="inlineStr">
        <is>
          <t xml:space="preserve">RME Main Store
</t>
        </is>
      </c>
      <c r="F5717" t="inlineStr">
        <is>
          <t xml:space="preserve">Kafr Shokr Bridge
</t>
        </is>
      </c>
      <c r="G5717" t="inlineStr">
        <is>
          <t xml:space="preserve"> 0130
</t>
        </is>
      </c>
      <c r="H5717" t="n">
        <v>33895594</v>
      </c>
      <c r="N5717" t="inlineStr">
        <is>
          <t>
</t>
        </is>
      </c>
      <c r="O5717" t="inlineStr">
        <is>
          <t xml:space="preserve">Intransit Receipt
</t>
        </is>
      </c>
      <c r="P5717" t="inlineStr">
        <is>
          <t>   
</t>
        </is>
      </c>
      <c r="Q5717" t="inlineStr">
        <is>
          <t xml:space="preserve"> 14-SEP-20
</t>
        </is>
      </c>
      <c r="R5717" t="inlineStr">
        <is>
          <t xml:space="preserve">68.59
</t>
        </is>
      </c>
      <c r="S5717" t="n">
        <v>2</v>
      </c>
      <c r="U5717" t="n">
        <v>137</v>
      </c>
      <c r="X5717" t="inlineStr">
        <is>
          <t> 
</t>
        </is>
      </c>
    </row>
    <row r="5718">
      <c r="A5718" t="inlineStr">
        <is>
          <t xml:space="preserve">140010000027   
</t>
        </is>
      </c>
      <c r="B5718" t="inlineStr">
        <is>
          <t xml:space="preserve">كلور
</t>
        </is>
      </c>
      <c r="C5718" t="inlineStr">
        <is>
          <t xml:space="preserve">KGR
</t>
        </is>
      </c>
      <c r="D5718" t="inlineStr">
        <is>
          <t xml:space="preserve">Kafr Shokr Bridge-0130
</t>
        </is>
      </c>
      <c r="E5718" t="inlineStr">
        <is>
          <t xml:space="preserve">RME Main Store
</t>
        </is>
      </c>
      <c r="F5718" t="inlineStr">
        <is>
          <t xml:space="preserve">Kafr Shokr Bridge
</t>
        </is>
      </c>
      <c r="G5718" t="inlineStr">
        <is>
          <t xml:space="preserve"> 0130
</t>
        </is>
      </c>
      <c r="H5718" t="n">
        <v>33895610</v>
      </c>
      <c r="L5718" t="inlineStr">
        <is>
          <t xml:space="preserve">Cement and Concrete
</t>
        </is>
      </c>
      <c r="N5718" t="inlineStr">
        <is>
          <t>
</t>
        </is>
      </c>
      <c r="O5718" t="inlineStr">
        <is>
          <t xml:space="preserve">Intransit Receipt
</t>
        </is>
      </c>
      <c r="P5718" t="inlineStr">
        <is>
          <t>   
</t>
        </is>
      </c>
      <c r="Q5718" t="inlineStr">
        <is>
          <t xml:space="preserve"> 14-SEP-20
</t>
        </is>
      </c>
      <c r="R5718" t="inlineStr">
        <is>
          <t xml:space="preserve">7.95
</t>
        </is>
      </c>
      <c r="S5718" t="n">
        <v>20</v>
      </c>
      <c r="U5718" t="n">
        <v>159</v>
      </c>
      <c r="X5718" t="inlineStr">
        <is>
          <t> 
</t>
        </is>
      </c>
    </row>
    <row r="5719">
      <c r="A5719" t="inlineStr">
        <is>
          <t xml:space="preserve">150010000008   
</t>
        </is>
      </c>
      <c r="B5719" t="inlineStr">
        <is>
          <t xml:space="preserve">حديد تسليح قطر 25 مم
</t>
        </is>
      </c>
      <c r="C5719" t="inlineStr">
        <is>
          <t xml:space="preserve">TON
</t>
        </is>
      </c>
      <c r="D5719" t="inlineStr">
        <is>
          <t xml:space="preserve">Kafr Shokr Bridge-0130
</t>
        </is>
      </c>
      <c r="E5719" t="inlineStr">
        <is>
          <t xml:space="preserve">Hassan El Mamoun Bridge-0135
</t>
        </is>
      </c>
      <c r="F5719" t="inlineStr">
        <is>
          <t xml:space="preserve">Kafr Shokr Bridge
</t>
        </is>
      </c>
      <c r="G5719" t="inlineStr">
        <is>
          <t xml:space="preserve"> 0130
</t>
        </is>
      </c>
      <c r="H5719" t="n">
        <v>34343502</v>
      </c>
      <c r="L5719" t="inlineStr">
        <is>
          <t xml:space="preserve">Steel
</t>
        </is>
      </c>
      <c r="N5719" t="inlineStr">
        <is>
          <t>
</t>
        </is>
      </c>
      <c r="O5719" t="inlineStr">
        <is>
          <t xml:space="preserve">Intransit Receipt
</t>
        </is>
      </c>
      <c r="P5719" t="inlineStr">
        <is>
          <t>   
</t>
        </is>
      </c>
      <c r="Q5719" t="inlineStr">
        <is>
          <t xml:space="preserve"> 29-SEP-20
</t>
        </is>
      </c>
      <c r="R5719" t="inlineStr">
        <is>
          <t xml:space="preserve">12,500.00
</t>
        </is>
      </c>
      <c r="S5719" t="n">
        <v>19.68</v>
      </c>
      <c r="U5719" t="n">
        <v>246000</v>
      </c>
      <c r="X5719" t="inlineStr">
        <is>
          <t> 
</t>
        </is>
      </c>
    </row>
    <row r="5720">
      <c r="A5720" t="inlineStr">
        <is>
          <t xml:space="preserve">200020000307   
</t>
        </is>
      </c>
      <c r="B5720" t="inlineStr">
        <is>
          <t xml:space="preserve">مسمار خشابى 10 سم
</t>
        </is>
      </c>
      <c r="C5720" t="inlineStr">
        <is>
          <t xml:space="preserve">KGR
</t>
        </is>
      </c>
      <c r="D5720" t="inlineStr">
        <is>
          <t xml:space="preserve">Kafr Shokr Bridge-0130
</t>
        </is>
      </c>
      <c r="E5720" t="inlineStr">
        <is>
          <t xml:space="preserve">RME Main Store
</t>
        </is>
      </c>
      <c r="F5720" t="inlineStr">
        <is>
          <t xml:space="preserve">Kafr Shokr Bridge
</t>
        </is>
      </c>
      <c r="G5720" t="inlineStr">
        <is>
          <t xml:space="preserve"> 0130
</t>
        </is>
      </c>
      <c r="H5720" t="n">
        <v>34480051</v>
      </c>
      <c r="N5720" t="inlineStr">
        <is>
          <t>
</t>
        </is>
      </c>
      <c r="O5720" t="inlineStr">
        <is>
          <t xml:space="preserve">Intransit Receipt
</t>
        </is>
      </c>
      <c r="P5720" t="inlineStr">
        <is>
          <t>   
</t>
        </is>
      </c>
      <c r="Q5720" t="inlineStr">
        <is>
          <t xml:space="preserve"> 06-OCT-20
</t>
        </is>
      </c>
      <c r="R5720" t="inlineStr">
        <is>
          <t xml:space="preserve">11.13
</t>
        </is>
      </c>
      <c r="S5720" t="n">
        <v>100</v>
      </c>
      <c r="U5720" t="n">
        <v>1113</v>
      </c>
      <c r="X5720" t="inlineStr">
        <is>
          <t> 
</t>
        </is>
      </c>
    </row>
    <row r="5721">
      <c r="A5721" t="inlineStr">
        <is>
          <t xml:space="preserve">200010000999   
</t>
        </is>
      </c>
      <c r="B5721" t="inlineStr">
        <is>
          <t xml:space="preserve">بنطة تكسير لهيلتي 1000
</t>
        </is>
      </c>
      <c r="C5721" t="inlineStr">
        <is>
          <t xml:space="preserve">ECH
</t>
        </is>
      </c>
      <c r="D5721" t="inlineStr">
        <is>
          <t xml:space="preserve">Kafr Shokr Bridge-0130
</t>
        </is>
      </c>
      <c r="E5721" t="inlineStr">
        <is>
          <t xml:space="preserve">RME Main Store
</t>
        </is>
      </c>
      <c r="F5721" t="inlineStr">
        <is>
          <t xml:space="preserve">Kafr Shokr Bridge
</t>
        </is>
      </c>
      <c r="G5721" t="inlineStr">
        <is>
          <t xml:space="preserve"> 0130
</t>
        </is>
      </c>
      <c r="H5721" t="n">
        <v>34567572</v>
      </c>
      <c r="N5721" t="inlineStr">
        <is>
          <t>
</t>
        </is>
      </c>
      <c r="O5721" t="inlineStr">
        <is>
          <t xml:space="preserve">Intransit Receipt
</t>
        </is>
      </c>
      <c r="P5721" t="inlineStr">
        <is>
          <t>   
</t>
        </is>
      </c>
      <c r="Q5721" t="inlineStr">
        <is>
          <t xml:space="preserve"> 14-OCT-20
</t>
        </is>
      </c>
      <c r="R5721" t="inlineStr">
        <is>
          <t xml:space="preserve">439.71
</t>
        </is>
      </c>
      <c r="S5721" t="n">
        <v>3</v>
      </c>
      <c r="U5721" t="n">
        <v>1319</v>
      </c>
      <c r="X5721" t="inlineStr">
        <is>
          <t> 
</t>
        </is>
      </c>
    </row>
    <row r="5722">
      <c r="A5722" t="inlineStr">
        <is>
          <t xml:space="preserve">330040000213   
</t>
        </is>
      </c>
      <c r="B5722" t="inlineStr">
        <is>
          <t xml:space="preserve">جلبة واير
</t>
        </is>
      </c>
      <c r="C5722" t="inlineStr">
        <is>
          <t xml:space="preserve">ECH
</t>
        </is>
      </c>
      <c r="D5722" t="inlineStr">
        <is>
          <t xml:space="preserve">Kafr Shokr Bridge-0130
</t>
        </is>
      </c>
      <c r="E5722" t="inlineStr">
        <is>
          <t xml:space="preserve">Equipment
</t>
        </is>
      </c>
      <c r="F5722" t="inlineStr">
        <is>
          <t xml:space="preserve">Kafr Shokr Bridge
</t>
        </is>
      </c>
      <c r="G5722" t="inlineStr">
        <is>
          <t xml:space="preserve"> 0130
</t>
        </is>
      </c>
      <c r="H5722" t="n">
        <v>35657991</v>
      </c>
      <c r="N5722" t="inlineStr">
        <is>
          <t>
</t>
        </is>
      </c>
      <c r="O5722" t="inlineStr">
        <is>
          <t xml:space="preserve">Intransit Receipt
</t>
        </is>
      </c>
      <c r="P5722" t="inlineStr">
        <is>
          <t>   
</t>
        </is>
      </c>
      <c r="Q5722" t="inlineStr">
        <is>
          <t xml:space="preserve"> 28-NOV-20
</t>
        </is>
      </c>
      <c r="R5722" t="inlineStr">
        <is>
          <t xml:space="preserve">25.00
</t>
        </is>
      </c>
      <c r="S5722" t="n">
        <v>5</v>
      </c>
      <c r="U5722" t="n">
        <v>125</v>
      </c>
      <c r="X5722" t="inlineStr">
        <is>
          <t> 
</t>
        </is>
      </c>
    </row>
    <row r="5723">
      <c r="A5723" t="inlineStr">
        <is>
          <t xml:space="preserve">330040001463   
</t>
        </is>
      </c>
      <c r="B5723" t="inlineStr">
        <is>
          <t xml:space="preserve">وصلة هزاز كميت صباع
</t>
        </is>
      </c>
      <c r="C5723" t="inlineStr">
        <is>
          <t xml:space="preserve">ECH
</t>
        </is>
      </c>
      <c r="D5723" t="inlineStr">
        <is>
          <t xml:space="preserve">Kafr Shokr Bridge-0130
</t>
        </is>
      </c>
      <c r="E5723" t="inlineStr">
        <is>
          <t xml:space="preserve">Equipment
</t>
        </is>
      </c>
      <c r="F5723" t="inlineStr">
        <is>
          <t xml:space="preserve">Kafr Shokr Bridge
</t>
        </is>
      </c>
      <c r="G5723" t="inlineStr">
        <is>
          <t xml:space="preserve"> 0130
</t>
        </is>
      </c>
      <c r="H5723" t="n">
        <v>35657995</v>
      </c>
      <c r="N5723" t="inlineStr">
        <is>
          <t>
</t>
        </is>
      </c>
      <c r="O5723" t="inlineStr">
        <is>
          <t xml:space="preserve">Intransit Receipt
</t>
        </is>
      </c>
      <c r="P5723" t="inlineStr">
        <is>
          <t>   
</t>
        </is>
      </c>
      <c r="Q5723" t="inlineStr">
        <is>
          <t xml:space="preserve"> 28-NOV-20
</t>
        </is>
      </c>
      <c r="R5723" t="inlineStr">
        <is>
          <t xml:space="preserve">81.25
</t>
        </is>
      </c>
      <c r="S5723" t="n">
        <v>6</v>
      </c>
      <c r="U5723" t="n">
        <v>487</v>
      </c>
      <c r="X5723" t="inlineStr">
        <is>
          <t> 
</t>
        </is>
      </c>
    </row>
    <row r="5724">
      <c r="A5724" t="inlineStr">
        <is>
          <t xml:space="preserve">200010000434   
</t>
        </is>
      </c>
      <c r="B5724" t="inlineStr">
        <is>
          <t xml:space="preserve">فدية منشار 9.25 بوصة
</t>
        </is>
      </c>
      <c r="C5724" t="inlineStr">
        <is>
          <t xml:space="preserve">ECH
</t>
        </is>
      </c>
      <c r="D5724" t="inlineStr">
        <is>
          <t xml:space="preserve">Kafr Shokr Bridge-0130
</t>
        </is>
      </c>
      <c r="E5724" t="inlineStr">
        <is>
          <t xml:space="preserve">RME Main Store
</t>
        </is>
      </c>
      <c r="F5724" t="inlineStr">
        <is>
          <t xml:space="preserve">Kafr Shokr Bridge
</t>
        </is>
      </c>
      <c r="G5724" t="inlineStr">
        <is>
          <t xml:space="preserve"> 0130
</t>
        </is>
      </c>
      <c r="H5724" t="n">
        <v>36653578</v>
      </c>
      <c r="N5724" t="inlineStr">
        <is>
          <t>
</t>
        </is>
      </c>
      <c r="O5724" t="inlineStr">
        <is>
          <t xml:space="preserve">Intransit Receipt
</t>
        </is>
      </c>
      <c r="P5724" t="inlineStr">
        <is>
          <t>   
</t>
        </is>
      </c>
      <c r="Q5724" t="inlineStr">
        <is>
          <t xml:space="preserve"> 06-JAN-21
</t>
        </is>
      </c>
      <c r="R5724" t="inlineStr">
        <is>
          <t xml:space="preserve">112.36
</t>
        </is>
      </c>
      <c r="S5724" t="n">
        <v>50</v>
      </c>
      <c r="U5724" t="n">
        <v>5618</v>
      </c>
      <c r="X5724" t="inlineStr">
        <is>
          <t> 
</t>
        </is>
      </c>
    </row>
    <row r="5725">
      <c r="A5725" t="inlineStr">
        <is>
          <t xml:space="preserve">010070000011   
</t>
        </is>
      </c>
      <c r="B5725" t="inlineStr">
        <is>
          <t xml:space="preserve">شريط تحذير ابيض*احمر
</t>
        </is>
      </c>
      <c r="C5725" t="inlineStr">
        <is>
          <t xml:space="preserve">ECH
</t>
        </is>
      </c>
      <c r="D5725" t="inlineStr">
        <is>
          <t xml:space="preserve">Kafr Shokr Bridge-0130
</t>
        </is>
      </c>
      <c r="E5725" t="inlineStr">
        <is>
          <t xml:space="preserve">RME Main Store
</t>
        </is>
      </c>
      <c r="F5725" t="inlineStr">
        <is>
          <t xml:space="preserve">Kafr Shokr Bridge
</t>
        </is>
      </c>
      <c r="G5725" t="inlineStr">
        <is>
          <t xml:space="preserve"> 0130
</t>
        </is>
      </c>
      <c r="H5725" t="n">
        <v>36653582</v>
      </c>
      <c r="N5725" t="inlineStr">
        <is>
          <t>
</t>
        </is>
      </c>
      <c r="O5725" t="inlineStr">
        <is>
          <t xml:space="preserve">Intransit Receipt
</t>
        </is>
      </c>
      <c r="P5725" t="inlineStr">
        <is>
          <t>   
</t>
        </is>
      </c>
      <c r="Q5725" t="inlineStr">
        <is>
          <t xml:space="preserve"> 06-JAN-21
</t>
        </is>
      </c>
      <c r="R5725" t="inlineStr">
        <is>
          <t xml:space="preserve">64.09
</t>
        </is>
      </c>
      <c r="S5725" t="n">
        <v>30</v>
      </c>
      <c r="U5725" t="n">
        <v>1923</v>
      </c>
      <c r="X5725" t="inlineStr">
        <is>
          <t> 
</t>
        </is>
      </c>
    </row>
    <row r="5726">
      <c r="A5726" t="inlineStr">
        <is>
          <t xml:space="preserve">200010001522   
</t>
        </is>
      </c>
      <c r="B5726" t="inlineStr">
        <is>
          <t xml:space="preserve">اسبراي الوان
</t>
        </is>
      </c>
      <c r="C5726" t="inlineStr">
        <is>
          <t xml:space="preserve">ECH
</t>
        </is>
      </c>
      <c r="D5726" t="inlineStr">
        <is>
          <t xml:space="preserve">Kafr Shokr Bridge-0130
</t>
        </is>
      </c>
      <c r="E5726" t="inlineStr">
        <is>
          <t xml:space="preserve">RME Main Store
</t>
        </is>
      </c>
      <c r="F5726" t="inlineStr">
        <is>
          <t xml:space="preserve">Kafr Shokr Bridge
</t>
        </is>
      </c>
      <c r="G5726" t="inlineStr">
        <is>
          <t xml:space="preserve"> 0130
</t>
        </is>
      </c>
      <c r="H5726" t="n">
        <v>36653590</v>
      </c>
      <c r="N5726" t="inlineStr">
        <is>
          <t>
</t>
        </is>
      </c>
      <c r="O5726" t="inlineStr">
        <is>
          <t xml:space="preserve">Intransit Receipt
</t>
        </is>
      </c>
      <c r="P5726" t="inlineStr">
        <is>
          <t>   
</t>
        </is>
      </c>
      <c r="Q5726" t="inlineStr">
        <is>
          <t xml:space="preserve"> 06-JAN-21
</t>
        </is>
      </c>
      <c r="R5726" t="inlineStr">
        <is>
          <t xml:space="preserve">13.02
</t>
        </is>
      </c>
      <c r="S5726" t="n">
        <v>36</v>
      </c>
      <c r="U5726" t="n">
        <v>469</v>
      </c>
      <c r="X5726" t="inlineStr">
        <is>
          <t> 
</t>
        </is>
      </c>
    </row>
    <row r="5727">
      <c r="A5727" t="inlineStr">
        <is>
          <t xml:space="preserve">330040001669   
</t>
        </is>
      </c>
      <c r="B5727" t="inlineStr">
        <is>
          <t xml:space="preserve">كرسي كرنك مقص مقاس 52
</t>
        </is>
      </c>
      <c r="C5727" t="inlineStr">
        <is>
          <t xml:space="preserve">ECH
</t>
        </is>
      </c>
      <c r="D5727" t="inlineStr">
        <is>
          <t xml:space="preserve">Kafr Shokr Bridge-0130
</t>
        </is>
      </c>
      <c r="E5727" t="inlineStr">
        <is>
          <t xml:space="preserve">Equipment
</t>
        </is>
      </c>
      <c r="F5727" t="inlineStr">
        <is>
          <t xml:space="preserve">Kafr Shokr Bridge
</t>
        </is>
      </c>
      <c r="G5727" t="inlineStr">
        <is>
          <t xml:space="preserve"> 0130
</t>
        </is>
      </c>
      <c r="H5727" t="n">
        <v>36893994</v>
      </c>
      <c r="N5727" t="inlineStr">
        <is>
          <t>
</t>
        </is>
      </c>
      <c r="O5727" t="inlineStr">
        <is>
          <t xml:space="preserve">Intransit Receipt
</t>
        </is>
      </c>
      <c r="P5727" t="inlineStr">
        <is>
          <t>   
</t>
        </is>
      </c>
      <c r="Q5727" t="inlineStr">
        <is>
          <t xml:space="preserve"> 19-JAN-21
</t>
        </is>
      </c>
      <c r="R5727" t="inlineStr">
        <is>
          <t xml:space="preserve">1,500.00
</t>
        </is>
      </c>
      <c r="S5727" t="n">
        <v>2</v>
      </c>
      <c r="U5727" t="n">
        <v>3000</v>
      </c>
      <c r="X5727" t="inlineStr">
        <is>
          <t> 
</t>
        </is>
      </c>
    </row>
    <row r="5728">
      <c r="A5728" t="inlineStr">
        <is>
          <t xml:space="preserve">910010000386   
</t>
        </is>
      </c>
      <c r="B5728" t="inlineStr">
        <is>
          <t xml:space="preserve">دفتر تصريح خروج
</t>
        </is>
      </c>
      <c r="C5728" t="inlineStr">
        <is>
          <t xml:space="preserve">ECH
</t>
        </is>
      </c>
      <c r="D5728" t="inlineStr">
        <is>
          <t xml:space="preserve">Kafr Shokr Bridge-0130
</t>
        </is>
      </c>
      <c r="E5728" t="inlineStr">
        <is>
          <t xml:space="preserve">RME Main Store
</t>
        </is>
      </c>
      <c r="F5728" t="inlineStr">
        <is>
          <t xml:space="preserve">Kafr Shokr Bridge
</t>
        </is>
      </c>
      <c r="G5728" t="inlineStr">
        <is>
          <t xml:space="preserve"> 0130
</t>
        </is>
      </c>
      <c r="H5728" t="n">
        <v>36942340</v>
      </c>
      <c r="N5728" t="inlineStr">
        <is>
          <t>
</t>
        </is>
      </c>
      <c r="O5728" t="inlineStr">
        <is>
          <t xml:space="preserve">Intransit Receipt
</t>
        </is>
      </c>
      <c r="P5728" t="inlineStr">
        <is>
          <t>   
</t>
        </is>
      </c>
      <c r="Q5728" t="inlineStr">
        <is>
          <t xml:space="preserve"> 21-JAN-21
</t>
        </is>
      </c>
      <c r="R5728" t="inlineStr">
        <is>
          <t xml:space="preserve">27.00
</t>
        </is>
      </c>
      <c r="S5728" t="n">
        <v>3</v>
      </c>
      <c r="U5728" t="n">
        <v>81</v>
      </c>
      <c r="X5728" t="inlineStr">
        <is>
          <t> 
</t>
        </is>
      </c>
    </row>
    <row r="5729">
      <c r="A5729" t="inlineStr">
        <is>
          <t xml:space="preserve">910020000001   
</t>
        </is>
      </c>
      <c r="B5729" t="inlineStr">
        <is>
          <t xml:space="preserve">رزمة ورق تصوير A3
</t>
        </is>
      </c>
      <c r="C5729" t="inlineStr">
        <is>
          <t xml:space="preserve">ECH
</t>
        </is>
      </c>
      <c r="D5729" t="inlineStr">
        <is>
          <t xml:space="preserve">Kafr Shokr Bridge-0130
</t>
        </is>
      </c>
      <c r="E5729" t="inlineStr">
        <is>
          <t xml:space="preserve">RME Main Store
</t>
        </is>
      </c>
      <c r="F5729" t="inlineStr">
        <is>
          <t xml:space="preserve">Kafr Shokr Bridge
</t>
        </is>
      </c>
      <c r="G5729" t="inlineStr">
        <is>
          <t xml:space="preserve"> 0130
</t>
        </is>
      </c>
      <c r="H5729" t="n">
        <v>37133825</v>
      </c>
      <c r="N5729" t="inlineStr">
        <is>
          <t>
</t>
        </is>
      </c>
      <c r="O5729" t="inlineStr">
        <is>
          <t xml:space="preserve">Intransit Receipt
</t>
        </is>
      </c>
      <c r="P5729" t="inlineStr">
        <is>
          <t>   
</t>
        </is>
      </c>
      <c r="Q5729" t="inlineStr">
        <is>
          <t xml:space="preserve"> 27-JAN-21
</t>
        </is>
      </c>
      <c r="R5729" t="inlineStr">
        <is>
          <t xml:space="preserve">94.50
</t>
        </is>
      </c>
      <c r="S5729" t="n">
        <v>10</v>
      </c>
      <c r="U5729" t="n">
        <v>945</v>
      </c>
      <c r="X5729" t="inlineStr">
        <is>
          <t> 
</t>
        </is>
      </c>
    </row>
    <row r="5730">
      <c r="A5730" t="inlineStr">
        <is>
          <t xml:space="preserve">200010000484   
</t>
        </is>
      </c>
      <c r="B5730" t="inlineStr">
        <is>
          <t xml:space="preserve">لقم مقص 52 مم
</t>
        </is>
      </c>
      <c r="C5730" t="inlineStr">
        <is>
          <t xml:space="preserve">SET
</t>
        </is>
      </c>
      <c r="D5730" t="inlineStr">
        <is>
          <t xml:space="preserve">Kafr Shokr Bridge-0130
</t>
        </is>
      </c>
      <c r="E5730" t="inlineStr">
        <is>
          <t xml:space="preserve">Equipment
</t>
        </is>
      </c>
      <c r="F5730" t="inlineStr">
        <is>
          <t xml:space="preserve">Kafr Shokr Bridge
</t>
        </is>
      </c>
      <c r="G5730" t="inlineStr">
        <is>
          <t xml:space="preserve"> 0130
</t>
        </is>
      </c>
      <c r="H5730" t="n">
        <v>37399780</v>
      </c>
      <c r="N5730" t="inlineStr">
        <is>
          <t>
</t>
        </is>
      </c>
      <c r="O5730" t="inlineStr">
        <is>
          <t xml:space="preserve">Intransit Receipt
</t>
        </is>
      </c>
      <c r="P5730" t="inlineStr">
        <is>
          <t>   
</t>
        </is>
      </c>
      <c r="Q5730" t="inlineStr">
        <is>
          <t xml:space="preserve"> 10-FEB-21
</t>
        </is>
      </c>
      <c r="R5730" t="inlineStr">
        <is>
          <t xml:space="preserve">2,280.00
</t>
        </is>
      </c>
      <c r="S5730" t="n">
        <v>1</v>
      </c>
      <c r="U5730" t="n">
        <v>2280</v>
      </c>
      <c r="X5730" t="inlineStr">
        <is>
          <t> 
</t>
        </is>
      </c>
    </row>
    <row r="5731">
      <c r="A5731" t="inlineStr">
        <is>
          <t xml:space="preserve">150020000475   
</t>
        </is>
      </c>
      <c r="B5731" t="inlineStr">
        <is>
          <t xml:space="preserve">بلتة حديد 10 سم * 10 سم * 10 مم
</t>
        </is>
      </c>
      <c r="C5731" t="inlineStr">
        <is>
          <t xml:space="preserve">ECH
</t>
        </is>
      </c>
      <c r="D5731" t="inlineStr">
        <is>
          <t xml:space="preserve">Kafr Shokr Bridge-0130
</t>
        </is>
      </c>
      <c r="E5731" t="inlineStr">
        <is>
          <t xml:space="preserve">El Sadat Factory
</t>
        </is>
      </c>
      <c r="F5731" t="inlineStr">
        <is>
          <t xml:space="preserve">Kafr Shokr Bridge
</t>
        </is>
      </c>
      <c r="G5731" t="inlineStr">
        <is>
          <t xml:space="preserve"> 0130
</t>
        </is>
      </c>
      <c r="H5731" t="n">
        <v>37503265</v>
      </c>
      <c r="N5731" t="inlineStr">
        <is>
          <t>
</t>
        </is>
      </c>
      <c r="O5731" t="inlineStr">
        <is>
          <t xml:space="preserve">Intransit Receipt
</t>
        </is>
      </c>
      <c r="P5731" t="inlineStr">
        <is>
          <t>   
</t>
        </is>
      </c>
      <c r="Q5731" t="inlineStr">
        <is>
          <t xml:space="preserve"> 15-FEB-21
</t>
        </is>
      </c>
      <c r="R5731" t="inlineStr">
        <is>
          <t xml:space="preserve">32.36
</t>
        </is>
      </c>
      <c r="S5731" t="n">
        <v>594</v>
      </c>
      <c r="U5731" t="n">
        <v>19221</v>
      </c>
      <c r="X5731" t="inlineStr">
        <is>
          <t> 
</t>
        </is>
      </c>
    </row>
    <row r="5732">
      <c r="A5732" t="inlineStr">
        <is>
          <t xml:space="preserve">010020000046   
</t>
        </is>
      </c>
      <c r="B5732" t="inlineStr">
        <is>
          <t xml:space="preserve">Surgical mask كمامة طبية
</t>
        </is>
      </c>
      <c r="C5732" t="inlineStr">
        <is>
          <t xml:space="preserve">ECH
</t>
        </is>
      </c>
      <c r="D5732" t="inlineStr">
        <is>
          <t xml:space="preserve">Kafr Shokr Bridge-0130
</t>
        </is>
      </c>
      <c r="E5732" t="inlineStr">
        <is>
          <t xml:space="preserve">RME Main Store
</t>
        </is>
      </c>
      <c r="F5732" t="inlineStr">
        <is>
          <t xml:space="preserve">Kafr Shokr Bridge
</t>
        </is>
      </c>
      <c r="G5732" t="inlineStr">
        <is>
          <t xml:space="preserve"> 0130
</t>
        </is>
      </c>
      <c r="H5732" t="n">
        <v>37503273</v>
      </c>
      <c r="N5732" t="inlineStr">
        <is>
          <t>
</t>
        </is>
      </c>
      <c r="O5732" t="inlineStr">
        <is>
          <t xml:space="preserve">Intransit Receipt
</t>
        </is>
      </c>
      <c r="P5732" t="inlineStr">
        <is>
          <t>   
</t>
        </is>
      </c>
      <c r="Q5732" t="inlineStr">
        <is>
          <t xml:space="preserve"> 15-FEB-21
</t>
        </is>
      </c>
      <c r="R5732" t="inlineStr">
        <is>
          <t xml:space="preserve">1.26
</t>
        </is>
      </c>
      <c r="S5732" t="n">
        <v>600</v>
      </c>
      <c r="U5732" t="n">
        <v>754</v>
      </c>
      <c r="X5732" t="inlineStr">
        <is>
          <t> 
</t>
        </is>
      </c>
    </row>
    <row r="5733">
      <c r="A5733" t="inlineStr">
        <is>
          <t xml:space="preserve">150010000007   
</t>
        </is>
      </c>
      <c r="B5733" t="inlineStr">
        <is>
          <t xml:space="preserve">حديد تسليح قطر 22 مم
</t>
        </is>
      </c>
      <c r="C5733" t="inlineStr">
        <is>
          <t xml:space="preserve">TON
</t>
        </is>
      </c>
      <c r="D5733" t="inlineStr">
        <is>
          <t xml:space="preserve">Kafr Shokr Bridge-0130
</t>
        </is>
      </c>
      <c r="E5733" t="inlineStr">
        <is>
          <t xml:space="preserve">Olympic Multi – Sports Hall-0099
</t>
        </is>
      </c>
      <c r="F5733" t="inlineStr">
        <is>
          <t xml:space="preserve">Kafr Shokr Bridge
</t>
        </is>
      </c>
      <c r="G5733" t="inlineStr">
        <is>
          <t xml:space="preserve"> 0130
</t>
        </is>
      </c>
      <c r="H5733" t="n">
        <v>37945620</v>
      </c>
      <c r="L5733" t="inlineStr">
        <is>
          <t xml:space="preserve">Steel
</t>
        </is>
      </c>
      <c r="N5733" t="inlineStr">
        <is>
          <t>
</t>
        </is>
      </c>
      <c r="O5733" t="inlineStr">
        <is>
          <t xml:space="preserve">Intransit Receipt
</t>
        </is>
      </c>
      <c r="P5733" t="inlineStr">
        <is>
          <t>   
</t>
        </is>
      </c>
      <c r="Q5733" t="inlineStr">
        <is>
          <t xml:space="preserve"> 28-FEB-21
</t>
        </is>
      </c>
      <c r="R5733" t="inlineStr">
        <is>
          <t xml:space="preserve">12,474.29
</t>
        </is>
      </c>
      <c r="S5733" t="n">
        <v>30</v>
      </c>
      <c r="U5733" t="n">
        <v>374229</v>
      </c>
      <c r="X5733" t="inlineStr">
        <is>
          <t> 
</t>
        </is>
      </c>
    </row>
    <row r="5734">
      <c r="A5734" t="inlineStr">
        <is>
          <t xml:space="preserve">340020000030   
</t>
        </is>
      </c>
      <c r="B5734" t="inlineStr">
        <is>
          <t xml:space="preserve">زيت Hx5 15w50
</t>
        </is>
      </c>
      <c r="C5734" t="inlineStr">
        <is>
          <t xml:space="preserve">LTR
</t>
        </is>
      </c>
      <c r="D5734" t="inlineStr">
        <is>
          <t xml:space="preserve">Kafr Shokr Bridge-0130
</t>
        </is>
      </c>
      <c r="E5734" t="inlineStr">
        <is>
          <t xml:space="preserve">Equipment
</t>
        </is>
      </c>
      <c r="F5734" t="inlineStr">
        <is>
          <t xml:space="preserve">Kafr Shokr Bridge
</t>
        </is>
      </c>
      <c r="G5734" t="inlineStr">
        <is>
          <t xml:space="preserve"> 0130
</t>
        </is>
      </c>
      <c r="H5734" t="n">
        <v>38217439</v>
      </c>
      <c r="N5734" t="inlineStr">
        <is>
          <t>
</t>
        </is>
      </c>
      <c r="O5734" t="inlineStr">
        <is>
          <t xml:space="preserve">Intransit Receipt
</t>
        </is>
      </c>
      <c r="P5734" t="inlineStr">
        <is>
          <t>   
</t>
        </is>
      </c>
      <c r="Q5734" t="inlineStr">
        <is>
          <t xml:space="preserve"> 10-MAR-21
</t>
        </is>
      </c>
      <c r="R5734" t="inlineStr">
        <is>
          <t xml:space="preserve">68.85
</t>
        </is>
      </c>
      <c r="S5734" t="n">
        <v>4</v>
      </c>
      <c r="U5734" t="n">
        <v>275</v>
      </c>
      <c r="X5734" t="inlineStr">
        <is>
          <t> 
</t>
        </is>
      </c>
    </row>
    <row r="5735">
      <c r="A5735" t="inlineStr">
        <is>
          <t xml:space="preserve">010040000010   
</t>
        </is>
      </c>
      <c r="B5735" t="inlineStr">
        <is>
          <t xml:space="preserve">خوذة صفراء
</t>
        </is>
      </c>
      <c r="C5735" t="inlineStr">
        <is>
          <t xml:space="preserve">ECH
</t>
        </is>
      </c>
      <c r="D5735" t="inlineStr">
        <is>
          <t xml:space="preserve">Kafr Shokr Bridge-0130
</t>
        </is>
      </c>
      <c r="E5735" t="inlineStr">
        <is>
          <t xml:space="preserve">RME Main Store
</t>
        </is>
      </c>
      <c r="F5735" t="inlineStr">
        <is>
          <t xml:space="preserve">Kafr Shokr Bridge
</t>
        </is>
      </c>
      <c r="G5735" t="inlineStr">
        <is>
          <t xml:space="preserve"> 0130
</t>
        </is>
      </c>
      <c r="H5735" t="n">
        <v>38583303</v>
      </c>
      <c r="N5735" t="inlineStr">
        <is>
          <t>
</t>
        </is>
      </c>
      <c r="O5735" t="inlineStr">
        <is>
          <t xml:space="preserve">Intransit Receipt
</t>
        </is>
      </c>
      <c r="P5735" t="inlineStr">
        <is>
          <t>   
</t>
        </is>
      </c>
      <c r="Q5735" t="inlineStr">
        <is>
          <t xml:space="preserve"> 29-MAR-21
</t>
        </is>
      </c>
      <c r="R5735" t="inlineStr">
        <is>
          <t xml:space="preserve">24.51
</t>
        </is>
      </c>
      <c r="S5735" t="n">
        <v>20</v>
      </c>
      <c r="U5735" t="n">
        <v>490</v>
      </c>
      <c r="X5735" t="inlineStr">
        <is>
          <t> 
</t>
        </is>
      </c>
    </row>
    <row r="5736">
      <c r="A5736" t="inlineStr">
        <is>
          <t xml:space="preserve">340020000079   
</t>
        </is>
      </c>
      <c r="B5736" t="inlineStr">
        <is>
          <t xml:space="preserve">Shell Gadus S2 V220 2 - شحم
</t>
        </is>
      </c>
      <c r="C5736" t="inlineStr">
        <is>
          <t xml:space="preserve">KGR
</t>
        </is>
      </c>
      <c r="D5736" t="inlineStr">
        <is>
          <t xml:space="preserve">Kafr Shokr Bridge-0130
</t>
        </is>
      </c>
      <c r="E5736" t="inlineStr">
        <is>
          <t xml:space="preserve">Equipment
</t>
        </is>
      </c>
      <c r="F5736" t="inlineStr">
        <is>
          <t xml:space="preserve">Kafr Shokr Bridge
</t>
        </is>
      </c>
      <c r="G5736" t="inlineStr">
        <is>
          <t xml:space="preserve"> 0130
</t>
        </is>
      </c>
      <c r="H5736" t="n">
        <v>38605931</v>
      </c>
      <c r="N5736" t="inlineStr">
        <is>
          <t>
</t>
        </is>
      </c>
      <c r="O5736" t="inlineStr">
        <is>
          <t xml:space="preserve">Intransit Receipt
</t>
        </is>
      </c>
      <c r="P5736" t="inlineStr">
        <is>
          <t>   
</t>
        </is>
      </c>
      <c r="Q5736" t="inlineStr">
        <is>
          <t xml:space="preserve"> 30-MAR-21
</t>
        </is>
      </c>
      <c r="R5736" t="inlineStr">
        <is>
          <t xml:space="preserve">56.01
</t>
        </is>
      </c>
      <c r="S5736" t="n">
        <v>8</v>
      </c>
      <c r="U5736" t="n">
        <v>448</v>
      </c>
      <c r="X5736" t="inlineStr">
        <is>
          <t> 
</t>
        </is>
      </c>
    </row>
    <row r="5737">
      <c r="A5737" t="inlineStr">
        <is>
          <t xml:space="preserve">010020000008   
</t>
        </is>
      </c>
      <c r="B5737" t="inlineStr">
        <is>
          <t xml:space="preserve">فيست برتقالي
</t>
        </is>
      </c>
      <c r="C5737" t="inlineStr">
        <is>
          <t xml:space="preserve">ECH
</t>
        </is>
      </c>
      <c r="D5737" t="inlineStr">
        <is>
          <t xml:space="preserve">Kafr Shokr Bridge-0130
</t>
        </is>
      </c>
      <c r="E5737" t="inlineStr">
        <is>
          <t xml:space="preserve">RME Main Store
</t>
        </is>
      </c>
      <c r="F5737" t="inlineStr">
        <is>
          <t xml:space="preserve">Kafr Shokr Bridge
</t>
        </is>
      </c>
      <c r="G5737" t="inlineStr">
        <is>
          <t xml:space="preserve"> 0130
</t>
        </is>
      </c>
      <c r="H5737" t="n">
        <v>39002215</v>
      </c>
      <c r="N5737" t="inlineStr">
        <is>
          <t>
</t>
        </is>
      </c>
      <c r="O5737" t="inlineStr">
        <is>
          <t xml:space="preserve">Intransit Receipt
</t>
        </is>
      </c>
      <c r="P5737" t="inlineStr">
        <is>
          <t>   
</t>
        </is>
      </c>
      <c r="Q5737" t="inlineStr">
        <is>
          <t xml:space="preserve"> 22-APR-21
</t>
        </is>
      </c>
      <c r="R5737" t="inlineStr">
        <is>
          <t xml:space="preserve">20.63
</t>
        </is>
      </c>
      <c r="S5737" t="n">
        <v>50</v>
      </c>
      <c r="U5737" t="n">
        <v>1032</v>
      </c>
      <c r="X5737" t="inlineStr">
        <is>
          <t> 
</t>
        </is>
      </c>
    </row>
    <row r="5738">
      <c r="A5738" t="inlineStr">
        <is>
          <t xml:space="preserve">200020000307   
</t>
        </is>
      </c>
      <c r="B5738" t="inlineStr">
        <is>
          <t xml:space="preserve">مسمار خشابى 10 سم
</t>
        </is>
      </c>
      <c r="C5738" t="inlineStr">
        <is>
          <t xml:space="preserve">KGR
</t>
        </is>
      </c>
      <c r="D5738" t="inlineStr">
        <is>
          <t xml:space="preserve">Kafr Shokr Bridge-0130
</t>
        </is>
      </c>
      <c r="E5738" t="inlineStr">
        <is>
          <t xml:space="preserve">RME Main Store
</t>
        </is>
      </c>
      <c r="F5738" t="inlineStr">
        <is>
          <t xml:space="preserve">Kafr Shokr Bridge
</t>
        </is>
      </c>
      <c r="G5738" t="inlineStr">
        <is>
          <t xml:space="preserve"> 0130
</t>
        </is>
      </c>
      <c r="H5738" t="n">
        <v>39002231</v>
      </c>
      <c r="N5738" t="inlineStr">
        <is>
          <t>
</t>
        </is>
      </c>
      <c r="O5738" t="inlineStr">
        <is>
          <t xml:space="preserve">Intransit Receipt
</t>
        </is>
      </c>
      <c r="P5738" t="inlineStr">
        <is>
          <t>   
</t>
        </is>
      </c>
      <c r="Q5738" t="inlineStr">
        <is>
          <t xml:space="preserve"> 22-APR-21
</t>
        </is>
      </c>
      <c r="R5738" t="inlineStr">
        <is>
          <t xml:space="preserve">15.01
</t>
        </is>
      </c>
      <c r="S5738" t="n">
        <v>150</v>
      </c>
      <c r="U5738" t="n">
        <v>2252</v>
      </c>
      <c r="X5738" t="inlineStr">
        <is>
          <t> 
</t>
        </is>
      </c>
    </row>
    <row r="5739">
      <c r="A5739" t="inlineStr">
        <is>
          <t xml:space="preserve">200010001184   
</t>
        </is>
      </c>
      <c r="B5739" t="inlineStr">
        <is>
          <t xml:space="preserve">شنفر بلاستيك 2.5 سم
</t>
        </is>
      </c>
      <c r="C5739" t="inlineStr">
        <is>
          <t xml:space="preserve">ROL
</t>
        </is>
      </c>
      <c r="D5739" t="inlineStr">
        <is>
          <t xml:space="preserve">Kafr Shokr Bridge-0130
</t>
        </is>
      </c>
      <c r="E5739" t="inlineStr">
        <is>
          <t xml:space="preserve">RME Main Store
</t>
        </is>
      </c>
      <c r="F5739" t="inlineStr">
        <is>
          <t xml:space="preserve">Kafr Shokr Bridge
</t>
        </is>
      </c>
      <c r="G5739" t="inlineStr">
        <is>
          <t xml:space="preserve"> 0130
</t>
        </is>
      </c>
      <c r="H5739" t="n">
        <v>39418301</v>
      </c>
      <c r="N5739" t="inlineStr">
        <is>
          <t>
</t>
        </is>
      </c>
      <c r="O5739" t="inlineStr">
        <is>
          <t xml:space="preserve">Intransit Receipt
</t>
        </is>
      </c>
      <c r="P5739" t="inlineStr">
        <is>
          <t>   
</t>
        </is>
      </c>
      <c r="Q5739" t="inlineStr">
        <is>
          <t xml:space="preserve"> 05-MAY-21
</t>
        </is>
      </c>
      <c r="R5739" t="inlineStr">
        <is>
          <t xml:space="preserve">111.66
</t>
        </is>
      </c>
      <c r="S5739" t="n">
        <v>5</v>
      </c>
      <c r="U5739" t="n">
        <v>558</v>
      </c>
      <c r="X5739" t="inlineStr">
        <is>
          <t> 
</t>
        </is>
      </c>
    </row>
    <row r="5740">
      <c r="A5740" t="inlineStr">
        <is>
          <t xml:space="preserve">150070000015   
</t>
        </is>
      </c>
      <c r="B5740" t="inlineStr">
        <is>
          <t xml:space="preserve">حديد قصاير بشاى حتى 2 م Scrap
</t>
        </is>
      </c>
      <c r="C5740" t="inlineStr">
        <is>
          <t xml:space="preserve">TON
</t>
        </is>
      </c>
      <c r="D5740" t="inlineStr">
        <is>
          <t xml:space="preserve">Kafr Shokr Bridge-0130
</t>
        </is>
      </c>
      <c r="F5740" t="inlineStr">
        <is>
          <t xml:space="preserve">Kafr Shokr Bridge
</t>
        </is>
      </c>
      <c r="G5740" t="inlineStr">
        <is>
          <t xml:space="preserve"> 0130
</t>
        </is>
      </c>
      <c r="H5740" t="n">
        <v>39833133</v>
      </c>
      <c r="I5740" t="n">
        <v>1527953</v>
      </c>
      <c r="K5740" t="inlineStr">
        <is>
          <t xml:space="preserve">RFT Steel
</t>
        </is>
      </c>
      <c r="N5740" t="inlineStr">
        <is>
          <t>
</t>
        </is>
      </c>
      <c r="O5740" t="inlineStr">
        <is>
          <t xml:space="preserve">RME Scrap In
</t>
        </is>
      </c>
      <c r="P5740" t="inlineStr">
        <is>
          <t>   
</t>
        </is>
      </c>
      <c r="Q5740" t="inlineStr">
        <is>
          <t xml:space="preserve"> 20-MAY-21
</t>
        </is>
      </c>
      <c r="R5740" t="inlineStr">
        <is>
          <t xml:space="preserve">5,000.00
</t>
        </is>
      </c>
      <c r="S5740" t="n">
        <v>9.92</v>
      </c>
      <c r="U5740" t="n">
        <v>49600</v>
      </c>
      <c r="X5740" t="inlineStr">
        <is>
          <t> 
</t>
        </is>
      </c>
    </row>
    <row r="5741">
      <c r="A5741" t="inlineStr">
        <is>
          <t xml:space="preserve">030060500016   
</t>
        </is>
      </c>
      <c r="B5741" t="inlineStr">
        <is>
          <t xml:space="preserve">باك سويتش 25 امبيرA عادة
</t>
        </is>
      </c>
      <c r="C5741" t="inlineStr">
        <is>
          <t xml:space="preserve">ECH
</t>
        </is>
      </c>
      <c r="D5741" t="inlineStr">
        <is>
          <t xml:space="preserve">Kafr Shokr Bridge-0130
</t>
        </is>
      </c>
      <c r="E5741" t="inlineStr">
        <is>
          <t xml:space="preserve">Equipment
</t>
        </is>
      </c>
      <c r="F5741" t="inlineStr">
        <is>
          <t xml:space="preserve">Kafr Shokr Bridge
</t>
        </is>
      </c>
      <c r="G5741" t="inlineStr">
        <is>
          <t xml:space="preserve"> 0130
</t>
        </is>
      </c>
      <c r="H5741" t="n">
        <v>40667120</v>
      </c>
      <c r="N5741" t="inlineStr">
        <is>
          <t>
</t>
        </is>
      </c>
      <c r="O5741" t="inlineStr">
        <is>
          <t xml:space="preserve">Intransit Receipt
</t>
        </is>
      </c>
      <c r="P5741" t="inlineStr">
        <is>
          <t>   
</t>
        </is>
      </c>
      <c r="Q5741" t="inlineStr">
        <is>
          <t xml:space="preserve"> 16-JUN-21
</t>
        </is>
      </c>
      <c r="R5741" t="inlineStr">
        <is>
          <t xml:space="preserve">142.50
</t>
        </is>
      </c>
      <c r="S5741" t="n">
        <v>1</v>
      </c>
      <c r="U5741" t="n">
        <v>142</v>
      </c>
      <c r="X5741" t="inlineStr">
        <is>
          <t> 
</t>
        </is>
      </c>
    </row>
    <row r="5742">
      <c r="A5742" t="inlineStr">
        <is>
          <t xml:space="preserve">330040000497   
</t>
        </is>
      </c>
      <c r="B5742" t="inlineStr">
        <is>
          <t xml:space="preserve">سقاطة مقص 52
</t>
        </is>
      </c>
      <c r="C5742" t="inlineStr">
        <is>
          <t xml:space="preserve">ECH
</t>
        </is>
      </c>
      <c r="D5742" t="inlineStr">
        <is>
          <t xml:space="preserve">Kafr Shokr Bridge-0130
</t>
        </is>
      </c>
      <c r="E5742" t="inlineStr">
        <is>
          <t xml:space="preserve">Equipment
</t>
        </is>
      </c>
      <c r="F5742" t="inlineStr">
        <is>
          <t xml:space="preserve">Kafr Shokr Bridge
</t>
        </is>
      </c>
      <c r="G5742" t="inlineStr">
        <is>
          <t xml:space="preserve"> 0130
</t>
        </is>
      </c>
      <c r="H5742" t="n">
        <v>40777581</v>
      </c>
      <c r="N5742" t="inlineStr">
        <is>
          <t>
</t>
        </is>
      </c>
      <c r="O5742" t="inlineStr">
        <is>
          <t xml:space="preserve">Intransit Receipt
</t>
        </is>
      </c>
      <c r="P5742" t="inlineStr">
        <is>
          <t>   
</t>
        </is>
      </c>
      <c r="Q5742" t="inlineStr">
        <is>
          <t xml:space="preserve"> 20-JUN-21
</t>
        </is>
      </c>
      <c r="R5742" t="inlineStr">
        <is>
          <t xml:space="preserve">1,298.33
</t>
        </is>
      </c>
      <c r="S5742" t="n">
        <v>1</v>
      </c>
      <c r="U5742" t="n">
        <v>1298</v>
      </c>
      <c r="X5742" t="inlineStr">
        <is>
          <t> 
</t>
        </is>
      </c>
    </row>
    <row r="5743">
      <c r="A5743" t="inlineStr">
        <is>
          <t xml:space="preserve">150010000008   
</t>
        </is>
      </c>
      <c r="B5743" t="inlineStr">
        <is>
          <t xml:space="preserve">حديد تسليح قطر 25 مم
</t>
        </is>
      </c>
      <c r="C5743" t="inlineStr">
        <is>
          <t xml:space="preserve">TON
</t>
        </is>
      </c>
      <c r="D5743" t="inlineStr">
        <is>
          <t xml:space="preserve">Kafr Shokr Bridge-0130
</t>
        </is>
      </c>
      <c r="E5743" t="inlineStr">
        <is>
          <t xml:space="preserve">RING ROAD BRIDGE-0122
</t>
        </is>
      </c>
      <c r="F5743" t="inlineStr">
        <is>
          <t xml:space="preserve">Kafr Shokr Bridge
</t>
        </is>
      </c>
      <c r="G5743" t="inlineStr">
        <is>
          <t xml:space="preserve"> 0130
</t>
        </is>
      </c>
      <c r="H5743" t="n">
        <v>41141785</v>
      </c>
      <c r="L5743" t="inlineStr">
        <is>
          <t xml:space="preserve">Steel
</t>
        </is>
      </c>
      <c r="N5743" t="inlineStr">
        <is>
          <t>
</t>
        </is>
      </c>
      <c r="O5743" t="inlineStr">
        <is>
          <t xml:space="preserve">Intransit Receipt
</t>
        </is>
      </c>
      <c r="P5743" t="inlineStr">
        <is>
          <t>   
</t>
        </is>
      </c>
      <c r="Q5743" t="inlineStr">
        <is>
          <t xml:space="preserve"> 30-JUN-21
</t>
        </is>
      </c>
      <c r="R5743" t="inlineStr">
        <is>
          <t xml:space="preserve">14,231.50
</t>
        </is>
      </c>
      <c r="S5743" t="n">
        <v>19.76</v>
      </c>
      <c r="U5743" t="n">
        <v>281214</v>
      </c>
      <c r="X5743" t="inlineStr">
        <is>
          <t> 
</t>
        </is>
      </c>
    </row>
    <row r="5744">
      <c r="A5744" t="inlineStr">
        <is>
          <t xml:space="preserve">200010000391   
</t>
        </is>
      </c>
      <c r="B5744" t="inlineStr">
        <is>
          <t xml:space="preserve">اسطوانة قطعية 5 بوصة
</t>
        </is>
      </c>
      <c r="C5744" t="inlineStr">
        <is>
          <t xml:space="preserve">ECH
</t>
        </is>
      </c>
      <c r="D5744" t="inlineStr">
        <is>
          <t xml:space="preserve">Kafr Shokr Bridge-0130
</t>
        </is>
      </c>
      <c r="E5744" t="inlineStr">
        <is>
          <t xml:space="preserve">RME Main Store
</t>
        </is>
      </c>
      <c r="F5744" t="inlineStr">
        <is>
          <t xml:space="preserve">Kafr Shokr Bridge
</t>
        </is>
      </c>
      <c r="G5744" t="inlineStr">
        <is>
          <t xml:space="preserve"> 0130
</t>
        </is>
      </c>
      <c r="H5744" t="n">
        <v>41390208</v>
      </c>
      <c r="N5744" t="inlineStr">
        <is>
          <t>
</t>
        </is>
      </c>
      <c r="O5744" t="inlineStr">
        <is>
          <t xml:space="preserve">Intransit Receipt
</t>
        </is>
      </c>
      <c r="P5744" t="inlineStr">
        <is>
          <t>   
</t>
        </is>
      </c>
      <c r="Q5744" t="inlineStr">
        <is>
          <t xml:space="preserve"> 07-JUL-21
</t>
        </is>
      </c>
      <c r="R5744" t="inlineStr">
        <is>
          <t xml:space="preserve">11.95
</t>
        </is>
      </c>
      <c r="S5744" t="n">
        <v>10</v>
      </c>
      <c r="U5744" t="n">
        <v>120</v>
      </c>
      <c r="X5744" t="inlineStr">
        <is>
          <t> 
</t>
        </is>
      </c>
    </row>
    <row r="5745">
      <c r="A5745" t="inlineStr">
        <is>
          <t xml:space="preserve">330040003097   
</t>
        </is>
      </c>
      <c r="B5745" t="inlineStr">
        <is>
          <t xml:space="preserve">طقم مسمار سقاطة
</t>
        </is>
      </c>
      <c r="C5745" t="inlineStr">
        <is>
          <t xml:space="preserve">SET
</t>
        </is>
      </c>
      <c r="D5745" t="inlineStr">
        <is>
          <t xml:space="preserve">Kafr Shokr Bridge-0130
</t>
        </is>
      </c>
      <c r="E5745" t="inlineStr">
        <is>
          <t xml:space="preserve">Equipment
</t>
        </is>
      </c>
      <c r="F5745" t="inlineStr">
        <is>
          <t xml:space="preserve">Kafr Shokr Bridge
</t>
        </is>
      </c>
      <c r="G5745" t="inlineStr">
        <is>
          <t xml:space="preserve"> 0130
</t>
        </is>
      </c>
      <c r="H5745" t="n">
        <v>43276303</v>
      </c>
      <c r="N5745" t="inlineStr">
        <is>
          <t>
</t>
        </is>
      </c>
      <c r="O5745" t="inlineStr">
        <is>
          <t xml:space="preserve">Intransit Receipt
</t>
        </is>
      </c>
      <c r="P5745" t="inlineStr">
        <is>
          <t>   
</t>
        </is>
      </c>
      <c r="Q5745" t="inlineStr">
        <is>
          <t xml:space="preserve"> 07-SEP-21
</t>
        </is>
      </c>
      <c r="R5745" t="inlineStr">
        <is>
          <t xml:space="preserve">15.00
</t>
        </is>
      </c>
      <c r="S5745" t="n">
        <v>1</v>
      </c>
      <c r="U5745" t="n">
        <v>15</v>
      </c>
      <c r="X5745" t="inlineStr">
        <is>
          <t> 
</t>
        </is>
      </c>
    </row>
    <row r="5746">
      <c r="A5746" t="inlineStr">
        <is>
          <t xml:space="preserve">200010000048   
</t>
        </is>
      </c>
      <c r="B5746" t="inlineStr">
        <is>
          <t xml:space="preserve">تيب دوكو
</t>
        </is>
      </c>
      <c r="C5746" t="inlineStr">
        <is>
          <t xml:space="preserve">ECH
</t>
        </is>
      </c>
      <c r="D5746" t="inlineStr">
        <is>
          <t xml:space="preserve">Kafr Shokr Bridge-0130
</t>
        </is>
      </c>
      <c r="E5746" t="inlineStr">
        <is>
          <t xml:space="preserve">RME Main Store
</t>
        </is>
      </c>
      <c r="F5746" t="inlineStr">
        <is>
          <t xml:space="preserve">Kafr Shokr Bridge
</t>
        </is>
      </c>
      <c r="G5746" t="inlineStr">
        <is>
          <t xml:space="preserve"> 0130
</t>
        </is>
      </c>
      <c r="H5746" t="n">
        <v>45122937</v>
      </c>
      <c r="N5746" t="inlineStr">
        <is>
          <t>
</t>
        </is>
      </c>
      <c r="O5746" t="inlineStr">
        <is>
          <t xml:space="preserve">Intransit Receipt
</t>
        </is>
      </c>
      <c r="P5746" t="inlineStr">
        <is>
          <t>   
</t>
        </is>
      </c>
      <c r="Q5746" t="inlineStr">
        <is>
          <t xml:space="preserve"> 09-NOV-21
</t>
        </is>
      </c>
      <c r="R5746" t="inlineStr">
        <is>
          <t xml:space="preserve">7.46
</t>
        </is>
      </c>
      <c r="S5746" t="n">
        <v>20</v>
      </c>
      <c r="U5746" t="n">
        <v>149</v>
      </c>
      <c r="X5746" t="inlineStr">
        <is>
          <t> 
</t>
        </is>
      </c>
    </row>
    <row r="5747">
      <c r="A5747" t="inlineStr">
        <is>
          <t xml:space="preserve">030110900033   
</t>
        </is>
      </c>
      <c r="B5747" t="inlineStr">
        <is>
          <t xml:space="preserve">كونتاكتور شنايدر شنيدر lc1d25
</t>
        </is>
      </c>
      <c r="C5747" t="inlineStr">
        <is>
          <t xml:space="preserve">ECH
</t>
        </is>
      </c>
      <c r="D5747" t="inlineStr">
        <is>
          <t xml:space="preserve">Kafr Shokr Bridge-0130
</t>
        </is>
      </c>
      <c r="E5747" t="inlineStr">
        <is>
          <t xml:space="preserve">Equipment
</t>
        </is>
      </c>
      <c r="F5747" t="inlineStr">
        <is>
          <t xml:space="preserve">Kafr Shokr Bridge
</t>
        </is>
      </c>
      <c r="G5747" t="inlineStr">
        <is>
          <t xml:space="preserve"> 0130
</t>
        </is>
      </c>
      <c r="H5747" t="n">
        <v>47914498</v>
      </c>
      <c r="N5747" t="inlineStr">
        <is>
          <t>
</t>
        </is>
      </c>
      <c r="O5747" t="inlineStr">
        <is>
          <t xml:space="preserve">Intransit Receipt
</t>
        </is>
      </c>
      <c r="P5747" t="inlineStr">
        <is>
          <t>   
</t>
        </is>
      </c>
      <c r="Q5747" t="inlineStr">
        <is>
          <t xml:space="preserve"> 18-JAN-22
</t>
        </is>
      </c>
      <c r="R5747" t="inlineStr">
        <is>
          <t xml:space="preserve">665.48
</t>
        </is>
      </c>
      <c r="S5747" t="n">
        <v>2</v>
      </c>
      <c r="U5747" t="n">
        <v>1331</v>
      </c>
      <c r="X5747" t="inlineStr">
        <is>
          <t> 
</t>
        </is>
      </c>
    </row>
    <row r="5748">
      <c r="A5748" t="inlineStr">
        <is>
          <t xml:space="preserve">030110900033   
</t>
        </is>
      </c>
      <c r="B5748" t="inlineStr">
        <is>
          <t xml:space="preserve">كونتاكتور شنايدر شنيدر lc1d25
</t>
        </is>
      </c>
      <c r="C5748" t="inlineStr">
        <is>
          <t xml:space="preserve">ECH
</t>
        </is>
      </c>
      <c r="D5748" t="inlineStr">
        <is>
          <t xml:space="preserve">Kafr Shokr Bridge-0130
</t>
        </is>
      </c>
      <c r="E5748" t="inlineStr">
        <is>
          <t xml:space="preserve">Equipment
</t>
        </is>
      </c>
      <c r="F5748" t="inlineStr">
        <is>
          <t xml:space="preserve">Kafr Shokr Bridge
</t>
        </is>
      </c>
      <c r="G5748" t="inlineStr">
        <is>
          <t xml:space="preserve"> 0130
</t>
        </is>
      </c>
      <c r="H5748" t="n">
        <v>47944396</v>
      </c>
      <c r="N5748" t="inlineStr">
        <is>
          <t>
</t>
        </is>
      </c>
      <c r="O5748" t="inlineStr">
        <is>
          <t xml:space="preserve">Intransit Receipt
</t>
        </is>
      </c>
      <c r="P5748" t="inlineStr">
        <is>
          <t>   
</t>
        </is>
      </c>
      <c r="Q5748" t="inlineStr">
        <is>
          <t xml:space="preserve"> 19-JAN-22
</t>
        </is>
      </c>
      <c r="R5748" t="inlineStr">
        <is>
          <t xml:space="preserve">665.48
</t>
        </is>
      </c>
      <c r="S5748" t="n">
        <v>2</v>
      </c>
      <c r="U5748" t="n">
        <v>1331</v>
      </c>
      <c r="X5748" t="inlineStr">
        <is>
          <t> 
</t>
        </is>
      </c>
    </row>
    <row r="5749">
      <c r="A5749" t="inlineStr">
        <is>
          <t xml:space="preserve">010030000005   
</t>
        </is>
      </c>
      <c r="B5749" t="inlineStr">
        <is>
          <t xml:space="preserve">كوزلك
</t>
        </is>
      </c>
      <c r="C5749" t="inlineStr">
        <is>
          <t xml:space="preserve">ECH
</t>
        </is>
      </c>
      <c r="D5749" t="inlineStr">
        <is>
          <t xml:space="preserve">Kafr Shokr Bridge-0130
</t>
        </is>
      </c>
      <c r="E5749" t="inlineStr">
        <is>
          <t xml:space="preserve">Abou Ghaleb Bridge-0157
</t>
        </is>
      </c>
      <c r="F5749" t="inlineStr">
        <is>
          <t xml:space="preserve">Kafr Shokr Bridge
</t>
        </is>
      </c>
      <c r="G5749" t="inlineStr">
        <is>
          <t xml:space="preserve"> 0130
</t>
        </is>
      </c>
      <c r="H5749" t="n">
        <v>51078984</v>
      </c>
      <c r="N5749" t="inlineStr">
        <is>
          <t>
</t>
        </is>
      </c>
      <c r="O5749" t="inlineStr">
        <is>
          <t xml:space="preserve">Intransit Receipt
</t>
        </is>
      </c>
      <c r="P5749" t="inlineStr">
        <is>
          <t>   
</t>
        </is>
      </c>
      <c r="Q5749" t="inlineStr">
        <is>
          <t xml:space="preserve"> 19-MAR-22
</t>
        </is>
      </c>
      <c r="R5749" t="inlineStr">
        <is>
          <t xml:space="preserve">52.89
</t>
        </is>
      </c>
      <c r="S5749" t="n">
        <v>10</v>
      </c>
      <c r="U5749" t="n">
        <v>529</v>
      </c>
      <c r="X5749" t="inlineStr">
        <is>
          <t> 
</t>
        </is>
      </c>
    </row>
    <row r="5750">
      <c r="A5750" t="inlineStr">
        <is>
          <t xml:space="preserve">200010000354   
</t>
        </is>
      </c>
      <c r="B5750" t="inlineStr">
        <is>
          <t xml:space="preserve">بنطة معلقة 25 مم
</t>
        </is>
      </c>
      <c r="C5750" t="inlineStr">
        <is>
          <t xml:space="preserve">ECH
</t>
        </is>
      </c>
      <c r="D5750" t="inlineStr">
        <is>
          <t xml:space="preserve">Kafr Shokr Bridge-0130
</t>
        </is>
      </c>
      <c r="E5750" t="inlineStr">
        <is>
          <t xml:space="preserve">Abou Ghaleb Bridge-0157
</t>
        </is>
      </c>
      <c r="F5750" t="inlineStr">
        <is>
          <t xml:space="preserve">Kafr Shokr Bridge
</t>
        </is>
      </c>
      <c r="G5750" t="inlineStr">
        <is>
          <t xml:space="preserve"> 0130
</t>
        </is>
      </c>
      <c r="H5750" t="n">
        <v>51351576</v>
      </c>
      <c r="N5750" t="inlineStr">
        <is>
          <t>
</t>
        </is>
      </c>
      <c r="O5750" t="inlineStr">
        <is>
          <t xml:space="preserve">Intransit Receipt
</t>
        </is>
      </c>
      <c r="P5750" t="inlineStr">
        <is>
          <t>   
</t>
        </is>
      </c>
      <c r="Q5750" t="inlineStr">
        <is>
          <t xml:space="preserve"> 28-MAR-22
</t>
        </is>
      </c>
      <c r="R5750" t="inlineStr">
        <is>
          <t xml:space="preserve">11.45
</t>
        </is>
      </c>
      <c r="S5750" t="n">
        <v>20</v>
      </c>
      <c r="U5750" t="n">
        <v>229</v>
      </c>
      <c r="X5750" t="inlineStr">
        <is>
          <t> 
</t>
        </is>
      </c>
    </row>
    <row r="5751">
      <c r="A5751" t="inlineStr">
        <is>
          <t xml:space="preserve">030110100011   
</t>
        </is>
      </c>
      <c r="B5751" t="inlineStr">
        <is>
          <t xml:space="preserve">MCB 1 pole 16A 6 KA
</t>
        </is>
      </c>
      <c r="C5751" t="inlineStr">
        <is>
          <t xml:space="preserve">ECH
</t>
        </is>
      </c>
      <c r="D5751" t="inlineStr">
        <is>
          <t xml:space="preserve">Kafr Shokr Bridge-0130
</t>
        </is>
      </c>
      <c r="E5751" t="inlineStr">
        <is>
          <t xml:space="preserve">Abou Ghaleb Bridge-0157
</t>
        </is>
      </c>
      <c r="F5751" t="inlineStr">
        <is>
          <t xml:space="preserve">Kafr Shokr Bridge
</t>
        </is>
      </c>
      <c r="G5751" t="inlineStr">
        <is>
          <t xml:space="preserve"> 0130
</t>
        </is>
      </c>
      <c r="H5751" t="n">
        <v>51351588</v>
      </c>
      <c r="N5751" t="inlineStr">
        <is>
          <t>
</t>
        </is>
      </c>
      <c r="O5751" t="inlineStr">
        <is>
          <t xml:space="preserve">Intransit Receipt
</t>
        </is>
      </c>
      <c r="P5751" t="inlineStr">
        <is>
          <t>   
</t>
        </is>
      </c>
      <c r="Q5751" t="inlineStr">
        <is>
          <t xml:space="preserve"> 28-MAR-22
</t>
        </is>
      </c>
      <c r="R5751" t="inlineStr">
        <is>
          <t xml:space="preserve">46.74
</t>
        </is>
      </c>
      <c r="S5751" t="n">
        <v>2</v>
      </c>
      <c r="U5751" t="n">
        <v>93</v>
      </c>
      <c r="X5751" t="inlineStr">
        <is>
          <t> 
</t>
        </is>
      </c>
    </row>
    <row r="5752">
      <c r="A5752" t="inlineStr">
        <is>
          <t xml:space="preserve">200010000430   
</t>
        </is>
      </c>
      <c r="B5752" t="inlineStr">
        <is>
          <t xml:space="preserve">فاس باليد
</t>
        </is>
      </c>
      <c r="C5752" t="inlineStr">
        <is>
          <t xml:space="preserve">ECH
</t>
        </is>
      </c>
      <c r="D5752" t="inlineStr">
        <is>
          <t xml:space="preserve">Kafr Shokr Bridge-0130
</t>
        </is>
      </c>
      <c r="E5752" t="inlineStr">
        <is>
          <t xml:space="preserve">Abou Ghaleb Bridge-0157
</t>
        </is>
      </c>
      <c r="F5752" t="inlineStr">
        <is>
          <t xml:space="preserve">Kafr Shokr Bridge
</t>
        </is>
      </c>
      <c r="G5752" t="inlineStr">
        <is>
          <t xml:space="preserve"> 0130
</t>
        </is>
      </c>
      <c r="H5752" t="n">
        <v>51351612</v>
      </c>
      <c r="N5752" t="inlineStr">
        <is>
          <t>
</t>
        </is>
      </c>
      <c r="O5752" t="inlineStr">
        <is>
          <t xml:space="preserve">Intransit Receipt
</t>
        </is>
      </c>
      <c r="P5752" t="inlineStr">
        <is>
          <t>   
</t>
        </is>
      </c>
      <c r="Q5752" t="inlineStr">
        <is>
          <t xml:space="preserve"> 28-MAR-22
</t>
        </is>
      </c>
      <c r="R5752" t="inlineStr">
        <is>
          <t xml:space="preserve">47.70
</t>
        </is>
      </c>
      <c r="S5752" t="n">
        <v>1</v>
      </c>
      <c r="U5752" t="n">
        <v>48</v>
      </c>
      <c r="X5752" t="inlineStr">
        <is>
          <t> 
</t>
        </is>
      </c>
    </row>
    <row r="5753">
      <c r="A5753" t="inlineStr">
        <is>
          <t xml:space="preserve">030130800004   
</t>
        </is>
      </c>
      <c r="B5753" t="inlineStr">
        <is>
          <t xml:space="preserve">روزتة معزولة 25مم
</t>
        </is>
      </c>
      <c r="C5753" t="inlineStr">
        <is>
          <t xml:space="preserve">ECH
</t>
        </is>
      </c>
      <c r="D5753" t="inlineStr">
        <is>
          <t xml:space="preserve">Kafr Shokr Bridge-0130
</t>
        </is>
      </c>
      <c r="E5753" t="inlineStr">
        <is>
          <t xml:space="preserve">Abou Ghaleb Bridge-0157
</t>
        </is>
      </c>
      <c r="F5753" t="inlineStr">
        <is>
          <t xml:space="preserve">Kafr Shokr Bridge
</t>
        </is>
      </c>
      <c r="G5753" t="inlineStr">
        <is>
          <t xml:space="preserve"> 0130
</t>
        </is>
      </c>
      <c r="H5753" t="n">
        <v>51351619</v>
      </c>
      <c r="N5753" t="inlineStr">
        <is>
          <t>
</t>
        </is>
      </c>
      <c r="O5753" t="inlineStr">
        <is>
          <t xml:space="preserve">Intransit Receipt
</t>
        </is>
      </c>
      <c r="P5753" t="inlineStr">
        <is>
          <t>   
</t>
        </is>
      </c>
      <c r="Q5753" t="inlineStr">
        <is>
          <t xml:space="preserve"> 28-MAR-22
</t>
        </is>
      </c>
      <c r="R5753" t="inlineStr">
        <is>
          <t xml:space="preserve">17.00
</t>
        </is>
      </c>
      <c r="S5753" t="n">
        <v>11</v>
      </c>
      <c r="U5753" t="n">
        <v>187</v>
      </c>
      <c r="X5753" t="inlineStr">
        <is>
          <t> 
</t>
        </is>
      </c>
    </row>
    <row r="5754">
      <c r="A5754" t="inlineStr">
        <is>
          <t xml:space="preserve">039020200001   
</t>
        </is>
      </c>
      <c r="B5754" t="inlineStr">
        <is>
          <t xml:space="preserve">أسطوانة قطعيه 9 بوصه
</t>
        </is>
      </c>
      <c r="C5754" t="inlineStr">
        <is>
          <t xml:space="preserve">ECH
</t>
        </is>
      </c>
      <c r="D5754" t="inlineStr">
        <is>
          <t xml:space="preserve">Kafr Shokr Bridge-0130
</t>
        </is>
      </c>
      <c r="E5754" t="inlineStr">
        <is>
          <t xml:space="preserve">Abou Ghaleb Bridge-0157
</t>
        </is>
      </c>
      <c r="F5754" t="inlineStr">
        <is>
          <t xml:space="preserve">Kafr Shokr Bridge
</t>
        </is>
      </c>
      <c r="G5754" t="inlineStr">
        <is>
          <t xml:space="preserve"> 0130
</t>
        </is>
      </c>
      <c r="H5754" t="n">
        <v>51357562</v>
      </c>
      <c r="N5754" t="inlineStr">
        <is>
          <t>
</t>
        </is>
      </c>
      <c r="O5754" t="inlineStr">
        <is>
          <t xml:space="preserve">Intransit Receipt
</t>
        </is>
      </c>
      <c r="P5754" t="inlineStr">
        <is>
          <t>   
</t>
        </is>
      </c>
      <c r="Q5754" t="inlineStr">
        <is>
          <t xml:space="preserve"> 28-MAR-22
</t>
        </is>
      </c>
      <c r="R5754" t="inlineStr">
        <is>
          <t xml:space="preserve">21.09
</t>
        </is>
      </c>
      <c r="S5754" t="n">
        <v>8</v>
      </c>
      <c r="U5754" t="n">
        <v>169</v>
      </c>
      <c r="X5754" t="inlineStr">
        <is>
          <t> 
</t>
        </is>
      </c>
    </row>
    <row r="5755">
      <c r="A5755" t="inlineStr">
        <is>
          <t xml:space="preserve">010020000009   
</t>
        </is>
      </c>
      <c r="B5755" t="inlineStr">
        <is>
          <t xml:space="preserve">فيست ليموني
</t>
        </is>
      </c>
      <c r="C5755" t="inlineStr">
        <is>
          <t xml:space="preserve">ECH
</t>
        </is>
      </c>
      <c r="D5755" t="inlineStr">
        <is>
          <t xml:space="preserve">Kafr Shokr Bridge-0130
</t>
        </is>
      </c>
      <c r="E5755" t="inlineStr">
        <is>
          <t xml:space="preserve">Abou Ghaleb Bridge-0157
</t>
        </is>
      </c>
      <c r="F5755" t="inlineStr">
        <is>
          <t xml:space="preserve">Kafr Shokr Bridge
</t>
        </is>
      </c>
      <c r="G5755" t="inlineStr">
        <is>
          <t xml:space="preserve"> 0130
</t>
        </is>
      </c>
      <c r="H5755" t="n">
        <v>53191728</v>
      </c>
      <c r="N5755" t="inlineStr">
        <is>
          <t>
</t>
        </is>
      </c>
      <c r="O5755" t="inlineStr">
        <is>
          <t xml:space="preserve">Intransit Receipt
</t>
        </is>
      </c>
      <c r="P5755" t="inlineStr">
        <is>
          <t>   
</t>
        </is>
      </c>
      <c r="Q5755" t="inlineStr">
        <is>
          <t xml:space="preserve"> 13-JUN-22
</t>
        </is>
      </c>
      <c r="R5755" t="inlineStr">
        <is>
          <t xml:space="preserve">24.18
</t>
        </is>
      </c>
      <c r="S5755" t="n">
        <v>2</v>
      </c>
      <c r="U5755" t="n">
        <v>48</v>
      </c>
      <c r="X5755" t="inlineStr">
        <is>
          <t> 
</t>
        </is>
      </c>
    </row>
    <row r="5756">
      <c r="A5756" t="inlineStr">
        <is>
          <t xml:space="preserve">150010000002   
</t>
        </is>
      </c>
      <c r="B5756" t="inlineStr">
        <is>
          <t xml:space="preserve">حديد تسليح قطر 12 مم
</t>
        </is>
      </c>
      <c r="C5756" t="inlineStr">
        <is>
          <t xml:space="preserve">TON
</t>
        </is>
      </c>
      <c r="D5756" t="inlineStr">
        <is>
          <t xml:space="preserve">Kafr Shokr Bridge-0130
</t>
        </is>
      </c>
      <c r="E5756" t="inlineStr">
        <is>
          <t xml:space="preserve">Abou Ghaleb Bridge-0157
</t>
        </is>
      </c>
      <c r="F5756" t="inlineStr">
        <is>
          <t xml:space="preserve">Kafr Shokr Bridge
</t>
        </is>
      </c>
      <c r="G5756" t="inlineStr">
        <is>
          <t xml:space="preserve"> 0130
</t>
        </is>
      </c>
      <c r="H5756" t="n">
        <v>54212568</v>
      </c>
      <c r="L5756" t="inlineStr">
        <is>
          <t xml:space="preserve">Steel
</t>
        </is>
      </c>
      <c r="N5756" t="inlineStr">
        <is>
          <t>
</t>
        </is>
      </c>
      <c r="O5756" t="inlineStr">
        <is>
          <t xml:space="preserve">Intransit Receipt
</t>
        </is>
      </c>
      <c r="P5756" t="inlineStr">
        <is>
          <t>   
</t>
        </is>
      </c>
      <c r="Q5756" t="inlineStr">
        <is>
          <t xml:space="preserve"> 27-JUL-22
</t>
        </is>
      </c>
      <c r="R5756" t="inlineStr">
        <is>
          <t xml:space="preserve">17,944.51
</t>
        </is>
      </c>
      <c r="S5756" t="n">
        <v>10</v>
      </c>
      <c r="U5756" t="n">
        <v>179445</v>
      </c>
      <c r="X5756" t="inlineStr">
        <is>
          <t> 
</t>
        </is>
      </c>
    </row>
    <row r="5757">
      <c r="A5757" t="inlineStr">
        <is>
          <t xml:space="preserve">360010000051   
</t>
        </is>
      </c>
      <c r="B5757" t="inlineStr">
        <is>
          <t xml:space="preserve">سيكا بيتومين W
</t>
        </is>
      </c>
      <c r="C5757" t="inlineStr">
        <is>
          <t xml:space="preserve">DRM
</t>
        </is>
      </c>
      <c r="D5757" t="inlineStr">
        <is>
          <t xml:space="preserve">Kafr Shokr Bridge-0130
</t>
        </is>
      </c>
      <c r="E5757" t="inlineStr">
        <is>
          <t xml:space="preserve">Abou Ghaleb Bridge-0157
</t>
        </is>
      </c>
      <c r="F5757" t="inlineStr">
        <is>
          <t xml:space="preserve">Kafr Shokr Bridge
</t>
        </is>
      </c>
      <c r="G5757" t="inlineStr">
        <is>
          <t xml:space="preserve"> 0130
</t>
        </is>
      </c>
      <c r="H5757" t="n">
        <v>54737951</v>
      </c>
      <c r="N5757" t="inlineStr">
        <is>
          <t>
</t>
        </is>
      </c>
      <c r="O5757" t="inlineStr">
        <is>
          <t xml:space="preserve">Intransit Receipt
</t>
        </is>
      </c>
      <c r="P5757" t="inlineStr">
        <is>
          <t>   
</t>
        </is>
      </c>
      <c r="Q5757" t="inlineStr">
        <is>
          <t xml:space="preserve"> 10-AUG-22
</t>
        </is>
      </c>
      <c r="R5757" t="inlineStr">
        <is>
          <t xml:space="preserve">2,736.00
</t>
        </is>
      </c>
      <c r="S5757" t="n">
        <v>1</v>
      </c>
      <c r="U5757" t="n">
        <v>2736</v>
      </c>
      <c r="X5757" t="inlineStr">
        <is>
          <t> 
</t>
        </is>
      </c>
    </row>
    <row r="5758">
      <c r="A5758" t="inlineStr">
        <is>
          <t xml:space="preserve">200010000027   
</t>
        </is>
      </c>
      <c r="B5758" t="inlineStr">
        <is>
          <t xml:space="preserve">بسكويت كوباية 5 سم
</t>
        </is>
      </c>
      <c r="C5758" t="inlineStr">
        <is>
          <t xml:space="preserve">Bag
</t>
        </is>
      </c>
      <c r="D5758" t="inlineStr">
        <is>
          <t xml:space="preserve">Kafr Shokr Bridge-0130
</t>
        </is>
      </c>
      <c r="E5758" t="inlineStr">
        <is>
          <t xml:space="preserve">El Khatatba Bridge-0143
</t>
        </is>
      </c>
      <c r="F5758" t="inlineStr">
        <is>
          <t xml:space="preserve">Kafr Shokr Bridge
</t>
        </is>
      </c>
      <c r="G5758" t="inlineStr">
        <is>
          <t xml:space="preserve"> 0130
</t>
        </is>
      </c>
      <c r="H5758" t="n">
        <v>55060685</v>
      </c>
      <c r="N5758" t="inlineStr">
        <is>
          <t>
</t>
        </is>
      </c>
      <c r="O5758" t="inlineStr">
        <is>
          <t xml:space="preserve">Intransit Receipt
</t>
        </is>
      </c>
      <c r="P5758" t="inlineStr">
        <is>
          <t>   
</t>
        </is>
      </c>
      <c r="Q5758" t="inlineStr">
        <is>
          <t xml:space="preserve"> 17-AUG-22
</t>
        </is>
      </c>
      <c r="R5758" t="inlineStr">
        <is>
          <t xml:space="preserve">163.36
</t>
        </is>
      </c>
      <c r="S5758" t="n">
        <v>2</v>
      </c>
      <c r="U5758" t="n">
        <v>327</v>
      </c>
      <c r="X5758" t="inlineStr">
        <is>
          <t> 
</t>
        </is>
      </c>
    </row>
    <row r="5759">
      <c r="A5759" t="inlineStr">
        <is>
          <t xml:space="preserve">360010000051   
</t>
        </is>
      </c>
      <c r="B5759" t="inlineStr">
        <is>
          <t xml:space="preserve">سيكا بيتومين W
</t>
        </is>
      </c>
      <c r="C5759" t="inlineStr">
        <is>
          <t xml:space="preserve">DRM
</t>
        </is>
      </c>
      <c r="D5759" t="inlineStr">
        <is>
          <t xml:space="preserve">Kafr Shokr Bridge-0130
</t>
        </is>
      </c>
      <c r="E5759" t="inlineStr">
        <is>
          <t xml:space="preserve">El Khatatba Bridge-0143
</t>
        </is>
      </c>
      <c r="F5759" t="inlineStr">
        <is>
          <t xml:space="preserve">Kafr Shokr Bridge
</t>
        </is>
      </c>
      <c r="G5759" t="inlineStr">
        <is>
          <t xml:space="preserve"> 0130
</t>
        </is>
      </c>
      <c r="H5759" t="n">
        <v>55060725</v>
      </c>
      <c r="N5759" t="inlineStr">
        <is>
          <t>
</t>
        </is>
      </c>
      <c r="O5759" t="inlineStr">
        <is>
          <t xml:space="preserve">Intransit Receipt
</t>
        </is>
      </c>
      <c r="P5759" t="inlineStr">
        <is>
          <t>   
</t>
        </is>
      </c>
      <c r="Q5759" t="inlineStr">
        <is>
          <t xml:space="preserve"> 17-AUG-22
</t>
        </is>
      </c>
      <c r="R5759" t="inlineStr">
        <is>
          <t xml:space="preserve">2,736.00
</t>
        </is>
      </c>
      <c r="S5759" t="n">
        <v>1</v>
      </c>
      <c r="U5759" t="n">
        <v>2736</v>
      </c>
      <c r="X5759" t="inlineStr">
        <is>
          <t> 
</t>
        </is>
      </c>
    </row>
    <row r="5760">
      <c r="A5760" t="inlineStr">
        <is>
          <t xml:space="preserve">200010000536   
</t>
        </is>
      </c>
      <c r="B5760" t="inlineStr">
        <is>
          <t xml:space="preserve">مواسير زرجينة  
</t>
        </is>
      </c>
      <c r="C5760" t="inlineStr">
        <is>
          <t xml:space="preserve">ROL
</t>
        </is>
      </c>
      <c r="D5760" t="inlineStr">
        <is>
          <t xml:space="preserve">Kafr Shokr Bridge-0130
</t>
        </is>
      </c>
      <c r="E5760" t="inlineStr">
        <is>
          <t xml:space="preserve">Abou Ghaleb Bridge-0157
</t>
        </is>
      </c>
      <c r="F5760" t="inlineStr">
        <is>
          <t xml:space="preserve">Kafr Shokr Bridge
</t>
        </is>
      </c>
      <c r="G5760" t="inlineStr">
        <is>
          <t xml:space="preserve"> 0130
</t>
        </is>
      </c>
      <c r="H5760" t="n">
        <v>55172904</v>
      </c>
      <c r="N5760" t="inlineStr">
        <is>
          <t>
</t>
        </is>
      </c>
      <c r="O5760" t="inlineStr">
        <is>
          <t xml:space="preserve">Intransit Receipt
</t>
        </is>
      </c>
      <c r="P5760" t="inlineStr">
        <is>
          <t>   
</t>
        </is>
      </c>
      <c r="Q5760" t="inlineStr">
        <is>
          <t xml:space="preserve"> 21-AUG-22
</t>
        </is>
      </c>
      <c r="R5760" t="inlineStr">
        <is>
          <t xml:space="preserve">159.60
</t>
        </is>
      </c>
      <c r="S5760" t="n">
        <v>3</v>
      </c>
      <c r="U5760" t="n">
        <v>479</v>
      </c>
      <c r="X5760" t="inlineStr">
        <is>
          <t> 
</t>
        </is>
      </c>
    </row>
    <row r="5761">
      <c r="A5761" t="inlineStr">
        <is>
          <t xml:space="preserve">010030000005   
</t>
        </is>
      </c>
      <c r="B5761" t="inlineStr">
        <is>
          <t xml:space="preserve">كوزلك
</t>
        </is>
      </c>
      <c r="C5761" t="inlineStr">
        <is>
          <t xml:space="preserve">ECH
</t>
        </is>
      </c>
      <c r="D5761" t="inlineStr">
        <is>
          <t xml:space="preserve">Kafr Shokr Bridge-0130
</t>
        </is>
      </c>
      <c r="E5761" t="inlineStr">
        <is>
          <t xml:space="preserve">Abou Ghaleb Bridge-0157
</t>
        </is>
      </c>
      <c r="F5761" t="inlineStr">
        <is>
          <t xml:space="preserve">Kafr Shokr Bridge
</t>
        </is>
      </c>
      <c r="G5761" t="inlineStr">
        <is>
          <t xml:space="preserve"> 0130
</t>
        </is>
      </c>
      <c r="H5761" t="n">
        <v>55370330</v>
      </c>
      <c r="N5761" t="inlineStr">
        <is>
          <t>
</t>
        </is>
      </c>
      <c r="O5761" t="inlineStr">
        <is>
          <t xml:space="preserve">Intransit Receipt
</t>
        </is>
      </c>
      <c r="P5761" t="inlineStr">
        <is>
          <t>   
</t>
        </is>
      </c>
      <c r="Q5761" t="inlineStr">
        <is>
          <t xml:space="preserve"> 28-AUG-22
</t>
        </is>
      </c>
      <c r="R5761" t="inlineStr">
        <is>
          <t xml:space="preserve">52.89
</t>
        </is>
      </c>
      <c r="S5761" t="n">
        <v>1</v>
      </c>
      <c r="U5761" t="n">
        <v>53</v>
      </c>
      <c r="X5761" t="inlineStr">
        <is>
          <t> 
</t>
        </is>
      </c>
    </row>
    <row r="5762">
      <c r="A5762" t="inlineStr">
        <is>
          <t xml:space="preserve">010010000003   
</t>
        </is>
      </c>
      <c r="B5762" t="inlineStr">
        <is>
          <t xml:space="preserve">جوانتي جلد ثقيل ( خرسانة )
</t>
        </is>
      </c>
      <c r="C5762" t="inlineStr">
        <is>
          <t xml:space="preserve">ECH
</t>
        </is>
      </c>
      <c r="D5762" t="inlineStr">
        <is>
          <t xml:space="preserve">Kafr Shokr Bridge-0130
</t>
        </is>
      </c>
      <c r="E5762" t="inlineStr">
        <is>
          <t xml:space="preserve">Abou Ghaleb Bridge-0157
</t>
        </is>
      </c>
      <c r="F5762" t="inlineStr">
        <is>
          <t xml:space="preserve">Kafr Shokr Bridge
</t>
        </is>
      </c>
      <c r="G5762" t="inlineStr">
        <is>
          <t xml:space="preserve"> 0130
</t>
        </is>
      </c>
      <c r="H5762" t="n">
        <v>55370334</v>
      </c>
      <c r="N5762" t="inlineStr">
        <is>
          <t>
</t>
        </is>
      </c>
      <c r="O5762" t="inlineStr">
        <is>
          <t xml:space="preserve">Intransit Receipt
</t>
        </is>
      </c>
      <c r="P5762" t="inlineStr">
        <is>
          <t>   
</t>
        </is>
      </c>
      <c r="Q5762" t="inlineStr">
        <is>
          <t xml:space="preserve"> 28-AUG-22
</t>
        </is>
      </c>
      <c r="R5762" t="inlineStr">
        <is>
          <t xml:space="preserve">24.18
</t>
        </is>
      </c>
      <c r="S5762" t="n">
        <v>11</v>
      </c>
      <c r="U5762" t="n">
        <v>266</v>
      </c>
      <c r="X5762" t="inlineStr">
        <is>
          <t> 
</t>
        </is>
      </c>
    </row>
    <row r="5763">
      <c r="A5763" t="inlineStr">
        <is>
          <t xml:space="preserve">010060000004   
</t>
        </is>
      </c>
      <c r="B5763" t="inlineStr">
        <is>
          <t xml:space="preserve">نظارة مهندسين M3 بيضاء
</t>
        </is>
      </c>
      <c r="C5763" t="inlineStr">
        <is>
          <t xml:space="preserve">ECH
</t>
        </is>
      </c>
      <c r="D5763" t="inlineStr">
        <is>
          <t xml:space="preserve">Kafr Shokr Bridge-0130
</t>
        </is>
      </c>
      <c r="E5763" t="inlineStr">
        <is>
          <t xml:space="preserve">RME Main Store
</t>
        </is>
      </c>
      <c r="F5763" t="inlineStr">
        <is>
          <t xml:space="preserve">Kafr Shokr Bridge
</t>
        </is>
      </c>
      <c r="G5763" t="inlineStr">
        <is>
          <t xml:space="preserve"> 0130
</t>
        </is>
      </c>
      <c r="H5763" t="n">
        <v>33895534</v>
      </c>
      <c r="N5763" t="inlineStr">
        <is>
          <t>
</t>
        </is>
      </c>
      <c r="O5763" t="inlineStr">
        <is>
          <t xml:space="preserve">Intransit Receipt
</t>
        </is>
      </c>
      <c r="P5763" t="inlineStr">
        <is>
          <t>   
</t>
        </is>
      </c>
      <c r="Q5763" t="inlineStr">
        <is>
          <t xml:space="preserve"> 14-SEP-20
</t>
        </is>
      </c>
      <c r="R5763" t="inlineStr">
        <is>
          <t xml:space="preserve">10.26
</t>
        </is>
      </c>
      <c r="S5763" t="n">
        <v>100</v>
      </c>
      <c r="U5763" t="n">
        <v>1026</v>
      </c>
      <c r="X5763" t="inlineStr">
        <is>
          <t> 
</t>
        </is>
      </c>
    </row>
    <row r="5764">
      <c r="A5764" t="inlineStr">
        <is>
          <t xml:space="preserve">200010000443   
</t>
        </is>
      </c>
      <c r="B5764" t="inlineStr">
        <is>
          <t xml:space="preserve">كوريك باليد
</t>
        </is>
      </c>
      <c r="C5764" t="inlineStr">
        <is>
          <t xml:space="preserve">ECH
</t>
        </is>
      </c>
      <c r="D5764" t="inlineStr">
        <is>
          <t xml:space="preserve">Kafr Shokr Bridge-0130
</t>
        </is>
      </c>
      <c r="E5764" t="inlineStr">
        <is>
          <t xml:space="preserve">RME Main Store
</t>
        </is>
      </c>
      <c r="F5764" t="inlineStr">
        <is>
          <t xml:space="preserve">Kafr Shokr Bridge
</t>
        </is>
      </c>
      <c r="G5764" t="inlineStr">
        <is>
          <t xml:space="preserve"> 0130
</t>
        </is>
      </c>
      <c r="H5764" t="n">
        <v>33895582</v>
      </c>
      <c r="N5764" t="inlineStr">
        <is>
          <t>
</t>
        </is>
      </c>
      <c r="O5764" t="inlineStr">
        <is>
          <t xml:space="preserve">Intransit Receipt
</t>
        </is>
      </c>
      <c r="P5764" t="inlineStr">
        <is>
          <t>   
</t>
        </is>
      </c>
      <c r="Q5764" t="inlineStr">
        <is>
          <t xml:space="preserve"> 14-SEP-20
</t>
        </is>
      </c>
      <c r="R5764" t="inlineStr">
        <is>
          <t xml:space="preserve">39.90
</t>
        </is>
      </c>
      <c r="S5764" t="n">
        <v>10</v>
      </c>
      <c r="U5764" t="n">
        <v>399</v>
      </c>
      <c r="X5764" t="inlineStr">
        <is>
          <t> 
</t>
        </is>
      </c>
    </row>
    <row r="5765">
      <c r="A5765" t="inlineStr">
        <is>
          <t xml:space="preserve">039020100033   
</t>
        </is>
      </c>
      <c r="B5765" t="inlineStr">
        <is>
          <t xml:space="preserve">مريلة لحام
</t>
        </is>
      </c>
      <c r="C5765" t="inlineStr">
        <is>
          <t xml:space="preserve">ECH
</t>
        </is>
      </c>
      <c r="D5765" t="inlineStr">
        <is>
          <t xml:space="preserve">Kafr Shokr Bridge-0130
</t>
        </is>
      </c>
      <c r="E5765" t="inlineStr">
        <is>
          <t xml:space="preserve">RME Main Store
</t>
        </is>
      </c>
      <c r="F5765" t="inlineStr">
        <is>
          <t xml:space="preserve">Kafr Shokr Bridge
</t>
        </is>
      </c>
      <c r="G5765" t="inlineStr">
        <is>
          <t xml:space="preserve"> 0130
</t>
        </is>
      </c>
      <c r="H5765" t="n">
        <v>33895598</v>
      </c>
      <c r="N5765" t="inlineStr">
        <is>
          <t>
</t>
        </is>
      </c>
      <c r="O5765" t="inlineStr">
        <is>
          <t xml:space="preserve">Intransit Receipt
</t>
        </is>
      </c>
      <c r="P5765" t="inlineStr">
        <is>
          <t>   
</t>
        </is>
      </c>
      <c r="Q5765" t="inlineStr">
        <is>
          <t xml:space="preserve"> 14-SEP-20
</t>
        </is>
      </c>
      <c r="R5765" t="inlineStr">
        <is>
          <t xml:space="preserve">51.30
</t>
        </is>
      </c>
      <c r="S5765" t="n">
        <v>15</v>
      </c>
      <c r="U5765" t="n">
        <v>770</v>
      </c>
      <c r="X5765" t="inlineStr">
        <is>
          <t> 
</t>
        </is>
      </c>
    </row>
    <row r="5766">
      <c r="A5766" t="inlineStr">
        <is>
          <t xml:space="preserve">150010000005   
</t>
        </is>
      </c>
      <c r="B5766" t="inlineStr">
        <is>
          <t xml:space="preserve">حديد تسليح قطر 18 مم
</t>
        </is>
      </c>
      <c r="C5766" t="inlineStr">
        <is>
          <t xml:space="preserve">TON
</t>
        </is>
      </c>
      <c r="D5766" t="inlineStr">
        <is>
          <t xml:space="preserve">Kafr Shokr Bridge-0130
</t>
        </is>
      </c>
      <c r="E5766" t="inlineStr">
        <is>
          <t xml:space="preserve">Hassan El Mamoun Bridge-0135
</t>
        </is>
      </c>
      <c r="F5766" t="inlineStr">
        <is>
          <t xml:space="preserve">Kafr Shokr Bridge
</t>
        </is>
      </c>
      <c r="G5766" t="inlineStr">
        <is>
          <t xml:space="preserve"> 0130
</t>
        </is>
      </c>
      <c r="H5766" t="n">
        <v>34343491</v>
      </c>
      <c r="L5766" t="inlineStr">
        <is>
          <t xml:space="preserve">Steel
</t>
        </is>
      </c>
      <c r="N5766" t="inlineStr">
        <is>
          <t>
</t>
        </is>
      </c>
      <c r="O5766" t="inlineStr">
        <is>
          <t xml:space="preserve">Intransit Receipt
</t>
        </is>
      </c>
      <c r="P5766" t="inlineStr">
        <is>
          <t>   
</t>
        </is>
      </c>
      <c r="Q5766" t="inlineStr">
        <is>
          <t xml:space="preserve"> 29-SEP-20
</t>
        </is>
      </c>
      <c r="R5766" t="inlineStr">
        <is>
          <t xml:space="preserve">12,500.00
</t>
        </is>
      </c>
      <c r="S5766" t="n">
        <v>3.97</v>
      </c>
      <c r="U5766" t="n">
        <v>49625</v>
      </c>
      <c r="X5766" t="inlineStr">
        <is>
          <t> 
</t>
        </is>
      </c>
    </row>
    <row r="5767">
      <c r="A5767" t="inlineStr">
        <is>
          <t xml:space="preserve">200010000101   
</t>
        </is>
      </c>
      <c r="B5767" t="inlineStr">
        <is>
          <t xml:space="preserve">شريط قياس 10م
</t>
        </is>
      </c>
      <c r="C5767" t="inlineStr">
        <is>
          <t xml:space="preserve">ECH
</t>
        </is>
      </c>
      <c r="D5767" t="inlineStr">
        <is>
          <t xml:space="preserve">Kafr Shokr Bridge-0130
</t>
        </is>
      </c>
      <c r="E5767" t="inlineStr">
        <is>
          <t xml:space="preserve">RME Main Store
</t>
        </is>
      </c>
      <c r="F5767" t="inlineStr">
        <is>
          <t xml:space="preserve">Kafr Shokr Bridge
</t>
        </is>
      </c>
      <c r="G5767" t="inlineStr">
        <is>
          <t xml:space="preserve"> 0130
</t>
        </is>
      </c>
      <c r="H5767" t="n">
        <v>34480031</v>
      </c>
      <c r="N5767" t="inlineStr">
        <is>
          <t>
</t>
        </is>
      </c>
      <c r="O5767" t="inlineStr">
        <is>
          <t xml:space="preserve">Intransit Receipt
</t>
        </is>
      </c>
      <c r="P5767" t="inlineStr">
        <is>
          <t>   
</t>
        </is>
      </c>
      <c r="Q5767" t="inlineStr">
        <is>
          <t xml:space="preserve"> 06-OCT-20
</t>
        </is>
      </c>
      <c r="R5767" t="inlineStr">
        <is>
          <t xml:space="preserve">43.56
</t>
        </is>
      </c>
      <c r="S5767" t="n">
        <v>2</v>
      </c>
      <c r="U5767" t="n">
        <v>87</v>
      </c>
      <c r="X5767" t="inlineStr">
        <is>
          <t> 
</t>
        </is>
      </c>
    </row>
    <row r="5768">
      <c r="A5768" t="inlineStr">
        <is>
          <t xml:space="preserve">200010000105   
</t>
        </is>
      </c>
      <c r="B5768" t="inlineStr">
        <is>
          <t xml:space="preserve">شريط قياس 5م
</t>
        </is>
      </c>
      <c r="C5768" t="inlineStr">
        <is>
          <t xml:space="preserve">ECH
</t>
        </is>
      </c>
      <c r="D5768" t="inlineStr">
        <is>
          <t xml:space="preserve">Kafr Shokr Bridge-0130
</t>
        </is>
      </c>
      <c r="E5768" t="inlineStr">
        <is>
          <t xml:space="preserve">RME Main Store
</t>
        </is>
      </c>
      <c r="F5768" t="inlineStr">
        <is>
          <t xml:space="preserve">Kafr Shokr Bridge
</t>
        </is>
      </c>
      <c r="G5768" t="inlineStr">
        <is>
          <t xml:space="preserve"> 0130
</t>
        </is>
      </c>
      <c r="H5768" t="n">
        <v>34480035</v>
      </c>
      <c r="N5768" t="inlineStr">
        <is>
          <t>
</t>
        </is>
      </c>
      <c r="O5768" t="inlineStr">
        <is>
          <t xml:space="preserve">Intransit Receipt
</t>
        </is>
      </c>
      <c r="P5768" t="inlineStr">
        <is>
          <t>   
</t>
        </is>
      </c>
      <c r="Q5768" t="inlineStr">
        <is>
          <t xml:space="preserve"> 06-OCT-20
</t>
        </is>
      </c>
      <c r="R5768" t="inlineStr">
        <is>
          <t xml:space="preserve">17.13
</t>
        </is>
      </c>
      <c r="S5768" t="n">
        <v>3</v>
      </c>
      <c r="U5768" t="n">
        <v>51</v>
      </c>
      <c r="X5768" t="inlineStr">
        <is>
          <t> 
</t>
        </is>
      </c>
    </row>
    <row r="5769">
      <c r="A5769" t="inlineStr">
        <is>
          <t xml:space="preserve">200020000141   
</t>
        </is>
      </c>
      <c r="B5769" t="inlineStr">
        <is>
          <t xml:space="preserve">مسمار خشابى 6 سم
</t>
        </is>
      </c>
      <c r="C5769" t="inlineStr">
        <is>
          <t xml:space="preserve">KGR
</t>
        </is>
      </c>
      <c r="D5769" t="inlineStr">
        <is>
          <t xml:space="preserve">Kafr Shokr Bridge-0130
</t>
        </is>
      </c>
      <c r="E5769" t="inlineStr">
        <is>
          <t xml:space="preserve">RME Main Store
</t>
        </is>
      </c>
      <c r="F5769" t="inlineStr">
        <is>
          <t xml:space="preserve">Kafr Shokr Bridge
</t>
        </is>
      </c>
      <c r="G5769" t="inlineStr">
        <is>
          <t xml:space="preserve"> 0130
</t>
        </is>
      </c>
      <c r="H5769" t="n">
        <v>34480047</v>
      </c>
      <c r="N5769" t="inlineStr">
        <is>
          <t>
</t>
        </is>
      </c>
      <c r="O5769" t="inlineStr">
        <is>
          <t xml:space="preserve">Intransit Receipt
</t>
        </is>
      </c>
      <c r="P5769" t="inlineStr">
        <is>
          <t>   
</t>
        </is>
      </c>
      <c r="Q5769" t="inlineStr">
        <is>
          <t xml:space="preserve"> 06-OCT-20
</t>
        </is>
      </c>
      <c r="R5769" t="inlineStr">
        <is>
          <t xml:space="preserve">11.14
</t>
        </is>
      </c>
      <c r="S5769" t="n">
        <v>100</v>
      </c>
      <c r="U5769" t="n">
        <v>1114</v>
      </c>
      <c r="X5769" t="inlineStr">
        <is>
          <t> 
</t>
        </is>
      </c>
    </row>
    <row r="5770">
      <c r="A5770" t="inlineStr">
        <is>
          <t xml:space="preserve">200010000353   
</t>
        </is>
      </c>
      <c r="B5770" t="inlineStr">
        <is>
          <t xml:space="preserve">بنطة معلقة 22 مم
</t>
        </is>
      </c>
      <c r="C5770" t="inlineStr">
        <is>
          <t xml:space="preserve">ECH
</t>
        </is>
      </c>
      <c r="D5770" t="inlineStr">
        <is>
          <t xml:space="preserve">Kafr Shokr Bridge-0130
</t>
        </is>
      </c>
      <c r="E5770" t="inlineStr">
        <is>
          <t xml:space="preserve">RME Main Store
</t>
        </is>
      </c>
      <c r="F5770" t="inlineStr">
        <is>
          <t xml:space="preserve">Kafr Shokr Bridge
</t>
        </is>
      </c>
      <c r="G5770" t="inlineStr">
        <is>
          <t xml:space="preserve"> 0130
</t>
        </is>
      </c>
      <c r="H5770" t="n">
        <v>34567548</v>
      </c>
      <c r="N5770" t="inlineStr">
        <is>
          <t>
</t>
        </is>
      </c>
      <c r="O5770" t="inlineStr">
        <is>
          <t xml:space="preserve">Intransit Receipt
</t>
        </is>
      </c>
      <c r="P5770" t="inlineStr">
        <is>
          <t>   
</t>
        </is>
      </c>
      <c r="Q5770" t="inlineStr">
        <is>
          <t xml:space="preserve"> 14-OCT-20
</t>
        </is>
      </c>
      <c r="R5770" t="inlineStr">
        <is>
          <t xml:space="preserve">11.42
</t>
        </is>
      </c>
      <c r="S5770" t="n">
        <v>10</v>
      </c>
      <c r="U5770" t="n">
        <v>114</v>
      </c>
      <c r="X5770" t="inlineStr">
        <is>
          <t> 
</t>
        </is>
      </c>
    </row>
    <row r="5771">
      <c r="A5771" t="inlineStr">
        <is>
          <t xml:space="preserve">330040001625   
</t>
        </is>
      </c>
      <c r="B5771" t="inlineStr">
        <is>
          <t xml:space="preserve">سير 13*1100
</t>
        </is>
      </c>
      <c r="C5771" t="inlineStr">
        <is>
          <t xml:space="preserve">ECH
</t>
        </is>
      </c>
      <c r="D5771" t="inlineStr">
        <is>
          <t xml:space="preserve">Kafr Shokr Bridge-0130
</t>
        </is>
      </c>
      <c r="E5771" t="inlineStr">
        <is>
          <t xml:space="preserve">Equipment
</t>
        </is>
      </c>
      <c r="F5771" t="inlineStr">
        <is>
          <t xml:space="preserve">Kafr Shokr Bridge
</t>
        </is>
      </c>
      <c r="G5771" t="inlineStr">
        <is>
          <t xml:space="preserve"> 0130
</t>
        </is>
      </c>
      <c r="H5771" t="n">
        <v>36195281</v>
      </c>
      <c r="N5771" t="inlineStr">
        <is>
          <t>
</t>
        </is>
      </c>
      <c r="O5771" t="inlineStr">
        <is>
          <t xml:space="preserve">Intransit Receipt
</t>
        </is>
      </c>
      <c r="P5771" t="inlineStr">
        <is>
          <t>   
</t>
        </is>
      </c>
      <c r="Q5771" t="inlineStr">
        <is>
          <t xml:space="preserve"> 22-DEC-20
</t>
        </is>
      </c>
      <c r="R5771" t="inlineStr">
        <is>
          <t xml:space="preserve">47.20
</t>
        </is>
      </c>
      <c r="S5771" t="n">
        <v>6</v>
      </c>
      <c r="U5771" t="n">
        <v>283</v>
      </c>
      <c r="X5771" t="inlineStr">
        <is>
          <t> 
</t>
        </is>
      </c>
    </row>
    <row r="5772">
      <c r="A5772" t="inlineStr">
        <is>
          <t xml:space="preserve">039020200001   
</t>
        </is>
      </c>
      <c r="B5772" t="inlineStr">
        <is>
          <t xml:space="preserve">أسطوانة قطعيه 9 بوصه
</t>
        </is>
      </c>
      <c r="C5772" t="inlineStr">
        <is>
          <t xml:space="preserve">ECH
</t>
        </is>
      </c>
      <c r="D5772" t="inlineStr">
        <is>
          <t xml:space="preserve">Kafr Shokr Bridge-0130
</t>
        </is>
      </c>
      <c r="E5772" t="inlineStr">
        <is>
          <t xml:space="preserve">RME Main Store
</t>
        </is>
      </c>
      <c r="F5772" t="inlineStr">
        <is>
          <t xml:space="preserve">Kafr Shokr Bridge
</t>
        </is>
      </c>
      <c r="G5772" t="inlineStr">
        <is>
          <t xml:space="preserve"> 0130
</t>
        </is>
      </c>
      <c r="H5772" t="n">
        <v>36653586</v>
      </c>
      <c r="N5772" t="inlineStr">
        <is>
          <t>
</t>
        </is>
      </c>
      <c r="O5772" t="inlineStr">
        <is>
          <t xml:space="preserve">Intransit Receipt
</t>
        </is>
      </c>
      <c r="P5772" t="inlineStr">
        <is>
          <t>   
</t>
        </is>
      </c>
      <c r="Q5772" t="inlineStr">
        <is>
          <t xml:space="preserve"> 06-JAN-21
</t>
        </is>
      </c>
      <c r="R5772" t="inlineStr">
        <is>
          <t xml:space="preserve">20.55
</t>
        </is>
      </c>
      <c r="S5772" t="n">
        <v>18</v>
      </c>
      <c r="U5772" t="n">
        <v>370</v>
      </c>
      <c r="X5772" t="inlineStr">
        <is>
          <t> 
</t>
        </is>
      </c>
    </row>
    <row r="5773">
      <c r="A5773" t="inlineStr">
        <is>
          <t xml:space="preserve">140010000003   
</t>
        </is>
      </c>
      <c r="B5773" t="inlineStr">
        <is>
          <t xml:space="preserve">أسمنت أسود
</t>
        </is>
      </c>
      <c r="C5773" t="inlineStr">
        <is>
          <t xml:space="preserve">TON
</t>
        </is>
      </c>
      <c r="D5773" t="inlineStr">
        <is>
          <t xml:space="preserve">Kafr Shokr Bridge-0130
</t>
        </is>
      </c>
      <c r="E5773" t="inlineStr">
        <is>
          <t xml:space="preserve">Ministries Complex-0060
</t>
        </is>
      </c>
      <c r="F5773" t="inlineStr">
        <is>
          <t xml:space="preserve">Kafr Shokr Bridge
</t>
        </is>
      </c>
      <c r="G5773" t="inlineStr">
        <is>
          <t xml:space="preserve"> 0130
</t>
        </is>
      </c>
      <c r="H5773" t="n">
        <v>36711975</v>
      </c>
      <c r="L5773" t="inlineStr">
        <is>
          <t xml:space="preserve">Cement and Concrete
</t>
        </is>
      </c>
      <c r="N5773" t="inlineStr">
        <is>
          <t>
</t>
        </is>
      </c>
      <c r="O5773" t="inlineStr">
        <is>
          <t xml:space="preserve">Intransit Receipt
</t>
        </is>
      </c>
      <c r="P5773" t="inlineStr">
        <is>
          <t>   
</t>
        </is>
      </c>
      <c r="Q5773" t="inlineStr">
        <is>
          <t xml:space="preserve"> 11-JAN-21
</t>
        </is>
      </c>
      <c r="R5773" t="inlineStr">
        <is>
          <t xml:space="preserve">750.00
</t>
        </is>
      </c>
      <c r="S5773" t="n">
        <v>1</v>
      </c>
      <c r="U5773" t="n">
        <v>750</v>
      </c>
      <c r="X5773" t="inlineStr">
        <is>
          <t> 
</t>
        </is>
      </c>
    </row>
    <row r="5774">
      <c r="A5774" t="inlineStr">
        <is>
          <t xml:space="preserve">050010000244   
</t>
        </is>
      </c>
      <c r="B5774" t="inlineStr">
        <is>
          <t xml:space="preserve">كحول إيثيلى 70 %
</t>
        </is>
      </c>
      <c r="C5774" t="inlineStr">
        <is>
          <t xml:space="preserve">LTR
</t>
        </is>
      </c>
      <c r="D5774" t="inlineStr">
        <is>
          <t xml:space="preserve">Kafr Shokr Bridge-0130
</t>
        </is>
      </c>
      <c r="E5774" t="inlineStr">
        <is>
          <t xml:space="preserve">RME Main Store
</t>
        </is>
      </c>
      <c r="F5774" t="inlineStr">
        <is>
          <t xml:space="preserve">Kafr Shokr Bridge
</t>
        </is>
      </c>
      <c r="G5774" t="inlineStr">
        <is>
          <t xml:space="preserve"> 0130
</t>
        </is>
      </c>
      <c r="H5774" t="n">
        <v>37503269</v>
      </c>
      <c r="N5774" t="inlineStr">
        <is>
          <t>
</t>
        </is>
      </c>
      <c r="O5774" t="inlineStr">
        <is>
          <t xml:space="preserve">Intransit Receipt
</t>
        </is>
      </c>
      <c r="P5774" t="inlineStr">
        <is>
          <t>   
</t>
        </is>
      </c>
      <c r="Q5774" t="inlineStr">
        <is>
          <t xml:space="preserve"> 15-FEB-21
</t>
        </is>
      </c>
      <c r="R5774" t="inlineStr">
        <is>
          <t xml:space="preserve">114.00
</t>
        </is>
      </c>
      <c r="S5774" t="n">
        <v>20</v>
      </c>
      <c r="U5774" t="n">
        <v>2280</v>
      </c>
      <c r="X5774" t="inlineStr">
        <is>
          <t> 
</t>
        </is>
      </c>
    </row>
    <row r="5775">
      <c r="A5775" t="inlineStr">
        <is>
          <t xml:space="preserve">010030000002   
</t>
        </is>
      </c>
      <c r="B5775" t="inlineStr">
        <is>
          <t xml:space="preserve">سيفتي عمال
</t>
        </is>
      </c>
      <c r="C5775" t="inlineStr">
        <is>
          <t xml:space="preserve">ECH
</t>
        </is>
      </c>
      <c r="D5775" t="inlineStr">
        <is>
          <t xml:space="preserve">Kafr Shokr Bridge-0130
</t>
        </is>
      </c>
      <c r="E5775" t="inlineStr">
        <is>
          <t xml:space="preserve">RME Main Store
</t>
        </is>
      </c>
      <c r="F5775" t="inlineStr">
        <is>
          <t xml:space="preserve">Kafr Shokr Bridge
</t>
        </is>
      </c>
      <c r="G5775" t="inlineStr">
        <is>
          <t xml:space="preserve"> 0130
</t>
        </is>
      </c>
      <c r="H5775" t="n">
        <v>37722230</v>
      </c>
      <c r="N5775" t="inlineStr">
        <is>
          <t>
</t>
        </is>
      </c>
      <c r="O5775" t="inlineStr">
        <is>
          <t xml:space="preserve">Intransit Receipt
</t>
        </is>
      </c>
      <c r="P5775" t="inlineStr">
        <is>
          <t>   
</t>
        </is>
      </c>
      <c r="Q5775" t="inlineStr">
        <is>
          <t xml:space="preserve"> 22-FEB-21
</t>
        </is>
      </c>
      <c r="R5775" t="inlineStr">
        <is>
          <t xml:space="preserve">232.77
</t>
        </is>
      </c>
      <c r="S5775" t="n">
        <v>100</v>
      </c>
      <c r="U5775" t="n">
        <v>23277</v>
      </c>
      <c r="X5775" t="inlineStr">
        <is>
          <t> 
</t>
        </is>
      </c>
    </row>
    <row r="5776">
      <c r="A5776" t="inlineStr">
        <is>
          <t xml:space="preserve">010020000009   
</t>
        </is>
      </c>
      <c r="B5776" t="inlineStr">
        <is>
          <t xml:space="preserve">فيست ليموني
</t>
        </is>
      </c>
      <c r="C5776" t="inlineStr">
        <is>
          <t xml:space="preserve">ECH
</t>
        </is>
      </c>
      <c r="D5776" t="inlineStr">
        <is>
          <t xml:space="preserve">Kafr Shokr Bridge-0130
</t>
        </is>
      </c>
      <c r="E5776" t="inlineStr">
        <is>
          <t xml:space="preserve">RME Main Store
</t>
        </is>
      </c>
      <c r="F5776" t="inlineStr">
        <is>
          <t xml:space="preserve">Kafr Shokr Bridge
</t>
        </is>
      </c>
      <c r="G5776" t="inlineStr">
        <is>
          <t xml:space="preserve"> 0130
</t>
        </is>
      </c>
      <c r="H5776" t="n">
        <v>37722234</v>
      </c>
      <c r="N5776" t="inlineStr">
        <is>
          <t>
</t>
        </is>
      </c>
      <c r="O5776" t="inlineStr">
        <is>
          <t xml:space="preserve">Intransit Receipt
</t>
        </is>
      </c>
      <c r="P5776" t="inlineStr">
        <is>
          <t>   
</t>
        </is>
      </c>
      <c r="Q5776" t="inlineStr">
        <is>
          <t xml:space="preserve"> 22-FEB-21
</t>
        </is>
      </c>
      <c r="R5776" t="inlineStr">
        <is>
          <t xml:space="preserve">21.00
</t>
        </is>
      </c>
      <c r="S5776" t="n">
        <v>20</v>
      </c>
      <c r="U5776" t="n">
        <v>420</v>
      </c>
      <c r="X5776" t="inlineStr">
        <is>
          <t> 
</t>
        </is>
      </c>
    </row>
    <row r="5777">
      <c r="A5777" t="inlineStr">
        <is>
          <t xml:space="preserve">010020000008   
</t>
        </is>
      </c>
      <c r="B5777" t="inlineStr">
        <is>
          <t xml:space="preserve">فيست برتقالي
</t>
        </is>
      </c>
      <c r="C5777" t="inlineStr">
        <is>
          <t xml:space="preserve">ECH
</t>
        </is>
      </c>
      <c r="D5777" t="inlineStr">
        <is>
          <t xml:space="preserve">Kafr Shokr Bridge-0130
</t>
        </is>
      </c>
      <c r="E5777" t="inlineStr">
        <is>
          <t xml:space="preserve">RME Main Store
</t>
        </is>
      </c>
      <c r="F5777" t="inlineStr">
        <is>
          <t xml:space="preserve">Kafr Shokr Bridge
</t>
        </is>
      </c>
      <c r="G5777" t="inlineStr">
        <is>
          <t xml:space="preserve"> 0130
</t>
        </is>
      </c>
      <c r="H5777" t="n">
        <v>38583307</v>
      </c>
      <c r="N5777" t="inlineStr">
        <is>
          <t>
</t>
        </is>
      </c>
      <c r="O5777" t="inlineStr">
        <is>
          <t xml:space="preserve">Intransit Receipt
</t>
        </is>
      </c>
      <c r="P5777" t="inlineStr">
        <is>
          <t>   
</t>
        </is>
      </c>
      <c r="Q5777" t="inlineStr">
        <is>
          <t xml:space="preserve"> 29-MAR-21
</t>
        </is>
      </c>
      <c r="R5777" t="inlineStr">
        <is>
          <t xml:space="preserve">17.79
</t>
        </is>
      </c>
      <c r="S5777" t="n">
        <v>50</v>
      </c>
      <c r="U5777" t="n">
        <v>890</v>
      </c>
      <c r="X5777" t="inlineStr">
        <is>
          <t> 
</t>
        </is>
      </c>
    </row>
    <row r="5778">
      <c r="A5778" t="inlineStr">
        <is>
          <t xml:space="preserve">200010000508   
</t>
        </is>
      </c>
      <c r="B5778" t="inlineStr">
        <is>
          <t xml:space="preserve">أجنة تكسير يدوى
</t>
        </is>
      </c>
      <c r="C5778" t="inlineStr">
        <is>
          <t xml:space="preserve">ECH
</t>
        </is>
      </c>
      <c r="D5778" t="inlineStr">
        <is>
          <t xml:space="preserve">Kafr Shokr Bridge-0130
</t>
        </is>
      </c>
      <c r="E5778" t="inlineStr">
        <is>
          <t xml:space="preserve">RME Main Store
</t>
        </is>
      </c>
      <c r="F5778" t="inlineStr">
        <is>
          <t xml:space="preserve">Kafr Shokr Bridge
</t>
        </is>
      </c>
      <c r="G5778" t="inlineStr">
        <is>
          <t xml:space="preserve"> 0130
</t>
        </is>
      </c>
      <c r="H5778" t="n">
        <v>38583319</v>
      </c>
      <c r="N5778" t="inlineStr">
        <is>
          <t>
</t>
        </is>
      </c>
      <c r="O5778" t="inlineStr">
        <is>
          <t xml:space="preserve">Intransit Receipt
</t>
        </is>
      </c>
      <c r="P5778" t="inlineStr">
        <is>
          <t>   
</t>
        </is>
      </c>
      <c r="Q5778" t="inlineStr">
        <is>
          <t xml:space="preserve"> 29-MAR-21
</t>
        </is>
      </c>
      <c r="R5778" t="inlineStr">
        <is>
          <t xml:space="preserve">22.77
</t>
        </is>
      </c>
      <c r="S5778" t="n">
        <v>10</v>
      </c>
      <c r="U5778" t="n">
        <v>228</v>
      </c>
      <c r="X5778" t="inlineStr">
        <is>
          <t> 
</t>
        </is>
      </c>
    </row>
    <row r="5779">
      <c r="A5779" t="inlineStr">
        <is>
          <t xml:space="preserve">200020000141   
</t>
        </is>
      </c>
      <c r="B5779" t="inlineStr">
        <is>
          <t xml:space="preserve">مسمار خشابى 6 سم
</t>
        </is>
      </c>
      <c r="C5779" t="inlineStr">
        <is>
          <t xml:space="preserve">KGR
</t>
        </is>
      </c>
      <c r="D5779" t="inlineStr">
        <is>
          <t xml:space="preserve">Kafr Shokr Bridge-0130
</t>
        </is>
      </c>
      <c r="E5779" t="inlineStr">
        <is>
          <t xml:space="preserve">RME Main Store
</t>
        </is>
      </c>
      <c r="F5779" t="inlineStr">
        <is>
          <t xml:space="preserve">Kafr Shokr Bridge
</t>
        </is>
      </c>
      <c r="G5779" t="inlineStr">
        <is>
          <t xml:space="preserve"> 0130
</t>
        </is>
      </c>
      <c r="H5779" t="n">
        <v>38583327</v>
      </c>
      <c r="N5779" t="inlineStr">
        <is>
          <t>
</t>
        </is>
      </c>
      <c r="O5779" t="inlineStr">
        <is>
          <t xml:space="preserve">Intransit Receipt
</t>
        </is>
      </c>
      <c r="P5779" t="inlineStr">
        <is>
          <t>   
</t>
        </is>
      </c>
      <c r="Q5779" t="inlineStr">
        <is>
          <t xml:space="preserve"> 29-MAR-21
</t>
        </is>
      </c>
      <c r="R5779" t="inlineStr">
        <is>
          <t xml:space="preserve">14.36
</t>
        </is>
      </c>
      <c r="S5779" t="n">
        <v>200</v>
      </c>
      <c r="U5779" t="n">
        <v>2871</v>
      </c>
      <c r="X5779" t="inlineStr">
        <is>
          <t> 
</t>
        </is>
      </c>
    </row>
    <row r="5780">
      <c r="A5780" t="inlineStr">
        <is>
          <t xml:space="preserve">010020000046   
</t>
        </is>
      </c>
      <c r="B5780" t="inlineStr">
        <is>
          <t xml:space="preserve">Surgical mask كمامة طبية
</t>
        </is>
      </c>
      <c r="C5780" t="inlineStr">
        <is>
          <t xml:space="preserve">ECH
</t>
        </is>
      </c>
      <c r="D5780" t="inlineStr">
        <is>
          <t xml:space="preserve">Kafr Shokr Bridge-0130
</t>
        </is>
      </c>
      <c r="E5780" t="inlineStr">
        <is>
          <t xml:space="preserve">RME Main Store
</t>
        </is>
      </c>
      <c r="F5780" t="inlineStr">
        <is>
          <t xml:space="preserve">Kafr Shokr Bridge
</t>
        </is>
      </c>
      <c r="G5780" t="inlineStr">
        <is>
          <t xml:space="preserve"> 0130
</t>
        </is>
      </c>
      <c r="H5780" t="n">
        <v>38583335</v>
      </c>
      <c r="N5780" t="inlineStr">
        <is>
          <t>
</t>
        </is>
      </c>
      <c r="O5780" t="inlineStr">
        <is>
          <t xml:space="preserve">Intransit Receipt
</t>
        </is>
      </c>
      <c r="P5780" t="inlineStr">
        <is>
          <t>   
</t>
        </is>
      </c>
      <c r="Q5780" t="inlineStr">
        <is>
          <t xml:space="preserve"> 29-MAR-21
</t>
        </is>
      </c>
      <c r="R5780" t="inlineStr">
        <is>
          <t xml:space="preserve">0.90
</t>
        </is>
      </c>
      <c r="S5780" t="n">
        <v>1000</v>
      </c>
      <c r="U5780" t="n">
        <v>900</v>
      </c>
      <c r="X5780" t="inlineStr">
        <is>
          <t> 
</t>
        </is>
      </c>
    </row>
    <row r="5781">
      <c r="A5781" t="inlineStr">
        <is>
          <t xml:space="preserve">200010000484   
</t>
        </is>
      </c>
      <c r="B5781" t="inlineStr">
        <is>
          <t xml:space="preserve">لقم مقص 52 مم
</t>
        </is>
      </c>
      <c r="C5781" t="inlineStr">
        <is>
          <t xml:space="preserve">SET
</t>
        </is>
      </c>
      <c r="D5781" t="inlineStr">
        <is>
          <t xml:space="preserve">Kafr Shokr Bridge-0130
</t>
        </is>
      </c>
      <c r="E5781" t="inlineStr">
        <is>
          <t xml:space="preserve">Equipment
</t>
        </is>
      </c>
      <c r="F5781" t="inlineStr">
        <is>
          <t xml:space="preserve">Kafr Shokr Bridge
</t>
        </is>
      </c>
      <c r="G5781" t="inlineStr">
        <is>
          <t xml:space="preserve"> 0130
</t>
        </is>
      </c>
      <c r="H5781" t="n">
        <v>38605923</v>
      </c>
      <c r="N5781" t="inlineStr">
        <is>
          <t>
</t>
        </is>
      </c>
      <c r="O5781" t="inlineStr">
        <is>
          <t xml:space="preserve">Intransit Receipt
</t>
        </is>
      </c>
      <c r="P5781" t="inlineStr">
        <is>
          <t>   
</t>
        </is>
      </c>
      <c r="Q5781" t="inlineStr">
        <is>
          <t xml:space="preserve"> 30-MAR-21
</t>
        </is>
      </c>
      <c r="R5781" t="inlineStr">
        <is>
          <t xml:space="preserve">2,280.00
</t>
        </is>
      </c>
      <c r="S5781" t="n">
        <v>1</v>
      </c>
      <c r="U5781" t="n">
        <v>2280</v>
      </c>
      <c r="X5781" t="inlineStr">
        <is>
          <t> 
</t>
        </is>
      </c>
    </row>
    <row r="5782">
      <c r="A5782" t="inlineStr">
        <is>
          <t xml:space="preserve">330040001626   
</t>
        </is>
      </c>
      <c r="B5782" t="inlineStr">
        <is>
          <t xml:space="preserve">سير 13*1775
</t>
        </is>
      </c>
      <c r="C5782" t="inlineStr">
        <is>
          <t xml:space="preserve">ECH
</t>
        </is>
      </c>
      <c r="D5782" t="inlineStr">
        <is>
          <t xml:space="preserve">Kafr Shokr Bridge-0130
</t>
        </is>
      </c>
      <c r="E5782" t="inlineStr">
        <is>
          <t xml:space="preserve">Equipment
</t>
        </is>
      </c>
      <c r="F5782" t="inlineStr">
        <is>
          <t xml:space="preserve">Kafr Shokr Bridge
</t>
        </is>
      </c>
      <c r="G5782" t="inlineStr">
        <is>
          <t xml:space="preserve"> 0130
</t>
        </is>
      </c>
      <c r="H5782" t="n">
        <v>38605927</v>
      </c>
      <c r="N5782" t="inlineStr">
        <is>
          <t>
</t>
        </is>
      </c>
      <c r="O5782" t="inlineStr">
        <is>
          <t xml:space="preserve">Intransit Receipt
</t>
        </is>
      </c>
      <c r="P5782" t="inlineStr">
        <is>
          <t>   
</t>
        </is>
      </c>
      <c r="Q5782" t="inlineStr">
        <is>
          <t xml:space="preserve"> 30-MAR-21
</t>
        </is>
      </c>
      <c r="R5782" t="inlineStr">
        <is>
          <t xml:space="preserve">57.00
</t>
        </is>
      </c>
      <c r="S5782" t="n">
        <v>2</v>
      </c>
      <c r="U5782" t="n">
        <v>114</v>
      </c>
      <c r="X5782" t="inlineStr">
        <is>
          <t> 
</t>
        </is>
      </c>
    </row>
    <row r="5783">
      <c r="A5783" t="inlineStr">
        <is>
          <t xml:space="preserve">200010001184   
</t>
        </is>
      </c>
      <c r="B5783" t="inlineStr">
        <is>
          <t xml:space="preserve">شنفر بلاستيك 2.5 سم
</t>
        </is>
      </c>
      <c r="C5783" t="inlineStr">
        <is>
          <t xml:space="preserve">ROL
</t>
        </is>
      </c>
      <c r="D5783" t="inlineStr">
        <is>
          <t xml:space="preserve">Kafr Shokr Bridge-0130
</t>
        </is>
      </c>
      <c r="E5783" t="inlineStr">
        <is>
          <t xml:space="preserve">RME Main Store
</t>
        </is>
      </c>
      <c r="F5783" t="inlineStr">
        <is>
          <t xml:space="preserve">Kafr Shokr Bridge
</t>
        </is>
      </c>
      <c r="G5783" t="inlineStr">
        <is>
          <t xml:space="preserve"> 0130
</t>
        </is>
      </c>
      <c r="H5783" t="n">
        <v>38804787</v>
      </c>
      <c r="N5783" t="inlineStr">
        <is>
          <t>
</t>
        </is>
      </c>
      <c r="O5783" t="inlineStr">
        <is>
          <t xml:space="preserve">Intransit Receipt
</t>
        </is>
      </c>
      <c r="P5783" t="inlineStr">
        <is>
          <t>   
</t>
        </is>
      </c>
      <c r="Q5783" t="inlineStr">
        <is>
          <t xml:space="preserve"> 13-APR-21
</t>
        </is>
      </c>
      <c r="R5783" t="inlineStr">
        <is>
          <t xml:space="preserve">111.66
</t>
        </is>
      </c>
      <c r="S5783" t="n">
        <v>20</v>
      </c>
      <c r="U5783" t="n">
        <v>2233</v>
      </c>
      <c r="X5783" t="inlineStr">
        <is>
          <t> 
</t>
        </is>
      </c>
    </row>
    <row r="5784">
      <c r="A5784" t="inlineStr">
        <is>
          <t xml:space="preserve">010020000008   
</t>
        </is>
      </c>
      <c r="B5784" t="inlineStr">
        <is>
          <t xml:space="preserve">فيست برتقالي
</t>
        </is>
      </c>
      <c r="C5784" t="inlineStr">
        <is>
          <t xml:space="preserve">ECH
</t>
        </is>
      </c>
      <c r="D5784" t="inlineStr">
        <is>
          <t xml:space="preserve">Kafr Shokr Bridge-0130
</t>
        </is>
      </c>
      <c r="E5784" t="inlineStr">
        <is>
          <t xml:space="preserve">RME Main Store
</t>
        </is>
      </c>
      <c r="F5784" t="inlineStr">
        <is>
          <t xml:space="preserve">Kafr Shokr Bridge
</t>
        </is>
      </c>
      <c r="G5784" t="inlineStr">
        <is>
          <t xml:space="preserve"> 0130
</t>
        </is>
      </c>
      <c r="H5784" t="n">
        <v>40381678</v>
      </c>
      <c r="N5784" t="inlineStr">
        <is>
          <t>
</t>
        </is>
      </c>
      <c r="O5784" t="inlineStr">
        <is>
          <t xml:space="preserve">Intransit Receipt
</t>
        </is>
      </c>
      <c r="P5784" t="inlineStr">
        <is>
          <t>   
</t>
        </is>
      </c>
      <c r="Q5784" t="inlineStr">
        <is>
          <t xml:space="preserve"> 05-JUN-21
</t>
        </is>
      </c>
      <c r="R5784" t="inlineStr">
        <is>
          <t xml:space="preserve">20.73
</t>
        </is>
      </c>
      <c r="S5784" t="n">
        <v>50</v>
      </c>
      <c r="U5784" t="n">
        <v>1036</v>
      </c>
      <c r="X5784" t="inlineStr">
        <is>
          <t> 
</t>
        </is>
      </c>
    </row>
    <row r="5785">
      <c r="A5785" t="inlineStr">
        <is>
          <t xml:space="preserve">200010000391   
</t>
        </is>
      </c>
      <c r="B5785" t="inlineStr">
        <is>
          <t xml:space="preserve">اسطوانة قطعية 5 بوصة
</t>
        </is>
      </c>
      <c r="C5785" t="inlineStr">
        <is>
          <t xml:space="preserve">ECH
</t>
        </is>
      </c>
      <c r="D5785" t="inlineStr">
        <is>
          <t xml:space="preserve">Kafr Shokr Bridge-0130
</t>
        </is>
      </c>
      <c r="E5785" t="inlineStr">
        <is>
          <t xml:space="preserve">RME Main Store
</t>
        </is>
      </c>
      <c r="F5785" t="inlineStr">
        <is>
          <t xml:space="preserve">Kafr Shokr Bridge
</t>
        </is>
      </c>
      <c r="G5785" t="inlineStr">
        <is>
          <t xml:space="preserve"> 0130
</t>
        </is>
      </c>
      <c r="H5785" t="n">
        <v>40381686</v>
      </c>
      <c r="N5785" t="inlineStr">
        <is>
          <t>
</t>
        </is>
      </c>
      <c r="O5785" t="inlineStr">
        <is>
          <t xml:space="preserve">Intransit Receipt
</t>
        </is>
      </c>
      <c r="P5785" t="inlineStr">
        <is>
          <t>   
</t>
        </is>
      </c>
      <c r="Q5785" t="inlineStr">
        <is>
          <t xml:space="preserve"> 05-JUN-21
</t>
        </is>
      </c>
      <c r="R5785" t="inlineStr">
        <is>
          <t xml:space="preserve">11.95
</t>
        </is>
      </c>
      <c r="S5785" t="n">
        <v>20</v>
      </c>
      <c r="U5785" t="n">
        <v>239</v>
      </c>
      <c r="X5785" t="inlineStr">
        <is>
          <t> 
</t>
        </is>
      </c>
    </row>
    <row r="5786">
      <c r="A5786" t="inlineStr">
        <is>
          <t xml:space="preserve">200010000483   
</t>
        </is>
      </c>
      <c r="B5786" t="inlineStr">
        <is>
          <t xml:space="preserve">لقم مقص 42 مم
</t>
        </is>
      </c>
      <c r="C5786" t="inlineStr">
        <is>
          <t xml:space="preserve">SET
</t>
        </is>
      </c>
      <c r="D5786" t="inlineStr">
        <is>
          <t xml:space="preserve">Kafr Shokr Bridge-0130
</t>
        </is>
      </c>
      <c r="E5786" t="inlineStr">
        <is>
          <t xml:space="preserve">Equipment
</t>
        </is>
      </c>
      <c r="F5786" t="inlineStr">
        <is>
          <t xml:space="preserve">Kafr Shokr Bridge
</t>
        </is>
      </c>
      <c r="G5786" t="inlineStr">
        <is>
          <t xml:space="preserve"> 0130
</t>
        </is>
      </c>
      <c r="H5786" t="n">
        <v>40777573</v>
      </c>
      <c r="N5786" t="inlineStr">
        <is>
          <t>
</t>
        </is>
      </c>
      <c r="O5786" t="inlineStr">
        <is>
          <t xml:space="preserve">Intransit Receipt
</t>
        </is>
      </c>
      <c r="P5786" t="inlineStr">
        <is>
          <t>   
</t>
        </is>
      </c>
      <c r="Q5786" t="inlineStr">
        <is>
          <t xml:space="preserve"> 20-JUN-21
</t>
        </is>
      </c>
      <c r="R5786" t="inlineStr">
        <is>
          <t xml:space="preserve">1,915.20
</t>
        </is>
      </c>
      <c r="S5786" t="n">
        <v>1</v>
      </c>
      <c r="U5786" t="n">
        <v>1915</v>
      </c>
      <c r="X5786" t="inlineStr">
        <is>
          <t> 
</t>
        </is>
      </c>
    </row>
    <row r="5787">
      <c r="A5787" t="inlineStr">
        <is>
          <t xml:space="preserve">330040000489   
</t>
        </is>
      </c>
      <c r="B5787" t="inlineStr">
        <is>
          <t xml:space="preserve">وش سقاطة مقص 52
</t>
        </is>
      </c>
      <c r="C5787" t="inlineStr">
        <is>
          <t xml:space="preserve">ECH
</t>
        </is>
      </c>
      <c r="D5787" t="inlineStr">
        <is>
          <t xml:space="preserve">Kafr Shokr Bridge-0130
</t>
        </is>
      </c>
      <c r="E5787" t="inlineStr">
        <is>
          <t xml:space="preserve">Equipment
</t>
        </is>
      </c>
      <c r="F5787" t="inlineStr">
        <is>
          <t xml:space="preserve">Kafr Shokr Bridge
</t>
        </is>
      </c>
      <c r="G5787" t="inlineStr">
        <is>
          <t xml:space="preserve"> 0130
</t>
        </is>
      </c>
      <c r="H5787" t="n">
        <v>40777577</v>
      </c>
      <c r="N5787" t="inlineStr">
        <is>
          <t>
</t>
        </is>
      </c>
      <c r="O5787" t="inlineStr">
        <is>
          <t xml:space="preserve">Intransit Receipt
</t>
        </is>
      </c>
      <c r="P5787" t="inlineStr">
        <is>
          <t>   
</t>
        </is>
      </c>
      <c r="Q5787" t="inlineStr">
        <is>
          <t xml:space="preserve"> 20-JUN-21
</t>
        </is>
      </c>
      <c r="R5787" t="inlineStr">
        <is>
          <t xml:space="preserve">1,140.00
</t>
        </is>
      </c>
      <c r="S5787" t="n">
        <v>1</v>
      </c>
      <c r="U5787" t="n">
        <v>1140</v>
      </c>
      <c r="X5787" t="inlineStr">
        <is>
          <t> 
</t>
        </is>
      </c>
    </row>
    <row r="5788">
      <c r="A5788" t="inlineStr">
        <is>
          <t xml:space="preserve">200010000336   
</t>
        </is>
      </c>
      <c r="B5788" t="inlineStr">
        <is>
          <t xml:space="preserve">بنطة هيلتي 20 مم مكس
</t>
        </is>
      </c>
      <c r="C5788" t="inlineStr">
        <is>
          <t xml:space="preserve">ECH
</t>
        </is>
      </c>
      <c r="D5788" t="inlineStr">
        <is>
          <t xml:space="preserve">Kafr Shokr Bridge-0130
</t>
        </is>
      </c>
      <c r="E5788" t="inlineStr">
        <is>
          <t xml:space="preserve">RME Main Store
</t>
        </is>
      </c>
      <c r="F5788" t="inlineStr">
        <is>
          <t xml:space="preserve">Kafr Shokr Bridge
</t>
        </is>
      </c>
      <c r="G5788" t="inlineStr">
        <is>
          <t xml:space="preserve"> 0130
</t>
        </is>
      </c>
      <c r="H5788" t="n">
        <v>41390200</v>
      </c>
      <c r="N5788" t="inlineStr">
        <is>
          <t>
</t>
        </is>
      </c>
      <c r="O5788" t="inlineStr">
        <is>
          <t xml:space="preserve">Intransit Receipt
</t>
        </is>
      </c>
      <c r="P5788" t="inlineStr">
        <is>
          <t>   
</t>
        </is>
      </c>
      <c r="Q5788" t="inlineStr">
        <is>
          <t xml:space="preserve"> 07-JUL-21
</t>
        </is>
      </c>
      <c r="R5788" t="inlineStr">
        <is>
          <t xml:space="preserve">111.36
</t>
        </is>
      </c>
      <c r="S5788" t="n">
        <v>3</v>
      </c>
      <c r="U5788" t="n">
        <v>334</v>
      </c>
      <c r="X5788" t="inlineStr">
        <is>
          <t> 
</t>
        </is>
      </c>
    </row>
    <row r="5789">
      <c r="A5789" t="inlineStr">
        <is>
          <t xml:space="preserve">010010000009   
</t>
        </is>
      </c>
      <c r="B5789" t="inlineStr">
        <is>
          <t xml:space="preserve">جوانتي باور جراب
</t>
        </is>
      </c>
      <c r="C5789" t="inlineStr">
        <is>
          <t xml:space="preserve">ECH
</t>
        </is>
      </c>
      <c r="D5789" t="inlineStr">
        <is>
          <t xml:space="preserve">Kafr Shokr Bridge-0130
</t>
        </is>
      </c>
      <c r="E5789" t="inlineStr">
        <is>
          <t xml:space="preserve">RME Main Store
</t>
        </is>
      </c>
      <c r="F5789" t="inlineStr">
        <is>
          <t xml:space="preserve">Kafr Shokr Bridge
</t>
        </is>
      </c>
      <c r="G5789" t="inlineStr">
        <is>
          <t xml:space="preserve"> 0130
</t>
        </is>
      </c>
      <c r="H5789" t="n">
        <v>41390204</v>
      </c>
      <c r="N5789" t="inlineStr">
        <is>
          <t>
</t>
        </is>
      </c>
      <c r="O5789" t="inlineStr">
        <is>
          <t xml:space="preserve">Intransit Receipt
</t>
        </is>
      </c>
      <c r="P5789" t="inlineStr">
        <is>
          <t>   
</t>
        </is>
      </c>
      <c r="Q5789" t="inlineStr">
        <is>
          <t xml:space="preserve"> 07-JUL-21
</t>
        </is>
      </c>
      <c r="R5789" t="inlineStr">
        <is>
          <t xml:space="preserve">12.89
</t>
        </is>
      </c>
      <c r="S5789" t="n">
        <v>150</v>
      </c>
      <c r="U5789" t="n">
        <v>1933</v>
      </c>
      <c r="X5789" t="inlineStr">
        <is>
          <t> 
</t>
        </is>
      </c>
    </row>
    <row r="5790">
      <c r="A5790" t="inlineStr">
        <is>
          <t xml:space="preserve">330040000075   
</t>
        </is>
      </c>
      <c r="B5790" t="inlineStr">
        <is>
          <t xml:space="preserve">شربون صاروخ صنية 9.25"
</t>
        </is>
      </c>
      <c r="C5790" t="inlineStr">
        <is>
          <t xml:space="preserve">ECH
</t>
        </is>
      </c>
      <c r="D5790" t="inlineStr">
        <is>
          <t xml:space="preserve">Kafr Shokr Bridge-0130
</t>
        </is>
      </c>
      <c r="E5790" t="inlineStr">
        <is>
          <t xml:space="preserve">Equipment
</t>
        </is>
      </c>
      <c r="F5790" t="inlineStr">
        <is>
          <t xml:space="preserve">Kafr Shokr Bridge
</t>
        </is>
      </c>
      <c r="G5790" t="inlineStr">
        <is>
          <t xml:space="preserve"> 0130
</t>
        </is>
      </c>
      <c r="H5790" t="n">
        <v>41434576</v>
      </c>
      <c r="N5790" t="inlineStr">
        <is>
          <t>
</t>
        </is>
      </c>
      <c r="O5790" t="inlineStr">
        <is>
          <t xml:space="preserve">Intransit Receipt
</t>
        </is>
      </c>
      <c r="P5790" t="inlineStr">
        <is>
          <t>   
</t>
        </is>
      </c>
      <c r="Q5790" t="inlineStr">
        <is>
          <t xml:space="preserve"> 11-JUL-21
</t>
        </is>
      </c>
      <c r="R5790" t="inlineStr">
        <is>
          <t xml:space="preserve">12.04
</t>
        </is>
      </c>
      <c r="S5790" t="n">
        <v>1</v>
      </c>
      <c r="U5790" t="n">
        <v>12</v>
      </c>
      <c r="X5790" t="inlineStr">
        <is>
          <t> 
</t>
        </is>
      </c>
    </row>
    <row r="5791">
      <c r="A5791" t="inlineStr">
        <is>
          <t xml:space="preserve">330040000113   
</t>
        </is>
      </c>
      <c r="B5791" t="inlineStr">
        <is>
          <t xml:space="preserve">مفتاح صاروخ 9 بوصة
</t>
        </is>
      </c>
      <c r="C5791" t="inlineStr">
        <is>
          <t xml:space="preserve">ECH
</t>
        </is>
      </c>
      <c r="D5791" t="inlineStr">
        <is>
          <t xml:space="preserve">Kafr Shokr Bridge-0130
</t>
        </is>
      </c>
      <c r="E5791" t="inlineStr">
        <is>
          <t xml:space="preserve">Equipment
</t>
        </is>
      </c>
      <c r="F5791" t="inlineStr">
        <is>
          <t xml:space="preserve">Kafr Shokr Bridge
</t>
        </is>
      </c>
      <c r="G5791" t="inlineStr">
        <is>
          <t xml:space="preserve"> 0130
</t>
        </is>
      </c>
      <c r="H5791" t="n">
        <v>42373164</v>
      </c>
      <c r="N5791" t="inlineStr">
        <is>
          <t>
</t>
        </is>
      </c>
      <c r="O5791" t="inlineStr">
        <is>
          <t xml:space="preserve">Intransit Receipt
</t>
        </is>
      </c>
      <c r="P5791" t="inlineStr">
        <is>
          <t>   
</t>
        </is>
      </c>
      <c r="Q5791" t="inlineStr">
        <is>
          <t xml:space="preserve"> 09-AUG-21
</t>
        </is>
      </c>
      <c r="R5791" t="inlineStr">
        <is>
          <t xml:space="preserve">30.00
</t>
        </is>
      </c>
      <c r="S5791" t="n">
        <v>2</v>
      </c>
      <c r="U5791" t="n">
        <v>60</v>
      </c>
      <c r="X5791" t="inlineStr">
        <is>
          <t> 
</t>
        </is>
      </c>
    </row>
    <row r="5792">
      <c r="A5792" t="inlineStr">
        <is>
          <t xml:space="preserve">030101500014   
</t>
        </is>
      </c>
      <c r="B5792" t="inlineStr">
        <is>
          <t xml:space="preserve">Galvanized cable tray cover 200mm (snap on type) thickness 1.25mm
</t>
        </is>
      </c>
      <c r="C5792" t="inlineStr">
        <is>
          <t xml:space="preserve">MTR
</t>
        </is>
      </c>
      <c r="D5792" t="inlineStr">
        <is>
          <t xml:space="preserve">Kafr Shokr Bridge-0130
</t>
        </is>
      </c>
      <c r="E5792" t="inlineStr">
        <is>
          <t xml:space="preserve">RME Main Store
</t>
        </is>
      </c>
      <c r="F5792" t="inlineStr">
        <is>
          <t xml:space="preserve">Kafr Shokr Bridge
</t>
        </is>
      </c>
      <c r="G5792" t="inlineStr">
        <is>
          <t xml:space="preserve"> 0130
</t>
        </is>
      </c>
      <c r="H5792" t="n">
        <v>42417589</v>
      </c>
      <c r="N5792" t="inlineStr">
        <is>
          <t>
</t>
        </is>
      </c>
      <c r="O5792" t="inlineStr">
        <is>
          <t xml:space="preserve">Intransit Receipt
</t>
        </is>
      </c>
      <c r="P5792" t="inlineStr">
        <is>
          <t>   
</t>
        </is>
      </c>
      <c r="Q5792" t="inlineStr">
        <is>
          <t xml:space="preserve"> 11-AUG-21
</t>
        </is>
      </c>
      <c r="R5792" t="inlineStr">
        <is>
          <t xml:space="preserve">79.95
</t>
        </is>
      </c>
      <c r="S5792" t="n">
        <v>12</v>
      </c>
      <c r="U5792" t="n">
        <v>959</v>
      </c>
      <c r="X5792" t="inlineStr">
        <is>
          <t> 
</t>
        </is>
      </c>
    </row>
    <row r="5793">
      <c r="A5793" t="inlineStr">
        <is>
          <t xml:space="preserve">010040000004   
</t>
        </is>
      </c>
      <c r="B5793" t="inlineStr">
        <is>
          <t xml:space="preserve">خوذة بيضاء JSP
</t>
        </is>
      </c>
      <c r="C5793" t="inlineStr">
        <is>
          <t xml:space="preserve">ECH
</t>
        </is>
      </c>
      <c r="D5793" t="inlineStr">
        <is>
          <t xml:space="preserve">Kafr Shokr Bridge-0130
</t>
        </is>
      </c>
      <c r="E5793" t="inlineStr">
        <is>
          <t xml:space="preserve">RME Main Store
</t>
        </is>
      </c>
      <c r="F5793" t="inlineStr">
        <is>
          <t xml:space="preserve">Kafr Shokr Bridge
</t>
        </is>
      </c>
      <c r="G5793" t="inlineStr">
        <is>
          <t xml:space="preserve"> 0130
</t>
        </is>
      </c>
      <c r="H5793" t="n">
        <v>43033612</v>
      </c>
      <c r="N5793" t="inlineStr">
        <is>
          <t>
</t>
        </is>
      </c>
      <c r="O5793" t="inlineStr">
        <is>
          <t xml:space="preserve">Intransit Receipt
</t>
        </is>
      </c>
      <c r="P5793" t="inlineStr">
        <is>
          <t>   
</t>
        </is>
      </c>
      <c r="Q5793" t="inlineStr">
        <is>
          <t xml:space="preserve"> 30-AUG-21
</t>
        </is>
      </c>
      <c r="R5793" t="inlineStr">
        <is>
          <t xml:space="preserve">30.37
</t>
        </is>
      </c>
      <c r="S5793" t="n">
        <v>5</v>
      </c>
      <c r="U5793" t="n">
        <v>152</v>
      </c>
      <c r="X5793" t="inlineStr">
        <is>
          <t> 
</t>
        </is>
      </c>
    </row>
    <row r="5794">
      <c r="A5794" t="inlineStr">
        <is>
          <t xml:space="preserve">010040000010   
</t>
        </is>
      </c>
      <c r="B5794" t="inlineStr">
        <is>
          <t xml:space="preserve">خوذة صفراء
</t>
        </is>
      </c>
      <c r="C5794" t="inlineStr">
        <is>
          <t xml:space="preserve">ECH
</t>
        </is>
      </c>
      <c r="D5794" t="inlineStr">
        <is>
          <t xml:space="preserve">Kafr Shokr Bridge-0130
</t>
        </is>
      </c>
      <c r="E5794" t="inlineStr">
        <is>
          <t xml:space="preserve">RME Main Store
</t>
        </is>
      </c>
      <c r="F5794" t="inlineStr">
        <is>
          <t xml:space="preserve">Kafr Shokr Bridge
</t>
        </is>
      </c>
      <c r="G5794" t="inlineStr">
        <is>
          <t xml:space="preserve"> 0130
</t>
        </is>
      </c>
      <c r="H5794" t="n">
        <v>43033616</v>
      </c>
      <c r="N5794" t="inlineStr">
        <is>
          <t>
</t>
        </is>
      </c>
      <c r="O5794" t="inlineStr">
        <is>
          <t xml:space="preserve">Intransit Receipt
</t>
        </is>
      </c>
      <c r="P5794" t="inlineStr">
        <is>
          <t>   
</t>
        </is>
      </c>
      <c r="Q5794" t="inlineStr">
        <is>
          <t xml:space="preserve"> 30-AUG-21
</t>
        </is>
      </c>
      <c r="R5794" t="inlineStr">
        <is>
          <t xml:space="preserve">29.90
</t>
        </is>
      </c>
      <c r="S5794" t="n">
        <v>10</v>
      </c>
      <c r="U5794" t="n">
        <v>299</v>
      </c>
      <c r="X5794" t="inlineStr">
        <is>
          <t> 
</t>
        </is>
      </c>
    </row>
    <row r="5795">
      <c r="A5795" t="inlineStr">
        <is>
          <t xml:space="preserve">150010000004   
</t>
        </is>
      </c>
      <c r="B5795" t="inlineStr">
        <is>
          <t xml:space="preserve">حديد تسليح قطر 16 مم
</t>
        </is>
      </c>
      <c r="C5795" t="inlineStr">
        <is>
          <t xml:space="preserve">TON
</t>
        </is>
      </c>
      <c r="D5795" t="inlineStr">
        <is>
          <t xml:space="preserve">Kafr Shokr Bridge-0130
</t>
        </is>
      </c>
      <c r="E5795" t="inlineStr">
        <is>
          <t xml:space="preserve">RING ROAD BRIDGE-0122
</t>
        </is>
      </c>
      <c r="F5795" t="inlineStr">
        <is>
          <t xml:space="preserve">Kafr Shokr Bridge
</t>
        </is>
      </c>
      <c r="G5795" t="inlineStr">
        <is>
          <t xml:space="preserve"> 0130
</t>
        </is>
      </c>
      <c r="H5795" t="n">
        <v>43520795</v>
      </c>
      <c r="L5795" t="inlineStr">
        <is>
          <t xml:space="preserve">Steel
</t>
        </is>
      </c>
      <c r="N5795" t="inlineStr">
        <is>
          <t>
</t>
        </is>
      </c>
      <c r="O5795" t="inlineStr">
        <is>
          <t xml:space="preserve">Intransit Receipt
</t>
        </is>
      </c>
      <c r="P5795" t="inlineStr">
        <is>
          <t>   
</t>
        </is>
      </c>
      <c r="Q5795" t="inlineStr">
        <is>
          <t xml:space="preserve"> 18-SEP-21
</t>
        </is>
      </c>
      <c r="R5795" t="inlineStr">
        <is>
          <t xml:space="preserve">14,562.67
</t>
        </is>
      </c>
      <c r="S5795" t="n">
        <v>26.57</v>
      </c>
      <c r="U5795" t="n">
        <v>386930</v>
      </c>
      <c r="X5795" t="inlineStr">
        <is>
          <t> 
</t>
        </is>
      </c>
    </row>
    <row r="5796">
      <c r="A5796" t="inlineStr">
        <is>
          <t xml:space="preserve">010020000009   
</t>
        </is>
      </c>
      <c r="B5796" t="inlineStr">
        <is>
          <t xml:space="preserve">فيست ليموني
</t>
        </is>
      </c>
      <c r="C5796" t="inlineStr">
        <is>
          <t xml:space="preserve">ECH
</t>
        </is>
      </c>
      <c r="D5796" t="inlineStr">
        <is>
          <t xml:space="preserve">Kafr Shokr Bridge-0130
</t>
        </is>
      </c>
      <c r="E5796" t="inlineStr">
        <is>
          <t xml:space="preserve">RME Main Store
</t>
        </is>
      </c>
      <c r="F5796" t="inlineStr">
        <is>
          <t xml:space="preserve">Kafr Shokr Bridge
</t>
        </is>
      </c>
      <c r="G5796" t="inlineStr">
        <is>
          <t xml:space="preserve"> 0130
</t>
        </is>
      </c>
      <c r="H5796" t="n">
        <v>43789526</v>
      </c>
      <c r="N5796" t="inlineStr">
        <is>
          <t>
</t>
        </is>
      </c>
      <c r="O5796" t="inlineStr">
        <is>
          <t xml:space="preserve">Intransit Receipt
</t>
        </is>
      </c>
      <c r="P5796" t="inlineStr">
        <is>
          <t>   
</t>
        </is>
      </c>
      <c r="Q5796" t="inlineStr">
        <is>
          <t xml:space="preserve"> 26-SEP-21
</t>
        </is>
      </c>
      <c r="R5796" t="inlineStr">
        <is>
          <t xml:space="preserve">22.54
</t>
        </is>
      </c>
      <c r="S5796" t="n">
        <v>5</v>
      </c>
      <c r="U5796" t="n">
        <v>113</v>
      </c>
      <c r="X5796" t="inlineStr">
        <is>
          <t> 
</t>
        </is>
      </c>
    </row>
    <row r="5797">
      <c r="A5797" t="inlineStr">
        <is>
          <t xml:space="preserve">010020000046   
</t>
        </is>
      </c>
      <c r="B5797" t="inlineStr">
        <is>
          <t xml:space="preserve">Surgical mask كمامة طبية
</t>
        </is>
      </c>
      <c r="C5797" t="inlineStr">
        <is>
          <t xml:space="preserve">ECH
</t>
        </is>
      </c>
      <c r="D5797" t="inlineStr">
        <is>
          <t xml:space="preserve">Kafr Shokr Bridge-0130
</t>
        </is>
      </c>
      <c r="E5797" t="inlineStr">
        <is>
          <t xml:space="preserve">RME Main Store
</t>
        </is>
      </c>
      <c r="F5797" t="inlineStr">
        <is>
          <t xml:space="preserve">Kafr Shokr Bridge
</t>
        </is>
      </c>
      <c r="G5797" t="inlineStr">
        <is>
          <t xml:space="preserve"> 0130
</t>
        </is>
      </c>
      <c r="H5797" t="n">
        <v>43789566</v>
      </c>
      <c r="N5797" t="inlineStr">
        <is>
          <t>
</t>
        </is>
      </c>
      <c r="O5797" t="inlineStr">
        <is>
          <t xml:space="preserve">Intransit Receipt
</t>
        </is>
      </c>
      <c r="P5797" t="inlineStr">
        <is>
          <t>   
</t>
        </is>
      </c>
      <c r="Q5797" t="inlineStr">
        <is>
          <t xml:space="preserve"> 26-SEP-21
</t>
        </is>
      </c>
      <c r="R5797" t="inlineStr">
        <is>
          <t xml:space="preserve">0.59
</t>
        </is>
      </c>
      <c r="S5797" t="n">
        <v>1000</v>
      </c>
      <c r="U5797" t="n">
        <v>593</v>
      </c>
      <c r="X5797" t="inlineStr">
        <is>
          <t> 
</t>
        </is>
      </c>
    </row>
    <row r="5798">
      <c r="A5798" t="inlineStr">
        <is>
          <t xml:space="preserve">910020000002   
</t>
        </is>
      </c>
      <c r="B5798" t="inlineStr">
        <is>
          <t xml:space="preserve">رزمة ورق تصوير باور A4
</t>
        </is>
      </c>
      <c r="C5798" t="inlineStr">
        <is>
          <t xml:space="preserve">ECH
</t>
        </is>
      </c>
      <c r="D5798" t="inlineStr">
        <is>
          <t xml:space="preserve">Kafr Shokr Bridge-0130
</t>
        </is>
      </c>
      <c r="E5798" t="inlineStr">
        <is>
          <t xml:space="preserve">RME Main Store
</t>
        </is>
      </c>
      <c r="F5798" t="inlineStr">
        <is>
          <t xml:space="preserve">Kafr Shokr Bridge
</t>
        </is>
      </c>
      <c r="G5798" t="inlineStr">
        <is>
          <t xml:space="preserve"> 0130
</t>
        </is>
      </c>
      <c r="H5798" t="n">
        <v>44662275</v>
      </c>
      <c r="N5798" t="inlineStr">
        <is>
          <t>
</t>
        </is>
      </c>
      <c r="O5798" t="inlineStr">
        <is>
          <t xml:space="preserve">Intransit Receipt
</t>
        </is>
      </c>
      <c r="P5798" t="inlineStr">
        <is>
          <t>   
</t>
        </is>
      </c>
      <c r="Q5798" t="inlineStr">
        <is>
          <t xml:space="preserve"> 27-OCT-21
</t>
        </is>
      </c>
      <c r="R5798" t="inlineStr">
        <is>
          <t xml:space="preserve">49.98
</t>
        </is>
      </c>
      <c r="S5798" t="n">
        <v>100</v>
      </c>
      <c r="U5798" t="n">
        <v>4998</v>
      </c>
      <c r="X5798" t="inlineStr">
        <is>
          <t> 
</t>
        </is>
      </c>
    </row>
    <row r="5799">
      <c r="A5799" t="inlineStr">
        <is>
          <t xml:space="preserve">200010000027   
</t>
        </is>
      </c>
      <c r="B5799" t="inlineStr">
        <is>
          <t xml:space="preserve">بسكويت كوباية 5 سم
</t>
        </is>
      </c>
      <c r="C5799" t="inlineStr">
        <is>
          <t xml:space="preserve">Bag
</t>
        </is>
      </c>
      <c r="D5799" t="inlineStr">
        <is>
          <t xml:space="preserve">Kafr Shokr Bridge-0130
</t>
        </is>
      </c>
      <c r="E5799" t="inlineStr">
        <is>
          <t xml:space="preserve">El Khatatba Bridge-0143
</t>
        </is>
      </c>
      <c r="F5799" t="inlineStr">
        <is>
          <t xml:space="preserve">Kafr Shokr Bridge
</t>
        </is>
      </c>
      <c r="G5799" t="inlineStr">
        <is>
          <t xml:space="preserve"> 0130
</t>
        </is>
      </c>
      <c r="H5799" t="n">
        <v>45081387</v>
      </c>
      <c r="N5799" t="inlineStr">
        <is>
          <t>
</t>
        </is>
      </c>
      <c r="O5799" t="inlineStr">
        <is>
          <t xml:space="preserve">Intransit Receipt
</t>
        </is>
      </c>
      <c r="P5799" t="inlineStr">
        <is>
          <t>   
</t>
        </is>
      </c>
      <c r="Q5799" t="inlineStr">
        <is>
          <t xml:space="preserve"> 08-NOV-21
</t>
        </is>
      </c>
      <c r="R5799" t="inlineStr">
        <is>
          <t xml:space="preserve">163.36
</t>
        </is>
      </c>
      <c r="S5799" t="n">
        <v>2</v>
      </c>
      <c r="U5799" t="n">
        <v>327</v>
      </c>
      <c r="X5799" t="inlineStr">
        <is>
          <t> 
</t>
        </is>
      </c>
    </row>
    <row r="5800">
      <c r="A5800" t="inlineStr">
        <is>
          <t xml:space="preserve">010020000046   
</t>
        </is>
      </c>
      <c r="B5800" t="inlineStr">
        <is>
          <t xml:space="preserve">Surgical mask كمامة طبية
</t>
        </is>
      </c>
      <c r="C5800" t="inlineStr">
        <is>
          <t xml:space="preserve">ECH
</t>
        </is>
      </c>
      <c r="D5800" t="inlineStr">
        <is>
          <t xml:space="preserve">Kafr Shokr Bridge-0130
</t>
        </is>
      </c>
      <c r="E5800" t="inlineStr">
        <is>
          <t xml:space="preserve">RME Main Store
</t>
        </is>
      </c>
      <c r="F5800" t="inlineStr">
        <is>
          <t xml:space="preserve">Kafr Shokr Bridge
</t>
        </is>
      </c>
      <c r="G5800" t="inlineStr">
        <is>
          <t xml:space="preserve"> 0130
</t>
        </is>
      </c>
      <c r="H5800" t="n">
        <v>45122953</v>
      </c>
      <c r="N5800" t="inlineStr">
        <is>
          <t>
</t>
        </is>
      </c>
      <c r="O5800" t="inlineStr">
        <is>
          <t xml:space="preserve">Intransit Receipt
</t>
        </is>
      </c>
      <c r="P5800" t="inlineStr">
        <is>
          <t>   
</t>
        </is>
      </c>
      <c r="Q5800" t="inlineStr">
        <is>
          <t xml:space="preserve"> 09-NOV-21
</t>
        </is>
      </c>
      <c r="R5800" t="inlineStr">
        <is>
          <t xml:space="preserve">0.60
</t>
        </is>
      </c>
      <c r="S5800" t="n">
        <v>600</v>
      </c>
      <c r="U5800" t="n">
        <v>360</v>
      </c>
      <c r="X5800" t="inlineStr">
        <is>
          <t> 
</t>
        </is>
      </c>
    </row>
    <row r="5801">
      <c r="A5801" t="inlineStr">
        <is>
          <t xml:space="preserve">030060500011   
</t>
        </is>
      </c>
      <c r="B5801" t="inlineStr">
        <is>
          <t xml:space="preserve">باك سويتش قلاب A 25
</t>
        </is>
      </c>
      <c r="C5801" t="inlineStr">
        <is>
          <t xml:space="preserve">ECH
</t>
        </is>
      </c>
      <c r="D5801" t="inlineStr">
        <is>
          <t xml:space="preserve">Kafr Shokr Bridge-0130
</t>
        </is>
      </c>
      <c r="E5801" t="inlineStr">
        <is>
          <t xml:space="preserve">Equipment
</t>
        </is>
      </c>
      <c r="F5801" t="inlineStr">
        <is>
          <t xml:space="preserve">Kafr Shokr Bridge
</t>
        </is>
      </c>
      <c r="G5801" t="inlineStr">
        <is>
          <t xml:space="preserve"> 0130
</t>
        </is>
      </c>
      <c r="H5801" t="n">
        <v>47944388</v>
      </c>
      <c r="N5801" t="inlineStr">
        <is>
          <t>
</t>
        </is>
      </c>
      <c r="O5801" t="inlineStr">
        <is>
          <t xml:space="preserve">Intransit Receipt
</t>
        </is>
      </c>
      <c r="P5801" t="inlineStr">
        <is>
          <t>   
</t>
        </is>
      </c>
      <c r="Q5801" t="inlineStr">
        <is>
          <t xml:space="preserve"> 19-JAN-22
</t>
        </is>
      </c>
      <c r="R5801" t="inlineStr">
        <is>
          <t xml:space="preserve">188.67
</t>
        </is>
      </c>
      <c r="S5801" t="n">
        <v>1</v>
      </c>
      <c r="U5801" t="n">
        <v>189</v>
      </c>
      <c r="X5801" t="inlineStr">
        <is>
          <t> 
</t>
        </is>
      </c>
    </row>
    <row r="5802">
      <c r="A5802" t="inlineStr">
        <is>
          <t xml:space="preserve">030060500016   
</t>
        </is>
      </c>
      <c r="B5802" t="inlineStr">
        <is>
          <t xml:space="preserve">باك سويتش 25 امبيرA عادة
</t>
        </is>
      </c>
      <c r="C5802" t="inlineStr">
        <is>
          <t xml:space="preserve">ECH
</t>
        </is>
      </c>
      <c r="D5802" t="inlineStr">
        <is>
          <t xml:space="preserve">Kafr Shokr Bridge-0130
</t>
        </is>
      </c>
      <c r="E5802" t="inlineStr">
        <is>
          <t xml:space="preserve">Equipment
</t>
        </is>
      </c>
      <c r="F5802" t="inlineStr">
        <is>
          <t xml:space="preserve">Kafr Shokr Bridge
</t>
        </is>
      </c>
      <c r="G5802" t="inlineStr">
        <is>
          <t xml:space="preserve"> 0130
</t>
        </is>
      </c>
      <c r="H5802" t="n">
        <v>47944400</v>
      </c>
      <c r="N5802" t="inlineStr">
        <is>
          <t>
</t>
        </is>
      </c>
      <c r="O5802" t="inlineStr">
        <is>
          <t xml:space="preserve">Intransit Receipt
</t>
        </is>
      </c>
      <c r="P5802" t="inlineStr">
        <is>
          <t>   
</t>
        </is>
      </c>
      <c r="Q5802" t="inlineStr">
        <is>
          <t xml:space="preserve"> 19-JAN-22
</t>
        </is>
      </c>
      <c r="R5802" t="inlineStr">
        <is>
          <t xml:space="preserve">109.44
</t>
        </is>
      </c>
      <c r="S5802" t="n">
        <v>1</v>
      </c>
      <c r="U5802" t="n">
        <v>109</v>
      </c>
      <c r="X5802" t="inlineStr">
        <is>
          <t> 
</t>
        </is>
      </c>
    </row>
    <row r="5803">
      <c r="A5803" t="inlineStr">
        <is>
          <t xml:space="preserve">010020000034   
</t>
        </is>
      </c>
      <c r="B5803" t="inlineStr">
        <is>
          <t xml:space="preserve">فيست احمر
</t>
        </is>
      </c>
      <c r="C5803" t="inlineStr">
        <is>
          <t xml:space="preserve">ECH
</t>
        </is>
      </c>
      <c r="D5803" t="inlineStr">
        <is>
          <t xml:space="preserve">Kafr Shokr Bridge-0130
</t>
        </is>
      </c>
      <c r="E5803" t="inlineStr">
        <is>
          <t xml:space="preserve">Abou Ghaleb Bridge-0157
</t>
        </is>
      </c>
      <c r="F5803" t="inlineStr">
        <is>
          <t xml:space="preserve">Kafr Shokr Bridge
</t>
        </is>
      </c>
      <c r="G5803" t="inlineStr">
        <is>
          <t xml:space="preserve"> 0130
</t>
        </is>
      </c>
      <c r="H5803" t="n">
        <v>51833094</v>
      </c>
      <c r="N5803" t="inlineStr">
        <is>
          <t>
</t>
        </is>
      </c>
      <c r="O5803" t="inlineStr">
        <is>
          <t xml:space="preserve">Intransit Receipt
</t>
        </is>
      </c>
      <c r="P5803" t="inlineStr">
        <is>
          <t>   
</t>
        </is>
      </c>
      <c r="Q5803" t="inlineStr">
        <is>
          <t xml:space="preserve"> 21-APR-22
</t>
        </is>
      </c>
      <c r="R5803" t="inlineStr">
        <is>
          <t xml:space="preserve">85.81
</t>
        </is>
      </c>
      <c r="S5803" t="n">
        <v>3</v>
      </c>
      <c r="U5803" t="n">
        <v>257</v>
      </c>
      <c r="X5803" t="inlineStr">
        <is>
          <t> 
</t>
        </is>
      </c>
    </row>
    <row r="5804">
      <c r="A5804" t="inlineStr">
        <is>
          <t xml:space="preserve">340010000003   
</t>
        </is>
      </c>
      <c r="B5804" t="inlineStr">
        <is>
          <t xml:space="preserve">سولار
</t>
        </is>
      </c>
      <c r="C5804" t="inlineStr">
        <is>
          <t xml:space="preserve">LTR
</t>
        </is>
      </c>
      <c r="D5804" t="inlineStr">
        <is>
          <t xml:space="preserve">Kafr Shokr Bridge-0130
</t>
        </is>
      </c>
      <c r="E5804" t="inlineStr">
        <is>
          <t xml:space="preserve">Abou Ghaleb Bridge-0157
</t>
        </is>
      </c>
      <c r="F5804" t="inlineStr">
        <is>
          <t xml:space="preserve">Kafr Shokr Bridge
</t>
        </is>
      </c>
      <c r="G5804" t="inlineStr">
        <is>
          <t xml:space="preserve"> 0130
</t>
        </is>
      </c>
      <c r="H5804" t="n">
        <v>53897576</v>
      </c>
      <c r="N5804" t="inlineStr">
        <is>
          <t>
</t>
        </is>
      </c>
      <c r="O5804" t="inlineStr">
        <is>
          <t xml:space="preserve">Intransit Receipt
</t>
        </is>
      </c>
      <c r="P5804" t="inlineStr">
        <is>
          <t>   
</t>
        </is>
      </c>
      <c r="Q5804" t="inlineStr">
        <is>
          <t xml:space="preserve"> 05-JUL-22
</t>
        </is>
      </c>
      <c r="R5804" t="inlineStr">
        <is>
          <t xml:space="preserve">6.95
</t>
        </is>
      </c>
      <c r="S5804" t="n">
        <v>595</v>
      </c>
      <c r="U5804" t="n">
        <v>4135</v>
      </c>
      <c r="X5804" t="inlineStr">
        <is>
          <t> 
</t>
        </is>
      </c>
    </row>
    <row r="5805">
      <c r="A5805" t="inlineStr">
        <is>
          <t xml:space="preserve">150010000004   
</t>
        </is>
      </c>
      <c r="B5805" t="inlineStr">
        <is>
          <t xml:space="preserve">حديد تسليح قطر 16 مم
</t>
        </is>
      </c>
      <c r="C5805" t="inlineStr">
        <is>
          <t xml:space="preserve">TON
</t>
        </is>
      </c>
      <c r="D5805" t="inlineStr">
        <is>
          <t xml:space="preserve">Kafr Shokr Bridge-0130
</t>
        </is>
      </c>
      <c r="E5805" t="inlineStr">
        <is>
          <t xml:space="preserve">Abou Ghaleb Bridge-0157
</t>
        </is>
      </c>
      <c r="F5805" t="inlineStr">
        <is>
          <t xml:space="preserve">Kafr Shokr Bridge
</t>
        </is>
      </c>
      <c r="G5805" t="inlineStr">
        <is>
          <t xml:space="preserve"> 0130
</t>
        </is>
      </c>
      <c r="H5805" t="n">
        <v>54212572</v>
      </c>
      <c r="L5805" t="inlineStr">
        <is>
          <t xml:space="preserve">Steel
</t>
        </is>
      </c>
      <c r="N5805" t="inlineStr">
        <is>
          <t>
</t>
        </is>
      </c>
      <c r="O5805" t="inlineStr">
        <is>
          <t xml:space="preserve">Intransit Receipt
</t>
        </is>
      </c>
      <c r="P5805" t="inlineStr">
        <is>
          <t>   
</t>
        </is>
      </c>
      <c r="Q5805" t="inlineStr">
        <is>
          <t xml:space="preserve"> 27-JUL-22
</t>
        </is>
      </c>
      <c r="R5805" t="inlineStr">
        <is>
          <t xml:space="preserve">17,979.79
</t>
        </is>
      </c>
      <c r="S5805" t="n">
        <v>10</v>
      </c>
      <c r="U5805" t="n">
        <v>179798</v>
      </c>
      <c r="X5805" t="inlineStr">
        <is>
          <t> 
</t>
        </is>
      </c>
    </row>
    <row r="5806">
      <c r="A5806" t="inlineStr">
        <is>
          <t xml:space="preserve">360010000033   
</t>
        </is>
      </c>
      <c r="B5806" t="inlineStr">
        <is>
          <t xml:space="preserve">سيكا جراوت 214
</t>
        </is>
      </c>
      <c r="C5806" t="inlineStr">
        <is>
          <t xml:space="preserve">Bag
</t>
        </is>
      </c>
      <c r="D5806" t="inlineStr">
        <is>
          <t xml:space="preserve">Kafr Shokr Bridge-0130
</t>
        </is>
      </c>
      <c r="E5806" t="inlineStr">
        <is>
          <t xml:space="preserve">Abou Ghaleb Bridge-0157
</t>
        </is>
      </c>
      <c r="F5806" t="inlineStr">
        <is>
          <t xml:space="preserve">Kafr Shokr Bridge
</t>
        </is>
      </c>
      <c r="G5806" t="inlineStr">
        <is>
          <t xml:space="preserve"> 0130
</t>
        </is>
      </c>
      <c r="H5806" t="n">
        <v>55774110</v>
      </c>
      <c r="N5806" t="inlineStr">
        <is>
          <t>
</t>
        </is>
      </c>
      <c r="O5806" t="inlineStr">
        <is>
          <t xml:space="preserve">Intransit Receipt
</t>
        </is>
      </c>
      <c r="P5806" t="inlineStr">
        <is>
          <t>   
</t>
        </is>
      </c>
      <c r="Q5806" t="inlineStr">
        <is>
          <t xml:space="preserve"> 11-SEP-22
</t>
        </is>
      </c>
      <c r="R5806" t="inlineStr">
        <is>
          <t xml:space="preserve">103.57
</t>
        </is>
      </c>
      <c r="S5806" t="n">
        <v>0.075</v>
      </c>
      <c r="U5806" t="n">
        <v>8</v>
      </c>
      <c r="X5806" t="inlineStr">
        <is>
          <t> 
</t>
        </is>
      </c>
    </row>
    <row r="5807">
      <c r="A5807" t="inlineStr">
        <is>
          <t xml:space="preserve">200010000431   
</t>
        </is>
      </c>
      <c r="B5807" t="inlineStr">
        <is>
          <t xml:space="preserve">فدية خرسانة 5 بوصة
</t>
        </is>
      </c>
      <c r="C5807" t="inlineStr">
        <is>
          <t xml:space="preserve">ECH
</t>
        </is>
      </c>
      <c r="D5807" t="inlineStr">
        <is>
          <t xml:space="preserve">Kafr Shokr Bridge-0130
</t>
        </is>
      </c>
      <c r="E5807" t="inlineStr">
        <is>
          <t xml:space="preserve">Abou Ghaleb Bridge-0157
</t>
        </is>
      </c>
      <c r="F5807" t="inlineStr">
        <is>
          <t xml:space="preserve">Kafr Shokr Bridge
</t>
        </is>
      </c>
      <c r="G5807" t="inlineStr">
        <is>
          <t xml:space="preserve"> 0130
</t>
        </is>
      </c>
      <c r="H5807" t="n">
        <v>57137949</v>
      </c>
      <c r="N5807" t="inlineStr">
        <is>
          <t>
</t>
        </is>
      </c>
      <c r="O5807" t="inlineStr">
        <is>
          <t xml:space="preserve">Intransit Receipt
</t>
        </is>
      </c>
      <c r="P5807" t="inlineStr">
        <is>
          <t>   
</t>
        </is>
      </c>
      <c r="Q5807" t="inlineStr">
        <is>
          <t xml:space="preserve"> 30-OCT-22
</t>
        </is>
      </c>
      <c r="R5807" t="inlineStr">
        <is>
          <t xml:space="preserve">27.66
</t>
        </is>
      </c>
      <c r="S5807" t="n">
        <v>2</v>
      </c>
      <c r="U5807" t="n">
        <v>55</v>
      </c>
      <c r="X5807" t="inlineStr">
        <is>
          <t> 
</t>
        </is>
      </c>
    </row>
    <row r="5808">
      <c r="A5808" t="inlineStr">
        <is>
          <t xml:space="preserve">050010000281   
</t>
        </is>
      </c>
      <c r="B5808" t="inlineStr">
        <is>
          <t xml:space="preserve">X-Shield Primer AR
</t>
        </is>
      </c>
      <c r="C5808" t="inlineStr">
        <is>
          <t xml:space="preserve">KGR
</t>
        </is>
      </c>
      <c r="D5808" t="inlineStr">
        <is>
          <t xml:space="preserve">Kafr Shokr Bridge-0130
</t>
        </is>
      </c>
      <c r="E5808" t="inlineStr">
        <is>
          <t xml:space="preserve">Abou Ghaleb Bridge-0157
</t>
        </is>
      </c>
      <c r="F5808" t="inlineStr">
        <is>
          <t xml:space="preserve">Kafr Shokr Bridge
</t>
        </is>
      </c>
      <c r="G5808" t="inlineStr">
        <is>
          <t xml:space="preserve"> 0130
</t>
        </is>
      </c>
      <c r="H5808" t="n">
        <v>57137957</v>
      </c>
      <c r="N5808" t="inlineStr">
        <is>
          <t>
</t>
        </is>
      </c>
      <c r="O5808" t="inlineStr">
        <is>
          <t xml:space="preserve">Intransit Receipt
</t>
        </is>
      </c>
      <c r="P5808" t="inlineStr">
        <is>
          <t>   
</t>
        </is>
      </c>
      <c r="Q5808" t="inlineStr">
        <is>
          <t xml:space="preserve"> 30-OCT-22
</t>
        </is>
      </c>
      <c r="R5808" t="inlineStr">
        <is>
          <t xml:space="preserve">19.95
</t>
        </is>
      </c>
      <c r="S5808" t="n">
        <v>20</v>
      </c>
      <c r="U5808" t="n">
        <v>399</v>
      </c>
      <c r="X5808" t="inlineStr">
        <is>
          <t> 
</t>
        </is>
      </c>
    </row>
    <row r="5809">
      <c r="A5809" t="inlineStr">
        <is>
          <t xml:space="preserve">150010000010   
</t>
        </is>
      </c>
      <c r="B5809" t="inlineStr">
        <is>
          <t xml:space="preserve">حديد تسليح قطر 32 مم
</t>
        </is>
      </c>
      <c r="C5809" t="inlineStr">
        <is>
          <t xml:space="preserve">TON
</t>
        </is>
      </c>
      <c r="D5809" t="inlineStr">
        <is>
          <t xml:space="preserve">Kafr Shokr Bridge-0130
</t>
        </is>
      </c>
      <c r="E5809" t="inlineStr">
        <is>
          <t xml:space="preserve">Olympic Multi – Sports Hall-0099
</t>
        </is>
      </c>
      <c r="F5809" t="inlineStr">
        <is>
          <t xml:space="preserve">Kafr Shokr Bridge
</t>
        </is>
      </c>
      <c r="G5809" t="inlineStr">
        <is>
          <t xml:space="preserve"> 0130
</t>
        </is>
      </c>
      <c r="H5809" t="n">
        <v>33519675</v>
      </c>
      <c r="L5809" t="inlineStr">
        <is>
          <t xml:space="preserve">Steel
</t>
        </is>
      </c>
      <c r="N5809" t="inlineStr">
        <is>
          <t>
</t>
        </is>
      </c>
      <c r="O5809" t="inlineStr">
        <is>
          <t xml:space="preserve">Intransit Receipt
</t>
        </is>
      </c>
      <c r="P5809" t="inlineStr">
        <is>
          <t>   
</t>
        </is>
      </c>
      <c r="Q5809" t="inlineStr">
        <is>
          <t xml:space="preserve"> 29-AUG-20
</t>
        </is>
      </c>
      <c r="R5809" t="inlineStr">
        <is>
          <t xml:space="preserve">12,500.00
</t>
        </is>
      </c>
      <c r="S5809" t="n">
        <v>4</v>
      </c>
      <c r="U5809" t="n">
        <v>50000</v>
      </c>
      <c r="X5809" t="inlineStr">
        <is>
          <t> 
</t>
        </is>
      </c>
    </row>
    <row r="5810">
      <c r="A5810" t="inlineStr">
        <is>
          <t xml:space="preserve">010060000005   
</t>
        </is>
      </c>
      <c r="B5810" t="inlineStr">
        <is>
          <t xml:space="preserve">نظارة مهندسين M3 سوداء
</t>
        </is>
      </c>
      <c r="C5810" t="inlineStr">
        <is>
          <t xml:space="preserve">ECH
</t>
        </is>
      </c>
      <c r="D5810" t="inlineStr">
        <is>
          <t xml:space="preserve">Kafr Shokr Bridge-0130
</t>
        </is>
      </c>
      <c r="E5810" t="inlineStr">
        <is>
          <t xml:space="preserve">RME Main Store
</t>
        </is>
      </c>
      <c r="F5810" t="inlineStr">
        <is>
          <t xml:space="preserve">Kafr Shokr Bridge
</t>
        </is>
      </c>
      <c r="G5810" t="inlineStr">
        <is>
          <t xml:space="preserve"> 0130
</t>
        </is>
      </c>
      <c r="H5810" t="n">
        <v>33895538</v>
      </c>
      <c r="N5810" t="inlineStr">
        <is>
          <t>
</t>
        </is>
      </c>
      <c r="O5810" t="inlineStr">
        <is>
          <t xml:space="preserve">Intransit Receipt
</t>
        </is>
      </c>
      <c r="P5810" t="inlineStr">
        <is>
          <t>   
</t>
        </is>
      </c>
      <c r="Q5810" t="inlineStr">
        <is>
          <t xml:space="preserve"> 14-SEP-20
</t>
        </is>
      </c>
      <c r="R5810" t="inlineStr">
        <is>
          <t xml:space="preserve">16.68
</t>
        </is>
      </c>
      <c r="S5810" t="n">
        <v>100</v>
      </c>
      <c r="U5810" t="n">
        <v>1668</v>
      </c>
      <c r="X5810" t="inlineStr">
        <is>
          <t> 
</t>
        </is>
      </c>
    </row>
    <row r="5811">
      <c r="A5811" t="inlineStr">
        <is>
          <t xml:space="preserve">010010000009   
</t>
        </is>
      </c>
      <c r="B5811" t="inlineStr">
        <is>
          <t xml:space="preserve">جوانتي باور جراب
</t>
        </is>
      </c>
      <c r="C5811" t="inlineStr">
        <is>
          <t xml:space="preserve">ECH
</t>
        </is>
      </c>
      <c r="D5811" t="inlineStr">
        <is>
          <t xml:space="preserve">Kafr Shokr Bridge-0130
</t>
        </is>
      </c>
      <c r="E5811" t="inlineStr">
        <is>
          <t xml:space="preserve">RME Main Store
</t>
        </is>
      </c>
      <c r="F5811" t="inlineStr">
        <is>
          <t xml:space="preserve">Kafr Shokr Bridge
</t>
        </is>
      </c>
      <c r="G5811" t="inlineStr">
        <is>
          <t xml:space="preserve"> 0130
</t>
        </is>
      </c>
      <c r="H5811" t="n">
        <v>33895566</v>
      </c>
      <c r="N5811" t="inlineStr">
        <is>
          <t>
</t>
        </is>
      </c>
      <c r="O5811" t="inlineStr">
        <is>
          <t xml:space="preserve">Intransit Receipt
</t>
        </is>
      </c>
      <c r="P5811" t="inlineStr">
        <is>
          <t>   
</t>
        </is>
      </c>
      <c r="Q5811" t="inlineStr">
        <is>
          <t xml:space="preserve"> 14-SEP-20
</t>
        </is>
      </c>
      <c r="R5811" t="inlineStr">
        <is>
          <t xml:space="preserve">13.71
</t>
        </is>
      </c>
      <c r="S5811" t="n">
        <v>50</v>
      </c>
      <c r="U5811" t="n">
        <v>685</v>
      </c>
      <c r="X5811" t="inlineStr">
        <is>
          <t> 
</t>
        </is>
      </c>
    </row>
    <row r="5812">
      <c r="A5812" t="inlineStr">
        <is>
          <t xml:space="preserve">150010000008   
</t>
        </is>
      </c>
      <c r="B5812" t="inlineStr">
        <is>
          <t xml:space="preserve">حديد تسليح قطر 25 مم
</t>
        </is>
      </c>
      <c r="C5812" t="inlineStr">
        <is>
          <t xml:space="preserve">TON
</t>
        </is>
      </c>
      <c r="D5812" t="inlineStr">
        <is>
          <t xml:space="preserve">Kafr Shokr Bridge-0130
</t>
        </is>
      </c>
      <c r="E5812" t="inlineStr">
        <is>
          <t xml:space="preserve">Olympic Multi – Sports Hall-0099
</t>
        </is>
      </c>
      <c r="F5812" t="inlineStr">
        <is>
          <t xml:space="preserve">Kafr Shokr Bridge
</t>
        </is>
      </c>
      <c r="G5812" t="inlineStr">
        <is>
          <t xml:space="preserve"> 0130
</t>
        </is>
      </c>
      <c r="H5812" t="n">
        <v>34151563</v>
      </c>
      <c r="L5812" t="inlineStr">
        <is>
          <t xml:space="preserve">Steel
</t>
        </is>
      </c>
      <c r="N5812" t="inlineStr">
        <is>
          <t>
</t>
        </is>
      </c>
      <c r="O5812" t="inlineStr">
        <is>
          <t xml:space="preserve">Intransit Receipt
</t>
        </is>
      </c>
      <c r="P5812" t="inlineStr">
        <is>
          <t>   
</t>
        </is>
      </c>
      <c r="Q5812" t="inlineStr">
        <is>
          <t xml:space="preserve"> 23-SEP-20
</t>
        </is>
      </c>
      <c r="R5812" t="inlineStr">
        <is>
          <t xml:space="preserve">12,500.00
</t>
        </is>
      </c>
      <c r="S5812" t="n">
        <v>9.880000000000001</v>
      </c>
      <c r="U5812" t="n">
        <v>123500</v>
      </c>
      <c r="X5812" t="inlineStr">
        <is>
          <t> 
</t>
        </is>
      </c>
    </row>
    <row r="5813">
      <c r="A5813" t="inlineStr">
        <is>
          <t xml:space="preserve">050010000174   
</t>
        </is>
      </c>
      <c r="B5813" t="inlineStr">
        <is>
          <t xml:space="preserve">لاكيه لامع أبيض
</t>
        </is>
      </c>
      <c r="C5813" t="inlineStr">
        <is>
          <t xml:space="preserve">KGR
</t>
        </is>
      </c>
      <c r="D5813" t="inlineStr">
        <is>
          <t xml:space="preserve">Kafr Shokr Bridge-0130
</t>
        </is>
      </c>
      <c r="E5813" t="inlineStr">
        <is>
          <t xml:space="preserve">RME Main Store
</t>
        </is>
      </c>
      <c r="F5813" t="inlineStr">
        <is>
          <t xml:space="preserve">Kafr Shokr Bridge
</t>
        </is>
      </c>
      <c r="G5813" t="inlineStr">
        <is>
          <t xml:space="preserve"> 0130
</t>
        </is>
      </c>
      <c r="H5813" t="n">
        <v>34236255</v>
      </c>
      <c r="N5813" t="inlineStr">
        <is>
          <t>
</t>
        </is>
      </c>
      <c r="O5813" t="inlineStr">
        <is>
          <t xml:space="preserve">Intransit Receipt
</t>
        </is>
      </c>
      <c r="P5813" t="inlineStr">
        <is>
          <t>   
</t>
        </is>
      </c>
      <c r="Q5813" t="inlineStr">
        <is>
          <t xml:space="preserve"> 26-SEP-20
</t>
        </is>
      </c>
      <c r="R5813" t="inlineStr">
        <is>
          <t xml:space="preserve">49.02
</t>
        </is>
      </c>
      <c r="S5813" t="n">
        <v>9</v>
      </c>
      <c r="U5813" t="n">
        <v>441</v>
      </c>
      <c r="X5813" t="inlineStr">
        <is>
          <t> 
</t>
        </is>
      </c>
    </row>
    <row r="5814">
      <c r="A5814" t="inlineStr">
        <is>
          <t xml:space="preserve">150010000001   
</t>
        </is>
      </c>
      <c r="B5814" t="inlineStr">
        <is>
          <t xml:space="preserve">حديد تسليح قطر 10مم
</t>
        </is>
      </c>
      <c r="C5814" t="inlineStr">
        <is>
          <t xml:space="preserve">TON
</t>
        </is>
      </c>
      <c r="D5814" t="inlineStr">
        <is>
          <t xml:space="preserve">Kafr Shokr Bridge-0130
</t>
        </is>
      </c>
      <c r="E5814" t="inlineStr">
        <is>
          <t xml:space="preserve">Hassan El Mamoun Bridge-0135
</t>
        </is>
      </c>
      <c r="F5814" t="inlineStr">
        <is>
          <t xml:space="preserve">Kafr Shokr Bridge
</t>
        </is>
      </c>
      <c r="G5814" t="inlineStr">
        <is>
          <t xml:space="preserve"> 0130
</t>
        </is>
      </c>
      <c r="H5814" t="n">
        <v>34515777</v>
      </c>
      <c r="L5814" t="inlineStr">
        <is>
          <t xml:space="preserve">Steel
</t>
        </is>
      </c>
      <c r="N5814" t="inlineStr">
        <is>
          <t>
</t>
        </is>
      </c>
      <c r="O5814" t="inlineStr">
        <is>
          <t xml:space="preserve">Intransit Receipt
</t>
        </is>
      </c>
      <c r="P5814" t="inlineStr">
        <is>
          <t>   
</t>
        </is>
      </c>
      <c r="Q5814" t="inlineStr">
        <is>
          <t xml:space="preserve"> 11-OCT-20
</t>
        </is>
      </c>
      <c r="R5814" t="inlineStr">
        <is>
          <t xml:space="preserve">12,500.00
</t>
        </is>
      </c>
      <c r="S5814" t="n">
        <v>5.85</v>
      </c>
      <c r="U5814" t="n">
        <v>73125</v>
      </c>
      <c r="X5814" t="inlineStr">
        <is>
          <t> 
</t>
        </is>
      </c>
    </row>
    <row r="5815">
      <c r="A5815" t="inlineStr">
        <is>
          <t xml:space="preserve">200020000141   
</t>
        </is>
      </c>
      <c r="B5815" t="inlineStr">
        <is>
          <t xml:space="preserve">مسمار خشابى 6 سم
</t>
        </is>
      </c>
      <c r="C5815" t="inlineStr">
        <is>
          <t xml:space="preserve">KGR
</t>
        </is>
      </c>
      <c r="D5815" t="inlineStr">
        <is>
          <t xml:space="preserve">Kafr Shokr Bridge-0130
</t>
        </is>
      </c>
      <c r="E5815" t="inlineStr">
        <is>
          <t xml:space="preserve">RME Main Store
</t>
        </is>
      </c>
      <c r="F5815" t="inlineStr">
        <is>
          <t xml:space="preserve">Kafr Shokr Bridge
</t>
        </is>
      </c>
      <c r="G5815" t="inlineStr">
        <is>
          <t xml:space="preserve"> 0130
</t>
        </is>
      </c>
      <c r="H5815" t="n">
        <v>34567576</v>
      </c>
      <c r="N5815" t="inlineStr">
        <is>
          <t>
</t>
        </is>
      </c>
      <c r="O5815" t="inlineStr">
        <is>
          <t xml:space="preserve">Intransit Receipt
</t>
        </is>
      </c>
      <c r="P5815" t="inlineStr">
        <is>
          <t>   
</t>
        </is>
      </c>
      <c r="Q5815" t="inlineStr">
        <is>
          <t xml:space="preserve"> 14-OCT-20
</t>
        </is>
      </c>
      <c r="R5815" t="inlineStr">
        <is>
          <t xml:space="preserve">11.14
</t>
        </is>
      </c>
      <c r="S5815" t="n">
        <v>50</v>
      </c>
      <c r="U5815" t="n">
        <v>557</v>
      </c>
      <c r="X5815" t="inlineStr">
        <is>
          <t> 
</t>
        </is>
      </c>
    </row>
    <row r="5816">
      <c r="A5816" t="inlineStr">
        <is>
          <t xml:space="preserve">340020000015   
</t>
        </is>
      </c>
      <c r="B5816" t="inlineStr">
        <is>
          <t xml:space="preserve">زيت موبيل تروس 85w140
</t>
        </is>
      </c>
      <c r="C5816" t="inlineStr">
        <is>
          <t xml:space="preserve">LTR
</t>
        </is>
      </c>
      <c r="D5816" t="inlineStr">
        <is>
          <t xml:space="preserve">Kafr Shokr Bridge-0130
</t>
        </is>
      </c>
      <c r="E5816" t="inlineStr">
        <is>
          <t xml:space="preserve">Equipment
</t>
        </is>
      </c>
      <c r="F5816" t="inlineStr">
        <is>
          <t xml:space="preserve">Kafr Shokr Bridge
</t>
        </is>
      </c>
      <c r="G5816" t="inlineStr">
        <is>
          <t xml:space="preserve"> 0130
</t>
        </is>
      </c>
      <c r="H5816" t="n">
        <v>36149608</v>
      </c>
      <c r="N5816" t="inlineStr">
        <is>
          <t>
</t>
        </is>
      </c>
      <c r="O5816" t="inlineStr">
        <is>
          <t xml:space="preserve">Intransit Receipt
</t>
        </is>
      </c>
      <c r="P5816" t="inlineStr">
        <is>
          <t>   
</t>
        </is>
      </c>
      <c r="Q5816" t="inlineStr">
        <is>
          <t xml:space="preserve"> 20-DEC-20
</t>
        </is>
      </c>
      <c r="R5816" t="inlineStr">
        <is>
          <t xml:space="preserve">48.45
</t>
        </is>
      </c>
      <c r="S5816" t="n">
        <v>20</v>
      </c>
      <c r="U5816" t="n">
        <v>969</v>
      </c>
      <c r="X5816" t="inlineStr">
        <is>
          <t> 
</t>
        </is>
      </c>
    </row>
    <row r="5817">
      <c r="A5817" t="inlineStr">
        <is>
          <t xml:space="preserve">330040000249   
</t>
        </is>
      </c>
      <c r="B5817" t="inlineStr">
        <is>
          <t xml:space="preserve">سير دكاك (950*13)
</t>
        </is>
      </c>
      <c r="C5817" t="inlineStr">
        <is>
          <t xml:space="preserve">ECH
</t>
        </is>
      </c>
      <c r="D5817" t="inlineStr">
        <is>
          <t xml:space="preserve">Kafr Shokr Bridge-0130
</t>
        </is>
      </c>
      <c r="E5817" t="inlineStr">
        <is>
          <t xml:space="preserve">Equipment
</t>
        </is>
      </c>
      <c r="F5817" t="inlineStr">
        <is>
          <t xml:space="preserve">Kafr Shokr Bridge
</t>
        </is>
      </c>
      <c r="G5817" t="inlineStr">
        <is>
          <t xml:space="preserve"> 0130
</t>
        </is>
      </c>
      <c r="H5817" t="n">
        <v>36195277</v>
      </c>
      <c r="N5817" t="inlineStr">
        <is>
          <t>
</t>
        </is>
      </c>
      <c r="O5817" t="inlineStr">
        <is>
          <t xml:space="preserve">Intransit Receipt
</t>
        </is>
      </c>
      <c r="P5817" t="inlineStr">
        <is>
          <t>   
</t>
        </is>
      </c>
      <c r="Q5817" t="inlineStr">
        <is>
          <t xml:space="preserve"> 22-DEC-20
</t>
        </is>
      </c>
      <c r="R5817" t="inlineStr">
        <is>
          <t xml:space="preserve">51.53
</t>
        </is>
      </c>
      <c r="S5817" t="n">
        <v>3</v>
      </c>
      <c r="U5817" t="n">
        <v>155</v>
      </c>
      <c r="X5817" t="inlineStr">
        <is>
          <t> 
</t>
        </is>
      </c>
    </row>
    <row r="5818">
      <c r="A5818" t="inlineStr">
        <is>
          <t xml:space="preserve">140010000011   
</t>
        </is>
      </c>
      <c r="B5818" t="inlineStr">
        <is>
          <t xml:space="preserve">بسكويت كوباية 2.50 سم
</t>
        </is>
      </c>
      <c r="C5818" t="inlineStr">
        <is>
          <t xml:space="preserve">Bag
</t>
        </is>
      </c>
      <c r="D5818" t="inlineStr">
        <is>
          <t xml:space="preserve">Kafr Shokr Bridge-0130
</t>
        </is>
      </c>
      <c r="E5818" t="inlineStr">
        <is>
          <t xml:space="preserve">RME Main Store
</t>
        </is>
      </c>
      <c r="F5818" t="inlineStr">
        <is>
          <t xml:space="preserve">Kafr Shokr Bridge
</t>
        </is>
      </c>
      <c r="G5818" t="inlineStr">
        <is>
          <t xml:space="preserve"> 0130
</t>
        </is>
      </c>
      <c r="H5818" t="n">
        <v>36942332</v>
      </c>
      <c r="L5818" t="inlineStr">
        <is>
          <t xml:space="preserve">Cement and Concrete
</t>
        </is>
      </c>
      <c r="N5818" t="inlineStr">
        <is>
          <t>
</t>
        </is>
      </c>
      <c r="O5818" t="inlineStr">
        <is>
          <t xml:space="preserve">Intransit Receipt
</t>
        </is>
      </c>
      <c r="P5818" t="inlineStr">
        <is>
          <t>   
</t>
        </is>
      </c>
      <c r="Q5818" t="inlineStr">
        <is>
          <t xml:space="preserve"> 21-JAN-21
</t>
        </is>
      </c>
      <c r="R5818" t="inlineStr">
        <is>
          <t xml:space="preserve">134.17
</t>
        </is>
      </c>
      <c r="S5818" t="n">
        <v>5</v>
      </c>
      <c r="U5818" t="n">
        <v>671</v>
      </c>
      <c r="X5818" t="inlineStr">
        <is>
          <t> 
</t>
        </is>
      </c>
    </row>
    <row r="5819">
      <c r="A5819" t="inlineStr">
        <is>
          <t xml:space="preserve">330040003386   
</t>
        </is>
      </c>
      <c r="B5819" t="inlineStr">
        <is>
          <t xml:space="preserve">طقم مسمار لقمة مقص حديد تسليح
</t>
        </is>
      </c>
      <c r="C5819" t="inlineStr">
        <is>
          <t xml:space="preserve">SET
</t>
        </is>
      </c>
      <c r="D5819" t="inlineStr">
        <is>
          <t xml:space="preserve">Kafr Shokr Bridge-0130
</t>
        </is>
      </c>
      <c r="E5819" t="inlineStr">
        <is>
          <t xml:space="preserve">Equipment
</t>
        </is>
      </c>
      <c r="F5819" t="inlineStr">
        <is>
          <t xml:space="preserve">Kafr Shokr Bridge
</t>
        </is>
      </c>
      <c r="G5819" t="inlineStr">
        <is>
          <t xml:space="preserve"> 0130
</t>
        </is>
      </c>
      <c r="H5819" t="n">
        <v>37399792</v>
      </c>
      <c r="N5819" t="inlineStr">
        <is>
          <t>
</t>
        </is>
      </c>
      <c r="O5819" t="inlineStr">
        <is>
          <t xml:space="preserve">Intransit Receipt
</t>
        </is>
      </c>
      <c r="P5819" t="inlineStr">
        <is>
          <t>   
</t>
        </is>
      </c>
      <c r="Q5819" t="inlineStr">
        <is>
          <t xml:space="preserve"> 10-FEB-21
</t>
        </is>
      </c>
      <c r="R5819" t="inlineStr">
        <is>
          <t xml:space="preserve">25.00
</t>
        </is>
      </c>
      <c r="S5819" t="n">
        <v>4</v>
      </c>
      <c r="U5819" t="n">
        <v>100</v>
      </c>
      <c r="X5819" t="inlineStr">
        <is>
          <t> 
</t>
        </is>
      </c>
    </row>
    <row r="5820">
      <c r="A5820" t="inlineStr">
        <is>
          <t xml:space="preserve">010040000010   
</t>
        </is>
      </c>
      <c r="B5820" t="inlineStr">
        <is>
          <t xml:space="preserve">خوذة صفراء
</t>
        </is>
      </c>
      <c r="C5820" t="inlineStr">
        <is>
          <t xml:space="preserve">ECH
</t>
        </is>
      </c>
      <c r="D5820" t="inlineStr">
        <is>
          <t xml:space="preserve">Kafr Shokr Bridge-0130
</t>
        </is>
      </c>
      <c r="E5820" t="inlineStr">
        <is>
          <t xml:space="preserve">RME Main Store
</t>
        </is>
      </c>
      <c r="F5820" t="inlineStr">
        <is>
          <t xml:space="preserve">Kafr Shokr Bridge
</t>
        </is>
      </c>
      <c r="G5820" t="inlineStr">
        <is>
          <t xml:space="preserve"> 0130
</t>
        </is>
      </c>
      <c r="H5820" t="n">
        <v>39002211</v>
      </c>
      <c r="N5820" t="inlineStr">
        <is>
          <t>
</t>
        </is>
      </c>
      <c r="O5820" t="inlineStr">
        <is>
          <t xml:space="preserve">Intransit Receipt
</t>
        </is>
      </c>
      <c r="P5820" t="inlineStr">
        <is>
          <t>   
</t>
        </is>
      </c>
      <c r="Q5820" t="inlineStr">
        <is>
          <t xml:space="preserve"> 22-APR-21
</t>
        </is>
      </c>
      <c r="R5820" t="inlineStr">
        <is>
          <t xml:space="preserve">30.05
</t>
        </is>
      </c>
      <c r="S5820" t="n">
        <v>50</v>
      </c>
      <c r="U5820" t="n">
        <v>1503</v>
      </c>
      <c r="X5820" t="inlineStr">
        <is>
          <t> 
</t>
        </is>
      </c>
    </row>
    <row r="5821">
      <c r="A5821" t="inlineStr">
        <is>
          <t xml:space="preserve">010010000003   
</t>
        </is>
      </c>
      <c r="B5821" t="inlineStr">
        <is>
          <t xml:space="preserve">جوانتي جلد ثقيل ( خرسانة )
</t>
        </is>
      </c>
      <c r="C5821" t="inlineStr">
        <is>
          <t xml:space="preserve">ECH
</t>
        </is>
      </c>
      <c r="D5821" t="inlineStr">
        <is>
          <t xml:space="preserve">Kafr Shokr Bridge-0130
</t>
        </is>
      </c>
      <c r="E5821" t="inlineStr">
        <is>
          <t xml:space="preserve">RME Main Store
</t>
        </is>
      </c>
      <c r="F5821" t="inlineStr">
        <is>
          <t xml:space="preserve">Kafr Shokr Bridge
</t>
        </is>
      </c>
      <c r="G5821" t="inlineStr">
        <is>
          <t xml:space="preserve"> 0130
</t>
        </is>
      </c>
      <c r="H5821" t="n">
        <v>39139136</v>
      </c>
      <c r="N5821" t="inlineStr">
        <is>
          <t>
</t>
        </is>
      </c>
      <c r="O5821" t="inlineStr">
        <is>
          <t xml:space="preserve">Intransit Receipt
</t>
        </is>
      </c>
      <c r="P5821" t="inlineStr">
        <is>
          <t>   
</t>
        </is>
      </c>
      <c r="Q5821" t="inlineStr">
        <is>
          <t xml:space="preserve"> 28-APR-21
</t>
        </is>
      </c>
      <c r="R5821" t="inlineStr">
        <is>
          <t xml:space="preserve">25.56
</t>
        </is>
      </c>
      <c r="S5821" t="n">
        <v>200</v>
      </c>
      <c r="U5821" t="n">
        <v>5111</v>
      </c>
      <c r="X5821" t="inlineStr">
        <is>
          <t> 
</t>
        </is>
      </c>
    </row>
    <row r="5822">
      <c r="A5822" t="inlineStr">
        <is>
          <t xml:space="preserve">010020000009   
</t>
        </is>
      </c>
      <c r="B5822" t="inlineStr">
        <is>
          <t xml:space="preserve">فيست ليموني
</t>
        </is>
      </c>
      <c r="C5822" t="inlineStr">
        <is>
          <t xml:space="preserve">ECH
</t>
        </is>
      </c>
      <c r="D5822" t="inlineStr">
        <is>
          <t xml:space="preserve">Kafr Shokr Bridge-0130
</t>
        </is>
      </c>
      <c r="E5822" t="inlineStr">
        <is>
          <t xml:space="preserve">RME Main Store
</t>
        </is>
      </c>
      <c r="F5822" t="inlineStr">
        <is>
          <t xml:space="preserve">Kafr Shokr Bridge
</t>
        </is>
      </c>
      <c r="G5822" t="inlineStr">
        <is>
          <t xml:space="preserve"> 0130
</t>
        </is>
      </c>
      <c r="H5822" t="n">
        <v>39139140</v>
      </c>
      <c r="N5822" t="inlineStr">
        <is>
          <t>
</t>
        </is>
      </c>
      <c r="O5822" t="inlineStr">
        <is>
          <t xml:space="preserve">Intransit Receipt
</t>
        </is>
      </c>
      <c r="P5822" t="inlineStr">
        <is>
          <t>   
</t>
        </is>
      </c>
      <c r="Q5822" t="inlineStr">
        <is>
          <t xml:space="preserve"> 28-APR-21
</t>
        </is>
      </c>
      <c r="R5822" t="inlineStr">
        <is>
          <t xml:space="preserve">21.41
</t>
        </is>
      </c>
      <c r="S5822" t="n">
        <v>20</v>
      </c>
      <c r="U5822" t="n">
        <v>428</v>
      </c>
      <c r="X5822" t="inlineStr">
        <is>
          <t> 
</t>
        </is>
      </c>
    </row>
    <row r="5823">
      <c r="A5823" t="inlineStr">
        <is>
          <t xml:space="preserve">010010000009   
</t>
        </is>
      </c>
      <c r="B5823" t="inlineStr">
        <is>
          <t xml:space="preserve">جوانتي باور جراب
</t>
        </is>
      </c>
      <c r="C5823" t="inlineStr">
        <is>
          <t xml:space="preserve">ECH
</t>
        </is>
      </c>
      <c r="D5823" t="inlineStr">
        <is>
          <t xml:space="preserve">Kafr Shokr Bridge-0130
</t>
        </is>
      </c>
      <c r="E5823" t="inlineStr">
        <is>
          <t xml:space="preserve">RME Main Store
</t>
        </is>
      </c>
      <c r="F5823" t="inlineStr">
        <is>
          <t xml:space="preserve">Kafr Shokr Bridge
</t>
        </is>
      </c>
      <c r="G5823" t="inlineStr">
        <is>
          <t xml:space="preserve"> 0130
</t>
        </is>
      </c>
      <c r="H5823" t="n">
        <v>39139144</v>
      </c>
      <c r="N5823" t="inlineStr">
        <is>
          <t>
</t>
        </is>
      </c>
      <c r="O5823" t="inlineStr">
        <is>
          <t xml:space="preserve">Intransit Receipt
</t>
        </is>
      </c>
      <c r="P5823" t="inlineStr">
        <is>
          <t>   
</t>
        </is>
      </c>
      <c r="Q5823" t="inlineStr">
        <is>
          <t xml:space="preserve"> 28-APR-21
</t>
        </is>
      </c>
      <c r="R5823" t="inlineStr">
        <is>
          <t xml:space="preserve">12.89
</t>
        </is>
      </c>
      <c r="S5823" t="n">
        <v>200</v>
      </c>
      <c r="U5823" t="n">
        <v>2577</v>
      </c>
      <c r="X5823" t="inlineStr">
        <is>
          <t> 
</t>
        </is>
      </c>
    </row>
    <row r="5824">
      <c r="A5824" t="inlineStr">
        <is>
          <t xml:space="preserve">200010000536   
</t>
        </is>
      </c>
      <c r="B5824" t="inlineStr">
        <is>
          <t xml:space="preserve">مواسير زرجينة  
</t>
        </is>
      </c>
      <c r="C5824" t="inlineStr">
        <is>
          <t xml:space="preserve">ROL
</t>
        </is>
      </c>
      <c r="D5824" t="inlineStr">
        <is>
          <t xml:space="preserve">Kafr Shokr Bridge-0130
</t>
        </is>
      </c>
      <c r="E5824" t="inlineStr">
        <is>
          <t xml:space="preserve">RME Main Store
</t>
        </is>
      </c>
      <c r="F5824" t="inlineStr">
        <is>
          <t xml:space="preserve">Kafr Shokr Bridge
</t>
        </is>
      </c>
      <c r="G5824" t="inlineStr">
        <is>
          <t xml:space="preserve"> 0130
</t>
        </is>
      </c>
      <c r="H5824" t="n">
        <v>40420489</v>
      </c>
      <c r="N5824" t="inlineStr">
        <is>
          <t>
</t>
        </is>
      </c>
      <c r="O5824" t="inlineStr">
        <is>
          <t xml:space="preserve">Intransit Receipt
</t>
        </is>
      </c>
      <c r="P5824" t="inlineStr">
        <is>
          <t>   
</t>
        </is>
      </c>
      <c r="Q5824" t="inlineStr">
        <is>
          <t xml:space="preserve"> 06-JUN-21
</t>
        </is>
      </c>
      <c r="R5824" t="inlineStr">
        <is>
          <t xml:space="preserve">148.39
</t>
        </is>
      </c>
      <c r="S5824" t="n">
        <v>10</v>
      </c>
      <c r="U5824" t="n">
        <v>1484</v>
      </c>
      <c r="X5824" t="inlineStr">
        <is>
          <t> 
</t>
        </is>
      </c>
    </row>
    <row r="5825">
      <c r="A5825" t="inlineStr">
        <is>
          <t xml:space="preserve">200010000434   
</t>
        </is>
      </c>
      <c r="B5825" t="inlineStr">
        <is>
          <t xml:space="preserve">فدية منشار 9.25 بوصة
</t>
        </is>
      </c>
      <c r="C5825" t="inlineStr">
        <is>
          <t xml:space="preserve">ECH
</t>
        </is>
      </c>
      <c r="D5825" t="inlineStr">
        <is>
          <t xml:space="preserve">Kafr Shokr Bridge-0130
</t>
        </is>
      </c>
      <c r="E5825" t="inlineStr">
        <is>
          <t xml:space="preserve">RME Main Store
</t>
        </is>
      </c>
      <c r="F5825" t="inlineStr">
        <is>
          <t xml:space="preserve">Kafr Shokr Bridge
</t>
        </is>
      </c>
      <c r="G5825" t="inlineStr">
        <is>
          <t xml:space="preserve"> 0130
</t>
        </is>
      </c>
      <c r="H5825" t="n">
        <v>41390212</v>
      </c>
      <c r="N5825" t="inlineStr">
        <is>
          <t>
</t>
        </is>
      </c>
      <c r="O5825" t="inlineStr">
        <is>
          <t xml:space="preserve">Intransit Receipt
</t>
        </is>
      </c>
      <c r="P5825" t="inlineStr">
        <is>
          <t>   
</t>
        </is>
      </c>
      <c r="Q5825" t="inlineStr">
        <is>
          <t xml:space="preserve"> 07-JUL-21
</t>
        </is>
      </c>
      <c r="R5825" t="inlineStr">
        <is>
          <t xml:space="preserve">117.60
</t>
        </is>
      </c>
      <c r="S5825" t="n">
        <v>25</v>
      </c>
      <c r="U5825" t="n">
        <v>2940</v>
      </c>
      <c r="X5825" t="inlineStr">
        <is>
          <t> 
</t>
        </is>
      </c>
    </row>
    <row r="5826">
      <c r="A5826" t="inlineStr">
        <is>
          <t xml:space="preserve">200020000141   
</t>
        </is>
      </c>
      <c r="B5826" t="inlineStr">
        <is>
          <t xml:space="preserve">مسمار خشابى 6 سم
</t>
        </is>
      </c>
      <c r="C5826" t="inlineStr">
        <is>
          <t xml:space="preserve">KGR
</t>
        </is>
      </c>
      <c r="D5826" t="inlineStr">
        <is>
          <t xml:space="preserve">Kafr Shokr Bridge-0130
</t>
        </is>
      </c>
      <c r="E5826" t="inlineStr">
        <is>
          <t xml:space="preserve">RME Main Store
</t>
        </is>
      </c>
      <c r="F5826" t="inlineStr">
        <is>
          <t xml:space="preserve">Kafr Shokr Bridge
</t>
        </is>
      </c>
      <c r="G5826" t="inlineStr">
        <is>
          <t xml:space="preserve"> 0130
</t>
        </is>
      </c>
      <c r="H5826" t="n">
        <v>43033632</v>
      </c>
      <c r="N5826" t="inlineStr">
        <is>
          <t>
</t>
        </is>
      </c>
      <c r="O5826" t="inlineStr">
        <is>
          <t xml:space="preserve">Intransit Receipt
</t>
        </is>
      </c>
      <c r="P5826" t="inlineStr">
        <is>
          <t>   
</t>
        </is>
      </c>
      <c r="Q5826" t="inlineStr">
        <is>
          <t xml:space="preserve"> 30-AUG-21
</t>
        </is>
      </c>
      <c r="R5826" t="inlineStr">
        <is>
          <t xml:space="preserve">15.01
</t>
        </is>
      </c>
      <c r="S5826" t="n">
        <v>50</v>
      </c>
      <c r="U5826" t="n">
        <v>750</v>
      </c>
      <c r="X5826" t="inlineStr">
        <is>
          <t> 
</t>
        </is>
      </c>
    </row>
    <row r="5827">
      <c r="A5827" t="inlineStr">
        <is>
          <t xml:space="preserve">910010000269   
</t>
        </is>
      </c>
      <c r="B5827" t="inlineStr">
        <is>
          <t xml:space="preserve">دفتر Material Request
</t>
        </is>
      </c>
      <c r="C5827" t="inlineStr">
        <is>
          <t xml:space="preserve">ECH
</t>
        </is>
      </c>
      <c r="D5827" t="inlineStr">
        <is>
          <t xml:space="preserve">Kafr Shokr Bridge-0130
</t>
        </is>
      </c>
      <c r="E5827" t="inlineStr">
        <is>
          <t xml:space="preserve">RME Main Store
</t>
        </is>
      </c>
      <c r="F5827" t="inlineStr">
        <is>
          <t xml:space="preserve">Kafr Shokr Bridge
</t>
        </is>
      </c>
      <c r="G5827" t="inlineStr">
        <is>
          <t xml:space="preserve"> 0130
</t>
        </is>
      </c>
      <c r="H5827" t="n">
        <v>43033636</v>
      </c>
      <c r="N5827" t="inlineStr">
        <is>
          <t>
</t>
        </is>
      </c>
      <c r="O5827" t="inlineStr">
        <is>
          <t xml:space="preserve">Intransit Receipt
</t>
        </is>
      </c>
      <c r="P5827" t="inlineStr">
        <is>
          <t>   
</t>
        </is>
      </c>
      <c r="Q5827" t="inlineStr">
        <is>
          <t xml:space="preserve"> 30-AUG-21
</t>
        </is>
      </c>
      <c r="R5827" t="inlineStr">
        <is>
          <t xml:space="preserve">11.00
</t>
        </is>
      </c>
      <c r="S5827" t="n">
        <v>20</v>
      </c>
      <c r="U5827" t="n">
        <v>220</v>
      </c>
      <c r="X5827" t="inlineStr">
        <is>
          <t> 
</t>
        </is>
      </c>
    </row>
    <row r="5828">
      <c r="A5828" t="inlineStr">
        <is>
          <t xml:space="preserve">200010001086   
</t>
        </is>
      </c>
      <c r="B5828" t="inlineStr">
        <is>
          <t xml:space="preserve">خيط نجاري
</t>
        </is>
      </c>
      <c r="C5828" t="inlineStr">
        <is>
          <t xml:space="preserve">KGR
</t>
        </is>
      </c>
      <c r="D5828" t="inlineStr">
        <is>
          <t xml:space="preserve">Kafr Shokr Bridge-0130
</t>
        </is>
      </c>
      <c r="E5828" t="inlineStr">
        <is>
          <t xml:space="preserve">RME Main Store
</t>
        </is>
      </c>
      <c r="F5828" t="inlineStr">
        <is>
          <t xml:space="preserve">Kafr Shokr Bridge
</t>
        </is>
      </c>
      <c r="G5828" t="inlineStr">
        <is>
          <t xml:space="preserve"> 0130
</t>
        </is>
      </c>
      <c r="H5828" t="n">
        <v>43789546</v>
      </c>
      <c r="N5828" t="inlineStr">
        <is>
          <t>
</t>
        </is>
      </c>
      <c r="O5828" t="inlineStr">
        <is>
          <t xml:space="preserve">Intransit Receipt
</t>
        </is>
      </c>
      <c r="P5828" t="inlineStr">
        <is>
          <t>   
</t>
        </is>
      </c>
      <c r="Q5828" t="inlineStr">
        <is>
          <t xml:space="preserve"> 26-SEP-21
</t>
        </is>
      </c>
      <c r="R5828" t="inlineStr">
        <is>
          <t xml:space="preserve">68.41
</t>
        </is>
      </c>
      <c r="S5828" t="n">
        <v>10</v>
      </c>
      <c r="U5828" t="n">
        <v>684</v>
      </c>
      <c r="X5828" t="inlineStr">
        <is>
          <t> 
</t>
        </is>
      </c>
    </row>
    <row r="5829">
      <c r="A5829" t="inlineStr">
        <is>
          <t xml:space="preserve">200020000141   
</t>
        </is>
      </c>
      <c r="B5829" t="inlineStr">
        <is>
          <t xml:space="preserve">مسمار خشابى 6 سم
</t>
        </is>
      </c>
      <c r="C5829" t="inlineStr">
        <is>
          <t xml:space="preserve">KGR
</t>
        </is>
      </c>
      <c r="D5829" t="inlineStr">
        <is>
          <t xml:space="preserve">Kafr Shokr Bridge-0130
</t>
        </is>
      </c>
      <c r="E5829" t="inlineStr">
        <is>
          <t xml:space="preserve">RME Main Store
</t>
        </is>
      </c>
      <c r="F5829" t="inlineStr">
        <is>
          <t xml:space="preserve">Kafr Shokr Bridge
</t>
        </is>
      </c>
      <c r="G5829" t="inlineStr">
        <is>
          <t xml:space="preserve"> 0130
</t>
        </is>
      </c>
      <c r="H5829" t="n">
        <v>43789554</v>
      </c>
      <c r="N5829" t="inlineStr">
        <is>
          <t>
</t>
        </is>
      </c>
      <c r="O5829" t="inlineStr">
        <is>
          <t xml:space="preserve">Intransit Receipt
</t>
        </is>
      </c>
      <c r="P5829" t="inlineStr">
        <is>
          <t>   
</t>
        </is>
      </c>
      <c r="Q5829" t="inlineStr">
        <is>
          <t xml:space="preserve"> 26-SEP-21
</t>
        </is>
      </c>
      <c r="R5829" t="inlineStr">
        <is>
          <t xml:space="preserve">14.89
</t>
        </is>
      </c>
      <c r="S5829" t="n">
        <v>150</v>
      </c>
      <c r="U5829" t="n">
        <v>2233</v>
      </c>
      <c r="X5829" t="inlineStr">
        <is>
          <t> 
</t>
        </is>
      </c>
    </row>
    <row r="5830">
      <c r="A5830" t="inlineStr">
        <is>
          <t xml:space="preserve">200010001522   
</t>
        </is>
      </c>
      <c r="B5830" t="inlineStr">
        <is>
          <t xml:space="preserve">اسبراي الوان
</t>
        </is>
      </c>
      <c r="C5830" t="inlineStr">
        <is>
          <t xml:space="preserve">ECH
</t>
        </is>
      </c>
      <c r="D5830" t="inlineStr">
        <is>
          <t xml:space="preserve">Kafr Shokr Bridge-0130
</t>
        </is>
      </c>
      <c r="E5830" t="inlineStr">
        <is>
          <t xml:space="preserve">RME Main Store
</t>
        </is>
      </c>
      <c r="F5830" t="inlineStr">
        <is>
          <t xml:space="preserve">Kafr Shokr Bridge
</t>
        </is>
      </c>
      <c r="G5830" t="inlineStr">
        <is>
          <t xml:space="preserve"> 0130
</t>
        </is>
      </c>
      <c r="H5830" t="n">
        <v>43789562</v>
      </c>
      <c r="N5830" t="inlineStr">
        <is>
          <t>
</t>
        </is>
      </c>
      <c r="O5830" t="inlineStr">
        <is>
          <t xml:space="preserve">Intransit Receipt
</t>
        </is>
      </c>
      <c r="P5830" t="inlineStr">
        <is>
          <t>   
</t>
        </is>
      </c>
      <c r="Q5830" t="inlineStr">
        <is>
          <t xml:space="preserve"> 26-SEP-21
</t>
        </is>
      </c>
      <c r="R5830" t="inlineStr">
        <is>
          <t xml:space="preserve">17.41
</t>
        </is>
      </c>
      <c r="S5830" t="n">
        <v>10</v>
      </c>
      <c r="U5830" t="n">
        <v>174</v>
      </c>
      <c r="X5830" t="inlineStr">
        <is>
          <t> 
</t>
        </is>
      </c>
    </row>
    <row r="5831">
      <c r="A5831" t="inlineStr">
        <is>
          <t xml:space="preserve">150070000015   
</t>
        </is>
      </c>
      <c r="B5831" t="inlineStr">
        <is>
          <t xml:space="preserve">حديد قصاير بشاى حتى 2 م Scrap
</t>
        </is>
      </c>
      <c r="C5831" t="inlineStr">
        <is>
          <t xml:space="preserve">TON
</t>
        </is>
      </c>
      <c r="D5831" t="inlineStr">
        <is>
          <t xml:space="preserve">Kafr Shokr Bridge-0130
</t>
        </is>
      </c>
      <c r="F5831" t="inlineStr">
        <is>
          <t xml:space="preserve">Kafr Shokr Bridge
</t>
        </is>
      </c>
      <c r="G5831" t="inlineStr">
        <is>
          <t xml:space="preserve"> 0130
</t>
        </is>
      </c>
      <c r="H5831" t="n">
        <v>45082181</v>
      </c>
      <c r="I5831" t="n">
        <v>2112898</v>
      </c>
      <c r="K5831" t="inlineStr">
        <is>
          <t xml:space="preserve">Materials
</t>
        </is>
      </c>
      <c r="N5831" t="inlineStr">
        <is>
          <t>
</t>
        </is>
      </c>
      <c r="O5831" t="inlineStr">
        <is>
          <t xml:space="preserve">RME Scrap In
</t>
        </is>
      </c>
      <c r="P5831" t="inlineStr">
        <is>
          <t>   
</t>
        </is>
      </c>
      <c r="Q5831" t="inlineStr">
        <is>
          <t xml:space="preserve"> 08-NOV-21
</t>
        </is>
      </c>
      <c r="R5831" t="inlineStr">
        <is>
          <t xml:space="preserve">6,000.00
</t>
        </is>
      </c>
      <c r="S5831" t="n">
        <v>6.92</v>
      </c>
      <c r="U5831" t="n">
        <v>41520</v>
      </c>
      <c r="X5831" t="inlineStr">
        <is>
          <t> 
</t>
        </is>
      </c>
    </row>
    <row r="5832">
      <c r="A5832" t="inlineStr">
        <is>
          <t xml:space="preserve">200010001522   
</t>
        </is>
      </c>
      <c r="B5832" t="inlineStr">
        <is>
          <t xml:space="preserve">اسبراي الوان
</t>
        </is>
      </c>
      <c r="C5832" t="inlineStr">
        <is>
          <t xml:space="preserve">ECH
</t>
        </is>
      </c>
      <c r="D5832" t="inlineStr">
        <is>
          <t xml:space="preserve">Kafr Shokr Bridge-0130
</t>
        </is>
      </c>
      <c r="E5832" t="inlineStr">
        <is>
          <t xml:space="preserve">RME Main Store
</t>
        </is>
      </c>
      <c r="F5832" t="inlineStr">
        <is>
          <t xml:space="preserve">Kafr Shokr Bridge
</t>
        </is>
      </c>
      <c r="G5832" t="inlineStr">
        <is>
          <t xml:space="preserve"> 0130
</t>
        </is>
      </c>
      <c r="H5832" t="n">
        <v>45122949</v>
      </c>
      <c r="N5832" t="inlineStr">
        <is>
          <t>
</t>
        </is>
      </c>
      <c r="O5832" t="inlineStr">
        <is>
          <t xml:space="preserve">Intransit Receipt
</t>
        </is>
      </c>
      <c r="P5832" t="inlineStr">
        <is>
          <t>   
</t>
        </is>
      </c>
      <c r="Q5832" t="inlineStr">
        <is>
          <t xml:space="preserve"> 09-NOV-21
</t>
        </is>
      </c>
      <c r="R5832" t="inlineStr">
        <is>
          <t xml:space="preserve">14.30
</t>
        </is>
      </c>
      <c r="S5832" t="n">
        <v>12</v>
      </c>
      <c r="U5832" t="n">
        <v>172</v>
      </c>
      <c r="X5832" t="inlineStr">
        <is>
          <t> 
</t>
        </is>
      </c>
    </row>
    <row r="5833">
      <c r="A5833" t="inlineStr">
        <is>
          <t xml:space="preserve">330020000014   
</t>
        </is>
      </c>
      <c r="B5833" t="inlineStr">
        <is>
          <t xml:space="preserve">بلية 6202
</t>
        </is>
      </c>
      <c r="C5833" t="inlineStr">
        <is>
          <t xml:space="preserve">ECH
</t>
        </is>
      </c>
      <c r="D5833" t="inlineStr">
        <is>
          <t xml:space="preserve">Kafr Shokr Bridge-0130
</t>
        </is>
      </c>
      <c r="E5833" t="inlineStr">
        <is>
          <t xml:space="preserve">Equipment
</t>
        </is>
      </c>
      <c r="F5833" t="inlineStr">
        <is>
          <t xml:space="preserve">Kafr Shokr Bridge
</t>
        </is>
      </c>
      <c r="G5833" t="inlineStr">
        <is>
          <t xml:space="preserve"> 0130
</t>
        </is>
      </c>
      <c r="H5833" t="n">
        <v>45771228</v>
      </c>
      <c r="N5833" t="inlineStr">
        <is>
          <t>
</t>
        </is>
      </c>
      <c r="O5833" t="inlineStr">
        <is>
          <t xml:space="preserve">Intransit Receipt
</t>
        </is>
      </c>
      <c r="P5833" t="inlineStr">
        <is>
          <t>   
</t>
        </is>
      </c>
      <c r="Q5833" t="inlineStr">
        <is>
          <t xml:space="preserve"> 27-NOV-21
</t>
        </is>
      </c>
      <c r="R5833" t="inlineStr">
        <is>
          <t xml:space="preserve">27.00
</t>
        </is>
      </c>
      <c r="S5833" t="n">
        <v>1</v>
      </c>
      <c r="U5833" t="n">
        <v>27</v>
      </c>
      <c r="X5833" t="inlineStr">
        <is>
          <t> 
</t>
        </is>
      </c>
    </row>
    <row r="5834">
      <c r="A5834" t="inlineStr">
        <is>
          <t xml:space="preserve">030110900043   
</t>
        </is>
      </c>
      <c r="B5834" t="inlineStr">
        <is>
          <t xml:space="preserve">لميت سويتش ايطالى  FR 531
</t>
        </is>
      </c>
      <c r="C5834" t="inlineStr">
        <is>
          <t xml:space="preserve">ECH
</t>
        </is>
      </c>
      <c r="D5834" t="inlineStr">
        <is>
          <t xml:space="preserve">Kafr Shokr Bridge-0130
</t>
        </is>
      </c>
      <c r="E5834" t="inlineStr">
        <is>
          <t xml:space="preserve">Equipment
</t>
        </is>
      </c>
      <c r="F5834" t="inlineStr">
        <is>
          <t xml:space="preserve">Kafr Shokr Bridge
</t>
        </is>
      </c>
      <c r="G5834" t="inlineStr">
        <is>
          <t xml:space="preserve"> 0130
</t>
        </is>
      </c>
      <c r="H5834" t="n">
        <v>47944404</v>
      </c>
      <c r="N5834" t="inlineStr">
        <is>
          <t>
</t>
        </is>
      </c>
      <c r="O5834" t="inlineStr">
        <is>
          <t xml:space="preserve">Intransit Receipt
</t>
        </is>
      </c>
      <c r="P5834" t="inlineStr">
        <is>
          <t>   
</t>
        </is>
      </c>
      <c r="Q5834" t="inlineStr">
        <is>
          <t xml:space="preserve"> 19-JAN-22
</t>
        </is>
      </c>
      <c r="R5834" t="inlineStr">
        <is>
          <t xml:space="preserve">467.40
</t>
        </is>
      </c>
      <c r="S5834" t="n">
        <v>1</v>
      </c>
      <c r="U5834" t="n">
        <v>467</v>
      </c>
      <c r="X5834" t="inlineStr">
        <is>
          <t> 
</t>
        </is>
      </c>
    </row>
    <row r="5835">
      <c r="A5835" t="inlineStr">
        <is>
          <t xml:space="preserve">150070000015   
</t>
        </is>
      </c>
      <c r="B5835" t="inlineStr">
        <is>
          <t xml:space="preserve">حديد قصاير بشاى حتى 2 م Scrap
</t>
        </is>
      </c>
      <c r="C5835" t="inlineStr">
        <is>
          <t xml:space="preserve">TON
</t>
        </is>
      </c>
      <c r="D5835" t="inlineStr">
        <is>
          <t xml:space="preserve">Kafr Shokr Bridge-0130
</t>
        </is>
      </c>
      <c r="F5835" t="inlineStr">
        <is>
          <t xml:space="preserve">Kafr Shokr Bridge
</t>
        </is>
      </c>
      <c r="G5835" t="inlineStr">
        <is>
          <t xml:space="preserve"> 0130
</t>
        </is>
      </c>
      <c r="H5835" t="n">
        <v>49370952</v>
      </c>
      <c r="I5835" t="n">
        <v>2112898</v>
      </c>
      <c r="K5835" t="inlineStr">
        <is>
          <t xml:space="preserve">Materials
</t>
        </is>
      </c>
      <c r="N5835" t="inlineStr">
        <is>
          <t>
</t>
        </is>
      </c>
      <c r="O5835" t="inlineStr">
        <is>
          <t xml:space="preserve">RME Scrap In
</t>
        </is>
      </c>
      <c r="P5835" t="inlineStr">
        <is>
          <t>   
</t>
        </is>
      </c>
      <c r="Q5835" t="inlineStr">
        <is>
          <t xml:space="preserve"> 30-JAN-22
</t>
        </is>
      </c>
      <c r="R5835" t="inlineStr">
        <is>
          <t xml:space="preserve">6,000.00
</t>
        </is>
      </c>
      <c r="S5835" t="n">
        <v>2.74</v>
      </c>
      <c r="U5835" t="n">
        <v>16440</v>
      </c>
      <c r="X5835" t="inlineStr">
        <is>
          <t> 
</t>
        </is>
      </c>
    </row>
    <row r="5836">
      <c r="A5836" t="inlineStr">
        <is>
          <t xml:space="preserve">010030000002   
</t>
        </is>
      </c>
      <c r="B5836" t="inlineStr">
        <is>
          <t xml:space="preserve">سيفتي عمال
</t>
        </is>
      </c>
      <c r="C5836" t="inlineStr">
        <is>
          <t xml:space="preserve">ECH
</t>
        </is>
      </c>
      <c r="D5836" t="inlineStr">
        <is>
          <t xml:space="preserve">Kafr Shokr Bridge-0130
</t>
        </is>
      </c>
      <c r="E5836" t="inlineStr">
        <is>
          <t xml:space="preserve">Abou Ghaleb Bridge-0157
</t>
        </is>
      </c>
      <c r="F5836" t="inlineStr">
        <is>
          <t xml:space="preserve">Kafr Shokr Bridge
</t>
        </is>
      </c>
      <c r="G5836" t="inlineStr">
        <is>
          <t xml:space="preserve"> 0130
</t>
        </is>
      </c>
      <c r="H5836" t="n">
        <v>50051874</v>
      </c>
      <c r="N5836" t="inlineStr">
        <is>
          <t>
</t>
        </is>
      </c>
      <c r="O5836" t="inlineStr">
        <is>
          <t xml:space="preserve">Intransit Receipt
</t>
        </is>
      </c>
      <c r="P5836" t="inlineStr">
        <is>
          <t>   
</t>
        </is>
      </c>
      <c r="Q5836" t="inlineStr">
        <is>
          <t xml:space="preserve"> 07-FEB-22
</t>
        </is>
      </c>
      <c r="R5836" t="inlineStr">
        <is>
          <t xml:space="preserve">239.40
</t>
        </is>
      </c>
      <c r="S5836" t="n">
        <v>3</v>
      </c>
      <c r="U5836" t="n">
        <v>718</v>
      </c>
      <c r="X5836" t="inlineStr">
        <is>
          <t> 
</t>
        </is>
      </c>
    </row>
    <row r="5837">
      <c r="A5837" t="inlineStr">
        <is>
          <t xml:space="preserve">010020000008   
</t>
        </is>
      </c>
      <c r="B5837" t="inlineStr">
        <is>
          <t xml:space="preserve">فيست برتقالي
</t>
        </is>
      </c>
      <c r="C5837" t="inlineStr">
        <is>
          <t xml:space="preserve">ECH
</t>
        </is>
      </c>
      <c r="D5837" t="inlineStr">
        <is>
          <t xml:space="preserve">Kafr Shokr Bridge-0130
</t>
        </is>
      </c>
      <c r="E5837" t="inlineStr">
        <is>
          <t xml:space="preserve">Abou Ghaleb Bridge-0157
</t>
        </is>
      </c>
      <c r="F5837" t="inlineStr">
        <is>
          <t xml:space="preserve">Kafr Shokr Bridge
</t>
        </is>
      </c>
      <c r="G5837" t="inlineStr">
        <is>
          <t xml:space="preserve"> 0130
</t>
        </is>
      </c>
      <c r="H5837" t="n">
        <v>51351564</v>
      </c>
      <c r="N5837" t="inlineStr">
        <is>
          <t>
</t>
        </is>
      </c>
      <c r="O5837" t="inlineStr">
        <is>
          <t xml:space="preserve">Intransit Receipt
</t>
        </is>
      </c>
      <c r="P5837" t="inlineStr">
        <is>
          <t>   
</t>
        </is>
      </c>
      <c r="Q5837" t="inlineStr">
        <is>
          <t xml:space="preserve"> 28-MAR-22
</t>
        </is>
      </c>
      <c r="R5837" t="inlineStr">
        <is>
          <t xml:space="preserve">26.10
</t>
        </is>
      </c>
      <c r="S5837" t="n">
        <v>15</v>
      </c>
      <c r="U5837" t="n">
        <v>391</v>
      </c>
      <c r="X5837" t="inlineStr">
        <is>
          <t> 
</t>
        </is>
      </c>
    </row>
    <row r="5838">
      <c r="A5838" t="inlineStr">
        <is>
          <t xml:space="preserve">200010000997   
</t>
        </is>
      </c>
      <c r="B5838" t="inlineStr">
        <is>
          <t xml:space="preserve">بنطة (مسمار) تكسير لهيلتي 70
</t>
        </is>
      </c>
      <c r="C5838" t="inlineStr">
        <is>
          <t xml:space="preserve">ECH
</t>
        </is>
      </c>
      <c r="D5838" t="inlineStr">
        <is>
          <t xml:space="preserve">Kafr Shokr Bridge-0130
</t>
        </is>
      </c>
      <c r="E5838" t="inlineStr">
        <is>
          <t xml:space="preserve">Abou Ghaleb Bridge-0157
</t>
        </is>
      </c>
      <c r="F5838" t="inlineStr">
        <is>
          <t xml:space="preserve">Kafr Shokr Bridge
</t>
        </is>
      </c>
      <c r="G5838" t="inlineStr">
        <is>
          <t xml:space="preserve"> 0130
</t>
        </is>
      </c>
      <c r="H5838" t="n">
        <v>51351592</v>
      </c>
      <c r="N5838" t="inlineStr">
        <is>
          <t>
</t>
        </is>
      </c>
      <c r="O5838" t="inlineStr">
        <is>
          <t xml:space="preserve">Intransit Receipt
</t>
        </is>
      </c>
      <c r="P5838" t="inlineStr">
        <is>
          <t>   
</t>
        </is>
      </c>
      <c r="Q5838" t="inlineStr">
        <is>
          <t xml:space="preserve"> 28-MAR-22
</t>
        </is>
      </c>
      <c r="R5838" t="inlineStr">
        <is>
          <t xml:space="preserve">46.62
</t>
        </is>
      </c>
      <c r="S5838" t="n">
        <v>5</v>
      </c>
      <c r="U5838" t="n">
        <v>233</v>
      </c>
      <c r="X5838" t="inlineStr">
        <is>
          <t> 
</t>
        </is>
      </c>
    </row>
    <row r="5839">
      <c r="A5839" t="inlineStr">
        <is>
          <t xml:space="preserve">010010000009   
</t>
        </is>
      </c>
      <c r="B5839" t="inlineStr">
        <is>
          <t xml:space="preserve">جوانتي باور جراب
</t>
        </is>
      </c>
      <c r="C5839" t="inlineStr">
        <is>
          <t xml:space="preserve">ECH
</t>
        </is>
      </c>
      <c r="D5839" t="inlineStr">
        <is>
          <t xml:space="preserve">Kafr Shokr Bridge-0130
</t>
        </is>
      </c>
      <c r="E5839" t="inlineStr">
        <is>
          <t xml:space="preserve">Abou Ghaleb Bridge-0157
</t>
        </is>
      </c>
      <c r="F5839" t="inlineStr">
        <is>
          <t xml:space="preserve">Kafr Shokr Bridge
</t>
        </is>
      </c>
      <c r="G5839" t="inlineStr">
        <is>
          <t xml:space="preserve"> 0130
</t>
        </is>
      </c>
      <c r="H5839" t="n">
        <v>51357554</v>
      </c>
      <c r="N5839" t="inlineStr">
        <is>
          <t>
</t>
        </is>
      </c>
      <c r="O5839" t="inlineStr">
        <is>
          <t xml:space="preserve">Intransit Receipt
</t>
        </is>
      </c>
      <c r="P5839" t="inlineStr">
        <is>
          <t>   
</t>
        </is>
      </c>
      <c r="Q5839" t="inlineStr">
        <is>
          <t xml:space="preserve"> 28-MAR-22
</t>
        </is>
      </c>
      <c r="R5839" t="inlineStr">
        <is>
          <t xml:space="preserve">13.19
</t>
        </is>
      </c>
      <c r="S5839" t="n">
        <v>24</v>
      </c>
      <c r="U5839" t="n">
        <v>317</v>
      </c>
      <c r="X5839" t="inlineStr">
        <is>
          <t> 
</t>
        </is>
      </c>
    </row>
    <row r="5840">
      <c r="A5840" t="inlineStr">
        <is>
          <t xml:space="preserve">340010000003   
</t>
        </is>
      </c>
      <c r="B5840" t="inlineStr">
        <is>
          <t xml:space="preserve">سولار
</t>
        </is>
      </c>
      <c r="C5840" t="inlineStr">
        <is>
          <t xml:space="preserve">LTR
</t>
        </is>
      </c>
      <c r="D5840" t="inlineStr">
        <is>
          <t xml:space="preserve">Kafr Shokr Bridge-0130
</t>
        </is>
      </c>
      <c r="E5840" t="inlineStr">
        <is>
          <t xml:space="preserve">Abou Ghaleb Bridge-0157
</t>
        </is>
      </c>
      <c r="F5840" t="inlineStr">
        <is>
          <t xml:space="preserve">Kafr Shokr Bridge
</t>
        </is>
      </c>
      <c r="G5840" t="inlineStr">
        <is>
          <t xml:space="preserve"> 0130
</t>
        </is>
      </c>
      <c r="H5840" t="n">
        <v>53996751</v>
      </c>
      <c r="N5840" t="inlineStr">
        <is>
          <t>
</t>
        </is>
      </c>
      <c r="O5840" t="inlineStr">
        <is>
          <t xml:space="preserve">Intransit Receipt
</t>
        </is>
      </c>
      <c r="P5840" t="inlineStr">
        <is>
          <t>   
</t>
        </is>
      </c>
      <c r="Q5840" t="inlineStr">
        <is>
          <t xml:space="preserve"> 19-JUL-22
</t>
        </is>
      </c>
      <c r="R5840" t="inlineStr">
        <is>
          <t xml:space="preserve">6.95
</t>
        </is>
      </c>
      <c r="S5840" t="n">
        <v>120</v>
      </c>
      <c r="U5840" t="n">
        <v>834</v>
      </c>
      <c r="X5840" t="inlineStr">
        <is>
          <t> 
</t>
        </is>
      </c>
    </row>
    <row r="5841">
      <c r="A5841" t="inlineStr">
        <is>
          <t xml:space="preserve">360010000057   
</t>
        </is>
      </c>
      <c r="B5841" t="inlineStr">
        <is>
          <t xml:space="preserve">سيكا ريب
</t>
        </is>
      </c>
      <c r="C5841" t="inlineStr">
        <is>
          <t xml:space="preserve">TON
</t>
        </is>
      </c>
      <c r="D5841" t="inlineStr">
        <is>
          <t xml:space="preserve">Kafr Shokr Bridge-0130
</t>
        </is>
      </c>
      <c r="E5841" t="inlineStr">
        <is>
          <t xml:space="preserve">Abou Ghaleb Bridge-0157
</t>
        </is>
      </c>
      <c r="F5841" t="inlineStr">
        <is>
          <t xml:space="preserve">Kafr Shokr Bridge
</t>
        </is>
      </c>
      <c r="G5841" t="inlineStr">
        <is>
          <t xml:space="preserve"> 0130
</t>
        </is>
      </c>
      <c r="H5841" t="n">
        <v>55774106</v>
      </c>
      <c r="N5841" t="inlineStr">
        <is>
          <t>
</t>
        </is>
      </c>
      <c r="O5841" t="inlineStr">
        <is>
          <t xml:space="preserve">Intransit Receipt
</t>
        </is>
      </c>
      <c r="P5841" t="inlineStr">
        <is>
          <t>   
</t>
        </is>
      </c>
      <c r="Q5841" t="inlineStr">
        <is>
          <t xml:space="preserve"> 11-SEP-22
</t>
        </is>
      </c>
      <c r="R5841" t="inlineStr">
        <is>
          <t xml:space="preserve">3,420.00
</t>
        </is>
      </c>
      <c r="S5841" t="n">
        <v>0.075</v>
      </c>
      <c r="U5841" t="n">
        <v>256</v>
      </c>
      <c r="X5841" t="inlineStr">
        <is>
          <t> 
</t>
        </is>
      </c>
    </row>
    <row r="5842">
      <c r="A5842" t="inlineStr">
        <is>
          <t xml:space="preserve">360010000072   
</t>
        </is>
      </c>
      <c r="B5842" t="inlineStr">
        <is>
          <t xml:space="preserve">كيما زيت 200
</t>
        </is>
      </c>
      <c r="C5842" t="inlineStr">
        <is>
          <t xml:space="preserve">TON
</t>
        </is>
      </c>
      <c r="D5842" t="inlineStr">
        <is>
          <t xml:space="preserve">Kafr Shokr Bridge-0130
</t>
        </is>
      </c>
      <c r="E5842" t="inlineStr">
        <is>
          <t xml:space="preserve">Abou Ghaleb Bridge-0157
</t>
        </is>
      </c>
      <c r="F5842" t="inlineStr">
        <is>
          <t xml:space="preserve">Kafr Shokr Bridge
</t>
        </is>
      </c>
      <c r="G5842" t="inlineStr">
        <is>
          <t xml:space="preserve"> 0130
</t>
        </is>
      </c>
      <c r="H5842" t="n">
        <v>57468899</v>
      </c>
      <c r="N5842" t="inlineStr">
        <is>
          <t>
</t>
        </is>
      </c>
      <c r="O5842" t="inlineStr">
        <is>
          <t xml:space="preserve">Intransit Receipt
</t>
        </is>
      </c>
      <c r="P5842" t="inlineStr">
        <is>
          <t>   
</t>
        </is>
      </c>
      <c r="Q5842" t="inlineStr">
        <is>
          <t xml:space="preserve"> 10-NOV-22
</t>
        </is>
      </c>
      <c r="R5842" t="inlineStr">
        <is>
          <t xml:space="preserve">3,672.33
</t>
        </is>
      </c>
      <c r="S5842" t="n">
        <v>0.08</v>
      </c>
      <c r="U5842" t="n">
        <v>294</v>
      </c>
      <c r="X5842" t="inlineStr">
        <is>
          <t> 
</t>
        </is>
      </c>
    </row>
    <row r="5843">
      <c r="A5843" t="inlineStr">
        <is>
          <t xml:space="preserve">050010000282   
</t>
        </is>
      </c>
      <c r="B5843" t="inlineStr">
        <is>
          <t xml:space="preserve">X-Shield AntiCarb E
</t>
        </is>
      </c>
      <c r="C5843" t="inlineStr">
        <is>
          <t xml:space="preserve">KGR
</t>
        </is>
      </c>
      <c r="D5843" t="inlineStr">
        <is>
          <t xml:space="preserve">Kafr Shokr Bridge-0130
</t>
        </is>
      </c>
      <c r="E5843" t="inlineStr">
        <is>
          <t xml:space="preserve">Abou Ghaleb Bridge-0157
</t>
        </is>
      </c>
      <c r="F5843" t="inlineStr">
        <is>
          <t xml:space="preserve">Kafr Shokr Bridge
</t>
        </is>
      </c>
      <c r="G5843" t="inlineStr">
        <is>
          <t xml:space="preserve"> 0130
</t>
        </is>
      </c>
      <c r="H5843" t="n">
        <v>57468907</v>
      </c>
      <c r="N5843" t="inlineStr">
        <is>
          <t>
</t>
        </is>
      </c>
      <c r="O5843" t="inlineStr">
        <is>
          <t xml:space="preserve">Intransit Receipt
</t>
        </is>
      </c>
      <c r="P5843" t="inlineStr">
        <is>
          <t>   
</t>
        </is>
      </c>
      <c r="Q5843" t="inlineStr">
        <is>
          <t xml:space="preserve"> 10-NOV-22
</t>
        </is>
      </c>
      <c r="R5843" t="inlineStr">
        <is>
          <t xml:space="preserve">37.62
</t>
        </is>
      </c>
      <c r="S5843" t="n">
        <v>120</v>
      </c>
      <c r="U5843" t="n">
        <v>4514</v>
      </c>
      <c r="X5843" t="inlineStr">
        <is>
          <t> 
</t>
        </is>
      </c>
    </row>
    <row r="5844">
      <c r="A5844" t="inlineStr">
        <is>
          <t xml:space="preserve">200010000051   
</t>
        </is>
      </c>
      <c r="B5844" t="inlineStr">
        <is>
          <t xml:space="preserve">جاروف خرسانة
</t>
        </is>
      </c>
      <c r="C5844" t="inlineStr">
        <is>
          <t xml:space="preserve">ECH
</t>
        </is>
      </c>
      <c r="D5844" t="inlineStr">
        <is>
          <t xml:space="preserve">Kafr Shokr Bridge-0130
</t>
        </is>
      </c>
      <c r="E5844" t="inlineStr">
        <is>
          <t xml:space="preserve">RME Main Store
</t>
        </is>
      </c>
      <c r="F5844" t="inlineStr">
        <is>
          <t xml:space="preserve">Kafr Shokr Bridge
</t>
        </is>
      </c>
      <c r="G5844" t="inlineStr">
        <is>
          <t xml:space="preserve"> 0130
</t>
        </is>
      </c>
      <c r="H5844" t="n">
        <v>33895510</v>
      </c>
      <c r="N5844" t="inlineStr">
        <is>
          <t>
</t>
        </is>
      </c>
      <c r="O5844" t="inlineStr">
        <is>
          <t xml:space="preserve">Intransit Receipt
</t>
        </is>
      </c>
      <c r="P5844" t="inlineStr">
        <is>
          <t>   
</t>
        </is>
      </c>
      <c r="Q5844" t="inlineStr">
        <is>
          <t xml:space="preserve"> 14-SEP-20
</t>
        </is>
      </c>
      <c r="R5844" t="inlineStr">
        <is>
          <t xml:space="preserve">34.22
</t>
        </is>
      </c>
      <c r="S5844" t="n">
        <v>10</v>
      </c>
      <c r="U5844" t="n">
        <v>342</v>
      </c>
      <c r="X5844" t="inlineStr">
        <is>
          <t> 
</t>
        </is>
      </c>
    </row>
    <row r="5845">
      <c r="A5845" t="inlineStr">
        <is>
          <t xml:space="preserve">200010000308   
</t>
        </is>
      </c>
      <c r="B5845" t="inlineStr">
        <is>
          <t xml:space="preserve">ميزان مياة 1 متر
</t>
        </is>
      </c>
      <c r="C5845" t="inlineStr">
        <is>
          <t xml:space="preserve">ECH
</t>
        </is>
      </c>
      <c r="D5845" t="inlineStr">
        <is>
          <t xml:space="preserve">Kafr Shokr Bridge-0130
</t>
        </is>
      </c>
      <c r="E5845" t="inlineStr">
        <is>
          <t xml:space="preserve">RME Main Store
</t>
        </is>
      </c>
      <c r="F5845" t="inlineStr">
        <is>
          <t xml:space="preserve">Kafr Shokr Bridge
</t>
        </is>
      </c>
      <c r="G5845" t="inlineStr">
        <is>
          <t xml:space="preserve"> 0130
</t>
        </is>
      </c>
      <c r="H5845" t="n">
        <v>33895518</v>
      </c>
      <c r="N5845" t="inlineStr">
        <is>
          <t>
</t>
        </is>
      </c>
      <c r="O5845" t="inlineStr">
        <is>
          <t xml:space="preserve">Intransit Receipt
</t>
        </is>
      </c>
      <c r="P5845" t="inlineStr">
        <is>
          <t>   
</t>
        </is>
      </c>
      <c r="Q5845" t="inlineStr">
        <is>
          <t xml:space="preserve"> 14-SEP-20
</t>
        </is>
      </c>
      <c r="R5845" t="inlineStr">
        <is>
          <t xml:space="preserve">91.20
</t>
        </is>
      </c>
      <c r="S5845" t="n">
        <v>1</v>
      </c>
      <c r="U5845" t="n">
        <v>91</v>
      </c>
      <c r="X5845" t="inlineStr">
        <is>
          <t> 
</t>
        </is>
      </c>
    </row>
    <row r="5846">
      <c r="A5846" t="inlineStr">
        <is>
          <t xml:space="preserve">010020000009   
</t>
        </is>
      </c>
      <c r="B5846" t="inlineStr">
        <is>
          <t xml:space="preserve">فيست ليموني
</t>
        </is>
      </c>
      <c r="C5846" t="inlineStr">
        <is>
          <t xml:space="preserve">ECH
</t>
        </is>
      </c>
      <c r="D5846" t="inlineStr">
        <is>
          <t xml:space="preserve">Kafr Shokr Bridge-0130
</t>
        </is>
      </c>
      <c r="E5846" t="inlineStr">
        <is>
          <t xml:space="preserve">RME Main Store
</t>
        </is>
      </c>
      <c r="F5846" t="inlineStr">
        <is>
          <t xml:space="preserve">Kafr Shokr Bridge
</t>
        </is>
      </c>
      <c r="G5846" t="inlineStr">
        <is>
          <t xml:space="preserve"> 0130
</t>
        </is>
      </c>
      <c r="H5846" t="n">
        <v>33895562</v>
      </c>
      <c r="N5846" t="inlineStr">
        <is>
          <t>
</t>
        </is>
      </c>
      <c r="O5846" t="inlineStr">
        <is>
          <t xml:space="preserve">Intransit Receipt
</t>
        </is>
      </c>
      <c r="P5846" t="inlineStr">
        <is>
          <t>   
</t>
        </is>
      </c>
      <c r="Q5846" t="inlineStr">
        <is>
          <t xml:space="preserve"> 14-SEP-20
</t>
        </is>
      </c>
      <c r="R5846" t="inlineStr">
        <is>
          <t xml:space="preserve">24.58
</t>
        </is>
      </c>
      <c r="S5846" t="n">
        <v>50</v>
      </c>
      <c r="U5846" t="n">
        <v>1229</v>
      </c>
      <c r="X5846" t="inlineStr">
        <is>
          <t> 
</t>
        </is>
      </c>
    </row>
    <row r="5847">
      <c r="A5847" t="inlineStr">
        <is>
          <t xml:space="preserve">200010001071   
</t>
        </is>
      </c>
      <c r="B5847" t="inlineStr">
        <is>
          <t xml:space="preserve">مسمار تكسير يدوي
</t>
        </is>
      </c>
      <c r="C5847" t="inlineStr">
        <is>
          <t xml:space="preserve">ECH
</t>
        </is>
      </c>
      <c r="D5847" t="inlineStr">
        <is>
          <t xml:space="preserve">Kafr Shokr Bridge-0130
</t>
        </is>
      </c>
      <c r="E5847" t="inlineStr">
        <is>
          <t xml:space="preserve">RME Main Store
</t>
        </is>
      </c>
      <c r="F5847" t="inlineStr">
        <is>
          <t xml:space="preserve">Kafr Shokr Bridge
</t>
        </is>
      </c>
      <c r="G5847" t="inlineStr">
        <is>
          <t xml:space="preserve"> 0130
</t>
        </is>
      </c>
      <c r="H5847" t="n">
        <v>33895590</v>
      </c>
      <c r="N5847" t="inlineStr">
        <is>
          <t>
</t>
        </is>
      </c>
      <c r="O5847" t="inlineStr">
        <is>
          <t xml:space="preserve">Intransit Receipt
</t>
        </is>
      </c>
      <c r="P5847" t="inlineStr">
        <is>
          <t>   
</t>
        </is>
      </c>
      <c r="Q5847" t="inlineStr">
        <is>
          <t xml:space="preserve"> 14-SEP-20
</t>
        </is>
      </c>
      <c r="R5847" t="inlineStr">
        <is>
          <t xml:space="preserve">22.34
</t>
        </is>
      </c>
      <c r="S5847" t="n">
        <v>5</v>
      </c>
      <c r="U5847" t="n">
        <v>112</v>
      </c>
      <c r="X5847" t="inlineStr">
        <is>
          <t> 
</t>
        </is>
      </c>
    </row>
    <row r="5848">
      <c r="A5848" t="inlineStr">
        <is>
          <t xml:space="preserve">039020200001   
</t>
        </is>
      </c>
      <c r="B5848" t="inlineStr">
        <is>
          <t xml:space="preserve">أسطوانة قطعيه 9 بوصه
</t>
        </is>
      </c>
      <c r="C5848" t="inlineStr">
        <is>
          <t xml:space="preserve">ECH
</t>
        </is>
      </c>
      <c r="D5848" t="inlineStr">
        <is>
          <t xml:space="preserve">Kafr Shokr Bridge-0130
</t>
        </is>
      </c>
      <c r="E5848" t="inlineStr">
        <is>
          <t xml:space="preserve">RME Main Store
</t>
        </is>
      </c>
      <c r="F5848" t="inlineStr">
        <is>
          <t xml:space="preserve">Kafr Shokr Bridge
</t>
        </is>
      </c>
      <c r="G5848" t="inlineStr">
        <is>
          <t xml:space="preserve"> 0130
</t>
        </is>
      </c>
      <c r="H5848" t="n">
        <v>33895602</v>
      </c>
      <c r="N5848" t="inlineStr">
        <is>
          <t>
</t>
        </is>
      </c>
      <c r="O5848" t="inlineStr">
        <is>
          <t xml:space="preserve">Intransit Receipt
</t>
        </is>
      </c>
      <c r="P5848" t="inlineStr">
        <is>
          <t>   
</t>
        </is>
      </c>
      <c r="Q5848" t="inlineStr">
        <is>
          <t xml:space="preserve"> 14-SEP-20
</t>
        </is>
      </c>
      <c r="R5848" t="inlineStr">
        <is>
          <t xml:space="preserve">20.50
</t>
        </is>
      </c>
      <c r="S5848" t="n">
        <v>20</v>
      </c>
      <c r="U5848" t="n">
        <v>410</v>
      </c>
      <c r="X5848" t="inlineStr">
        <is>
          <t> 
</t>
        </is>
      </c>
    </row>
    <row r="5849">
      <c r="A5849" t="inlineStr">
        <is>
          <t xml:space="preserve">050010000244   
</t>
        </is>
      </c>
      <c r="B5849" t="inlineStr">
        <is>
          <t xml:space="preserve">كحول إيثيلى 70 %
</t>
        </is>
      </c>
      <c r="C5849" t="inlineStr">
        <is>
          <t xml:space="preserve">LTR
</t>
        </is>
      </c>
      <c r="D5849" t="inlineStr">
        <is>
          <t xml:space="preserve">Kafr Shokr Bridge-0130
</t>
        </is>
      </c>
      <c r="E5849" t="inlineStr">
        <is>
          <t xml:space="preserve">RME Main Store
</t>
        </is>
      </c>
      <c r="F5849" t="inlineStr">
        <is>
          <t xml:space="preserve">Kafr Shokr Bridge
</t>
        </is>
      </c>
      <c r="G5849" t="inlineStr">
        <is>
          <t xml:space="preserve"> 0130
</t>
        </is>
      </c>
      <c r="H5849" t="n">
        <v>33895614</v>
      </c>
      <c r="N5849" t="inlineStr">
        <is>
          <t>
</t>
        </is>
      </c>
      <c r="O5849" t="inlineStr">
        <is>
          <t xml:space="preserve">Intransit Receipt
</t>
        </is>
      </c>
      <c r="P5849" t="inlineStr">
        <is>
          <t>   
</t>
        </is>
      </c>
      <c r="Q5849" t="inlineStr">
        <is>
          <t xml:space="preserve"> 14-SEP-20
</t>
        </is>
      </c>
      <c r="R5849" t="inlineStr">
        <is>
          <t xml:space="preserve">114.00
</t>
        </is>
      </c>
      <c r="S5849" t="n">
        <v>20</v>
      </c>
      <c r="U5849" t="n">
        <v>2280</v>
      </c>
      <c r="X5849" t="inlineStr">
        <is>
          <t> 
</t>
        </is>
      </c>
    </row>
    <row r="5850">
      <c r="A5850" t="inlineStr">
        <is>
          <t xml:space="preserve">010020000046   
</t>
        </is>
      </c>
      <c r="B5850" t="inlineStr">
        <is>
          <t xml:space="preserve">Surgical mask كمامة طبية
</t>
        </is>
      </c>
      <c r="C5850" t="inlineStr">
        <is>
          <t xml:space="preserve">ECH
</t>
        </is>
      </c>
      <c r="D5850" t="inlineStr">
        <is>
          <t xml:space="preserve">Kafr Shokr Bridge-0130
</t>
        </is>
      </c>
      <c r="E5850" t="inlineStr">
        <is>
          <t xml:space="preserve">RME Main Store
</t>
        </is>
      </c>
      <c r="F5850" t="inlineStr">
        <is>
          <t xml:space="preserve">Kafr Shokr Bridge
</t>
        </is>
      </c>
      <c r="G5850" t="inlineStr">
        <is>
          <t xml:space="preserve"> 0130
</t>
        </is>
      </c>
      <c r="H5850" t="n">
        <v>33895618</v>
      </c>
      <c r="N5850" t="inlineStr">
        <is>
          <t>
</t>
        </is>
      </c>
      <c r="O5850" t="inlineStr">
        <is>
          <t xml:space="preserve">Intransit Receipt
</t>
        </is>
      </c>
      <c r="P5850" t="inlineStr">
        <is>
          <t>   
</t>
        </is>
      </c>
      <c r="Q5850" t="inlineStr">
        <is>
          <t xml:space="preserve"> 14-SEP-20
</t>
        </is>
      </c>
      <c r="R5850" t="inlineStr">
        <is>
          <t xml:space="preserve">1.66
</t>
        </is>
      </c>
      <c r="S5850" t="n">
        <v>1000</v>
      </c>
      <c r="U5850" t="n">
        <v>1659</v>
      </c>
      <c r="X5850" t="inlineStr">
        <is>
          <t> 
</t>
        </is>
      </c>
    </row>
    <row r="5851">
      <c r="A5851" t="inlineStr">
        <is>
          <t xml:space="preserve">150010000010   
</t>
        </is>
      </c>
      <c r="B5851" t="inlineStr">
        <is>
          <t xml:space="preserve">حديد تسليح قطر 32 مم
</t>
        </is>
      </c>
      <c r="C5851" t="inlineStr">
        <is>
          <t xml:space="preserve">TON
</t>
        </is>
      </c>
      <c r="D5851" t="inlineStr">
        <is>
          <t xml:space="preserve">Kafr Shokr Bridge-0130
</t>
        </is>
      </c>
      <c r="E5851" t="inlineStr">
        <is>
          <t xml:space="preserve">Olympic Multi – Sports Hall-0099
</t>
        </is>
      </c>
      <c r="F5851" t="inlineStr">
        <is>
          <t xml:space="preserve">Kafr Shokr Bridge
</t>
        </is>
      </c>
      <c r="G5851" t="inlineStr">
        <is>
          <t xml:space="preserve"> 0130
</t>
        </is>
      </c>
      <c r="H5851" t="n">
        <v>34151567</v>
      </c>
      <c r="L5851" t="inlineStr">
        <is>
          <t xml:space="preserve">Steel
</t>
        </is>
      </c>
      <c r="N5851" t="inlineStr">
        <is>
          <t>
</t>
        </is>
      </c>
      <c r="O5851" t="inlineStr">
        <is>
          <t xml:space="preserve">Intransit Receipt
</t>
        </is>
      </c>
      <c r="P5851" t="inlineStr">
        <is>
          <t>   
</t>
        </is>
      </c>
      <c r="Q5851" t="inlineStr">
        <is>
          <t xml:space="preserve"> 23-SEP-20
</t>
        </is>
      </c>
      <c r="R5851" t="inlineStr">
        <is>
          <t xml:space="preserve">12,500.00
</t>
        </is>
      </c>
      <c r="S5851" t="n">
        <v>50.48</v>
      </c>
      <c r="U5851" t="n">
        <v>631000</v>
      </c>
      <c r="X5851" t="inlineStr">
        <is>
          <t> 
</t>
        </is>
      </c>
    </row>
    <row r="5852">
      <c r="A5852" t="inlineStr">
        <is>
          <t xml:space="preserve">050010000175   
</t>
        </is>
      </c>
      <c r="B5852" t="inlineStr">
        <is>
          <t xml:space="preserve">لاكيه احمر
</t>
        </is>
      </c>
      <c r="C5852" t="inlineStr">
        <is>
          <t xml:space="preserve">KGR
</t>
        </is>
      </c>
      <c r="D5852" t="inlineStr">
        <is>
          <t xml:space="preserve">Kafr Shokr Bridge-0130
</t>
        </is>
      </c>
      <c r="E5852" t="inlineStr">
        <is>
          <t xml:space="preserve">RME Main Store
</t>
        </is>
      </c>
      <c r="F5852" t="inlineStr">
        <is>
          <t xml:space="preserve">Kafr Shokr Bridge
</t>
        </is>
      </c>
      <c r="G5852" t="inlineStr">
        <is>
          <t xml:space="preserve"> 0130
</t>
        </is>
      </c>
      <c r="H5852" t="n">
        <v>34236260</v>
      </c>
      <c r="N5852" t="inlineStr">
        <is>
          <t>
</t>
        </is>
      </c>
      <c r="O5852" t="inlineStr">
        <is>
          <t xml:space="preserve">Intransit Receipt
</t>
        </is>
      </c>
      <c r="P5852" t="inlineStr">
        <is>
          <t>   
</t>
        </is>
      </c>
      <c r="Q5852" t="inlineStr">
        <is>
          <t xml:space="preserve"> 26-SEP-20
</t>
        </is>
      </c>
      <c r="R5852" t="inlineStr">
        <is>
          <t xml:space="preserve">42.16
</t>
        </is>
      </c>
      <c r="S5852" t="n">
        <v>9</v>
      </c>
      <c r="U5852" t="n">
        <v>379</v>
      </c>
      <c r="X5852" t="inlineStr">
        <is>
          <t> 
</t>
        </is>
      </c>
    </row>
    <row r="5853">
      <c r="A5853" t="inlineStr">
        <is>
          <t xml:space="preserve">910020000001   
</t>
        </is>
      </c>
      <c r="B5853" t="inlineStr">
        <is>
          <t xml:space="preserve">رزمة ورق تصوير A3
</t>
        </is>
      </c>
      <c r="C5853" t="inlineStr">
        <is>
          <t xml:space="preserve">ECH
</t>
        </is>
      </c>
      <c r="D5853" t="inlineStr">
        <is>
          <t xml:space="preserve">Kafr Shokr Bridge-0130
</t>
        </is>
      </c>
      <c r="E5853" t="inlineStr">
        <is>
          <t xml:space="preserve">RME Main Store
</t>
        </is>
      </c>
      <c r="F5853" t="inlineStr">
        <is>
          <t xml:space="preserve">Kafr Shokr Bridge
</t>
        </is>
      </c>
      <c r="G5853" t="inlineStr">
        <is>
          <t xml:space="preserve"> 0130
</t>
        </is>
      </c>
      <c r="H5853" t="n">
        <v>34375815</v>
      </c>
      <c r="N5853" t="inlineStr">
        <is>
          <t>
</t>
        </is>
      </c>
      <c r="O5853" t="inlineStr">
        <is>
          <t xml:space="preserve">Intransit Receipt
</t>
        </is>
      </c>
      <c r="P5853" t="inlineStr">
        <is>
          <t>   
</t>
        </is>
      </c>
      <c r="Q5853" t="inlineStr">
        <is>
          <t xml:space="preserve"> 30-SEP-20
</t>
        </is>
      </c>
      <c r="R5853" t="inlineStr">
        <is>
          <t xml:space="preserve">105.28
</t>
        </is>
      </c>
      <c r="S5853" t="n">
        <v>20</v>
      </c>
      <c r="U5853" t="n">
        <v>2106</v>
      </c>
      <c r="X5853" t="inlineStr">
        <is>
          <t> 
</t>
        </is>
      </c>
    </row>
    <row r="5854">
      <c r="A5854" t="inlineStr">
        <is>
          <t xml:space="preserve">200010000335   
</t>
        </is>
      </c>
      <c r="B5854" t="inlineStr">
        <is>
          <t xml:space="preserve">بنطة هيلتي 18 مم مكس
</t>
        </is>
      </c>
      <c r="C5854" t="inlineStr">
        <is>
          <t xml:space="preserve">ECH
</t>
        </is>
      </c>
      <c r="D5854" t="inlineStr">
        <is>
          <t xml:space="preserve">Kafr Shokr Bridge-0130
</t>
        </is>
      </c>
      <c r="E5854" t="inlineStr">
        <is>
          <t xml:space="preserve">RME Main Store
</t>
        </is>
      </c>
      <c r="F5854" t="inlineStr">
        <is>
          <t xml:space="preserve">Kafr Shokr Bridge
</t>
        </is>
      </c>
      <c r="G5854" t="inlineStr">
        <is>
          <t xml:space="preserve"> 0130
</t>
        </is>
      </c>
      <c r="H5854" t="n">
        <v>34567532</v>
      </c>
      <c r="N5854" t="inlineStr">
        <is>
          <t>
</t>
        </is>
      </c>
      <c r="O5854" t="inlineStr">
        <is>
          <t xml:space="preserve">Intransit Receipt
</t>
        </is>
      </c>
      <c r="P5854" t="inlineStr">
        <is>
          <t>   
</t>
        </is>
      </c>
      <c r="Q5854" t="inlineStr">
        <is>
          <t xml:space="preserve"> 14-OCT-20
</t>
        </is>
      </c>
      <c r="R5854" t="inlineStr">
        <is>
          <t xml:space="preserve">85.50
</t>
        </is>
      </c>
      <c r="S5854" t="n">
        <v>10</v>
      </c>
      <c r="U5854" t="n">
        <v>855</v>
      </c>
      <c r="X5854" t="inlineStr">
        <is>
          <t> 
</t>
        </is>
      </c>
    </row>
    <row r="5855">
      <c r="A5855" t="inlineStr">
        <is>
          <t xml:space="preserve">200010000338   
</t>
        </is>
      </c>
      <c r="B5855" t="inlineStr">
        <is>
          <t xml:space="preserve">بنطة هيلتي 28 مم مكس
</t>
        </is>
      </c>
      <c r="C5855" t="inlineStr">
        <is>
          <t xml:space="preserve">ECH
</t>
        </is>
      </c>
      <c r="D5855" t="inlineStr">
        <is>
          <t xml:space="preserve">Kafr Shokr Bridge-0130
</t>
        </is>
      </c>
      <c r="E5855" t="inlineStr">
        <is>
          <t xml:space="preserve">RME Main Store
</t>
        </is>
      </c>
      <c r="F5855" t="inlineStr">
        <is>
          <t xml:space="preserve">Kafr Shokr Bridge
</t>
        </is>
      </c>
      <c r="G5855" t="inlineStr">
        <is>
          <t xml:space="preserve"> 0130
</t>
        </is>
      </c>
      <c r="H5855" t="n">
        <v>34567544</v>
      </c>
      <c r="N5855" t="inlineStr">
        <is>
          <t>
</t>
        </is>
      </c>
      <c r="O5855" t="inlineStr">
        <is>
          <t xml:space="preserve">Intransit Receipt
</t>
        </is>
      </c>
      <c r="P5855" t="inlineStr">
        <is>
          <t>   
</t>
        </is>
      </c>
      <c r="Q5855" t="inlineStr">
        <is>
          <t xml:space="preserve"> 14-OCT-20
</t>
        </is>
      </c>
      <c r="R5855" t="inlineStr">
        <is>
          <t xml:space="preserve">171.00
</t>
        </is>
      </c>
      <c r="S5855" t="n">
        <v>10</v>
      </c>
      <c r="U5855" t="n">
        <v>1710</v>
      </c>
      <c r="X5855" t="inlineStr">
        <is>
          <t> 
</t>
        </is>
      </c>
    </row>
    <row r="5856">
      <c r="A5856" t="inlineStr">
        <is>
          <t xml:space="preserve">200010000438   
</t>
        </is>
      </c>
      <c r="B5856" t="inlineStr">
        <is>
          <t xml:space="preserve">فرشة سلك يدوي
</t>
        </is>
      </c>
      <c r="C5856" t="inlineStr">
        <is>
          <t xml:space="preserve">ECH
</t>
        </is>
      </c>
      <c r="D5856" t="inlineStr">
        <is>
          <t xml:space="preserve">Kafr Shokr Bridge-0130
</t>
        </is>
      </c>
      <c r="E5856" t="inlineStr">
        <is>
          <t xml:space="preserve">RME Main Store
</t>
        </is>
      </c>
      <c r="F5856" t="inlineStr">
        <is>
          <t xml:space="preserve">Kafr Shokr Bridge
</t>
        </is>
      </c>
      <c r="G5856" t="inlineStr">
        <is>
          <t xml:space="preserve"> 0130
</t>
        </is>
      </c>
      <c r="H5856" t="n">
        <v>34567560</v>
      </c>
      <c r="N5856" t="inlineStr">
        <is>
          <t>
</t>
        </is>
      </c>
      <c r="O5856" t="inlineStr">
        <is>
          <t xml:space="preserve">Intransit Receipt
</t>
        </is>
      </c>
      <c r="P5856" t="inlineStr">
        <is>
          <t>   
</t>
        </is>
      </c>
      <c r="Q5856" t="inlineStr">
        <is>
          <t xml:space="preserve"> 14-OCT-20
</t>
        </is>
      </c>
      <c r="R5856" t="inlineStr">
        <is>
          <t xml:space="preserve">6.87
</t>
        </is>
      </c>
      <c r="S5856" t="n">
        <v>20</v>
      </c>
      <c r="U5856" t="n">
        <v>137</v>
      </c>
      <c r="X5856" t="inlineStr">
        <is>
          <t> 
</t>
        </is>
      </c>
    </row>
    <row r="5857">
      <c r="A5857" t="inlineStr">
        <is>
          <t xml:space="preserve">910010000269   
</t>
        </is>
      </c>
      <c r="B5857" t="inlineStr">
        <is>
          <t xml:space="preserve">دفتر Material Request
</t>
        </is>
      </c>
      <c r="C5857" t="inlineStr">
        <is>
          <t xml:space="preserve">ECH
</t>
        </is>
      </c>
      <c r="D5857" t="inlineStr">
        <is>
          <t xml:space="preserve">Kafr Shokr Bridge-0130
</t>
        </is>
      </c>
      <c r="E5857" t="inlineStr">
        <is>
          <t xml:space="preserve">RME Main Store
</t>
        </is>
      </c>
      <c r="F5857" t="inlineStr">
        <is>
          <t xml:space="preserve">Kafr Shokr Bridge
</t>
        </is>
      </c>
      <c r="G5857" t="inlineStr">
        <is>
          <t xml:space="preserve"> 0130
</t>
        </is>
      </c>
      <c r="H5857" t="n">
        <v>36942336</v>
      </c>
      <c r="N5857" t="inlineStr">
        <is>
          <t>
</t>
        </is>
      </c>
      <c r="O5857" t="inlineStr">
        <is>
          <t xml:space="preserve">Intransit Receipt
</t>
        </is>
      </c>
      <c r="P5857" t="inlineStr">
        <is>
          <t>   
</t>
        </is>
      </c>
      <c r="Q5857" t="inlineStr">
        <is>
          <t xml:space="preserve"> 21-JAN-21
</t>
        </is>
      </c>
      <c r="R5857" t="inlineStr">
        <is>
          <t xml:space="preserve">11.00
</t>
        </is>
      </c>
      <c r="S5857" t="n">
        <v>30</v>
      </c>
      <c r="U5857" t="n">
        <v>330</v>
      </c>
      <c r="X5857" t="inlineStr">
        <is>
          <t> 
</t>
        </is>
      </c>
    </row>
    <row r="5858">
      <c r="A5858" t="inlineStr">
        <is>
          <t xml:space="preserve">010020000046   
</t>
        </is>
      </c>
      <c r="B5858" t="inlineStr">
        <is>
          <t xml:space="preserve">Surgical mask كمامة طبية
</t>
        </is>
      </c>
      <c r="C5858" t="inlineStr">
        <is>
          <t xml:space="preserve">ECH
</t>
        </is>
      </c>
      <c r="D5858" t="inlineStr">
        <is>
          <t xml:space="preserve">Kafr Shokr Bridge-0130
</t>
        </is>
      </c>
      <c r="E5858" t="inlineStr">
        <is>
          <t xml:space="preserve">RME Main Store
</t>
        </is>
      </c>
      <c r="F5858" t="inlineStr">
        <is>
          <t xml:space="preserve">Kafr Shokr Bridge
</t>
        </is>
      </c>
      <c r="G5858" t="inlineStr">
        <is>
          <t xml:space="preserve"> 0130
</t>
        </is>
      </c>
      <c r="H5858" t="n">
        <v>37094680</v>
      </c>
      <c r="N5858" t="inlineStr">
        <is>
          <t>
</t>
        </is>
      </c>
      <c r="O5858" t="inlineStr">
        <is>
          <t xml:space="preserve">Intransit Receipt
</t>
        </is>
      </c>
      <c r="P5858" t="inlineStr">
        <is>
          <t>   
</t>
        </is>
      </c>
      <c r="Q5858" t="inlineStr">
        <is>
          <t xml:space="preserve"> 26-JAN-21
</t>
        </is>
      </c>
      <c r="R5858" t="inlineStr">
        <is>
          <t xml:space="preserve">1.29
</t>
        </is>
      </c>
      <c r="S5858" t="n">
        <v>700</v>
      </c>
      <c r="U5858" t="n">
        <v>906</v>
      </c>
      <c r="X5858" t="inlineStr">
        <is>
          <t> 
</t>
        </is>
      </c>
    </row>
    <row r="5859">
      <c r="A5859" t="inlineStr">
        <is>
          <t xml:space="preserve">010020000046   
</t>
        </is>
      </c>
      <c r="B5859" t="inlineStr">
        <is>
          <t xml:space="preserve">Surgical mask كمامة طبية
</t>
        </is>
      </c>
      <c r="C5859" t="inlineStr">
        <is>
          <t xml:space="preserve">ECH
</t>
        </is>
      </c>
      <c r="D5859" t="inlineStr">
        <is>
          <t xml:space="preserve">Kafr Shokr Bridge-0130
</t>
        </is>
      </c>
      <c r="E5859" t="inlineStr">
        <is>
          <t xml:space="preserve">RME Main Store
</t>
        </is>
      </c>
      <c r="F5859" t="inlineStr">
        <is>
          <t xml:space="preserve">Kafr Shokr Bridge
</t>
        </is>
      </c>
      <c r="G5859" t="inlineStr">
        <is>
          <t xml:space="preserve"> 0130
</t>
        </is>
      </c>
      <c r="H5859" t="n">
        <v>37363643</v>
      </c>
      <c r="N5859" t="inlineStr">
        <is>
          <t>
</t>
        </is>
      </c>
      <c r="O5859" t="inlineStr">
        <is>
          <t xml:space="preserve">Intransit Receipt
</t>
        </is>
      </c>
      <c r="P5859" t="inlineStr">
        <is>
          <t>   
</t>
        </is>
      </c>
      <c r="Q5859" t="inlineStr">
        <is>
          <t xml:space="preserve"> 08-FEB-21
</t>
        </is>
      </c>
      <c r="R5859" t="inlineStr">
        <is>
          <t xml:space="preserve">1.26
</t>
        </is>
      </c>
      <c r="S5859" t="n">
        <v>500</v>
      </c>
      <c r="U5859" t="n">
        <v>628</v>
      </c>
      <c r="X5859" t="inlineStr">
        <is>
          <t> 
</t>
        </is>
      </c>
    </row>
    <row r="5860">
      <c r="A5860" t="inlineStr">
        <is>
          <t xml:space="preserve">010020000015   
</t>
        </is>
      </c>
      <c r="B5860" t="inlineStr">
        <is>
          <t xml:space="preserve">سدادة أذن
</t>
        </is>
      </c>
      <c r="C5860" t="inlineStr">
        <is>
          <t xml:space="preserve">ECH
</t>
        </is>
      </c>
      <c r="D5860" t="inlineStr">
        <is>
          <t xml:space="preserve">Kafr Shokr Bridge-0130
</t>
        </is>
      </c>
      <c r="E5860" t="inlineStr">
        <is>
          <t xml:space="preserve">RME Main Store
</t>
        </is>
      </c>
      <c r="F5860" t="inlineStr">
        <is>
          <t xml:space="preserve">Kafr Shokr Bridge
</t>
        </is>
      </c>
      <c r="G5860" t="inlineStr">
        <is>
          <t xml:space="preserve"> 0130
</t>
        </is>
      </c>
      <c r="H5860" t="n">
        <v>37373404</v>
      </c>
      <c r="N5860" t="inlineStr">
        <is>
          <t>
</t>
        </is>
      </c>
      <c r="O5860" t="inlineStr">
        <is>
          <t xml:space="preserve">Intransit Receipt
</t>
        </is>
      </c>
      <c r="P5860" t="inlineStr">
        <is>
          <t>   
</t>
        </is>
      </c>
      <c r="Q5860" t="inlineStr">
        <is>
          <t xml:space="preserve"> 09-FEB-21
</t>
        </is>
      </c>
      <c r="R5860" t="inlineStr">
        <is>
          <t xml:space="preserve">2.48
</t>
        </is>
      </c>
      <c r="S5860" t="n">
        <v>50</v>
      </c>
      <c r="U5860" t="n">
        <v>124</v>
      </c>
      <c r="X5860" t="inlineStr">
        <is>
          <t> 
</t>
        </is>
      </c>
    </row>
    <row r="5861">
      <c r="A5861" t="inlineStr">
        <is>
          <t xml:space="preserve">200010001427   
</t>
        </is>
      </c>
      <c r="B5861" t="inlineStr">
        <is>
          <t xml:space="preserve">سوستة شداد
</t>
        </is>
      </c>
      <c r="C5861" t="inlineStr">
        <is>
          <t xml:space="preserve">ECH
</t>
        </is>
      </c>
      <c r="D5861" t="inlineStr">
        <is>
          <t xml:space="preserve">Kafr Shokr Bridge-0130
</t>
        </is>
      </c>
      <c r="E5861" t="inlineStr">
        <is>
          <t xml:space="preserve">Equipment
</t>
        </is>
      </c>
      <c r="F5861" t="inlineStr">
        <is>
          <t xml:space="preserve">Kafr Shokr Bridge
</t>
        </is>
      </c>
      <c r="G5861" t="inlineStr">
        <is>
          <t xml:space="preserve"> 0130
</t>
        </is>
      </c>
      <c r="H5861" t="n">
        <v>37399784</v>
      </c>
      <c r="N5861" t="inlineStr">
        <is>
          <t>
</t>
        </is>
      </c>
      <c r="O5861" t="inlineStr">
        <is>
          <t xml:space="preserve">Intransit Receipt
</t>
        </is>
      </c>
      <c r="P5861" t="inlineStr">
        <is>
          <t>   
</t>
        </is>
      </c>
      <c r="Q5861" t="inlineStr">
        <is>
          <t xml:space="preserve"> 10-FEB-21
</t>
        </is>
      </c>
      <c r="R5861" t="inlineStr">
        <is>
          <t xml:space="preserve">40.00
</t>
        </is>
      </c>
      <c r="S5861" t="n">
        <v>2</v>
      </c>
      <c r="U5861" t="n">
        <v>80</v>
      </c>
      <c r="X5861" t="inlineStr">
        <is>
          <t> 
</t>
        </is>
      </c>
    </row>
    <row r="5862">
      <c r="A5862" t="inlineStr">
        <is>
          <t xml:space="preserve">340020000073   
</t>
        </is>
      </c>
      <c r="B5862" t="inlineStr">
        <is>
          <t xml:space="preserve">Shell Spirax S2 A 80W-90 - زيت شل
</t>
        </is>
      </c>
      <c r="C5862" t="inlineStr">
        <is>
          <t xml:space="preserve">LTR
</t>
        </is>
      </c>
      <c r="D5862" t="inlineStr">
        <is>
          <t xml:space="preserve">Kafr Shokr Bridge-0130
</t>
        </is>
      </c>
      <c r="E5862" t="inlineStr">
        <is>
          <t xml:space="preserve">Equipment
</t>
        </is>
      </c>
      <c r="F5862" t="inlineStr">
        <is>
          <t xml:space="preserve">Kafr Shokr Bridge
</t>
        </is>
      </c>
      <c r="G5862" t="inlineStr">
        <is>
          <t xml:space="preserve"> 0130
</t>
        </is>
      </c>
      <c r="H5862" t="n">
        <v>37399788</v>
      </c>
      <c r="N5862" t="inlineStr">
        <is>
          <t>
</t>
        </is>
      </c>
      <c r="O5862" t="inlineStr">
        <is>
          <t xml:space="preserve">Intransit Receipt
</t>
        </is>
      </c>
      <c r="P5862" t="inlineStr">
        <is>
          <t>   
</t>
        </is>
      </c>
      <c r="Q5862" t="inlineStr">
        <is>
          <t xml:space="preserve"> 10-FEB-21
</t>
        </is>
      </c>
      <c r="R5862" t="inlineStr">
        <is>
          <t xml:space="preserve">36.76
</t>
        </is>
      </c>
      <c r="S5862" t="n">
        <v>10</v>
      </c>
      <c r="U5862" t="n">
        <v>368</v>
      </c>
      <c r="X5862" t="inlineStr">
        <is>
          <t> 
</t>
        </is>
      </c>
    </row>
    <row r="5863">
      <c r="A5863" t="inlineStr">
        <is>
          <t xml:space="preserve">120301009016   
</t>
        </is>
      </c>
      <c r="B5863" t="inlineStr">
        <is>
          <t xml:space="preserve">قائم بانوه صاج ارتفاع 2 م
</t>
        </is>
      </c>
      <c r="C5863" t="inlineStr">
        <is>
          <t xml:space="preserve">ECH
</t>
        </is>
      </c>
      <c r="D5863" t="inlineStr">
        <is>
          <t xml:space="preserve">Kafr Shokr Bridge-0130
</t>
        </is>
      </c>
      <c r="E5863" t="inlineStr">
        <is>
          <t xml:space="preserve">El Sadat Factory
</t>
        </is>
      </c>
      <c r="F5863" t="inlineStr">
        <is>
          <t xml:space="preserve">Kafr Shokr Bridge
</t>
        </is>
      </c>
      <c r="G5863" t="inlineStr">
        <is>
          <t xml:space="preserve"> 0130
</t>
        </is>
      </c>
      <c r="H5863" t="n">
        <v>37470427</v>
      </c>
      <c r="N5863" t="inlineStr">
        <is>
          <t>
</t>
        </is>
      </c>
      <c r="O5863" t="inlineStr">
        <is>
          <t xml:space="preserve">Intransit Receipt
</t>
        </is>
      </c>
      <c r="P5863" t="inlineStr">
        <is>
          <t>   
</t>
        </is>
      </c>
      <c r="Q5863" t="inlineStr">
        <is>
          <t xml:space="preserve"> 14-FEB-21
</t>
        </is>
      </c>
      <c r="R5863" t="inlineStr">
        <is>
          <t xml:space="preserve">135.99
</t>
        </is>
      </c>
      <c r="S5863" t="n">
        <v>100</v>
      </c>
      <c r="U5863" t="n">
        <v>13599</v>
      </c>
      <c r="X5863" t="inlineStr">
        <is>
          <t> 
</t>
        </is>
      </c>
    </row>
    <row r="5864">
      <c r="A5864" t="inlineStr">
        <is>
          <t xml:space="preserve">910020000002   
</t>
        </is>
      </c>
      <c r="B5864" t="inlineStr">
        <is>
          <t xml:space="preserve">رزمة ورق تصوير باور A4
</t>
        </is>
      </c>
      <c r="C5864" t="inlineStr">
        <is>
          <t xml:space="preserve">ECH
</t>
        </is>
      </c>
      <c r="D5864" t="inlineStr">
        <is>
          <t xml:space="preserve">Kafr Shokr Bridge-0130
</t>
        </is>
      </c>
      <c r="E5864" t="inlineStr">
        <is>
          <t xml:space="preserve">RME Main Store
</t>
        </is>
      </c>
      <c r="F5864" t="inlineStr">
        <is>
          <t xml:space="preserve">Kafr Shokr Bridge
</t>
        </is>
      </c>
      <c r="G5864" t="inlineStr">
        <is>
          <t xml:space="preserve"> 0130
</t>
        </is>
      </c>
      <c r="H5864" t="n">
        <v>37722242</v>
      </c>
      <c r="N5864" t="inlineStr">
        <is>
          <t>
</t>
        </is>
      </c>
      <c r="O5864" t="inlineStr">
        <is>
          <t xml:space="preserve">Intransit Receipt
</t>
        </is>
      </c>
      <c r="P5864" t="inlineStr">
        <is>
          <t>   
</t>
        </is>
      </c>
      <c r="Q5864" t="inlineStr">
        <is>
          <t xml:space="preserve"> 22-FEB-21
</t>
        </is>
      </c>
      <c r="R5864" t="inlineStr">
        <is>
          <t xml:space="preserve">47.50
</t>
        </is>
      </c>
      <c r="S5864" t="n">
        <v>50</v>
      </c>
      <c r="U5864" t="n">
        <v>2375</v>
      </c>
      <c r="X5864" t="inlineStr">
        <is>
          <t> 
</t>
        </is>
      </c>
    </row>
    <row r="5865">
      <c r="A5865" t="inlineStr">
        <is>
          <t xml:space="preserve">010010000009   
</t>
        </is>
      </c>
      <c r="B5865" t="inlineStr">
        <is>
          <t xml:space="preserve">جوانتي باور جراب
</t>
        </is>
      </c>
      <c r="C5865" t="inlineStr">
        <is>
          <t xml:space="preserve">ECH
</t>
        </is>
      </c>
      <c r="D5865" t="inlineStr">
        <is>
          <t xml:space="preserve">Kafr Shokr Bridge-0130
</t>
        </is>
      </c>
      <c r="E5865" t="inlineStr">
        <is>
          <t xml:space="preserve">RME Main Store
</t>
        </is>
      </c>
      <c r="F5865" t="inlineStr">
        <is>
          <t xml:space="preserve">Kafr Shokr Bridge
</t>
        </is>
      </c>
      <c r="G5865" t="inlineStr">
        <is>
          <t xml:space="preserve"> 0130
</t>
        </is>
      </c>
      <c r="H5865" t="n">
        <v>37722246</v>
      </c>
      <c r="N5865" t="inlineStr">
        <is>
          <t>
</t>
        </is>
      </c>
      <c r="O5865" t="inlineStr">
        <is>
          <t xml:space="preserve">Intransit Receipt
</t>
        </is>
      </c>
      <c r="P5865" t="inlineStr">
        <is>
          <t>   
</t>
        </is>
      </c>
      <c r="Q5865" t="inlineStr">
        <is>
          <t xml:space="preserve"> 22-FEB-21
</t>
        </is>
      </c>
      <c r="R5865" t="inlineStr">
        <is>
          <t xml:space="preserve">11.40
</t>
        </is>
      </c>
      <c r="S5865" t="n">
        <v>200</v>
      </c>
      <c r="U5865" t="n">
        <v>2280</v>
      </c>
      <c r="X5865" t="inlineStr">
        <is>
          <t> 
</t>
        </is>
      </c>
    </row>
    <row r="5866">
      <c r="A5866" t="inlineStr">
        <is>
          <t xml:space="preserve">010020000046   
</t>
        </is>
      </c>
      <c r="B5866" t="inlineStr">
        <is>
          <t xml:space="preserve">Surgical mask كمامة طبية
</t>
        </is>
      </c>
      <c r="C5866" t="inlineStr">
        <is>
          <t xml:space="preserve">ECH
</t>
        </is>
      </c>
      <c r="D5866" t="inlineStr">
        <is>
          <t xml:space="preserve">Kafr Shokr Bridge-0130
</t>
        </is>
      </c>
      <c r="E5866" t="inlineStr">
        <is>
          <t xml:space="preserve">RME Main Store
</t>
        </is>
      </c>
      <c r="F5866" t="inlineStr">
        <is>
          <t xml:space="preserve">Kafr Shokr Bridge
</t>
        </is>
      </c>
      <c r="G5866" t="inlineStr">
        <is>
          <t xml:space="preserve"> 0130
</t>
        </is>
      </c>
      <c r="H5866" t="n">
        <v>37722250</v>
      </c>
      <c r="N5866" t="inlineStr">
        <is>
          <t>
</t>
        </is>
      </c>
      <c r="O5866" t="inlineStr">
        <is>
          <t xml:space="preserve">Intransit Receipt
</t>
        </is>
      </c>
      <c r="P5866" t="inlineStr">
        <is>
          <t>   
</t>
        </is>
      </c>
      <c r="Q5866" t="inlineStr">
        <is>
          <t xml:space="preserve"> 22-FEB-21
</t>
        </is>
      </c>
      <c r="R5866" t="inlineStr">
        <is>
          <t xml:space="preserve">1.16
</t>
        </is>
      </c>
      <c r="S5866" t="n">
        <v>600</v>
      </c>
      <c r="U5866" t="n">
        <v>698</v>
      </c>
      <c r="X5866" t="inlineStr">
        <is>
          <t> 
</t>
        </is>
      </c>
    </row>
    <row r="5867">
      <c r="A5867" t="inlineStr">
        <is>
          <t xml:space="preserve">010020000046   
</t>
        </is>
      </c>
      <c r="B5867" t="inlineStr">
        <is>
          <t xml:space="preserve">Surgical mask كمامة طبية
</t>
        </is>
      </c>
      <c r="C5867" t="inlineStr">
        <is>
          <t xml:space="preserve">ECH
</t>
        </is>
      </c>
      <c r="D5867" t="inlineStr">
        <is>
          <t xml:space="preserve">Kafr Shokr Bridge-0130
</t>
        </is>
      </c>
      <c r="E5867" t="inlineStr">
        <is>
          <t xml:space="preserve">RME Main Store
</t>
        </is>
      </c>
      <c r="F5867" t="inlineStr">
        <is>
          <t xml:space="preserve">Kafr Shokr Bridge
</t>
        </is>
      </c>
      <c r="G5867" t="inlineStr">
        <is>
          <t xml:space="preserve"> 0130
</t>
        </is>
      </c>
      <c r="H5867" t="n">
        <v>38166009</v>
      </c>
      <c r="N5867" t="inlineStr">
        <is>
          <t>
</t>
        </is>
      </c>
      <c r="O5867" t="inlineStr">
        <is>
          <t xml:space="preserve">Intransit Receipt
</t>
        </is>
      </c>
      <c r="P5867" t="inlineStr">
        <is>
          <t>   
</t>
        </is>
      </c>
      <c r="Q5867" t="inlineStr">
        <is>
          <t xml:space="preserve"> 06-MAR-21
</t>
        </is>
      </c>
      <c r="R5867" t="inlineStr">
        <is>
          <t xml:space="preserve">1.15
</t>
        </is>
      </c>
      <c r="S5867" t="n">
        <v>600</v>
      </c>
      <c r="U5867" t="n">
        <v>688</v>
      </c>
      <c r="X5867" t="inlineStr">
        <is>
          <t> 
</t>
        </is>
      </c>
    </row>
    <row r="5868">
      <c r="A5868" t="inlineStr">
        <is>
          <t xml:space="preserve">200010000434   
</t>
        </is>
      </c>
      <c r="B5868" t="inlineStr">
        <is>
          <t xml:space="preserve">فدية منشار 9.25 بوصة
</t>
        </is>
      </c>
      <c r="C5868" t="inlineStr">
        <is>
          <t xml:space="preserve">ECH
</t>
        </is>
      </c>
      <c r="D5868" t="inlineStr">
        <is>
          <t xml:space="preserve">Kafr Shokr Bridge-0130
</t>
        </is>
      </c>
      <c r="E5868" t="inlineStr">
        <is>
          <t xml:space="preserve">RME Main Store
</t>
        </is>
      </c>
      <c r="F5868" t="inlineStr">
        <is>
          <t xml:space="preserve">Kafr Shokr Bridge
</t>
        </is>
      </c>
      <c r="G5868" t="inlineStr">
        <is>
          <t xml:space="preserve"> 0130
</t>
        </is>
      </c>
      <c r="H5868" t="n">
        <v>38583311</v>
      </c>
      <c r="N5868" t="inlineStr">
        <is>
          <t>
</t>
        </is>
      </c>
      <c r="O5868" t="inlineStr">
        <is>
          <t xml:space="preserve">Intransit Receipt
</t>
        </is>
      </c>
      <c r="P5868" t="inlineStr">
        <is>
          <t>   
</t>
        </is>
      </c>
      <c r="Q5868" t="inlineStr">
        <is>
          <t xml:space="preserve"> 29-MAR-21
</t>
        </is>
      </c>
      <c r="R5868" t="inlineStr">
        <is>
          <t xml:space="preserve">112.95
</t>
        </is>
      </c>
      <c r="S5868" t="n">
        <v>20</v>
      </c>
      <c r="U5868" t="n">
        <v>2259</v>
      </c>
      <c r="X5868" t="inlineStr">
        <is>
          <t> 
</t>
        </is>
      </c>
    </row>
    <row r="5869">
      <c r="A5869" t="inlineStr">
        <is>
          <t xml:space="preserve">200020000307   
</t>
        </is>
      </c>
      <c r="B5869" t="inlineStr">
        <is>
          <t xml:space="preserve">مسمار خشابى 10 سم
</t>
        </is>
      </c>
      <c r="C5869" t="inlineStr">
        <is>
          <t xml:space="preserve">KGR
</t>
        </is>
      </c>
      <c r="D5869" t="inlineStr">
        <is>
          <t xml:space="preserve">Kafr Shokr Bridge-0130
</t>
        </is>
      </c>
      <c r="E5869" t="inlineStr">
        <is>
          <t xml:space="preserve">RME Main Store
</t>
        </is>
      </c>
      <c r="F5869" t="inlineStr">
        <is>
          <t xml:space="preserve">Kafr Shokr Bridge
</t>
        </is>
      </c>
      <c r="G5869" t="inlineStr">
        <is>
          <t xml:space="preserve"> 0130
</t>
        </is>
      </c>
      <c r="H5869" t="n">
        <v>38583331</v>
      </c>
      <c r="N5869" t="inlineStr">
        <is>
          <t>
</t>
        </is>
      </c>
      <c r="O5869" t="inlineStr">
        <is>
          <t xml:space="preserve">Intransit Receipt
</t>
        </is>
      </c>
      <c r="P5869" t="inlineStr">
        <is>
          <t>   
</t>
        </is>
      </c>
      <c r="Q5869" t="inlineStr">
        <is>
          <t xml:space="preserve"> 29-MAR-21
</t>
        </is>
      </c>
      <c r="R5869" t="inlineStr">
        <is>
          <t xml:space="preserve">14.28
</t>
        </is>
      </c>
      <c r="S5869" t="n">
        <v>250</v>
      </c>
      <c r="U5869" t="n">
        <v>3569</v>
      </c>
      <c r="X5869" t="inlineStr">
        <is>
          <t> 
</t>
        </is>
      </c>
    </row>
    <row r="5870">
      <c r="A5870" t="inlineStr">
        <is>
          <t xml:space="preserve">200010000484   
</t>
        </is>
      </c>
      <c r="B5870" t="inlineStr">
        <is>
          <t xml:space="preserve">لقم مقص 52 مم
</t>
        </is>
      </c>
      <c r="C5870" t="inlineStr">
        <is>
          <t xml:space="preserve">SET
</t>
        </is>
      </c>
      <c r="D5870" t="inlineStr">
        <is>
          <t xml:space="preserve">Kafr Shokr Bridge-0130
</t>
        </is>
      </c>
      <c r="E5870" t="inlineStr">
        <is>
          <t xml:space="preserve">Equipment
</t>
        </is>
      </c>
      <c r="F5870" t="inlineStr">
        <is>
          <t xml:space="preserve">Kafr Shokr Bridge
</t>
        </is>
      </c>
      <c r="G5870" t="inlineStr">
        <is>
          <t xml:space="preserve"> 0130
</t>
        </is>
      </c>
      <c r="H5870" t="n">
        <v>38782428</v>
      </c>
      <c r="N5870" t="inlineStr">
        <is>
          <t>
</t>
        </is>
      </c>
      <c r="O5870" t="inlineStr">
        <is>
          <t xml:space="preserve">Intransit Receipt
</t>
        </is>
      </c>
      <c r="P5870" t="inlineStr">
        <is>
          <t>   
</t>
        </is>
      </c>
      <c r="Q5870" t="inlineStr">
        <is>
          <t xml:space="preserve"> 11-APR-21
</t>
        </is>
      </c>
      <c r="R5870" t="inlineStr">
        <is>
          <t xml:space="preserve">2,280.00
</t>
        </is>
      </c>
      <c r="S5870" t="n">
        <v>1</v>
      </c>
      <c r="U5870" t="n">
        <v>2280</v>
      </c>
      <c r="X5870" t="inlineStr">
        <is>
          <t> 
</t>
        </is>
      </c>
    </row>
    <row r="5871">
      <c r="A5871" t="inlineStr">
        <is>
          <t xml:space="preserve">200010000946   
</t>
        </is>
      </c>
      <c r="B5871" t="inlineStr">
        <is>
          <t xml:space="preserve">سيليكون شفاف
</t>
        </is>
      </c>
      <c r="C5871" t="inlineStr">
        <is>
          <t xml:space="preserve">ECH
</t>
        </is>
      </c>
      <c r="D5871" t="inlineStr">
        <is>
          <t xml:space="preserve">Kafr Shokr Bridge-0130
</t>
        </is>
      </c>
      <c r="E5871" t="inlineStr">
        <is>
          <t xml:space="preserve">Equipment
</t>
        </is>
      </c>
      <c r="F5871" t="inlineStr">
        <is>
          <t xml:space="preserve">Kafr Shokr Bridge
</t>
        </is>
      </c>
      <c r="G5871" t="inlineStr">
        <is>
          <t xml:space="preserve"> 0130
</t>
        </is>
      </c>
      <c r="H5871" t="n">
        <v>38782432</v>
      </c>
      <c r="N5871" t="inlineStr">
        <is>
          <t>
</t>
        </is>
      </c>
      <c r="O5871" t="inlineStr">
        <is>
          <t xml:space="preserve">Intransit Receipt
</t>
        </is>
      </c>
      <c r="P5871" t="inlineStr">
        <is>
          <t>   
</t>
        </is>
      </c>
      <c r="Q5871" t="inlineStr">
        <is>
          <t xml:space="preserve"> 11-APR-21
</t>
        </is>
      </c>
      <c r="R5871" t="inlineStr">
        <is>
          <t xml:space="preserve">20.52
</t>
        </is>
      </c>
      <c r="S5871" t="n">
        <v>1</v>
      </c>
      <c r="U5871" t="n">
        <v>21</v>
      </c>
      <c r="X5871" t="inlineStr">
        <is>
          <t> 
</t>
        </is>
      </c>
    </row>
    <row r="5872">
      <c r="A5872" t="inlineStr">
        <is>
          <t xml:space="preserve">010020000046   
</t>
        </is>
      </c>
      <c r="B5872" t="inlineStr">
        <is>
          <t xml:space="preserve">Surgical mask كمامة طبية
</t>
        </is>
      </c>
      <c r="C5872" t="inlineStr">
        <is>
          <t xml:space="preserve">ECH
</t>
        </is>
      </c>
      <c r="D5872" t="inlineStr">
        <is>
          <t xml:space="preserve">Kafr Shokr Bridge-0130
</t>
        </is>
      </c>
      <c r="E5872" t="inlineStr">
        <is>
          <t xml:space="preserve">RME Main Store
</t>
        </is>
      </c>
      <c r="F5872" t="inlineStr">
        <is>
          <t xml:space="preserve">Kafr Shokr Bridge
</t>
        </is>
      </c>
      <c r="G5872" t="inlineStr">
        <is>
          <t xml:space="preserve"> 0130
</t>
        </is>
      </c>
      <c r="H5872" t="n">
        <v>38804791</v>
      </c>
      <c r="N5872" t="inlineStr">
        <is>
          <t>
</t>
        </is>
      </c>
      <c r="O5872" t="inlineStr">
        <is>
          <t xml:space="preserve">Intransit Receipt
</t>
        </is>
      </c>
      <c r="P5872" t="inlineStr">
        <is>
          <t>   
</t>
        </is>
      </c>
      <c r="Q5872" t="inlineStr">
        <is>
          <t xml:space="preserve"> 13-APR-21
</t>
        </is>
      </c>
      <c r="R5872" t="inlineStr">
        <is>
          <t xml:space="preserve">0.89
</t>
        </is>
      </c>
      <c r="S5872" t="n">
        <v>600</v>
      </c>
      <c r="U5872" t="n">
        <v>535</v>
      </c>
      <c r="X5872" t="inlineStr">
        <is>
          <t> 
</t>
        </is>
      </c>
    </row>
    <row r="5873">
      <c r="A5873" t="inlineStr">
        <is>
          <t xml:space="preserve">010030000002   
</t>
        </is>
      </c>
      <c r="B5873" t="inlineStr">
        <is>
          <t xml:space="preserve">سيفتي عمال
</t>
        </is>
      </c>
      <c r="C5873" t="inlineStr">
        <is>
          <t xml:space="preserve">ECH
</t>
        </is>
      </c>
      <c r="D5873" t="inlineStr">
        <is>
          <t xml:space="preserve">Kafr Shokr Bridge-0130
</t>
        </is>
      </c>
      <c r="E5873" t="inlineStr">
        <is>
          <t xml:space="preserve">RME Main Store
</t>
        </is>
      </c>
      <c r="F5873" t="inlineStr">
        <is>
          <t xml:space="preserve">Kafr Shokr Bridge
</t>
        </is>
      </c>
      <c r="G5873" t="inlineStr">
        <is>
          <t xml:space="preserve"> 0130
</t>
        </is>
      </c>
      <c r="H5873" t="n">
        <v>39139120</v>
      </c>
      <c r="N5873" t="inlineStr">
        <is>
          <t>
</t>
        </is>
      </c>
      <c r="O5873" t="inlineStr">
        <is>
          <t xml:space="preserve">Intransit Receipt
</t>
        </is>
      </c>
      <c r="P5873" t="inlineStr">
        <is>
          <t>   
</t>
        </is>
      </c>
      <c r="Q5873" t="inlineStr">
        <is>
          <t xml:space="preserve"> 28-APR-21
</t>
        </is>
      </c>
      <c r="R5873" t="inlineStr">
        <is>
          <t xml:space="preserve">227.89
</t>
        </is>
      </c>
      <c r="S5873" t="n">
        <v>50</v>
      </c>
      <c r="U5873" t="n">
        <v>11394</v>
      </c>
      <c r="X5873" t="inlineStr">
        <is>
          <t> 
</t>
        </is>
      </c>
    </row>
    <row r="5874">
      <c r="A5874" t="inlineStr">
        <is>
          <t xml:space="preserve">200010000391   
</t>
        </is>
      </c>
      <c r="B5874" t="inlineStr">
        <is>
          <t xml:space="preserve">اسطوانة قطعية 5 بوصة
</t>
        </is>
      </c>
      <c r="C5874" t="inlineStr">
        <is>
          <t xml:space="preserve">ECH
</t>
        </is>
      </c>
      <c r="D5874" t="inlineStr">
        <is>
          <t xml:space="preserve">Kafr Shokr Bridge-0130
</t>
        </is>
      </c>
      <c r="E5874" t="inlineStr">
        <is>
          <t xml:space="preserve">RME Main Store
</t>
        </is>
      </c>
      <c r="F5874" t="inlineStr">
        <is>
          <t xml:space="preserve">Kafr Shokr Bridge
</t>
        </is>
      </c>
      <c r="G5874" t="inlineStr">
        <is>
          <t xml:space="preserve"> 0130
</t>
        </is>
      </c>
      <c r="H5874" t="n">
        <v>39139148</v>
      </c>
      <c r="N5874" t="inlineStr">
        <is>
          <t>
</t>
        </is>
      </c>
      <c r="O5874" t="inlineStr">
        <is>
          <t xml:space="preserve">Intransit Receipt
</t>
        </is>
      </c>
      <c r="P5874" t="inlineStr">
        <is>
          <t>   
</t>
        </is>
      </c>
      <c r="Q5874" t="inlineStr">
        <is>
          <t xml:space="preserve"> 28-APR-21
</t>
        </is>
      </c>
      <c r="R5874" t="inlineStr">
        <is>
          <t xml:space="preserve">11.96
</t>
        </is>
      </c>
      <c r="S5874" t="n">
        <v>10</v>
      </c>
      <c r="U5874" t="n">
        <v>120</v>
      </c>
      <c r="X5874" t="inlineStr">
        <is>
          <t> 
</t>
        </is>
      </c>
    </row>
    <row r="5875">
      <c r="A5875" t="inlineStr">
        <is>
          <t xml:space="preserve">200020000307   
</t>
        </is>
      </c>
      <c r="B5875" t="inlineStr">
        <is>
          <t xml:space="preserve">مسمار خشابى 10 سم
</t>
        </is>
      </c>
      <c r="C5875" t="inlineStr">
        <is>
          <t xml:space="preserve">KGR
</t>
        </is>
      </c>
      <c r="D5875" t="inlineStr">
        <is>
          <t xml:space="preserve">Kafr Shokr Bridge-0130
</t>
        </is>
      </c>
      <c r="E5875" t="inlineStr">
        <is>
          <t xml:space="preserve">RME Main Store
</t>
        </is>
      </c>
      <c r="F5875" t="inlineStr">
        <is>
          <t xml:space="preserve">Kafr Shokr Bridge
</t>
        </is>
      </c>
      <c r="G5875" t="inlineStr">
        <is>
          <t xml:space="preserve"> 0130
</t>
        </is>
      </c>
      <c r="H5875" t="n">
        <v>39418311</v>
      </c>
      <c r="N5875" t="inlineStr">
        <is>
          <t>
</t>
        </is>
      </c>
      <c r="O5875" t="inlineStr">
        <is>
          <t xml:space="preserve">Intransit Receipt
</t>
        </is>
      </c>
      <c r="P5875" t="inlineStr">
        <is>
          <t>   
</t>
        </is>
      </c>
      <c r="Q5875" t="inlineStr">
        <is>
          <t xml:space="preserve"> 05-MAY-21
</t>
        </is>
      </c>
      <c r="R5875" t="inlineStr">
        <is>
          <t xml:space="preserve">15.01
</t>
        </is>
      </c>
      <c r="S5875" t="n">
        <v>200</v>
      </c>
      <c r="U5875" t="n">
        <v>3002</v>
      </c>
      <c r="X5875" t="inlineStr">
        <is>
          <t> 
</t>
        </is>
      </c>
    </row>
    <row r="5876">
      <c r="A5876" t="inlineStr">
        <is>
          <t xml:space="preserve">039020200001   
</t>
        </is>
      </c>
      <c r="B5876" t="inlineStr">
        <is>
          <t xml:space="preserve">أسطوانة قطعيه 9 بوصه
</t>
        </is>
      </c>
      <c r="C5876" t="inlineStr">
        <is>
          <t xml:space="preserve">ECH
</t>
        </is>
      </c>
      <c r="D5876" t="inlineStr">
        <is>
          <t xml:space="preserve">Kafr Shokr Bridge-0130
</t>
        </is>
      </c>
      <c r="E5876" t="inlineStr">
        <is>
          <t xml:space="preserve">RME Main Store
</t>
        </is>
      </c>
      <c r="F5876" t="inlineStr">
        <is>
          <t xml:space="preserve">Kafr Shokr Bridge
</t>
        </is>
      </c>
      <c r="G5876" t="inlineStr">
        <is>
          <t xml:space="preserve"> 0130
</t>
        </is>
      </c>
      <c r="H5876" t="n">
        <v>40381690</v>
      </c>
      <c r="N5876" t="inlineStr">
        <is>
          <t>
</t>
        </is>
      </c>
      <c r="O5876" t="inlineStr">
        <is>
          <t xml:space="preserve">Intransit Receipt
</t>
        </is>
      </c>
      <c r="P5876" t="inlineStr">
        <is>
          <t>   
</t>
        </is>
      </c>
      <c r="Q5876" t="inlineStr">
        <is>
          <t xml:space="preserve"> 05-JUN-21
</t>
        </is>
      </c>
      <c r="R5876" t="inlineStr">
        <is>
          <t xml:space="preserve">20.19
</t>
        </is>
      </c>
      <c r="S5876" t="n">
        <v>50</v>
      </c>
      <c r="U5876" t="n">
        <v>1010</v>
      </c>
      <c r="X5876" t="inlineStr">
        <is>
          <t> 
</t>
        </is>
      </c>
    </row>
    <row r="5877">
      <c r="A5877" t="inlineStr">
        <is>
          <t xml:space="preserve">010020000046   
</t>
        </is>
      </c>
      <c r="B5877" t="inlineStr">
        <is>
          <t xml:space="preserve">Surgical mask كمامة طبية
</t>
        </is>
      </c>
      <c r="C5877" t="inlineStr">
        <is>
          <t xml:space="preserve">ECH
</t>
        </is>
      </c>
      <c r="D5877" t="inlineStr">
        <is>
          <t xml:space="preserve">Kafr Shokr Bridge-0130
</t>
        </is>
      </c>
      <c r="E5877" t="inlineStr">
        <is>
          <t xml:space="preserve">RME Main Store
</t>
        </is>
      </c>
      <c r="F5877" t="inlineStr">
        <is>
          <t xml:space="preserve">Kafr Shokr Bridge
</t>
        </is>
      </c>
      <c r="G5877" t="inlineStr">
        <is>
          <t xml:space="preserve"> 0130
</t>
        </is>
      </c>
      <c r="H5877" t="n">
        <v>40381702</v>
      </c>
      <c r="N5877" t="inlineStr">
        <is>
          <t>
</t>
        </is>
      </c>
      <c r="O5877" t="inlineStr">
        <is>
          <t xml:space="preserve">Intransit Receipt
</t>
        </is>
      </c>
      <c r="P5877" t="inlineStr">
        <is>
          <t>   
</t>
        </is>
      </c>
      <c r="Q5877" t="inlineStr">
        <is>
          <t xml:space="preserve"> 05-JUN-21
</t>
        </is>
      </c>
      <c r="R5877" t="inlineStr">
        <is>
          <t xml:space="preserve">0.86
</t>
        </is>
      </c>
      <c r="S5877" t="n">
        <v>500</v>
      </c>
      <c r="U5877" t="n">
        <v>432</v>
      </c>
      <c r="X5877" t="inlineStr">
        <is>
          <t> 
</t>
        </is>
      </c>
    </row>
    <row r="5878">
      <c r="A5878" t="inlineStr">
        <is>
          <t xml:space="preserve">140010000011   
</t>
        </is>
      </c>
      <c r="B5878" t="inlineStr">
        <is>
          <t xml:space="preserve">بسكويت كوباية 2.50 سم
</t>
        </is>
      </c>
      <c r="C5878" t="inlineStr">
        <is>
          <t xml:space="preserve">Bag
</t>
        </is>
      </c>
      <c r="D5878" t="inlineStr">
        <is>
          <t xml:space="preserve">Kafr Shokr Bridge-0130
</t>
        </is>
      </c>
      <c r="E5878" t="inlineStr">
        <is>
          <t xml:space="preserve">RING ROAD BRIDGE-0122
</t>
        </is>
      </c>
      <c r="F5878" t="inlineStr">
        <is>
          <t xml:space="preserve">Kafr Shokr Bridge
</t>
        </is>
      </c>
      <c r="G5878" t="inlineStr">
        <is>
          <t xml:space="preserve"> 0130
</t>
        </is>
      </c>
      <c r="H5878" t="n">
        <v>40395312</v>
      </c>
      <c r="L5878" t="inlineStr">
        <is>
          <t xml:space="preserve">Cement and Concrete
</t>
        </is>
      </c>
      <c r="N5878" t="inlineStr">
        <is>
          <t>
</t>
        </is>
      </c>
      <c r="O5878" t="inlineStr">
        <is>
          <t xml:space="preserve">Intransit Receipt
</t>
        </is>
      </c>
      <c r="P5878" t="inlineStr">
        <is>
          <t>   
</t>
        </is>
      </c>
      <c r="Q5878" t="inlineStr">
        <is>
          <t xml:space="preserve"> 05-JUN-21
</t>
        </is>
      </c>
      <c r="R5878" t="inlineStr">
        <is>
          <t xml:space="preserve">125.40
</t>
        </is>
      </c>
      <c r="S5878" t="n">
        <v>2</v>
      </c>
      <c r="U5878" t="n">
        <v>251</v>
      </c>
      <c r="X5878" t="inlineStr">
        <is>
          <t> 
</t>
        </is>
      </c>
    </row>
    <row r="5879">
      <c r="A5879" t="inlineStr">
        <is>
          <t xml:space="preserve">010020000046   
</t>
        </is>
      </c>
      <c r="B5879" t="inlineStr">
        <is>
          <t xml:space="preserve">Surgical mask كمامة طبية
</t>
        </is>
      </c>
      <c r="C5879" t="inlineStr">
        <is>
          <t xml:space="preserve">ECH
</t>
        </is>
      </c>
      <c r="D5879" t="inlineStr">
        <is>
          <t xml:space="preserve">Kafr Shokr Bridge-0130
</t>
        </is>
      </c>
      <c r="E5879" t="inlineStr">
        <is>
          <t xml:space="preserve">RME Main Store
</t>
        </is>
      </c>
      <c r="F5879" t="inlineStr">
        <is>
          <t xml:space="preserve">Kafr Shokr Bridge
</t>
        </is>
      </c>
      <c r="G5879" t="inlineStr">
        <is>
          <t xml:space="preserve"> 0130
</t>
        </is>
      </c>
      <c r="H5879" t="n">
        <v>41390220</v>
      </c>
      <c r="N5879" t="inlineStr">
        <is>
          <t>
</t>
        </is>
      </c>
      <c r="O5879" t="inlineStr">
        <is>
          <t xml:space="preserve">Intransit Receipt
</t>
        </is>
      </c>
      <c r="P5879" t="inlineStr">
        <is>
          <t>   
</t>
        </is>
      </c>
      <c r="Q5879" t="inlineStr">
        <is>
          <t xml:space="preserve"> 07-JUL-21
</t>
        </is>
      </c>
      <c r="R5879" t="inlineStr">
        <is>
          <t xml:space="preserve">0.80
</t>
        </is>
      </c>
      <c r="S5879" t="n">
        <v>700</v>
      </c>
      <c r="U5879" t="n">
        <v>562</v>
      </c>
      <c r="X5879" t="inlineStr">
        <is>
          <t> 
</t>
        </is>
      </c>
    </row>
    <row r="5880">
      <c r="A5880" t="inlineStr">
        <is>
          <t xml:space="preserve">330040002749   
</t>
        </is>
      </c>
      <c r="B5880" t="inlineStr">
        <is>
          <t xml:space="preserve">ظرف شنيور 16مم
</t>
        </is>
      </c>
      <c r="C5880" t="inlineStr">
        <is>
          <t xml:space="preserve">ECH
</t>
        </is>
      </c>
      <c r="D5880" t="inlineStr">
        <is>
          <t xml:space="preserve">Kafr Shokr Bridge-0130
</t>
        </is>
      </c>
      <c r="E5880" t="inlineStr">
        <is>
          <t xml:space="preserve">Equipment
</t>
        </is>
      </c>
      <c r="F5880" t="inlineStr">
        <is>
          <t xml:space="preserve">Kafr Shokr Bridge
</t>
        </is>
      </c>
      <c r="G5880" t="inlineStr">
        <is>
          <t xml:space="preserve"> 0130
</t>
        </is>
      </c>
      <c r="H5880" t="n">
        <v>41434580</v>
      </c>
      <c r="N5880" t="inlineStr">
        <is>
          <t>
</t>
        </is>
      </c>
      <c r="O5880" t="inlineStr">
        <is>
          <t xml:space="preserve">Intransit Receipt
</t>
        </is>
      </c>
      <c r="P5880" t="inlineStr">
        <is>
          <t>   
</t>
        </is>
      </c>
      <c r="Q5880" t="inlineStr">
        <is>
          <t xml:space="preserve"> 11-JUL-21
</t>
        </is>
      </c>
      <c r="R5880" t="inlineStr">
        <is>
          <t xml:space="preserve">76.72
</t>
        </is>
      </c>
      <c r="S5880" t="n">
        <v>1</v>
      </c>
      <c r="U5880" t="n">
        <v>77</v>
      </c>
      <c r="X5880" t="inlineStr">
        <is>
          <t> 
</t>
        </is>
      </c>
    </row>
    <row r="5881">
      <c r="A5881" t="inlineStr">
        <is>
          <t xml:space="preserve">010020000009   
</t>
        </is>
      </c>
      <c r="B5881" t="inlineStr">
        <is>
          <t xml:space="preserve">فيست ليموني
</t>
        </is>
      </c>
      <c r="C5881" t="inlineStr">
        <is>
          <t xml:space="preserve">ECH
</t>
        </is>
      </c>
      <c r="D5881" t="inlineStr">
        <is>
          <t xml:space="preserve">Kafr Shokr Bridge-0130
</t>
        </is>
      </c>
      <c r="E5881" t="inlineStr">
        <is>
          <t xml:space="preserve">RME Main Store
</t>
        </is>
      </c>
      <c r="F5881" t="inlineStr">
        <is>
          <t xml:space="preserve">Kafr Shokr Bridge
</t>
        </is>
      </c>
      <c r="G5881" t="inlineStr">
        <is>
          <t xml:space="preserve"> 0130
</t>
        </is>
      </c>
      <c r="H5881" t="n">
        <v>43033624</v>
      </c>
      <c r="N5881" t="inlineStr">
        <is>
          <t>
</t>
        </is>
      </c>
      <c r="O5881" t="inlineStr">
        <is>
          <t xml:space="preserve">Intransit Receipt
</t>
        </is>
      </c>
      <c r="P5881" t="inlineStr">
        <is>
          <t>   
</t>
        </is>
      </c>
      <c r="Q5881" t="inlineStr">
        <is>
          <t xml:space="preserve"> 30-AUG-21
</t>
        </is>
      </c>
      <c r="R5881" t="inlineStr">
        <is>
          <t xml:space="preserve">22.54
</t>
        </is>
      </c>
      <c r="S5881" t="n">
        <v>5</v>
      </c>
      <c r="U5881" t="n">
        <v>113</v>
      </c>
      <c r="X5881" t="inlineStr">
        <is>
          <t> 
</t>
        </is>
      </c>
    </row>
    <row r="5882">
      <c r="A5882" t="inlineStr">
        <is>
          <t xml:space="preserve">200020000307   
</t>
        </is>
      </c>
      <c r="B5882" t="inlineStr">
        <is>
          <t xml:space="preserve">مسمار خشابى 10 سم
</t>
        </is>
      </c>
      <c r="C5882" t="inlineStr">
        <is>
          <t xml:space="preserve">KGR
</t>
        </is>
      </c>
      <c r="D5882" t="inlineStr">
        <is>
          <t xml:space="preserve">Kafr Shokr Bridge-0130
</t>
        </is>
      </c>
      <c r="E5882" t="inlineStr">
        <is>
          <t xml:space="preserve">RME Main Store
</t>
        </is>
      </c>
      <c r="F5882" t="inlineStr">
        <is>
          <t xml:space="preserve">Kafr Shokr Bridge
</t>
        </is>
      </c>
      <c r="G5882" t="inlineStr">
        <is>
          <t xml:space="preserve"> 0130
</t>
        </is>
      </c>
      <c r="H5882" t="n">
        <v>43033640</v>
      </c>
      <c r="N5882" t="inlineStr">
        <is>
          <t>
</t>
        </is>
      </c>
      <c r="O5882" t="inlineStr">
        <is>
          <t xml:space="preserve">Intransit Receipt
</t>
        </is>
      </c>
      <c r="P5882" t="inlineStr">
        <is>
          <t>   
</t>
        </is>
      </c>
      <c r="Q5882" t="inlineStr">
        <is>
          <t xml:space="preserve"> 30-AUG-21
</t>
        </is>
      </c>
      <c r="R5882" t="inlineStr">
        <is>
          <t xml:space="preserve">15.20
</t>
        </is>
      </c>
      <c r="S5882" t="n">
        <v>100</v>
      </c>
      <c r="U5882" t="n">
        <v>1520</v>
      </c>
      <c r="X5882" t="inlineStr">
        <is>
          <t> 
</t>
        </is>
      </c>
    </row>
    <row r="5883">
      <c r="A5883" t="inlineStr">
        <is>
          <t xml:space="preserve">330040000497   
</t>
        </is>
      </c>
      <c r="B5883" t="inlineStr">
        <is>
          <t xml:space="preserve">سقاطة مقص 52
</t>
        </is>
      </c>
      <c r="C5883" t="inlineStr">
        <is>
          <t xml:space="preserve">ECH
</t>
        </is>
      </c>
      <c r="D5883" t="inlineStr">
        <is>
          <t xml:space="preserve">Kafr Shokr Bridge-0130
</t>
        </is>
      </c>
      <c r="E5883" t="inlineStr">
        <is>
          <t xml:space="preserve">Equipment
</t>
        </is>
      </c>
      <c r="F5883" t="inlineStr">
        <is>
          <t xml:space="preserve">Kafr Shokr Bridge
</t>
        </is>
      </c>
      <c r="G5883" t="inlineStr">
        <is>
          <t xml:space="preserve"> 0130
</t>
        </is>
      </c>
      <c r="H5883" t="n">
        <v>43276299</v>
      </c>
      <c r="N5883" t="inlineStr">
        <is>
          <t>
</t>
        </is>
      </c>
      <c r="O5883" t="inlineStr">
        <is>
          <t xml:space="preserve">Intransit Receipt
</t>
        </is>
      </c>
      <c r="P5883" t="inlineStr">
        <is>
          <t>   
</t>
        </is>
      </c>
      <c r="Q5883" t="inlineStr">
        <is>
          <t xml:space="preserve"> 07-SEP-21
</t>
        </is>
      </c>
      <c r="R5883" t="inlineStr">
        <is>
          <t xml:space="preserve">1,166.39
</t>
        </is>
      </c>
      <c r="S5883" t="n">
        <v>1</v>
      </c>
      <c r="U5883" t="n">
        <v>1166</v>
      </c>
      <c r="X5883" t="inlineStr">
        <is>
          <t> 
</t>
        </is>
      </c>
    </row>
    <row r="5884">
      <c r="A5884" t="inlineStr">
        <is>
          <t xml:space="preserve">010020000045   
</t>
        </is>
      </c>
      <c r="B5884" t="inlineStr">
        <is>
          <t xml:space="preserve">بدلة تعقيم
</t>
        </is>
      </c>
      <c r="C5884" t="inlineStr">
        <is>
          <t xml:space="preserve">ECH
</t>
        </is>
      </c>
      <c r="D5884" t="inlineStr">
        <is>
          <t xml:space="preserve">Kafr Shokr Bridge-0130
</t>
        </is>
      </c>
      <c r="E5884" t="inlineStr">
        <is>
          <t xml:space="preserve">RING ROAD BRIDGE-0122
</t>
        </is>
      </c>
      <c r="F5884" t="inlineStr">
        <is>
          <t xml:space="preserve">Kafr Shokr Bridge
</t>
        </is>
      </c>
      <c r="G5884" t="inlineStr">
        <is>
          <t xml:space="preserve"> 0130
</t>
        </is>
      </c>
      <c r="H5884" t="n">
        <v>43520799</v>
      </c>
      <c r="N5884" t="inlineStr">
        <is>
          <t>
</t>
        </is>
      </c>
      <c r="O5884" t="inlineStr">
        <is>
          <t xml:space="preserve">Intransit Receipt
</t>
        </is>
      </c>
      <c r="P5884" t="inlineStr">
        <is>
          <t>   
</t>
        </is>
      </c>
      <c r="Q5884" t="inlineStr">
        <is>
          <t xml:space="preserve"> 18-SEP-21
</t>
        </is>
      </c>
      <c r="R5884" t="inlineStr">
        <is>
          <t xml:space="preserve">130.00
</t>
        </is>
      </c>
      <c r="S5884" t="n">
        <v>1</v>
      </c>
      <c r="U5884" t="n">
        <v>130</v>
      </c>
      <c r="X5884" t="inlineStr">
        <is>
          <t> 
</t>
        </is>
      </c>
    </row>
    <row r="5885">
      <c r="A5885" t="inlineStr">
        <is>
          <t xml:space="preserve">010060000004   
</t>
        </is>
      </c>
      <c r="B5885" t="inlineStr">
        <is>
          <t xml:space="preserve">نظارة مهندسين M3 بيضاء
</t>
        </is>
      </c>
      <c r="C5885" t="inlineStr">
        <is>
          <t xml:space="preserve">ECH
</t>
        </is>
      </c>
      <c r="D5885" t="inlineStr">
        <is>
          <t xml:space="preserve">Kafr Shokr Bridge-0130
</t>
        </is>
      </c>
      <c r="E5885" t="inlineStr">
        <is>
          <t xml:space="preserve">RME Main Store
</t>
        </is>
      </c>
      <c r="F5885" t="inlineStr">
        <is>
          <t xml:space="preserve">Kafr Shokr Bridge
</t>
        </is>
      </c>
      <c r="G5885" t="inlineStr">
        <is>
          <t xml:space="preserve"> 0130
</t>
        </is>
      </c>
      <c r="H5885" t="n">
        <v>43789514</v>
      </c>
      <c r="N5885" t="inlineStr">
        <is>
          <t>
</t>
        </is>
      </c>
      <c r="O5885" t="inlineStr">
        <is>
          <t xml:space="preserve">Intransit Receipt
</t>
        </is>
      </c>
      <c r="P5885" t="inlineStr">
        <is>
          <t>   
</t>
        </is>
      </c>
      <c r="Q5885" t="inlineStr">
        <is>
          <t xml:space="preserve"> 26-SEP-21
</t>
        </is>
      </c>
      <c r="R5885" t="inlineStr">
        <is>
          <t xml:space="preserve">9.97
</t>
        </is>
      </c>
      <c r="S5885" t="n">
        <v>12</v>
      </c>
      <c r="U5885" t="n">
        <v>120</v>
      </c>
      <c r="X5885" t="inlineStr">
        <is>
          <t> 
</t>
        </is>
      </c>
    </row>
    <row r="5886">
      <c r="A5886" t="inlineStr">
        <is>
          <t xml:space="preserve">200010000391   
</t>
        </is>
      </c>
      <c r="B5886" t="inlineStr">
        <is>
          <t xml:space="preserve">اسطوانة قطعية 5 بوصة
</t>
        </is>
      </c>
      <c r="C5886" t="inlineStr">
        <is>
          <t xml:space="preserve">ECH
</t>
        </is>
      </c>
      <c r="D5886" t="inlineStr">
        <is>
          <t xml:space="preserve">Kafr Shokr Bridge-0130
</t>
        </is>
      </c>
      <c r="E5886" t="inlineStr">
        <is>
          <t xml:space="preserve">RME Main Store
</t>
        </is>
      </c>
      <c r="F5886" t="inlineStr">
        <is>
          <t xml:space="preserve">Kafr Shokr Bridge
</t>
        </is>
      </c>
      <c r="G5886" t="inlineStr">
        <is>
          <t xml:space="preserve"> 0130
</t>
        </is>
      </c>
      <c r="H5886" t="n">
        <v>43789534</v>
      </c>
      <c r="N5886" t="inlineStr">
        <is>
          <t>
</t>
        </is>
      </c>
      <c r="O5886" t="inlineStr">
        <is>
          <t xml:space="preserve">Intransit Receipt
</t>
        </is>
      </c>
      <c r="P5886" t="inlineStr">
        <is>
          <t>   
</t>
        </is>
      </c>
      <c r="Q5886" t="inlineStr">
        <is>
          <t xml:space="preserve"> 26-SEP-21
</t>
        </is>
      </c>
      <c r="R5886" t="inlineStr">
        <is>
          <t xml:space="preserve">11.58
</t>
        </is>
      </c>
      <c r="S5886" t="n">
        <v>25</v>
      </c>
      <c r="U5886" t="n">
        <v>290</v>
      </c>
      <c r="X5886" t="inlineStr">
        <is>
          <t> 
</t>
        </is>
      </c>
    </row>
    <row r="5887">
      <c r="A5887" t="inlineStr">
        <is>
          <t xml:space="preserve">200010000997   
</t>
        </is>
      </c>
      <c r="B5887" t="inlineStr">
        <is>
          <t xml:space="preserve">بنطة (مسمار) تكسير لهيلتي 70
</t>
        </is>
      </c>
      <c r="C5887" t="inlineStr">
        <is>
          <t xml:space="preserve">ECH
</t>
        </is>
      </c>
      <c r="D5887" t="inlineStr">
        <is>
          <t xml:space="preserve">Kafr Shokr Bridge-0130
</t>
        </is>
      </c>
      <c r="E5887" t="inlineStr">
        <is>
          <t xml:space="preserve">RME Main Store
</t>
        </is>
      </c>
      <c r="F5887" t="inlineStr">
        <is>
          <t xml:space="preserve">Kafr Shokr Bridge
</t>
        </is>
      </c>
      <c r="G5887" t="inlineStr">
        <is>
          <t xml:space="preserve"> 0130
</t>
        </is>
      </c>
      <c r="H5887" t="n">
        <v>43789542</v>
      </c>
      <c r="N5887" t="inlineStr">
        <is>
          <t>
</t>
        </is>
      </c>
      <c r="O5887" t="inlineStr">
        <is>
          <t xml:space="preserve">Intransit Receipt
</t>
        </is>
      </c>
      <c r="P5887" t="inlineStr">
        <is>
          <t>   
</t>
        </is>
      </c>
      <c r="Q5887" t="inlineStr">
        <is>
          <t xml:space="preserve"> 26-SEP-21
</t>
        </is>
      </c>
      <c r="R5887" t="inlineStr">
        <is>
          <t xml:space="preserve">62.77
</t>
        </is>
      </c>
      <c r="S5887" t="n">
        <v>10</v>
      </c>
      <c r="U5887" t="n">
        <v>628</v>
      </c>
      <c r="X5887" t="inlineStr">
        <is>
          <t> 
</t>
        </is>
      </c>
    </row>
    <row r="5888">
      <c r="A5888" t="inlineStr">
        <is>
          <t xml:space="preserve">150010000002   
</t>
        </is>
      </c>
      <c r="B5888" t="inlineStr">
        <is>
          <t xml:space="preserve">حديد تسليح قطر 12 مم
</t>
        </is>
      </c>
      <c r="C5888" t="inlineStr">
        <is>
          <t xml:space="preserve">TON
</t>
        </is>
      </c>
      <c r="D5888" t="inlineStr">
        <is>
          <t xml:space="preserve">Kafr Shokr Bridge-0130
</t>
        </is>
      </c>
      <c r="E5888" t="inlineStr">
        <is>
          <t xml:space="preserve">RING ROAD BRIDGE-0122
</t>
        </is>
      </c>
      <c r="F5888" t="inlineStr">
        <is>
          <t xml:space="preserve">Kafr Shokr Bridge
</t>
        </is>
      </c>
      <c r="G5888" t="inlineStr">
        <is>
          <t xml:space="preserve"> 0130
</t>
        </is>
      </c>
      <c r="H5888" t="n">
        <v>45067778</v>
      </c>
      <c r="L5888" t="inlineStr">
        <is>
          <t xml:space="preserve">Steel
</t>
        </is>
      </c>
      <c r="N5888" t="inlineStr">
        <is>
          <t>
</t>
        </is>
      </c>
      <c r="O5888" t="inlineStr">
        <is>
          <t xml:space="preserve">Intransit Receipt
</t>
        </is>
      </c>
      <c r="P5888" t="inlineStr">
        <is>
          <t>   
</t>
        </is>
      </c>
      <c r="Q5888" t="inlineStr">
        <is>
          <t xml:space="preserve"> 07-NOV-21
</t>
        </is>
      </c>
      <c r="R5888" t="inlineStr">
        <is>
          <t xml:space="preserve">14,855.39
</t>
        </is>
      </c>
      <c r="S5888" t="n">
        <v>12</v>
      </c>
      <c r="U5888" t="n">
        <v>178265</v>
      </c>
      <c r="X5888" t="inlineStr">
        <is>
          <t> 
</t>
        </is>
      </c>
    </row>
    <row r="5889">
      <c r="A5889" t="inlineStr">
        <is>
          <t xml:space="preserve">150010000007   
</t>
        </is>
      </c>
      <c r="B5889" t="inlineStr">
        <is>
          <t xml:space="preserve">حديد تسليح قطر 22 مم
</t>
        </is>
      </c>
      <c r="C5889" t="inlineStr">
        <is>
          <t xml:space="preserve">TON
</t>
        </is>
      </c>
      <c r="D5889" t="inlineStr">
        <is>
          <t xml:space="preserve">Kafr Shokr Bridge-0130
</t>
        </is>
      </c>
      <c r="E5889" t="inlineStr">
        <is>
          <t xml:space="preserve">RING ROAD BRIDGE-0122
</t>
        </is>
      </c>
      <c r="F5889" t="inlineStr">
        <is>
          <t xml:space="preserve">Kafr Shokr Bridge
</t>
        </is>
      </c>
      <c r="G5889" t="inlineStr">
        <is>
          <t xml:space="preserve"> 0130
</t>
        </is>
      </c>
      <c r="H5889" t="n">
        <v>45067786</v>
      </c>
      <c r="L5889" t="inlineStr">
        <is>
          <t xml:space="preserve">Steel
</t>
        </is>
      </c>
      <c r="N5889" t="inlineStr">
        <is>
          <t>
</t>
        </is>
      </c>
      <c r="O5889" t="inlineStr">
        <is>
          <t xml:space="preserve">Intransit Receipt
</t>
        </is>
      </c>
      <c r="P5889" t="inlineStr">
        <is>
          <t>   
</t>
        </is>
      </c>
      <c r="Q5889" t="inlineStr">
        <is>
          <t xml:space="preserve"> 07-NOV-21
</t>
        </is>
      </c>
      <c r="R5889" t="inlineStr">
        <is>
          <t xml:space="preserve">14,542.01
</t>
        </is>
      </c>
      <c r="S5889" t="n">
        <v>20</v>
      </c>
      <c r="U5889" t="n">
        <v>290840</v>
      </c>
      <c r="X5889" t="inlineStr">
        <is>
          <t> 
</t>
        </is>
      </c>
    </row>
    <row r="5890">
      <c r="A5890" t="inlineStr">
        <is>
          <t xml:space="preserve">200010000391   
</t>
        </is>
      </c>
      <c r="B5890" t="inlineStr">
        <is>
          <t xml:space="preserve">اسطوانة قطعية 5 بوصة
</t>
        </is>
      </c>
      <c r="C5890" t="inlineStr">
        <is>
          <t xml:space="preserve">ECH
</t>
        </is>
      </c>
      <c r="D5890" t="inlineStr">
        <is>
          <t xml:space="preserve">Kafr Shokr Bridge-0130
</t>
        </is>
      </c>
      <c r="E5890" t="inlineStr">
        <is>
          <t xml:space="preserve">RME Main Store
</t>
        </is>
      </c>
      <c r="F5890" t="inlineStr">
        <is>
          <t xml:space="preserve">Kafr Shokr Bridge
</t>
        </is>
      </c>
      <c r="G5890" t="inlineStr">
        <is>
          <t xml:space="preserve"> 0130
</t>
        </is>
      </c>
      <c r="H5890" t="n">
        <v>45122941</v>
      </c>
      <c r="N5890" t="inlineStr">
        <is>
          <t>
</t>
        </is>
      </c>
      <c r="O5890" t="inlineStr">
        <is>
          <t xml:space="preserve">Intransit Receipt
</t>
        </is>
      </c>
      <c r="P5890" t="inlineStr">
        <is>
          <t>   
</t>
        </is>
      </c>
      <c r="Q5890" t="inlineStr">
        <is>
          <t xml:space="preserve"> 09-NOV-21
</t>
        </is>
      </c>
      <c r="R5890" t="inlineStr">
        <is>
          <t xml:space="preserve">11.60
</t>
        </is>
      </c>
      <c r="S5890" t="n">
        <v>25</v>
      </c>
      <c r="U5890" t="n">
        <v>290</v>
      </c>
      <c r="X5890" t="inlineStr">
        <is>
          <t> 
</t>
        </is>
      </c>
    </row>
    <row r="5891">
      <c r="A5891" t="inlineStr">
        <is>
          <t xml:space="preserve">330020000069   
</t>
        </is>
      </c>
      <c r="B5891" t="inlineStr">
        <is>
          <t xml:space="preserve">بليه 608
</t>
        </is>
      </c>
      <c r="C5891" t="inlineStr">
        <is>
          <t xml:space="preserve">ECH
</t>
        </is>
      </c>
      <c r="D5891" t="inlineStr">
        <is>
          <t xml:space="preserve">Kafr Shokr Bridge-0130
</t>
        </is>
      </c>
      <c r="E5891" t="inlineStr">
        <is>
          <t xml:space="preserve">Equipment
</t>
        </is>
      </c>
      <c r="F5891" t="inlineStr">
        <is>
          <t xml:space="preserve">Kafr Shokr Bridge
</t>
        </is>
      </c>
      <c r="G5891" t="inlineStr">
        <is>
          <t xml:space="preserve"> 0130
</t>
        </is>
      </c>
      <c r="H5891" t="n">
        <v>45771232</v>
      </c>
      <c r="N5891" t="inlineStr">
        <is>
          <t>
</t>
        </is>
      </c>
      <c r="O5891" t="inlineStr">
        <is>
          <t xml:space="preserve">Intransit Receipt
</t>
        </is>
      </c>
      <c r="P5891" t="inlineStr">
        <is>
          <t>   
</t>
        </is>
      </c>
      <c r="Q5891" t="inlineStr">
        <is>
          <t xml:space="preserve"> 27-NOV-21
</t>
        </is>
      </c>
      <c r="R5891" t="inlineStr">
        <is>
          <t xml:space="preserve">12.00
</t>
        </is>
      </c>
      <c r="S5891" t="n">
        <v>1</v>
      </c>
      <c r="U5891" t="n">
        <v>12</v>
      </c>
      <c r="X5891" t="inlineStr">
        <is>
          <t> 
</t>
        </is>
      </c>
    </row>
    <row r="5892">
      <c r="A5892" t="inlineStr">
        <is>
          <t xml:space="preserve">040010000006   
</t>
        </is>
      </c>
      <c r="B5892" t="inlineStr">
        <is>
          <t xml:space="preserve">water stop
</t>
        </is>
      </c>
      <c r="C5892" t="inlineStr">
        <is>
          <t xml:space="preserve">MTR
</t>
        </is>
      </c>
      <c r="D5892" t="inlineStr">
        <is>
          <t xml:space="preserve">Kafr Shokr Bridge-0130
</t>
        </is>
      </c>
      <c r="E5892" t="inlineStr">
        <is>
          <t xml:space="preserve">Abou Ghaleb Bridge-0157
</t>
        </is>
      </c>
      <c r="F5892" t="inlineStr">
        <is>
          <t xml:space="preserve">Kafr Shokr Bridge
</t>
        </is>
      </c>
      <c r="G5892" t="inlineStr">
        <is>
          <t xml:space="preserve"> 0130
</t>
        </is>
      </c>
      <c r="H5892" t="n">
        <v>46282062</v>
      </c>
      <c r="N5892" t="inlineStr">
        <is>
          <t>
</t>
        </is>
      </c>
      <c r="O5892" t="inlineStr">
        <is>
          <t xml:space="preserve">Intransit Receipt
</t>
        </is>
      </c>
      <c r="P5892" t="inlineStr">
        <is>
          <t>   
</t>
        </is>
      </c>
      <c r="Q5892" t="inlineStr">
        <is>
          <t xml:space="preserve"> 13-DEC-21
</t>
        </is>
      </c>
      <c r="R5892" t="inlineStr">
        <is>
          <t xml:space="preserve">52.44
</t>
        </is>
      </c>
      <c r="S5892" t="n">
        <v>144</v>
      </c>
      <c r="U5892" t="n">
        <v>7551</v>
      </c>
      <c r="X5892" t="inlineStr">
        <is>
          <t> 
</t>
        </is>
      </c>
    </row>
    <row r="5893">
      <c r="A5893" t="inlineStr">
        <is>
          <t xml:space="preserve">200020000307   
</t>
        </is>
      </c>
      <c r="B5893" t="inlineStr">
        <is>
          <t xml:space="preserve">مسمار خشابى 10 سم
</t>
        </is>
      </c>
      <c r="C5893" t="inlineStr">
        <is>
          <t xml:space="preserve">KGR
</t>
        </is>
      </c>
      <c r="D5893" t="inlineStr">
        <is>
          <t xml:space="preserve">Kafr Shokr Bridge-0130
</t>
        </is>
      </c>
      <c r="E5893" t="inlineStr">
        <is>
          <t xml:space="preserve">RING ROAD BRIDGE-0122
</t>
        </is>
      </c>
      <c r="F5893" t="inlineStr">
        <is>
          <t xml:space="preserve">Kafr Shokr Bridge
</t>
        </is>
      </c>
      <c r="G5893" t="inlineStr">
        <is>
          <t xml:space="preserve"> 0130
</t>
        </is>
      </c>
      <c r="H5893" t="n">
        <v>46282053</v>
      </c>
      <c r="N5893" t="inlineStr">
        <is>
          <t>
</t>
        </is>
      </c>
      <c r="O5893" t="inlineStr">
        <is>
          <t xml:space="preserve">Intransit Receipt
</t>
        </is>
      </c>
      <c r="P5893" t="inlineStr">
        <is>
          <t>   
</t>
        </is>
      </c>
      <c r="Q5893" t="inlineStr">
        <is>
          <t xml:space="preserve"> 13-DEC-21
</t>
        </is>
      </c>
      <c r="R5893" t="inlineStr">
        <is>
          <t xml:space="preserve">17.22
</t>
        </is>
      </c>
      <c r="S5893" t="n">
        <v>25</v>
      </c>
      <c r="U5893" t="n">
        <v>430</v>
      </c>
      <c r="X5893" t="inlineStr">
        <is>
          <t> 
</t>
        </is>
      </c>
    </row>
    <row r="5894">
      <c r="A5894" t="inlineStr">
        <is>
          <t xml:space="preserve">200020000307   
</t>
        </is>
      </c>
      <c r="B5894" t="inlineStr">
        <is>
          <t xml:space="preserve">مسمار خشابى 10 سم
</t>
        </is>
      </c>
      <c r="C5894" t="inlineStr">
        <is>
          <t xml:space="preserve">KGR
</t>
        </is>
      </c>
      <c r="D5894" t="inlineStr">
        <is>
          <t xml:space="preserve">Kafr Shokr Bridge-0130
</t>
        </is>
      </c>
      <c r="E5894" t="inlineStr">
        <is>
          <t xml:space="preserve">Abou Ghaleb Bridge-0157
</t>
        </is>
      </c>
      <c r="F5894" t="inlineStr">
        <is>
          <t xml:space="preserve">Kafr Shokr Bridge
</t>
        </is>
      </c>
      <c r="G5894" t="inlineStr">
        <is>
          <t xml:space="preserve"> 0130
</t>
        </is>
      </c>
      <c r="H5894" t="n">
        <v>47916694</v>
      </c>
      <c r="N5894" t="inlineStr">
        <is>
          <t>
</t>
        </is>
      </c>
      <c r="O5894" t="inlineStr">
        <is>
          <t xml:space="preserve">Intransit Receipt
</t>
        </is>
      </c>
      <c r="P5894" t="inlineStr">
        <is>
          <t>   
</t>
        </is>
      </c>
      <c r="Q5894" t="inlineStr">
        <is>
          <t xml:space="preserve"> 18-JAN-22
</t>
        </is>
      </c>
      <c r="R5894" t="inlineStr">
        <is>
          <t xml:space="preserve">17.27
</t>
        </is>
      </c>
      <c r="S5894" t="n">
        <v>50</v>
      </c>
      <c r="U5894" t="n">
        <v>864</v>
      </c>
      <c r="X5894" t="inlineStr">
        <is>
          <t> 
</t>
        </is>
      </c>
    </row>
    <row r="5895">
      <c r="A5895" t="inlineStr">
        <is>
          <t xml:space="preserve">010010000003   
</t>
        </is>
      </c>
      <c r="B5895" t="inlineStr">
        <is>
          <t xml:space="preserve">جوانتي جلد ثقيل ( خرسانة )
</t>
        </is>
      </c>
      <c r="C5895" t="inlineStr">
        <is>
          <t xml:space="preserve">ECH
</t>
        </is>
      </c>
      <c r="D5895" t="inlineStr">
        <is>
          <t xml:space="preserve">Kafr Shokr Bridge-0130
</t>
        </is>
      </c>
      <c r="E5895" t="inlineStr">
        <is>
          <t xml:space="preserve">Abou Ghaleb Bridge-0157
</t>
        </is>
      </c>
      <c r="F5895" t="inlineStr">
        <is>
          <t xml:space="preserve">Kafr Shokr Bridge
</t>
        </is>
      </c>
      <c r="G5895" t="inlineStr">
        <is>
          <t xml:space="preserve"> 0130
</t>
        </is>
      </c>
      <c r="H5895" t="n">
        <v>51351560</v>
      </c>
      <c r="N5895" t="inlineStr">
        <is>
          <t>
</t>
        </is>
      </c>
      <c r="O5895" t="inlineStr">
        <is>
          <t xml:space="preserve">Intransit Receipt
</t>
        </is>
      </c>
      <c r="P5895" t="inlineStr">
        <is>
          <t>   
</t>
        </is>
      </c>
      <c r="Q5895" t="inlineStr">
        <is>
          <t xml:space="preserve"> 28-MAR-22
</t>
        </is>
      </c>
      <c r="R5895" t="inlineStr">
        <is>
          <t xml:space="preserve">24.18
</t>
        </is>
      </c>
      <c r="S5895" t="n">
        <v>10</v>
      </c>
      <c r="U5895" t="n">
        <v>242</v>
      </c>
      <c r="X5895" t="inlineStr">
        <is>
          <t> 
</t>
        </is>
      </c>
    </row>
    <row r="5896">
      <c r="A5896" t="inlineStr">
        <is>
          <t xml:space="preserve">200010000536   
</t>
        </is>
      </c>
      <c r="B5896" t="inlineStr">
        <is>
          <t xml:space="preserve">مواسير زرجينة  
</t>
        </is>
      </c>
      <c r="C5896" t="inlineStr">
        <is>
          <t xml:space="preserve">ROL
</t>
        </is>
      </c>
      <c r="D5896" t="inlineStr">
        <is>
          <t xml:space="preserve">Kafr Shokr Bridge-0130
</t>
        </is>
      </c>
      <c r="E5896" t="inlineStr">
        <is>
          <t xml:space="preserve">Abou Ghaleb Bridge-0157
</t>
        </is>
      </c>
      <c r="F5896" t="inlineStr">
        <is>
          <t xml:space="preserve">Kafr Shokr Bridge
</t>
        </is>
      </c>
      <c r="G5896" t="inlineStr">
        <is>
          <t xml:space="preserve"> 0130
</t>
        </is>
      </c>
      <c r="H5896" t="n">
        <v>51351584</v>
      </c>
      <c r="N5896" t="inlineStr">
        <is>
          <t>
</t>
        </is>
      </c>
      <c r="O5896" t="inlineStr">
        <is>
          <t xml:space="preserve">Intransit Receipt
</t>
        </is>
      </c>
      <c r="P5896" t="inlineStr">
        <is>
          <t>   
</t>
        </is>
      </c>
      <c r="Q5896" t="inlineStr">
        <is>
          <t xml:space="preserve"> 28-MAR-22
</t>
        </is>
      </c>
      <c r="R5896" t="inlineStr">
        <is>
          <t xml:space="preserve">159.60
</t>
        </is>
      </c>
      <c r="S5896" t="n">
        <v>5</v>
      </c>
      <c r="U5896" t="n">
        <v>798</v>
      </c>
      <c r="X5896" t="inlineStr">
        <is>
          <t> 
</t>
        </is>
      </c>
    </row>
    <row r="5897">
      <c r="A5897" t="inlineStr">
        <is>
          <t xml:space="preserve">010030000002   
</t>
        </is>
      </c>
      <c r="B5897" t="inlineStr">
        <is>
          <t xml:space="preserve">سيفتي عمال
</t>
        </is>
      </c>
      <c r="C5897" t="inlineStr">
        <is>
          <t xml:space="preserve">ECH
</t>
        </is>
      </c>
      <c r="D5897" t="inlineStr">
        <is>
          <t xml:space="preserve">Kafr Shokr Bridge-0130
</t>
        </is>
      </c>
      <c r="E5897" t="inlineStr">
        <is>
          <t xml:space="preserve">Abou Ghaleb Bridge-0157
</t>
        </is>
      </c>
      <c r="F5897" t="inlineStr">
        <is>
          <t xml:space="preserve">Kafr Shokr Bridge
</t>
        </is>
      </c>
      <c r="G5897" t="inlineStr">
        <is>
          <t xml:space="preserve"> 0130
</t>
        </is>
      </c>
      <c r="H5897" t="n">
        <v>53191724</v>
      </c>
      <c r="N5897" t="inlineStr">
        <is>
          <t>
</t>
        </is>
      </c>
      <c r="O5897" t="inlineStr">
        <is>
          <t xml:space="preserve">Intransit Receipt
</t>
        </is>
      </c>
      <c r="P5897" t="inlineStr">
        <is>
          <t>   
</t>
        </is>
      </c>
      <c r="Q5897" t="inlineStr">
        <is>
          <t xml:space="preserve"> 13-JUN-22
</t>
        </is>
      </c>
      <c r="R5897" t="inlineStr">
        <is>
          <t xml:space="preserve">255.08
</t>
        </is>
      </c>
      <c r="S5897" t="n">
        <v>5</v>
      </c>
      <c r="U5897" t="n">
        <v>1275</v>
      </c>
      <c r="X5897" t="inlineStr">
        <is>
          <t> 
</t>
        </is>
      </c>
    </row>
    <row r="5898">
      <c r="A5898" t="inlineStr">
        <is>
          <t xml:space="preserve">200010000085   
</t>
        </is>
      </c>
      <c r="B5898" t="inlineStr">
        <is>
          <t xml:space="preserve">سلك رباط
</t>
        </is>
      </c>
      <c r="C5898" t="inlineStr">
        <is>
          <t xml:space="preserve">TON
</t>
        </is>
      </c>
      <c r="D5898" t="inlineStr">
        <is>
          <t xml:space="preserve">Kafr Shokr Bridge-0130
</t>
        </is>
      </c>
      <c r="E5898" t="inlineStr">
        <is>
          <t xml:space="preserve">Abou Ghaleb Bridge-0157
</t>
        </is>
      </c>
      <c r="F5898" t="inlineStr">
        <is>
          <t xml:space="preserve">Kafr Shokr Bridge
</t>
        </is>
      </c>
      <c r="G5898" t="inlineStr">
        <is>
          <t xml:space="preserve"> 0130
</t>
        </is>
      </c>
      <c r="H5898" t="n">
        <v>53975144</v>
      </c>
      <c r="N5898" t="inlineStr">
        <is>
          <t>
</t>
        </is>
      </c>
      <c r="O5898" t="inlineStr">
        <is>
          <t xml:space="preserve">Intransit Receipt
</t>
        </is>
      </c>
      <c r="P5898" t="inlineStr">
        <is>
          <t>   
</t>
        </is>
      </c>
      <c r="Q5898" t="inlineStr">
        <is>
          <t xml:space="preserve"> 18-JUL-22
</t>
        </is>
      </c>
      <c r="R5898" t="inlineStr">
        <is>
          <t xml:space="preserve">20,778.45
</t>
        </is>
      </c>
      <c r="S5898" t="n">
        <v>0.08</v>
      </c>
      <c r="U5898" t="n">
        <v>1662</v>
      </c>
      <c r="X5898" t="inlineStr">
        <is>
          <t> 
</t>
        </is>
      </c>
    </row>
    <row r="5899">
      <c r="A5899" t="inlineStr">
        <is>
          <t xml:space="preserve">010030000005   
</t>
        </is>
      </c>
      <c r="B5899" t="inlineStr">
        <is>
          <t xml:space="preserve">كوزلك
</t>
        </is>
      </c>
      <c r="C5899" t="inlineStr">
        <is>
          <t xml:space="preserve">ECH
</t>
        </is>
      </c>
      <c r="D5899" t="inlineStr">
        <is>
          <t xml:space="preserve">Kafr Shokr Bridge-0130
</t>
        </is>
      </c>
      <c r="E5899" t="inlineStr">
        <is>
          <t xml:space="preserve">Abou Ghaleb Bridge-0157
</t>
        </is>
      </c>
      <c r="F5899" t="inlineStr">
        <is>
          <t xml:space="preserve">Kafr Shokr Bridge
</t>
        </is>
      </c>
      <c r="G5899" t="inlineStr">
        <is>
          <t xml:space="preserve"> 0130
</t>
        </is>
      </c>
      <c r="H5899" t="n">
        <v>54212564</v>
      </c>
      <c r="N5899" t="inlineStr">
        <is>
          <t>
</t>
        </is>
      </c>
      <c r="O5899" t="inlineStr">
        <is>
          <t xml:space="preserve">Intransit Receipt
</t>
        </is>
      </c>
      <c r="P5899" t="inlineStr">
        <is>
          <t>   
</t>
        </is>
      </c>
      <c r="Q5899" t="inlineStr">
        <is>
          <t xml:space="preserve"> 27-JUL-22
</t>
        </is>
      </c>
      <c r="R5899" t="inlineStr">
        <is>
          <t xml:space="preserve">52.89
</t>
        </is>
      </c>
      <c r="S5899" t="n">
        <v>4</v>
      </c>
      <c r="U5899" t="n">
        <v>212</v>
      </c>
      <c r="X5899" t="inlineStr">
        <is>
          <t> 
</t>
        </is>
      </c>
    </row>
    <row r="5900">
      <c r="A5900" t="inlineStr">
        <is>
          <t xml:space="preserve">150010000007   
</t>
        </is>
      </c>
      <c r="B5900" t="inlineStr">
        <is>
          <t xml:space="preserve">حديد تسليح قطر 22 مم
</t>
        </is>
      </c>
      <c r="C5900" t="inlineStr">
        <is>
          <t xml:space="preserve">TON
</t>
        </is>
      </c>
      <c r="D5900" t="inlineStr">
        <is>
          <t xml:space="preserve">Kafr Shokr Bridge-0130
</t>
        </is>
      </c>
      <c r="E5900" t="inlineStr">
        <is>
          <t xml:space="preserve">Abou Ghaleb Bridge-0157
</t>
        </is>
      </c>
      <c r="F5900" t="inlineStr">
        <is>
          <t xml:space="preserve">Kafr Shokr Bridge
</t>
        </is>
      </c>
      <c r="G5900" t="inlineStr">
        <is>
          <t xml:space="preserve"> 0130
</t>
        </is>
      </c>
      <c r="H5900" t="n">
        <v>54212580</v>
      </c>
      <c r="L5900" t="inlineStr">
        <is>
          <t xml:space="preserve">Steel
</t>
        </is>
      </c>
      <c r="N5900" t="inlineStr">
        <is>
          <t>
</t>
        </is>
      </c>
      <c r="O5900" t="inlineStr">
        <is>
          <t xml:space="preserve">Intransit Receipt
</t>
        </is>
      </c>
      <c r="P5900" t="inlineStr">
        <is>
          <t>   
</t>
        </is>
      </c>
      <c r="Q5900" t="inlineStr">
        <is>
          <t xml:space="preserve"> 27-JUL-22
</t>
        </is>
      </c>
      <c r="R5900" t="inlineStr">
        <is>
          <t xml:space="preserve">16,192.44
</t>
        </is>
      </c>
      <c r="S5900" t="n">
        <v>22</v>
      </c>
      <c r="U5900" t="n">
        <v>356234</v>
      </c>
      <c r="X5900" t="inlineStr">
        <is>
          <t> 
</t>
        </is>
      </c>
    </row>
    <row r="5901">
      <c r="A5901" t="inlineStr">
        <is>
          <t xml:space="preserve">010020000009   
</t>
        </is>
      </c>
      <c r="B5901" t="inlineStr">
        <is>
          <t xml:space="preserve">فيست ليموني
</t>
        </is>
      </c>
      <c r="C5901" t="inlineStr">
        <is>
          <t xml:space="preserve">ECH
</t>
        </is>
      </c>
      <c r="D5901" t="inlineStr">
        <is>
          <t xml:space="preserve">Kafr Shokr Bridge-0130
</t>
        </is>
      </c>
      <c r="E5901" t="inlineStr">
        <is>
          <t xml:space="preserve">Abou Ghaleb Bridge-0157
</t>
        </is>
      </c>
      <c r="F5901" t="inlineStr">
        <is>
          <t xml:space="preserve">Kafr Shokr Bridge
</t>
        </is>
      </c>
      <c r="G5901" t="inlineStr">
        <is>
          <t xml:space="preserve"> 0130
</t>
        </is>
      </c>
      <c r="H5901" t="n">
        <v>54559575</v>
      </c>
      <c r="N5901" t="inlineStr">
        <is>
          <t>
</t>
        </is>
      </c>
      <c r="O5901" t="inlineStr">
        <is>
          <t xml:space="preserve">Intransit Receipt
</t>
        </is>
      </c>
      <c r="P5901" t="inlineStr">
        <is>
          <t>   
</t>
        </is>
      </c>
      <c r="Q5901" t="inlineStr">
        <is>
          <t xml:space="preserve"> 04-AUG-22
</t>
        </is>
      </c>
      <c r="R5901" t="inlineStr">
        <is>
          <t xml:space="preserve">24.18
</t>
        </is>
      </c>
      <c r="S5901" t="n">
        <v>2</v>
      </c>
      <c r="U5901" t="n">
        <v>48</v>
      </c>
      <c r="X5901" t="inlineStr">
        <is>
          <t> 
</t>
        </is>
      </c>
    </row>
    <row r="5902">
      <c r="A5902" t="inlineStr">
        <is>
          <t xml:space="preserve">039020200001   
</t>
        </is>
      </c>
      <c r="B5902" t="inlineStr">
        <is>
          <t xml:space="preserve">أسطوانة قطعيه 9 بوصه
</t>
        </is>
      </c>
      <c r="C5902" t="inlineStr">
        <is>
          <t xml:space="preserve">ECH
</t>
        </is>
      </c>
      <c r="D5902" t="inlineStr">
        <is>
          <t xml:space="preserve">Kafr Shokr Bridge-0130
</t>
        </is>
      </c>
      <c r="E5902" t="inlineStr">
        <is>
          <t xml:space="preserve">Abou Ghaleb Bridge-0157
</t>
        </is>
      </c>
      <c r="F5902" t="inlineStr">
        <is>
          <t xml:space="preserve">Kafr Shokr Bridge
</t>
        </is>
      </c>
      <c r="G5902" t="inlineStr">
        <is>
          <t xml:space="preserve"> 0130
</t>
        </is>
      </c>
      <c r="H5902" t="n">
        <v>55172908</v>
      </c>
      <c r="N5902" t="inlineStr">
        <is>
          <t>
</t>
        </is>
      </c>
      <c r="O5902" t="inlineStr">
        <is>
          <t xml:space="preserve">Intransit Receipt
</t>
        </is>
      </c>
      <c r="P5902" t="inlineStr">
        <is>
          <t>   
</t>
        </is>
      </c>
      <c r="Q5902" t="inlineStr">
        <is>
          <t xml:space="preserve"> 21-AUG-22
</t>
        </is>
      </c>
      <c r="R5902" t="inlineStr">
        <is>
          <t xml:space="preserve">25.15
</t>
        </is>
      </c>
      <c r="S5902" t="n">
        <v>5</v>
      </c>
      <c r="U5902" t="n">
        <v>126</v>
      </c>
      <c r="X5902" t="inlineStr">
        <is>
          <t> 
</t>
        </is>
      </c>
    </row>
    <row r="5903">
      <c r="A5903" t="inlineStr">
        <is>
          <t xml:space="preserve">010020000008   
</t>
        </is>
      </c>
      <c r="B5903" t="inlineStr">
        <is>
          <t xml:space="preserve">فيست برتقالي
</t>
        </is>
      </c>
      <c r="C5903" t="inlineStr">
        <is>
          <t xml:space="preserve">ECH
</t>
        </is>
      </c>
      <c r="D5903" t="inlineStr">
        <is>
          <t xml:space="preserve">Kafr Shokr Bridge-0130
</t>
        </is>
      </c>
      <c r="E5903" t="inlineStr">
        <is>
          <t xml:space="preserve">Abou Ghaleb Bridge-0157
</t>
        </is>
      </c>
      <c r="F5903" t="inlineStr">
        <is>
          <t xml:space="preserve">Kafr Shokr Bridge
</t>
        </is>
      </c>
      <c r="G5903" t="inlineStr">
        <is>
          <t xml:space="preserve"> 0130
</t>
        </is>
      </c>
      <c r="H5903" t="n">
        <v>55774012</v>
      </c>
      <c r="N5903" t="inlineStr">
        <is>
          <t>
</t>
        </is>
      </c>
      <c r="O5903" t="inlineStr">
        <is>
          <t xml:space="preserve">Intransit Receipt
</t>
        </is>
      </c>
      <c r="P5903" t="inlineStr">
        <is>
          <t>   
</t>
        </is>
      </c>
      <c r="Q5903" t="inlineStr">
        <is>
          <t xml:space="preserve"> 11-SEP-22
</t>
        </is>
      </c>
      <c r="R5903" t="inlineStr">
        <is>
          <t xml:space="preserve">26.10
</t>
        </is>
      </c>
      <c r="S5903" t="n">
        <v>3</v>
      </c>
      <c r="U5903" t="n">
        <v>78</v>
      </c>
      <c r="X5903" t="inlineStr">
        <is>
          <t> 
</t>
        </is>
      </c>
    </row>
    <row r="5904">
      <c r="A5904" t="inlineStr">
        <is>
          <t xml:space="preserve">360010000072   
</t>
        </is>
      </c>
      <c r="B5904" t="inlineStr">
        <is>
          <t xml:space="preserve">كيما زيت 200
</t>
        </is>
      </c>
      <c r="C5904" t="inlineStr">
        <is>
          <t xml:space="preserve">TON
</t>
        </is>
      </c>
      <c r="D5904" t="inlineStr">
        <is>
          <t xml:space="preserve">Kafr Shokr Bridge-0130
</t>
        </is>
      </c>
      <c r="E5904" t="inlineStr">
        <is>
          <t xml:space="preserve">Abou Ghaleb Bridge-0157
</t>
        </is>
      </c>
      <c r="F5904" t="inlineStr">
        <is>
          <t xml:space="preserve">Kafr Shokr Bridge
</t>
        </is>
      </c>
      <c r="G5904" t="inlineStr">
        <is>
          <t xml:space="preserve"> 0130
</t>
        </is>
      </c>
      <c r="H5904" t="n">
        <v>56933581</v>
      </c>
      <c r="N5904" t="inlineStr">
        <is>
          <t>
</t>
        </is>
      </c>
      <c r="O5904" t="inlineStr">
        <is>
          <t xml:space="preserve">Intransit Receipt
</t>
        </is>
      </c>
      <c r="P5904" t="inlineStr">
        <is>
          <t>   
</t>
        </is>
      </c>
      <c r="Q5904" t="inlineStr">
        <is>
          <t xml:space="preserve"> 23-OCT-22
</t>
        </is>
      </c>
      <c r="R5904" t="inlineStr">
        <is>
          <t xml:space="preserve">3,672.33
</t>
        </is>
      </c>
      <c r="S5904" t="n">
        <v>0.4</v>
      </c>
      <c r="U5904" t="n">
        <v>1469</v>
      </c>
      <c r="X5904" t="inlineStr">
        <is>
          <t> 
</t>
        </is>
      </c>
    </row>
    <row r="5905">
      <c r="A5905" t="inlineStr">
        <is>
          <t xml:space="preserve">360010000057   
</t>
        </is>
      </c>
      <c r="B5905" t="inlineStr">
        <is>
          <t xml:space="preserve">سيكا ريب
</t>
        </is>
      </c>
      <c r="C5905" t="inlineStr">
        <is>
          <t xml:space="preserve">TON
</t>
        </is>
      </c>
      <c r="D5905" t="inlineStr">
        <is>
          <t xml:space="preserve">Kafr Shokr Bridge-0130
</t>
        </is>
      </c>
      <c r="E5905" t="inlineStr">
        <is>
          <t xml:space="preserve">Abou Ghaleb Bridge-0157
</t>
        </is>
      </c>
      <c r="F5905" t="inlineStr">
        <is>
          <t xml:space="preserve">Kafr Shokr Bridge
</t>
        </is>
      </c>
      <c r="G5905" t="inlineStr">
        <is>
          <t xml:space="preserve"> 0130
</t>
        </is>
      </c>
      <c r="H5905" t="n">
        <v>57137941</v>
      </c>
      <c r="N5905" t="inlineStr">
        <is>
          <t>
</t>
        </is>
      </c>
      <c r="O5905" t="inlineStr">
        <is>
          <t xml:space="preserve">Intransit Receipt
</t>
        </is>
      </c>
      <c r="P5905" t="inlineStr">
        <is>
          <t>   
</t>
        </is>
      </c>
      <c r="Q5905" t="inlineStr">
        <is>
          <t xml:space="preserve"> 30-OCT-22
</t>
        </is>
      </c>
      <c r="R5905" t="inlineStr">
        <is>
          <t xml:space="preserve">3,420.00
</t>
        </is>
      </c>
      <c r="S5905" t="n">
        <v>0.1</v>
      </c>
      <c r="U5905" t="n">
        <v>342</v>
      </c>
      <c r="X5905" t="inlineStr">
        <is>
          <t> 
</t>
        </is>
      </c>
    </row>
    <row r="5906">
      <c r="A5906" t="inlineStr">
        <is>
          <t xml:space="preserve">360010000481   
</t>
        </is>
      </c>
      <c r="B5906" t="inlineStr">
        <is>
          <t xml:space="preserve">X-Caliber X-ROC Finish Putty
</t>
        </is>
      </c>
      <c r="C5906" t="inlineStr">
        <is>
          <t xml:space="preserve">KGR
</t>
        </is>
      </c>
      <c r="D5906" t="inlineStr">
        <is>
          <t xml:space="preserve">Kafr Shokr Bridge-0130
</t>
        </is>
      </c>
      <c r="E5906" t="inlineStr">
        <is>
          <t xml:space="preserve">Abou Ghaleb Bridge-0157
</t>
        </is>
      </c>
      <c r="F5906" t="inlineStr">
        <is>
          <t xml:space="preserve">Kafr Shokr Bridge
</t>
        </is>
      </c>
      <c r="G5906" t="inlineStr">
        <is>
          <t xml:space="preserve"> 0130
</t>
        </is>
      </c>
      <c r="H5906" t="n">
        <v>57137965</v>
      </c>
      <c r="N5906" t="inlineStr">
        <is>
          <t>
</t>
        </is>
      </c>
      <c r="O5906" t="inlineStr">
        <is>
          <t xml:space="preserve">Intransit Receipt
</t>
        </is>
      </c>
      <c r="P5906" t="inlineStr">
        <is>
          <t>   
</t>
        </is>
      </c>
      <c r="Q5906" t="inlineStr">
        <is>
          <t xml:space="preserve"> 30-OCT-22
</t>
        </is>
      </c>
      <c r="R5906" t="inlineStr">
        <is>
          <t xml:space="preserve">5.13
</t>
        </is>
      </c>
      <c r="S5906" t="n">
        <v>30</v>
      </c>
      <c r="U5906" t="n">
        <v>154</v>
      </c>
      <c r="X5906" t="inlineStr">
        <is>
          <t> 
</t>
        </is>
      </c>
    </row>
    <row r="5907">
      <c r="A5907" t="inlineStr">
        <is>
          <t xml:space="preserve">700020000016   
</t>
        </is>
      </c>
      <c r="B5907" t="inlineStr">
        <is>
          <t xml:space="preserve">مخدة
</t>
        </is>
      </c>
      <c r="C5907" t="inlineStr">
        <is>
          <t xml:space="preserve">ECH
</t>
        </is>
      </c>
      <c r="D5907" t="inlineStr">
        <is>
          <t xml:space="preserve">Kafr Shokr Bridge-0130
</t>
        </is>
      </c>
      <c r="E5907" t="inlineStr">
        <is>
          <t xml:space="preserve">El Shrouk Bridge-0131
</t>
        </is>
      </c>
      <c r="F5907" t="inlineStr">
        <is>
          <t xml:space="preserve">Kafr Shokr Bridge
</t>
        </is>
      </c>
      <c r="G5907" t="inlineStr">
        <is>
          <t xml:space="preserve"> 0130
</t>
        </is>
      </c>
      <c r="H5907" t="n">
        <v>35901653</v>
      </c>
      <c r="N5907" t="inlineStr">
        <is>
          <t>
</t>
        </is>
      </c>
      <c r="O5907" t="inlineStr">
        <is>
          <t xml:space="preserve">Intransit Shipment
</t>
        </is>
      </c>
      <c r="P5907" t="inlineStr">
        <is>
          <t>   
</t>
        </is>
      </c>
      <c r="Q5907" t="inlineStr">
        <is>
          <t xml:space="preserve"> 09-DEC-20
</t>
        </is>
      </c>
      <c r="R5907" t="inlineStr">
        <is>
          <t xml:space="preserve">39.90
</t>
        </is>
      </c>
      <c r="S5907" t="n">
        <v>-6</v>
      </c>
      <c r="U5907" t="n">
        <v>-239</v>
      </c>
      <c r="X5907" t="inlineStr">
        <is>
          <t> 
</t>
        </is>
      </c>
    </row>
    <row r="5908">
      <c r="A5908" t="inlineStr">
        <is>
          <t xml:space="preserve">150020000402   
</t>
        </is>
      </c>
      <c r="B5908" t="inlineStr">
        <is>
          <t xml:space="preserve">كمرة حديد IPE 200
</t>
        </is>
      </c>
      <c r="C5908" t="inlineStr">
        <is>
          <t xml:space="preserve">KGR
</t>
        </is>
      </c>
      <c r="D5908" t="inlineStr">
        <is>
          <t xml:space="preserve">Kafr Shokr Bridge-0130
</t>
        </is>
      </c>
      <c r="E5908" t="inlineStr">
        <is>
          <t xml:space="preserve">El Sadat Factory
</t>
        </is>
      </c>
      <c r="F5908" t="inlineStr">
        <is>
          <t xml:space="preserve">Kafr Shokr Bridge
</t>
        </is>
      </c>
      <c r="G5908" t="inlineStr">
        <is>
          <t xml:space="preserve"> 0130
</t>
        </is>
      </c>
      <c r="H5908" t="n">
        <v>37470504</v>
      </c>
      <c r="N5908" t="inlineStr">
        <is>
          <t>
</t>
        </is>
      </c>
      <c r="O5908" t="inlineStr">
        <is>
          <t xml:space="preserve">Intransit Shipment
</t>
        </is>
      </c>
      <c r="P5908" t="inlineStr">
        <is>
          <t>   
</t>
        </is>
      </c>
      <c r="Q5908" t="inlineStr">
        <is>
          <t xml:space="preserve"> 14-FEB-21
</t>
        </is>
      </c>
      <c r="R5908" t="inlineStr">
        <is>
          <t xml:space="preserve">12.49
</t>
        </is>
      </c>
      <c r="S5908" t="n">
        <v>-270</v>
      </c>
      <c r="U5908" t="n">
        <v>-3373</v>
      </c>
      <c r="X5908" t="inlineStr">
        <is>
          <t> 
</t>
        </is>
      </c>
    </row>
    <row r="5909">
      <c r="A5909" t="inlineStr">
        <is>
          <t xml:space="preserve">030110600058   
</t>
        </is>
      </c>
      <c r="B5909" t="inlineStr">
        <is>
          <t xml:space="preserve">مفتاح ارث ليكودج 63 أمبير
</t>
        </is>
      </c>
      <c r="C5909" t="inlineStr">
        <is>
          <t xml:space="preserve">ECH
</t>
        </is>
      </c>
      <c r="D5909" t="inlineStr">
        <is>
          <t xml:space="preserve">Kafr Shokr Bridge-0130
</t>
        </is>
      </c>
      <c r="E5909" t="inlineStr">
        <is>
          <t xml:space="preserve">Mohamed Ali Palace Restoration-0078
</t>
        </is>
      </c>
      <c r="F5909" t="inlineStr">
        <is>
          <t xml:space="preserve">Kafr Shokr Bridge
</t>
        </is>
      </c>
      <c r="G5909" t="inlineStr">
        <is>
          <t xml:space="preserve"> 0130
</t>
        </is>
      </c>
      <c r="H5909" t="n">
        <v>40897723</v>
      </c>
      <c r="N5909" t="inlineStr">
        <is>
          <t>
</t>
        </is>
      </c>
      <c r="O5909" t="inlineStr">
        <is>
          <t xml:space="preserve">Intransit Shipment
</t>
        </is>
      </c>
      <c r="P5909" t="inlineStr">
        <is>
          <t>   
</t>
        </is>
      </c>
      <c r="Q5909" t="inlineStr">
        <is>
          <t xml:space="preserve"> 23-JUN-21
</t>
        </is>
      </c>
      <c r="R5909" t="inlineStr">
        <is>
          <t xml:space="preserve">649.80
</t>
        </is>
      </c>
      <c r="S5909" t="n">
        <v>-2</v>
      </c>
      <c r="U5909" t="n">
        <v>-1300</v>
      </c>
      <c r="X5909" t="inlineStr">
        <is>
          <t> 
</t>
        </is>
      </c>
    </row>
    <row r="5910">
      <c r="A5910" t="inlineStr">
        <is>
          <t xml:space="preserve">150010000002   
</t>
        </is>
      </c>
      <c r="B5910" t="inlineStr">
        <is>
          <t xml:space="preserve">حديد تسليح قطر 12 مم
</t>
        </is>
      </c>
      <c r="C5910" t="inlineStr">
        <is>
          <t xml:space="preserve">TON
</t>
        </is>
      </c>
      <c r="D5910" t="inlineStr">
        <is>
          <t xml:space="preserve">Kafr Shokr Bridge-0130
</t>
        </is>
      </c>
      <c r="E5910" t="inlineStr">
        <is>
          <t xml:space="preserve">RING ROAD BRIDGE-0122
</t>
        </is>
      </c>
      <c r="F5910" t="inlineStr">
        <is>
          <t xml:space="preserve">Kafr Shokr Bridge
</t>
        </is>
      </c>
      <c r="G5910" t="inlineStr">
        <is>
          <t xml:space="preserve"> 0130
</t>
        </is>
      </c>
      <c r="H5910" t="n">
        <v>43033713</v>
      </c>
      <c r="L5910" t="inlineStr">
        <is>
          <t xml:space="preserve">Steel
</t>
        </is>
      </c>
      <c r="N5910" t="inlineStr">
        <is>
          <t>
</t>
        </is>
      </c>
      <c r="O5910" t="inlineStr">
        <is>
          <t xml:space="preserve">Intransit Shipment
</t>
        </is>
      </c>
      <c r="P5910" t="inlineStr">
        <is>
          <t>   
</t>
        </is>
      </c>
      <c r="Q5910" t="inlineStr">
        <is>
          <t xml:space="preserve"> 30-AUG-21
</t>
        </is>
      </c>
      <c r="R5910" t="inlineStr">
        <is>
          <t xml:space="preserve">14,500.00
</t>
        </is>
      </c>
      <c r="S5910" t="n">
        <v>-19.408</v>
      </c>
      <c r="U5910" t="n">
        <v>-281416</v>
      </c>
      <c r="X5910" t="inlineStr">
        <is>
          <t> 
</t>
        </is>
      </c>
    </row>
    <row r="5911">
      <c r="A5911" t="inlineStr">
        <is>
          <t xml:space="preserve">700020000016   
</t>
        </is>
      </c>
      <c r="B5911" t="inlineStr">
        <is>
          <t xml:space="preserve">مخدة
</t>
        </is>
      </c>
      <c r="C5911" t="inlineStr">
        <is>
          <t xml:space="preserve">ECH
</t>
        </is>
      </c>
      <c r="D5911" t="inlineStr">
        <is>
          <t xml:space="preserve">Kafr Shokr Bridge-0130
</t>
        </is>
      </c>
      <c r="E5911" t="inlineStr">
        <is>
          <t xml:space="preserve">Abou Ghaleb Bridge-0157
</t>
        </is>
      </c>
      <c r="F5911" t="inlineStr">
        <is>
          <t xml:space="preserve">Kafr Shokr Bridge
</t>
        </is>
      </c>
      <c r="G5911" t="inlineStr">
        <is>
          <t xml:space="preserve"> 0130
</t>
        </is>
      </c>
      <c r="H5911" t="n">
        <v>45072155</v>
      </c>
      <c r="N5911" t="inlineStr">
        <is>
          <t>
</t>
        </is>
      </c>
      <c r="O5911" t="inlineStr">
        <is>
          <t xml:space="preserve">Intransit Shipment
</t>
        </is>
      </c>
      <c r="P5911" t="inlineStr">
        <is>
          <t>   
</t>
        </is>
      </c>
      <c r="Q5911" t="inlineStr">
        <is>
          <t xml:space="preserve"> 07-NOV-21
</t>
        </is>
      </c>
      <c r="R5911" t="inlineStr">
        <is>
          <t xml:space="preserve">39.90
</t>
        </is>
      </c>
      <c r="S5911" t="n">
        <v>-7</v>
      </c>
      <c r="U5911" t="n">
        <v>-279</v>
      </c>
      <c r="X5911" t="inlineStr">
        <is>
          <t> 
</t>
        </is>
      </c>
    </row>
    <row r="5912">
      <c r="A5912" t="inlineStr">
        <is>
          <t xml:space="preserve">700020000032   
</t>
        </is>
      </c>
      <c r="B5912" t="inlineStr">
        <is>
          <t xml:space="preserve">انبوبة بوتجاز
</t>
        </is>
      </c>
      <c r="C5912" t="inlineStr">
        <is>
          <t xml:space="preserve">ECH
</t>
        </is>
      </c>
      <c r="D5912" t="inlineStr">
        <is>
          <t xml:space="preserve">Kafr Shokr Bridge-0130
</t>
        </is>
      </c>
      <c r="E5912" t="inlineStr">
        <is>
          <t xml:space="preserve">Abou Ghaleb Bridge-0157
</t>
        </is>
      </c>
      <c r="F5912" t="inlineStr">
        <is>
          <t xml:space="preserve">Kafr Shokr Bridge
</t>
        </is>
      </c>
      <c r="G5912" t="inlineStr">
        <is>
          <t xml:space="preserve"> 0130
</t>
        </is>
      </c>
      <c r="H5912" t="n">
        <v>45072159</v>
      </c>
      <c r="N5912" t="inlineStr">
        <is>
          <t>
</t>
        </is>
      </c>
      <c r="O5912" t="inlineStr">
        <is>
          <t xml:space="preserve">Intransit Shipment
</t>
        </is>
      </c>
      <c r="P5912" t="inlineStr">
        <is>
          <t>   
</t>
        </is>
      </c>
      <c r="Q5912" t="inlineStr">
        <is>
          <t xml:space="preserve"> 07-NOV-21
</t>
        </is>
      </c>
      <c r="R5912" t="inlineStr">
        <is>
          <t xml:space="preserve">570.00
</t>
        </is>
      </c>
      <c r="S5912" t="n">
        <v>-2</v>
      </c>
      <c r="U5912" t="n">
        <v>-1140</v>
      </c>
      <c r="X5912" t="inlineStr">
        <is>
          <t> 
</t>
        </is>
      </c>
    </row>
    <row r="5913">
      <c r="A5913" t="inlineStr">
        <is>
          <t xml:space="preserve">700020000006   
</t>
        </is>
      </c>
      <c r="B5913" t="inlineStr">
        <is>
          <t xml:space="preserve">مرتبة
</t>
        </is>
      </c>
      <c r="C5913" t="inlineStr">
        <is>
          <t xml:space="preserve">ECH
</t>
        </is>
      </c>
      <c r="D5913" t="inlineStr">
        <is>
          <t xml:space="preserve">Kafr Shokr Bridge-0130
</t>
        </is>
      </c>
      <c r="E5913" t="inlineStr">
        <is>
          <t xml:space="preserve">Abou Ghaleb Bridge-0157
</t>
        </is>
      </c>
      <c r="F5913" t="inlineStr">
        <is>
          <t xml:space="preserve">Kafr Shokr Bridge
</t>
        </is>
      </c>
      <c r="G5913" t="inlineStr">
        <is>
          <t xml:space="preserve"> 0130
</t>
        </is>
      </c>
      <c r="H5913" t="n">
        <v>45073320</v>
      </c>
      <c r="N5913" t="inlineStr">
        <is>
          <t>
</t>
        </is>
      </c>
      <c r="O5913" t="inlineStr">
        <is>
          <t xml:space="preserve">Intransit Shipment
</t>
        </is>
      </c>
      <c r="P5913" t="inlineStr">
        <is>
          <t>   
</t>
        </is>
      </c>
      <c r="Q5913" t="inlineStr">
        <is>
          <t xml:space="preserve"> 07-NOV-21
</t>
        </is>
      </c>
      <c r="R5913" t="inlineStr">
        <is>
          <t xml:space="preserve">250.80
</t>
        </is>
      </c>
      <c r="S5913" t="n">
        <v>-8</v>
      </c>
      <c r="U5913" t="n">
        <v>-2006</v>
      </c>
      <c r="X5913" t="inlineStr">
        <is>
          <t> 
</t>
        </is>
      </c>
    </row>
    <row r="5914">
      <c r="A5914" t="inlineStr">
        <is>
          <t xml:space="preserve">200010000050   
</t>
        </is>
      </c>
      <c r="B5914" t="inlineStr">
        <is>
          <t xml:space="preserve">جاروف بدون يد
</t>
        </is>
      </c>
      <c r="C5914" t="inlineStr">
        <is>
          <t xml:space="preserve">ECH
</t>
        </is>
      </c>
      <c r="D5914" t="inlineStr">
        <is>
          <t xml:space="preserve">Kafr Shokr Bridge-0130
</t>
        </is>
      </c>
      <c r="E5914" t="inlineStr">
        <is>
          <t xml:space="preserve">Abou Ghaleb Bridge-0157
</t>
        </is>
      </c>
      <c r="F5914" t="inlineStr">
        <is>
          <t xml:space="preserve">Kafr Shokr Bridge
</t>
        </is>
      </c>
      <c r="G5914" t="inlineStr">
        <is>
          <t xml:space="preserve"> 0130
</t>
        </is>
      </c>
      <c r="H5914" t="n">
        <v>45766093</v>
      </c>
      <c r="N5914" t="inlineStr">
        <is>
          <t>
</t>
        </is>
      </c>
      <c r="O5914" t="inlineStr">
        <is>
          <t xml:space="preserve">Intransit Shipment
</t>
        </is>
      </c>
      <c r="P5914" t="inlineStr">
        <is>
          <t>   
</t>
        </is>
      </c>
      <c r="Q5914" t="inlineStr">
        <is>
          <t xml:space="preserve"> 27-NOV-21
</t>
        </is>
      </c>
      <c r="R5914" t="inlineStr">
        <is>
          <t xml:space="preserve">34.20
</t>
        </is>
      </c>
      <c r="S5914" t="n">
        <v>-7</v>
      </c>
      <c r="U5914" t="n">
        <v>-239</v>
      </c>
      <c r="X5914" t="inlineStr">
        <is>
          <t> 
</t>
        </is>
      </c>
    </row>
    <row r="5915">
      <c r="A5915" t="inlineStr">
        <is>
          <t xml:space="preserve">200010001266   
</t>
        </is>
      </c>
      <c r="B5915" t="inlineStr">
        <is>
          <t xml:space="preserve">فدية منشار 14 بوصة
</t>
        </is>
      </c>
      <c r="C5915" t="inlineStr">
        <is>
          <t xml:space="preserve">ECH
</t>
        </is>
      </c>
      <c r="D5915" t="inlineStr">
        <is>
          <t xml:space="preserve">Kafr Shokr Bridge-0130
</t>
        </is>
      </c>
      <c r="E5915" t="inlineStr">
        <is>
          <t xml:space="preserve">RING ROAD BRIDGE-0122
</t>
        </is>
      </c>
      <c r="F5915" t="inlineStr">
        <is>
          <t xml:space="preserve">Kafr Shokr Bridge
</t>
        </is>
      </c>
      <c r="G5915" t="inlineStr">
        <is>
          <t xml:space="preserve"> 0130
</t>
        </is>
      </c>
      <c r="H5915" t="n">
        <v>45841878</v>
      </c>
      <c r="N5915" t="inlineStr">
        <is>
          <t>
</t>
        </is>
      </c>
      <c r="O5915" t="inlineStr">
        <is>
          <t xml:space="preserve">Intransit Shipment
</t>
        </is>
      </c>
      <c r="P5915" t="inlineStr">
        <is>
          <t>   
</t>
        </is>
      </c>
      <c r="Q5915" t="inlineStr">
        <is>
          <t xml:space="preserve"> 29-NOV-21
</t>
        </is>
      </c>
      <c r="R5915" t="inlineStr">
        <is>
          <t xml:space="preserve">324.90
</t>
        </is>
      </c>
      <c r="S5915" t="n">
        <v>-4</v>
      </c>
      <c r="U5915" t="n">
        <v>-1300</v>
      </c>
      <c r="X5915" t="inlineStr">
        <is>
          <t> 
</t>
        </is>
      </c>
    </row>
    <row r="5916">
      <c r="A5916" t="inlineStr">
        <is>
          <t xml:space="preserve">010040000013   
</t>
        </is>
      </c>
      <c r="B5916" t="inlineStr">
        <is>
          <t xml:space="preserve">وش حماية لزوم اللحام
</t>
        </is>
      </c>
      <c r="C5916" t="inlineStr">
        <is>
          <t xml:space="preserve">ECH
</t>
        </is>
      </c>
      <c r="D5916" t="inlineStr">
        <is>
          <t xml:space="preserve">Kafr Shokr Bridge-0130
</t>
        </is>
      </c>
      <c r="E5916" t="inlineStr">
        <is>
          <t xml:space="preserve">Abou Ghaleb Bridge-0157
</t>
        </is>
      </c>
      <c r="F5916" t="inlineStr">
        <is>
          <t xml:space="preserve">Kafr Shokr Bridge
</t>
        </is>
      </c>
      <c r="G5916" t="inlineStr">
        <is>
          <t xml:space="preserve"> 0130
</t>
        </is>
      </c>
      <c r="H5916" t="n">
        <v>46178209</v>
      </c>
      <c r="N5916" t="inlineStr">
        <is>
          <t>
</t>
        </is>
      </c>
      <c r="O5916" t="inlineStr">
        <is>
          <t xml:space="preserve">Intransit Shipment
</t>
        </is>
      </c>
      <c r="P5916" t="inlineStr">
        <is>
          <t>   
</t>
        </is>
      </c>
      <c r="Q5916" t="inlineStr">
        <is>
          <t xml:space="preserve"> 09-DEC-21
</t>
        </is>
      </c>
      <c r="R5916" t="inlineStr">
        <is>
          <t xml:space="preserve">43.22
</t>
        </is>
      </c>
      <c r="S5916" t="n">
        <v>-3</v>
      </c>
      <c r="U5916" t="n">
        <v>-130</v>
      </c>
      <c r="X5916" t="inlineStr">
        <is>
          <t> 
</t>
        </is>
      </c>
    </row>
    <row r="5917">
      <c r="A5917" t="inlineStr">
        <is>
          <t xml:space="preserve">330040000502   
</t>
        </is>
      </c>
      <c r="B5917" t="inlineStr">
        <is>
          <t xml:space="preserve">مفتاح ثلااثي 32 A
</t>
        </is>
      </c>
      <c r="C5917" t="inlineStr">
        <is>
          <t xml:space="preserve">ECH
</t>
        </is>
      </c>
      <c r="D5917" t="inlineStr">
        <is>
          <t xml:space="preserve">Kafr Shokr Bridge-0130
</t>
        </is>
      </c>
      <c r="E5917" t="inlineStr">
        <is>
          <t xml:space="preserve">Abou Ghaleb Bridge-0157
</t>
        </is>
      </c>
      <c r="F5917" t="inlineStr">
        <is>
          <t xml:space="preserve">Kafr Shokr Bridge
</t>
        </is>
      </c>
      <c r="G5917" t="inlineStr">
        <is>
          <t xml:space="preserve"> 0130
</t>
        </is>
      </c>
      <c r="H5917" t="n">
        <v>46179508</v>
      </c>
      <c r="N5917" t="inlineStr">
        <is>
          <t>
</t>
        </is>
      </c>
      <c r="O5917" t="inlineStr">
        <is>
          <t xml:space="preserve">Intransit Shipment
</t>
        </is>
      </c>
      <c r="P5917" t="inlineStr">
        <is>
          <t>   
</t>
        </is>
      </c>
      <c r="Q5917" t="inlineStr">
        <is>
          <t xml:space="preserve"> 09-DEC-21
</t>
        </is>
      </c>
      <c r="R5917" t="inlineStr">
        <is>
          <t xml:space="preserve">296.40
</t>
        </is>
      </c>
      <c r="S5917" t="n">
        <v>-7</v>
      </c>
      <c r="U5917" t="n">
        <v>-2075</v>
      </c>
      <c r="X5917" t="inlineStr">
        <is>
          <t> 
</t>
        </is>
      </c>
    </row>
    <row r="5918">
      <c r="A5918" t="inlineStr">
        <is>
          <t xml:space="preserve">030110600058   
</t>
        </is>
      </c>
      <c r="B5918" t="inlineStr">
        <is>
          <t xml:space="preserve">مفتاح ارث ليكودج 63 أمبير
</t>
        </is>
      </c>
      <c r="C5918" t="inlineStr">
        <is>
          <t xml:space="preserve">ECH
</t>
        </is>
      </c>
      <c r="D5918" t="inlineStr">
        <is>
          <t xml:space="preserve">Kafr Shokr Bridge-0130
</t>
        </is>
      </c>
      <c r="E5918" t="inlineStr">
        <is>
          <t xml:space="preserve">Abou Ghaleb Bridge-0157
</t>
        </is>
      </c>
      <c r="F5918" t="inlineStr">
        <is>
          <t xml:space="preserve">Kafr Shokr Bridge
</t>
        </is>
      </c>
      <c r="G5918" t="inlineStr">
        <is>
          <t xml:space="preserve"> 0130
</t>
        </is>
      </c>
      <c r="H5918" t="n">
        <v>46178731</v>
      </c>
      <c r="N5918" t="inlineStr">
        <is>
          <t>
</t>
        </is>
      </c>
      <c r="O5918" t="inlineStr">
        <is>
          <t xml:space="preserve">Intransit Shipment
</t>
        </is>
      </c>
      <c r="P5918" t="inlineStr">
        <is>
          <t>   
</t>
        </is>
      </c>
      <c r="Q5918" t="inlineStr">
        <is>
          <t xml:space="preserve"> 09-DEC-21
</t>
        </is>
      </c>
      <c r="R5918" t="inlineStr">
        <is>
          <t xml:space="preserve">649.80
</t>
        </is>
      </c>
      <c r="S5918" t="n">
        <v>-1</v>
      </c>
      <c r="U5918" t="n">
        <v>-650</v>
      </c>
      <c r="X5918" t="inlineStr">
        <is>
          <t> 
</t>
        </is>
      </c>
    </row>
    <row r="5919">
      <c r="A5919" t="inlineStr">
        <is>
          <t xml:space="preserve">200010000334   
</t>
        </is>
      </c>
      <c r="B5919" t="inlineStr">
        <is>
          <t xml:space="preserve">بنطة هيلتي 16 مم مكس
</t>
        </is>
      </c>
      <c r="C5919" t="inlineStr">
        <is>
          <t xml:space="preserve">ECH
</t>
        </is>
      </c>
      <c r="D5919" t="inlineStr">
        <is>
          <t xml:space="preserve">Kafr Shokr Bridge-0130
</t>
        </is>
      </c>
      <c r="E5919" t="inlineStr">
        <is>
          <t xml:space="preserve">Abou Ghaleb Bridge-0157
</t>
        </is>
      </c>
      <c r="F5919" t="inlineStr">
        <is>
          <t xml:space="preserve">Kafr Shokr Bridge
</t>
        </is>
      </c>
      <c r="G5919" t="inlineStr">
        <is>
          <t xml:space="preserve"> 0130
</t>
        </is>
      </c>
      <c r="H5919" t="n">
        <v>46179220</v>
      </c>
      <c r="N5919" t="inlineStr">
        <is>
          <t>
</t>
        </is>
      </c>
      <c r="O5919" t="inlineStr">
        <is>
          <t xml:space="preserve">Intransit Shipment
</t>
        </is>
      </c>
      <c r="P5919" t="inlineStr">
        <is>
          <t>   
</t>
        </is>
      </c>
      <c r="Q5919" t="inlineStr">
        <is>
          <t xml:space="preserve"> 09-DEC-21
</t>
        </is>
      </c>
      <c r="R5919" t="inlineStr">
        <is>
          <t xml:space="preserve">79.80
</t>
        </is>
      </c>
      <c r="S5919" t="n">
        <v>-8</v>
      </c>
      <c r="U5919" t="n">
        <v>-638</v>
      </c>
      <c r="X5919" t="inlineStr">
        <is>
          <t> 
</t>
        </is>
      </c>
    </row>
    <row r="5920">
      <c r="A5920" t="inlineStr">
        <is>
          <t xml:space="preserve">200010000338   
</t>
        </is>
      </c>
      <c r="B5920" t="inlineStr">
        <is>
          <t xml:space="preserve">بنطة هيلتي 28 مم مكس
</t>
        </is>
      </c>
      <c r="C5920" t="inlineStr">
        <is>
          <t xml:space="preserve">ECH
</t>
        </is>
      </c>
      <c r="D5920" t="inlineStr">
        <is>
          <t xml:space="preserve">Kafr Shokr Bridge-0130
</t>
        </is>
      </c>
      <c r="E5920" t="inlineStr">
        <is>
          <t xml:space="preserve">Abou Ghaleb Bridge-0157
</t>
        </is>
      </c>
      <c r="F5920" t="inlineStr">
        <is>
          <t xml:space="preserve">Kafr Shokr Bridge
</t>
        </is>
      </c>
      <c r="G5920" t="inlineStr">
        <is>
          <t xml:space="preserve"> 0130
</t>
        </is>
      </c>
      <c r="H5920" t="n">
        <v>46179222</v>
      </c>
      <c r="N5920" t="inlineStr">
        <is>
          <t>
</t>
        </is>
      </c>
      <c r="O5920" t="inlineStr">
        <is>
          <t xml:space="preserve">Intransit Shipment
</t>
        </is>
      </c>
      <c r="P5920" t="inlineStr">
        <is>
          <t>   
</t>
        </is>
      </c>
      <c r="Q5920" t="inlineStr">
        <is>
          <t xml:space="preserve"> 09-DEC-21
</t>
        </is>
      </c>
      <c r="R5920" t="inlineStr">
        <is>
          <t xml:space="preserve">171.00
</t>
        </is>
      </c>
      <c r="S5920" t="n">
        <v>-4</v>
      </c>
      <c r="U5920" t="n">
        <v>-684</v>
      </c>
      <c r="X5920" t="inlineStr">
        <is>
          <t> 
</t>
        </is>
      </c>
    </row>
    <row r="5921">
      <c r="A5921" t="inlineStr">
        <is>
          <t xml:space="preserve">039010000050   
</t>
        </is>
      </c>
      <c r="B5921" t="inlineStr">
        <is>
          <t xml:space="preserve">فيشة نتاية كاوتش 16أمبير 220 فولت
</t>
        </is>
      </c>
      <c r="C5921" t="inlineStr">
        <is>
          <t xml:space="preserve">ECH
</t>
        </is>
      </c>
      <c r="D5921" t="inlineStr">
        <is>
          <t xml:space="preserve">Kafr Shokr Bridge-0130
</t>
        </is>
      </c>
      <c r="E5921" t="inlineStr">
        <is>
          <t xml:space="preserve">Abou Ghaleb Bridge-0157
</t>
        </is>
      </c>
      <c r="F5921" t="inlineStr">
        <is>
          <t xml:space="preserve">Kafr Shokr Bridge
</t>
        </is>
      </c>
      <c r="G5921" t="inlineStr">
        <is>
          <t xml:space="preserve"> 0130
</t>
        </is>
      </c>
      <c r="H5921" t="n">
        <v>46179227</v>
      </c>
      <c r="N5921" t="inlineStr">
        <is>
          <t>
</t>
        </is>
      </c>
      <c r="O5921" t="inlineStr">
        <is>
          <t xml:space="preserve">Intransit Shipment
</t>
        </is>
      </c>
      <c r="P5921" t="inlineStr">
        <is>
          <t>   
</t>
        </is>
      </c>
      <c r="Q5921" t="inlineStr">
        <is>
          <t xml:space="preserve"> 09-DEC-21
</t>
        </is>
      </c>
      <c r="R5921" t="inlineStr">
        <is>
          <t xml:space="preserve">15.96
</t>
        </is>
      </c>
      <c r="S5921" t="n">
        <v>-17</v>
      </c>
      <c r="U5921" t="n">
        <v>-271</v>
      </c>
      <c r="X5921" t="inlineStr">
        <is>
          <t> 
</t>
        </is>
      </c>
    </row>
    <row r="5922">
      <c r="A5922" t="inlineStr">
        <is>
          <t xml:space="preserve">200010000438   
</t>
        </is>
      </c>
      <c r="B5922" t="inlineStr">
        <is>
          <t xml:space="preserve">فرشة سلك يدوي
</t>
        </is>
      </c>
      <c r="C5922" t="inlineStr">
        <is>
          <t xml:space="preserve">ECH
</t>
        </is>
      </c>
      <c r="D5922" t="inlineStr">
        <is>
          <t xml:space="preserve">Kafr Shokr Bridge-0130
</t>
        </is>
      </c>
      <c r="E5922" t="inlineStr">
        <is>
          <t xml:space="preserve">Abou Ghaleb Bridge-0157
</t>
        </is>
      </c>
      <c r="F5922" t="inlineStr">
        <is>
          <t xml:space="preserve">Kafr Shokr Bridge
</t>
        </is>
      </c>
      <c r="G5922" t="inlineStr">
        <is>
          <t xml:space="preserve"> 0130
</t>
        </is>
      </c>
      <c r="H5922" t="n">
        <v>46179379</v>
      </c>
      <c r="N5922" t="inlineStr">
        <is>
          <t>
</t>
        </is>
      </c>
      <c r="O5922" t="inlineStr">
        <is>
          <t xml:space="preserve">Intransit Shipment
</t>
        </is>
      </c>
      <c r="P5922" t="inlineStr">
        <is>
          <t>   
</t>
        </is>
      </c>
      <c r="Q5922" t="inlineStr">
        <is>
          <t xml:space="preserve"> 09-DEC-21
</t>
        </is>
      </c>
      <c r="R5922" t="inlineStr">
        <is>
          <t xml:space="preserve">6.80
</t>
        </is>
      </c>
      <c r="S5922" t="n">
        <v>-15</v>
      </c>
      <c r="U5922" t="n">
        <v>-102</v>
      </c>
      <c r="X5922" t="inlineStr">
        <is>
          <t> 
</t>
        </is>
      </c>
    </row>
    <row r="5923">
      <c r="A5923" t="inlineStr">
        <is>
          <t xml:space="preserve">220010000004   
</t>
        </is>
      </c>
      <c r="B5923" t="inlineStr">
        <is>
          <t xml:space="preserve">بطانية حريق مقاس 120*120 متر
</t>
        </is>
      </c>
      <c r="C5923" t="inlineStr">
        <is>
          <t xml:space="preserve">ECH
</t>
        </is>
      </c>
      <c r="D5923" t="inlineStr">
        <is>
          <t xml:space="preserve">Kafr Shokr Bridge-0130
</t>
        </is>
      </c>
      <c r="E5923" t="inlineStr">
        <is>
          <t xml:space="preserve">Abou Ghaleb Bridge-0157
</t>
        </is>
      </c>
      <c r="F5923" t="inlineStr">
        <is>
          <t xml:space="preserve">Kafr Shokr Bridge
</t>
        </is>
      </c>
      <c r="G5923" t="inlineStr">
        <is>
          <t xml:space="preserve"> 0130
</t>
        </is>
      </c>
      <c r="H5923" t="n">
        <v>46179503</v>
      </c>
      <c r="N5923" t="inlineStr">
        <is>
          <t>
</t>
        </is>
      </c>
      <c r="O5923" t="inlineStr">
        <is>
          <t xml:space="preserve">Intransit Shipment
</t>
        </is>
      </c>
      <c r="P5923" t="inlineStr">
        <is>
          <t>   
</t>
        </is>
      </c>
      <c r="Q5923" t="inlineStr">
        <is>
          <t xml:space="preserve"> 09-DEC-21
</t>
        </is>
      </c>
      <c r="R5923" t="inlineStr">
        <is>
          <t xml:space="preserve">167.99
</t>
        </is>
      </c>
      <c r="S5923" t="n">
        <v>-2</v>
      </c>
      <c r="U5923" t="n">
        <v>-336</v>
      </c>
      <c r="X5923" t="inlineStr">
        <is>
          <t> 
</t>
        </is>
      </c>
    </row>
    <row r="5924">
      <c r="A5924" t="inlineStr">
        <is>
          <t xml:space="preserve">200010000432   
</t>
        </is>
      </c>
      <c r="B5924" t="inlineStr">
        <is>
          <t xml:space="preserve">فدية خرسانة 7 بوصة
</t>
        </is>
      </c>
      <c r="C5924" t="inlineStr">
        <is>
          <t xml:space="preserve">ECH
</t>
        </is>
      </c>
      <c r="D5924" t="inlineStr">
        <is>
          <t xml:space="preserve">Kafr Shokr Bridge-0130
</t>
        </is>
      </c>
      <c r="E5924" t="inlineStr">
        <is>
          <t xml:space="preserve">Abou Ghaleb Bridge-0157
</t>
        </is>
      </c>
      <c r="F5924" t="inlineStr">
        <is>
          <t xml:space="preserve">Kafr Shokr Bridge
</t>
        </is>
      </c>
      <c r="G5924" t="inlineStr">
        <is>
          <t xml:space="preserve"> 0130
</t>
        </is>
      </c>
      <c r="H5924" t="n">
        <v>46349779</v>
      </c>
      <c r="N5924" t="inlineStr">
        <is>
          <t>
</t>
        </is>
      </c>
      <c r="O5924" t="inlineStr">
        <is>
          <t xml:space="preserve">Intransit Shipment
</t>
        </is>
      </c>
      <c r="P5924" t="inlineStr">
        <is>
          <t>   
</t>
        </is>
      </c>
      <c r="Q5924" t="inlineStr">
        <is>
          <t xml:space="preserve"> 15-DEC-21
</t>
        </is>
      </c>
      <c r="R5924" t="inlineStr">
        <is>
          <t xml:space="preserve">62.08
</t>
        </is>
      </c>
      <c r="S5924" t="n">
        <v>-3</v>
      </c>
      <c r="U5924" t="n">
        <v>-186</v>
      </c>
      <c r="X5924" t="inlineStr">
        <is>
          <t> 
</t>
        </is>
      </c>
    </row>
    <row r="5925">
      <c r="A5925" t="inlineStr">
        <is>
          <t xml:space="preserve">150010000010   
</t>
        </is>
      </c>
      <c r="B5925" t="inlineStr">
        <is>
          <t xml:space="preserve">حديد تسليح قطر 32 مم
</t>
        </is>
      </c>
      <c r="C5925" t="inlineStr">
        <is>
          <t xml:space="preserve">TON
</t>
        </is>
      </c>
      <c r="D5925" t="inlineStr">
        <is>
          <t xml:space="preserve">Kafr Shokr Bridge-0130
</t>
        </is>
      </c>
      <c r="E5925" t="inlineStr">
        <is>
          <t xml:space="preserve">Abou Ghaleb Bridge-0157
</t>
        </is>
      </c>
      <c r="F5925" t="inlineStr">
        <is>
          <t xml:space="preserve">Kafr Shokr Bridge
</t>
        </is>
      </c>
      <c r="G5925" t="inlineStr">
        <is>
          <t xml:space="preserve"> 0130
</t>
        </is>
      </c>
      <c r="H5925" t="n">
        <v>50217807</v>
      </c>
      <c r="L5925" t="inlineStr">
        <is>
          <t xml:space="preserve">Steel
</t>
        </is>
      </c>
      <c r="N5925" t="inlineStr">
        <is>
          <t>
</t>
        </is>
      </c>
      <c r="O5925" t="inlineStr">
        <is>
          <t xml:space="preserve">Intransit Shipment
</t>
        </is>
      </c>
      <c r="P5925" t="inlineStr">
        <is>
          <t>   
</t>
        </is>
      </c>
      <c r="Q5925" t="inlineStr">
        <is>
          <t xml:space="preserve"> 16-FEB-22
</t>
        </is>
      </c>
      <c r="R5925" t="inlineStr">
        <is>
          <t xml:space="preserve">14,498.47
</t>
        </is>
      </c>
      <c r="S5925" t="n">
        <v>-4</v>
      </c>
      <c r="U5925" t="n">
        <v>-57994</v>
      </c>
      <c r="X5925" t="inlineStr">
        <is>
          <t> 
</t>
        </is>
      </c>
    </row>
    <row r="5926">
      <c r="A5926" t="inlineStr">
        <is>
          <t xml:space="preserve">030130800004   
</t>
        </is>
      </c>
      <c r="B5926" t="inlineStr">
        <is>
          <t xml:space="preserve">روزتة معزولة 25مم
</t>
        </is>
      </c>
      <c r="C5926" t="inlineStr">
        <is>
          <t xml:space="preserve">ECH
</t>
        </is>
      </c>
      <c r="D5926" t="inlineStr">
        <is>
          <t xml:space="preserve">Kafr Shokr Bridge-0130
</t>
        </is>
      </c>
      <c r="E5926" t="inlineStr">
        <is>
          <t xml:space="preserve">Abou Ghaleb Bridge-0157
</t>
        </is>
      </c>
      <c r="F5926" t="inlineStr">
        <is>
          <t xml:space="preserve">Kafr Shokr Bridge
</t>
        </is>
      </c>
      <c r="G5926" t="inlineStr">
        <is>
          <t xml:space="preserve"> 0130
</t>
        </is>
      </c>
      <c r="H5926" t="n">
        <v>51565877</v>
      </c>
      <c r="N5926" t="inlineStr">
        <is>
          <t>
</t>
        </is>
      </c>
      <c r="O5926" t="inlineStr">
        <is>
          <t xml:space="preserve">Intransit Shipment
</t>
        </is>
      </c>
      <c r="P5926" t="inlineStr">
        <is>
          <t>   
</t>
        </is>
      </c>
      <c r="Q5926" t="inlineStr">
        <is>
          <t xml:space="preserve"> 10-APR-22
</t>
        </is>
      </c>
      <c r="R5926" t="inlineStr">
        <is>
          <t xml:space="preserve">17.00
</t>
        </is>
      </c>
      <c r="S5926" t="n">
        <v>-9</v>
      </c>
      <c r="U5926" t="n">
        <v>-153</v>
      </c>
      <c r="X5926" t="inlineStr">
        <is>
          <t> 
</t>
        </is>
      </c>
    </row>
    <row r="5927">
      <c r="A5927" t="inlineStr">
        <is>
          <t xml:space="preserve">910020000001   
</t>
        </is>
      </c>
      <c r="B5927" t="inlineStr">
        <is>
          <t xml:space="preserve">رزمة ورق تصوير A3
</t>
        </is>
      </c>
      <c r="C5927" t="inlineStr">
        <is>
          <t xml:space="preserve">ECH
</t>
        </is>
      </c>
      <c r="D5927" t="inlineStr">
        <is>
          <t xml:space="preserve">Kafr Shokr Bridge-0130
</t>
        </is>
      </c>
      <c r="E5927" t="inlineStr">
        <is>
          <t xml:space="preserve">RME Main Store
</t>
        </is>
      </c>
      <c r="F5927" t="inlineStr">
        <is>
          <t xml:space="preserve">Kafr Shokr Bridge
</t>
        </is>
      </c>
      <c r="G5927" t="inlineStr">
        <is>
          <t xml:space="preserve"> 0130
</t>
        </is>
      </c>
      <c r="H5927" t="n">
        <v>35190020</v>
      </c>
      <c r="N5927" t="inlineStr">
        <is>
          <t>
</t>
        </is>
      </c>
      <c r="O5927" t="inlineStr">
        <is>
          <t xml:space="preserve">Intransit Shipment
</t>
        </is>
      </c>
      <c r="P5927" t="inlineStr">
        <is>
          <t>   
</t>
        </is>
      </c>
      <c r="Q5927" t="inlineStr">
        <is>
          <t xml:space="preserve"> 11-NOV-20
</t>
        </is>
      </c>
      <c r="R5927" t="inlineStr">
        <is>
          <t xml:space="preserve">105.28
</t>
        </is>
      </c>
      <c r="S5927" t="n">
        <v>-10</v>
      </c>
      <c r="U5927" t="n">
        <v>-1053</v>
      </c>
      <c r="X5927" t="inlineStr">
        <is>
          <t> 
</t>
        </is>
      </c>
    </row>
    <row r="5928">
      <c r="A5928" t="inlineStr">
        <is>
          <t xml:space="preserve">150070000015   
</t>
        </is>
      </c>
      <c r="B5928" t="inlineStr">
        <is>
          <t xml:space="preserve">حديد قصاير بشاى حتى 2 م Scrap
</t>
        </is>
      </c>
      <c r="C5928" t="inlineStr">
        <is>
          <t xml:space="preserve">TON
</t>
        </is>
      </c>
      <c r="D5928" t="inlineStr">
        <is>
          <t xml:space="preserve">Kafr Shokr Bridge-0130
</t>
        </is>
      </c>
      <c r="E5928" t="inlineStr">
        <is>
          <t xml:space="preserve">Sales Org.
</t>
        </is>
      </c>
      <c r="F5928" t="inlineStr">
        <is>
          <t xml:space="preserve">Kafr Shokr Bridge
</t>
        </is>
      </c>
      <c r="G5928" t="inlineStr">
        <is>
          <t xml:space="preserve"> 0130
</t>
        </is>
      </c>
      <c r="H5928" t="n">
        <v>38277782</v>
      </c>
      <c r="N5928" t="inlineStr">
        <is>
          <t>
</t>
        </is>
      </c>
      <c r="O5928" t="inlineStr">
        <is>
          <t xml:space="preserve">Intransit Shipment
</t>
        </is>
      </c>
      <c r="P5928" t="inlineStr">
        <is>
          <t>   
</t>
        </is>
      </c>
      <c r="Q5928" t="inlineStr">
        <is>
          <t xml:space="preserve"> 14-MAR-21
</t>
        </is>
      </c>
      <c r="R5928" t="inlineStr">
        <is>
          <t xml:space="preserve">5,000.00
</t>
        </is>
      </c>
      <c r="S5928" t="n">
        <v>-6.26</v>
      </c>
      <c r="U5928" t="n">
        <v>-31300</v>
      </c>
      <c r="X5928" t="inlineStr">
        <is>
          <t> 
</t>
        </is>
      </c>
    </row>
    <row r="5929">
      <c r="A5929" t="inlineStr">
        <is>
          <t xml:space="preserve">150070000015   
</t>
        </is>
      </c>
      <c r="B5929" t="inlineStr">
        <is>
          <t xml:space="preserve">حديد قصاير بشاى حتى 2 م Scrap
</t>
        </is>
      </c>
      <c r="C5929" t="inlineStr">
        <is>
          <t xml:space="preserve">TON
</t>
        </is>
      </c>
      <c r="D5929" t="inlineStr">
        <is>
          <t xml:space="preserve">Kafr Shokr Bridge-0130
</t>
        </is>
      </c>
      <c r="E5929" t="inlineStr">
        <is>
          <t xml:space="preserve">Sales Org.
</t>
        </is>
      </c>
      <c r="F5929" t="inlineStr">
        <is>
          <t xml:space="preserve">Kafr Shokr Bridge
</t>
        </is>
      </c>
      <c r="G5929" t="inlineStr">
        <is>
          <t xml:space="preserve"> 0130
</t>
        </is>
      </c>
      <c r="H5929" t="n">
        <v>41387592</v>
      </c>
      <c r="N5929" t="inlineStr">
        <is>
          <t>
</t>
        </is>
      </c>
      <c r="O5929" t="inlineStr">
        <is>
          <t xml:space="preserve">Intransit Shipment
</t>
        </is>
      </c>
      <c r="P5929" t="inlineStr">
        <is>
          <t>   
</t>
        </is>
      </c>
      <c r="Q5929" t="inlineStr">
        <is>
          <t xml:space="preserve"> 07-JUL-21
</t>
        </is>
      </c>
      <c r="R5929" t="inlineStr">
        <is>
          <t xml:space="preserve">6,000.00
</t>
        </is>
      </c>
      <c r="S5929" t="n">
        <v>-20.4</v>
      </c>
      <c r="U5929" t="n">
        <v>-122400</v>
      </c>
      <c r="X5929" t="inlineStr">
        <is>
          <t> 
</t>
        </is>
      </c>
    </row>
    <row r="5930">
      <c r="A5930" t="inlineStr">
        <is>
          <t xml:space="preserve">010020000045   
</t>
        </is>
      </c>
      <c r="B5930" t="inlineStr">
        <is>
          <t xml:space="preserve">بدلة تعقيم
</t>
        </is>
      </c>
      <c r="C5930" t="inlineStr">
        <is>
          <t xml:space="preserve">ECH
</t>
        </is>
      </c>
      <c r="D5930" t="inlineStr">
        <is>
          <t xml:space="preserve">Kafr Shokr Bridge-0130
</t>
        </is>
      </c>
      <c r="E5930" t="inlineStr">
        <is>
          <t xml:space="preserve">RING ROAD BRIDGE-0122
</t>
        </is>
      </c>
      <c r="F5930" t="inlineStr">
        <is>
          <t xml:space="preserve">Kafr Shokr Bridge
</t>
        </is>
      </c>
      <c r="G5930" t="inlineStr">
        <is>
          <t xml:space="preserve"> 0130
</t>
        </is>
      </c>
      <c r="H5930" t="n">
        <v>44975046</v>
      </c>
      <c r="N5930" t="inlineStr">
        <is>
          <t>
</t>
        </is>
      </c>
      <c r="O5930" t="inlineStr">
        <is>
          <t xml:space="preserve">Intransit Shipment
</t>
        </is>
      </c>
      <c r="P5930" t="inlineStr">
        <is>
          <t>   
</t>
        </is>
      </c>
      <c r="Q5930" t="inlineStr">
        <is>
          <t xml:space="preserve"> 04-NOV-21
</t>
        </is>
      </c>
      <c r="R5930" t="inlineStr">
        <is>
          <t xml:space="preserve">130.00
</t>
        </is>
      </c>
      <c r="S5930" t="n">
        <v>-1</v>
      </c>
      <c r="U5930" t="n">
        <v>-130</v>
      </c>
      <c r="X5930" t="inlineStr">
        <is>
          <t> 
</t>
        </is>
      </c>
    </row>
    <row r="5931">
      <c r="A5931" t="inlineStr">
        <is>
          <t xml:space="preserve">700020000054   
</t>
        </is>
      </c>
      <c r="B5931" t="inlineStr">
        <is>
          <t xml:space="preserve">براد شاى
</t>
        </is>
      </c>
      <c r="C5931" t="inlineStr">
        <is>
          <t xml:space="preserve">ECH
</t>
        </is>
      </c>
      <c r="D5931" t="inlineStr">
        <is>
          <t xml:space="preserve">Kafr Shokr Bridge-0130
</t>
        </is>
      </c>
      <c r="E5931" t="inlineStr">
        <is>
          <t xml:space="preserve">Abou Ghaleb Bridge-0157
</t>
        </is>
      </c>
      <c r="F5931" t="inlineStr">
        <is>
          <t xml:space="preserve">Kafr Shokr Bridge
</t>
        </is>
      </c>
      <c r="G5931" t="inlineStr">
        <is>
          <t xml:space="preserve"> 0130
</t>
        </is>
      </c>
      <c r="H5931" t="n">
        <v>45072161</v>
      </c>
      <c r="N5931" t="inlineStr">
        <is>
          <t>
</t>
        </is>
      </c>
      <c r="O5931" t="inlineStr">
        <is>
          <t xml:space="preserve">Intransit Shipment
</t>
        </is>
      </c>
      <c r="P5931" t="inlineStr">
        <is>
          <t>   
</t>
        </is>
      </c>
      <c r="Q5931" t="inlineStr">
        <is>
          <t xml:space="preserve"> 07-NOV-21
</t>
        </is>
      </c>
      <c r="R5931" t="inlineStr">
        <is>
          <t xml:space="preserve">51.30
</t>
        </is>
      </c>
      <c r="S5931" t="n">
        <v>-3</v>
      </c>
      <c r="U5931" t="n">
        <v>-154</v>
      </c>
      <c r="X5931" t="inlineStr">
        <is>
          <t> 
</t>
        </is>
      </c>
    </row>
    <row r="5932">
      <c r="A5932" t="inlineStr">
        <is>
          <t xml:space="preserve">200010000449   
</t>
        </is>
      </c>
      <c r="B5932" t="inlineStr">
        <is>
          <t xml:space="preserve">مكنسة ناعمة
</t>
        </is>
      </c>
      <c r="C5932" t="inlineStr">
        <is>
          <t xml:space="preserve">ECH
</t>
        </is>
      </c>
      <c r="D5932" t="inlineStr">
        <is>
          <t xml:space="preserve">Kafr Shokr Bridge-0130
</t>
        </is>
      </c>
      <c r="E5932" t="inlineStr">
        <is>
          <t xml:space="preserve">Abou Ghaleb Bridge-0157
</t>
        </is>
      </c>
      <c r="F5932" t="inlineStr">
        <is>
          <t xml:space="preserve">Kafr Shokr Bridge
</t>
        </is>
      </c>
      <c r="G5932" t="inlineStr">
        <is>
          <t xml:space="preserve"> 0130
</t>
        </is>
      </c>
      <c r="H5932" t="n">
        <v>45073323</v>
      </c>
      <c r="N5932" t="inlineStr">
        <is>
          <t>
</t>
        </is>
      </c>
      <c r="O5932" t="inlineStr">
        <is>
          <t xml:space="preserve">Intransit Shipment
</t>
        </is>
      </c>
      <c r="P5932" t="inlineStr">
        <is>
          <t>   
</t>
        </is>
      </c>
      <c r="Q5932" t="inlineStr">
        <is>
          <t xml:space="preserve"> 07-NOV-21
</t>
        </is>
      </c>
      <c r="R5932" t="inlineStr">
        <is>
          <t xml:space="preserve">11.97
</t>
        </is>
      </c>
      <c r="S5932" t="n">
        <v>-4</v>
      </c>
      <c r="U5932" t="n">
        <v>-48</v>
      </c>
      <c r="X5932" t="inlineStr">
        <is>
          <t> 
</t>
        </is>
      </c>
    </row>
    <row r="5933">
      <c r="A5933" t="inlineStr">
        <is>
          <t xml:space="preserve">010050000057   
</t>
        </is>
      </c>
      <c r="B5933" t="inlineStr">
        <is>
          <t xml:space="preserve">واير حديد حمولة 6 طن طول 6 متر
</t>
        </is>
      </c>
      <c r="C5933" t="inlineStr">
        <is>
          <t xml:space="preserve">ECH
</t>
        </is>
      </c>
      <c r="D5933" t="inlineStr">
        <is>
          <t xml:space="preserve">Kafr Shokr Bridge-0130
</t>
        </is>
      </c>
      <c r="E5933" t="inlineStr">
        <is>
          <t xml:space="preserve">Abou Ghaleb Bridge-0157
</t>
        </is>
      </c>
      <c r="F5933" t="inlineStr">
        <is>
          <t xml:space="preserve">Kafr Shokr Bridge
</t>
        </is>
      </c>
      <c r="G5933" t="inlineStr">
        <is>
          <t xml:space="preserve"> 0130
</t>
        </is>
      </c>
      <c r="H5933" t="n">
        <v>46178214</v>
      </c>
      <c r="N5933" t="inlineStr">
        <is>
          <t>
</t>
        </is>
      </c>
      <c r="O5933" t="inlineStr">
        <is>
          <t xml:space="preserve">Intransit Shipment
</t>
        </is>
      </c>
      <c r="P5933" t="inlineStr">
        <is>
          <t>   
</t>
        </is>
      </c>
      <c r="Q5933" t="inlineStr">
        <is>
          <t xml:space="preserve"> 09-DEC-21
</t>
        </is>
      </c>
      <c r="R5933" t="inlineStr">
        <is>
          <t xml:space="preserve">951.90
</t>
        </is>
      </c>
      <c r="S5933" t="n">
        <v>-2</v>
      </c>
      <c r="U5933" t="n">
        <v>-1904</v>
      </c>
      <c r="X5933" t="inlineStr">
        <is>
          <t> 
</t>
        </is>
      </c>
    </row>
    <row r="5934">
      <c r="A5934" t="inlineStr">
        <is>
          <t xml:space="preserve">200010001329   
</t>
        </is>
      </c>
      <c r="B5934" t="inlineStr">
        <is>
          <t xml:space="preserve">حجر جلخ كوباية 4بوصة
</t>
        </is>
      </c>
      <c r="C5934" t="inlineStr">
        <is>
          <t xml:space="preserve">ECH
</t>
        </is>
      </c>
      <c r="D5934" t="inlineStr">
        <is>
          <t xml:space="preserve">Kafr Shokr Bridge-0130
</t>
        </is>
      </c>
      <c r="E5934" t="inlineStr">
        <is>
          <t xml:space="preserve">Abou Ghaleb Bridge-0157
</t>
        </is>
      </c>
      <c r="F5934" t="inlineStr">
        <is>
          <t xml:space="preserve">Kafr Shokr Bridge
</t>
        </is>
      </c>
      <c r="G5934" t="inlineStr">
        <is>
          <t xml:space="preserve"> 0130
</t>
        </is>
      </c>
      <c r="H5934" t="n">
        <v>46179507</v>
      </c>
      <c r="N5934" t="inlineStr">
        <is>
          <t>
</t>
        </is>
      </c>
      <c r="O5934" t="inlineStr">
        <is>
          <t xml:space="preserve">Intransit Shipment
</t>
        </is>
      </c>
      <c r="P5934" t="inlineStr">
        <is>
          <t>   
</t>
        </is>
      </c>
      <c r="Q5934" t="inlineStr">
        <is>
          <t xml:space="preserve"> 09-DEC-21
</t>
        </is>
      </c>
      <c r="R5934" t="inlineStr">
        <is>
          <t xml:space="preserve">45.60
</t>
        </is>
      </c>
      <c r="S5934" t="n">
        <v>-4</v>
      </c>
      <c r="U5934" t="n">
        <v>-182</v>
      </c>
      <c r="X5934" t="inlineStr">
        <is>
          <t> 
</t>
        </is>
      </c>
    </row>
    <row r="5935">
      <c r="A5935" t="inlineStr">
        <is>
          <t xml:space="preserve">200010001544   
</t>
        </is>
      </c>
      <c r="B5935" t="inlineStr">
        <is>
          <t xml:space="preserve">بكارة 5 طن
</t>
        </is>
      </c>
      <c r="C5935" t="inlineStr">
        <is>
          <t xml:space="preserve">ECH
</t>
        </is>
      </c>
      <c r="D5935" t="inlineStr">
        <is>
          <t xml:space="preserve">Kafr Shokr Bridge-0130
</t>
        </is>
      </c>
      <c r="E5935" t="inlineStr">
        <is>
          <t xml:space="preserve">Abou Ghaleb Bridge-0157
</t>
        </is>
      </c>
      <c r="F5935" t="inlineStr">
        <is>
          <t xml:space="preserve">Kafr Shokr Bridge
</t>
        </is>
      </c>
      <c r="G5935" t="inlineStr">
        <is>
          <t xml:space="preserve"> 0130
</t>
        </is>
      </c>
      <c r="H5935" t="n">
        <v>46179510</v>
      </c>
      <c r="N5935" t="inlineStr">
        <is>
          <t>
</t>
        </is>
      </c>
      <c r="O5935" t="inlineStr">
        <is>
          <t xml:space="preserve">Intransit Shipment
</t>
        </is>
      </c>
      <c r="P5935" t="inlineStr">
        <is>
          <t>   
</t>
        </is>
      </c>
      <c r="Q5935" t="inlineStr">
        <is>
          <t xml:space="preserve"> 09-DEC-21
</t>
        </is>
      </c>
      <c r="R5935" t="inlineStr">
        <is>
          <t xml:space="preserve">2,793.00
</t>
        </is>
      </c>
      <c r="S5935" t="n">
        <v>-1</v>
      </c>
      <c r="U5935" t="n">
        <v>-2793</v>
      </c>
      <c r="X5935" t="inlineStr">
        <is>
          <t> 
</t>
        </is>
      </c>
    </row>
    <row r="5936">
      <c r="A5936" t="inlineStr">
        <is>
          <t xml:space="preserve">010020000015   
</t>
        </is>
      </c>
      <c r="B5936" t="inlineStr">
        <is>
          <t xml:space="preserve">سدادة أذن
</t>
        </is>
      </c>
      <c r="C5936" t="inlineStr">
        <is>
          <t xml:space="preserve">ECH
</t>
        </is>
      </c>
      <c r="D5936" t="inlineStr">
        <is>
          <t xml:space="preserve">Kafr Shokr Bridge-0130
</t>
        </is>
      </c>
      <c r="E5936" t="inlineStr">
        <is>
          <t xml:space="preserve">Abou Ghaleb Bridge-0157
</t>
        </is>
      </c>
      <c r="F5936" t="inlineStr">
        <is>
          <t xml:space="preserve">Kafr Shokr Bridge
</t>
        </is>
      </c>
      <c r="G5936" t="inlineStr">
        <is>
          <t xml:space="preserve"> 0130
</t>
        </is>
      </c>
      <c r="H5936" t="n">
        <v>46178726</v>
      </c>
      <c r="N5936" t="inlineStr">
        <is>
          <t>
</t>
        </is>
      </c>
      <c r="O5936" t="inlineStr">
        <is>
          <t xml:space="preserve">Intransit Shipment
</t>
        </is>
      </c>
      <c r="P5936" t="inlineStr">
        <is>
          <t>   
</t>
        </is>
      </c>
      <c r="Q5936" t="inlineStr">
        <is>
          <t xml:space="preserve"> 09-DEC-21
</t>
        </is>
      </c>
      <c r="R5936" t="inlineStr">
        <is>
          <t xml:space="preserve">2.48
</t>
        </is>
      </c>
      <c r="S5936" t="n">
        <v>-22</v>
      </c>
      <c r="U5936" t="n">
        <v>-55</v>
      </c>
      <c r="X5936" t="inlineStr">
        <is>
          <t> 
</t>
        </is>
      </c>
    </row>
    <row r="5937">
      <c r="A5937" t="inlineStr">
        <is>
          <t xml:space="preserve">030140200007   
</t>
        </is>
      </c>
      <c r="B5937" t="inlineStr">
        <is>
          <t xml:space="preserve">مفتاح قاطع احادي 32A
</t>
        </is>
      </c>
      <c r="C5937" t="inlineStr">
        <is>
          <t xml:space="preserve">ECH
</t>
        </is>
      </c>
      <c r="D5937" t="inlineStr">
        <is>
          <t xml:space="preserve">Kafr Shokr Bridge-0130
</t>
        </is>
      </c>
      <c r="E5937" t="inlineStr">
        <is>
          <t xml:space="preserve">Abou Ghaleb Bridge-0157
</t>
        </is>
      </c>
      <c r="F5937" t="inlineStr">
        <is>
          <t xml:space="preserve">Kafr Shokr Bridge
</t>
        </is>
      </c>
      <c r="G5937" t="inlineStr">
        <is>
          <t xml:space="preserve"> 0130
</t>
        </is>
      </c>
      <c r="H5937" t="n">
        <v>46178733</v>
      </c>
      <c r="N5937" t="inlineStr">
        <is>
          <t>
</t>
        </is>
      </c>
      <c r="O5937" t="inlineStr">
        <is>
          <t xml:space="preserve">Intransit Shipment
</t>
        </is>
      </c>
      <c r="P5937" t="inlineStr">
        <is>
          <t>   
</t>
        </is>
      </c>
      <c r="Q5937" t="inlineStr">
        <is>
          <t xml:space="preserve"> 09-DEC-21
</t>
        </is>
      </c>
      <c r="R5937" t="inlineStr">
        <is>
          <t xml:space="preserve">47.88
</t>
        </is>
      </c>
      <c r="S5937" t="n">
        <v>-13</v>
      </c>
      <c r="U5937" t="n">
        <v>-622</v>
      </c>
      <c r="X5937" t="inlineStr">
        <is>
          <t> 
</t>
        </is>
      </c>
    </row>
    <row r="5938">
      <c r="A5938" t="inlineStr">
        <is>
          <t xml:space="preserve">150010000010   
</t>
        </is>
      </c>
      <c r="B5938" t="inlineStr">
        <is>
          <t xml:space="preserve">حديد تسليح قطر 32 مم
</t>
        </is>
      </c>
      <c r="C5938" t="inlineStr">
        <is>
          <t xml:space="preserve">TON
</t>
        </is>
      </c>
      <c r="D5938" t="inlineStr">
        <is>
          <t xml:space="preserve">Kafr Shokr Bridge-0130
</t>
        </is>
      </c>
      <c r="E5938" t="inlineStr">
        <is>
          <t xml:space="preserve">Abou Ghaleb Bridge-0157
</t>
        </is>
      </c>
      <c r="F5938" t="inlineStr">
        <is>
          <t xml:space="preserve">Kafr Shokr Bridge
</t>
        </is>
      </c>
      <c r="G5938" t="inlineStr">
        <is>
          <t xml:space="preserve"> 0130
</t>
        </is>
      </c>
      <c r="H5938" t="n">
        <v>47736254</v>
      </c>
      <c r="L5938" t="inlineStr">
        <is>
          <t xml:space="preserve">Steel
</t>
        </is>
      </c>
      <c r="N5938" t="inlineStr">
        <is>
          <t>
</t>
        </is>
      </c>
      <c r="O5938" t="inlineStr">
        <is>
          <t xml:space="preserve">Intransit Shipment
</t>
        </is>
      </c>
      <c r="P5938" t="inlineStr">
        <is>
          <t>   
</t>
        </is>
      </c>
      <c r="Q5938" t="inlineStr">
        <is>
          <t xml:space="preserve"> 13-JAN-22
</t>
        </is>
      </c>
      <c r="R5938" t="inlineStr">
        <is>
          <t xml:space="preserve">14,498.47
</t>
        </is>
      </c>
      <c r="S5938" t="n">
        <v>-7.8</v>
      </c>
      <c r="U5938" t="n">
        <v>-113088</v>
      </c>
      <c r="X5938" t="inlineStr">
        <is>
          <t> 
</t>
        </is>
      </c>
    </row>
    <row r="5939">
      <c r="A5939" t="inlineStr">
        <is>
          <t xml:space="preserve">030130800004   
</t>
        </is>
      </c>
      <c r="B5939" t="inlineStr">
        <is>
          <t xml:space="preserve">روزتة معزولة 25مم
</t>
        </is>
      </c>
      <c r="C5939" t="inlineStr">
        <is>
          <t xml:space="preserve">ECH
</t>
        </is>
      </c>
      <c r="D5939" t="inlineStr">
        <is>
          <t xml:space="preserve">Kafr Shokr Bridge-0130
</t>
        </is>
      </c>
      <c r="E5939" t="inlineStr">
        <is>
          <t xml:space="preserve">Abou Ghaleb Bridge-0157
</t>
        </is>
      </c>
      <c r="F5939" t="inlineStr">
        <is>
          <t xml:space="preserve">Kafr Shokr Bridge
</t>
        </is>
      </c>
      <c r="G5939" t="inlineStr">
        <is>
          <t xml:space="preserve"> 0130
</t>
        </is>
      </c>
      <c r="H5939" t="n">
        <v>51151732</v>
      </c>
      <c r="N5939" t="inlineStr">
        <is>
          <t>
</t>
        </is>
      </c>
      <c r="O5939" t="inlineStr">
        <is>
          <t xml:space="preserve">Intransit Shipment
</t>
        </is>
      </c>
      <c r="P5939" t="inlineStr">
        <is>
          <t>   
</t>
        </is>
      </c>
      <c r="Q5939" t="inlineStr">
        <is>
          <t xml:space="preserve"> 22-MAR-22
</t>
        </is>
      </c>
      <c r="R5939" t="inlineStr">
        <is>
          <t xml:space="preserve">17.00
</t>
        </is>
      </c>
      <c r="S5939" t="n">
        <v>-40</v>
      </c>
      <c r="U5939" t="n">
        <v>-680</v>
      </c>
      <c r="X5939" t="inlineStr">
        <is>
          <t> 
</t>
        </is>
      </c>
    </row>
    <row r="5940">
      <c r="A5940" t="inlineStr">
        <is>
          <t xml:space="preserve">030101300030   
</t>
        </is>
      </c>
      <c r="B5940" t="inlineStr">
        <is>
          <t xml:space="preserve">Hot dip Galvanized after fabrication,Cable Tray Perforated    Type,  200mm Width, 100mm height of Side,1.5mm thickness,10mmReturnFlange, 3000mm Length.
</t>
        </is>
      </c>
      <c r="C5940" t="inlineStr">
        <is>
          <t xml:space="preserve">MTR
</t>
        </is>
      </c>
      <c r="D5940" t="inlineStr">
        <is>
          <t xml:space="preserve">Kafr Shokr Bridge-0130
</t>
        </is>
      </c>
      <c r="E5940" t="inlineStr">
        <is>
          <t xml:space="preserve">Abou Ghaleb Bridge-0157
</t>
        </is>
      </c>
      <c r="F5940" t="inlineStr">
        <is>
          <t xml:space="preserve">Kafr Shokr Bridge
</t>
        </is>
      </c>
      <c r="G5940" t="inlineStr">
        <is>
          <t xml:space="preserve"> 0130
</t>
        </is>
      </c>
      <c r="H5940" t="n">
        <v>52409378</v>
      </c>
      <c r="N5940" t="inlineStr">
        <is>
          <t>
</t>
        </is>
      </c>
      <c r="O5940" t="inlineStr">
        <is>
          <t xml:space="preserve">Intransit Shipment
</t>
        </is>
      </c>
      <c r="P5940" t="inlineStr">
        <is>
          <t>   
</t>
        </is>
      </c>
      <c r="Q5940" t="inlineStr">
        <is>
          <t xml:space="preserve"> 12-MAY-22
</t>
        </is>
      </c>
      <c r="R5940" t="inlineStr">
        <is>
          <t xml:space="preserve">219.20
</t>
        </is>
      </c>
      <c r="S5940" t="n">
        <v>-9</v>
      </c>
      <c r="U5940" t="n">
        <v>-1973</v>
      </c>
      <c r="X5940" t="inlineStr">
        <is>
          <t> 
</t>
        </is>
      </c>
    </row>
    <row r="5941">
      <c r="A5941" t="inlineStr">
        <is>
          <t xml:space="preserve">060190300002   
</t>
        </is>
      </c>
      <c r="B5941" t="inlineStr">
        <is>
          <t xml:space="preserve">Threaded rod size M8
</t>
        </is>
      </c>
      <c r="C5941" t="inlineStr">
        <is>
          <t xml:space="preserve">ECH
</t>
        </is>
      </c>
      <c r="D5941" t="inlineStr">
        <is>
          <t xml:space="preserve">Kafr Shokr Bridge-0130
</t>
        </is>
      </c>
      <c r="E5941" t="inlineStr">
        <is>
          <t xml:space="preserve">Abou Ghaleb Bridge-0157
</t>
        </is>
      </c>
      <c r="F5941" t="inlineStr">
        <is>
          <t xml:space="preserve">Kafr Shokr Bridge
</t>
        </is>
      </c>
      <c r="G5941" t="inlineStr">
        <is>
          <t xml:space="preserve"> 0130
</t>
        </is>
      </c>
      <c r="H5941" t="n">
        <v>52409427</v>
      </c>
      <c r="N5941" t="inlineStr">
        <is>
          <t>
</t>
        </is>
      </c>
      <c r="O5941" t="inlineStr">
        <is>
          <t xml:space="preserve">Intransit Shipment
</t>
        </is>
      </c>
      <c r="P5941" t="inlineStr">
        <is>
          <t>   
</t>
        </is>
      </c>
      <c r="Q5941" t="inlineStr">
        <is>
          <t xml:space="preserve"> 12-MAY-22
</t>
        </is>
      </c>
      <c r="R5941" t="inlineStr">
        <is>
          <t xml:space="preserve">13.20
</t>
        </is>
      </c>
      <c r="S5941" t="n">
        <v>-3</v>
      </c>
      <c r="U5941" t="n">
        <v>-40</v>
      </c>
      <c r="X5941" t="inlineStr">
        <is>
          <t> 
</t>
        </is>
      </c>
    </row>
    <row r="5942">
      <c r="A5942" t="inlineStr">
        <is>
          <t xml:space="preserve">220010000015   
</t>
        </is>
      </c>
      <c r="B5942" t="inlineStr">
        <is>
          <t xml:space="preserve">طفاية حريق 6 كجم
</t>
        </is>
      </c>
      <c r="C5942" t="inlineStr">
        <is>
          <t xml:space="preserve">ECH
</t>
        </is>
      </c>
      <c r="D5942" t="inlineStr">
        <is>
          <t xml:space="preserve">Kafr Shokr Bridge-0130
</t>
        </is>
      </c>
      <c r="E5942" t="inlineStr">
        <is>
          <t xml:space="preserve">(Cairo - Alex) Railway - 0134
</t>
        </is>
      </c>
      <c r="F5942" t="inlineStr">
        <is>
          <t xml:space="preserve">Kafr Shokr Bridge
</t>
        </is>
      </c>
      <c r="G5942" t="inlineStr">
        <is>
          <t xml:space="preserve"> 0130
</t>
        </is>
      </c>
      <c r="H5942" t="n">
        <v>35420304</v>
      </c>
      <c r="N5942" t="inlineStr">
        <is>
          <t>
</t>
        </is>
      </c>
      <c r="O5942" t="inlineStr">
        <is>
          <t xml:space="preserve">Intransit Shipment
</t>
        </is>
      </c>
      <c r="P5942" t="inlineStr">
        <is>
          <t>   
</t>
        </is>
      </c>
      <c r="Q5942" t="inlineStr">
        <is>
          <t xml:space="preserve"> 21-NOV-20
</t>
        </is>
      </c>
      <c r="R5942" t="inlineStr">
        <is>
          <t xml:space="preserve">978.20
</t>
        </is>
      </c>
      <c r="S5942" t="n">
        <v>-1</v>
      </c>
      <c r="U5942" t="n">
        <v>-978</v>
      </c>
      <c r="X5942" t="inlineStr">
        <is>
          <t> 
</t>
        </is>
      </c>
    </row>
    <row r="5943">
      <c r="A5943" t="inlineStr">
        <is>
          <t xml:space="preserve">010040000004   
</t>
        </is>
      </c>
      <c r="B5943" t="inlineStr">
        <is>
          <t xml:space="preserve">خوذة بيضاء JSP
</t>
        </is>
      </c>
      <c r="C5943" t="inlineStr">
        <is>
          <t xml:space="preserve">ECH
</t>
        </is>
      </c>
      <c r="D5943" t="inlineStr">
        <is>
          <t xml:space="preserve">Kafr Shokr Bridge-0130
</t>
        </is>
      </c>
      <c r="E5943" t="inlineStr">
        <is>
          <t xml:space="preserve">(Cairo - Alex) Railway - 0134
</t>
        </is>
      </c>
      <c r="F5943" t="inlineStr">
        <is>
          <t xml:space="preserve">Kafr Shokr Bridge
</t>
        </is>
      </c>
      <c r="G5943" t="inlineStr">
        <is>
          <t xml:space="preserve"> 0130
</t>
        </is>
      </c>
      <c r="H5943" t="n">
        <v>35420305</v>
      </c>
      <c r="N5943" t="inlineStr">
        <is>
          <t>
</t>
        </is>
      </c>
      <c r="O5943" t="inlineStr">
        <is>
          <t xml:space="preserve">Intransit Shipment
</t>
        </is>
      </c>
      <c r="P5943" t="inlineStr">
        <is>
          <t>   
</t>
        </is>
      </c>
      <c r="Q5943" t="inlineStr">
        <is>
          <t xml:space="preserve"> 21-NOV-20
</t>
        </is>
      </c>
      <c r="R5943" t="inlineStr">
        <is>
          <t xml:space="preserve">29.64
</t>
        </is>
      </c>
      <c r="S5943" t="n">
        <v>-3</v>
      </c>
      <c r="U5943" t="n">
        <v>-89</v>
      </c>
      <c r="X5943" t="inlineStr">
        <is>
          <t> 
</t>
        </is>
      </c>
    </row>
    <row r="5944">
      <c r="A5944" t="inlineStr">
        <is>
          <t xml:space="preserve">200010001312   
</t>
        </is>
      </c>
      <c r="B5944" t="inlineStr">
        <is>
          <t xml:space="preserve">عداد سولار 1 ً بوصة
</t>
        </is>
      </c>
      <c r="C5944" t="inlineStr">
        <is>
          <t xml:space="preserve">ECH
</t>
        </is>
      </c>
      <c r="D5944" t="inlineStr">
        <is>
          <t xml:space="preserve">Kafr Shokr Bridge-0130
</t>
        </is>
      </c>
      <c r="E5944" t="inlineStr">
        <is>
          <t xml:space="preserve">RING ROAD BRIDGE-0122
</t>
        </is>
      </c>
      <c r="F5944" t="inlineStr">
        <is>
          <t xml:space="preserve">Kafr Shokr Bridge
</t>
        </is>
      </c>
      <c r="G5944" t="inlineStr">
        <is>
          <t xml:space="preserve"> 0130
</t>
        </is>
      </c>
      <c r="H5944" t="n">
        <v>36208457</v>
      </c>
      <c r="N5944" t="inlineStr">
        <is>
          <t>
</t>
        </is>
      </c>
      <c r="O5944" t="inlineStr">
        <is>
          <t xml:space="preserve">Intransit Shipment
</t>
        </is>
      </c>
      <c r="P5944" t="inlineStr">
        <is>
          <t>   
</t>
        </is>
      </c>
      <c r="Q5944" t="inlineStr">
        <is>
          <t xml:space="preserve"> 23-DEC-20
</t>
        </is>
      </c>
      <c r="R5944" t="inlineStr">
        <is>
          <t xml:space="preserve">2,280.00
</t>
        </is>
      </c>
      <c r="S5944" t="n">
        <v>-1</v>
      </c>
      <c r="U5944" t="n">
        <v>-2280</v>
      </c>
      <c r="X5944" t="inlineStr">
        <is>
          <t> 
</t>
        </is>
      </c>
    </row>
    <row r="5945">
      <c r="A5945" t="inlineStr">
        <is>
          <t xml:space="preserve">039020100062   
</t>
        </is>
      </c>
      <c r="B5945" t="inlineStr">
        <is>
          <t xml:space="preserve">بنسة لحام
</t>
        </is>
      </c>
      <c r="C5945" t="inlineStr">
        <is>
          <t xml:space="preserve">ECH
</t>
        </is>
      </c>
      <c r="D5945" t="inlineStr">
        <is>
          <t xml:space="preserve">Kafr Shokr Bridge-0130
</t>
        </is>
      </c>
      <c r="E5945" t="inlineStr">
        <is>
          <t xml:space="preserve">RING ROAD BRIDGE-0122
</t>
        </is>
      </c>
      <c r="F5945" t="inlineStr">
        <is>
          <t xml:space="preserve">Kafr Shokr Bridge
</t>
        </is>
      </c>
      <c r="G5945" t="inlineStr">
        <is>
          <t xml:space="preserve"> 0130
</t>
        </is>
      </c>
      <c r="H5945" t="n">
        <v>39491283</v>
      </c>
      <c r="N5945" t="inlineStr">
        <is>
          <t>
</t>
        </is>
      </c>
      <c r="O5945" t="inlineStr">
        <is>
          <t xml:space="preserve">Intransit Shipment
</t>
        </is>
      </c>
      <c r="P5945" t="inlineStr">
        <is>
          <t>   
</t>
        </is>
      </c>
      <c r="Q5945" t="inlineStr">
        <is>
          <t xml:space="preserve"> 09-MAY-21
</t>
        </is>
      </c>
      <c r="R5945" t="inlineStr">
        <is>
          <t xml:space="preserve">80.00
</t>
        </is>
      </c>
      <c r="S5945" t="n">
        <v>-1</v>
      </c>
      <c r="U5945" t="n">
        <v>-80</v>
      </c>
      <c r="X5945" t="inlineStr">
        <is>
          <t> 
</t>
        </is>
      </c>
    </row>
    <row r="5946">
      <c r="A5946" t="inlineStr">
        <is>
          <t xml:space="preserve">150010000010   
</t>
        </is>
      </c>
      <c r="B5946" t="inlineStr">
        <is>
          <t xml:space="preserve">حديد تسليح قطر 32 مم
</t>
        </is>
      </c>
      <c r="C5946" t="inlineStr">
        <is>
          <t xml:space="preserve">TON
</t>
        </is>
      </c>
      <c r="D5946" t="inlineStr">
        <is>
          <t xml:space="preserve">Kafr Shokr Bridge-0130
</t>
        </is>
      </c>
      <c r="E5946" t="inlineStr">
        <is>
          <t xml:space="preserve">RING ROAD BRIDGE-0122
</t>
        </is>
      </c>
      <c r="F5946" t="inlineStr">
        <is>
          <t xml:space="preserve">Kafr Shokr Bridge
</t>
        </is>
      </c>
      <c r="G5946" t="inlineStr">
        <is>
          <t xml:space="preserve"> 0130
</t>
        </is>
      </c>
      <c r="H5946" t="n">
        <v>41141781</v>
      </c>
      <c r="L5946" t="inlineStr">
        <is>
          <t xml:space="preserve">Steel
</t>
        </is>
      </c>
      <c r="N5946" t="inlineStr">
        <is>
          <t>
</t>
        </is>
      </c>
      <c r="O5946" t="inlineStr">
        <is>
          <t xml:space="preserve">Intransit Shipment
</t>
        </is>
      </c>
      <c r="P5946" t="inlineStr">
        <is>
          <t>   
</t>
        </is>
      </c>
      <c r="Q5946" t="inlineStr">
        <is>
          <t xml:space="preserve"> 30-JUN-21
</t>
        </is>
      </c>
      <c r="R5946" t="inlineStr">
        <is>
          <t xml:space="preserve">14,484.30
</t>
        </is>
      </c>
      <c r="S5946" t="n">
        <v>-6.99</v>
      </c>
      <c r="U5946" t="n">
        <v>-101245</v>
      </c>
      <c r="X5946" t="inlineStr">
        <is>
          <t> 
</t>
        </is>
      </c>
    </row>
    <row r="5947">
      <c r="A5947" t="inlineStr">
        <is>
          <t xml:space="preserve">150010000010   
</t>
        </is>
      </c>
      <c r="B5947" t="inlineStr">
        <is>
          <t xml:space="preserve">حديد تسليح قطر 32 مم
</t>
        </is>
      </c>
      <c r="C5947" t="inlineStr">
        <is>
          <t xml:space="preserve">TON
</t>
        </is>
      </c>
      <c r="D5947" t="inlineStr">
        <is>
          <t xml:space="preserve">Kafr Shokr Bridge-0130
</t>
        </is>
      </c>
      <c r="E5947" t="inlineStr">
        <is>
          <t xml:space="preserve">El Khatatba Bridge-0143
</t>
        </is>
      </c>
      <c r="F5947" t="inlineStr">
        <is>
          <t xml:space="preserve">Kafr Shokr Bridge
</t>
        </is>
      </c>
      <c r="G5947" t="inlineStr">
        <is>
          <t xml:space="preserve"> 0130
</t>
        </is>
      </c>
      <c r="H5947" t="n">
        <v>41320887</v>
      </c>
      <c r="L5947" t="inlineStr">
        <is>
          <t xml:space="preserve">Steel
</t>
        </is>
      </c>
      <c r="N5947" t="inlineStr">
        <is>
          <t>
</t>
        </is>
      </c>
      <c r="O5947" t="inlineStr">
        <is>
          <t xml:space="preserve">Intransit Shipment
</t>
        </is>
      </c>
      <c r="P5947" t="inlineStr">
        <is>
          <t>   
</t>
        </is>
      </c>
      <c r="Q5947" t="inlineStr">
        <is>
          <t xml:space="preserve"> 04-JUL-21
</t>
        </is>
      </c>
      <c r="R5947" t="inlineStr">
        <is>
          <t xml:space="preserve">14,484.30
</t>
        </is>
      </c>
      <c r="S5947" t="n">
        <v>-8</v>
      </c>
      <c r="U5947" t="n">
        <v>-115874</v>
      </c>
      <c r="X5947" t="inlineStr">
        <is>
          <t> 
</t>
        </is>
      </c>
    </row>
    <row r="5948">
      <c r="A5948" t="inlineStr">
        <is>
          <t xml:space="preserve">700020000067   
</t>
        </is>
      </c>
      <c r="B5948" t="inlineStr">
        <is>
          <t xml:space="preserve">طقم حلل ( الطقم 3 قطعة )               
</t>
        </is>
      </c>
      <c r="C5948" t="inlineStr">
        <is>
          <t xml:space="preserve">ECH
</t>
        </is>
      </c>
      <c r="D5948" t="inlineStr">
        <is>
          <t xml:space="preserve">Kafr Shokr Bridge-0130
</t>
        </is>
      </c>
      <c r="E5948" t="inlineStr">
        <is>
          <t xml:space="preserve">Abou Ghaleb Bridge-0157
</t>
        </is>
      </c>
      <c r="F5948" t="inlineStr">
        <is>
          <t xml:space="preserve">Kafr Shokr Bridge
</t>
        </is>
      </c>
      <c r="G5948" t="inlineStr">
        <is>
          <t xml:space="preserve"> 0130
</t>
        </is>
      </c>
      <c r="H5948" t="n">
        <v>45072163</v>
      </c>
      <c r="N5948" t="inlineStr">
        <is>
          <t>
</t>
        </is>
      </c>
      <c r="O5948" t="inlineStr">
        <is>
          <t xml:space="preserve">Intransit Shipment
</t>
        </is>
      </c>
      <c r="P5948" t="inlineStr">
        <is>
          <t>   
</t>
        </is>
      </c>
      <c r="Q5948" t="inlineStr">
        <is>
          <t xml:space="preserve"> 07-NOV-21
</t>
        </is>
      </c>
      <c r="R5948" t="inlineStr">
        <is>
          <t xml:space="preserve">285.00
</t>
        </is>
      </c>
      <c r="S5948" t="n">
        <v>-6</v>
      </c>
      <c r="U5948" t="n">
        <v>-1710</v>
      </c>
      <c r="X5948" t="inlineStr">
        <is>
          <t> 
</t>
        </is>
      </c>
    </row>
    <row r="5949">
      <c r="A5949" t="inlineStr">
        <is>
          <t xml:space="preserve">700020000012   
</t>
        </is>
      </c>
      <c r="B5949" t="inlineStr">
        <is>
          <t xml:space="preserve">طبق بلاستيك كبير
</t>
        </is>
      </c>
      <c r="C5949" t="inlineStr">
        <is>
          <t xml:space="preserve">ECH
</t>
        </is>
      </c>
      <c r="D5949" t="inlineStr">
        <is>
          <t xml:space="preserve">Kafr Shokr Bridge-0130
</t>
        </is>
      </c>
      <c r="E5949" t="inlineStr">
        <is>
          <t xml:space="preserve">Abou Ghaleb Bridge-0157
</t>
        </is>
      </c>
      <c r="F5949" t="inlineStr">
        <is>
          <t xml:space="preserve">Kafr Shokr Bridge
</t>
        </is>
      </c>
      <c r="G5949" t="inlineStr">
        <is>
          <t xml:space="preserve"> 0130
</t>
        </is>
      </c>
      <c r="H5949" t="n">
        <v>45073322</v>
      </c>
      <c r="N5949" t="inlineStr">
        <is>
          <t>
</t>
        </is>
      </c>
      <c r="O5949" t="inlineStr">
        <is>
          <t xml:space="preserve">Intransit Shipment
</t>
        </is>
      </c>
      <c r="P5949" t="inlineStr">
        <is>
          <t>   
</t>
        </is>
      </c>
      <c r="Q5949" t="inlineStr">
        <is>
          <t xml:space="preserve"> 07-NOV-21
</t>
        </is>
      </c>
      <c r="R5949" t="inlineStr">
        <is>
          <t xml:space="preserve">45.60
</t>
        </is>
      </c>
      <c r="S5949" t="n">
        <v>-4</v>
      </c>
      <c r="U5949" t="n">
        <v>-182</v>
      </c>
      <c r="X5949" t="inlineStr">
        <is>
          <t> 
</t>
        </is>
      </c>
    </row>
    <row r="5950">
      <c r="A5950" t="inlineStr">
        <is>
          <t xml:space="preserve">040010010054   
</t>
        </is>
      </c>
      <c r="B5950" t="inlineStr">
        <is>
          <t xml:space="preserve">بولي ايثيلين 200 ميكرون اسود
</t>
        </is>
      </c>
      <c r="C5950" t="inlineStr">
        <is>
          <t xml:space="preserve">KGR
</t>
        </is>
      </c>
      <c r="D5950" t="inlineStr">
        <is>
          <t xml:space="preserve">Kafr Shokr Bridge-0130
</t>
        </is>
      </c>
      <c r="E5950" t="inlineStr">
        <is>
          <t xml:space="preserve">Abou Ghaleb Bridge-0157
</t>
        </is>
      </c>
      <c r="F5950" t="inlineStr">
        <is>
          <t xml:space="preserve">Kafr Shokr Bridge
</t>
        </is>
      </c>
      <c r="G5950" t="inlineStr">
        <is>
          <t xml:space="preserve"> 0130
</t>
        </is>
      </c>
      <c r="H5950" t="n">
        <v>45073324</v>
      </c>
      <c r="N5950" t="inlineStr">
        <is>
          <t>
</t>
        </is>
      </c>
      <c r="O5950" t="inlineStr">
        <is>
          <t xml:space="preserve">Intransit Shipment
</t>
        </is>
      </c>
      <c r="P5950" t="inlineStr">
        <is>
          <t>   
</t>
        </is>
      </c>
      <c r="Q5950" t="inlineStr">
        <is>
          <t xml:space="preserve"> 07-NOV-21
</t>
        </is>
      </c>
      <c r="R5950" t="inlineStr">
        <is>
          <t xml:space="preserve">15.96
</t>
        </is>
      </c>
      <c r="S5950" t="n">
        <v>-50</v>
      </c>
      <c r="U5950" t="n">
        <v>-798</v>
      </c>
      <c r="X5950" t="inlineStr">
        <is>
          <t> 
</t>
        </is>
      </c>
    </row>
    <row r="5951">
      <c r="A5951" t="inlineStr">
        <is>
          <t xml:space="preserve">700020000052   
</t>
        </is>
      </c>
      <c r="B5951" t="inlineStr">
        <is>
          <t xml:space="preserve">طبق استانلس وسط
</t>
        </is>
      </c>
      <c r="C5951" t="inlineStr">
        <is>
          <t xml:space="preserve">ECH
</t>
        </is>
      </c>
      <c r="D5951" t="inlineStr">
        <is>
          <t xml:space="preserve">Kafr Shokr Bridge-0130
</t>
        </is>
      </c>
      <c r="E5951" t="inlineStr">
        <is>
          <t xml:space="preserve">Abou Ghaleb Bridge-0157
</t>
        </is>
      </c>
      <c r="F5951" t="inlineStr">
        <is>
          <t xml:space="preserve">Kafr Shokr Bridge
</t>
        </is>
      </c>
      <c r="G5951" t="inlineStr">
        <is>
          <t xml:space="preserve"> 0130
</t>
        </is>
      </c>
      <c r="H5951" t="n">
        <v>45073325</v>
      </c>
      <c r="N5951" t="inlineStr">
        <is>
          <t>
</t>
        </is>
      </c>
      <c r="O5951" t="inlineStr">
        <is>
          <t xml:space="preserve">Intransit Shipment
</t>
        </is>
      </c>
      <c r="P5951" t="inlineStr">
        <is>
          <t>   
</t>
        </is>
      </c>
      <c r="Q5951" t="inlineStr">
        <is>
          <t xml:space="preserve"> 07-NOV-21
</t>
        </is>
      </c>
      <c r="R5951" t="inlineStr">
        <is>
          <t xml:space="preserve">5.13
</t>
        </is>
      </c>
      <c r="S5951" t="n">
        <v>-6</v>
      </c>
      <c r="U5951" t="n">
        <v>-31</v>
      </c>
      <c r="X5951" t="inlineStr">
        <is>
          <t> 
</t>
        </is>
      </c>
    </row>
    <row r="5952">
      <c r="A5952" t="inlineStr">
        <is>
          <t xml:space="preserve">150010000008   
</t>
        </is>
      </c>
      <c r="B5952" t="inlineStr">
        <is>
          <t xml:space="preserve">حديد تسليح قطر 25 مم
</t>
        </is>
      </c>
      <c r="C5952" t="inlineStr">
        <is>
          <t xml:space="preserve">TON
</t>
        </is>
      </c>
      <c r="D5952" t="inlineStr">
        <is>
          <t xml:space="preserve">Kafr Shokr Bridge-0130
</t>
        </is>
      </c>
      <c r="E5952" t="inlineStr">
        <is>
          <t xml:space="preserve">RING ROAD BRIDGE-0122
</t>
        </is>
      </c>
      <c r="F5952" t="inlineStr">
        <is>
          <t xml:space="preserve">Kafr Shokr Bridge
</t>
        </is>
      </c>
      <c r="G5952" t="inlineStr">
        <is>
          <t xml:space="preserve"> 0130
</t>
        </is>
      </c>
      <c r="H5952" t="n">
        <v>45849282</v>
      </c>
      <c r="L5952" t="inlineStr">
        <is>
          <t xml:space="preserve">Steel
</t>
        </is>
      </c>
      <c r="N5952" t="inlineStr">
        <is>
          <t>
</t>
        </is>
      </c>
      <c r="O5952" t="inlineStr">
        <is>
          <t xml:space="preserve">Intransit Shipment
</t>
        </is>
      </c>
      <c r="P5952" t="inlineStr">
        <is>
          <t>   
</t>
        </is>
      </c>
      <c r="Q5952" t="inlineStr">
        <is>
          <t xml:space="preserve"> 29-NOV-21
</t>
        </is>
      </c>
      <c r="R5952" t="inlineStr">
        <is>
          <t xml:space="preserve">14,500.00
</t>
        </is>
      </c>
      <c r="S5952" t="n">
        <v>-13.43</v>
      </c>
      <c r="U5952" t="n">
        <v>-194735</v>
      </c>
      <c r="X5952" t="inlineStr">
        <is>
          <t> 
</t>
        </is>
      </c>
    </row>
    <row r="5953">
      <c r="A5953" t="inlineStr">
        <is>
          <t xml:space="preserve">010070000019   
</t>
        </is>
      </c>
      <c r="B5953" t="inlineStr">
        <is>
          <t xml:space="preserve">شريط ليد
</t>
        </is>
      </c>
      <c r="C5953" t="inlineStr">
        <is>
          <t xml:space="preserve">MTR
</t>
        </is>
      </c>
      <c r="D5953" t="inlineStr">
        <is>
          <t xml:space="preserve">Kafr Shokr Bridge-0130
</t>
        </is>
      </c>
      <c r="E5953" t="inlineStr">
        <is>
          <t xml:space="preserve">Abou Ghaleb Bridge-0157
</t>
        </is>
      </c>
      <c r="F5953" t="inlineStr">
        <is>
          <t xml:space="preserve">Kafr Shokr Bridge
</t>
        </is>
      </c>
      <c r="G5953" t="inlineStr">
        <is>
          <t xml:space="preserve"> 0130
</t>
        </is>
      </c>
      <c r="H5953" t="n">
        <v>46178215</v>
      </c>
      <c r="N5953" t="inlineStr">
        <is>
          <t>
</t>
        </is>
      </c>
      <c r="O5953" t="inlineStr">
        <is>
          <t xml:space="preserve">Intransit Shipment
</t>
        </is>
      </c>
      <c r="P5953" t="inlineStr">
        <is>
          <t>   
</t>
        </is>
      </c>
      <c r="Q5953" t="inlineStr">
        <is>
          <t xml:space="preserve"> 09-DEC-21
</t>
        </is>
      </c>
      <c r="R5953" t="inlineStr">
        <is>
          <t xml:space="preserve">12.00
</t>
        </is>
      </c>
      <c r="S5953" t="n">
        <v>-30</v>
      </c>
      <c r="U5953" t="n">
        <v>-360</v>
      </c>
      <c r="X5953" t="inlineStr">
        <is>
          <t> 
</t>
        </is>
      </c>
    </row>
    <row r="5954">
      <c r="A5954" t="inlineStr">
        <is>
          <t xml:space="preserve">010010000003   
</t>
        </is>
      </c>
      <c r="B5954" t="inlineStr">
        <is>
          <t xml:space="preserve">جوانتي جلد ثقيل ( خرسانة )
</t>
        </is>
      </c>
      <c r="C5954" t="inlineStr">
        <is>
          <t xml:space="preserve">ECH
</t>
        </is>
      </c>
      <c r="D5954" t="inlineStr">
        <is>
          <t xml:space="preserve">Kafr Shokr Bridge-0130
</t>
        </is>
      </c>
      <c r="E5954" t="inlineStr">
        <is>
          <t xml:space="preserve">Abou Ghaleb Bridge-0157
</t>
        </is>
      </c>
      <c r="F5954" t="inlineStr">
        <is>
          <t xml:space="preserve">Kafr Shokr Bridge
</t>
        </is>
      </c>
      <c r="G5954" t="inlineStr">
        <is>
          <t xml:space="preserve"> 0130
</t>
        </is>
      </c>
      <c r="H5954" t="n">
        <v>46178724</v>
      </c>
      <c r="N5954" t="inlineStr">
        <is>
          <t>
</t>
        </is>
      </c>
      <c r="O5954" t="inlineStr">
        <is>
          <t xml:space="preserve">Intransit Shipment
</t>
        </is>
      </c>
      <c r="P5954" t="inlineStr">
        <is>
          <t>   
</t>
        </is>
      </c>
      <c r="Q5954" t="inlineStr">
        <is>
          <t xml:space="preserve"> 09-DEC-21
</t>
        </is>
      </c>
      <c r="R5954" t="inlineStr">
        <is>
          <t xml:space="preserve">23.82
</t>
        </is>
      </c>
      <c r="S5954" t="n">
        <v>-105</v>
      </c>
      <c r="U5954" t="n">
        <v>-2501</v>
      </c>
      <c r="X5954" t="inlineStr">
        <is>
          <t> 
</t>
        </is>
      </c>
    </row>
    <row r="5955">
      <c r="A5955" t="inlineStr">
        <is>
          <t xml:space="preserve">039010000011   
</t>
        </is>
      </c>
      <c r="B5955" t="inlineStr">
        <is>
          <t xml:space="preserve">بلجة نتاية 220 فولت
</t>
        </is>
      </c>
      <c r="C5955" t="inlineStr">
        <is>
          <t xml:space="preserve">ECH
</t>
        </is>
      </c>
      <c r="D5955" t="inlineStr">
        <is>
          <t xml:space="preserve">Kafr Shokr Bridge-0130
</t>
        </is>
      </c>
      <c r="E5955" t="inlineStr">
        <is>
          <t xml:space="preserve">Abou Ghaleb Bridge-0157
</t>
        </is>
      </c>
      <c r="F5955" t="inlineStr">
        <is>
          <t xml:space="preserve">Kafr Shokr Bridge
</t>
        </is>
      </c>
      <c r="G5955" t="inlineStr">
        <is>
          <t xml:space="preserve"> 0130
</t>
        </is>
      </c>
      <c r="H5955" t="n">
        <v>46178729</v>
      </c>
      <c r="N5955" t="inlineStr">
        <is>
          <t>
</t>
        </is>
      </c>
      <c r="O5955" t="inlineStr">
        <is>
          <t xml:space="preserve">Intransit Shipment
</t>
        </is>
      </c>
      <c r="P5955" t="inlineStr">
        <is>
          <t>   
</t>
        </is>
      </c>
      <c r="Q5955" t="inlineStr">
        <is>
          <t xml:space="preserve"> 09-DEC-21
</t>
        </is>
      </c>
      <c r="R5955" t="inlineStr">
        <is>
          <t xml:space="preserve">78.66
</t>
        </is>
      </c>
      <c r="S5955" t="n">
        <v>-46</v>
      </c>
      <c r="U5955" t="n">
        <v>-3618</v>
      </c>
      <c r="X5955" t="inlineStr">
        <is>
          <t> 
</t>
        </is>
      </c>
    </row>
    <row r="5956">
      <c r="A5956" t="inlineStr">
        <is>
          <t xml:space="preserve">039010200004   
</t>
        </is>
      </c>
      <c r="B5956" t="inlineStr">
        <is>
          <t xml:space="preserve">كشاف ليد 200 وات
</t>
        </is>
      </c>
      <c r="C5956" t="inlineStr">
        <is>
          <t xml:space="preserve">ECH
</t>
        </is>
      </c>
      <c r="D5956" t="inlineStr">
        <is>
          <t xml:space="preserve">Kafr Shokr Bridge-0130
</t>
        </is>
      </c>
      <c r="E5956" t="inlineStr">
        <is>
          <t xml:space="preserve">Abou Ghaleb Bridge-0157
</t>
        </is>
      </c>
      <c r="F5956" t="inlineStr">
        <is>
          <t xml:space="preserve">Kafr Shokr Bridge
</t>
        </is>
      </c>
      <c r="G5956" t="inlineStr">
        <is>
          <t xml:space="preserve"> 0130
</t>
        </is>
      </c>
      <c r="H5956" t="n">
        <v>46179223</v>
      </c>
      <c r="N5956" t="inlineStr">
        <is>
          <t>
</t>
        </is>
      </c>
      <c r="O5956" t="inlineStr">
        <is>
          <t xml:space="preserve">Intransit Shipment
</t>
        </is>
      </c>
      <c r="P5956" t="inlineStr">
        <is>
          <t>   
</t>
        </is>
      </c>
      <c r="Q5956" t="inlineStr">
        <is>
          <t xml:space="preserve"> 09-DEC-21
</t>
        </is>
      </c>
      <c r="R5956" t="inlineStr">
        <is>
          <t xml:space="preserve">515.78
</t>
        </is>
      </c>
      <c r="S5956" t="n">
        <v>-5</v>
      </c>
      <c r="U5956" t="n">
        <v>-2579</v>
      </c>
      <c r="X5956" t="inlineStr">
        <is>
          <t> 
</t>
        </is>
      </c>
    </row>
    <row r="5957">
      <c r="A5957" t="inlineStr">
        <is>
          <t xml:space="preserve">039010000005   
</t>
        </is>
      </c>
      <c r="B5957" t="inlineStr">
        <is>
          <t xml:space="preserve">عود أوميجا
</t>
        </is>
      </c>
      <c r="C5957" t="inlineStr">
        <is>
          <t xml:space="preserve">ECH
</t>
        </is>
      </c>
      <c r="D5957" t="inlineStr">
        <is>
          <t xml:space="preserve">Kafr Shokr Bridge-0130
</t>
        </is>
      </c>
      <c r="E5957" t="inlineStr">
        <is>
          <t xml:space="preserve">Abou Ghaleb Bridge-0157
</t>
        </is>
      </c>
      <c r="F5957" t="inlineStr">
        <is>
          <t xml:space="preserve">Kafr Shokr Bridge
</t>
        </is>
      </c>
      <c r="G5957" t="inlineStr">
        <is>
          <t xml:space="preserve"> 0130
</t>
        </is>
      </c>
      <c r="H5957" t="n">
        <v>46179224</v>
      </c>
      <c r="N5957" t="inlineStr">
        <is>
          <t>
</t>
        </is>
      </c>
      <c r="O5957" t="inlineStr">
        <is>
          <t xml:space="preserve">Intransit Shipment
</t>
        </is>
      </c>
      <c r="P5957" t="inlineStr">
        <is>
          <t>   
</t>
        </is>
      </c>
      <c r="Q5957" t="inlineStr">
        <is>
          <t xml:space="preserve"> 09-DEC-21
</t>
        </is>
      </c>
      <c r="R5957" t="inlineStr">
        <is>
          <t xml:space="preserve">36.94
</t>
        </is>
      </c>
      <c r="S5957" t="n">
        <v>-3</v>
      </c>
      <c r="U5957" t="n">
        <v>-111</v>
      </c>
      <c r="X5957" t="inlineStr">
        <is>
          <t> 
</t>
        </is>
      </c>
    </row>
    <row r="5958">
      <c r="A5958" t="inlineStr">
        <is>
          <t xml:space="preserve">200010000581   
</t>
        </is>
      </c>
      <c r="B5958" t="inlineStr">
        <is>
          <t xml:space="preserve">شريط تحذير عاكس للضؤ
</t>
        </is>
      </c>
      <c r="C5958" t="inlineStr">
        <is>
          <t xml:space="preserve">ECH
</t>
        </is>
      </c>
      <c r="D5958" t="inlineStr">
        <is>
          <t xml:space="preserve">Kafr Shokr Bridge-0130
</t>
        </is>
      </c>
      <c r="E5958" t="inlineStr">
        <is>
          <t xml:space="preserve">Abou Ghaleb Bridge-0157
</t>
        </is>
      </c>
      <c r="F5958" t="inlineStr">
        <is>
          <t xml:space="preserve">Kafr Shokr Bridge
</t>
        </is>
      </c>
      <c r="G5958" t="inlineStr">
        <is>
          <t xml:space="preserve"> 0130
</t>
        </is>
      </c>
      <c r="H5958" t="n">
        <v>46179381</v>
      </c>
      <c r="N5958" t="inlineStr">
        <is>
          <t>
</t>
        </is>
      </c>
      <c r="O5958" t="inlineStr">
        <is>
          <t xml:space="preserve">Intransit Shipment
</t>
        </is>
      </c>
      <c r="P5958" t="inlineStr">
        <is>
          <t>   
</t>
        </is>
      </c>
      <c r="Q5958" t="inlineStr">
        <is>
          <t xml:space="preserve"> 09-DEC-21
</t>
        </is>
      </c>
      <c r="R5958" t="inlineStr">
        <is>
          <t xml:space="preserve">108.30
</t>
        </is>
      </c>
      <c r="S5958" t="n">
        <v>-3</v>
      </c>
      <c r="U5958" t="n">
        <v>-325</v>
      </c>
      <c r="X5958" t="inlineStr">
        <is>
          <t> 
</t>
        </is>
      </c>
    </row>
    <row r="5959">
      <c r="A5959" t="inlineStr">
        <is>
          <t xml:space="preserve">200010001271   
</t>
        </is>
      </c>
      <c r="B5959" t="inlineStr">
        <is>
          <t xml:space="preserve">فلاشر طاقة شمسية
</t>
        </is>
      </c>
      <c r="C5959" t="inlineStr">
        <is>
          <t xml:space="preserve">ECH
</t>
        </is>
      </c>
      <c r="D5959" t="inlineStr">
        <is>
          <t xml:space="preserve">Kafr Shokr Bridge-0130
</t>
        </is>
      </c>
      <c r="E5959" t="inlineStr">
        <is>
          <t xml:space="preserve">Abou Ghaleb Bridge-0157
</t>
        </is>
      </c>
      <c r="F5959" t="inlineStr">
        <is>
          <t xml:space="preserve">Kafr Shokr Bridge
</t>
        </is>
      </c>
      <c r="G5959" t="inlineStr">
        <is>
          <t xml:space="preserve"> 0130
</t>
        </is>
      </c>
      <c r="H5959" t="n">
        <v>46179505</v>
      </c>
      <c r="N5959" t="inlineStr">
        <is>
          <t>
</t>
        </is>
      </c>
      <c r="O5959" t="inlineStr">
        <is>
          <t xml:space="preserve">Intransit Shipment
</t>
        </is>
      </c>
      <c r="P5959" t="inlineStr">
        <is>
          <t>   
</t>
        </is>
      </c>
      <c r="Q5959" t="inlineStr">
        <is>
          <t xml:space="preserve"> 09-DEC-21
</t>
        </is>
      </c>
      <c r="R5959" t="inlineStr">
        <is>
          <t xml:space="preserve">153.90
</t>
        </is>
      </c>
      <c r="S5959" t="n">
        <v>-25</v>
      </c>
      <c r="U5959" t="n">
        <v>-3848</v>
      </c>
      <c r="X5959" t="inlineStr">
        <is>
          <t> 
</t>
        </is>
      </c>
    </row>
    <row r="5960">
      <c r="A5960" t="inlineStr">
        <is>
          <t xml:space="preserve">200010000093   
</t>
        </is>
      </c>
      <c r="B5960" t="inlineStr">
        <is>
          <t xml:space="preserve">سلم الومنيوم 6م
</t>
        </is>
      </c>
      <c r="C5960" t="inlineStr">
        <is>
          <t xml:space="preserve">ECH
</t>
        </is>
      </c>
      <c r="D5960" t="inlineStr">
        <is>
          <t xml:space="preserve">Kafr Shokr Bridge-0130
</t>
        </is>
      </c>
      <c r="E5960" t="inlineStr">
        <is>
          <t xml:space="preserve">El Shrouk Bridge-0131
</t>
        </is>
      </c>
      <c r="F5960" t="inlineStr">
        <is>
          <t xml:space="preserve">Kafr Shokr Bridge
</t>
        </is>
      </c>
      <c r="G5960" t="inlineStr">
        <is>
          <t xml:space="preserve"> 0130
</t>
        </is>
      </c>
      <c r="H5960" t="n">
        <v>35176599</v>
      </c>
      <c r="N5960" t="inlineStr">
        <is>
          <t>
</t>
        </is>
      </c>
      <c r="O5960" t="inlineStr">
        <is>
          <t xml:space="preserve">Intransit Shipment
</t>
        </is>
      </c>
      <c r="P5960" t="inlineStr">
        <is>
          <t>   
</t>
        </is>
      </c>
      <c r="Q5960" t="inlineStr">
        <is>
          <t xml:space="preserve"> 10-NOV-20
</t>
        </is>
      </c>
      <c r="R5960" t="inlineStr">
        <is>
          <t xml:space="preserve">1,938.00
</t>
        </is>
      </c>
      <c r="S5960" t="n">
        <v>-1</v>
      </c>
      <c r="U5960" t="n">
        <v>-1938</v>
      </c>
      <c r="X5960" t="inlineStr">
        <is>
          <t> 
</t>
        </is>
      </c>
    </row>
    <row r="5961">
      <c r="A5961" t="inlineStr">
        <is>
          <t xml:space="preserve">150070000015   
</t>
        </is>
      </c>
      <c r="B5961" t="inlineStr">
        <is>
          <t xml:space="preserve">حديد قصاير بشاى حتى 2 م Scrap
</t>
        </is>
      </c>
      <c r="C5961" t="inlineStr">
        <is>
          <t xml:space="preserve">TON
</t>
        </is>
      </c>
      <c r="D5961" t="inlineStr">
        <is>
          <t xml:space="preserve">Kafr Shokr Bridge-0130
</t>
        </is>
      </c>
      <c r="E5961" t="inlineStr">
        <is>
          <t xml:space="preserve">Sales Org.
</t>
        </is>
      </c>
      <c r="F5961" t="inlineStr">
        <is>
          <t xml:space="preserve">Kafr Shokr Bridge
</t>
        </is>
      </c>
      <c r="G5961" t="inlineStr">
        <is>
          <t xml:space="preserve"> 0130
</t>
        </is>
      </c>
      <c r="H5961" t="n">
        <v>37845950</v>
      </c>
      <c r="N5961" t="inlineStr">
        <is>
          <t>
</t>
        </is>
      </c>
      <c r="O5961" t="inlineStr">
        <is>
          <t xml:space="preserve">Intransit Shipment
</t>
        </is>
      </c>
      <c r="P5961" t="inlineStr">
        <is>
          <t>   
</t>
        </is>
      </c>
      <c r="Q5961" t="inlineStr">
        <is>
          <t xml:space="preserve"> 25-FEB-21
</t>
        </is>
      </c>
      <c r="R5961" t="inlineStr">
        <is>
          <t xml:space="preserve">5,000.00
</t>
        </is>
      </c>
      <c r="S5961" t="n">
        <v>-12</v>
      </c>
      <c r="U5961" t="n">
        <v>-60000</v>
      </c>
      <c r="X5961" t="inlineStr">
        <is>
          <t> 
</t>
        </is>
      </c>
    </row>
    <row r="5962">
      <c r="A5962" t="inlineStr">
        <is>
          <t xml:space="preserve">140010000011   
</t>
        </is>
      </c>
      <c r="B5962" t="inlineStr">
        <is>
          <t xml:space="preserve">بسكويت كوباية 2.50 سم
</t>
        </is>
      </c>
      <c r="C5962" t="inlineStr">
        <is>
          <t xml:space="preserve">Bag
</t>
        </is>
      </c>
      <c r="D5962" t="inlineStr">
        <is>
          <t xml:space="preserve">Kafr Shokr Bridge-0130
</t>
        </is>
      </c>
      <c r="E5962" t="inlineStr">
        <is>
          <t xml:space="preserve">RING ROAD BRIDGE-0122
</t>
        </is>
      </c>
      <c r="F5962" t="inlineStr">
        <is>
          <t xml:space="preserve">Kafr Shokr Bridge
</t>
        </is>
      </c>
      <c r="G5962" t="inlineStr">
        <is>
          <t xml:space="preserve"> 0130
</t>
        </is>
      </c>
      <c r="H5962" t="n">
        <v>38748978</v>
      </c>
      <c r="L5962" t="inlineStr">
        <is>
          <t xml:space="preserve">Cement and Concrete
</t>
        </is>
      </c>
      <c r="N5962" t="inlineStr">
        <is>
          <t>
</t>
        </is>
      </c>
      <c r="O5962" t="inlineStr">
        <is>
          <t xml:space="preserve">Intransit Shipment
</t>
        </is>
      </c>
      <c r="P5962" t="inlineStr">
        <is>
          <t>   
</t>
        </is>
      </c>
      <c r="Q5962" t="inlineStr">
        <is>
          <t xml:space="preserve"> 06-APR-21
</t>
        </is>
      </c>
      <c r="R5962" t="inlineStr">
        <is>
          <t xml:space="preserve">125.90
</t>
        </is>
      </c>
      <c r="S5962" t="n">
        <v>-5</v>
      </c>
      <c r="U5962" t="n">
        <v>-629</v>
      </c>
      <c r="X5962" t="inlineStr">
        <is>
          <t> 
</t>
        </is>
      </c>
    </row>
    <row r="5963">
      <c r="A5963" t="inlineStr">
        <is>
          <t xml:space="preserve">150010000010   
</t>
        </is>
      </c>
      <c r="B5963" t="inlineStr">
        <is>
          <t xml:space="preserve">حديد تسليح قطر 32 مم
</t>
        </is>
      </c>
      <c r="C5963" t="inlineStr">
        <is>
          <t xml:space="preserve">TON
</t>
        </is>
      </c>
      <c r="D5963" t="inlineStr">
        <is>
          <t xml:space="preserve">Kafr Shokr Bridge-0130
</t>
        </is>
      </c>
      <c r="E5963" t="inlineStr">
        <is>
          <t xml:space="preserve">RING ROAD BRIDGE-0122
</t>
        </is>
      </c>
      <c r="F5963" t="inlineStr">
        <is>
          <t xml:space="preserve">Kafr Shokr Bridge
</t>
        </is>
      </c>
      <c r="G5963" t="inlineStr">
        <is>
          <t xml:space="preserve"> 0130
</t>
        </is>
      </c>
      <c r="H5963" t="n">
        <v>40665881</v>
      </c>
      <c r="L5963" t="inlineStr">
        <is>
          <t xml:space="preserve">Steel
</t>
        </is>
      </c>
      <c r="N5963" t="inlineStr">
        <is>
          <t>
</t>
        </is>
      </c>
      <c r="O5963" t="inlineStr">
        <is>
          <t xml:space="preserve">Intransit Shipment
</t>
        </is>
      </c>
      <c r="P5963" t="inlineStr">
        <is>
          <t>   
</t>
        </is>
      </c>
      <c r="Q5963" t="inlineStr">
        <is>
          <t xml:space="preserve"> 16-JUN-21
</t>
        </is>
      </c>
      <c r="R5963" t="inlineStr">
        <is>
          <t xml:space="preserve">14,477.31
</t>
        </is>
      </c>
      <c r="S5963" t="n">
        <v>-18</v>
      </c>
      <c r="U5963" t="n">
        <v>-260592</v>
      </c>
      <c r="X5963" t="inlineStr">
        <is>
          <t> 
</t>
        </is>
      </c>
    </row>
    <row r="5964">
      <c r="A5964" t="inlineStr">
        <is>
          <t xml:space="preserve">700010000011   
</t>
        </is>
      </c>
      <c r="B5964" t="inlineStr">
        <is>
          <t xml:space="preserve">مساحة
</t>
        </is>
      </c>
      <c r="C5964" t="inlineStr">
        <is>
          <t xml:space="preserve">ECH
</t>
        </is>
      </c>
      <c r="D5964" t="inlineStr">
        <is>
          <t xml:space="preserve">Kafr Shokr Bridge-0130
</t>
        </is>
      </c>
      <c r="E5964" t="inlineStr">
        <is>
          <t xml:space="preserve">Abou Ghaleb Bridge-0157
</t>
        </is>
      </c>
      <c r="F5964" t="inlineStr">
        <is>
          <t xml:space="preserve">Kafr Shokr Bridge
</t>
        </is>
      </c>
      <c r="G5964" t="inlineStr">
        <is>
          <t xml:space="preserve"> 0130
</t>
        </is>
      </c>
      <c r="H5964" t="n">
        <v>45073318</v>
      </c>
      <c r="N5964" t="inlineStr">
        <is>
          <t>
</t>
        </is>
      </c>
      <c r="O5964" t="inlineStr">
        <is>
          <t xml:space="preserve">Intransit Shipment
</t>
        </is>
      </c>
      <c r="P5964" t="inlineStr">
        <is>
          <t>   
</t>
        </is>
      </c>
      <c r="Q5964" t="inlineStr">
        <is>
          <t xml:space="preserve"> 07-NOV-21
</t>
        </is>
      </c>
      <c r="R5964" t="inlineStr">
        <is>
          <t xml:space="preserve">10.83
</t>
        </is>
      </c>
      <c r="S5964" t="n">
        <v>-7</v>
      </c>
      <c r="U5964" t="n">
        <v>-76</v>
      </c>
      <c r="X5964" t="inlineStr">
        <is>
          <t> 
</t>
        </is>
      </c>
    </row>
    <row r="5965">
      <c r="A5965" t="inlineStr">
        <is>
          <t xml:space="preserve">150070000015   
</t>
        </is>
      </c>
      <c r="B5965" t="inlineStr">
        <is>
          <t xml:space="preserve">حديد قصاير بشاى حتى 2 م Scrap
</t>
        </is>
      </c>
      <c r="C5965" t="inlineStr">
        <is>
          <t xml:space="preserve">TON
</t>
        </is>
      </c>
      <c r="D5965" t="inlineStr">
        <is>
          <t xml:space="preserve">Kafr Shokr Bridge-0130
</t>
        </is>
      </c>
      <c r="E5965" t="inlineStr">
        <is>
          <t xml:space="preserve">Sales Org.
</t>
        </is>
      </c>
      <c r="F5965" t="inlineStr">
        <is>
          <t xml:space="preserve">Kafr Shokr Bridge
</t>
        </is>
      </c>
      <c r="G5965" t="inlineStr">
        <is>
          <t xml:space="preserve"> 0130
</t>
        </is>
      </c>
      <c r="H5965" t="n">
        <v>45571357</v>
      </c>
      <c r="N5965" t="inlineStr">
        <is>
          <t>
</t>
        </is>
      </c>
      <c r="O5965" t="inlineStr">
        <is>
          <t xml:space="preserve">Intransit Shipment
</t>
        </is>
      </c>
      <c r="P5965" t="inlineStr">
        <is>
          <t>   
</t>
        </is>
      </c>
      <c r="Q5965" t="inlineStr">
        <is>
          <t xml:space="preserve"> 22-NOV-21
</t>
        </is>
      </c>
      <c r="R5965" t="inlineStr">
        <is>
          <t xml:space="preserve">6,000.00
</t>
        </is>
      </c>
      <c r="S5965" t="n">
        <v>-12.78</v>
      </c>
      <c r="U5965" t="n">
        <v>-76680</v>
      </c>
      <c r="X5965" t="inlineStr">
        <is>
          <t> 
</t>
        </is>
      </c>
    </row>
    <row r="5966">
      <c r="A5966" t="inlineStr">
        <is>
          <t xml:space="preserve">360010000083   
</t>
        </is>
      </c>
      <c r="B5966" t="inlineStr">
        <is>
          <t xml:space="preserve">ماستر سيل 481)( ماستر سيل 681
</t>
        </is>
      </c>
      <c r="C5966" t="inlineStr">
        <is>
          <t xml:space="preserve">DRM
</t>
        </is>
      </c>
      <c r="D5966" t="inlineStr">
        <is>
          <t xml:space="preserve">Kafr Shokr Bridge-0130
</t>
        </is>
      </c>
      <c r="E5966" t="inlineStr">
        <is>
          <t xml:space="preserve">RING ROAD BRIDGE-0122
</t>
        </is>
      </c>
      <c r="F5966" t="inlineStr">
        <is>
          <t xml:space="preserve">Kafr Shokr Bridge
</t>
        </is>
      </c>
      <c r="G5966" t="inlineStr">
        <is>
          <t xml:space="preserve"> 0130
</t>
        </is>
      </c>
      <c r="H5966" t="n">
        <v>45764117</v>
      </c>
      <c r="N5966" t="inlineStr">
        <is>
          <t>
</t>
        </is>
      </c>
      <c r="O5966" t="inlineStr">
        <is>
          <t xml:space="preserve">Intransit Shipment
</t>
        </is>
      </c>
      <c r="P5966" t="inlineStr">
        <is>
          <t>   
</t>
        </is>
      </c>
      <c r="Q5966" t="inlineStr">
        <is>
          <t xml:space="preserve"> 27-NOV-21
</t>
        </is>
      </c>
      <c r="R5966" t="inlineStr">
        <is>
          <t xml:space="preserve">2,477.79
</t>
        </is>
      </c>
      <c r="S5966" t="n">
        <v>-3</v>
      </c>
      <c r="U5966" t="n">
        <v>-7433</v>
      </c>
      <c r="X5966" t="inlineStr">
        <is>
          <t> 
</t>
        </is>
      </c>
    </row>
    <row r="5967">
      <c r="A5967" t="inlineStr">
        <is>
          <t xml:space="preserve">700020000046   
</t>
        </is>
      </c>
      <c r="B5967" t="inlineStr">
        <is>
          <t xml:space="preserve">طاحونة
</t>
        </is>
      </c>
      <c r="C5967" t="inlineStr">
        <is>
          <t xml:space="preserve">ECH
</t>
        </is>
      </c>
      <c r="D5967" t="inlineStr">
        <is>
          <t xml:space="preserve">Kafr Shokr Bridge-0130
</t>
        </is>
      </c>
      <c r="E5967" t="inlineStr">
        <is>
          <t xml:space="preserve">Abou Ghaleb Bridge-0157
</t>
        </is>
      </c>
      <c r="F5967" t="inlineStr">
        <is>
          <t xml:space="preserve">Kafr Shokr Bridge
</t>
        </is>
      </c>
      <c r="G5967" t="inlineStr">
        <is>
          <t xml:space="preserve"> 0130
</t>
        </is>
      </c>
      <c r="H5967" t="n">
        <v>45764762</v>
      </c>
      <c r="N5967" t="inlineStr">
        <is>
          <t>
</t>
        </is>
      </c>
      <c r="O5967" t="inlineStr">
        <is>
          <t xml:space="preserve">Intransit Shipment
</t>
        </is>
      </c>
      <c r="P5967" t="inlineStr">
        <is>
          <t>   
</t>
        </is>
      </c>
      <c r="Q5967" t="inlineStr">
        <is>
          <t xml:space="preserve"> 27-NOV-21
</t>
        </is>
      </c>
      <c r="R5967" t="inlineStr">
        <is>
          <t xml:space="preserve">1,368.00
</t>
        </is>
      </c>
      <c r="S5967" t="n">
        <v>-5</v>
      </c>
      <c r="U5967" t="n">
        <v>-6840</v>
      </c>
      <c r="X5967" t="inlineStr">
        <is>
          <t> 
</t>
        </is>
      </c>
    </row>
    <row r="5968">
      <c r="A5968" t="inlineStr">
        <is>
          <t xml:space="preserve">030030100194   
</t>
        </is>
      </c>
      <c r="B5968" t="inlineStr">
        <is>
          <t xml:space="preserve">كابل نحاس مجدول شعر مقاس 4 × 4 مم (xlpe/pvc) جهد (500/300)
</t>
        </is>
      </c>
      <c r="C5968" t="inlineStr">
        <is>
          <t xml:space="preserve">MTR
</t>
        </is>
      </c>
      <c r="D5968" t="inlineStr">
        <is>
          <t xml:space="preserve">Kafr Shokr Bridge-0130
</t>
        </is>
      </c>
      <c r="E5968" t="inlineStr">
        <is>
          <t xml:space="preserve">Abou Ghaleb Bridge-0157
</t>
        </is>
      </c>
      <c r="F5968" t="inlineStr">
        <is>
          <t xml:space="preserve">Kafr Shokr Bridge
</t>
        </is>
      </c>
      <c r="G5968" t="inlineStr">
        <is>
          <t xml:space="preserve"> 0130
</t>
        </is>
      </c>
      <c r="H5968" t="n">
        <v>46178212</v>
      </c>
      <c r="N5968" t="inlineStr">
        <is>
          <t>
</t>
        </is>
      </c>
      <c r="O5968" t="inlineStr">
        <is>
          <t xml:space="preserve">Intransit Shipment
</t>
        </is>
      </c>
      <c r="P5968" t="inlineStr">
        <is>
          <t>   
</t>
        </is>
      </c>
      <c r="Q5968" t="inlineStr">
        <is>
          <t xml:space="preserve"> 09-DEC-21
</t>
        </is>
      </c>
      <c r="R5968" t="inlineStr">
        <is>
          <t xml:space="preserve">34.15
</t>
        </is>
      </c>
      <c r="S5968" t="n">
        <v>-200</v>
      </c>
      <c r="U5968" t="n">
        <v>-6830</v>
      </c>
      <c r="X5968" t="inlineStr">
        <is>
          <t> 
</t>
        </is>
      </c>
    </row>
    <row r="5969">
      <c r="A5969" t="inlineStr">
        <is>
          <t xml:space="preserve">010050000055   
</t>
        </is>
      </c>
      <c r="B5969" t="inlineStr">
        <is>
          <t xml:space="preserve">وير صلب حمولة 6 طن طول 3 متر
</t>
        </is>
      </c>
      <c r="C5969" t="inlineStr">
        <is>
          <t xml:space="preserve">ECH
</t>
        </is>
      </c>
      <c r="D5969" t="inlineStr">
        <is>
          <t xml:space="preserve">Kafr Shokr Bridge-0130
</t>
        </is>
      </c>
      <c r="E5969" t="inlineStr">
        <is>
          <t xml:space="preserve">Abou Ghaleb Bridge-0157
</t>
        </is>
      </c>
      <c r="F5969" t="inlineStr">
        <is>
          <t xml:space="preserve">Kafr Shokr Bridge
</t>
        </is>
      </c>
      <c r="G5969" t="inlineStr">
        <is>
          <t xml:space="preserve"> 0130
</t>
        </is>
      </c>
      <c r="H5969" t="n">
        <v>46178213</v>
      </c>
      <c r="N5969" t="inlineStr">
        <is>
          <t>
</t>
        </is>
      </c>
      <c r="O5969" t="inlineStr">
        <is>
          <t xml:space="preserve">Intransit Shipment
</t>
        </is>
      </c>
      <c r="P5969" t="inlineStr">
        <is>
          <t>   
</t>
        </is>
      </c>
      <c r="Q5969" t="inlineStr">
        <is>
          <t xml:space="preserve"> 09-DEC-21
</t>
        </is>
      </c>
      <c r="R5969" t="inlineStr">
        <is>
          <t xml:space="preserve">627.00
</t>
        </is>
      </c>
      <c r="S5969" t="n">
        <v>-3</v>
      </c>
      <c r="U5969" t="n">
        <v>-1881</v>
      </c>
      <c r="X5969" t="inlineStr">
        <is>
          <t> 
</t>
        </is>
      </c>
    </row>
    <row r="5970">
      <c r="A5970" t="inlineStr">
        <is>
          <t xml:space="preserve">039010000009   
</t>
        </is>
      </c>
      <c r="B5970" t="inlineStr">
        <is>
          <t xml:space="preserve">بلجة نتاية 380 فولت
</t>
        </is>
      </c>
      <c r="C5970" t="inlineStr">
        <is>
          <t xml:space="preserve">ECH
</t>
        </is>
      </c>
      <c r="D5970" t="inlineStr">
        <is>
          <t xml:space="preserve">Kafr Shokr Bridge-0130
</t>
        </is>
      </c>
      <c r="E5970" t="inlineStr">
        <is>
          <t xml:space="preserve">Abou Ghaleb Bridge-0157
</t>
        </is>
      </c>
      <c r="F5970" t="inlineStr">
        <is>
          <t xml:space="preserve">Kafr Shokr Bridge
</t>
        </is>
      </c>
      <c r="G5970" t="inlineStr">
        <is>
          <t xml:space="preserve"> 0130
</t>
        </is>
      </c>
      <c r="H5970" t="n">
        <v>46178727</v>
      </c>
      <c r="N5970" t="inlineStr">
        <is>
          <t>
</t>
        </is>
      </c>
      <c r="O5970" t="inlineStr">
        <is>
          <t xml:space="preserve">Intransit Shipment
</t>
        </is>
      </c>
      <c r="P5970" t="inlineStr">
        <is>
          <t>   
</t>
        </is>
      </c>
      <c r="Q5970" t="inlineStr">
        <is>
          <t xml:space="preserve"> 09-DEC-21
</t>
        </is>
      </c>
      <c r="R5970" t="inlineStr">
        <is>
          <t xml:space="preserve">119.70
</t>
        </is>
      </c>
      <c r="S5970" t="n">
        <v>-24</v>
      </c>
      <c r="U5970" t="n">
        <v>-2873</v>
      </c>
      <c r="X5970" t="inlineStr">
        <is>
          <t> 
</t>
        </is>
      </c>
    </row>
    <row r="5971">
      <c r="A5971" t="inlineStr">
        <is>
          <t xml:space="preserve">040010000006   
</t>
        </is>
      </c>
      <c r="B5971" t="inlineStr">
        <is>
          <t xml:space="preserve">water stop
</t>
        </is>
      </c>
      <c r="C5971" t="inlineStr">
        <is>
          <t xml:space="preserve">MTR
</t>
        </is>
      </c>
      <c r="D5971" t="inlineStr">
        <is>
          <t xml:space="preserve">Kafr Shokr Bridge-0130
</t>
        </is>
      </c>
      <c r="E5971" t="inlineStr">
        <is>
          <t xml:space="preserve">Abou Ghaleb Bridge-0157
</t>
        </is>
      </c>
      <c r="F5971" t="inlineStr">
        <is>
          <t xml:space="preserve">Kafr Shokr Bridge
</t>
        </is>
      </c>
      <c r="G5971" t="inlineStr">
        <is>
          <t xml:space="preserve"> 0130
</t>
        </is>
      </c>
      <c r="H5971" t="n">
        <v>46179219</v>
      </c>
      <c r="N5971" t="inlineStr">
        <is>
          <t>
</t>
        </is>
      </c>
      <c r="O5971" t="inlineStr">
        <is>
          <t xml:space="preserve">Intransit Shipment
</t>
        </is>
      </c>
      <c r="P5971" t="inlineStr">
        <is>
          <t>   
</t>
        </is>
      </c>
      <c r="Q5971" t="inlineStr">
        <is>
          <t xml:space="preserve"> 09-DEC-21
</t>
        </is>
      </c>
      <c r="R5971" t="inlineStr">
        <is>
          <t xml:space="preserve">52.44
</t>
        </is>
      </c>
      <c r="S5971" t="n">
        <v>-144</v>
      </c>
      <c r="U5971" t="n">
        <v>-7551</v>
      </c>
      <c r="X5971" t="inlineStr">
        <is>
          <t> 
</t>
        </is>
      </c>
    </row>
    <row r="5972">
      <c r="A5972" t="inlineStr">
        <is>
          <t xml:space="preserve">200010000556   
</t>
        </is>
      </c>
      <c r="B5972" t="inlineStr">
        <is>
          <t xml:space="preserve">سلك لحام 4 مم 6013
</t>
        </is>
      </c>
      <c r="C5972" t="inlineStr">
        <is>
          <t xml:space="preserve">KGR
</t>
        </is>
      </c>
      <c r="D5972" t="inlineStr">
        <is>
          <t xml:space="preserve">Kafr Shokr Bridge-0130
</t>
        </is>
      </c>
      <c r="E5972" t="inlineStr">
        <is>
          <t xml:space="preserve">Abou Ghaleb Bridge-0157
</t>
        </is>
      </c>
      <c r="F5972" t="inlineStr">
        <is>
          <t xml:space="preserve">Kafr Shokr Bridge
</t>
        </is>
      </c>
      <c r="G5972" t="inlineStr">
        <is>
          <t xml:space="preserve"> 0130
</t>
        </is>
      </c>
      <c r="H5972" t="n">
        <v>46179380</v>
      </c>
      <c r="N5972" t="inlineStr">
        <is>
          <t>
</t>
        </is>
      </c>
      <c r="O5972" t="inlineStr">
        <is>
          <t xml:space="preserve">Intransit Shipment
</t>
        </is>
      </c>
      <c r="P5972" t="inlineStr">
        <is>
          <t>   
</t>
        </is>
      </c>
      <c r="Q5972" t="inlineStr">
        <is>
          <t xml:space="preserve"> 09-DEC-21
</t>
        </is>
      </c>
      <c r="R5972" t="inlineStr">
        <is>
          <t xml:space="preserve">29.64
</t>
        </is>
      </c>
      <c r="S5972" t="n">
        <v>-20</v>
      </c>
      <c r="U5972" t="n">
        <v>-593</v>
      </c>
      <c r="X5972" t="inlineStr">
        <is>
          <t> 
</t>
        </is>
      </c>
    </row>
    <row r="5973">
      <c r="A5973" t="inlineStr">
        <is>
          <t xml:space="preserve">200010000997   
</t>
        </is>
      </c>
      <c r="B5973" t="inlineStr">
        <is>
          <t xml:space="preserve">بنطة (مسمار) تكسير لهيلتي 70
</t>
        </is>
      </c>
      <c r="C5973" t="inlineStr">
        <is>
          <t xml:space="preserve">ECH
</t>
        </is>
      </c>
      <c r="D5973" t="inlineStr">
        <is>
          <t xml:space="preserve">Kafr Shokr Bridge-0130
</t>
        </is>
      </c>
      <c r="E5973" t="inlineStr">
        <is>
          <t xml:space="preserve">Abou Ghaleb Bridge-0157
</t>
        </is>
      </c>
      <c r="F5973" t="inlineStr">
        <is>
          <t xml:space="preserve">Kafr Shokr Bridge
</t>
        </is>
      </c>
      <c r="G5973" t="inlineStr">
        <is>
          <t xml:space="preserve"> 0130
</t>
        </is>
      </c>
      <c r="H5973" t="n">
        <v>46179383</v>
      </c>
      <c r="N5973" t="inlineStr">
        <is>
          <t>
</t>
        </is>
      </c>
      <c r="O5973" t="inlineStr">
        <is>
          <t xml:space="preserve">Intransit Shipment
</t>
        </is>
      </c>
      <c r="P5973" t="inlineStr">
        <is>
          <t>   
</t>
        </is>
      </c>
      <c r="Q5973" t="inlineStr">
        <is>
          <t xml:space="preserve"> 09-DEC-21
</t>
        </is>
      </c>
      <c r="R5973" t="inlineStr">
        <is>
          <t xml:space="preserve">63.44
</t>
        </is>
      </c>
      <c r="S5973" t="n">
        <v>-3</v>
      </c>
      <c r="U5973" t="n">
        <v>-190</v>
      </c>
      <c r="X5973" t="inlineStr">
        <is>
          <t> 
</t>
        </is>
      </c>
    </row>
    <row r="5974">
      <c r="A5974" t="inlineStr">
        <is>
          <t xml:space="preserve">200010001193   
</t>
        </is>
      </c>
      <c r="B5974" t="inlineStr">
        <is>
          <t xml:space="preserve">صندوق إسعافات أولية
</t>
        </is>
      </c>
      <c r="C5974" t="inlineStr">
        <is>
          <t xml:space="preserve">ECH
</t>
        </is>
      </c>
      <c r="D5974" t="inlineStr">
        <is>
          <t xml:space="preserve">Kafr Shokr Bridge-0130
</t>
        </is>
      </c>
      <c r="E5974" t="inlineStr">
        <is>
          <t xml:space="preserve">Abou Ghaleb Bridge-0157
</t>
        </is>
      </c>
      <c r="F5974" t="inlineStr">
        <is>
          <t xml:space="preserve">Kafr Shokr Bridge
</t>
        </is>
      </c>
      <c r="G5974" t="inlineStr">
        <is>
          <t xml:space="preserve"> 0130
</t>
        </is>
      </c>
      <c r="H5974" t="n">
        <v>46179387</v>
      </c>
      <c r="N5974" t="inlineStr">
        <is>
          <t>
</t>
        </is>
      </c>
      <c r="O5974" t="inlineStr">
        <is>
          <t xml:space="preserve">Intransit Shipment
</t>
        </is>
      </c>
      <c r="P5974" t="inlineStr">
        <is>
          <t>   
</t>
        </is>
      </c>
      <c r="Q5974" t="inlineStr">
        <is>
          <t xml:space="preserve"> 09-DEC-21
</t>
        </is>
      </c>
      <c r="R5974" t="inlineStr">
        <is>
          <t xml:space="preserve">136.80
</t>
        </is>
      </c>
      <c r="S5974" t="n">
        <v>-3</v>
      </c>
      <c r="U5974" t="n">
        <v>-410</v>
      </c>
      <c r="X5974" t="inlineStr">
        <is>
          <t> 
</t>
        </is>
      </c>
    </row>
    <row r="5975">
      <c r="A5975" t="inlineStr">
        <is>
          <t xml:space="preserve">039020100054   
</t>
        </is>
      </c>
      <c r="B5975" t="inlineStr">
        <is>
          <t xml:space="preserve">لمبة لحام
</t>
        </is>
      </c>
      <c r="C5975" t="inlineStr">
        <is>
          <t xml:space="preserve">ECH
</t>
        </is>
      </c>
      <c r="D5975" t="inlineStr">
        <is>
          <t xml:space="preserve">Kafr Shokr Bridge-0130
</t>
        </is>
      </c>
      <c r="E5975" t="inlineStr">
        <is>
          <t xml:space="preserve">Abou Ghaleb Bridge-0157
</t>
        </is>
      </c>
      <c r="F5975" t="inlineStr">
        <is>
          <t xml:space="preserve">Kafr Shokr Bridge
</t>
        </is>
      </c>
      <c r="G5975" t="inlineStr">
        <is>
          <t xml:space="preserve"> 0130
</t>
        </is>
      </c>
      <c r="H5975" t="n">
        <v>46349783</v>
      </c>
      <c r="N5975" t="inlineStr">
        <is>
          <t>
</t>
        </is>
      </c>
      <c r="O5975" t="inlineStr">
        <is>
          <t xml:space="preserve">Intransit Shipment
</t>
        </is>
      </c>
      <c r="P5975" t="inlineStr">
        <is>
          <t>   
</t>
        </is>
      </c>
      <c r="Q5975" t="inlineStr">
        <is>
          <t xml:space="preserve"> 15-DEC-21
</t>
        </is>
      </c>
      <c r="R5975" t="inlineStr">
        <is>
          <t xml:space="preserve">541.50
</t>
        </is>
      </c>
      <c r="S5975" t="n">
        <v>-1</v>
      </c>
      <c r="U5975" t="n">
        <v>-542</v>
      </c>
      <c r="X5975" t="inlineStr">
        <is>
          <t> 
</t>
        </is>
      </c>
    </row>
    <row r="5976">
      <c r="A5976" t="inlineStr">
        <is>
          <t xml:space="preserve">010010000005   
</t>
        </is>
      </c>
      <c r="B5976" t="inlineStr">
        <is>
          <t xml:space="preserve">جوانتي لاعمال الحام
</t>
        </is>
      </c>
      <c r="C5976" t="inlineStr">
        <is>
          <t xml:space="preserve">ECH
</t>
        </is>
      </c>
      <c r="D5976" t="inlineStr">
        <is>
          <t xml:space="preserve">Kafr Shokr Bridge-0130
</t>
        </is>
      </c>
      <c r="E5976" t="inlineStr">
        <is>
          <t xml:space="preserve">Abou Ghaleb Bridge-0157
</t>
        </is>
      </c>
      <c r="F5976" t="inlineStr">
        <is>
          <t xml:space="preserve">Kafr Shokr Bridge
</t>
        </is>
      </c>
      <c r="G5976" t="inlineStr">
        <is>
          <t xml:space="preserve"> 0130
</t>
        </is>
      </c>
      <c r="H5976" t="n">
        <v>46349775</v>
      </c>
      <c r="N5976" t="inlineStr">
        <is>
          <t>
</t>
        </is>
      </c>
      <c r="O5976" t="inlineStr">
        <is>
          <t xml:space="preserve">Intransit Shipment
</t>
        </is>
      </c>
      <c r="P5976" t="inlineStr">
        <is>
          <t>   
</t>
        </is>
      </c>
      <c r="Q5976" t="inlineStr">
        <is>
          <t xml:space="preserve"> 15-DEC-21
</t>
        </is>
      </c>
      <c r="R5976" t="inlineStr">
        <is>
          <t xml:space="preserve">37.31
</t>
        </is>
      </c>
      <c r="S5976" t="n">
        <v>-5</v>
      </c>
      <c r="U5976" t="n">
        <v>-187</v>
      </c>
      <c r="X5976" t="inlineStr">
        <is>
          <t> 
</t>
        </is>
      </c>
    </row>
    <row r="5977">
      <c r="A5977" t="inlineStr">
        <is>
          <t xml:space="preserve">200010000337   
</t>
        </is>
      </c>
      <c r="B5977" t="inlineStr">
        <is>
          <t xml:space="preserve">بنطة هيلتي 25 مم مكس
</t>
        </is>
      </c>
      <c r="C5977" t="inlineStr">
        <is>
          <t xml:space="preserve">ECH
</t>
        </is>
      </c>
      <c r="D5977" t="inlineStr">
        <is>
          <t xml:space="preserve">Kafr Shokr Bridge-0130
</t>
        </is>
      </c>
      <c r="E5977" t="inlineStr">
        <is>
          <t xml:space="preserve">Abou Ghaleb Bridge-0157
</t>
        </is>
      </c>
      <c r="F5977" t="inlineStr">
        <is>
          <t xml:space="preserve">Kafr Shokr Bridge
</t>
        </is>
      </c>
      <c r="G5977" t="inlineStr">
        <is>
          <t xml:space="preserve"> 0130
</t>
        </is>
      </c>
      <c r="H5977" t="n">
        <v>46349778</v>
      </c>
      <c r="N5977" t="inlineStr">
        <is>
          <t>
</t>
        </is>
      </c>
      <c r="O5977" t="inlineStr">
        <is>
          <t xml:space="preserve">Intransit Shipment
</t>
        </is>
      </c>
      <c r="P5977" t="inlineStr">
        <is>
          <t>   
</t>
        </is>
      </c>
      <c r="Q5977" t="inlineStr">
        <is>
          <t xml:space="preserve"> 15-DEC-21
</t>
        </is>
      </c>
      <c r="R5977" t="inlineStr">
        <is>
          <t xml:space="preserve">125.44
</t>
        </is>
      </c>
      <c r="S5977" t="n">
        <v>-2</v>
      </c>
      <c r="U5977" t="n">
        <v>-251</v>
      </c>
      <c r="X5977" t="inlineStr">
        <is>
          <t> 
</t>
        </is>
      </c>
    </row>
    <row r="5978">
      <c r="A5978" t="inlineStr">
        <is>
          <t xml:space="preserve">200010000391   
</t>
        </is>
      </c>
      <c r="B5978" t="inlineStr">
        <is>
          <t xml:space="preserve">اسطوانة قطعية 5 بوصة
</t>
        </is>
      </c>
      <c r="C5978" t="inlineStr">
        <is>
          <t xml:space="preserve">ECH
</t>
        </is>
      </c>
      <c r="D5978" t="inlineStr">
        <is>
          <t xml:space="preserve">Kafr Shokr Bridge-0130
</t>
        </is>
      </c>
      <c r="E5978" t="inlineStr">
        <is>
          <t xml:space="preserve">Abou Ghaleb Bridge-0157
</t>
        </is>
      </c>
      <c r="F5978" t="inlineStr">
        <is>
          <t xml:space="preserve">Kafr Shokr Bridge
</t>
        </is>
      </c>
      <c r="G5978" t="inlineStr">
        <is>
          <t xml:space="preserve"> 0130
</t>
        </is>
      </c>
      <c r="H5978" t="n">
        <v>46550017</v>
      </c>
      <c r="N5978" t="inlineStr">
        <is>
          <t>
</t>
        </is>
      </c>
      <c r="O5978" t="inlineStr">
        <is>
          <t xml:space="preserve">Intransit Shipment
</t>
        </is>
      </c>
      <c r="P5978" t="inlineStr">
        <is>
          <t>   
</t>
        </is>
      </c>
      <c r="Q5978" t="inlineStr">
        <is>
          <t xml:space="preserve"> 20-DEC-21
</t>
        </is>
      </c>
      <c r="R5978" t="inlineStr">
        <is>
          <t xml:space="preserve">11.59
</t>
        </is>
      </c>
      <c r="S5978" t="n">
        <v>-5</v>
      </c>
      <c r="U5978" t="n">
        <v>-58</v>
      </c>
      <c r="X5978" t="inlineStr">
        <is>
          <t> 
</t>
        </is>
      </c>
    </row>
    <row r="5979">
      <c r="A5979" t="inlineStr">
        <is>
          <t xml:space="preserve">030130700019   
</t>
        </is>
      </c>
      <c r="B5979" t="inlineStr">
        <is>
          <t xml:space="preserve">محبس روزتة
</t>
        </is>
      </c>
      <c r="C5979" t="inlineStr">
        <is>
          <t xml:space="preserve">ECH
</t>
        </is>
      </c>
      <c r="D5979" t="inlineStr">
        <is>
          <t xml:space="preserve">Kafr Shokr Bridge-0130
</t>
        </is>
      </c>
      <c r="E5979" t="inlineStr">
        <is>
          <t xml:space="preserve">Abou Ghaleb Bridge-0157
</t>
        </is>
      </c>
      <c r="F5979" t="inlineStr">
        <is>
          <t xml:space="preserve">Kafr Shokr Bridge
</t>
        </is>
      </c>
      <c r="G5979" t="inlineStr">
        <is>
          <t xml:space="preserve"> 0130
</t>
        </is>
      </c>
      <c r="H5979" t="n">
        <v>51151733</v>
      </c>
      <c r="N5979" t="inlineStr">
        <is>
          <t>
</t>
        </is>
      </c>
      <c r="O5979" t="inlineStr">
        <is>
          <t xml:space="preserve">Intransit Shipment
</t>
        </is>
      </c>
      <c r="P5979" t="inlineStr">
        <is>
          <t>   
</t>
        </is>
      </c>
      <c r="Q5979" t="inlineStr">
        <is>
          <t xml:space="preserve"> 22-MAR-22
</t>
        </is>
      </c>
      <c r="R5979" t="inlineStr">
        <is>
          <t xml:space="preserve">3.70
</t>
        </is>
      </c>
      <c r="S5979" t="n">
        <v>-15</v>
      </c>
      <c r="U5979" t="n">
        <v>-56</v>
      </c>
      <c r="X5979" t="inlineStr">
        <is>
          <t> 
</t>
        </is>
      </c>
    </row>
    <row r="5980">
      <c r="A5980" t="inlineStr">
        <is>
          <t xml:space="preserve">150010000002   
</t>
        </is>
      </c>
      <c r="B5980" t="inlineStr">
        <is>
          <t xml:space="preserve">حديد تسليح قطر 12 مم
</t>
        </is>
      </c>
      <c r="C5980" t="inlineStr">
        <is>
          <t xml:space="preserve">TON
</t>
        </is>
      </c>
      <c r="D5980" t="inlineStr">
        <is>
          <t xml:space="preserve">Kafr Shokr Bridge-0130
</t>
        </is>
      </c>
      <c r="E5980" t="inlineStr">
        <is>
          <t xml:space="preserve">Abou Ghaleb Bridge-0157
</t>
        </is>
      </c>
      <c r="F5980" t="inlineStr">
        <is>
          <t xml:space="preserve">Kafr Shokr Bridge
</t>
        </is>
      </c>
      <c r="G5980" t="inlineStr">
        <is>
          <t xml:space="preserve"> 0130
</t>
        </is>
      </c>
      <c r="H5980" t="n">
        <v>56429339</v>
      </c>
      <c r="L5980" t="inlineStr">
        <is>
          <t xml:space="preserve">Steel
</t>
        </is>
      </c>
      <c r="N5980" t="inlineStr">
        <is>
          <t>
</t>
        </is>
      </c>
      <c r="O5980" t="inlineStr">
        <is>
          <t xml:space="preserve">Intransit Shipment
</t>
        </is>
      </c>
      <c r="P5980" t="inlineStr">
        <is>
          <t>   
</t>
        </is>
      </c>
      <c r="Q5980" t="inlineStr">
        <is>
          <t xml:space="preserve"> 05-OCT-22
</t>
        </is>
      </c>
      <c r="R5980" t="inlineStr">
        <is>
          <t xml:space="preserve">17,944.51
</t>
        </is>
      </c>
      <c r="S5980" t="n">
        <v>-10</v>
      </c>
      <c r="U5980" t="n">
        <v>-179445</v>
      </c>
      <c r="X5980" t="inlineStr">
        <is>
          <t> 
</t>
        </is>
      </c>
    </row>
    <row r="5981">
      <c r="A5981" t="inlineStr">
        <is>
          <t xml:space="preserve">200010000576   
</t>
        </is>
      </c>
      <c r="B5981" t="inlineStr">
        <is>
          <t xml:space="preserve">بانوه صاج 2*3 م
</t>
        </is>
      </c>
      <c r="C5981" t="inlineStr">
        <is>
          <t xml:space="preserve">ECH
</t>
        </is>
      </c>
      <c r="D5981" t="inlineStr">
        <is>
          <t xml:space="preserve">Kafr Shokr Bridge-0130
</t>
        </is>
      </c>
      <c r="E5981" t="inlineStr">
        <is>
          <t xml:space="preserve">El Sadat Factory
</t>
        </is>
      </c>
      <c r="F5981" t="inlineStr">
        <is>
          <t xml:space="preserve">Kafr Shokr Bridge
</t>
        </is>
      </c>
      <c r="G5981" t="inlineStr">
        <is>
          <t xml:space="preserve"> 0130
</t>
        </is>
      </c>
      <c r="H5981" t="n">
        <v>37470502</v>
      </c>
      <c r="N5981" t="inlineStr">
        <is>
          <t>
</t>
        </is>
      </c>
      <c r="O5981" t="inlineStr">
        <is>
          <t xml:space="preserve">Intransit Shipment
</t>
        </is>
      </c>
      <c r="P5981" t="inlineStr">
        <is>
          <t>   
</t>
        </is>
      </c>
      <c r="Q5981" t="inlineStr">
        <is>
          <t xml:space="preserve"> 14-FEB-21
</t>
        </is>
      </c>
      <c r="R5981" t="inlineStr">
        <is>
          <t xml:space="preserve">894.26
</t>
        </is>
      </c>
      <c r="S5981" t="n">
        <v>-100</v>
      </c>
      <c r="U5981" t="n">
        <v>-89426</v>
      </c>
      <c r="X5981" t="inlineStr">
        <is>
          <t> 
</t>
        </is>
      </c>
    </row>
    <row r="5982">
      <c r="A5982" t="inlineStr">
        <is>
          <t xml:space="preserve">150070000015   
</t>
        </is>
      </c>
      <c r="B5982" t="inlineStr">
        <is>
          <t xml:space="preserve">حديد قصاير بشاى حتى 2 م Scrap
</t>
        </is>
      </c>
      <c r="C5982" t="inlineStr">
        <is>
          <t xml:space="preserve">TON
</t>
        </is>
      </c>
      <c r="D5982" t="inlineStr">
        <is>
          <t xml:space="preserve">Kafr Shokr Bridge-0130
</t>
        </is>
      </c>
      <c r="E5982" t="inlineStr">
        <is>
          <t xml:space="preserve">Sales Org.
</t>
        </is>
      </c>
      <c r="F5982" t="inlineStr">
        <is>
          <t xml:space="preserve">Kafr Shokr Bridge
</t>
        </is>
      </c>
      <c r="G5982" t="inlineStr">
        <is>
          <t xml:space="preserve"> 0130
</t>
        </is>
      </c>
      <c r="H5982" t="n">
        <v>39833137</v>
      </c>
      <c r="N5982" t="inlineStr">
        <is>
          <t>
</t>
        </is>
      </c>
      <c r="O5982" t="inlineStr">
        <is>
          <t xml:space="preserve">Intransit Shipment
</t>
        </is>
      </c>
      <c r="P5982" t="inlineStr">
        <is>
          <t>   
</t>
        </is>
      </c>
      <c r="Q5982" t="inlineStr">
        <is>
          <t xml:space="preserve"> 20-MAY-21
</t>
        </is>
      </c>
      <c r="R5982" t="inlineStr">
        <is>
          <t xml:space="preserve">5,000.00
</t>
        </is>
      </c>
      <c r="S5982" t="n">
        <v>-9.92</v>
      </c>
      <c r="U5982" t="n">
        <v>-49600</v>
      </c>
      <c r="X5982" t="inlineStr">
        <is>
          <t> 
</t>
        </is>
      </c>
    </row>
    <row r="5983">
      <c r="A5983" t="inlineStr">
        <is>
          <t xml:space="preserve">010070000013   
</t>
        </is>
      </c>
      <c r="B5983" t="inlineStr">
        <is>
          <t xml:space="preserve">قمع مرور ناشف
</t>
        </is>
      </c>
      <c r="C5983" t="inlineStr">
        <is>
          <t xml:space="preserve">ECH
</t>
        </is>
      </c>
      <c r="D5983" t="inlineStr">
        <is>
          <t xml:space="preserve">Kafr Shokr Bridge-0130
</t>
        </is>
      </c>
      <c r="E5983" t="inlineStr">
        <is>
          <t xml:space="preserve">El Khatatba Bridge-0143
</t>
        </is>
      </c>
      <c r="F5983" t="inlineStr">
        <is>
          <t xml:space="preserve">Kafr Shokr Bridge
</t>
        </is>
      </c>
      <c r="G5983" t="inlineStr">
        <is>
          <t xml:space="preserve"> 0130
</t>
        </is>
      </c>
      <c r="H5983" t="n">
        <v>41320888</v>
      </c>
      <c r="N5983" t="inlineStr">
        <is>
          <t>
</t>
        </is>
      </c>
      <c r="O5983" t="inlineStr">
        <is>
          <t xml:space="preserve">Intransit Shipment
</t>
        </is>
      </c>
      <c r="P5983" t="inlineStr">
        <is>
          <t>   
</t>
        </is>
      </c>
      <c r="Q5983" t="inlineStr">
        <is>
          <t xml:space="preserve"> 04-JUL-21
</t>
        </is>
      </c>
      <c r="R5983" t="inlineStr">
        <is>
          <t xml:space="preserve">102.60
</t>
        </is>
      </c>
      <c r="S5983" t="n">
        <v>-10</v>
      </c>
      <c r="U5983" t="n">
        <v>-1026</v>
      </c>
      <c r="X5983" t="inlineStr">
        <is>
          <t> 
</t>
        </is>
      </c>
    </row>
    <row r="5984">
      <c r="A5984" t="inlineStr">
        <is>
          <t xml:space="preserve">010070000011   
</t>
        </is>
      </c>
      <c r="B5984" t="inlineStr">
        <is>
          <t xml:space="preserve">شريط تحذير ابيض*احمر
</t>
        </is>
      </c>
      <c r="C5984" t="inlineStr">
        <is>
          <t xml:space="preserve">ECH
</t>
        </is>
      </c>
      <c r="D5984" t="inlineStr">
        <is>
          <t xml:space="preserve">Kafr Shokr Bridge-0130
</t>
        </is>
      </c>
      <c r="E5984" t="inlineStr">
        <is>
          <t xml:space="preserve">El Khatatba Bridge-0143
</t>
        </is>
      </c>
      <c r="F5984" t="inlineStr">
        <is>
          <t xml:space="preserve">Kafr Shokr Bridge
</t>
        </is>
      </c>
      <c r="G5984" t="inlineStr">
        <is>
          <t xml:space="preserve"> 0130
</t>
        </is>
      </c>
      <c r="H5984" t="n">
        <v>41320889</v>
      </c>
      <c r="N5984" t="inlineStr">
        <is>
          <t>
</t>
        </is>
      </c>
      <c r="O5984" t="inlineStr">
        <is>
          <t xml:space="preserve">Intransit Shipment
</t>
        </is>
      </c>
      <c r="P5984" t="inlineStr">
        <is>
          <t>   
</t>
        </is>
      </c>
      <c r="Q5984" t="inlineStr">
        <is>
          <t xml:space="preserve"> 04-JUL-21
</t>
        </is>
      </c>
      <c r="R5984" t="inlineStr">
        <is>
          <t xml:space="preserve">62.64
</t>
        </is>
      </c>
      <c r="S5984" t="n">
        <v>-5</v>
      </c>
      <c r="U5984" t="n">
        <v>-313</v>
      </c>
      <c r="X5984" t="inlineStr">
        <is>
          <t> 
</t>
        </is>
      </c>
    </row>
    <row r="5985">
      <c r="A5985" t="inlineStr">
        <is>
          <t xml:space="preserve">200010001522   
</t>
        </is>
      </c>
      <c r="B5985" t="inlineStr">
        <is>
          <t xml:space="preserve">اسبراي الوان
</t>
        </is>
      </c>
      <c r="C5985" t="inlineStr">
        <is>
          <t xml:space="preserve">ECH
</t>
        </is>
      </c>
      <c r="D5985" t="inlineStr">
        <is>
          <t xml:space="preserve">Kafr Shokr Bridge-0130
</t>
        </is>
      </c>
      <c r="E5985" t="inlineStr">
        <is>
          <t xml:space="preserve">El Khatatba Bridge-0143
</t>
        </is>
      </c>
      <c r="F5985" t="inlineStr">
        <is>
          <t xml:space="preserve">Kafr Shokr Bridge
</t>
        </is>
      </c>
      <c r="G5985" t="inlineStr">
        <is>
          <t xml:space="preserve"> 0130
</t>
        </is>
      </c>
      <c r="H5985" t="n">
        <v>41375308</v>
      </c>
      <c r="N5985" t="inlineStr">
        <is>
          <t>
</t>
        </is>
      </c>
      <c r="O5985" t="inlineStr">
        <is>
          <t xml:space="preserve">Intransit Shipment
</t>
        </is>
      </c>
      <c r="P5985" t="inlineStr">
        <is>
          <t>   
</t>
        </is>
      </c>
      <c r="Q5985" t="inlineStr">
        <is>
          <t xml:space="preserve"> 06-JUL-21
</t>
        </is>
      </c>
      <c r="R5985" t="inlineStr">
        <is>
          <t xml:space="preserve">13.00
</t>
        </is>
      </c>
      <c r="S5985" t="n">
        <v>-12</v>
      </c>
      <c r="U5985" t="n">
        <v>-156</v>
      </c>
      <c r="X5985" t="inlineStr">
        <is>
          <t> 
</t>
        </is>
      </c>
    </row>
    <row r="5986">
      <c r="A5986" t="inlineStr">
        <is>
          <t xml:space="preserve">010020000045   
</t>
        </is>
      </c>
      <c r="B5986" t="inlineStr">
        <is>
          <t xml:space="preserve">بدلة تعقيم
</t>
        </is>
      </c>
      <c r="C5986" t="inlineStr">
        <is>
          <t xml:space="preserve">ECH
</t>
        </is>
      </c>
      <c r="D5986" t="inlineStr">
        <is>
          <t xml:space="preserve">Kafr Shokr Bridge-0130
</t>
        </is>
      </c>
      <c r="E5986" t="inlineStr">
        <is>
          <t xml:space="preserve">RING ROAD BRIDGE-0122
</t>
        </is>
      </c>
      <c r="F5986" t="inlineStr">
        <is>
          <t xml:space="preserve">Kafr Shokr Bridge
</t>
        </is>
      </c>
      <c r="G5986" t="inlineStr">
        <is>
          <t xml:space="preserve"> 0130
</t>
        </is>
      </c>
      <c r="H5986" t="n">
        <v>43322784</v>
      </c>
      <c r="N5986" t="inlineStr">
        <is>
          <t>
</t>
        </is>
      </c>
      <c r="O5986" t="inlineStr">
        <is>
          <t xml:space="preserve">Intransit Shipment
</t>
        </is>
      </c>
      <c r="P5986" t="inlineStr">
        <is>
          <t>   
</t>
        </is>
      </c>
      <c r="Q5986" t="inlineStr">
        <is>
          <t xml:space="preserve"> 09-SEP-21
</t>
        </is>
      </c>
      <c r="R5986" t="inlineStr">
        <is>
          <t xml:space="preserve">130.00
</t>
        </is>
      </c>
      <c r="S5986" t="n">
        <v>-1</v>
      </c>
      <c r="U5986" t="n">
        <v>-130</v>
      </c>
      <c r="X5986" t="inlineStr">
        <is>
          <t> 
</t>
        </is>
      </c>
    </row>
    <row r="5987">
      <c r="A5987" t="inlineStr">
        <is>
          <t xml:space="preserve">030030100181   
</t>
        </is>
      </c>
      <c r="B5987" t="inlineStr">
        <is>
          <t xml:space="preserve">كابل نحاس مجدول شعر مقاس 2 × 3 مم (pvc/pvc) جهد (500/300)
</t>
        </is>
      </c>
      <c r="C5987" t="inlineStr">
        <is>
          <t xml:space="preserve">MTR
</t>
        </is>
      </c>
      <c r="D5987" t="inlineStr">
        <is>
          <t xml:space="preserve">Kafr Shokr Bridge-0130
</t>
        </is>
      </c>
      <c r="E5987" t="inlineStr">
        <is>
          <t xml:space="preserve">RING ROAD BRIDGE-0122
</t>
        </is>
      </c>
      <c r="F5987" t="inlineStr">
        <is>
          <t xml:space="preserve">Kafr Shokr Bridge
</t>
        </is>
      </c>
      <c r="G5987" t="inlineStr">
        <is>
          <t xml:space="preserve"> 0130
</t>
        </is>
      </c>
      <c r="H5987" t="n">
        <v>44975045</v>
      </c>
      <c r="N5987" t="inlineStr">
        <is>
          <t>
</t>
        </is>
      </c>
      <c r="O5987" t="inlineStr">
        <is>
          <t xml:space="preserve">Intransit Shipment
</t>
        </is>
      </c>
      <c r="P5987" t="inlineStr">
        <is>
          <t>   
</t>
        </is>
      </c>
      <c r="Q5987" t="inlineStr">
        <is>
          <t xml:space="preserve"> 04-NOV-21
</t>
        </is>
      </c>
      <c r="R5987" t="inlineStr">
        <is>
          <t xml:space="preserve">16.74
</t>
        </is>
      </c>
      <c r="S5987" t="n">
        <v>-100</v>
      </c>
      <c r="U5987" t="n">
        <v>-1674</v>
      </c>
      <c r="X5987" t="inlineStr">
        <is>
          <t> 
</t>
        </is>
      </c>
    </row>
    <row r="5988">
      <c r="A5988" t="inlineStr">
        <is>
          <t xml:space="preserve">700020000025   
</t>
        </is>
      </c>
      <c r="B5988" t="inlineStr">
        <is>
          <t xml:space="preserve">معلقة كبيرة
</t>
        </is>
      </c>
      <c r="C5988" t="inlineStr">
        <is>
          <t xml:space="preserve">ECH
</t>
        </is>
      </c>
      <c r="D5988" t="inlineStr">
        <is>
          <t xml:space="preserve">Kafr Shokr Bridge-0130
</t>
        </is>
      </c>
      <c r="E5988" t="inlineStr">
        <is>
          <t xml:space="preserve">Abou Ghaleb Bridge-0157
</t>
        </is>
      </c>
      <c r="F5988" t="inlineStr">
        <is>
          <t xml:space="preserve">Kafr Shokr Bridge
</t>
        </is>
      </c>
      <c r="G5988" t="inlineStr">
        <is>
          <t xml:space="preserve"> 0130
</t>
        </is>
      </c>
      <c r="H5988" t="n">
        <v>45072157</v>
      </c>
      <c r="N5988" t="inlineStr">
        <is>
          <t>
</t>
        </is>
      </c>
      <c r="O5988" t="inlineStr">
        <is>
          <t xml:space="preserve">Intransit Shipment
</t>
        </is>
      </c>
      <c r="P5988" t="inlineStr">
        <is>
          <t>   
</t>
        </is>
      </c>
      <c r="Q5988" t="inlineStr">
        <is>
          <t xml:space="preserve"> 07-NOV-21
</t>
        </is>
      </c>
      <c r="R5988" t="inlineStr">
        <is>
          <t xml:space="preserve">3.42
</t>
        </is>
      </c>
      <c r="S5988" t="n">
        <v>-18</v>
      </c>
      <c r="U5988" t="n">
        <v>-62</v>
      </c>
      <c r="X5988" t="inlineStr">
        <is>
          <t> 
</t>
        </is>
      </c>
    </row>
    <row r="5989">
      <c r="A5989" t="inlineStr">
        <is>
          <t xml:space="preserve">700020000056   
</t>
        </is>
      </c>
      <c r="B5989" t="inlineStr">
        <is>
          <t xml:space="preserve">حلة طعام كبيرة
</t>
        </is>
      </c>
      <c r="C5989" t="inlineStr">
        <is>
          <t xml:space="preserve">ECH
</t>
        </is>
      </c>
      <c r="D5989" t="inlineStr">
        <is>
          <t xml:space="preserve">Kafr Shokr Bridge-0130
</t>
        </is>
      </c>
      <c r="E5989" t="inlineStr">
        <is>
          <t xml:space="preserve">Abou Ghaleb Bridge-0157
</t>
        </is>
      </c>
      <c r="F5989" t="inlineStr">
        <is>
          <t xml:space="preserve">Kafr Shokr Bridge
</t>
        </is>
      </c>
      <c r="G5989" t="inlineStr">
        <is>
          <t xml:space="preserve"> 0130
</t>
        </is>
      </c>
      <c r="H5989" t="n">
        <v>45072162</v>
      </c>
      <c r="N5989" t="inlineStr">
        <is>
          <t>
</t>
        </is>
      </c>
      <c r="O5989" t="inlineStr">
        <is>
          <t xml:space="preserve">Intransit Shipment
</t>
        </is>
      </c>
      <c r="P5989" t="inlineStr">
        <is>
          <t>   
</t>
        </is>
      </c>
      <c r="Q5989" t="inlineStr">
        <is>
          <t xml:space="preserve"> 07-NOV-21
</t>
        </is>
      </c>
      <c r="R5989" t="inlineStr">
        <is>
          <t xml:space="preserve">114.00
</t>
        </is>
      </c>
      <c r="S5989" t="n">
        <v>-3</v>
      </c>
      <c r="U5989" t="n">
        <v>-342</v>
      </c>
      <c r="X5989" t="inlineStr">
        <is>
          <t> 
</t>
        </is>
      </c>
    </row>
    <row r="5990">
      <c r="A5990" t="inlineStr">
        <is>
          <t xml:space="preserve">060010300200   
</t>
        </is>
      </c>
      <c r="B5990" t="inlineStr">
        <is>
          <t xml:space="preserve">جلبه بسن دكر PPR مقاس 1.1/2"-50 مم
</t>
        </is>
      </c>
      <c r="C5990" t="inlineStr">
        <is>
          <t xml:space="preserve">ECH
</t>
        </is>
      </c>
      <c r="D5990" t="inlineStr">
        <is>
          <t xml:space="preserve">Kafr Shokr Bridge-0130
</t>
        </is>
      </c>
      <c r="E5990" t="inlineStr">
        <is>
          <t xml:space="preserve">Abou Ghaleb Bridge-0157
</t>
        </is>
      </c>
      <c r="F5990" t="inlineStr">
        <is>
          <t xml:space="preserve">Kafr Shokr Bridge
</t>
        </is>
      </c>
      <c r="G5990" t="inlineStr">
        <is>
          <t xml:space="preserve"> 0130
</t>
        </is>
      </c>
      <c r="H5990" t="n">
        <v>45766101</v>
      </c>
      <c r="N5990" t="inlineStr">
        <is>
          <t>
</t>
        </is>
      </c>
      <c r="O5990" t="inlineStr">
        <is>
          <t xml:space="preserve">Intransit Shipment
</t>
        </is>
      </c>
      <c r="P5990" t="inlineStr">
        <is>
          <t>   
</t>
        </is>
      </c>
      <c r="Q5990" t="inlineStr">
        <is>
          <t xml:space="preserve"> 27-NOV-21
</t>
        </is>
      </c>
      <c r="R5990" t="inlineStr">
        <is>
          <t xml:space="preserve">108.30
</t>
        </is>
      </c>
      <c r="S5990" t="n">
        <v>-2</v>
      </c>
      <c r="U5990" t="n">
        <v>-217</v>
      </c>
      <c r="X5990" t="inlineStr">
        <is>
          <t> 
</t>
        </is>
      </c>
    </row>
    <row r="5991">
      <c r="A5991" t="inlineStr">
        <is>
          <t xml:space="preserve">200010000082   
</t>
        </is>
      </c>
      <c r="B5991" t="inlineStr">
        <is>
          <t xml:space="preserve">سلاح منشار اركت (طقم سلاح ترددي
</t>
        </is>
      </c>
      <c r="C5991" t="inlineStr">
        <is>
          <t xml:space="preserve">ECH
</t>
        </is>
      </c>
      <c r="D5991" t="inlineStr">
        <is>
          <t xml:space="preserve">Kafr Shokr Bridge-0130
</t>
        </is>
      </c>
      <c r="E5991" t="inlineStr">
        <is>
          <t xml:space="preserve">Abou Ghaleb Bridge-0157
</t>
        </is>
      </c>
      <c r="F5991" t="inlineStr">
        <is>
          <t xml:space="preserve">Kafr Shokr Bridge
</t>
        </is>
      </c>
      <c r="G5991" t="inlineStr">
        <is>
          <t xml:space="preserve"> 0130
</t>
        </is>
      </c>
      <c r="H5991" t="n">
        <v>46179218</v>
      </c>
      <c r="N5991" t="inlineStr">
        <is>
          <t>
</t>
        </is>
      </c>
      <c r="O5991" t="inlineStr">
        <is>
          <t xml:space="preserve">Intransit Shipment
</t>
        </is>
      </c>
      <c r="P5991" t="inlineStr">
        <is>
          <t>   
</t>
        </is>
      </c>
      <c r="Q5991" t="inlineStr">
        <is>
          <t xml:space="preserve"> 09-DEC-21
</t>
        </is>
      </c>
      <c r="R5991" t="inlineStr">
        <is>
          <t xml:space="preserve">10.42
</t>
        </is>
      </c>
      <c r="S5991" t="n">
        <v>-10</v>
      </c>
      <c r="U5991" t="n">
        <v>-104</v>
      </c>
      <c r="X5991" t="inlineStr">
        <is>
          <t> 
</t>
        </is>
      </c>
    </row>
    <row r="5992">
      <c r="A5992" t="inlineStr">
        <is>
          <t xml:space="preserve">200010000556   
</t>
        </is>
      </c>
      <c r="B5992" t="inlineStr">
        <is>
          <t xml:space="preserve">سلك لحام 4 مم 6013
</t>
        </is>
      </c>
      <c r="C5992" t="inlineStr">
        <is>
          <t xml:space="preserve">KGR
</t>
        </is>
      </c>
      <c r="D5992" t="inlineStr">
        <is>
          <t xml:space="preserve">Kafr Shokr Bridge-0130
</t>
        </is>
      </c>
      <c r="E5992" t="inlineStr">
        <is>
          <t xml:space="preserve">Abou Ghaleb Bridge-0157
</t>
        </is>
      </c>
      <c r="F5992" t="inlineStr">
        <is>
          <t xml:space="preserve">Kafr Shokr Bridge
</t>
        </is>
      </c>
      <c r="G5992" t="inlineStr">
        <is>
          <t xml:space="preserve"> 0130
</t>
        </is>
      </c>
      <c r="H5992" t="n">
        <v>46550018</v>
      </c>
      <c r="N5992" t="inlineStr">
        <is>
          <t>
</t>
        </is>
      </c>
      <c r="O5992" t="inlineStr">
        <is>
          <t xml:space="preserve">Intransit Shipment
</t>
        </is>
      </c>
      <c r="P5992" t="inlineStr">
        <is>
          <t>   
</t>
        </is>
      </c>
      <c r="Q5992" t="inlineStr">
        <is>
          <t xml:space="preserve"> 20-DEC-21
</t>
        </is>
      </c>
      <c r="R5992" t="inlineStr">
        <is>
          <t xml:space="preserve">29.64
</t>
        </is>
      </c>
      <c r="S5992" t="n">
        <v>-4</v>
      </c>
      <c r="U5992" t="n">
        <v>-119</v>
      </c>
      <c r="X5992" t="inlineStr">
        <is>
          <t> 
</t>
        </is>
      </c>
    </row>
    <row r="5993">
      <c r="A5993" t="inlineStr">
        <is>
          <t xml:space="preserve">200020000141   
</t>
        </is>
      </c>
      <c r="B5993" t="inlineStr">
        <is>
          <t xml:space="preserve">مسمار خشابى 6 سم
</t>
        </is>
      </c>
      <c r="C5993" t="inlineStr">
        <is>
          <t xml:space="preserve">KGR
</t>
        </is>
      </c>
      <c r="D5993" t="inlineStr">
        <is>
          <t xml:space="preserve">Kafr Shokr Bridge-0130
</t>
        </is>
      </c>
      <c r="E5993" t="inlineStr">
        <is>
          <t xml:space="preserve">Abou Ghaleb Bridge-0157
</t>
        </is>
      </c>
      <c r="F5993" t="inlineStr">
        <is>
          <t xml:space="preserve">Kafr Shokr Bridge
</t>
        </is>
      </c>
      <c r="G5993" t="inlineStr">
        <is>
          <t xml:space="preserve"> 0130
</t>
        </is>
      </c>
      <c r="H5993" t="n">
        <v>46550019</v>
      </c>
      <c r="N5993" t="inlineStr">
        <is>
          <t>
</t>
        </is>
      </c>
      <c r="O5993" t="inlineStr">
        <is>
          <t xml:space="preserve">Intransit Shipment
</t>
        </is>
      </c>
      <c r="P5993" t="inlineStr">
        <is>
          <t>   
</t>
        </is>
      </c>
      <c r="Q5993" t="inlineStr">
        <is>
          <t xml:space="preserve"> 20-DEC-21
</t>
        </is>
      </c>
      <c r="R5993" t="inlineStr">
        <is>
          <t xml:space="preserve">14.87
</t>
        </is>
      </c>
      <c r="S5993" t="n">
        <v>-50</v>
      </c>
      <c r="U5993" t="n">
        <v>-744</v>
      </c>
      <c r="X5993" t="inlineStr">
        <is>
          <t> 
</t>
        </is>
      </c>
    </row>
    <row r="5994">
      <c r="A5994" t="inlineStr">
        <is>
          <t xml:space="preserve">030101500014   
</t>
        </is>
      </c>
      <c r="B5994" t="inlineStr">
        <is>
          <t xml:space="preserve">Galvanized cable tray cover 200mm (snap on type) thickness 1.25mm
</t>
        </is>
      </c>
      <c r="C5994" t="inlineStr">
        <is>
          <t xml:space="preserve">MTR
</t>
        </is>
      </c>
      <c r="D5994" t="inlineStr">
        <is>
          <t xml:space="preserve">Kafr Shokr Bridge-0130
</t>
        </is>
      </c>
      <c r="E5994" t="inlineStr">
        <is>
          <t xml:space="preserve">Abou Ghaleb Bridge-0157
</t>
        </is>
      </c>
      <c r="F5994" t="inlineStr">
        <is>
          <t xml:space="preserve">Kafr Shokr Bridge
</t>
        </is>
      </c>
      <c r="G5994" t="inlineStr">
        <is>
          <t xml:space="preserve"> 0130
</t>
        </is>
      </c>
      <c r="H5994" t="n">
        <v>52409377</v>
      </c>
      <c r="N5994" t="inlineStr">
        <is>
          <t>
</t>
        </is>
      </c>
      <c r="O5994" t="inlineStr">
        <is>
          <t xml:space="preserve">Intransit Shipment
</t>
        </is>
      </c>
      <c r="P5994" t="inlineStr">
        <is>
          <t>   
</t>
        </is>
      </c>
      <c r="Q5994" t="inlineStr">
        <is>
          <t xml:space="preserve"> 12-MAY-22
</t>
        </is>
      </c>
      <c r="R5994" t="inlineStr">
        <is>
          <t xml:space="preserve">79.95
</t>
        </is>
      </c>
      <c r="S5994" t="n">
        <v>-9</v>
      </c>
      <c r="U5994" t="n">
        <v>-720</v>
      </c>
      <c r="X5994" t="inlineStr">
        <is>
          <t> 
</t>
        </is>
      </c>
    </row>
    <row r="5995">
      <c r="A5995" t="inlineStr">
        <is>
          <t xml:space="preserve">150010000005   
</t>
        </is>
      </c>
      <c r="B5995" t="inlineStr">
        <is>
          <t xml:space="preserve">حديد تسليح قطر 18 مم
</t>
        </is>
      </c>
      <c r="C5995" t="inlineStr">
        <is>
          <t xml:space="preserve">TON
</t>
        </is>
      </c>
      <c r="D5995" t="inlineStr">
        <is>
          <t xml:space="preserve">Kafr Shokr Bridge-0130
</t>
        </is>
      </c>
      <c r="E5995" t="inlineStr">
        <is>
          <t xml:space="preserve">Abou Ghaleb Bridge-0157
</t>
        </is>
      </c>
      <c r="F5995" t="inlineStr">
        <is>
          <t xml:space="preserve">Kafr Shokr Bridge
</t>
        </is>
      </c>
      <c r="G5995" t="inlineStr">
        <is>
          <t xml:space="preserve"> 0130
</t>
        </is>
      </c>
      <c r="H5995" t="n">
        <v>56429340</v>
      </c>
      <c r="L5995" t="inlineStr">
        <is>
          <t xml:space="preserve">Steel
</t>
        </is>
      </c>
      <c r="N5995" t="inlineStr">
        <is>
          <t>
</t>
        </is>
      </c>
      <c r="O5995" t="inlineStr">
        <is>
          <t xml:space="preserve">Intransit Shipment
</t>
        </is>
      </c>
      <c r="P5995" t="inlineStr">
        <is>
          <t>   
</t>
        </is>
      </c>
      <c r="Q5995" t="inlineStr">
        <is>
          <t xml:space="preserve"> 05-OCT-22
</t>
        </is>
      </c>
      <c r="R5995" t="inlineStr">
        <is>
          <t xml:space="preserve">18,342.83
</t>
        </is>
      </c>
      <c r="S5995" t="n">
        <v>-2</v>
      </c>
      <c r="U5995" t="n">
        <v>-36686</v>
      </c>
      <c r="X5995" t="inlineStr">
        <is>
          <t> 
</t>
        </is>
      </c>
    </row>
    <row r="5996">
      <c r="A5996" t="inlineStr">
        <is>
          <t xml:space="preserve">010020000015   
</t>
        </is>
      </c>
      <c r="B5996" t="inlineStr">
        <is>
          <t xml:space="preserve">سدادة أذن
</t>
        </is>
      </c>
      <c r="C5996" t="inlineStr">
        <is>
          <t xml:space="preserve">ECH
</t>
        </is>
      </c>
      <c r="D5996" t="inlineStr">
        <is>
          <t xml:space="preserve">Kafr Shokr Bridge-0130
</t>
        </is>
      </c>
      <c r="E5996" t="inlineStr">
        <is>
          <t xml:space="preserve">RING ROAD BRIDGE-0122
</t>
        </is>
      </c>
      <c r="F5996" t="inlineStr">
        <is>
          <t xml:space="preserve">Kafr Shokr Bridge
</t>
        </is>
      </c>
      <c r="G5996" t="inlineStr">
        <is>
          <t xml:space="preserve"> 0130
</t>
        </is>
      </c>
      <c r="H5996" t="n">
        <v>38748979</v>
      </c>
      <c r="N5996" t="inlineStr">
        <is>
          <t>
</t>
        </is>
      </c>
      <c r="O5996" t="inlineStr">
        <is>
          <t xml:space="preserve">Intransit Shipment
</t>
        </is>
      </c>
      <c r="P5996" t="inlineStr">
        <is>
          <t>   
</t>
        </is>
      </c>
      <c r="Q5996" t="inlineStr">
        <is>
          <t xml:space="preserve"> 06-APR-21
</t>
        </is>
      </c>
      <c r="R5996" t="inlineStr">
        <is>
          <t xml:space="preserve">2.48
</t>
        </is>
      </c>
      <c r="S5996" t="n">
        <v>-10</v>
      </c>
      <c r="U5996" t="n">
        <v>-25</v>
      </c>
      <c r="X5996" t="inlineStr">
        <is>
          <t> 
</t>
        </is>
      </c>
    </row>
    <row r="5997">
      <c r="A5997" t="inlineStr">
        <is>
          <t xml:space="preserve">030110600062   
</t>
        </is>
      </c>
      <c r="B5997" t="inlineStr">
        <is>
          <t xml:space="preserve">مفتاح ايرث ليكدج 100 امبير 4 بول 300 مم
</t>
        </is>
      </c>
      <c r="C5997" t="inlineStr">
        <is>
          <t xml:space="preserve">ECH
</t>
        </is>
      </c>
      <c r="D5997" t="inlineStr">
        <is>
          <t xml:space="preserve">Kafr Shokr Bridge-0130
</t>
        </is>
      </c>
      <c r="E5997" t="inlineStr">
        <is>
          <t xml:space="preserve">RING ROAD BRIDGE-0122
</t>
        </is>
      </c>
      <c r="F5997" t="inlineStr">
        <is>
          <t xml:space="preserve">Kafr Shokr Bridge
</t>
        </is>
      </c>
      <c r="G5997" t="inlineStr">
        <is>
          <t xml:space="preserve"> 0130
</t>
        </is>
      </c>
      <c r="H5997" t="n">
        <v>39491284</v>
      </c>
      <c r="N5997" t="inlineStr">
        <is>
          <t>
</t>
        </is>
      </c>
      <c r="O5997" t="inlineStr">
        <is>
          <t xml:space="preserve">Intransit Shipment
</t>
        </is>
      </c>
      <c r="P5997" t="inlineStr">
        <is>
          <t>   
</t>
        </is>
      </c>
      <c r="Q5997" t="inlineStr">
        <is>
          <t xml:space="preserve"> 09-MAY-21
</t>
        </is>
      </c>
      <c r="R5997" t="inlineStr">
        <is>
          <t xml:space="preserve">1,504.80
</t>
        </is>
      </c>
      <c r="S5997" t="n">
        <v>-4</v>
      </c>
      <c r="U5997" t="n">
        <v>-6019</v>
      </c>
      <c r="X5997" t="inlineStr">
        <is>
          <t> 
</t>
        </is>
      </c>
    </row>
    <row r="5998">
      <c r="A5998" t="inlineStr">
        <is>
          <t xml:space="preserve">910020000002   
</t>
        </is>
      </c>
      <c r="B5998" t="inlineStr">
        <is>
          <t xml:space="preserve">رزمة ورق تصوير باور A4
</t>
        </is>
      </c>
      <c r="C5998" t="inlineStr">
        <is>
          <t xml:space="preserve">ECH
</t>
        </is>
      </c>
      <c r="D5998" t="inlineStr">
        <is>
          <t xml:space="preserve">Kafr Shokr Bridge-0130
</t>
        </is>
      </c>
      <c r="E5998" t="inlineStr">
        <is>
          <t xml:space="preserve">El Khatatba Bridge-0143
</t>
        </is>
      </c>
      <c r="F5998" t="inlineStr">
        <is>
          <t xml:space="preserve">Kafr Shokr Bridge
</t>
        </is>
      </c>
      <c r="G5998" t="inlineStr">
        <is>
          <t xml:space="preserve"> 0130
</t>
        </is>
      </c>
      <c r="H5998" t="n">
        <v>41320886</v>
      </c>
      <c r="N5998" t="inlineStr">
        <is>
          <t>
</t>
        </is>
      </c>
      <c r="O5998" t="inlineStr">
        <is>
          <t xml:space="preserve">Intransit Shipment
</t>
        </is>
      </c>
      <c r="P5998" t="inlineStr">
        <is>
          <t>   
</t>
        </is>
      </c>
      <c r="Q5998" t="inlineStr">
        <is>
          <t xml:space="preserve"> 04-JUL-21
</t>
        </is>
      </c>
      <c r="R5998" t="inlineStr">
        <is>
          <t xml:space="preserve">51.48
</t>
        </is>
      </c>
      <c r="S5998" t="n">
        <v>-2</v>
      </c>
      <c r="U5998" t="n">
        <v>-103</v>
      </c>
      <c r="X5998" t="inlineStr">
        <is>
          <t> 
</t>
        </is>
      </c>
    </row>
    <row r="5999">
      <c r="A5999" t="inlineStr">
        <is>
          <t xml:space="preserve">010050000082   
</t>
        </is>
      </c>
      <c r="B5999" t="inlineStr">
        <is>
          <t xml:space="preserve">واير لايف لاين 12 مم
</t>
        </is>
      </c>
      <c r="C5999" t="inlineStr">
        <is>
          <t xml:space="preserve">MTR
</t>
        </is>
      </c>
      <c r="D5999" t="inlineStr">
        <is>
          <t xml:space="preserve">Kafr Shokr Bridge-0130
</t>
        </is>
      </c>
      <c r="E5999" t="inlineStr">
        <is>
          <t xml:space="preserve">El-Sewedy University Phase#2-0119
</t>
        </is>
      </c>
      <c r="F5999" t="inlineStr">
        <is>
          <t xml:space="preserve">Kafr Shokr Bridge
</t>
        </is>
      </c>
      <c r="G5999" t="inlineStr">
        <is>
          <t xml:space="preserve"> 0130
</t>
        </is>
      </c>
      <c r="H5999" t="n">
        <v>41421072</v>
      </c>
      <c r="N5999" t="inlineStr">
        <is>
          <t>
</t>
        </is>
      </c>
      <c r="O5999" t="inlineStr">
        <is>
          <t xml:space="preserve">Intransit Shipment
</t>
        </is>
      </c>
      <c r="P5999" t="inlineStr">
        <is>
          <t>   
</t>
        </is>
      </c>
      <c r="Q5999" t="inlineStr">
        <is>
          <t xml:space="preserve"> 10-JUL-21
</t>
        </is>
      </c>
      <c r="R5999" t="inlineStr">
        <is>
          <t xml:space="preserve">28.50
</t>
        </is>
      </c>
      <c r="S5999" t="n">
        <v>-200</v>
      </c>
      <c r="U5999" t="n">
        <v>-5700</v>
      </c>
      <c r="X5999" t="inlineStr">
        <is>
          <t> 
</t>
        </is>
      </c>
    </row>
    <row r="6000">
      <c r="A6000" t="inlineStr">
        <is>
          <t xml:space="preserve">150010000001   
</t>
        </is>
      </c>
      <c r="B6000" t="inlineStr">
        <is>
          <t xml:space="preserve">حديد تسليح قطر 10مم
</t>
        </is>
      </c>
      <c r="C6000" t="inlineStr">
        <is>
          <t xml:space="preserve">TON
</t>
        </is>
      </c>
      <c r="D6000" t="inlineStr">
        <is>
          <t xml:space="preserve">Kafr Shokr Bridge-0130
</t>
        </is>
      </c>
      <c r="E6000" t="inlineStr">
        <is>
          <t xml:space="preserve">RING ROAD BRIDGE-0122
</t>
        </is>
      </c>
      <c r="F6000" t="inlineStr">
        <is>
          <t xml:space="preserve">Kafr Shokr Bridge
</t>
        </is>
      </c>
      <c r="G6000" t="inlineStr">
        <is>
          <t xml:space="preserve"> 0130
</t>
        </is>
      </c>
      <c r="H6000" t="n">
        <v>44038504</v>
      </c>
      <c r="L6000" t="inlineStr">
        <is>
          <t xml:space="preserve">Steel
</t>
        </is>
      </c>
      <c r="N6000" t="inlineStr">
        <is>
          <t>
</t>
        </is>
      </c>
      <c r="O6000" t="inlineStr">
        <is>
          <t xml:space="preserve">Intransit Shipment
</t>
        </is>
      </c>
      <c r="P6000" t="inlineStr">
        <is>
          <t>   
</t>
        </is>
      </c>
      <c r="Q6000" t="inlineStr">
        <is>
          <t xml:space="preserve"> 06-OCT-21
</t>
        </is>
      </c>
      <c r="R6000" t="inlineStr">
        <is>
          <t xml:space="preserve">14,415.51
</t>
        </is>
      </c>
      <c r="S6000" t="n">
        <v>-5.91</v>
      </c>
      <c r="U6000" t="n">
        <v>-85196</v>
      </c>
      <c r="X6000" t="inlineStr">
        <is>
          <t> 
</t>
        </is>
      </c>
    </row>
    <row r="6001">
      <c r="A6001" t="inlineStr">
        <is>
          <t xml:space="preserve">700020000018   
</t>
        </is>
      </c>
      <c r="B6001" t="inlineStr">
        <is>
          <t xml:space="preserve">جردل بلاستيك
</t>
        </is>
      </c>
      <c r="C6001" t="inlineStr">
        <is>
          <t xml:space="preserve">ECH
</t>
        </is>
      </c>
      <c r="D6001" t="inlineStr">
        <is>
          <t xml:space="preserve">Kafr Shokr Bridge-0130
</t>
        </is>
      </c>
      <c r="E6001" t="inlineStr">
        <is>
          <t xml:space="preserve">Abou Ghaleb Bridge-0157
</t>
        </is>
      </c>
      <c r="F6001" t="inlineStr">
        <is>
          <t xml:space="preserve">Kafr Shokr Bridge
</t>
        </is>
      </c>
      <c r="G6001" t="inlineStr">
        <is>
          <t xml:space="preserve"> 0130
</t>
        </is>
      </c>
      <c r="H6001" t="n">
        <v>45072156</v>
      </c>
      <c r="N6001" t="inlineStr">
        <is>
          <t>
</t>
        </is>
      </c>
      <c r="O6001" t="inlineStr">
        <is>
          <t xml:space="preserve">Intransit Shipment
</t>
        </is>
      </c>
      <c r="P6001" t="inlineStr">
        <is>
          <t>   
</t>
        </is>
      </c>
      <c r="Q6001" t="inlineStr">
        <is>
          <t xml:space="preserve"> 07-NOV-21
</t>
        </is>
      </c>
      <c r="R6001" t="inlineStr">
        <is>
          <t xml:space="preserve">68.40
</t>
        </is>
      </c>
      <c r="S6001" t="n">
        <v>-4</v>
      </c>
      <c r="U6001" t="n">
        <v>-274</v>
      </c>
      <c r="X6001" t="inlineStr">
        <is>
          <t> 
</t>
        </is>
      </c>
    </row>
    <row r="6002">
      <c r="A6002" t="inlineStr">
        <is>
          <t xml:space="preserve">700020000104   
</t>
        </is>
      </c>
      <c r="B6002" t="inlineStr">
        <is>
          <t xml:space="preserve">بطانية صوف لوكس
</t>
        </is>
      </c>
      <c r="C6002" t="inlineStr">
        <is>
          <t xml:space="preserve">ECH
</t>
        </is>
      </c>
      <c r="D6002" t="inlineStr">
        <is>
          <t xml:space="preserve">Kafr Shokr Bridge-0130
</t>
        </is>
      </c>
      <c r="E6002" t="inlineStr">
        <is>
          <t xml:space="preserve">Abou Ghaleb Bridge-0157
</t>
        </is>
      </c>
      <c r="F6002" t="inlineStr">
        <is>
          <t xml:space="preserve">Kafr Shokr Bridge
</t>
        </is>
      </c>
      <c r="G6002" t="inlineStr">
        <is>
          <t xml:space="preserve"> 0130
</t>
        </is>
      </c>
      <c r="H6002" t="n">
        <v>45072164</v>
      </c>
      <c r="N6002" t="inlineStr">
        <is>
          <t>
</t>
        </is>
      </c>
      <c r="O6002" t="inlineStr">
        <is>
          <t xml:space="preserve">Intransit Shipment
</t>
        </is>
      </c>
      <c r="P6002" t="inlineStr">
        <is>
          <t>   
</t>
        </is>
      </c>
      <c r="Q6002" t="inlineStr">
        <is>
          <t xml:space="preserve"> 07-NOV-21
</t>
        </is>
      </c>
      <c r="R6002" t="inlineStr">
        <is>
          <t xml:space="preserve">125.40
</t>
        </is>
      </c>
      <c r="S6002" t="n">
        <v>-17</v>
      </c>
      <c r="U6002" t="n">
        <v>-2132</v>
      </c>
      <c r="X6002" t="inlineStr">
        <is>
          <t> 
</t>
        </is>
      </c>
    </row>
    <row r="6003">
      <c r="A6003" t="inlineStr">
        <is>
          <t xml:space="preserve">200010000421   
</t>
        </is>
      </c>
      <c r="B6003" t="inlineStr">
        <is>
          <t xml:space="preserve">شنبر صاج
</t>
        </is>
      </c>
      <c r="C6003" t="inlineStr">
        <is>
          <t xml:space="preserve">KGR
</t>
        </is>
      </c>
      <c r="D6003" t="inlineStr">
        <is>
          <t xml:space="preserve">Kafr Shokr Bridge-0130
</t>
        </is>
      </c>
      <c r="E6003" t="inlineStr">
        <is>
          <t xml:space="preserve">Abou Ghaleb Bridge-0157
</t>
        </is>
      </c>
      <c r="F6003" t="inlineStr">
        <is>
          <t xml:space="preserve">Kafr Shokr Bridge
</t>
        </is>
      </c>
      <c r="G6003" t="inlineStr">
        <is>
          <t xml:space="preserve"> 0130
</t>
        </is>
      </c>
      <c r="H6003" t="n">
        <v>45764761</v>
      </c>
      <c r="N6003" t="inlineStr">
        <is>
          <t>
</t>
        </is>
      </c>
      <c r="O6003" t="inlineStr">
        <is>
          <t xml:space="preserve">Intransit Shipment
</t>
        </is>
      </c>
      <c r="P6003" t="inlineStr">
        <is>
          <t>   
</t>
        </is>
      </c>
      <c r="Q6003" t="inlineStr">
        <is>
          <t xml:space="preserve"> 27-NOV-21
</t>
        </is>
      </c>
      <c r="R6003" t="inlineStr">
        <is>
          <t xml:space="preserve">16.53
</t>
        </is>
      </c>
      <c r="S6003" t="n">
        <v>-35</v>
      </c>
      <c r="U6003" t="n">
        <v>-579</v>
      </c>
      <c r="X6003" t="inlineStr">
        <is>
          <t> 
</t>
        </is>
      </c>
    </row>
    <row r="6004">
      <c r="A6004" t="inlineStr">
        <is>
          <t xml:space="preserve">200010000442   
</t>
        </is>
      </c>
      <c r="B6004" t="inlineStr">
        <is>
          <t xml:space="preserve">كوريك 2 مم باليد
</t>
        </is>
      </c>
      <c r="C6004" t="inlineStr">
        <is>
          <t xml:space="preserve">ECH
</t>
        </is>
      </c>
      <c r="D6004" t="inlineStr">
        <is>
          <t xml:space="preserve">Kafr Shokr Bridge-0130
</t>
        </is>
      </c>
      <c r="E6004" t="inlineStr">
        <is>
          <t xml:space="preserve">Abou Ghaleb Bridge-0157
</t>
        </is>
      </c>
      <c r="F6004" t="inlineStr">
        <is>
          <t xml:space="preserve">Kafr Shokr Bridge
</t>
        </is>
      </c>
      <c r="G6004" t="inlineStr">
        <is>
          <t xml:space="preserve"> 0130
</t>
        </is>
      </c>
      <c r="H6004" t="n">
        <v>45766094</v>
      </c>
      <c r="N6004" t="inlineStr">
        <is>
          <t>
</t>
        </is>
      </c>
      <c r="O6004" t="inlineStr">
        <is>
          <t xml:space="preserve">Intransit Shipment
</t>
        </is>
      </c>
      <c r="P6004" t="inlineStr">
        <is>
          <t>   
</t>
        </is>
      </c>
      <c r="Q6004" t="inlineStr">
        <is>
          <t xml:space="preserve"> 27-NOV-21
</t>
        </is>
      </c>
      <c r="R6004" t="inlineStr">
        <is>
          <t xml:space="preserve">44.83
</t>
        </is>
      </c>
      <c r="S6004" t="n">
        <v>-12</v>
      </c>
      <c r="U6004" t="n">
        <v>-538</v>
      </c>
      <c r="X6004" t="inlineStr">
        <is>
          <t> 
</t>
        </is>
      </c>
    </row>
    <row r="6005">
      <c r="A6005" t="inlineStr">
        <is>
          <t xml:space="preserve">060010100216   
</t>
        </is>
      </c>
      <c r="B6005" t="inlineStr">
        <is>
          <t xml:space="preserve">كوع صرف ابيض 45 درجه قطر 1.5" ( 48 مم )
</t>
        </is>
      </c>
      <c r="C6005" t="inlineStr">
        <is>
          <t xml:space="preserve">ECH
</t>
        </is>
      </c>
      <c r="D6005" t="inlineStr">
        <is>
          <t xml:space="preserve">Kafr Shokr Bridge-0130
</t>
        </is>
      </c>
      <c r="E6005" t="inlineStr">
        <is>
          <t xml:space="preserve">Abou Ghaleb Bridge-0157
</t>
        </is>
      </c>
      <c r="F6005" t="inlineStr">
        <is>
          <t xml:space="preserve">Kafr Shokr Bridge
</t>
        </is>
      </c>
      <c r="G6005" t="inlineStr">
        <is>
          <t xml:space="preserve"> 0130
</t>
        </is>
      </c>
      <c r="H6005" t="n">
        <v>45766097</v>
      </c>
      <c r="N6005" t="inlineStr">
        <is>
          <t>
</t>
        </is>
      </c>
      <c r="O6005" t="inlineStr">
        <is>
          <t xml:space="preserve">Intransit Shipment
</t>
        </is>
      </c>
      <c r="P6005" t="inlineStr">
        <is>
          <t>   
</t>
        </is>
      </c>
      <c r="Q6005" t="inlineStr">
        <is>
          <t xml:space="preserve"> 27-NOV-21
</t>
        </is>
      </c>
      <c r="R6005" t="inlineStr">
        <is>
          <t xml:space="preserve">8.55
</t>
        </is>
      </c>
      <c r="S6005" t="n">
        <v>-3</v>
      </c>
      <c r="U6005" t="n">
        <v>-26</v>
      </c>
      <c r="X6005" t="inlineStr">
        <is>
          <t> 
</t>
        </is>
      </c>
    </row>
    <row r="6006">
      <c r="A6006" t="inlineStr">
        <is>
          <t xml:space="preserve">060010100229   
</t>
        </is>
      </c>
      <c r="B6006" t="inlineStr">
        <is>
          <t xml:space="preserve">مشترك صرف ابيض قطر 1.5" ( 48 مم )
</t>
        </is>
      </c>
      <c r="C6006" t="inlineStr">
        <is>
          <t xml:space="preserve">ECH
</t>
        </is>
      </c>
      <c r="D6006" t="inlineStr">
        <is>
          <t xml:space="preserve">Kafr Shokr Bridge-0130
</t>
        </is>
      </c>
      <c r="E6006" t="inlineStr">
        <is>
          <t xml:space="preserve">Abou Ghaleb Bridge-0157
</t>
        </is>
      </c>
      <c r="F6006" t="inlineStr">
        <is>
          <t xml:space="preserve">Kafr Shokr Bridge
</t>
        </is>
      </c>
      <c r="G6006" t="inlineStr">
        <is>
          <t xml:space="preserve"> 0130
</t>
        </is>
      </c>
      <c r="H6006" t="n">
        <v>45766098</v>
      </c>
      <c r="N6006" t="inlineStr">
        <is>
          <t>
</t>
        </is>
      </c>
      <c r="O6006" t="inlineStr">
        <is>
          <t xml:space="preserve">Intransit Shipment
</t>
        </is>
      </c>
      <c r="P6006" t="inlineStr">
        <is>
          <t>   
</t>
        </is>
      </c>
      <c r="Q6006" t="inlineStr">
        <is>
          <t xml:space="preserve"> 27-NOV-21
</t>
        </is>
      </c>
      <c r="R6006" t="inlineStr">
        <is>
          <t xml:space="preserve">11.97
</t>
        </is>
      </c>
      <c r="S6006" t="n">
        <v>-1</v>
      </c>
      <c r="U6006" t="n">
        <v>-12</v>
      </c>
      <c r="X6006" t="inlineStr">
        <is>
          <t> 
</t>
        </is>
      </c>
    </row>
    <row r="6007">
      <c r="A6007" t="inlineStr">
        <is>
          <t xml:space="preserve">060010300198   
</t>
        </is>
      </c>
      <c r="B6007" t="inlineStr">
        <is>
          <t xml:space="preserve">جلبه بسن دكر PPR مقاس 1"-32 مم
</t>
        </is>
      </c>
      <c r="C6007" t="inlineStr">
        <is>
          <t xml:space="preserve">ECH
</t>
        </is>
      </c>
      <c r="D6007" t="inlineStr">
        <is>
          <t xml:space="preserve">Kafr Shokr Bridge-0130
</t>
        </is>
      </c>
      <c r="E6007" t="inlineStr">
        <is>
          <t xml:space="preserve">Abou Ghaleb Bridge-0157
</t>
        </is>
      </c>
      <c r="F6007" t="inlineStr">
        <is>
          <t xml:space="preserve">Kafr Shokr Bridge
</t>
        </is>
      </c>
      <c r="G6007" t="inlineStr">
        <is>
          <t xml:space="preserve"> 0130
</t>
        </is>
      </c>
      <c r="H6007" t="n">
        <v>45766100</v>
      </c>
      <c r="N6007" t="inlineStr">
        <is>
          <t>
</t>
        </is>
      </c>
      <c r="O6007" t="inlineStr">
        <is>
          <t xml:space="preserve">Intransit Shipment
</t>
        </is>
      </c>
      <c r="P6007" t="inlineStr">
        <is>
          <t>   
</t>
        </is>
      </c>
      <c r="Q6007" t="inlineStr">
        <is>
          <t xml:space="preserve"> 27-NOV-21
</t>
        </is>
      </c>
      <c r="R6007" t="inlineStr">
        <is>
          <t xml:space="preserve">68.33
</t>
        </is>
      </c>
      <c r="S6007" t="n">
        <v>-1</v>
      </c>
      <c r="U6007" t="n">
        <v>-68</v>
      </c>
      <c r="X6007" t="inlineStr">
        <is>
          <t> 
</t>
        </is>
      </c>
    </row>
    <row r="6008">
      <c r="A6008" t="inlineStr">
        <is>
          <t xml:space="preserve">060010300214   
</t>
        </is>
      </c>
      <c r="B6008" t="inlineStr">
        <is>
          <t xml:space="preserve">محبس دفن PPR مقاس 25 مم
</t>
        </is>
      </c>
      <c r="C6008" t="inlineStr">
        <is>
          <t xml:space="preserve">ECH
</t>
        </is>
      </c>
      <c r="D6008" t="inlineStr">
        <is>
          <t xml:space="preserve">Kafr Shokr Bridge-0130
</t>
        </is>
      </c>
      <c r="E6008" t="inlineStr">
        <is>
          <t xml:space="preserve">Abou Ghaleb Bridge-0157
</t>
        </is>
      </c>
      <c r="F6008" t="inlineStr">
        <is>
          <t xml:space="preserve">Kafr Shokr Bridge
</t>
        </is>
      </c>
      <c r="G6008" t="inlineStr">
        <is>
          <t xml:space="preserve"> 0130
</t>
        </is>
      </c>
      <c r="H6008" t="n">
        <v>45766102</v>
      </c>
      <c r="N6008" t="inlineStr">
        <is>
          <t>
</t>
        </is>
      </c>
      <c r="O6008" t="inlineStr">
        <is>
          <t xml:space="preserve">Intransit Shipment
</t>
        </is>
      </c>
      <c r="P6008" t="inlineStr">
        <is>
          <t>   
</t>
        </is>
      </c>
      <c r="Q6008" t="inlineStr">
        <is>
          <t xml:space="preserve"> 27-NOV-21
</t>
        </is>
      </c>
      <c r="R6008" t="inlineStr">
        <is>
          <t xml:space="preserve">147.06
</t>
        </is>
      </c>
      <c r="S6008" t="n">
        <v>-1</v>
      </c>
      <c r="U6008" t="n">
        <v>-147</v>
      </c>
      <c r="X6008" t="inlineStr">
        <is>
          <t> 
</t>
        </is>
      </c>
    </row>
    <row r="6009">
      <c r="A6009" t="inlineStr">
        <is>
          <t xml:space="preserve">030030100200   
</t>
        </is>
      </c>
      <c r="B6009" t="inlineStr">
        <is>
          <t xml:space="preserve">كابل نحاس مجدول شعر مقاس 4 × 6 مم (xlpe/pvc) جهد (500/300)
</t>
        </is>
      </c>
      <c r="C6009" t="inlineStr">
        <is>
          <t xml:space="preserve">MTR
</t>
        </is>
      </c>
      <c r="D6009" t="inlineStr">
        <is>
          <t xml:space="preserve">Kafr Shokr Bridge-0130
</t>
        </is>
      </c>
      <c r="E6009" t="inlineStr">
        <is>
          <t xml:space="preserve">Abou Ghaleb Bridge-0157
</t>
        </is>
      </c>
      <c r="F6009" t="inlineStr">
        <is>
          <t xml:space="preserve">Kafr Shokr Bridge
</t>
        </is>
      </c>
      <c r="G6009" t="inlineStr">
        <is>
          <t xml:space="preserve"> 0130
</t>
        </is>
      </c>
      <c r="H6009" t="n">
        <v>46178211</v>
      </c>
      <c r="N6009" t="inlineStr">
        <is>
          <t>
</t>
        </is>
      </c>
      <c r="O6009" t="inlineStr">
        <is>
          <t xml:space="preserve">Intransit Shipment
</t>
        </is>
      </c>
      <c r="P6009" t="inlineStr">
        <is>
          <t>   
</t>
        </is>
      </c>
      <c r="Q6009" t="inlineStr">
        <is>
          <t xml:space="preserve"> 09-DEC-21
</t>
        </is>
      </c>
      <c r="R6009" t="inlineStr">
        <is>
          <t xml:space="preserve">47.32
</t>
        </is>
      </c>
      <c r="S6009" t="n">
        <v>-200</v>
      </c>
      <c r="U6009" t="n">
        <v>-9463</v>
      </c>
      <c r="X6009" t="inlineStr">
        <is>
          <t> 
</t>
        </is>
      </c>
    </row>
    <row r="6010">
      <c r="A6010" t="inlineStr">
        <is>
          <t xml:space="preserve">010020000042   
</t>
        </is>
      </c>
      <c r="B6010" t="inlineStr">
        <is>
          <t xml:space="preserve">جاكيت إنقاذ Life Jacket
</t>
        </is>
      </c>
      <c r="C6010" t="inlineStr">
        <is>
          <t xml:space="preserve">ECH
</t>
        </is>
      </c>
      <c r="D6010" t="inlineStr">
        <is>
          <t xml:space="preserve">Kafr Shokr Bridge-0130
</t>
        </is>
      </c>
      <c r="E6010" t="inlineStr">
        <is>
          <t xml:space="preserve">Abou Ghaleb Bridge-0157
</t>
        </is>
      </c>
      <c r="F6010" t="inlineStr">
        <is>
          <t xml:space="preserve">Kafr Shokr Bridge
</t>
        </is>
      </c>
      <c r="G6010" t="inlineStr">
        <is>
          <t xml:space="preserve"> 0130
</t>
        </is>
      </c>
      <c r="H6010" t="n">
        <v>46178216</v>
      </c>
      <c r="N6010" t="inlineStr">
        <is>
          <t>
</t>
        </is>
      </c>
      <c r="O6010" t="inlineStr">
        <is>
          <t xml:space="preserve">Intransit Shipment
</t>
        </is>
      </c>
      <c r="P6010" t="inlineStr">
        <is>
          <t>   
</t>
        </is>
      </c>
      <c r="Q6010" t="inlineStr">
        <is>
          <t xml:space="preserve"> 09-DEC-21
</t>
        </is>
      </c>
      <c r="R6010" t="inlineStr">
        <is>
          <t xml:space="preserve">110.00
</t>
        </is>
      </c>
      <c r="S6010" t="n">
        <v>-5</v>
      </c>
      <c r="U6010" t="n">
        <v>-550</v>
      </c>
      <c r="X6010" t="inlineStr">
        <is>
          <t> 
</t>
        </is>
      </c>
    </row>
    <row r="6011">
      <c r="A6011" t="inlineStr">
        <is>
          <t xml:space="preserve">010020000043   
</t>
        </is>
      </c>
      <c r="B6011" t="inlineStr">
        <is>
          <t xml:space="preserve">عوامة إنقاذ بحرية برتقالى
</t>
        </is>
      </c>
      <c r="C6011" t="inlineStr">
        <is>
          <t xml:space="preserve">ECH
</t>
        </is>
      </c>
      <c r="D6011" t="inlineStr">
        <is>
          <t xml:space="preserve">Kafr Shokr Bridge-0130
</t>
        </is>
      </c>
      <c r="E6011" t="inlineStr">
        <is>
          <t xml:space="preserve">Abou Ghaleb Bridge-0157
</t>
        </is>
      </c>
      <c r="F6011" t="inlineStr">
        <is>
          <t xml:space="preserve">Kafr Shokr Bridge
</t>
        </is>
      </c>
      <c r="G6011" t="inlineStr">
        <is>
          <t xml:space="preserve"> 0130
</t>
        </is>
      </c>
      <c r="H6011" t="n">
        <v>46178217</v>
      </c>
      <c r="N6011" t="inlineStr">
        <is>
          <t>
</t>
        </is>
      </c>
      <c r="O6011" t="inlineStr">
        <is>
          <t xml:space="preserve">Intransit Shipment
</t>
        </is>
      </c>
      <c r="P6011" t="inlineStr">
        <is>
          <t>   
</t>
        </is>
      </c>
      <c r="Q6011" t="inlineStr">
        <is>
          <t xml:space="preserve"> 09-DEC-21
</t>
        </is>
      </c>
      <c r="R6011" t="inlineStr">
        <is>
          <t xml:space="preserve">370.00
</t>
        </is>
      </c>
      <c r="S6011" t="n">
        <v>-4</v>
      </c>
      <c r="U6011" t="n">
        <v>-1480</v>
      </c>
      <c r="X6011" t="inlineStr">
        <is>
          <t> 
</t>
        </is>
      </c>
    </row>
    <row r="6012">
      <c r="A6012" t="inlineStr">
        <is>
          <t xml:space="preserve">200020000348   
</t>
        </is>
      </c>
      <c r="B6012" t="inlineStr">
        <is>
          <t xml:space="preserve">مسمار اكمون 16*160مم
</t>
        </is>
      </c>
      <c r="C6012" t="inlineStr">
        <is>
          <t xml:space="preserve">ECH
</t>
        </is>
      </c>
      <c r="D6012" t="inlineStr">
        <is>
          <t xml:space="preserve">Kafr Shokr Bridge-0130
</t>
        </is>
      </c>
      <c r="E6012" t="inlineStr">
        <is>
          <t xml:space="preserve">Abou Ghaleb Bridge-0157
</t>
        </is>
      </c>
      <c r="F6012" t="inlineStr">
        <is>
          <t xml:space="preserve">Kafr Shokr Bridge
</t>
        </is>
      </c>
      <c r="G6012" t="inlineStr">
        <is>
          <t xml:space="preserve"> 0130
</t>
        </is>
      </c>
      <c r="H6012" t="n">
        <v>46179509</v>
      </c>
      <c r="N6012" t="inlineStr">
        <is>
          <t>
</t>
        </is>
      </c>
      <c r="O6012" t="inlineStr">
        <is>
          <t xml:space="preserve">Intransit Shipment
</t>
        </is>
      </c>
      <c r="P6012" t="inlineStr">
        <is>
          <t>   
</t>
        </is>
      </c>
      <c r="Q6012" t="inlineStr">
        <is>
          <t xml:space="preserve"> 09-DEC-21
</t>
        </is>
      </c>
      <c r="R6012" t="inlineStr">
        <is>
          <t xml:space="preserve">4.00
</t>
        </is>
      </c>
      <c r="S6012" t="n">
        <v>-65</v>
      </c>
      <c r="U6012" t="n">
        <v>-260</v>
      </c>
      <c r="X6012" t="inlineStr">
        <is>
          <t> 
</t>
        </is>
      </c>
    </row>
    <row r="6013">
      <c r="A6013" t="inlineStr">
        <is>
          <t xml:space="preserve">039010000010   
</t>
        </is>
      </c>
      <c r="B6013" t="inlineStr">
        <is>
          <t xml:space="preserve">بلجة ذكر 380 فولت
</t>
        </is>
      </c>
      <c r="C6013" t="inlineStr">
        <is>
          <t xml:space="preserve">ECH
</t>
        </is>
      </c>
      <c r="D6013" t="inlineStr">
        <is>
          <t xml:space="preserve">Kafr Shokr Bridge-0130
</t>
        </is>
      </c>
      <c r="E6013" t="inlineStr">
        <is>
          <t xml:space="preserve">Abou Ghaleb Bridge-0157
</t>
        </is>
      </c>
      <c r="F6013" t="inlineStr">
        <is>
          <t xml:space="preserve">Kafr Shokr Bridge
</t>
        </is>
      </c>
      <c r="G6013" t="inlineStr">
        <is>
          <t xml:space="preserve"> 0130
</t>
        </is>
      </c>
      <c r="H6013" t="n">
        <v>46178728</v>
      </c>
      <c r="N6013" t="inlineStr">
        <is>
          <t>
</t>
        </is>
      </c>
      <c r="O6013" t="inlineStr">
        <is>
          <t xml:space="preserve">Intransit Shipment
</t>
        </is>
      </c>
      <c r="P6013" t="inlineStr">
        <is>
          <t>   
</t>
        </is>
      </c>
      <c r="Q6013" t="inlineStr">
        <is>
          <t xml:space="preserve"> 09-DEC-21
</t>
        </is>
      </c>
      <c r="R6013" t="inlineStr">
        <is>
          <t xml:space="preserve">119.70
</t>
        </is>
      </c>
      <c r="S6013" t="n">
        <v>-36</v>
      </c>
      <c r="U6013" t="n">
        <v>-4309</v>
      </c>
      <c r="X6013" t="inlineStr">
        <is>
          <t> 
</t>
        </is>
      </c>
    </row>
    <row r="6014">
      <c r="A6014" t="inlineStr">
        <is>
          <t xml:space="preserve">039010000012   
</t>
        </is>
      </c>
      <c r="B6014" t="inlineStr">
        <is>
          <t xml:space="preserve">بلجة ذكر 220 فولت
</t>
        </is>
      </c>
      <c r="C6014" t="inlineStr">
        <is>
          <t xml:space="preserve">ECH
</t>
        </is>
      </c>
      <c r="D6014" t="inlineStr">
        <is>
          <t xml:space="preserve">Kafr Shokr Bridge-0130
</t>
        </is>
      </c>
      <c r="E6014" t="inlineStr">
        <is>
          <t xml:space="preserve">Abou Ghaleb Bridge-0157
</t>
        </is>
      </c>
      <c r="F6014" t="inlineStr">
        <is>
          <t xml:space="preserve">Kafr Shokr Bridge
</t>
        </is>
      </c>
      <c r="G6014" t="inlineStr">
        <is>
          <t xml:space="preserve"> 0130
</t>
        </is>
      </c>
      <c r="H6014" t="n">
        <v>46178730</v>
      </c>
      <c r="N6014" t="inlineStr">
        <is>
          <t>
</t>
        </is>
      </c>
      <c r="O6014" t="inlineStr">
        <is>
          <t xml:space="preserve">Intransit Shipment
</t>
        </is>
      </c>
      <c r="P6014" t="inlineStr">
        <is>
          <t>   
</t>
        </is>
      </c>
      <c r="Q6014" t="inlineStr">
        <is>
          <t xml:space="preserve"> 09-DEC-21
</t>
        </is>
      </c>
      <c r="R6014" t="inlineStr">
        <is>
          <t xml:space="preserve">78.66
</t>
        </is>
      </c>
      <c r="S6014" t="n">
        <v>-46</v>
      </c>
      <c r="U6014" t="n">
        <v>-3618</v>
      </c>
      <c r="X6014" t="inlineStr">
        <is>
          <t> 
</t>
        </is>
      </c>
    </row>
    <row r="6015">
      <c r="A6015" t="inlineStr">
        <is>
          <t xml:space="preserve">039010000020   
</t>
        </is>
      </c>
      <c r="B6015" t="inlineStr">
        <is>
          <t xml:space="preserve">مفتاح 63 أمبير ثلاثى
</t>
        </is>
      </c>
      <c r="C6015" t="inlineStr">
        <is>
          <t xml:space="preserve">ECH
</t>
        </is>
      </c>
      <c r="D6015" t="inlineStr">
        <is>
          <t xml:space="preserve">Kafr Shokr Bridge-0130
</t>
        </is>
      </c>
      <c r="E6015" t="inlineStr">
        <is>
          <t xml:space="preserve">Abou Ghaleb Bridge-0157
</t>
        </is>
      </c>
      <c r="F6015" t="inlineStr">
        <is>
          <t xml:space="preserve">Kafr Shokr Bridge
</t>
        </is>
      </c>
      <c r="G6015" t="inlineStr">
        <is>
          <t xml:space="preserve"> 0130
</t>
        </is>
      </c>
      <c r="H6015" t="n">
        <v>46178732</v>
      </c>
      <c r="N6015" t="inlineStr">
        <is>
          <t>
</t>
        </is>
      </c>
      <c r="O6015" t="inlineStr">
        <is>
          <t xml:space="preserve">Intransit Shipment
</t>
        </is>
      </c>
      <c r="P6015" t="inlineStr">
        <is>
          <t>   
</t>
        </is>
      </c>
      <c r="Q6015" t="inlineStr">
        <is>
          <t xml:space="preserve"> 09-DEC-21
</t>
        </is>
      </c>
      <c r="R6015" t="inlineStr">
        <is>
          <t xml:space="preserve">245.10
</t>
        </is>
      </c>
      <c r="S6015" t="n">
        <v>-14</v>
      </c>
      <c r="U6015" t="n">
        <v>-3431</v>
      </c>
      <c r="X6015" t="inlineStr">
        <is>
          <t> 
</t>
        </is>
      </c>
    </row>
    <row r="6016">
      <c r="A6016" t="inlineStr">
        <is>
          <t xml:space="preserve">200010000380   
</t>
        </is>
      </c>
      <c r="B6016" t="inlineStr">
        <is>
          <t xml:space="preserve">بكارة 2 طن
</t>
        </is>
      </c>
      <c r="C6016" t="inlineStr">
        <is>
          <t xml:space="preserve">ECH
</t>
        </is>
      </c>
      <c r="D6016" t="inlineStr">
        <is>
          <t xml:space="preserve">Kafr Shokr Bridge-0130
</t>
        </is>
      </c>
      <c r="E6016" t="inlineStr">
        <is>
          <t xml:space="preserve">Abou Ghaleb Bridge-0157
</t>
        </is>
      </c>
      <c r="F6016" t="inlineStr">
        <is>
          <t xml:space="preserve">Kafr Shokr Bridge
</t>
        </is>
      </c>
      <c r="G6016" t="inlineStr">
        <is>
          <t xml:space="preserve"> 0130
</t>
        </is>
      </c>
      <c r="H6016" t="n">
        <v>46179378</v>
      </c>
      <c r="N6016" t="inlineStr">
        <is>
          <t>
</t>
        </is>
      </c>
      <c r="O6016" t="inlineStr">
        <is>
          <t xml:space="preserve">Intransit Shipment
</t>
        </is>
      </c>
      <c r="P6016" t="inlineStr">
        <is>
          <t>   
</t>
        </is>
      </c>
      <c r="Q6016" t="inlineStr">
        <is>
          <t xml:space="preserve"> 09-DEC-21
</t>
        </is>
      </c>
      <c r="R6016" t="inlineStr">
        <is>
          <t xml:space="preserve">969.00
</t>
        </is>
      </c>
      <c r="S6016" t="n">
        <v>-2</v>
      </c>
      <c r="U6016" t="n">
        <v>-1938</v>
      </c>
      <c r="X6016" t="inlineStr">
        <is>
          <t> 
</t>
        </is>
      </c>
    </row>
    <row r="6017">
      <c r="A6017" t="inlineStr">
        <is>
          <t xml:space="preserve">200010000334   
</t>
        </is>
      </c>
      <c r="B6017" t="inlineStr">
        <is>
          <t xml:space="preserve">بنطة هيلتي 16 مم مكس
</t>
        </is>
      </c>
      <c r="C6017" t="inlineStr">
        <is>
          <t xml:space="preserve">ECH
</t>
        </is>
      </c>
      <c r="D6017" t="inlineStr">
        <is>
          <t xml:space="preserve">Kafr Shokr Bridge-0130
</t>
        </is>
      </c>
      <c r="E6017" t="inlineStr">
        <is>
          <t xml:space="preserve">Abou Ghaleb Bridge-0157
</t>
        </is>
      </c>
      <c r="F6017" t="inlineStr">
        <is>
          <t xml:space="preserve">Kafr Shokr Bridge
</t>
        </is>
      </c>
      <c r="G6017" t="inlineStr">
        <is>
          <t xml:space="preserve"> 0130
</t>
        </is>
      </c>
      <c r="H6017" t="n">
        <v>46349776</v>
      </c>
      <c r="N6017" t="inlineStr">
        <is>
          <t>
</t>
        </is>
      </c>
      <c r="O6017" t="inlineStr">
        <is>
          <t xml:space="preserve">Intransit Shipment
</t>
        </is>
      </c>
      <c r="P6017" t="inlineStr">
        <is>
          <t>   
</t>
        </is>
      </c>
      <c r="Q6017" t="inlineStr">
        <is>
          <t xml:space="preserve"> 15-DEC-21
</t>
        </is>
      </c>
      <c r="R6017" t="inlineStr">
        <is>
          <t xml:space="preserve">79.80
</t>
        </is>
      </c>
      <c r="S6017" t="n">
        <v>-3</v>
      </c>
      <c r="U6017" t="n">
        <v>-239</v>
      </c>
      <c r="X6017" t="inlineStr">
        <is>
          <t> 
</t>
        </is>
      </c>
    </row>
    <row r="6018">
      <c r="A6018" t="inlineStr">
        <is>
          <t xml:space="preserve">150010000008   
</t>
        </is>
      </c>
      <c r="B6018" t="inlineStr">
        <is>
          <t xml:space="preserve">حديد تسليح قطر 25 مم
</t>
        </is>
      </c>
      <c r="C6018" t="inlineStr">
        <is>
          <t xml:space="preserve">TON
</t>
        </is>
      </c>
      <c r="D6018" t="inlineStr">
        <is>
          <t xml:space="preserve">Kafr Shokr Bridge-0130
</t>
        </is>
      </c>
      <c r="E6018" t="inlineStr">
        <is>
          <t xml:space="preserve">Abou Ghaleb Bridge-0157
</t>
        </is>
      </c>
      <c r="F6018" t="inlineStr">
        <is>
          <t xml:space="preserve">Kafr Shokr Bridge
</t>
        </is>
      </c>
      <c r="G6018" t="inlineStr">
        <is>
          <t xml:space="preserve"> 0130
</t>
        </is>
      </c>
      <c r="H6018" t="n">
        <v>47736252</v>
      </c>
      <c r="L6018" t="inlineStr">
        <is>
          <t xml:space="preserve">Steel
</t>
        </is>
      </c>
      <c r="N6018" t="inlineStr">
        <is>
          <t>
</t>
        </is>
      </c>
      <c r="O6018" t="inlineStr">
        <is>
          <t xml:space="preserve">Intransit Shipment
</t>
        </is>
      </c>
      <c r="P6018" t="inlineStr">
        <is>
          <t>   
</t>
        </is>
      </c>
      <c r="Q6018" t="inlineStr">
        <is>
          <t xml:space="preserve"> 13-JAN-22
</t>
        </is>
      </c>
      <c r="R6018" t="inlineStr">
        <is>
          <t xml:space="preserve">15,050.01
</t>
        </is>
      </c>
      <c r="S6018" t="n">
        <v>-8.76</v>
      </c>
      <c r="U6018" t="n">
        <v>-131838</v>
      </c>
      <c r="X6018" t="inlineStr">
        <is>
          <t> 
</t>
        </is>
      </c>
    </row>
    <row r="6019">
      <c r="A6019" t="inlineStr">
        <is>
          <t xml:space="preserve">150070000015   
</t>
        </is>
      </c>
      <c r="B6019" t="inlineStr">
        <is>
          <t xml:space="preserve">حديد قصاير بشاى حتى 2 م Scrap
</t>
        </is>
      </c>
      <c r="C6019" t="inlineStr">
        <is>
          <t xml:space="preserve">TON
</t>
        </is>
      </c>
      <c r="D6019" t="inlineStr">
        <is>
          <t xml:space="preserve">Kafr Shokr Bridge-0130
</t>
        </is>
      </c>
      <c r="E6019" t="inlineStr">
        <is>
          <t xml:space="preserve">Sales Org.
</t>
        </is>
      </c>
      <c r="F6019" t="inlineStr">
        <is>
          <t xml:space="preserve">Kafr Shokr Bridge
</t>
        </is>
      </c>
      <c r="G6019" t="inlineStr">
        <is>
          <t xml:space="preserve"> 0130
</t>
        </is>
      </c>
      <c r="H6019" t="n">
        <v>49371869</v>
      </c>
      <c r="N6019" t="inlineStr">
        <is>
          <t>
</t>
        </is>
      </c>
      <c r="O6019" t="inlineStr">
        <is>
          <t xml:space="preserve">Intransit Shipment
</t>
        </is>
      </c>
      <c r="P6019" t="inlineStr">
        <is>
          <t>   
</t>
        </is>
      </c>
      <c r="Q6019" t="inlineStr">
        <is>
          <t xml:space="preserve"> 30-JAN-22
</t>
        </is>
      </c>
      <c r="R6019" t="inlineStr">
        <is>
          <t xml:space="preserve">6,000.00
</t>
        </is>
      </c>
      <c r="S6019" t="n">
        <v>-2.74</v>
      </c>
      <c r="U6019" t="n">
        <v>-16440</v>
      </c>
      <c r="X6019" t="inlineStr">
        <is>
          <t> 
</t>
        </is>
      </c>
    </row>
    <row r="6020">
      <c r="A6020" t="inlineStr">
        <is>
          <t xml:space="preserve">040010000006   
</t>
        </is>
      </c>
      <c r="B6020" t="inlineStr">
        <is>
          <t xml:space="preserve">water stop
</t>
        </is>
      </c>
      <c r="C6020" t="inlineStr">
        <is>
          <t xml:space="preserve">MTR
</t>
        </is>
      </c>
      <c r="D6020" t="inlineStr">
        <is>
          <t xml:space="preserve">Kafr Shokr Bridge-0130
</t>
        </is>
      </c>
      <c r="E6020" t="inlineStr">
        <is>
          <t xml:space="preserve">Abou Ghaleb Bridge-0157
</t>
        </is>
      </c>
      <c r="F6020" t="inlineStr">
        <is>
          <t xml:space="preserve">Kafr Shokr Bridge
</t>
        </is>
      </c>
      <c r="G6020" t="inlineStr">
        <is>
          <t xml:space="preserve"> 0130
</t>
        </is>
      </c>
      <c r="H6020" t="n">
        <v>52409376</v>
      </c>
      <c r="N6020" t="inlineStr">
        <is>
          <t>
</t>
        </is>
      </c>
      <c r="O6020" t="inlineStr">
        <is>
          <t xml:space="preserve">Intransit Shipment
</t>
        </is>
      </c>
      <c r="P6020" t="inlineStr">
        <is>
          <t>   
</t>
        </is>
      </c>
      <c r="Q6020" t="inlineStr">
        <is>
          <t xml:space="preserve"> 12-MAY-22
</t>
        </is>
      </c>
      <c r="R6020" t="inlineStr">
        <is>
          <t xml:space="preserve">52.44
</t>
        </is>
      </c>
      <c r="S6020" t="n">
        <v>-108</v>
      </c>
      <c r="U6020" t="n">
        <v>-5664</v>
      </c>
      <c r="X6020" t="inlineStr">
        <is>
          <t> 
</t>
        </is>
      </c>
    </row>
    <row r="6021">
      <c r="A6021" t="inlineStr">
        <is>
          <t xml:space="preserve">330040000170   
</t>
        </is>
      </c>
      <c r="B6021" t="inlineStr">
        <is>
          <t xml:space="preserve">مسدس جاز
</t>
        </is>
      </c>
      <c r="C6021" t="inlineStr">
        <is>
          <t xml:space="preserve">ECH
</t>
        </is>
      </c>
      <c r="D6021" t="inlineStr">
        <is>
          <t xml:space="preserve">Kafr Shokr Bridge-0130
</t>
        </is>
      </c>
      <c r="E6021" t="inlineStr">
        <is>
          <t xml:space="preserve">RING ROAD BRIDGE-0122
</t>
        </is>
      </c>
      <c r="F6021" t="inlineStr">
        <is>
          <t xml:space="preserve">Kafr Shokr Bridge
</t>
        </is>
      </c>
      <c r="G6021" t="inlineStr">
        <is>
          <t xml:space="preserve"> 0130
</t>
        </is>
      </c>
      <c r="H6021" t="n">
        <v>36208458</v>
      </c>
      <c r="N6021" t="inlineStr">
        <is>
          <t>
</t>
        </is>
      </c>
      <c r="O6021" t="inlineStr">
        <is>
          <t xml:space="preserve">Intransit Shipment
</t>
        </is>
      </c>
      <c r="P6021" t="inlineStr">
        <is>
          <t>   
</t>
        </is>
      </c>
      <c r="Q6021" t="inlineStr">
        <is>
          <t xml:space="preserve"> 23-DEC-20
</t>
        </is>
      </c>
      <c r="R6021" t="inlineStr">
        <is>
          <t xml:space="preserve">570.00
</t>
        </is>
      </c>
      <c r="S6021" t="n">
        <v>-1</v>
      </c>
      <c r="U6021" t="n">
        <v>-570</v>
      </c>
      <c r="X6021" t="inlineStr">
        <is>
          <t> 
</t>
        </is>
      </c>
    </row>
    <row r="6022">
      <c r="A6022" t="inlineStr">
        <is>
          <t xml:space="preserve">120301009016   
</t>
        </is>
      </c>
      <c r="B6022" t="inlineStr">
        <is>
          <t xml:space="preserve">قائم بانوه صاج ارتفاع 2 م
</t>
        </is>
      </c>
      <c r="C6022" t="inlineStr">
        <is>
          <t xml:space="preserve">ECH
</t>
        </is>
      </c>
      <c r="D6022" t="inlineStr">
        <is>
          <t xml:space="preserve">Kafr Shokr Bridge-0130
</t>
        </is>
      </c>
      <c r="E6022" t="inlineStr">
        <is>
          <t xml:space="preserve">El Sadat Factory
</t>
        </is>
      </c>
      <c r="F6022" t="inlineStr">
        <is>
          <t xml:space="preserve">Kafr Shokr Bridge
</t>
        </is>
      </c>
      <c r="G6022" t="inlineStr">
        <is>
          <t xml:space="preserve"> 0130
</t>
        </is>
      </c>
      <c r="H6022" t="n">
        <v>37470503</v>
      </c>
      <c r="N6022" t="inlineStr">
        <is>
          <t>
</t>
        </is>
      </c>
      <c r="O6022" t="inlineStr">
        <is>
          <t xml:space="preserve">Intransit Shipment
</t>
        </is>
      </c>
      <c r="P6022" t="inlineStr">
        <is>
          <t>   
</t>
        </is>
      </c>
      <c r="Q6022" t="inlineStr">
        <is>
          <t xml:space="preserve"> 14-FEB-21
</t>
        </is>
      </c>
      <c r="R6022" t="inlineStr">
        <is>
          <t xml:space="preserve">135.99
</t>
        </is>
      </c>
      <c r="S6022" t="n">
        <v>-100</v>
      </c>
      <c r="U6022" t="n">
        <v>-13599</v>
      </c>
      <c r="X6022" t="inlineStr">
        <is>
          <t> 
</t>
        </is>
      </c>
    </row>
    <row r="6023">
      <c r="A6023" t="inlineStr">
        <is>
          <t xml:space="preserve">040010000109   
</t>
        </is>
      </c>
      <c r="B6023" t="inlineStr">
        <is>
          <t xml:space="preserve">فوم ازرق 5 سم كثافة 36 كجم
</t>
        </is>
      </c>
      <c r="C6023" t="inlineStr">
        <is>
          <t xml:space="preserve">CBM
</t>
        </is>
      </c>
      <c r="D6023" t="inlineStr">
        <is>
          <t xml:space="preserve">Kafr Shokr Bridge-0130
</t>
        </is>
      </c>
      <c r="E6023" t="inlineStr">
        <is>
          <t xml:space="preserve">CFC - Podium-0113
</t>
        </is>
      </c>
      <c r="F6023" t="inlineStr">
        <is>
          <t xml:space="preserve">Kafr Shokr Bridge
</t>
        </is>
      </c>
      <c r="G6023" t="inlineStr">
        <is>
          <t xml:space="preserve"> 0130
</t>
        </is>
      </c>
      <c r="H6023" t="n">
        <v>38760701</v>
      </c>
      <c r="N6023" t="inlineStr">
        <is>
          <t>
</t>
        </is>
      </c>
      <c r="O6023" t="inlineStr">
        <is>
          <t xml:space="preserve">Intransit Shipment
</t>
        </is>
      </c>
      <c r="P6023" t="inlineStr">
        <is>
          <t>   
</t>
        </is>
      </c>
      <c r="Q6023" t="inlineStr">
        <is>
          <t xml:space="preserve"> 07-APR-21
</t>
        </is>
      </c>
      <c r="R6023" t="inlineStr">
        <is>
          <t xml:space="preserve">1,150.00
</t>
        </is>
      </c>
      <c r="S6023" t="n">
        <v>-10</v>
      </c>
      <c r="U6023" t="n">
        <v>-11500</v>
      </c>
      <c r="X6023" t="inlineStr">
        <is>
          <t> 
</t>
        </is>
      </c>
    </row>
    <row r="6024">
      <c r="A6024" t="inlineStr">
        <is>
          <t xml:space="preserve">700020000053   
</t>
        </is>
      </c>
      <c r="B6024" t="inlineStr">
        <is>
          <t xml:space="preserve">سكينة طعام
</t>
        </is>
      </c>
      <c r="C6024" t="inlineStr">
        <is>
          <t xml:space="preserve">ECH
</t>
        </is>
      </c>
      <c r="D6024" t="inlineStr">
        <is>
          <t xml:space="preserve">Kafr Shokr Bridge-0130
</t>
        </is>
      </c>
      <c r="E6024" t="inlineStr">
        <is>
          <t xml:space="preserve">Abou Ghaleb Bridge-0157
</t>
        </is>
      </c>
      <c r="F6024" t="inlineStr">
        <is>
          <t xml:space="preserve">Kafr Shokr Bridge
</t>
        </is>
      </c>
      <c r="G6024" t="inlineStr">
        <is>
          <t xml:space="preserve"> 0130
</t>
        </is>
      </c>
      <c r="H6024" t="n">
        <v>45072160</v>
      </c>
      <c r="N6024" t="inlineStr">
        <is>
          <t>
</t>
        </is>
      </c>
      <c r="O6024" t="inlineStr">
        <is>
          <t xml:space="preserve">Intransit Shipment
</t>
        </is>
      </c>
      <c r="P6024" t="inlineStr">
        <is>
          <t>   
</t>
        </is>
      </c>
      <c r="Q6024" t="inlineStr">
        <is>
          <t xml:space="preserve"> 07-NOV-21
</t>
        </is>
      </c>
      <c r="R6024" t="inlineStr">
        <is>
          <t xml:space="preserve">28.50
</t>
        </is>
      </c>
      <c r="S6024" t="n">
        <v>-6</v>
      </c>
      <c r="U6024" t="n">
        <v>-171</v>
      </c>
      <c r="X6024" t="inlineStr">
        <is>
          <t> 
</t>
        </is>
      </c>
    </row>
    <row r="6025">
      <c r="A6025" t="inlineStr">
        <is>
          <t xml:space="preserve">700020000011   
</t>
        </is>
      </c>
      <c r="B6025" t="inlineStr">
        <is>
          <t xml:space="preserve">شفشق ) دورق )
</t>
        </is>
      </c>
      <c r="C6025" t="inlineStr">
        <is>
          <t xml:space="preserve">ECH
</t>
        </is>
      </c>
      <c r="D6025" t="inlineStr">
        <is>
          <t xml:space="preserve">Kafr Shokr Bridge-0130
</t>
        </is>
      </c>
      <c r="E6025" t="inlineStr">
        <is>
          <t xml:space="preserve">Abou Ghaleb Bridge-0157
</t>
        </is>
      </c>
      <c r="F6025" t="inlineStr">
        <is>
          <t xml:space="preserve">Kafr Shokr Bridge
</t>
        </is>
      </c>
      <c r="G6025" t="inlineStr">
        <is>
          <t xml:space="preserve"> 0130
</t>
        </is>
      </c>
      <c r="H6025" t="n">
        <v>45073321</v>
      </c>
      <c r="N6025" t="inlineStr">
        <is>
          <t>
</t>
        </is>
      </c>
      <c r="O6025" t="inlineStr">
        <is>
          <t xml:space="preserve">Intransit Shipment
</t>
        </is>
      </c>
      <c r="P6025" t="inlineStr">
        <is>
          <t>   
</t>
        </is>
      </c>
      <c r="Q6025" t="inlineStr">
        <is>
          <t xml:space="preserve"> 07-NOV-21
</t>
        </is>
      </c>
      <c r="R6025" t="inlineStr">
        <is>
          <t xml:space="preserve">10.26
</t>
        </is>
      </c>
      <c r="S6025" t="n">
        <v>-2</v>
      </c>
      <c r="U6025" t="n">
        <v>-21</v>
      </c>
      <c r="X6025" t="inlineStr">
        <is>
          <t> 
</t>
        </is>
      </c>
    </row>
    <row r="6026">
      <c r="A6026" t="inlineStr">
        <is>
          <t xml:space="preserve">150070000015   
</t>
        </is>
      </c>
      <c r="B6026" t="inlineStr">
        <is>
          <t xml:space="preserve">حديد قصاير بشاى حتى 2 م Scrap
</t>
        </is>
      </c>
      <c r="C6026" t="inlineStr">
        <is>
          <t xml:space="preserve">TON
</t>
        </is>
      </c>
      <c r="D6026" t="inlineStr">
        <is>
          <t xml:space="preserve">Kafr Shokr Bridge-0130
</t>
        </is>
      </c>
      <c r="E6026" t="inlineStr">
        <is>
          <t xml:space="preserve">Sales Org.
</t>
        </is>
      </c>
      <c r="F6026" t="inlineStr">
        <is>
          <t xml:space="preserve">Kafr Shokr Bridge
</t>
        </is>
      </c>
      <c r="G6026" t="inlineStr">
        <is>
          <t xml:space="preserve"> 0130
</t>
        </is>
      </c>
      <c r="H6026" t="n">
        <v>45082189</v>
      </c>
      <c r="N6026" t="inlineStr">
        <is>
          <t>
</t>
        </is>
      </c>
      <c r="O6026" t="inlineStr">
        <is>
          <t xml:space="preserve">Intransit Shipment
</t>
        </is>
      </c>
      <c r="P6026" t="inlineStr">
        <is>
          <t>   
</t>
        </is>
      </c>
      <c r="Q6026" t="inlineStr">
        <is>
          <t xml:space="preserve"> 08-NOV-21
</t>
        </is>
      </c>
      <c r="R6026" t="inlineStr">
        <is>
          <t xml:space="preserve">6,000.00
</t>
        </is>
      </c>
      <c r="S6026" t="n">
        <v>-6.92</v>
      </c>
      <c r="U6026" t="n">
        <v>-41520</v>
      </c>
      <c r="X6026" t="inlineStr">
        <is>
          <t> 
</t>
        </is>
      </c>
    </row>
    <row r="6027">
      <c r="A6027" t="inlineStr">
        <is>
          <t xml:space="preserve">060010100207   
</t>
        </is>
      </c>
      <c r="B6027" t="inlineStr">
        <is>
          <t xml:space="preserve">كوع صرف ابيض قطر 1.5" ( 48 مم )
</t>
        </is>
      </c>
      <c r="C6027" t="inlineStr">
        <is>
          <t xml:space="preserve">ECH
</t>
        </is>
      </c>
      <c r="D6027" t="inlineStr">
        <is>
          <t xml:space="preserve">Kafr Shokr Bridge-0130
</t>
        </is>
      </c>
      <c r="E6027" t="inlineStr">
        <is>
          <t xml:space="preserve">Abou Ghaleb Bridge-0157
</t>
        </is>
      </c>
      <c r="F6027" t="inlineStr">
        <is>
          <t xml:space="preserve">Kafr Shokr Bridge
</t>
        </is>
      </c>
      <c r="G6027" t="inlineStr">
        <is>
          <t xml:space="preserve"> 0130
</t>
        </is>
      </c>
      <c r="H6027" t="n">
        <v>45766095</v>
      </c>
      <c r="N6027" t="inlineStr">
        <is>
          <t>
</t>
        </is>
      </c>
      <c r="O6027" t="inlineStr">
        <is>
          <t xml:space="preserve">Intransit Shipment
</t>
        </is>
      </c>
      <c r="P6027" t="inlineStr">
        <is>
          <t>   
</t>
        </is>
      </c>
      <c r="Q6027" t="inlineStr">
        <is>
          <t xml:space="preserve"> 27-NOV-21
</t>
        </is>
      </c>
      <c r="R6027" t="inlineStr">
        <is>
          <t xml:space="preserve">7.41
</t>
        </is>
      </c>
      <c r="S6027" t="n">
        <v>-4</v>
      </c>
      <c r="U6027" t="n">
        <v>-30</v>
      </c>
      <c r="X6027" t="inlineStr">
        <is>
          <t> 
</t>
        </is>
      </c>
    </row>
    <row r="6028">
      <c r="A6028" t="inlineStr">
        <is>
          <t xml:space="preserve">060010100210   
</t>
        </is>
      </c>
      <c r="B6028" t="inlineStr">
        <is>
          <t xml:space="preserve">كوع صرف ابيض قطر 4" ( 110 مم )
</t>
        </is>
      </c>
      <c r="C6028" t="inlineStr">
        <is>
          <t xml:space="preserve">ECH
</t>
        </is>
      </c>
      <c r="D6028" t="inlineStr">
        <is>
          <t xml:space="preserve">Kafr Shokr Bridge-0130
</t>
        </is>
      </c>
      <c r="E6028" t="inlineStr">
        <is>
          <t xml:space="preserve">Abou Ghaleb Bridge-0157
</t>
        </is>
      </c>
      <c r="F6028" t="inlineStr">
        <is>
          <t xml:space="preserve">Kafr Shokr Bridge
</t>
        </is>
      </c>
      <c r="G6028" t="inlineStr">
        <is>
          <t xml:space="preserve"> 0130
</t>
        </is>
      </c>
      <c r="H6028" t="n">
        <v>45766096</v>
      </c>
      <c r="N6028" t="inlineStr">
        <is>
          <t>
</t>
        </is>
      </c>
      <c r="O6028" t="inlineStr">
        <is>
          <t xml:space="preserve">Intransit Shipment
</t>
        </is>
      </c>
      <c r="P6028" t="inlineStr">
        <is>
          <t>   
</t>
        </is>
      </c>
      <c r="Q6028" t="inlineStr">
        <is>
          <t xml:space="preserve"> 27-NOV-21
</t>
        </is>
      </c>
      <c r="R6028" t="inlineStr">
        <is>
          <t xml:space="preserve">33.82
</t>
        </is>
      </c>
      <c r="S6028" t="n">
        <v>-2</v>
      </c>
      <c r="U6028" t="n">
        <v>-68</v>
      </c>
      <c r="X6028" t="inlineStr">
        <is>
          <t> 
</t>
        </is>
      </c>
    </row>
    <row r="6029">
      <c r="A6029" t="inlineStr">
        <is>
          <t xml:space="preserve">200010002021   
</t>
        </is>
      </c>
      <c r="B6029" t="inlineStr">
        <is>
          <t xml:space="preserve">فرشه سلك كوباية 5"
</t>
        </is>
      </c>
      <c r="C6029" t="inlineStr">
        <is>
          <t xml:space="preserve">ECH
</t>
        </is>
      </c>
      <c r="D6029" t="inlineStr">
        <is>
          <t xml:space="preserve">Kafr Shokr Bridge-0130
</t>
        </is>
      </c>
      <c r="E6029" t="inlineStr">
        <is>
          <t xml:space="preserve">Abou Ghaleb Bridge-0157
</t>
        </is>
      </c>
      <c r="F6029" t="inlineStr">
        <is>
          <t xml:space="preserve">Kafr Shokr Bridge
</t>
        </is>
      </c>
      <c r="G6029" t="inlineStr">
        <is>
          <t xml:space="preserve"> 0130
</t>
        </is>
      </c>
      <c r="H6029" t="n">
        <v>46179511</v>
      </c>
      <c r="N6029" t="inlineStr">
        <is>
          <t>
</t>
        </is>
      </c>
      <c r="O6029" t="inlineStr">
        <is>
          <t xml:space="preserve">Intransit Shipment
</t>
        </is>
      </c>
      <c r="P6029" t="inlineStr">
        <is>
          <t>   
</t>
        </is>
      </c>
      <c r="Q6029" t="inlineStr">
        <is>
          <t xml:space="preserve"> 09-DEC-21
</t>
        </is>
      </c>
      <c r="R6029" t="inlineStr">
        <is>
          <t xml:space="preserve">18.62
</t>
        </is>
      </c>
      <c r="S6029" t="n">
        <v>-10</v>
      </c>
      <c r="U6029" t="n">
        <v>-186</v>
      </c>
      <c r="X6029" t="inlineStr">
        <is>
          <t> 
</t>
        </is>
      </c>
    </row>
    <row r="6030">
      <c r="A6030" t="inlineStr">
        <is>
          <t xml:space="preserve">030110600079   
</t>
        </is>
      </c>
      <c r="B6030" t="inlineStr">
        <is>
          <t xml:space="preserve">مفتاح فردى 16 A
</t>
        </is>
      </c>
      <c r="C6030" t="inlineStr">
        <is>
          <t xml:space="preserve">ECH
</t>
        </is>
      </c>
      <c r="D6030" t="inlineStr">
        <is>
          <t xml:space="preserve">Kafr Shokr Bridge-0130
</t>
        </is>
      </c>
      <c r="E6030" t="inlineStr">
        <is>
          <t xml:space="preserve">Abou Ghaleb Bridge-0157
</t>
        </is>
      </c>
      <c r="F6030" t="inlineStr">
        <is>
          <t xml:space="preserve">Kafr Shokr Bridge
</t>
        </is>
      </c>
      <c r="G6030" t="inlineStr">
        <is>
          <t xml:space="preserve"> 0130
</t>
        </is>
      </c>
      <c r="H6030" t="n">
        <v>46178734</v>
      </c>
      <c r="N6030" t="inlineStr">
        <is>
          <t>
</t>
        </is>
      </c>
      <c r="O6030" t="inlineStr">
        <is>
          <t xml:space="preserve">Intransit Shipment
</t>
        </is>
      </c>
      <c r="P6030" t="inlineStr">
        <is>
          <t>   
</t>
        </is>
      </c>
      <c r="Q6030" t="inlineStr">
        <is>
          <t xml:space="preserve"> 09-DEC-21
</t>
        </is>
      </c>
      <c r="R6030" t="inlineStr">
        <is>
          <t xml:space="preserve">42.18
</t>
        </is>
      </c>
      <c r="S6030" t="n">
        <v>-5</v>
      </c>
      <c r="U6030" t="n">
        <v>-211</v>
      </c>
      <c r="X6030" t="inlineStr">
        <is>
          <t> 
</t>
        </is>
      </c>
    </row>
    <row r="6031">
      <c r="A6031" t="inlineStr">
        <is>
          <t xml:space="preserve">200010000336   
</t>
        </is>
      </c>
      <c r="B6031" t="inlineStr">
        <is>
          <t xml:space="preserve">بنطة هيلتي 20 مم مكس
</t>
        </is>
      </c>
      <c r="C6031" t="inlineStr">
        <is>
          <t xml:space="preserve">ECH
</t>
        </is>
      </c>
      <c r="D6031" t="inlineStr">
        <is>
          <t xml:space="preserve">Kafr Shokr Bridge-0130
</t>
        </is>
      </c>
      <c r="E6031" t="inlineStr">
        <is>
          <t xml:space="preserve">Abou Ghaleb Bridge-0157
</t>
        </is>
      </c>
      <c r="F6031" t="inlineStr">
        <is>
          <t xml:space="preserve">Kafr Shokr Bridge
</t>
        </is>
      </c>
      <c r="G6031" t="inlineStr">
        <is>
          <t xml:space="preserve"> 0130
</t>
        </is>
      </c>
      <c r="H6031" t="n">
        <v>46179221</v>
      </c>
      <c r="N6031" t="inlineStr">
        <is>
          <t>
</t>
        </is>
      </c>
      <c r="O6031" t="inlineStr">
        <is>
          <t xml:space="preserve">Intransit Shipment
</t>
        </is>
      </c>
      <c r="P6031" t="inlineStr">
        <is>
          <t>   
</t>
        </is>
      </c>
      <c r="Q6031" t="inlineStr">
        <is>
          <t xml:space="preserve"> 09-DEC-21
</t>
        </is>
      </c>
      <c r="R6031" t="inlineStr">
        <is>
          <t xml:space="preserve">103.30
</t>
        </is>
      </c>
      <c r="S6031" t="n">
        <v>-2</v>
      </c>
      <c r="U6031" t="n">
        <v>-207</v>
      </c>
      <c r="X6031" t="inlineStr">
        <is>
          <t> 
</t>
        </is>
      </c>
    </row>
    <row r="6032">
      <c r="A6032" t="inlineStr">
        <is>
          <t xml:space="preserve">200010001071   
</t>
        </is>
      </c>
      <c r="B6032" t="inlineStr">
        <is>
          <t xml:space="preserve">مسمار تكسير يدوي
</t>
        </is>
      </c>
      <c r="C6032" t="inlineStr">
        <is>
          <t xml:space="preserve">ECH
</t>
        </is>
      </c>
      <c r="D6032" t="inlineStr">
        <is>
          <t xml:space="preserve">Kafr Shokr Bridge-0130
</t>
        </is>
      </c>
      <c r="E6032" t="inlineStr">
        <is>
          <t xml:space="preserve">Abou Ghaleb Bridge-0157
</t>
        </is>
      </c>
      <c r="F6032" t="inlineStr">
        <is>
          <t xml:space="preserve">Kafr Shokr Bridge
</t>
        </is>
      </c>
      <c r="G6032" t="inlineStr">
        <is>
          <t xml:space="preserve"> 0130
</t>
        </is>
      </c>
      <c r="H6032" t="n">
        <v>46179385</v>
      </c>
      <c r="N6032" t="inlineStr">
        <is>
          <t>
</t>
        </is>
      </c>
      <c r="O6032" t="inlineStr">
        <is>
          <t xml:space="preserve">Intransit Shipment
</t>
        </is>
      </c>
      <c r="P6032" t="inlineStr">
        <is>
          <t>   
</t>
        </is>
      </c>
      <c r="Q6032" t="inlineStr">
        <is>
          <t xml:space="preserve"> 09-DEC-21
</t>
        </is>
      </c>
      <c r="R6032" t="inlineStr">
        <is>
          <t xml:space="preserve">18.81
</t>
        </is>
      </c>
      <c r="S6032" t="n">
        <v>-6</v>
      </c>
      <c r="U6032" t="n">
        <v>-113</v>
      </c>
      <c r="X6032" t="inlineStr">
        <is>
          <t> 
</t>
        </is>
      </c>
    </row>
    <row r="6033">
      <c r="A6033" t="inlineStr">
        <is>
          <t xml:space="preserve">200010000499   
</t>
        </is>
      </c>
      <c r="B6033" t="inlineStr">
        <is>
          <t xml:space="preserve">فدية خرشوفة 4 بوصة 2 صف
</t>
        </is>
      </c>
      <c r="C6033" t="inlineStr">
        <is>
          <t xml:space="preserve">ECH
</t>
        </is>
      </c>
      <c r="D6033" t="inlineStr">
        <is>
          <t xml:space="preserve">Kafr Shokr Bridge-0130
</t>
        </is>
      </c>
      <c r="E6033" t="inlineStr">
        <is>
          <t xml:space="preserve">Abou Ghaleb Bridge-0157
</t>
        </is>
      </c>
      <c r="F6033" t="inlineStr">
        <is>
          <t xml:space="preserve">Kafr Shokr Bridge
</t>
        </is>
      </c>
      <c r="G6033" t="inlineStr">
        <is>
          <t xml:space="preserve"> 0130
</t>
        </is>
      </c>
      <c r="H6033" t="n">
        <v>46179386</v>
      </c>
      <c r="N6033" t="inlineStr">
        <is>
          <t>
</t>
        </is>
      </c>
      <c r="O6033" t="inlineStr">
        <is>
          <t xml:space="preserve">Intransit Shipment
</t>
        </is>
      </c>
      <c r="P6033" t="inlineStr">
        <is>
          <t>   
</t>
        </is>
      </c>
      <c r="Q6033" t="inlineStr">
        <is>
          <t xml:space="preserve"> 09-DEC-21
</t>
        </is>
      </c>
      <c r="R6033" t="inlineStr">
        <is>
          <t xml:space="preserve">54.89
</t>
        </is>
      </c>
      <c r="S6033" t="n">
        <v>-85</v>
      </c>
      <c r="U6033" t="n">
        <v>-4666</v>
      </c>
      <c r="X6033" t="inlineStr">
        <is>
          <t> 
</t>
        </is>
      </c>
    </row>
    <row r="6034">
      <c r="A6034" t="inlineStr">
        <is>
          <t xml:space="preserve">200010000433   
</t>
        </is>
      </c>
      <c r="B6034" t="inlineStr">
        <is>
          <t xml:space="preserve">فدية خرسانة 9 بوصة
</t>
        </is>
      </c>
      <c r="C6034" t="inlineStr">
        <is>
          <t xml:space="preserve">ECH
</t>
        </is>
      </c>
      <c r="D6034" t="inlineStr">
        <is>
          <t xml:space="preserve">Kafr Shokr Bridge-0130
</t>
        </is>
      </c>
      <c r="E6034" t="inlineStr">
        <is>
          <t xml:space="preserve">Abou Ghaleb Bridge-0157
</t>
        </is>
      </c>
      <c r="F6034" t="inlineStr">
        <is>
          <t xml:space="preserve">Kafr Shokr Bridge
</t>
        </is>
      </c>
      <c r="G6034" t="inlineStr">
        <is>
          <t xml:space="preserve"> 0130
</t>
        </is>
      </c>
      <c r="H6034" t="n">
        <v>46349780</v>
      </c>
      <c r="N6034" t="inlineStr">
        <is>
          <t>
</t>
        </is>
      </c>
      <c r="O6034" t="inlineStr">
        <is>
          <t xml:space="preserve">Intransit Shipment
</t>
        </is>
      </c>
      <c r="P6034" t="inlineStr">
        <is>
          <t>   
</t>
        </is>
      </c>
      <c r="Q6034" t="inlineStr">
        <is>
          <t xml:space="preserve"> 15-DEC-21
</t>
        </is>
      </c>
      <c r="R6034" t="inlineStr">
        <is>
          <t xml:space="preserve">90.61
</t>
        </is>
      </c>
      <c r="S6034" t="n">
        <v>-2</v>
      </c>
      <c r="U6034" t="n">
        <v>-181</v>
      </c>
      <c r="X6034" t="inlineStr">
        <is>
          <t> 
</t>
        </is>
      </c>
    </row>
    <row r="6035">
      <c r="A6035" t="inlineStr">
        <is>
          <t xml:space="preserve">360010000180   
</t>
        </is>
      </c>
      <c r="B6035" t="inlineStr">
        <is>
          <t xml:space="preserve">سيكا كريت 114
</t>
        </is>
      </c>
      <c r="C6035" t="inlineStr">
        <is>
          <t xml:space="preserve">KGR
</t>
        </is>
      </c>
      <c r="D6035" t="inlineStr">
        <is>
          <t xml:space="preserve">Kafr Shokr Bridge-0130
</t>
        </is>
      </c>
      <c r="E6035" t="inlineStr">
        <is>
          <t xml:space="preserve">Olympic Multi – Sports Hall-0099
</t>
        </is>
      </c>
      <c r="F6035" t="inlineStr">
        <is>
          <t xml:space="preserve">Kafr Shokr Bridge
</t>
        </is>
      </c>
      <c r="G6035" t="inlineStr">
        <is>
          <t xml:space="preserve"> 0130
</t>
        </is>
      </c>
      <c r="H6035" t="n">
        <v>34148589</v>
      </c>
      <c r="N6035" t="inlineStr">
        <is>
          <t>
</t>
        </is>
      </c>
      <c r="O6035" t="inlineStr">
        <is>
          <t xml:space="preserve">Intransit Shipment
</t>
        </is>
      </c>
      <c r="P6035" t="inlineStr">
        <is>
          <t>   
</t>
        </is>
      </c>
      <c r="Q6035" t="inlineStr">
        <is>
          <t xml:space="preserve"> 23-SEP-20
</t>
        </is>
      </c>
      <c r="R6035" t="inlineStr">
        <is>
          <t xml:space="preserve">2.55
</t>
        </is>
      </c>
      <c r="S6035" t="n">
        <v>-2000</v>
      </c>
      <c r="U6035" t="n">
        <v>-5100</v>
      </c>
      <c r="X6035" t="inlineStr">
        <is>
          <t> 
</t>
        </is>
      </c>
    </row>
    <row r="6036">
      <c r="A6036" t="inlineStr">
        <is>
          <t xml:space="preserve">910020000002   
</t>
        </is>
      </c>
      <c r="B6036" t="inlineStr">
        <is>
          <t xml:space="preserve">رزمة ورق تصوير باور A4
</t>
        </is>
      </c>
      <c r="C6036" t="inlineStr">
        <is>
          <t xml:space="preserve">ECH
</t>
        </is>
      </c>
      <c r="D6036" t="inlineStr">
        <is>
          <t xml:space="preserve">Kafr Shokr Bridge-0130
</t>
        </is>
      </c>
      <c r="E6036" t="inlineStr">
        <is>
          <t xml:space="preserve">RME Main Store
</t>
        </is>
      </c>
      <c r="F6036" t="inlineStr">
        <is>
          <t xml:space="preserve">Kafr Shokr Bridge
</t>
        </is>
      </c>
      <c r="G6036" t="inlineStr">
        <is>
          <t xml:space="preserve"> 0130
</t>
        </is>
      </c>
      <c r="H6036" t="n">
        <v>35190021</v>
      </c>
      <c r="N6036" t="inlineStr">
        <is>
          <t>
</t>
        </is>
      </c>
      <c r="O6036" t="inlineStr">
        <is>
          <t xml:space="preserve">Intransit Shipment
</t>
        </is>
      </c>
      <c r="P6036" t="inlineStr">
        <is>
          <t>   
</t>
        </is>
      </c>
      <c r="Q6036" t="inlineStr">
        <is>
          <t xml:space="preserve"> 11-NOV-20
</t>
        </is>
      </c>
      <c r="R6036" t="inlineStr">
        <is>
          <t xml:space="preserve">50.64
</t>
        </is>
      </c>
      <c r="S6036" t="n">
        <v>-65</v>
      </c>
      <c r="U6036" t="n">
        <v>-3292</v>
      </c>
      <c r="X6036" t="inlineStr">
        <is>
          <t> 
</t>
        </is>
      </c>
    </row>
    <row r="6037">
      <c r="A6037" t="inlineStr">
        <is>
          <t xml:space="preserve">150010000010   
</t>
        </is>
      </c>
      <c r="B6037" t="inlineStr">
        <is>
          <t xml:space="preserve">حديد تسليح قطر 32 مم
</t>
        </is>
      </c>
      <c r="C6037" t="inlineStr">
        <is>
          <t xml:space="preserve">TON
</t>
        </is>
      </c>
      <c r="D6037" t="inlineStr">
        <is>
          <t xml:space="preserve">Kafr Shokr Bridge-0130
</t>
        </is>
      </c>
      <c r="E6037" t="inlineStr">
        <is>
          <t xml:space="preserve">Olympic Multi – Sports Hall-0099
</t>
        </is>
      </c>
      <c r="F6037" t="inlineStr">
        <is>
          <t xml:space="preserve">Kafr Shokr Bridge
</t>
        </is>
      </c>
      <c r="G6037" t="inlineStr">
        <is>
          <t xml:space="preserve"> 0130
</t>
        </is>
      </c>
      <c r="H6037" t="n">
        <v>35244681</v>
      </c>
      <c r="L6037" t="inlineStr">
        <is>
          <t xml:space="preserve">Steel
</t>
        </is>
      </c>
      <c r="N6037" t="inlineStr">
        <is>
          <t>
</t>
        </is>
      </c>
      <c r="O6037" t="inlineStr">
        <is>
          <t xml:space="preserve">Intransit Shipment
</t>
        </is>
      </c>
      <c r="P6037" t="inlineStr">
        <is>
          <t>   
</t>
        </is>
      </c>
      <c r="Q6037" t="inlineStr">
        <is>
          <t xml:space="preserve"> 14-NOV-20
</t>
        </is>
      </c>
      <c r="R6037" t="inlineStr">
        <is>
          <t xml:space="preserve">10,655.67
</t>
        </is>
      </c>
      <c r="S6037" t="n">
        <v>-10</v>
      </c>
      <c r="U6037" t="n">
        <v>-106557</v>
      </c>
      <c r="X6037" t="inlineStr">
        <is>
          <t> 
</t>
        </is>
      </c>
    </row>
    <row r="6038">
      <c r="A6038" t="inlineStr">
        <is>
          <t xml:space="preserve">140010000003   
</t>
        </is>
      </c>
      <c r="B6038" t="inlineStr">
        <is>
          <t xml:space="preserve">أسمنت أسود
</t>
        </is>
      </c>
      <c r="C6038" t="inlineStr">
        <is>
          <t xml:space="preserve">TON
</t>
        </is>
      </c>
      <c r="D6038" t="inlineStr">
        <is>
          <t xml:space="preserve">Kafr Shokr Bridge-0130
</t>
        </is>
      </c>
      <c r="E6038" t="inlineStr">
        <is>
          <t xml:space="preserve">RME Main Store
</t>
        </is>
      </c>
      <c r="F6038" t="inlineStr">
        <is>
          <t xml:space="preserve">Kafr Shokr Bridge
</t>
        </is>
      </c>
      <c r="G6038" t="inlineStr">
        <is>
          <t xml:space="preserve"> 0130
</t>
        </is>
      </c>
      <c r="H6038" t="n">
        <v>36729207</v>
      </c>
      <c r="L6038" t="inlineStr">
        <is>
          <t xml:space="preserve">Cement and Concrete
</t>
        </is>
      </c>
      <c r="N6038" t="inlineStr">
        <is>
          <t>
</t>
        </is>
      </c>
      <c r="O6038" t="inlineStr">
        <is>
          <t xml:space="preserve">Intransit Shipment
</t>
        </is>
      </c>
      <c r="P6038" t="inlineStr">
        <is>
          <t>   
</t>
        </is>
      </c>
      <c r="Q6038" t="inlineStr">
        <is>
          <t xml:space="preserve"> 12-JAN-21
</t>
        </is>
      </c>
      <c r="R6038" t="inlineStr">
        <is>
          <t xml:space="preserve">750.00
</t>
        </is>
      </c>
      <c r="S6038" t="n">
        <v>-1</v>
      </c>
      <c r="U6038" t="n">
        <v>-750</v>
      </c>
      <c r="X6038" t="inlineStr">
        <is>
          <t> 
</t>
        </is>
      </c>
    </row>
    <row r="6039">
      <c r="A6039" t="inlineStr">
        <is>
          <t xml:space="preserve">150010000001   
</t>
        </is>
      </c>
      <c r="B6039" t="inlineStr">
        <is>
          <t xml:space="preserve">حديد تسليح قطر 10مم
</t>
        </is>
      </c>
      <c r="C6039" t="inlineStr">
        <is>
          <t xml:space="preserve">TON
</t>
        </is>
      </c>
      <c r="D6039" t="inlineStr">
        <is>
          <t xml:space="preserve">Kafr Shokr Bridge-0130
</t>
        </is>
      </c>
      <c r="E6039" t="inlineStr">
        <is>
          <t xml:space="preserve">Olympic Multi – Sports Hall-0099
</t>
        </is>
      </c>
      <c r="F6039" t="inlineStr">
        <is>
          <t xml:space="preserve">Kafr Shokr Bridge
</t>
        </is>
      </c>
      <c r="G6039" t="inlineStr">
        <is>
          <t xml:space="preserve"> 0130
</t>
        </is>
      </c>
      <c r="H6039" t="n">
        <v>38324001</v>
      </c>
      <c r="L6039" t="inlineStr">
        <is>
          <t xml:space="preserve">Steel
</t>
        </is>
      </c>
      <c r="N6039" t="inlineStr">
        <is>
          <t>
</t>
        </is>
      </c>
      <c r="O6039" t="inlineStr">
        <is>
          <t xml:space="preserve">Intransit Shipment
</t>
        </is>
      </c>
      <c r="P6039" t="inlineStr">
        <is>
          <t>   
</t>
        </is>
      </c>
      <c r="Q6039" t="inlineStr">
        <is>
          <t xml:space="preserve"> 17-MAR-21
</t>
        </is>
      </c>
      <c r="R6039" t="inlineStr">
        <is>
          <t xml:space="preserve">13,700.01
</t>
        </is>
      </c>
      <c r="S6039" t="n">
        <v>-18.94</v>
      </c>
      <c r="U6039" t="n">
        <v>-259478</v>
      </c>
      <c r="X6039" t="inlineStr">
        <is>
          <t> 
</t>
        </is>
      </c>
    </row>
    <row r="6040">
      <c r="A6040" t="inlineStr">
        <is>
          <t xml:space="preserve">150020000475   
</t>
        </is>
      </c>
      <c r="B6040" t="inlineStr">
        <is>
          <t xml:space="preserve">بلتة حديد 10 سم * 10 سم * 10 مم
</t>
        </is>
      </c>
      <c r="C6040" t="inlineStr">
        <is>
          <t xml:space="preserve">ECH
</t>
        </is>
      </c>
      <c r="D6040" t="inlineStr">
        <is>
          <t xml:space="preserve">Kafr Shokr Bridge-0130
</t>
        </is>
      </c>
      <c r="E6040" t="inlineStr">
        <is>
          <t xml:space="preserve">Formwork
</t>
        </is>
      </c>
      <c r="F6040" t="inlineStr">
        <is>
          <t xml:space="preserve">Kafr Shokr Bridge
</t>
        </is>
      </c>
      <c r="G6040" t="inlineStr">
        <is>
          <t xml:space="preserve"> 0130
</t>
        </is>
      </c>
      <c r="H6040" t="n">
        <v>42755875</v>
      </c>
      <c r="N6040" t="inlineStr">
        <is>
          <t>
</t>
        </is>
      </c>
      <c r="O6040" t="inlineStr">
        <is>
          <t xml:space="preserve">Intransit Shipment
</t>
        </is>
      </c>
      <c r="P6040" t="inlineStr">
        <is>
          <t>   
</t>
        </is>
      </c>
      <c r="Q6040" t="inlineStr">
        <is>
          <t xml:space="preserve"> 22-AUG-21
</t>
        </is>
      </c>
      <c r="R6040" t="inlineStr">
        <is>
          <t xml:space="preserve">32.36
</t>
        </is>
      </c>
      <c r="S6040" t="n">
        <v>-494</v>
      </c>
      <c r="U6040" t="n">
        <v>-15985</v>
      </c>
      <c r="X6040" t="inlineStr">
        <is>
          <t> 
</t>
        </is>
      </c>
    </row>
    <row r="6041">
      <c r="A6041" t="inlineStr">
        <is>
          <t xml:space="preserve">150010000004   
</t>
        </is>
      </c>
      <c r="B6041" t="inlineStr">
        <is>
          <t xml:space="preserve">حديد تسليح قطر 16 مم
</t>
        </is>
      </c>
      <c r="C6041" t="inlineStr">
        <is>
          <t xml:space="preserve">TON
</t>
        </is>
      </c>
      <c r="D6041" t="inlineStr">
        <is>
          <t xml:space="preserve">Kafr Shokr Bridge-0130
</t>
        </is>
      </c>
      <c r="E6041" t="inlineStr">
        <is>
          <t xml:space="preserve">RING ROAD BRIDGE-0122
</t>
        </is>
      </c>
      <c r="F6041" t="inlineStr">
        <is>
          <t xml:space="preserve">Kafr Shokr Bridge
</t>
        </is>
      </c>
      <c r="G6041" t="inlineStr">
        <is>
          <t xml:space="preserve"> 0130
</t>
        </is>
      </c>
      <c r="H6041" t="n">
        <v>43033724</v>
      </c>
      <c r="L6041" t="inlineStr">
        <is>
          <t xml:space="preserve">Steel
</t>
        </is>
      </c>
      <c r="N6041" t="inlineStr">
        <is>
          <t>
</t>
        </is>
      </c>
      <c r="O6041" t="inlineStr">
        <is>
          <t xml:space="preserve">Intransit Shipment
</t>
        </is>
      </c>
      <c r="P6041" t="inlineStr">
        <is>
          <t>   
</t>
        </is>
      </c>
      <c r="Q6041" t="inlineStr">
        <is>
          <t xml:space="preserve"> 30-AUG-21
</t>
        </is>
      </c>
      <c r="R6041" t="inlineStr">
        <is>
          <t xml:space="preserve">14,490.95
</t>
        </is>
      </c>
      <c r="S6041" t="n">
        <v>-29.112</v>
      </c>
      <c r="U6041" t="n">
        <v>-421860</v>
      </c>
      <c r="X6041" t="inlineStr">
        <is>
          <t> 
</t>
        </is>
      </c>
    </row>
    <row r="6042">
      <c r="A6042" t="inlineStr">
        <is>
          <t xml:space="preserve">700020000026   
</t>
        </is>
      </c>
      <c r="B6042" t="inlineStr">
        <is>
          <t xml:space="preserve">مساحة شرشوبة
</t>
        </is>
      </c>
      <c r="C6042" t="inlineStr">
        <is>
          <t xml:space="preserve">ECH
</t>
        </is>
      </c>
      <c r="D6042" t="inlineStr">
        <is>
          <t xml:space="preserve">Kafr Shokr Bridge-0130
</t>
        </is>
      </c>
      <c r="E6042" t="inlineStr">
        <is>
          <t xml:space="preserve">Abou Ghaleb Bridge-0157
</t>
        </is>
      </c>
      <c r="F6042" t="inlineStr">
        <is>
          <t xml:space="preserve">Kafr Shokr Bridge
</t>
        </is>
      </c>
      <c r="G6042" t="inlineStr">
        <is>
          <t xml:space="preserve"> 0130
</t>
        </is>
      </c>
      <c r="H6042" t="n">
        <v>45072158</v>
      </c>
      <c r="N6042" t="inlineStr">
        <is>
          <t>
</t>
        </is>
      </c>
      <c r="O6042" t="inlineStr">
        <is>
          <t xml:space="preserve">Intransit Shipment
</t>
        </is>
      </c>
      <c r="P6042" t="inlineStr">
        <is>
          <t>   
</t>
        </is>
      </c>
      <c r="Q6042" t="inlineStr">
        <is>
          <t xml:space="preserve"> 07-NOV-21
</t>
        </is>
      </c>
      <c r="R6042" t="inlineStr">
        <is>
          <t xml:space="preserve">68.40
</t>
        </is>
      </c>
      <c r="S6042" t="n">
        <v>-4</v>
      </c>
      <c r="U6042" t="n">
        <v>-274</v>
      </c>
      <c r="X6042" t="inlineStr">
        <is>
          <t> 
</t>
        </is>
      </c>
    </row>
    <row r="6043">
      <c r="A6043" t="inlineStr">
        <is>
          <t xml:space="preserve">700020000003   
</t>
        </is>
      </c>
      <c r="B6043" t="inlineStr">
        <is>
          <t xml:space="preserve">طاسة قلية
</t>
        </is>
      </c>
      <c r="C6043" t="inlineStr">
        <is>
          <t xml:space="preserve">ECH
</t>
        </is>
      </c>
      <c r="D6043" t="inlineStr">
        <is>
          <t xml:space="preserve">Kafr Shokr Bridge-0130
</t>
        </is>
      </c>
      <c r="E6043" t="inlineStr">
        <is>
          <t xml:space="preserve">Abou Ghaleb Bridge-0157
</t>
        </is>
      </c>
      <c r="F6043" t="inlineStr">
        <is>
          <t xml:space="preserve">Kafr Shokr Bridge
</t>
        </is>
      </c>
      <c r="G6043" t="inlineStr">
        <is>
          <t xml:space="preserve"> 0130
</t>
        </is>
      </c>
      <c r="H6043" t="n">
        <v>45073319</v>
      </c>
      <c r="N6043" t="inlineStr">
        <is>
          <t>
</t>
        </is>
      </c>
      <c r="O6043" t="inlineStr">
        <is>
          <t xml:space="preserve">Intransit Shipment
</t>
        </is>
      </c>
      <c r="P6043" t="inlineStr">
        <is>
          <t>   
</t>
        </is>
      </c>
      <c r="Q6043" t="inlineStr">
        <is>
          <t xml:space="preserve"> 07-NOV-21
</t>
        </is>
      </c>
      <c r="R6043" t="inlineStr">
        <is>
          <t xml:space="preserve">102.60
</t>
        </is>
      </c>
      <c r="S6043" t="n">
        <v>-1</v>
      </c>
      <c r="U6043" t="n">
        <v>-103</v>
      </c>
      <c r="X6043" t="inlineStr">
        <is>
          <t> 
</t>
        </is>
      </c>
    </row>
    <row r="6044">
      <c r="A6044" t="inlineStr">
        <is>
          <t xml:space="preserve">200010001544   
</t>
        </is>
      </c>
      <c r="B6044" t="inlineStr">
        <is>
          <t xml:space="preserve">بكارة 5 طن
</t>
        </is>
      </c>
      <c r="C6044" t="inlineStr">
        <is>
          <t xml:space="preserve">ECH
</t>
        </is>
      </c>
      <c r="D6044" t="inlineStr">
        <is>
          <t xml:space="preserve">Kafr Shokr Bridge-0130
</t>
        </is>
      </c>
      <c r="E6044" t="inlineStr">
        <is>
          <t xml:space="preserve">RING ROAD BRIDGE-0122
</t>
        </is>
      </c>
      <c r="F6044" t="inlineStr">
        <is>
          <t xml:space="preserve">Kafr Shokr Bridge
</t>
        </is>
      </c>
      <c r="G6044" t="inlineStr">
        <is>
          <t xml:space="preserve"> 0130
</t>
        </is>
      </c>
      <c r="H6044" t="n">
        <v>45764118</v>
      </c>
      <c r="N6044" t="inlineStr">
        <is>
          <t>
</t>
        </is>
      </c>
      <c r="O6044" t="inlineStr">
        <is>
          <t xml:space="preserve">Intransit Shipment
</t>
        </is>
      </c>
      <c r="P6044" t="inlineStr">
        <is>
          <t>   
</t>
        </is>
      </c>
      <c r="Q6044" t="inlineStr">
        <is>
          <t xml:space="preserve"> 27-NOV-21
</t>
        </is>
      </c>
      <c r="R6044" t="inlineStr">
        <is>
          <t xml:space="preserve">2,793.00
</t>
        </is>
      </c>
      <c r="S6044" t="n">
        <v>-1</v>
      </c>
      <c r="U6044" t="n">
        <v>-2793</v>
      </c>
      <c r="X6044" t="inlineStr">
        <is>
          <t> 
</t>
        </is>
      </c>
    </row>
    <row r="6045">
      <c r="A6045" t="inlineStr">
        <is>
          <t xml:space="preserve">060010300039   
</t>
        </is>
      </c>
      <c r="B6045" t="inlineStr">
        <is>
          <t xml:space="preserve">كوع لحام PPR قطر 40 مم
</t>
        </is>
      </c>
      <c r="C6045" t="inlineStr">
        <is>
          <t xml:space="preserve">ECH
</t>
        </is>
      </c>
      <c r="D6045" t="inlineStr">
        <is>
          <t xml:space="preserve">Kafr Shokr Bridge-0130
</t>
        </is>
      </c>
      <c r="E6045" t="inlineStr">
        <is>
          <t xml:space="preserve">Abou Ghaleb Bridge-0157
</t>
        </is>
      </c>
      <c r="F6045" t="inlineStr">
        <is>
          <t xml:space="preserve">Kafr Shokr Bridge
</t>
        </is>
      </c>
      <c r="G6045" t="inlineStr">
        <is>
          <t xml:space="preserve"> 0130
</t>
        </is>
      </c>
      <c r="H6045" t="n">
        <v>45766099</v>
      </c>
      <c r="N6045" t="inlineStr">
        <is>
          <t>
</t>
        </is>
      </c>
      <c r="O6045" t="inlineStr">
        <is>
          <t xml:space="preserve">Intransit Shipment
</t>
        </is>
      </c>
      <c r="P6045" t="inlineStr">
        <is>
          <t>   
</t>
        </is>
      </c>
      <c r="Q6045" t="inlineStr">
        <is>
          <t xml:space="preserve"> 27-NOV-21
</t>
        </is>
      </c>
      <c r="R6045" t="inlineStr">
        <is>
          <t xml:space="preserve">31.35
</t>
        </is>
      </c>
      <c r="S6045" t="n">
        <v>-4</v>
      </c>
      <c r="U6045" t="n">
        <v>-125</v>
      </c>
      <c r="X6045" t="inlineStr">
        <is>
          <t> 
</t>
        </is>
      </c>
    </row>
    <row r="6046">
      <c r="A6046" t="inlineStr">
        <is>
          <t xml:space="preserve">010040000009   
</t>
        </is>
      </c>
      <c r="B6046" t="inlineStr">
        <is>
          <t xml:space="preserve">خوذة رمادي
</t>
        </is>
      </c>
      <c r="C6046" t="inlineStr">
        <is>
          <t xml:space="preserve">ECH
</t>
        </is>
      </c>
      <c r="D6046" t="inlineStr">
        <is>
          <t xml:space="preserve">Kafr Shokr Bridge-0130
</t>
        </is>
      </c>
      <c r="E6046" t="inlineStr">
        <is>
          <t xml:space="preserve">Abou Ghaleb Bridge-0157
</t>
        </is>
      </c>
      <c r="F6046" t="inlineStr">
        <is>
          <t xml:space="preserve">Kafr Shokr Bridge
</t>
        </is>
      </c>
      <c r="G6046" t="inlineStr">
        <is>
          <t xml:space="preserve"> 0130
</t>
        </is>
      </c>
      <c r="H6046" t="n">
        <v>46178208</v>
      </c>
      <c r="N6046" t="inlineStr">
        <is>
          <t>
</t>
        </is>
      </c>
      <c r="O6046" t="inlineStr">
        <is>
          <t xml:space="preserve">Intransit Shipment
</t>
        </is>
      </c>
      <c r="P6046" t="inlineStr">
        <is>
          <t>   
</t>
        </is>
      </c>
      <c r="Q6046" t="inlineStr">
        <is>
          <t xml:space="preserve"> 09-DEC-21
</t>
        </is>
      </c>
      <c r="R6046" t="inlineStr">
        <is>
          <t xml:space="preserve">25.08
</t>
        </is>
      </c>
      <c r="S6046" t="n">
        <v>-3</v>
      </c>
      <c r="U6046" t="n">
        <v>-75</v>
      </c>
      <c r="X6046" t="inlineStr">
        <is>
          <t> 
</t>
        </is>
      </c>
    </row>
    <row r="6047">
      <c r="A6047" t="inlineStr">
        <is>
          <t xml:space="preserve">010070000011   
</t>
        </is>
      </c>
      <c r="B6047" t="inlineStr">
        <is>
          <t xml:space="preserve">شريط تحذير ابيض*احمر
</t>
        </is>
      </c>
      <c r="C6047" t="inlineStr">
        <is>
          <t xml:space="preserve">ECH
</t>
        </is>
      </c>
      <c r="D6047" t="inlineStr">
        <is>
          <t xml:space="preserve">Kafr Shokr Bridge-0130
</t>
        </is>
      </c>
      <c r="E6047" t="inlineStr">
        <is>
          <t xml:space="preserve">Abou Ghaleb Bridge-0157
</t>
        </is>
      </c>
      <c r="F6047" t="inlineStr">
        <is>
          <t xml:space="preserve">Kafr Shokr Bridge
</t>
        </is>
      </c>
      <c r="G6047" t="inlineStr">
        <is>
          <t xml:space="preserve"> 0130
</t>
        </is>
      </c>
      <c r="H6047" t="n">
        <v>46178210</v>
      </c>
      <c r="N6047" t="inlineStr">
        <is>
          <t>
</t>
        </is>
      </c>
      <c r="O6047" t="inlineStr">
        <is>
          <t xml:space="preserve">Intransit Shipment
</t>
        </is>
      </c>
      <c r="P6047" t="inlineStr">
        <is>
          <t>   
</t>
        </is>
      </c>
      <c r="Q6047" t="inlineStr">
        <is>
          <t xml:space="preserve"> 09-DEC-21
</t>
        </is>
      </c>
      <c r="R6047" t="inlineStr">
        <is>
          <t xml:space="preserve">62.64
</t>
        </is>
      </c>
      <c r="S6047" t="n">
        <v>-20</v>
      </c>
      <c r="U6047" t="n">
        <v>-1253</v>
      </c>
      <c r="X6047" t="inlineStr">
        <is>
          <t> 
</t>
        </is>
      </c>
    </row>
    <row r="6048">
      <c r="A6048" t="inlineStr">
        <is>
          <t xml:space="preserve">039020100005   
</t>
        </is>
      </c>
      <c r="B6048" t="inlineStr">
        <is>
          <t xml:space="preserve">مطرقه 2 ك
</t>
        </is>
      </c>
      <c r="C6048" t="inlineStr">
        <is>
          <t xml:space="preserve">ECH
</t>
        </is>
      </c>
      <c r="D6048" t="inlineStr">
        <is>
          <t xml:space="preserve">Kafr Shokr Bridge-0130
</t>
        </is>
      </c>
      <c r="E6048" t="inlineStr">
        <is>
          <t xml:space="preserve">Abou Ghaleb Bridge-0157
</t>
        </is>
      </c>
      <c r="F6048" t="inlineStr">
        <is>
          <t xml:space="preserve">Kafr Shokr Bridge
</t>
        </is>
      </c>
      <c r="G6048" t="inlineStr">
        <is>
          <t xml:space="preserve"> 0130
</t>
        </is>
      </c>
      <c r="H6048" t="n">
        <v>46179225</v>
      </c>
      <c r="N6048" t="inlineStr">
        <is>
          <t>
</t>
        </is>
      </c>
      <c r="O6048" t="inlineStr">
        <is>
          <t xml:space="preserve">Intransit Shipment
</t>
        </is>
      </c>
      <c r="P6048" t="inlineStr">
        <is>
          <t>   
</t>
        </is>
      </c>
      <c r="Q6048" t="inlineStr">
        <is>
          <t xml:space="preserve"> 09-DEC-21
</t>
        </is>
      </c>
      <c r="R6048" t="inlineStr">
        <is>
          <t xml:space="preserve">68.40
</t>
        </is>
      </c>
      <c r="S6048" t="n">
        <v>-7</v>
      </c>
      <c r="U6048" t="n">
        <v>-479</v>
      </c>
      <c r="X6048" t="inlineStr">
        <is>
          <t> 
</t>
        </is>
      </c>
    </row>
    <row r="6049">
      <c r="A6049" t="inlineStr">
        <is>
          <t xml:space="preserve">039020100033   
</t>
        </is>
      </c>
      <c r="B6049" t="inlineStr">
        <is>
          <t xml:space="preserve">مريلة لحام
</t>
        </is>
      </c>
      <c r="C6049" t="inlineStr">
        <is>
          <t xml:space="preserve">ECH
</t>
        </is>
      </c>
      <c r="D6049" t="inlineStr">
        <is>
          <t xml:space="preserve">Kafr Shokr Bridge-0130
</t>
        </is>
      </c>
      <c r="E6049" t="inlineStr">
        <is>
          <t xml:space="preserve">Abou Ghaleb Bridge-0157
</t>
        </is>
      </c>
      <c r="F6049" t="inlineStr">
        <is>
          <t xml:space="preserve">Kafr Shokr Bridge
</t>
        </is>
      </c>
      <c r="G6049" t="inlineStr">
        <is>
          <t xml:space="preserve"> 0130
</t>
        </is>
      </c>
      <c r="H6049" t="n">
        <v>46179226</v>
      </c>
      <c r="N6049" t="inlineStr">
        <is>
          <t>
</t>
        </is>
      </c>
      <c r="O6049" t="inlineStr">
        <is>
          <t xml:space="preserve">Intransit Shipment
</t>
        </is>
      </c>
      <c r="P6049" t="inlineStr">
        <is>
          <t>   
</t>
        </is>
      </c>
      <c r="Q6049" t="inlineStr">
        <is>
          <t xml:space="preserve"> 09-DEC-21
</t>
        </is>
      </c>
      <c r="R6049" t="inlineStr">
        <is>
          <t xml:space="preserve">51.30
</t>
        </is>
      </c>
      <c r="S6049" t="n">
        <v>-3</v>
      </c>
      <c r="U6049" t="n">
        <v>-154</v>
      </c>
      <c r="X6049" t="inlineStr">
        <is>
          <t> 
</t>
        </is>
      </c>
    </row>
    <row r="6050">
      <c r="A6050" t="inlineStr">
        <is>
          <t xml:space="preserve">200010000508   
</t>
        </is>
      </c>
      <c r="B6050" t="inlineStr">
        <is>
          <t xml:space="preserve">أجنة تكسير يدوى
</t>
        </is>
      </c>
      <c r="C6050" t="inlineStr">
        <is>
          <t xml:space="preserve">ECH
</t>
        </is>
      </c>
      <c r="D6050" t="inlineStr">
        <is>
          <t xml:space="preserve">Kafr Shokr Bridge-0130
</t>
        </is>
      </c>
      <c r="E6050" t="inlineStr">
        <is>
          <t xml:space="preserve">Abou Ghaleb Bridge-0157
</t>
        </is>
      </c>
      <c r="F6050" t="inlineStr">
        <is>
          <t xml:space="preserve">Kafr Shokr Bridge
</t>
        </is>
      </c>
      <c r="G6050" t="inlineStr">
        <is>
          <t xml:space="preserve"> 0130
</t>
        </is>
      </c>
      <c r="H6050" t="n">
        <v>46179382</v>
      </c>
      <c r="N6050" t="inlineStr">
        <is>
          <t>
</t>
        </is>
      </c>
      <c r="O6050" t="inlineStr">
        <is>
          <t xml:space="preserve">Intransit Shipment
</t>
        </is>
      </c>
      <c r="P6050" t="inlineStr">
        <is>
          <t>   
</t>
        </is>
      </c>
      <c r="Q6050" t="inlineStr">
        <is>
          <t xml:space="preserve"> 09-DEC-21
</t>
        </is>
      </c>
      <c r="R6050" t="inlineStr">
        <is>
          <t xml:space="preserve">22.77
</t>
        </is>
      </c>
      <c r="S6050" t="n">
        <v>-6</v>
      </c>
      <c r="U6050" t="n">
        <v>-137</v>
      </c>
      <c r="X6050" t="inlineStr">
        <is>
          <t> 
</t>
        </is>
      </c>
    </row>
    <row r="6051">
      <c r="A6051" t="inlineStr">
        <is>
          <t xml:space="preserve">200010000999   
</t>
        </is>
      </c>
      <c r="B6051" t="inlineStr">
        <is>
          <t xml:space="preserve">بنطة تكسير لهيلتي 1000
</t>
        </is>
      </c>
      <c r="C6051" t="inlineStr">
        <is>
          <t xml:space="preserve">ECH
</t>
        </is>
      </c>
      <c r="D6051" t="inlineStr">
        <is>
          <t xml:space="preserve">Kafr Shokr Bridge-0130
</t>
        </is>
      </c>
      <c r="E6051" t="inlineStr">
        <is>
          <t xml:space="preserve">Abou Ghaleb Bridge-0157
</t>
        </is>
      </c>
      <c r="F6051" t="inlineStr">
        <is>
          <t xml:space="preserve">Kafr Shokr Bridge
</t>
        </is>
      </c>
      <c r="G6051" t="inlineStr">
        <is>
          <t xml:space="preserve"> 0130
</t>
        </is>
      </c>
      <c r="H6051" t="n">
        <v>46179384</v>
      </c>
      <c r="N6051" t="inlineStr">
        <is>
          <t>
</t>
        </is>
      </c>
      <c r="O6051" t="inlineStr">
        <is>
          <t xml:space="preserve">Intransit Shipment
</t>
        </is>
      </c>
      <c r="P6051" t="inlineStr">
        <is>
          <t>   
</t>
        </is>
      </c>
      <c r="Q6051" t="inlineStr">
        <is>
          <t xml:space="preserve"> 09-DEC-21
</t>
        </is>
      </c>
      <c r="R6051" t="inlineStr">
        <is>
          <t xml:space="preserve">439.71
</t>
        </is>
      </c>
      <c r="S6051" t="n">
        <v>-1</v>
      </c>
      <c r="U6051" t="n">
        <v>-440</v>
      </c>
      <c r="X6051" t="inlineStr">
        <is>
          <t> 
</t>
        </is>
      </c>
    </row>
    <row r="6052">
      <c r="A6052" t="inlineStr">
        <is>
          <t xml:space="preserve">200020000070   
</t>
        </is>
      </c>
      <c r="B6052" t="inlineStr">
        <is>
          <t xml:space="preserve">مسمار صلب 10 سم
</t>
        </is>
      </c>
      <c r="C6052" t="inlineStr">
        <is>
          <t xml:space="preserve">KGR
</t>
        </is>
      </c>
      <c r="D6052" t="inlineStr">
        <is>
          <t xml:space="preserve">Kafr Shokr Bridge-0130
</t>
        </is>
      </c>
      <c r="E6052" t="inlineStr">
        <is>
          <t xml:space="preserve">Abou Ghaleb Bridge-0157
</t>
        </is>
      </c>
      <c r="F6052" t="inlineStr">
        <is>
          <t xml:space="preserve">Kafr Shokr Bridge
</t>
        </is>
      </c>
      <c r="G6052" t="inlineStr">
        <is>
          <t xml:space="preserve"> 0130
</t>
        </is>
      </c>
      <c r="H6052" t="n">
        <v>46179504</v>
      </c>
      <c r="N6052" t="inlineStr">
        <is>
          <t>
</t>
        </is>
      </c>
      <c r="O6052" t="inlineStr">
        <is>
          <t xml:space="preserve">Intransit Shipment
</t>
        </is>
      </c>
      <c r="P6052" t="inlineStr">
        <is>
          <t>   
</t>
        </is>
      </c>
      <c r="Q6052" t="inlineStr">
        <is>
          <t xml:space="preserve"> 09-DEC-21
</t>
        </is>
      </c>
      <c r="R6052" t="inlineStr">
        <is>
          <t xml:space="preserve">20.85
</t>
        </is>
      </c>
      <c r="S6052" t="n">
        <v>-14</v>
      </c>
      <c r="U6052" t="n">
        <v>-292</v>
      </c>
      <c r="X6052" t="inlineStr">
        <is>
          <t> 
</t>
        </is>
      </c>
    </row>
    <row r="6053">
      <c r="A6053" t="inlineStr">
        <is>
          <t xml:space="preserve">200010001285   
</t>
        </is>
      </c>
      <c r="B6053" t="inlineStr">
        <is>
          <t xml:space="preserve">سلسلة اقماع بلاستيك
</t>
        </is>
      </c>
      <c r="C6053" t="inlineStr">
        <is>
          <t xml:space="preserve">ECH
</t>
        </is>
      </c>
      <c r="D6053" t="inlineStr">
        <is>
          <t xml:space="preserve">Kafr Shokr Bridge-0130
</t>
        </is>
      </c>
      <c r="E6053" t="inlineStr">
        <is>
          <t xml:space="preserve">Abou Ghaleb Bridge-0157
</t>
        </is>
      </c>
      <c r="F6053" t="inlineStr">
        <is>
          <t xml:space="preserve">Kafr Shokr Bridge
</t>
        </is>
      </c>
      <c r="G6053" t="inlineStr">
        <is>
          <t xml:space="preserve"> 0130
</t>
        </is>
      </c>
      <c r="H6053" t="n">
        <v>46179506</v>
      </c>
      <c r="N6053" t="inlineStr">
        <is>
          <t>
</t>
        </is>
      </c>
      <c r="O6053" t="inlineStr">
        <is>
          <t xml:space="preserve">Intransit Shipment
</t>
        </is>
      </c>
      <c r="P6053" t="inlineStr">
        <is>
          <t>   
</t>
        </is>
      </c>
      <c r="Q6053" t="inlineStr">
        <is>
          <t xml:space="preserve"> 09-DEC-21
</t>
        </is>
      </c>
      <c r="R6053" t="inlineStr">
        <is>
          <t xml:space="preserve">285.00
</t>
        </is>
      </c>
      <c r="S6053" t="n">
        <v>-3</v>
      </c>
      <c r="U6053" t="n">
        <v>-855</v>
      </c>
      <c r="X6053" t="inlineStr">
        <is>
          <t> 
</t>
        </is>
      </c>
    </row>
    <row r="6054">
      <c r="A6054" t="inlineStr">
        <is>
          <t xml:space="preserve">200010000434   
</t>
        </is>
      </c>
      <c r="B6054" t="inlineStr">
        <is>
          <t xml:space="preserve">فدية منشار 9.25 بوصة
</t>
        </is>
      </c>
      <c r="C6054" t="inlineStr">
        <is>
          <t xml:space="preserve">ECH
</t>
        </is>
      </c>
      <c r="D6054" t="inlineStr">
        <is>
          <t xml:space="preserve">Kafr Shokr Bridge-0130
</t>
        </is>
      </c>
      <c r="E6054" t="inlineStr">
        <is>
          <t xml:space="preserve">Abou Ghaleb Bridge-0157
</t>
        </is>
      </c>
      <c r="F6054" t="inlineStr">
        <is>
          <t xml:space="preserve">Kafr Shokr Bridge
</t>
        </is>
      </c>
      <c r="G6054" t="inlineStr">
        <is>
          <t xml:space="preserve"> 0130
</t>
        </is>
      </c>
      <c r="H6054" t="n">
        <v>46349781</v>
      </c>
      <c r="N6054" t="inlineStr">
        <is>
          <t>
</t>
        </is>
      </c>
      <c r="O6054" t="inlineStr">
        <is>
          <t xml:space="preserve">Intransit Shipment
</t>
        </is>
      </c>
      <c r="P6054" t="inlineStr">
        <is>
          <t>   
</t>
        </is>
      </c>
      <c r="Q6054" t="inlineStr">
        <is>
          <t xml:space="preserve"> 15-DEC-21
</t>
        </is>
      </c>
      <c r="R6054" t="inlineStr">
        <is>
          <t xml:space="preserve">117.37
</t>
        </is>
      </c>
      <c r="S6054" t="n">
        <v>-20</v>
      </c>
      <c r="U6054" t="n">
        <v>-2347</v>
      </c>
      <c r="X6054" t="inlineStr">
        <is>
          <t> 
</t>
        </is>
      </c>
    </row>
    <row r="6055">
      <c r="A6055" t="inlineStr">
        <is>
          <t xml:space="preserve">039020200001   
</t>
        </is>
      </c>
      <c r="B6055" t="inlineStr">
        <is>
          <t xml:space="preserve">أسطوانة قطعيه 9 بوصه
</t>
        </is>
      </c>
      <c r="C6055" t="inlineStr">
        <is>
          <t xml:space="preserve">ECH
</t>
        </is>
      </c>
      <c r="D6055" t="inlineStr">
        <is>
          <t xml:space="preserve">Kafr Shokr Bridge-0130
</t>
        </is>
      </c>
      <c r="E6055" t="inlineStr">
        <is>
          <t xml:space="preserve">Abou Ghaleb Bridge-0157
</t>
        </is>
      </c>
      <c r="F6055" t="inlineStr">
        <is>
          <t xml:space="preserve">Kafr Shokr Bridge
</t>
        </is>
      </c>
      <c r="G6055" t="inlineStr">
        <is>
          <t xml:space="preserve"> 0130
</t>
        </is>
      </c>
      <c r="H6055" t="n">
        <v>46349782</v>
      </c>
      <c r="N6055" t="inlineStr">
        <is>
          <t>
</t>
        </is>
      </c>
      <c r="O6055" t="inlineStr">
        <is>
          <t xml:space="preserve">Intransit Shipment
</t>
        </is>
      </c>
      <c r="P6055" t="inlineStr">
        <is>
          <t>   
</t>
        </is>
      </c>
      <c r="Q6055" t="inlineStr">
        <is>
          <t xml:space="preserve"> 15-DEC-21
</t>
        </is>
      </c>
      <c r="R6055" t="inlineStr">
        <is>
          <t xml:space="preserve">20.46
</t>
        </is>
      </c>
      <c r="S6055" t="n">
        <v>-25</v>
      </c>
      <c r="U6055" t="n">
        <v>-511</v>
      </c>
      <c r="X6055" t="inlineStr">
        <is>
          <t> 
</t>
        </is>
      </c>
    </row>
    <row r="6056">
      <c r="A6056" t="inlineStr">
        <is>
          <t xml:space="preserve">010010000003   
</t>
        </is>
      </c>
      <c r="B6056" t="inlineStr">
        <is>
          <t xml:space="preserve">جوانتي جلد ثقيل ( خرسانة )
</t>
        </is>
      </c>
      <c r="C6056" t="inlineStr">
        <is>
          <t xml:space="preserve">ECH
</t>
        </is>
      </c>
      <c r="D6056" t="inlineStr">
        <is>
          <t xml:space="preserve">Kafr Shokr Bridge-0130
</t>
        </is>
      </c>
      <c r="E6056" t="inlineStr">
        <is>
          <t xml:space="preserve">Abou Ghaleb Bridge-0157
</t>
        </is>
      </c>
      <c r="F6056" t="inlineStr">
        <is>
          <t xml:space="preserve">Kafr Shokr Bridge
</t>
        </is>
      </c>
      <c r="G6056" t="inlineStr">
        <is>
          <t xml:space="preserve"> 0130
</t>
        </is>
      </c>
      <c r="H6056" t="n">
        <v>46349774</v>
      </c>
      <c r="N6056" t="inlineStr">
        <is>
          <t>
</t>
        </is>
      </c>
      <c r="O6056" t="inlineStr">
        <is>
          <t xml:space="preserve">Intransit Shipment
</t>
        </is>
      </c>
      <c r="P6056" t="inlineStr">
        <is>
          <t>   
</t>
        </is>
      </c>
      <c r="Q6056" t="inlineStr">
        <is>
          <t xml:space="preserve"> 15-DEC-21
</t>
        </is>
      </c>
      <c r="R6056" t="inlineStr">
        <is>
          <t xml:space="preserve">23.82
</t>
        </is>
      </c>
      <c r="S6056" t="n">
        <v>-48</v>
      </c>
      <c r="U6056" t="n">
        <v>-1143</v>
      </c>
      <c r="X6056" t="inlineStr">
        <is>
          <t> 
</t>
        </is>
      </c>
    </row>
    <row r="6057">
      <c r="A6057" t="inlineStr">
        <is>
          <t xml:space="preserve">200010000336   
</t>
        </is>
      </c>
      <c r="B6057" t="inlineStr">
        <is>
          <t xml:space="preserve">بنطة هيلتي 20 مم مكس
</t>
        </is>
      </c>
      <c r="C6057" t="inlineStr">
        <is>
          <t xml:space="preserve">ECH
</t>
        </is>
      </c>
      <c r="D6057" t="inlineStr">
        <is>
          <t xml:space="preserve">Kafr Shokr Bridge-0130
</t>
        </is>
      </c>
      <c r="E6057" t="inlineStr">
        <is>
          <t xml:space="preserve">Abou Ghaleb Bridge-0157
</t>
        </is>
      </c>
      <c r="F6057" t="inlineStr">
        <is>
          <t xml:space="preserve">Kafr Shokr Bridge
</t>
        </is>
      </c>
      <c r="G6057" t="inlineStr">
        <is>
          <t xml:space="preserve"> 0130
</t>
        </is>
      </c>
      <c r="H6057" t="n">
        <v>46349777</v>
      </c>
      <c r="N6057" t="inlineStr">
        <is>
          <t>
</t>
        </is>
      </c>
      <c r="O6057" t="inlineStr">
        <is>
          <t xml:space="preserve">Intransit Shipment
</t>
        </is>
      </c>
      <c r="P6057" t="inlineStr">
        <is>
          <t>   
</t>
        </is>
      </c>
      <c r="Q6057" t="inlineStr">
        <is>
          <t xml:space="preserve"> 15-DEC-21
</t>
        </is>
      </c>
      <c r="R6057" t="inlineStr">
        <is>
          <t xml:space="preserve">103.30
</t>
        </is>
      </c>
      <c r="S6057" t="n">
        <v>-2</v>
      </c>
      <c r="U6057" t="n">
        <v>-207</v>
      </c>
      <c r="X6057" t="inlineStr">
        <is>
          <t> 
</t>
        </is>
      </c>
    </row>
    <row r="6058">
      <c r="A6058" t="inlineStr">
        <is>
          <t xml:space="preserve">030110100011   
</t>
        </is>
      </c>
      <c r="B6058" t="inlineStr">
        <is>
          <t xml:space="preserve">MCB 1 pole 16A 6 KA
</t>
        </is>
      </c>
      <c r="C6058" t="inlineStr">
        <is>
          <t xml:space="preserve">ECH
</t>
        </is>
      </c>
      <c r="D6058" t="inlineStr">
        <is>
          <t xml:space="preserve">Kafr Shokr Bridge-0130
</t>
        </is>
      </c>
      <c r="E6058" t="inlineStr">
        <is>
          <t xml:space="preserve">Abou Ghaleb Bridge-0157
</t>
        </is>
      </c>
      <c r="F6058" t="inlineStr">
        <is>
          <t xml:space="preserve">Kafr Shokr Bridge
</t>
        </is>
      </c>
      <c r="G6058" t="inlineStr">
        <is>
          <t xml:space="preserve"> 0130
</t>
        </is>
      </c>
      <c r="H6058" t="n">
        <v>51151731</v>
      </c>
      <c r="N6058" t="inlineStr">
        <is>
          <t>
</t>
        </is>
      </c>
      <c r="O6058" t="inlineStr">
        <is>
          <t xml:space="preserve">Intransit Shipment
</t>
        </is>
      </c>
      <c r="P6058" t="inlineStr">
        <is>
          <t>   
</t>
        </is>
      </c>
      <c r="Q6058" t="inlineStr">
        <is>
          <t xml:space="preserve"> 22-MAR-22
</t>
        </is>
      </c>
      <c r="R6058" t="inlineStr">
        <is>
          <t xml:space="preserve">46.74
</t>
        </is>
      </c>
      <c r="S6058" t="n">
        <v>-6</v>
      </c>
      <c r="U6058" t="n">
        <v>-280</v>
      </c>
      <c r="X6058" t="inlineStr">
        <is>
          <t> 
</t>
        </is>
      </c>
    </row>
    <row r="6059">
      <c r="A6059" t="inlineStr">
        <is>
          <t xml:space="preserve">150010000007   
</t>
        </is>
      </c>
      <c r="B6059" t="inlineStr">
        <is>
          <t xml:space="preserve">حديد تسليح قطر 22 مم
</t>
        </is>
      </c>
      <c r="C6059" t="inlineStr">
        <is>
          <t xml:space="preserve">TON
</t>
        </is>
      </c>
      <c r="D6059" t="inlineStr">
        <is>
          <t xml:space="preserve">Kafr Shokr Bridge-0130
</t>
        </is>
      </c>
      <c r="E6059" t="inlineStr">
        <is>
          <t xml:space="preserve">Abou Ghaleb Bridge-0157
</t>
        </is>
      </c>
      <c r="F6059" t="inlineStr">
        <is>
          <t xml:space="preserve">Kafr Shokr Bridge
</t>
        </is>
      </c>
      <c r="G6059" t="inlineStr">
        <is>
          <t xml:space="preserve"> 0130
</t>
        </is>
      </c>
      <c r="H6059" t="n">
        <v>56429341</v>
      </c>
      <c r="L6059" t="inlineStr">
        <is>
          <t xml:space="preserve">Steel
</t>
        </is>
      </c>
      <c r="N6059" t="inlineStr">
        <is>
          <t>
</t>
        </is>
      </c>
      <c r="O6059" t="inlineStr">
        <is>
          <t xml:space="preserve">Intransit Shipment
</t>
        </is>
      </c>
      <c r="P6059" t="inlineStr">
        <is>
          <t>   
</t>
        </is>
      </c>
      <c r="Q6059" t="inlineStr">
        <is>
          <t xml:space="preserve"> 05-OCT-22
</t>
        </is>
      </c>
      <c r="R6059" t="inlineStr">
        <is>
          <t xml:space="preserve">16,192.44
</t>
        </is>
      </c>
      <c r="S6059" t="n">
        <v>-6</v>
      </c>
      <c r="U6059" t="n">
        <v>-97155</v>
      </c>
      <c r="X6059" t="inlineStr">
        <is>
          <t> 
</t>
        </is>
      </c>
    </row>
    <row r="6060">
      <c r="A6060" t="inlineStr">
        <is>
          <t xml:space="preserve">010040000009   
</t>
        </is>
      </c>
      <c r="B6060" t="inlineStr">
        <is>
          <t xml:space="preserve">خوذة رمادي
</t>
        </is>
      </c>
      <c r="C6060" t="inlineStr">
        <is>
          <t xml:space="preserve">ECH
</t>
        </is>
      </c>
      <c r="G6060" t="inlineStr">
        <is>
          <t> 
</t>
        </is>
      </c>
      <c r="H6060" t="n">
        <v>34567737</v>
      </c>
      <c r="I6060" t="n">
        <v>2112910</v>
      </c>
      <c r="K6060" t="inlineStr">
        <is>
          <t xml:space="preserve">Materials
</t>
        </is>
      </c>
      <c r="N6060" t="inlineStr">
        <is>
          <t>
</t>
        </is>
      </c>
      <c r="O6060" t="inlineStr">
        <is>
          <t xml:space="preserve">RME Site Return
</t>
        </is>
      </c>
      <c r="P6060" t="inlineStr">
        <is>
          <t>   
</t>
        </is>
      </c>
      <c r="Q6060" t="inlineStr">
        <is>
          <t xml:space="preserve"> 14-OCT-20
</t>
        </is>
      </c>
      <c r="R6060" t="inlineStr">
        <is>
          <t xml:space="preserve">29.64
</t>
        </is>
      </c>
      <c r="S6060" t="n">
        <v>8</v>
      </c>
      <c r="U6060" t="n">
        <v>237</v>
      </c>
      <c r="X6060" t="inlineStr">
        <is>
          <t> 
</t>
        </is>
      </c>
    </row>
    <row r="6061">
      <c r="A6061" t="inlineStr">
        <is>
          <t xml:space="preserve">150010000008   
</t>
        </is>
      </c>
      <c r="B6061" t="inlineStr">
        <is>
          <t xml:space="preserve">حديد تسليح قطر 25 مم
</t>
        </is>
      </c>
      <c r="C6061" t="inlineStr">
        <is>
          <t xml:space="preserve">TON
</t>
        </is>
      </c>
      <c r="G6061" t="inlineStr">
        <is>
          <t> 
</t>
        </is>
      </c>
      <c r="H6061" t="n">
        <v>36379514</v>
      </c>
      <c r="I6061" t="n">
        <v>2112871</v>
      </c>
      <c r="K6061" t="inlineStr">
        <is>
          <t xml:space="preserve">Materials
</t>
        </is>
      </c>
      <c r="L6061" t="inlineStr">
        <is>
          <t xml:space="preserve">Steel
</t>
        </is>
      </c>
      <c r="N6061" t="inlineStr">
        <is>
          <t>
</t>
        </is>
      </c>
      <c r="O6061" t="inlineStr">
        <is>
          <t xml:space="preserve">RME Site Return
</t>
        </is>
      </c>
      <c r="P6061" t="inlineStr">
        <is>
          <t>   
</t>
        </is>
      </c>
      <c r="Q6061" t="inlineStr">
        <is>
          <t xml:space="preserve"> 28-DEC-20
</t>
        </is>
      </c>
      <c r="R6061" t="inlineStr">
        <is>
          <t xml:space="preserve">10,050.00
</t>
        </is>
      </c>
      <c r="S6061" t="n">
        <v>70.14</v>
      </c>
      <c r="U6061" t="n">
        <v>704907</v>
      </c>
      <c r="X6061" t="inlineStr">
        <is>
          <t> 
</t>
        </is>
      </c>
    </row>
    <row r="6062">
      <c r="A6062" t="inlineStr">
        <is>
          <t xml:space="preserve">150010000005   
</t>
        </is>
      </c>
      <c r="B6062" t="inlineStr">
        <is>
          <t xml:space="preserve">حديد تسليح قطر 18 مم
</t>
        </is>
      </c>
      <c r="C6062" t="inlineStr">
        <is>
          <t xml:space="preserve">TON
</t>
        </is>
      </c>
      <c r="G6062" t="inlineStr">
        <is>
          <t> 
</t>
        </is>
      </c>
      <c r="H6062" t="n">
        <v>37903687</v>
      </c>
      <c r="I6062" t="n">
        <v>2393779</v>
      </c>
      <c r="K6062" t="inlineStr">
        <is>
          <t xml:space="preserve">RFT Steel
</t>
        </is>
      </c>
      <c r="L6062" t="inlineStr">
        <is>
          <t xml:space="preserve">Steel
</t>
        </is>
      </c>
      <c r="N6062" t="inlineStr">
        <is>
          <t>
</t>
        </is>
      </c>
      <c r="O6062" t="inlineStr">
        <is>
          <t xml:space="preserve">RME Site Return
</t>
        </is>
      </c>
      <c r="P6062" t="inlineStr">
        <is>
          <t>   
</t>
        </is>
      </c>
      <c r="Q6062" t="inlineStr">
        <is>
          <t xml:space="preserve"> 27-FEB-21
</t>
        </is>
      </c>
      <c r="R6062" t="inlineStr">
        <is>
          <t xml:space="preserve">13,700.01
</t>
        </is>
      </c>
      <c r="S6062" t="n">
        <v>6</v>
      </c>
      <c r="U6062" t="n">
        <v>82200</v>
      </c>
      <c r="X6062" t="inlineStr">
        <is>
          <t> 
</t>
        </is>
      </c>
    </row>
    <row r="6063">
      <c r="A6063" t="inlineStr">
        <is>
          <t xml:space="preserve">150010000002   
</t>
        </is>
      </c>
      <c r="B6063" t="inlineStr">
        <is>
          <t xml:space="preserve">حديد تسليح قطر 12 مم
</t>
        </is>
      </c>
      <c r="C6063" t="inlineStr">
        <is>
          <t xml:space="preserve">TON
</t>
        </is>
      </c>
      <c r="G6063" t="inlineStr">
        <is>
          <t> 
</t>
        </is>
      </c>
      <c r="H6063" t="n">
        <v>56429321</v>
      </c>
      <c r="I6063" t="n">
        <v>2374383</v>
      </c>
      <c r="K6063" t="inlineStr">
        <is>
          <t xml:space="preserve">RFT Steel
</t>
        </is>
      </c>
      <c r="L6063" t="inlineStr">
        <is>
          <t xml:space="preserve">Steel
</t>
        </is>
      </c>
      <c r="N6063" t="inlineStr">
        <is>
          <t>
</t>
        </is>
      </c>
      <c r="O6063" t="inlineStr">
        <is>
          <t xml:space="preserve">RME Site Return
</t>
        </is>
      </c>
      <c r="P6063" t="inlineStr">
        <is>
          <t>   
</t>
        </is>
      </c>
      <c r="Q6063" t="inlineStr">
        <is>
          <t xml:space="preserve"> 05-OCT-22
</t>
        </is>
      </c>
      <c r="R6063" t="inlineStr">
        <is>
          <t xml:space="preserve">17,944.51
</t>
        </is>
      </c>
      <c r="S6063" t="n">
        <v>10</v>
      </c>
      <c r="U6063" t="n">
        <v>179445</v>
      </c>
      <c r="X6063" t="inlineStr">
        <is>
          <t> 
</t>
        </is>
      </c>
    </row>
    <row r="6064">
      <c r="A6064" t="inlineStr">
        <is>
          <t xml:space="preserve">150010000007   
</t>
        </is>
      </c>
      <c r="B6064" t="inlineStr">
        <is>
          <t xml:space="preserve">حديد تسليح قطر 22 مم
</t>
        </is>
      </c>
      <c r="C6064" t="inlineStr">
        <is>
          <t xml:space="preserve">TON
</t>
        </is>
      </c>
      <c r="G6064" t="inlineStr">
        <is>
          <t> 
</t>
        </is>
      </c>
      <c r="H6064" t="n">
        <v>45297840</v>
      </c>
      <c r="I6064" t="n">
        <v>2393780</v>
      </c>
      <c r="K6064" t="inlineStr">
        <is>
          <t xml:space="preserve">RFT Steel
</t>
        </is>
      </c>
      <c r="L6064" t="inlineStr">
        <is>
          <t xml:space="preserve">Steel
</t>
        </is>
      </c>
      <c r="N6064" t="inlineStr">
        <is>
          <t>
</t>
        </is>
      </c>
      <c r="O6064" t="inlineStr">
        <is>
          <t xml:space="preserve">RME Site Return
</t>
        </is>
      </c>
      <c r="P6064" t="inlineStr">
        <is>
          <t>   
</t>
        </is>
      </c>
      <c r="Q6064" t="inlineStr">
        <is>
          <t xml:space="preserve"> 14-NOV-21
</t>
        </is>
      </c>
      <c r="R6064" t="inlineStr">
        <is>
          <t xml:space="preserve">14,542.01
</t>
        </is>
      </c>
      <c r="S6064" t="n">
        <v>4</v>
      </c>
      <c r="U6064" t="n">
        <v>58168</v>
      </c>
      <c r="X6064" t="inlineStr">
        <is>
          <t> 
</t>
        </is>
      </c>
    </row>
    <row r="6065">
      <c r="A6065" t="inlineStr">
        <is>
          <t xml:space="preserve">150010000007   
</t>
        </is>
      </c>
      <c r="B6065" t="inlineStr">
        <is>
          <t xml:space="preserve">حديد تسليح قطر 22 مم
</t>
        </is>
      </c>
      <c r="C6065" t="inlineStr">
        <is>
          <t xml:space="preserve">TON
</t>
        </is>
      </c>
      <c r="G6065" t="inlineStr">
        <is>
          <t> 
</t>
        </is>
      </c>
      <c r="H6065" t="n">
        <v>39481458</v>
      </c>
      <c r="I6065" t="n">
        <v>2393780</v>
      </c>
      <c r="K6065" t="inlineStr">
        <is>
          <t xml:space="preserve">RFT Steel
</t>
        </is>
      </c>
      <c r="L6065" t="inlineStr">
        <is>
          <t xml:space="preserve">Steel
</t>
        </is>
      </c>
      <c r="N6065" t="inlineStr">
        <is>
          <t>
</t>
        </is>
      </c>
      <c r="O6065" t="inlineStr">
        <is>
          <t xml:space="preserve">RME Site Return
</t>
        </is>
      </c>
      <c r="P6065" t="inlineStr">
        <is>
          <t>   
</t>
        </is>
      </c>
      <c r="Q6065" t="inlineStr">
        <is>
          <t xml:space="preserve"> 08-MAY-21
</t>
        </is>
      </c>
      <c r="R6065" t="inlineStr">
        <is>
          <t xml:space="preserve">13,377.31
</t>
        </is>
      </c>
      <c r="S6065" t="n">
        <v>8</v>
      </c>
      <c r="U6065" t="n">
        <v>107018</v>
      </c>
      <c r="X6065" t="inlineStr">
        <is>
          <t> 
</t>
        </is>
      </c>
    </row>
    <row r="6066">
      <c r="A6066" t="inlineStr">
        <is>
          <t xml:space="preserve">150010000010   
</t>
        </is>
      </c>
      <c r="B6066" t="inlineStr">
        <is>
          <t xml:space="preserve">حديد تسليح قطر 32 مم
</t>
        </is>
      </c>
      <c r="C6066" t="inlineStr">
        <is>
          <t xml:space="preserve">TON
</t>
        </is>
      </c>
      <c r="G6066" t="inlineStr">
        <is>
          <t> 
</t>
        </is>
      </c>
      <c r="H6066" t="n">
        <v>40384022</v>
      </c>
      <c r="I6066" t="n">
        <v>2112872</v>
      </c>
      <c r="K6066" t="inlineStr">
        <is>
          <t xml:space="preserve">Materials
</t>
        </is>
      </c>
      <c r="L6066" t="inlineStr">
        <is>
          <t xml:space="preserve">Steel
</t>
        </is>
      </c>
      <c r="N6066" t="inlineStr">
        <is>
          <t>
</t>
        </is>
      </c>
      <c r="O6066" t="inlineStr">
        <is>
          <t xml:space="preserve">RME Site Return
</t>
        </is>
      </c>
      <c r="P6066" t="inlineStr">
        <is>
          <t>   
</t>
        </is>
      </c>
      <c r="Q6066" t="inlineStr">
        <is>
          <t xml:space="preserve"> 05-JUN-21
</t>
        </is>
      </c>
      <c r="R6066" t="inlineStr">
        <is>
          <t xml:space="preserve">14,477.31
</t>
        </is>
      </c>
      <c r="S6066" t="n">
        <v>20</v>
      </c>
      <c r="U6066" t="n">
        <v>289546</v>
      </c>
      <c r="X6066" t="inlineStr">
        <is>
          <t> 
</t>
        </is>
      </c>
    </row>
    <row r="6067">
      <c r="A6067" t="inlineStr">
        <is>
          <t xml:space="preserve">150010000002   
</t>
        </is>
      </c>
      <c r="B6067" t="inlineStr">
        <is>
          <t xml:space="preserve">حديد تسليح قطر 12 مم
</t>
        </is>
      </c>
      <c r="C6067" t="inlineStr">
        <is>
          <t xml:space="preserve">TON
</t>
        </is>
      </c>
      <c r="G6067" t="inlineStr">
        <is>
          <t> 
</t>
        </is>
      </c>
      <c r="H6067" t="n">
        <v>39481456</v>
      </c>
      <c r="I6067" t="n">
        <v>2374383</v>
      </c>
      <c r="K6067" t="inlineStr">
        <is>
          <t xml:space="preserve">RFT Steel
</t>
        </is>
      </c>
      <c r="L6067" t="inlineStr">
        <is>
          <t xml:space="preserve">Steel
</t>
        </is>
      </c>
      <c r="N6067" t="inlineStr">
        <is>
          <t>
</t>
        </is>
      </c>
      <c r="O6067" t="inlineStr">
        <is>
          <t xml:space="preserve">RME Site Return
</t>
        </is>
      </c>
      <c r="P6067" t="inlineStr">
        <is>
          <t>   
</t>
        </is>
      </c>
      <c r="Q6067" t="inlineStr">
        <is>
          <t xml:space="preserve"> 08-MAY-21
</t>
        </is>
      </c>
      <c r="R6067" t="inlineStr">
        <is>
          <t xml:space="preserve">13,421.61
</t>
        </is>
      </c>
      <c r="S6067" t="n">
        <v>5.99</v>
      </c>
      <c r="U6067" t="n">
        <v>80395</v>
      </c>
      <c r="X6067" t="inlineStr">
        <is>
          <t> 
</t>
        </is>
      </c>
    </row>
    <row r="6068">
      <c r="A6068" t="inlineStr">
        <is>
          <t xml:space="preserve">010030000002   
</t>
        </is>
      </c>
      <c r="B6068" t="inlineStr">
        <is>
          <t xml:space="preserve">سيفتي عمال
</t>
        </is>
      </c>
      <c r="C6068" t="inlineStr">
        <is>
          <t xml:space="preserve">ECH
</t>
        </is>
      </c>
      <c r="G6068" t="inlineStr">
        <is>
          <t> 
</t>
        </is>
      </c>
      <c r="H6068" t="n">
        <v>40463456</v>
      </c>
      <c r="I6068" t="n">
        <v>2130749</v>
      </c>
      <c r="K6068" t="inlineStr">
        <is>
          <t xml:space="preserve">Tools
</t>
        </is>
      </c>
      <c r="N6068" t="inlineStr">
        <is>
          <t>
</t>
        </is>
      </c>
      <c r="O6068" t="inlineStr">
        <is>
          <t xml:space="preserve">RME Site Return
</t>
        </is>
      </c>
      <c r="P6068" t="inlineStr">
        <is>
          <t>   
</t>
        </is>
      </c>
      <c r="Q6068" t="inlineStr">
        <is>
          <t xml:space="preserve"> 08-JUN-21
</t>
        </is>
      </c>
      <c r="R6068" t="inlineStr">
        <is>
          <t xml:space="preserve">229.24
</t>
        </is>
      </c>
      <c r="S6068" t="n">
        <v>16</v>
      </c>
      <c r="U6068" t="n">
        <v>3668</v>
      </c>
      <c r="X6068" t="inlineStr">
        <is>
          <t> 
</t>
        </is>
      </c>
    </row>
    <row r="6069">
      <c r="A6069" t="inlineStr">
        <is>
          <t xml:space="preserve">150010000004   
</t>
        </is>
      </c>
      <c r="B6069" t="inlineStr">
        <is>
          <t xml:space="preserve">حديد تسليح قطر 16 مم
</t>
        </is>
      </c>
      <c r="C6069" t="inlineStr">
        <is>
          <t xml:space="preserve">TON
</t>
        </is>
      </c>
      <c r="G6069" t="inlineStr">
        <is>
          <t> 
</t>
        </is>
      </c>
      <c r="H6069" t="n">
        <v>41026323</v>
      </c>
      <c r="I6069" t="n">
        <v>2393778</v>
      </c>
      <c r="K6069" t="inlineStr">
        <is>
          <t xml:space="preserve">RFT Steel
</t>
        </is>
      </c>
      <c r="L6069" t="inlineStr">
        <is>
          <t xml:space="preserve">Steel
</t>
        </is>
      </c>
      <c r="N6069" t="inlineStr">
        <is>
          <t>
</t>
        </is>
      </c>
      <c r="O6069" t="inlineStr">
        <is>
          <t xml:space="preserve">RME Site Return
</t>
        </is>
      </c>
      <c r="P6069" t="inlineStr">
        <is>
          <t>   
</t>
        </is>
      </c>
      <c r="Q6069" t="inlineStr">
        <is>
          <t xml:space="preserve"> 27-JUN-21
</t>
        </is>
      </c>
      <c r="R6069" t="inlineStr">
        <is>
          <t xml:space="preserve">14,425.94
</t>
        </is>
      </c>
      <c r="S6069" t="n">
        <v>2</v>
      </c>
      <c r="U6069" t="n">
        <v>28852</v>
      </c>
      <c r="X6069" t="inlineStr">
        <is>
          <t> 
</t>
        </is>
      </c>
    </row>
    <row r="6070">
      <c r="A6070" t="inlineStr">
        <is>
          <t xml:space="preserve">150010000008   
</t>
        </is>
      </c>
      <c r="B6070" t="inlineStr">
        <is>
          <t xml:space="preserve">حديد تسليح قطر 25 مم
</t>
        </is>
      </c>
      <c r="C6070" t="inlineStr">
        <is>
          <t xml:space="preserve">TON
</t>
        </is>
      </c>
      <c r="G6070" t="inlineStr">
        <is>
          <t> 
</t>
        </is>
      </c>
      <c r="H6070" t="n">
        <v>45845162</v>
      </c>
      <c r="I6070" t="n">
        <v>2112871</v>
      </c>
      <c r="K6070" t="inlineStr">
        <is>
          <t xml:space="preserve">Materials
</t>
        </is>
      </c>
      <c r="L6070" t="inlineStr">
        <is>
          <t xml:space="preserve">Steel
</t>
        </is>
      </c>
      <c r="N6070" t="inlineStr">
        <is>
          <t>
</t>
        </is>
      </c>
      <c r="O6070" t="inlineStr">
        <is>
          <t xml:space="preserve">RME Site Return
</t>
        </is>
      </c>
      <c r="P6070" t="inlineStr">
        <is>
          <t>   
</t>
        </is>
      </c>
      <c r="Q6070" t="inlineStr">
        <is>
          <t xml:space="preserve"> 29-NOV-21
</t>
        </is>
      </c>
      <c r="R6070" t="inlineStr">
        <is>
          <t xml:space="preserve">14,500.00
</t>
        </is>
      </c>
      <c r="S6070" t="n">
        <v>13.43</v>
      </c>
      <c r="U6070" t="n">
        <v>194735</v>
      </c>
      <c r="X6070" t="inlineStr">
        <is>
          <t> 
</t>
        </is>
      </c>
    </row>
    <row r="6071">
      <c r="A6071" t="inlineStr">
        <is>
          <t xml:space="preserve">150010000005   
</t>
        </is>
      </c>
      <c r="B6071" t="inlineStr">
        <is>
          <t xml:space="preserve">حديد تسليح قطر 18 مم
</t>
        </is>
      </c>
      <c r="C6071" t="inlineStr">
        <is>
          <t xml:space="preserve">TON
</t>
        </is>
      </c>
      <c r="G6071" t="inlineStr">
        <is>
          <t> 
</t>
        </is>
      </c>
      <c r="H6071" t="n">
        <v>56429322</v>
      </c>
      <c r="I6071" t="n">
        <v>2393779</v>
      </c>
      <c r="K6071" t="inlineStr">
        <is>
          <t xml:space="preserve">RFT Steel
</t>
        </is>
      </c>
      <c r="L6071" t="inlineStr">
        <is>
          <t xml:space="preserve">Steel
</t>
        </is>
      </c>
      <c r="N6071" t="inlineStr">
        <is>
          <t>
</t>
        </is>
      </c>
      <c r="O6071" t="inlineStr">
        <is>
          <t xml:space="preserve">RME Site Return
</t>
        </is>
      </c>
      <c r="P6071" t="inlineStr">
        <is>
          <t>   
</t>
        </is>
      </c>
      <c r="Q6071" t="inlineStr">
        <is>
          <t xml:space="preserve"> 05-OCT-22
</t>
        </is>
      </c>
      <c r="R6071" t="inlineStr">
        <is>
          <t xml:space="preserve">18,342.83
</t>
        </is>
      </c>
      <c r="S6071" t="n">
        <v>2</v>
      </c>
      <c r="U6071" t="n">
        <v>36686</v>
      </c>
      <c r="X6071" t="inlineStr">
        <is>
          <t> 
</t>
        </is>
      </c>
    </row>
    <row r="6072">
      <c r="A6072" t="inlineStr">
        <is>
          <t xml:space="preserve">150010000007   
</t>
        </is>
      </c>
      <c r="B6072" t="inlineStr">
        <is>
          <t xml:space="preserve">حديد تسليح قطر 22 مم
</t>
        </is>
      </c>
      <c r="C6072" t="inlineStr">
        <is>
          <t xml:space="preserve">TON
</t>
        </is>
      </c>
      <c r="G6072" t="inlineStr">
        <is>
          <t> 
</t>
        </is>
      </c>
      <c r="H6072" t="n">
        <v>34567738</v>
      </c>
      <c r="I6072" t="n">
        <v>2112870</v>
      </c>
      <c r="K6072" t="inlineStr">
        <is>
          <t xml:space="preserve">Materials
</t>
        </is>
      </c>
      <c r="L6072" t="inlineStr">
        <is>
          <t xml:space="preserve">Steel
</t>
        </is>
      </c>
      <c r="N6072" t="inlineStr">
        <is>
          <t>
</t>
        </is>
      </c>
      <c r="O6072" t="inlineStr">
        <is>
          <t xml:space="preserve">RME Site Return
</t>
        </is>
      </c>
      <c r="P6072" t="inlineStr">
        <is>
          <t>   
</t>
        </is>
      </c>
      <c r="Q6072" t="inlineStr">
        <is>
          <t xml:space="preserve"> 14-OCT-20
</t>
        </is>
      </c>
      <c r="R6072" t="inlineStr">
        <is>
          <t xml:space="preserve">10,315.30
</t>
        </is>
      </c>
      <c r="S6072" t="n">
        <v>2</v>
      </c>
      <c r="U6072" t="n">
        <v>20631</v>
      </c>
      <c r="X6072" t="inlineStr">
        <is>
          <t> 
</t>
        </is>
      </c>
    </row>
    <row r="6073">
      <c r="A6073" t="inlineStr">
        <is>
          <t xml:space="preserve">150010000004   
</t>
        </is>
      </c>
      <c r="B6073" t="inlineStr">
        <is>
          <t xml:space="preserve">حديد تسليح قطر 16 مم
</t>
        </is>
      </c>
      <c r="C6073" t="inlineStr">
        <is>
          <t xml:space="preserve">TON
</t>
        </is>
      </c>
      <c r="G6073" t="inlineStr">
        <is>
          <t> 
</t>
        </is>
      </c>
      <c r="H6073" t="n">
        <v>39481457</v>
      </c>
      <c r="I6073" t="n">
        <v>2393778</v>
      </c>
      <c r="K6073" t="inlineStr">
        <is>
          <t xml:space="preserve">RFT Steel
</t>
        </is>
      </c>
      <c r="L6073" t="inlineStr">
        <is>
          <t xml:space="preserve">Steel
</t>
        </is>
      </c>
      <c r="N6073" t="inlineStr">
        <is>
          <t>
</t>
        </is>
      </c>
      <c r="O6073" t="inlineStr">
        <is>
          <t xml:space="preserve">RME Site Return
</t>
        </is>
      </c>
      <c r="P6073" t="inlineStr">
        <is>
          <t>   
</t>
        </is>
      </c>
      <c r="Q6073" t="inlineStr">
        <is>
          <t xml:space="preserve"> 08-MAY-21
</t>
        </is>
      </c>
      <c r="R6073" t="inlineStr">
        <is>
          <t xml:space="preserve">13,449.26
</t>
        </is>
      </c>
      <c r="S6073" t="n">
        <v>7.64</v>
      </c>
      <c r="U6073" t="n">
        <v>102752</v>
      </c>
      <c r="X6073" t="inlineStr">
        <is>
          <t> 
</t>
        </is>
      </c>
    </row>
    <row r="6074">
      <c r="A6074" t="inlineStr">
        <is>
          <t xml:space="preserve">150010000005   
</t>
        </is>
      </c>
      <c r="B6074" t="inlineStr">
        <is>
          <t xml:space="preserve">حديد تسليح قطر 18 مم
</t>
        </is>
      </c>
      <c r="C6074" t="inlineStr">
        <is>
          <t xml:space="preserve">TON
</t>
        </is>
      </c>
      <c r="G6074" t="inlineStr">
        <is>
          <t> 
</t>
        </is>
      </c>
      <c r="H6074" t="n">
        <v>41026324</v>
      </c>
      <c r="I6074" t="n">
        <v>2393779</v>
      </c>
      <c r="K6074" t="inlineStr">
        <is>
          <t xml:space="preserve">RFT Steel
</t>
        </is>
      </c>
      <c r="L6074" t="inlineStr">
        <is>
          <t xml:space="preserve">Steel
</t>
        </is>
      </c>
      <c r="N6074" t="inlineStr">
        <is>
          <t>
</t>
        </is>
      </c>
      <c r="O6074" t="inlineStr">
        <is>
          <t xml:space="preserve">RME Site Return
</t>
        </is>
      </c>
      <c r="P6074" t="inlineStr">
        <is>
          <t>   
</t>
        </is>
      </c>
      <c r="Q6074" t="inlineStr">
        <is>
          <t xml:space="preserve"> 27-JUN-21
</t>
        </is>
      </c>
      <c r="R6074" t="inlineStr">
        <is>
          <t xml:space="preserve">14,454.48
</t>
        </is>
      </c>
      <c r="S6074" t="n">
        <v>1</v>
      </c>
      <c r="U6074" t="n">
        <v>14454</v>
      </c>
      <c r="X6074" t="inlineStr">
        <is>
          <t> 
</t>
        </is>
      </c>
    </row>
    <row r="6075">
      <c r="A6075" t="inlineStr">
        <is>
          <t xml:space="preserve">150010000007   
</t>
        </is>
      </c>
      <c r="B6075" t="inlineStr">
        <is>
          <t xml:space="preserve">حديد تسليح قطر 22 مم
</t>
        </is>
      </c>
      <c r="C6075" t="inlineStr">
        <is>
          <t xml:space="preserve">TON
</t>
        </is>
      </c>
      <c r="G6075" t="inlineStr">
        <is>
          <t> 
</t>
        </is>
      </c>
      <c r="H6075" t="n">
        <v>41026325</v>
      </c>
      <c r="I6075" t="n">
        <v>2393780</v>
      </c>
      <c r="K6075" t="inlineStr">
        <is>
          <t xml:space="preserve">RFT Steel
</t>
        </is>
      </c>
      <c r="L6075" t="inlineStr">
        <is>
          <t xml:space="preserve">Steel
</t>
        </is>
      </c>
      <c r="N6075" t="inlineStr">
        <is>
          <t>
</t>
        </is>
      </c>
      <c r="O6075" t="inlineStr">
        <is>
          <t xml:space="preserve">RME Site Return
</t>
        </is>
      </c>
      <c r="P6075" t="inlineStr">
        <is>
          <t>   
</t>
        </is>
      </c>
      <c r="Q6075" t="inlineStr">
        <is>
          <t xml:space="preserve"> 27-JUN-21
</t>
        </is>
      </c>
      <c r="R6075" t="inlineStr">
        <is>
          <t xml:space="preserve">14,332.63
</t>
        </is>
      </c>
      <c r="S6075" t="n">
        <v>2</v>
      </c>
      <c r="U6075" t="n">
        <v>28665</v>
      </c>
      <c r="X6075" t="inlineStr">
        <is>
          <t> 
</t>
        </is>
      </c>
    </row>
    <row r="6076">
      <c r="A6076" t="inlineStr">
        <is>
          <t xml:space="preserve">150010000010   
</t>
        </is>
      </c>
      <c r="B6076" t="inlineStr">
        <is>
          <t xml:space="preserve">حديد تسليح قطر 32 مم
</t>
        </is>
      </c>
      <c r="C6076" t="inlineStr">
        <is>
          <t xml:space="preserve">TON
</t>
        </is>
      </c>
      <c r="G6076" t="inlineStr">
        <is>
          <t> 
</t>
        </is>
      </c>
      <c r="H6076" t="n">
        <v>41146231</v>
      </c>
      <c r="I6076" t="n">
        <v>2112872</v>
      </c>
      <c r="K6076" t="inlineStr">
        <is>
          <t xml:space="preserve">Materials
</t>
        </is>
      </c>
      <c r="L6076" t="inlineStr">
        <is>
          <t xml:space="preserve">Steel
</t>
        </is>
      </c>
      <c r="N6076" t="inlineStr">
        <is>
          <t>
</t>
        </is>
      </c>
      <c r="O6076" t="inlineStr">
        <is>
          <t xml:space="preserve">RME Site Return
</t>
        </is>
      </c>
      <c r="P6076" t="inlineStr">
        <is>
          <t>   
</t>
        </is>
      </c>
      <c r="Q6076" t="inlineStr">
        <is>
          <t xml:space="preserve"> 30-JUN-21
</t>
        </is>
      </c>
      <c r="R6076" t="inlineStr">
        <is>
          <t xml:space="preserve">14,484.30
</t>
        </is>
      </c>
      <c r="S6076" t="n">
        <v>7</v>
      </c>
      <c r="U6076" t="n">
        <v>101390</v>
      </c>
      <c r="X6076" t="inlineStr">
        <is>
          <t> 
</t>
        </is>
      </c>
    </row>
    <row r="6077">
      <c r="A6077" t="inlineStr">
        <is>
          <t xml:space="preserve">200020000070   
</t>
        </is>
      </c>
      <c r="B6077" t="inlineStr">
        <is>
          <t xml:space="preserve">مسمار صلب 10 سم
</t>
        </is>
      </c>
      <c r="C6077" t="inlineStr">
        <is>
          <t xml:space="preserve">KGR
</t>
        </is>
      </c>
      <c r="G6077" t="inlineStr">
        <is>
          <t> 
</t>
        </is>
      </c>
      <c r="H6077" t="n">
        <v>35445486</v>
      </c>
      <c r="I6077" t="n">
        <v>2111267</v>
      </c>
      <c r="K6077" t="inlineStr">
        <is>
          <t xml:space="preserve">Materials
</t>
        </is>
      </c>
      <c r="N6077" t="inlineStr">
        <is>
          <t>
</t>
        </is>
      </c>
      <c r="O6077" t="inlineStr">
        <is>
          <t xml:space="preserve">RME Site Return
</t>
        </is>
      </c>
      <c r="P6077" t="inlineStr">
        <is>
          <t>   
</t>
        </is>
      </c>
      <c r="Q6077" t="inlineStr">
        <is>
          <t xml:space="preserve"> 22-NOV-20
</t>
        </is>
      </c>
      <c r="R6077" t="inlineStr">
        <is>
          <t xml:space="preserve">17.78
</t>
        </is>
      </c>
      <c r="S6077" t="n">
        <v>18</v>
      </c>
      <c r="U6077" t="n">
        <v>320</v>
      </c>
      <c r="X6077" t="inlineStr">
        <is>
          <t> 
</t>
        </is>
      </c>
    </row>
    <row r="6078">
      <c r="A6078" t="inlineStr">
        <is>
          <t xml:space="preserve">150010000002   
</t>
        </is>
      </c>
      <c r="B6078" t="inlineStr">
        <is>
          <t xml:space="preserve">حديد تسليح قطر 12 مم
</t>
        </is>
      </c>
      <c r="C6078" t="inlineStr">
        <is>
          <t xml:space="preserve">TON
</t>
        </is>
      </c>
      <c r="G6078" t="inlineStr">
        <is>
          <t> 
</t>
        </is>
      </c>
      <c r="H6078" t="n">
        <v>41026322</v>
      </c>
      <c r="I6078" t="n">
        <v>2374383</v>
      </c>
      <c r="K6078" t="inlineStr">
        <is>
          <t xml:space="preserve">RFT Steel
</t>
        </is>
      </c>
      <c r="L6078" t="inlineStr">
        <is>
          <t xml:space="preserve">Steel
</t>
        </is>
      </c>
      <c r="N6078" t="inlineStr">
        <is>
          <t>
</t>
        </is>
      </c>
      <c r="O6078" t="inlineStr">
        <is>
          <t xml:space="preserve">RME Site Return
</t>
        </is>
      </c>
      <c r="P6078" t="inlineStr">
        <is>
          <t>   
</t>
        </is>
      </c>
      <c r="Q6078" t="inlineStr">
        <is>
          <t xml:space="preserve"> 27-JUN-21
</t>
        </is>
      </c>
      <c r="R6078" t="inlineStr">
        <is>
          <t xml:space="preserve">14,500.00
</t>
        </is>
      </c>
      <c r="S6078" t="n">
        <v>1</v>
      </c>
      <c r="U6078" t="n">
        <v>14500</v>
      </c>
      <c r="X6078" t="inlineStr">
        <is>
          <t> 
</t>
        </is>
      </c>
    </row>
    <row r="6079">
      <c r="A6079" t="inlineStr">
        <is>
          <t xml:space="preserve">150010000010   
</t>
        </is>
      </c>
      <c r="B6079" t="inlineStr">
        <is>
          <t xml:space="preserve">حديد تسليح قطر 32 مم
</t>
        </is>
      </c>
      <c r="C6079" t="inlineStr">
        <is>
          <t xml:space="preserve">TON
</t>
        </is>
      </c>
      <c r="G6079" t="inlineStr">
        <is>
          <t> 
</t>
        </is>
      </c>
      <c r="H6079" t="n">
        <v>50183785</v>
      </c>
      <c r="I6079" t="n">
        <v>2112872</v>
      </c>
      <c r="K6079" t="inlineStr">
        <is>
          <t xml:space="preserve">Materials
</t>
        </is>
      </c>
      <c r="L6079" t="inlineStr">
        <is>
          <t xml:space="preserve">Steel
</t>
        </is>
      </c>
      <c r="N6079" t="inlineStr">
        <is>
          <t>
</t>
        </is>
      </c>
      <c r="O6079" t="inlineStr">
        <is>
          <t xml:space="preserve">RME Site Return
</t>
        </is>
      </c>
      <c r="P6079" t="inlineStr">
        <is>
          <t>   
</t>
        </is>
      </c>
      <c r="Q6079" t="inlineStr">
        <is>
          <t xml:space="preserve"> 15-FEB-22
</t>
        </is>
      </c>
      <c r="R6079" t="inlineStr">
        <is>
          <t xml:space="preserve">14,498.47
</t>
        </is>
      </c>
      <c r="S6079" t="n">
        <v>7.94</v>
      </c>
      <c r="U6079" t="n">
        <v>115118</v>
      </c>
      <c r="X6079" t="inlineStr">
        <is>
          <t> 
</t>
        </is>
      </c>
    </row>
    <row r="6080">
      <c r="A6080" t="inlineStr">
        <is>
          <t xml:space="preserve">150010000010   
</t>
        </is>
      </c>
      <c r="B6080" t="inlineStr">
        <is>
          <t xml:space="preserve">حديد تسليح قطر 32 مم
</t>
        </is>
      </c>
      <c r="C6080" t="inlineStr">
        <is>
          <t xml:space="preserve">TON
</t>
        </is>
      </c>
      <c r="G6080" t="inlineStr">
        <is>
          <t> 
</t>
        </is>
      </c>
      <c r="H6080" t="n">
        <v>39481459</v>
      </c>
      <c r="I6080" t="n">
        <v>375046</v>
      </c>
      <c r="K6080" t="inlineStr">
        <is>
          <t xml:space="preserve">RFT Steel
</t>
        </is>
      </c>
      <c r="L6080" t="inlineStr">
        <is>
          <t xml:space="preserve">Steel
</t>
        </is>
      </c>
      <c r="N6080" t="inlineStr">
        <is>
          <t>
</t>
        </is>
      </c>
      <c r="O6080" t="inlineStr">
        <is>
          <t xml:space="preserve">RME Site Return
</t>
        </is>
      </c>
      <c r="P6080" t="inlineStr">
        <is>
          <t>   
</t>
        </is>
      </c>
      <c r="Q6080" t="inlineStr">
        <is>
          <t xml:space="preserve"> 08-MAY-21
</t>
        </is>
      </c>
      <c r="R6080" t="inlineStr">
        <is>
          <t xml:space="preserve">13,450.00
</t>
        </is>
      </c>
      <c r="S6080" t="n">
        <v>0.13</v>
      </c>
      <c r="U6080" t="n">
        <v>1749</v>
      </c>
      <c r="X6080" t="inlineStr">
        <is>
          <t> 
</t>
        </is>
      </c>
    </row>
    <row r="6081">
      <c r="A6081" t="inlineStr">
        <is>
          <t xml:space="preserve">150010000010   
</t>
        </is>
      </c>
      <c r="B6081" t="inlineStr">
        <is>
          <t xml:space="preserve">حديد تسليح قطر 32 مم
</t>
        </is>
      </c>
      <c r="C6081" t="inlineStr">
        <is>
          <t xml:space="preserve">TON
</t>
        </is>
      </c>
      <c r="G6081" t="inlineStr">
        <is>
          <t> 
</t>
        </is>
      </c>
      <c r="H6081" t="n">
        <v>45845163</v>
      </c>
      <c r="I6081" t="n">
        <v>2112872</v>
      </c>
      <c r="K6081" t="inlineStr">
        <is>
          <t xml:space="preserve">Materials
</t>
        </is>
      </c>
      <c r="L6081" t="inlineStr">
        <is>
          <t xml:space="preserve">Steel
</t>
        </is>
      </c>
      <c r="N6081" t="inlineStr">
        <is>
          <t>
</t>
        </is>
      </c>
      <c r="O6081" t="inlineStr">
        <is>
          <t xml:space="preserve">RME Site Return
</t>
        </is>
      </c>
      <c r="P6081" t="inlineStr">
        <is>
          <t>   
</t>
        </is>
      </c>
      <c r="Q6081" t="inlineStr">
        <is>
          <t xml:space="preserve"> 29-NOV-21
</t>
        </is>
      </c>
      <c r="R6081" t="inlineStr">
        <is>
          <t xml:space="preserve">14,498.47
</t>
        </is>
      </c>
      <c r="S6081" t="n">
        <v>2</v>
      </c>
      <c r="U6081" t="n">
        <v>28997</v>
      </c>
      <c r="X6081" t="inlineStr">
        <is>
          <t> 
</t>
        </is>
      </c>
    </row>
    <row r="6082">
      <c r="A6082" t="inlineStr">
        <is>
          <t xml:space="preserve">150010000007   
</t>
        </is>
      </c>
      <c r="B6082" t="inlineStr">
        <is>
          <t xml:space="preserve">حديد تسليح قطر 22 مم
</t>
        </is>
      </c>
      <c r="C6082" t="inlineStr">
        <is>
          <t xml:space="preserve">TON
</t>
        </is>
      </c>
      <c r="G6082" t="inlineStr">
        <is>
          <t> 
</t>
        </is>
      </c>
      <c r="H6082" t="n">
        <v>56429323</v>
      </c>
      <c r="I6082" t="n">
        <v>2393780</v>
      </c>
      <c r="K6082" t="inlineStr">
        <is>
          <t xml:space="preserve">RFT Steel
</t>
        </is>
      </c>
      <c r="L6082" t="inlineStr">
        <is>
          <t xml:space="preserve">Steel
</t>
        </is>
      </c>
      <c r="N6082" t="inlineStr">
        <is>
          <t>
</t>
        </is>
      </c>
      <c r="O6082" t="inlineStr">
        <is>
          <t xml:space="preserve">RME Site Return
</t>
        </is>
      </c>
      <c r="P6082" t="inlineStr">
        <is>
          <t>   
</t>
        </is>
      </c>
      <c r="Q6082" t="inlineStr">
        <is>
          <t xml:space="preserve"> 05-OCT-22
</t>
        </is>
      </c>
      <c r="R6082" t="inlineStr">
        <is>
          <t xml:space="preserve">16,192.44
</t>
        </is>
      </c>
      <c r="S6082" t="n">
        <v>6</v>
      </c>
      <c r="U6082" t="n">
        <v>97155</v>
      </c>
      <c r="X6082" t="inlineStr">
        <is>
          <t> 
</t>
        </is>
      </c>
    </row>
    <row r="6083">
      <c r="A6083" t="inlineStr">
        <is>
          <t xml:space="preserve">Total Amount
</t>
        </is>
      </c>
      <c r="B6083" t="inlineStr">
        <is>
          <t xml:space="preserve">0
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4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Code</t>
        </is>
      </c>
      <c r="B1" s="1" t="inlineStr">
        <is>
          <t>Item Desc</t>
        </is>
      </c>
      <c r="C1" s="1" t="inlineStr">
        <is>
          <t>Uom</t>
        </is>
      </c>
      <c r="D1" s="1" t="inlineStr">
        <is>
          <t>From</t>
        </is>
      </c>
      <c r="E1" s="1" t="inlineStr">
        <is>
          <t>To</t>
        </is>
      </c>
      <c r="F1" s="1" t="inlineStr">
        <is>
          <t>Project</t>
        </is>
      </c>
      <c r="G1" s="1" t="inlineStr">
        <is>
          <t>Project Num</t>
        </is>
      </c>
      <c r="H1" s="1" t="inlineStr">
        <is>
          <t>Trx Id</t>
        </is>
      </c>
      <c r="I1" s="1" t="inlineStr">
        <is>
          <t>Exp id</t>
        </is>
      </c>
      <c r="J1" s="1" t="inlineStr">
        <is>
          <t>Task Num</t>
        </is>
      </c>
      <c r="K1" s="1" t="inlineStr">
        <is>
          <t>Exp Type</t>
        </is>
      </c>
      <c r="L1" s="1" t="inlineStr">
        <is>
          <t>Material Type</t>
        </is>
      </c>
      <c r="M1" s="1" t="inlineStr">
        <is>
          <t>Supplier Name</t>
        </is>
      </c>
      <c r="N1" s="1" t="inlineStr">
        <is>
          <t>Supplier Num</t>
        </is>
      </c>
      <c r="O1" s="1" t="inlineStr">
        <is>
          <t>Trx Type</t>
        </is>
      </c>
      <c r="P1" s="1" t="inlineStr">
        <is>
          <t>Move Order Num</t>
        </is>
      </c>
      <c r="Q1" s="1" t="inlineStr">
        <is>
          <t>Date</t>
        </is>
      </c>
      <c r="R1" s="1" t="inlineStr">
        <is>
          <t>Unit Cost</t>
        </is>
      </c>
      <c r="S1" s="1" t="inlineStr">
        <is>
          <t>Quantities</t>
        </is>
      </c>
      <c r="T1" s="1" t="inlineStr">
        <is>
          <t>Po Num</t>
        </is>
      </c>
      <c r="U1" s="1" t="inlineStr">
        <is>
          <t>Total Amount</t>
        </is>
      </c>
      <c r="V1" s="1" t="inlineStr">
        <is>
          <t>Project Area</t>
        </is>
      </c>
      <c r="W1" s="1" t="inlineStr">
        <is>
          <t>Issued Type</t>
        </is>
      </c>
      <c r="X1" s="1" t="inlineStr">
        <is>
          <t>Comment</t>
        </is>
      </c>
    </row>
    <row r="2">
      <c r="A2" t="inlineStr">
        <is>
          <t xml:space="preserve">030030101052   
</t>
        </is>
      </c>
      <c r="B2" t="inlineStr">
        <is>
          <t xml:space="preserve">كابل ترمو بلاستيك 2*6
</t>
        </is>
      </c>
      <c r="C2" t="inlineStr">
        <is>
          <t xml:space="preserve">MTR
</t>
        </is>
      </c>
      <c r="D2" t="inlineStr">
        <is>
          <t xml:space="preserve">Kafr Shokr Bridge-0130
</t>
        </is>
      </c>
      <c r="F2" t="inlineStr">
        <is>
          <t xml:space="preserve">Kafr Shokr Bridge
</t>
        </is>
      </c>
      <c r="G2" t="inlineStr">
        <is>
          <t xml:space="preserve"> 0130
</t>
        </is>
      </c>
      <c r="H2" t="n">
        <v>33713182</v>
      </c>
      <c r="I2" t="n">
        <v>4373225</v>
      </c>
      <c r="J2" t="inlineStr">
        <is>
          <t xml:space="preserve">SE-19
</t>
        </is>
      </c>
      <c r="K2" t="inlineStr">
        <is>
          <t xml:space="preserve">Materials
</t>
        </is>
      </c>
      <c r="L2" t="inlineStr">
        <is>
          <t xml:space="preserve">Tools
</t>
        </is>
      </c>
      <c r="N2" t="inlineStr">
        <is>
          <t>
</t>
        </is>
      </c>
      <c r="O2" t="inlineStr">
        <is>
          <t xml:space="preserve">Move Order Issue on Project
</t>
        </is>
      </c>
      <c r="P2" t="inlineStr">
        <is>
          <t xml:space="preserve">RD0-2   
</t>
        </is>
      </c>
      <c r="Q2" t="inlineStr">
        <is>
          <t xml:space="preserve"> 05-SEP-20
</t>
        </is>
      </c>
      <c r="R2" t="inlineStr">
        <is>
          <t xml:space="preserve">36.00
</t>
        </is>
      </c>
      <c r="S2" t="n">
        <v>-25</v>
      </c>
      <c r="U2" t="n">
        <v>-900</v>
      </c>
      <c r="X2" t="inlineStr">
        <is>
          <t> 
</t>
        </is>
      </c>
    </row>
    <row r="3">
      <c r="A3" t="inlineStr">
        <is>
          <t xml:space="preserve">910010000264   
</t>
        </is>
      </c>
      <c r="B3" t="inlineStr">
        <is>
          <t xml:space="preserve">استيكى نوت 3*3 ألوان
</t>
        </is>
      </c>
      <c r="C3" t="inlineStr">
        <is>
          <t xml:space="preserve">ECH
</t>
        </is>
      </c>
      <c r="D3" t="inlineStr">
        <is>
          <t xml:space="preserve">Kafr Shokr Bridge-0130
</t>
        </is>
      </c>
      <c r="F3" t="inlineStr">
        <is>
          <t xml:space="preserve">Kafr Shokr Bridge
</t>
        </is>
      </c>
      <c r="G3" t="inlineStr">
        <is>
          <t xml:space="preserve"> 0130
</t>
        </is>
      </c>
      <c r="H3" t="n">
        <v>33897720</v>
      </c>
      <c r="I3" t="n">
        <v>2374165</v>
      </c>
      <c r="J3" t="inlineStr">
        <is>
          <t xml:space="preserve">SE-19
</t>
        </is>
      </c>
      <c r="K3" t="inlineStr">
        <is>
          <t xml:space="preserve">Materials
</t>
        </is>
      </c>
      <c r="L3" t="inlineStr">
        <is>
          <t xml:space="preserve">Tools
</t>
        </is>
      </c>
      <c r="N3" t="inlineStr">
        <is>
          <t>
</t>
        </is>
      </c>
      <c r="O3" t="inlineStr">
        <is>
          <t xml:space="preserve">Move Order Issue on Project
</t>
        </is>
      </c>
      <c r="P3" t="inlineStr">
        <is>
          <t xml:space="preserve">RD0-3   
</t>
        </is>
      </c>
      <c r="Q3" t="inlineStr">
        <is>
          <t xml:space="preserve"> 14-SEP-20
</t>
        </is>
      </c>
      <c r="R3" t="inlineStr">
        <is>
          <t xml:space="preserve">9.75
</t>
        </is>
      </c>
      <c r="S3" t="n">
        <v>-2</v>
      </c>
      <c r="U3" t="n">
        <v>-20</v>
      </c>
      <c r="X3" t="inlineStr">
        <is>
          <t> 
</t>
        </is>
      </c>
    </row>
    <row r="4">
      <c r="A4" t="inlineStr">
        <is>
          <t xml:space="preserve">910010000070   
</t>
        </is>
      </c>
      <c r="B4" t="inlineStr">
        <is>
          <t xml:space="preserve">تراي 3دور
</t>
        </is>
      </c>
      <c r="C4" t="inlineStr">
        <is>
          <t xml:space="preserve">ECH
</t>
        </is>
      </c>
      <c r="D4" t="inlineStr">
        <is>
          <t xml:space="preserve">Kafr Shokr Bridge-0130
</t>
        </is>
      </c>
      <c r="F4" t="inlineStr">
        <is>
          <t xml:space="preserve">Kafr Shokr Bridge
</t>
        </is>
      </c>
      <c r="G4" t="inlineStr">
        <is>
          <t xml:space="preserve"> 0130
</t>
        </is>
      </c>
      <c r="H4" t="n">
        <v>33897792</v>
      </c>
      <c r="I4" t="n">
        <v>558065</v>
      </c>
      <c r="J4" t="inlineStr">
        <is>
          <t xml:space="preserve">SE-19
</t>
        </is>
      </c>
      <c r="K4" t="inlineStr">
        <is>
          <t xml:space="preserve">Materials
</t>
        </is>
      </c>
      <c r="L4" t="inlineStr">
        <is>
          <t xml:space="preserve">Tools
</t>
        </is>
      </c>
      <c r="N4" t="inlineStr">
        <is>
          <t>
</t>
        </is>
      </c>
      <c r="O4" t="inlineStr">
        <is>
          <t xml:space="preserve">Move Order Issue on Project
</t>
        </is>
      </c>
      <c r="P4" t="inlineStr">
        <is>
          <t xml:space="preserve">RD0-3   
</t>
        </is>
      </c>
      <c r="Q4" t="inlineStr">
        <is>
          <t xml:space="preserve"> 14-SEP-20
</t>
        </is>
      </c>
      <c r="R4" t="inlineStr">
        <is>
          <t xml:space="preserve">145.00
</t>
        </is>
      </c>
      <c r="S4" t="n">
        <v>-5</v>
      </c>
      <c r="U4" t="n">
        <v>-725</v>
      </c>
      <c r="X4" t="inlineStr">
        <is>
          <t> 
</t>
        </is>
      </c>
    </row>
    <row r="5">
      <c r="A5" t="inlineStr">
        <is>
          <t xml:space="preserve">150010000001   
</t>
        </is>
      </c>
      <c r="B5" t="inlineStr">
        <is>
          <t xml:space="preserve">حديد تسليح قطر 10مم
</t>
        </is>
      </c>
      <c r="C5" t="inlineStr">
        <is>
          <t xml:space="preserve">TON
</t>
        </is>
      </c>
      <c r="D5" t="inlineStr">
        <is>
          <t xml:space="preserve">Kafr Shokr Bridge-0130
</t>
        </is>
      </c>
      <c r="F5" t="inlineStr">
        <is>
          <t xml:space="preserve">Kafr Shokr Bridge
</t>
        </is>
      </c>
      <c r="G5" t="inlineStr">
        <is>
          <t xml:space="preserve"> 0130
</t>
        </is>
      </c>
      <c r="H5" t="n">
        <v>34152890</v>
      </c>
      <c r="I5" t="n">
        <v>2112866</v>
      </c>
      <c r="J5" t="inlineStr">
        <is>
          <t xml:space="preserve">SE-19
</t>
        </is>
      </c>
      <c r="K5" t="inlineStr">
        <is>
          <t xml:space="preserve">Materials
</t>
        </is>
      </c>
      <c r="L5" t="inlineStr">
        <is>
          <t xml:space="preserve">Steel
</t>
        </is>
      </c>
      <c r="N5" t="inlineStr">
        <is>
          <t>
</t>
        </is>
      </c>
      <c r="O5" t="inlineStr">
        <is>
          <t xml:space="preserve">Move Order Issue on Project
</t>
        </is>
      </c>
      <c r="P5" t="inlineStr">
        <is>
          <t xml:space="preserve">RD0-2   
</t>
        </is>
      </c>
      <c r="Q5" t="inlineStr">
        <is>
          <t xml:space="preserve"> 23-SEP-20
</t>
        </is>
      </c>
      <c r="R5" t="inlineStr">
        <is>
          <t xml:space="preserve">12,500.00
</t>
        </is>
      </c>
      <c r="S5" t="n">
        <v>-3.904</v>
      </c>
      <c r="U5" t="n">
        <v>-48800</v>
      </c>
      <c r="X5" t="inlineStr">
        <is>
          <t> 
</t>
        </is>
      </c>
    </row>
    <row r="6">
      <c r="A6" t="inlineStr">
        <is>
          <t xml:space="preserve">030050300364   
</t>
        </is>
      </c>
      <c r="B6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6" t="inlineStr">
        <is>
          <t xml:space="preserve">ECH
</t>
        </is>
      </c>
      <c r="D6" t="inlineStr">
        <is>
          <t xml:space="preserve">Kafr Shokr Bridge-0130
</t>
        </is>
      </c>
      <c r="F6" t="inlineStr">
        <is>
          <t xml:space="preserve">Kafr Shokr Bridge
</t>
        </is>
      </c>
      <c r="G6" t="inlineStr">
        <is>
          <t xml:space="preserve"> 0130
</t>
        </is>
      </c>
      <c r="H6" t="n">
        <v>34269455</v>
      </c>
      <c r="I6" t="n">
        <v>1342567</v>
      </c>
      <c r="J6" t="inlineStr">
        <is>
          <t xml:space="preserve">SE-19
</t>
        </is>
      </c>
      <c r="K6" t="inlineStr">
        <is>
          <t xml:space="preserve">Materials
</t>
        </is>
      </c>
      <c r="L6" t="inlineStr">
        <is>
          <t xml:space="preserve">Tools
</t>
        </is>
      </c>
      <c r="N6" t="inlineStr">
        <is>
          <t>
</t>
        </is>
      </c>
      <c r="O6" t="inlineStr">
        <is>
          <t xml:space="preserve">Move Order Issue on Project
</t>
        </is>
      </c>
      <c r="P6" t="inlineStr">
        <is>
          <t xml:space="preserve">RD0-5   
</t>
        </is>
      </c>
      <c r="Q6" t="inlineStr">
        <is>
          <t xml:space="preserve"> 27-SEP-20
</t>
        </is>
      </c>
      <c r="R6" t="inlineStr">
        <is>
          <t xml:space="preserve">5,084.40
</t>
        </is>
      </c>
      <c r="S6" t="n">
        <v>-1</v>
      </c>
      <c r="U6" t="n">
        <v>-5084</v>
      </c>
      <c r="X6" t="inlineStr">
        <is>
          <t> 
</t>
        </is>
      </c>
    </row>
    <row r="7">
      <c r="A7" t="inlineStr">
        <is>
          <t xml:space="preserve">039010000050   
</t>
        </is>
      </c>
      <c r="B7" t="inlineStr">
        <is>
          <t xml:space="preserve">فيشة نتاية كاوتش 16أمبير 220 فولت
</t>
        </is>
      </c>
      <c r="C7" t="inlineStr">
        <is>
          <t xml:space="preserve">ECH
</t>
        </is>
      </c>
      <c r="D7" t="inlineStr">
        <is>
          <t xml:space="preserve">Kafr Shokr Bridge-0130
</t>
        </is>
      </c>
      <c r="F7" t="inlineStr">
        <is>
          <t xml:space="preserve">Kafr Shokr Bridge
</t>
        </is>
      </c>
      <c r="G7" t="inlineStr">
        <is>
          <t xml:space="preserve"> 0130
</t>
        </is>
      </c>
      <c r="H7" t="n">
        <v>34269457</v>
      </c>
      <c r="I7" t="n">
        <v>2112999</v>
      </c>
      <c r="J7" t="inlineStr">
        <is>
          <t xml:space="preserve">SE-19
</t>
        </is>
      </c>
      <c r="K7" t="inlineStr">
        <is>
          <t xml:space="preserve">Materials
</t>
        </is>
      </c>
      <c r="L7" t="inlineStr">
        <is>
          <t xml:space="preserve">Tools
</t>
        </is>
      </c>
      <c r="N7" t="inlineStr">
        <is>
          <t>
</t>
        </is>
      </c>
      <c r="O7" t="inlineStr">
        <is>
          <t xml:space="preserve">Move Order Issue on Project
</t>
        </is>
      </c>
      <c r="P7" t="inlineStr">
        <is>
          <t xml:space="preserve">RD0-5   
</t>
        </is>
      </c>
      <c r="Q7" t="inlineStr">
        <is>
          <t xml:space="preserve"> 27-SEP-20
</t>
        </is>
      </c>
      <c r="R7" t="inlineStr">
        <is>
          <t xml:space="preserve">17.10
</t>
        </is>
      </c>
      <c r="S7" t="n">
        <v>-2</v>
      </c>
      <c r="U7" t="n">
        <v>-34</v>
      </c>
      <c r="X7" t="inlineStr">
        <is>
          <t> 
</t>
        </is>
      </c>
    </row>
    <row r="8">
      <c r="A8" t="inlineStr">
        <is>
          <t xml:space="preserve">150010000010   
</t>
        </is>
      </c>
      <c r="B8" t="inlineStr">
        <is>
          <t xml:space="preserve">حديد تسليح قطر 32 مم
</t>
        </is>
      </c>
      <c r="C8" t="inlineStr">
        <is>
          <t xml:space="preserve">TON
</t>
        </is>
      </c>
      <c r="D8" t="inlineStr">
        <is>
          <t xml:space="preserve">Kafr Shokr Bridge-0130
</t>
        </is>
      </c>
      <c r="F8" t="inlineStr">
        <is>
          <t xml:space="preserve">Kafr Shokr Bridge
</t>
        </is>
      </c>
      <c r="G8" t="inlineStr">
        <is>
          <t xml:space="preserve"> 0130
</t>
        </is>
      </c>
      <c r="H8" t="n">
        <v>34269464</v>
      </c>
      <c r="I8" t="n">
        <v>2112872</v>
      </c>
      <c r="J8" t="inlineStr">
        <is>
          <t xml:space="preserve">SE-19
</t>
        </is>
      </c>
      <c r="K8" t="inlineStr">
        <is>
          <t xml:space="preserve">Materials
</t>
        </is>
      </c>
      <c r="L8" t="inlineStr">
        <is>
          <t xml:space="preserve">Steel
</t>
        </is>
      </c>
      <c r="N8" t="inlineStr">
        <is>
          <t>
</t>
        </is>
      </c>
      <c r="O8" t="inlineStr">
        <is>
          <t xml:space="preserve">Move Order Issue on Project
</t>
        </is>
      </c>
      <c r="P8" t="inlineStr">
        <is>
          <t xml:space="preserve">RD0-6   
</t>
        </is>
      </c>
      <c r="Q8" t="inlineStr">
        <is>
          <t xml:space="preserve"> 27-SEP-20
</t>
        </is>
      </c>
      <c r="R8" t="inlineStr">
        <is>
          <t xml:space="preserve">12,500.00
</t>
        </is>
      </c>
      <c r="S8" t="n">
        <v>-8</v>
      </c>
      <c r="U8" t="n">
        <v>-100000</v>
      </c>
      <c r="X8" t="inlineStr">
        <is>
          <t> 
</t>
        </is>
      </c>
    </row>
    <row r="9">
      <c r="A9" t="inlineStr">
        <is>
          <t xml:space="preserve">700020000067   
</t>
        </is>
      </c>
      <c r="B9" t="inlineStr">
        <is>
          <t xml:space="preserve">طقم حلل ( الطقم 3 قطعة )               
</t>
        </is>
      </c>
      <c r="C9" t="inlineStr">
        <is>
          <t xml:space="preserve">ECH
</t>
        </is>
      </c>
      <c r="D9" t="inlineStr">
        <is>
          <t xml:space="preserve">Kafr Shokr Bridge-0130
</t>
        </is>
      </c>
      <c r="F9" t="inlineStr">
        <is>
          <t xml:space="preserve">Kafr Shokr Bridge
</t>
        </is>
      </c>
      <c r="G9" t="inlineStr">
        <is>
          <t xml:space="preserve"> 0130
</t>
        </is>
      </c>
      <c r="H9" t="n">
        <v>34280109</v>
      </c>
      <c r="I9" t="n">
        <v>2368800</v>
      </c>
      <c r="J9" t="inlineStr">
        <is>
          <t xml:space="preserve">SE-19
</t>
        </is>
      </c>
      <c r="K9" t="inlineStr">
        <is>
          <t xml:space="preserve">Materials
</t>
        </is>
      </c>
      <c r="L9" t="inlineStr">
        <is>
          <t xml:space="preserve">Tools
</t>
        </is>
      </c>
      <c r="N9" t="inlineStr">
        <is>
          <t>
</t>
        </is>
      </c>
      <c r="O9" t="inlineStr">
        <is>
          <t xml:space="preserve">Move Order Issue on Project
</t>
        </is>
      </c>
      <c r="P9" t="inlineStr">
        <is>
          <t xml:space="preserve">RD0-8   
</t>
        </is>
      </c>
      <c r="Q9" t="inlineStr">
        <is>
          <t xml:space="preserve"> 27-SEP-20
</t>
        </is>
      </c>
      <c r="R9" t="inlineStr">
        <is>
          <t xml:space="preserve">285.00
</t>
        </is>
      </c>
      <c r="S9" t="n">
        <v>-2</v>
      </c>
      <c r="U9" t="n">
        <v>-570</v>
      </c>
      <c r="X9" t="inlineStr">
        <is>
          <t> 
</t>
        </is>
      </c>
    </row>
    <row r="10">
      <c r="A10" t="inlineStr">
        <is>
          <t xml:space="preserve">200010000234   
</t>
        </is>
      </c>
      <c r="B10" t="inlineStr">
        <is>
          <t xml:space="preserve">مطرقة 2 كجم
</t>
        </is>
      </c>
      <c r="C10" t="inlineStr">
        <is>
          <t xml:space="preserve">ECH
</t>
        </is>
      </c>
      <c r="D10" t="inlineStr">
        <is>
          <t xml:space="preserve">Kafr Shokr Bridge-0130
</t>
        </is>
      </c>
      <c r="F10" t="inlineStr">
        <is>
          <t xml:space="preserve">Kafr Shokr Bridge
</t>
        </is>
      </c>
      <c r="G10" t="inlineStr">
        <is>
          <t xml:space="preserve"> 0130
</t>
        </is>
      </c>
      <c r="H10" t="n">
        <v>34279614</v>
      </c>
      <c r="I10" t="n">
        <v>2485340</v>
      </c>
      <c r="J10" t="inlineStr">
        <is>
          <t xml:space="preserve">SE-19
</t>
        </is>
      </c>
      <c r="K10" t="inlineStr">
        <is>
          <t xml:space="preserve">Materials
</t>
        </is>
      </c>
      <c r="L10" t="inlineStr">
        <is>
          <t xml:space="preserve">Tools
</t>
        </is>
      </c>
      <c r="N10" t="inlineStr">
        <is>
          <t>
</t>
        </is>
      </c>
      <c r="O10" t="inlineStr">
        <is>
          <t xml:space="preserve">Move Order Issue on Project
</t>
        </is>
      </c>
      <c r="P10" t="inlineStr">
        <is>
          <t xml:space="preserve">RD0-7   
</t>
        </is>
      </c>
      <c r="Q10" t="inlineStr">
        <is>
          <t xml:space="preserve"> 27-SEP-20
</t>
        </is>
      </c>
      <c r="R10" t="inlineStr">
        <is>
          <t xml:space="preserve">68.47
</t>
        </is>
      </c>
      <c r="S10" t="n">
        <v>-2</v>
      </c>
      <c r="U10" t="n">
        <v>-137</v>
      </c>
      <c r="X10" t="inlineStr">
        <is>
          <t> 
</t>
        </is>
      </c>
    </row>
    <row r="11">
      <c r="A11" t="inlineStr">
        <is>
          <t xml:space="preserve">039020100060   
</t>
        </is>
      </c>
      <c r="B11" t="inlineStr">
        <is>
          <t xml:space="preserve">قفل عادى
</t>
        </is>
      </c>
      <c r="C11" t="inlineStr">
        <is>
          <t xml:space="preserve">ECH
</t>
        </is>
      </c>
      <c r="D11" t="inlineStr">
        <is>
          <t xml:space="preserve">Kafr Shokr Bridge-0130
</t>
        </is>
      </c>
      <c r="F11" t="inlineStr">
        <is>
          <t xml:space="preserve">Kafr Shokr Bridge
</t>
        </is>
      </c>
      <c r="G11" t="inlineStr">
        <is>
          <t xml:space="preserve"> 0130
</t>
        </is>
      </c>
      <c r="H11" t="n">
        <v>34279627</v>
      </c>
      <c r="I11" t="n">
        <v>2374251</v>
      </c>
      <c r="J11" t="inlineStr">
        <is>
          <t xml:space="preserve">SE-19
</t>
        </is>
      </c>
      <c r="K11" t="inlineStr">
        <is>
          <t xml:space="preserve">Materials
</t>
        </is>
      </c>
      <c r="L11" t="inlineStr">
        <is>
          <t xml:space="preserve">Tools
</t>
        </is>
      </c>
      <c r="N11" t="inlineStr">
        <is>
          <t>
</t>
        </is>
      </c>
      <c r="O11" t="inlineStr">
        <is>
          <t xml:space="preserve">Move Order Issue on Project
</t>
        </is>
      </c>
      <c r="P11" t="inlineStr">
        <is>
          <t xml:space="preserve">RD0-7   
</t>
        </is>
      </c>
      <c r="Q11" t="inlineStr">
        <is>
          <t xml:space="preserve"> 27-SEP-20
</t>
        </is>
      </c>
      <c r="R11" t="inlineStr">
        <is>
          <t xml:space="preserve">20.00
</t>
        </is>
      </c>
      <c r="S11" t="n">
        <v>-1</v>
      </c>
      <c r="U11" t="n">
        <v>-20</v>
      </c>
      <c r="X11" t="inlineStr">
        <is>
          <t> 
</t>
        </is>
      </c>
    </row>
    <row r="12">
      <c r="A12" t="inlineStr">
        <is>
          <t xml:space="preserve">200010001682   
</t>
        </is>
      </c>
      <c r="B12" t="inlineStr">
        <is>
          <t xml:space="preserve">أزمة حجارى باليد
</t>
        </is>
      </c>
      <c r="C12" t="inlineStr">
        <is>
          <t xml:space="preserve">ECH
</t>
        </is>
      </c>
      <c r="D12" t="inlineStr">
        <is>
          <t xml:space="preserve">Kafr Shokr Bridge-0130
</t>
        </is>
      </c>
      <c r="F12" t="inlineStr">
        <is>
          <t xml:space="preserve">Kafr Shokr Bridge
</t>
        </is>
      </c>
      <c r="G12" t="inlineStr">
        <is>
          <t xml:space="preserve"> 0130
</t>
        </is>
      </c>
      <c r="H12" t="n">
        <v>34279630</v>
      </c>
      <c r="I12" t="n">
        <v>2239050</v>
      </c>
      <c r="J12" t="inlineStr">
        <is>
          <t xml:space="preserve">SE-19
</t>
        </is>
      </c>
      <c r="K12" t="inlineStr">
        <is>
          <t xml:space="preserve">Materials
</t>
        </is>
      </c>
      <c r="L12" t="inlineStr">
        <is>
          <t xml:space="preserve">Tools
</t>
        </is>
      </c>
      <c r="N12" t="inlineStr">
        <is>
          <t>
</t>
        </is>
      </c>
      <c r="O12" t="inlineStr">
        <is>
          <t xml:space="preserve">Move Order Issue on Project
</t>
        </is>
      </c>
      <c r="P12" t="inlineStr">
        <is>
          <t xml:space="preserve">RD0-7   
</t>
        </is>
      </c>
      <c r="Q12" t="inlineStr">
        <is>
          <t xml:space="preserve"> 27-SEP-20
</t>
        </is>
      </c>
      <c r="R12" t="inlineStr">
        <is>
          <t xml:space="preserve">74.10
</t>
        </is>
      </c>
      <c r="S12" t="n">
        <v>-1</v>
      </c>
      <c r="U12" t="n">
        <v>-74</v>
      </c>
      <c r="X12" t="inlineStr">
        <is>
          <t> 
</t>
        </is>
      </c>
    </row>
    <row r="13">
      <c r="A13" t="inlineStr">
        <is>
          <t xml:space="preserve">050010000174   
</t>
        </is>
      </c>
      <c r="B13" t="inlineStr">
        <is>
          <t xml:space="preserve">لاكيه لامع أبيض
</t>
        </is>
      </c>
      <c r="C13" t="inlineStr">
        <is>
          <t xml:space="preserve">KGR
</t>
        </is>
      </c>
      <c r="D13" t="inlineStr">
        <is>
          <t xml:space="preserve">Kafr Shokr Bridge-0130
</t>
        </is>
      </c>
      <c r="F13" t="inlineStr">
        <is>
          <t xml:space="preserve">Kafr Shokr Bridge
</t>
        </is>
      </c>
      <c r="G13" t="inlineStr">
        <is>
          <t xml:space="preserve"> 0130
</t>
        </is>
      </c>
      <c r="H13" t="n">
        <v>34279631</v>
      </c>
      <c r="I13" t="n">
        <v>2368915</v>
      </c>
      <c r="J13" t="inlineStr">
        <is>
          <t xml:space="preserve">SE-19
</t>
        </is>
      </c>
      <c r="K13" t="inlineStr">
        <is>
          <t xml:space="preserve">Materials
</t>
        </is>
      </c>
      <c r="L13" t="inlineStr">
        <is>
          <t xml:space="preserve">Tools
</t>
        </is>
      </c>
      <c r="N13" t="inlineStr">
        <is>
          <t>
</t>
        </is>
      </c>
      <c r="O13" t="inlineStr">
        <is>
          <t xml:space="preserve">Move Order Issue on Project
</t>
        </is>
      </c>
      <c r="P13" t="inlineStr">
        <is>
          <t xml:space="preserve">RD0-7   
</t>
        </is>
      </c>
      <c r="Q13" t="inlineStr">
        <is>
          <t xml:space="preserve"> 27-SEP-20
</t>
        </is>
      </c>
      <c r="R13" t="inlineStr">
        <is>
          <t xml:space="preserve">49.02
</t>
        </is>
      </c>
      <c r="S13" t="n">
        <v>-9</v>
      </c>
      <c r="U13" t="n">
        <v>-441</v>
      </c>
      <c r="X13" t="inlineStr">
        <is>
          <t> 
</t>
        </is>
      </c>
    </row>
    <row r="14">
      <c r="A14" t="inlineStr">
        <is>
          <t xml:space="preserve">010040000004   
</t>
        </is>
      </c>
      <c r="B14" t="inlineStr">
        <is>
          <t xml:space="preserve">خوذة بيضاء JSP
</t>
        </is>
      </c>
      <c r="C14" t="inlineStr">
        <is>
          <t xml:space="preserve">ECH
</t>
        </is>
      </c>
      <c r="D14" t="inlineStr">
        <is>
          <t xml:space="preserve">Kafr Shokr Bridge-0130
</t>
        </is>
      </c>
      <c r="F14" t="inlineStr">
        <is>
          <t xml:space="preserve">Kafr Shokr Bridge
</t>
        </is>
      </c>
      <c r="G14" t="inlineStr">
        <is>
          <t xml:space="preserve"> 0130
</t>
        </is>
      </c>
      <c r="H14" t="n">
        <v>34497352</v>
      </c>
      <c r="I14" t="n">
        <v>2111193</v>
      </c>
      <c r="J14" t="inlineStr">
        <is>
          <t xml:space="preserve">SE-19
</t>
        </is>
      </c>
      <c r="K14" t="inlineStr">
        <is>
          <t xml:space="preserve">Materials
</t>
        </is>
      </c>
      <c r="L14" t="inlineStr">
        <is>
          <t xml:space="preserve">Tools
</t>
        </is>
      </c>
      <c r="M14" t="inlineStr">
        <is>
          <t xml:space="preserve">RME fit out
</t>
        </is>
      </c>
      <c r="N14" t="inlineStr">
        <is>
          <t xml:space="preserve">
154
</t>
        </is>
      </c>
      <c r="O14" t="inlineStr">
        <is>
          <t xml:space="preserve">Move Order Issue on Project
</t>
        </is>
      </c>
      <c r="P14" t="inlineStr">
        <is>
          <t xml:space="preserve">RD0-10   
</t>
        </is>
      </c>
      <c r="Q14" t="inlineStr">
        <is>
          <t xml:space="preserve"> 08-OCT-20
</t>
        </is>
      </c>
      <c r="R14" t="inlineStr">
        <is>
          <t xml:space="preserve">29.64
</t>
        </is>
      </c>
      <c r="S14" t="n">
        <v>-2</v>
      </c>
      <c r="U14" t="n">
        <v>-59</v>
      </c>
      <c r="W14" t="inlineStr">
        <is>
          <t xml:space="preserve">supplier
</t>
        </is>
      </c>
      <c r="X14" t="inlineStr">
        <is>
          <t> 
</t>
        </is>
      </c>
    </row>
    <row r="15">
      <c r="A15" t="inlineStr">
        <is>
          <t xml:space="preserve">010040000009   
</t>
        </is>
      </c>
      <c r="B15" t="inlineStr">
        <is>
          <t xml:space="preserve">خوذة رمادي
</t>
        </is>
      </c>
      <c r="C15" t="inlineStr">
        <is>
          <t xml:space="preserve">ECH
</t>
        </is>
      </c>
      <c r="D15" t="inlineStr">
        <is>
          <t xml:space="preserve">Kafr Shokr Bridge-0130
</t>
        </is>
      </c>
      <c r="F15" t="inlineStr">
        <is>
          <t xml:space="preserve">Kafr Shokr Bridge
</t>
        </is>
      </c>
      <c r="G15" t="inlineStr">
        <is>
          <t xml:space="preserve"> 0130
</t>
        </is>
      </c>
      <c r="H15" t="n">
        <v>34497354</v>
      </c>
      <c r="I15" t="n">
        <v>2112910</v>
      </c>
      <c r="J15" t="inlineStr">
        <is>
          <t xml:space="preserve">SE-19
</t>
        </is>
      </c>
      <c r="K15" t="inlineStr">
        <is>
          <t xml:space="preserve">Materials
</t>
        </is>
      </c>
      <c r="L15" t="inlineStr">
        <is>
          <t xml:space="preserve">Tools
</t>
        </is>
      </c>
      <c r="M15" t="inlineStr">
        <is>
          <t xml:space="preserve">RME fit out
</t>
        </is>
      </c>
      <c r="N15" t="inlineStr">
        <is>
          <t xml:space="preserve">
154
</t>
        </is>
      </c>
      <c r="O15" t="inlineStr">
        <is>
          <t xml:space="preserve">Move Order Issue on Project
</t>
        </is>
      </c>
      <c r="P15" t="inlineStr">
        <is>
          <t xml:space="preserve">RD0-10   
</t>
        </is>
      </c>
      <c r="Q15" t="inlineStr">
        <is>
          <t xml:space="preserve"> 08-OCT-20
</t>
        </is>
      </c>
      <c r="R15" t="inlineStr">
        <is>
          <t xml:space="preserve">29.64
</t>
        </is>
      </c>
      <c r="S15" t="n">
        <v>-8</v>
      </c>
      <c r="U15" t="n">
        <v>-237</v>
      </c>
      <c r="W15" t="inlineStr">
        <is>
          <t xml:space="preserve">supplier
</t>
        </is>
      </c>
      <c r="X15" t="inlineStr">
        <is>
          <t> 
</t>
        </is>
      </c>
    </row>
    <row r="16">
      <c r="A16" t="inlineStr">
        <is>
          <t xml:space="preserve">200010000309   
</t>
        </is>
      </c>
      <c r="B16" t="inlineStr">
        <is>
          <t xml:space="preserve">ميزان مياة 60 سم
</t>
        </is>
      </c>
      <c r="C16" t="inlineStr">
        <is>
          <t xml:space="preserve">ECH
</t>
        </is>
      </c>
      <c r="D16" t="inlineStr">
        <is>
          <t xml:space="preserve">Kafr Shokr Bridge-0130
</t>
        </is>
      </c>
      <c r="F16" t="inlineStr">
        <is>
          <t xml:space="preserve">Kafr Shokr Bridge
</t>
        </is>
      </c>
      <c r="G16" t="inlineStr">
        <is>
          <t xml:space="preserve"> 0130
</t>
        </is>
      </c>
      <c r="H16" t="n">
        <v>34529697</v>
      </c>
      <c r="I16" t="n">
        <v>2149326</v>
      </c>
      <c r="J16" t="inlineStr">
        <is>
          <t xml:space="preserve">SE-19
</t>
        </is>
      </c>
      <c r="K16" t="inlineStr">
        <is>
          <t xml:space="preserve">Materials
</t>
        </is>
      </c>
      <c r="L16" t="inlineStr">
        <is>
          <t xml:space="preserve">Tools
</t>
        </is>
      </c>
      <c r="N16" t="inlineStr">
        <is>
          <t>
</t>
        </is>
      </c>
      <c r="O16" t="inlineStr">
        <is>
          <t xml:space="preserve">Move Order Issue on Project
</t>
        </is>
      </c>
      <c r="P16" t="inlineStr">
        <is>
          <t xml:space="preserve">RD0-13   
</t>
        </is>
      </c>
      <c r="Q16" t="inlineStr">
        <is>
          <t xml:space="preserve"> 12-OCT-20
</t>
        </is>
      </c>
      <c r="R16" t="inlineStr">
        <is>
          <t xml:space="preserve">70.43
</t>
        </is>
      </c>
      <c r="S16" t="n">
        <v>-3</v>
      </c>
      <c r="U16" t="n">
        <v>-211</v>
      </c>
      <c r="X16" t="inlineStr">
        <is>
          <t> 
</t>
        </is>
      </c>
    </row>
    <row r="17">
      <c r="A17" t="inlineStr">
        <is>
          <t xml:space="preserve">150010000005   
</t>
        </is>
      </c>
      <c r="B17" t="inlineStr">
        <is>
          <t xml:space="preserve">حديد تسليح قطر 18 مم
</t>
        </is>
      </c>
      <c r="C17" t="inlineStr">
        <is>
          <t xml:space="preserve">TON
</t>
        </is>
      </c>
      <c r="D17" t="inlineStr">
        <is>
          <t xml:space="preserve">Kafr Shokr Bridge-0130
</t>
        </is>
      </c>
      <c r="F17" t="inlineStr">
        <is>
          <t xml:space="preserve">Kafr Shokr Bridge
</t>
        </is>
      </c>
      <c r="G17" t="inlineStr">
        <is>
          <t xml:space="preserve"> 0130
</t>
        </is>
      </c>
      <c r="H17" t="n">
        <v>34529760</v>
      </c>
      <c r="I17" t="n">
        <v>2112869</v>
      </c>
      <c r="J17" t="inlineStr">
        <is>
          <t xml:space="preserve">SE-19
</t>
        </is>
      </c>
      <c r="K17" t="inlineStr">
        <is>
          <t xml:space="preserve">Materials
</t>
        </is>
      </c>
      <c r="L17" t="inlineStr">
        <is>
          <t xml:space="preserve">Steel
</t>
        </is>
      </c>
      <c r="M17" t="inlineStr">
        <is>
          <t xml:space="preserve">RME fit out
</t>
        </is>
      </c>
      <c r="N17" t="inlineStr">
        <is>
          <t xml:space="preserve">
154
</t>
        </is>
      </c>
      <c r="O17" t="inlineStr">
        <is>
          <t xml:space="preserve">Move Order Issue on Project
</t>
        </is>
      </c>
      <c r="P17" t="inlineStr">
        <is>
          <t xml:space="preserve">RD0-15   
</t>
        </is>
      </c>
      <c r="Q17" t="inlineStr">
        <is>
          <t xml:space="preserve"> 12-OCT-20
</t>
        </is>
      </c>
      <c r="R17" t="inlineStr">
        <is>
          <t xml:space="preserve">12,500.00
</t>
        </is>
      </c>
      <c r="S17" t="n">
        <v>-1.985</v>
      </c>
      <c r="U17" t="n">
        <v>-24812</v>
      </c>
      <c r="W17" t="inlineStr">
        <is>
          <t xml:space="preserve">supplier
</t>
        </is>
      </c>
      <c r="X17" t="inlineStr">
        <is>
          <t> 
</t>
        </is>
      </c>
    </row>
    <row r="18">
      <c r="A18" t="inlineStr">
        <is>
          <t xml:space="preserve">910010000070   
</t>
        </is>
      </c>
      <c r="B18" t="inlineStr">
        <is>
          <t xml:space="preserve">تراي 3دور
</t>
        </is>
      </c>
      <c r="C18" t="inlineStr">
        <is>
          <t xml:space="preserve">ECH
</t>
        </is>
      </c>
      <c r="D18" t="inlineStr">
        <is>
          <t xml:space="preserve">Kafr Shokr Bridge-0130
</t>
        </is>
      </c>
      <c r="F18" t="inlineStr">
        <is>
          <t xml:space="preserve">Kafr Shokr Bridge
</t>
        </is>
      </c>
      <c r="G18" t="inlineStr">
        <is>
          <t xml:space="preserve"> 0130
</t>
        </is>
      </c>
      <c r="H18" t="n">
        <v>34591994</v>
      </c>
      <c r="I18" t="n">
        <v>558065</v>
      </c>
      <c r="J18" t="inlineStr">
        <is>
          <t xml:space="preserve">SE-19
</t>
        </is>
      </c>
      <c r="K18" t="inlineStr">
        <is>
          <t xml:space="preserve">Materials
</t>
        </is>
      </c>
      <c r="L18" t="inlineStr">
        <is>
          <t xml:space="preserve">Tools
</t>
        </is>
      </c>
      <c r="M18" t="inlineStr">
        <is>
          <t xml:space="preserve">RME fit out
</t>
        </is>
      </c>
      <c r="N18" t="inlineStr">
        <is>
          <t xml:space="preserve">
154
</t>
        </is>
      </c>
      <c r="O18" t="inlineStr">
        <is>
          <t xml:space="preserve">Move Order Issue on Project
</t>
        </is>
      </c>
      <c r="P18" t="inlineStr">
        <is>
          <t xml:space="preserve">RD0-16   
</t>
        </is>
      </c>
      <c r="Q18" t="inlineStr">
        <is>
          <t xml:space="preserve"> 15-OCT-20
</t>
        </is>
      </c>
      <c r="R18" t="inlineStr">
        <is>
          <t xml:space="preserve">145.00
</t>
        </is>
      </c>
      <c r="S18" t="n">
        <v>-2</v>
      </c>
      <c r="U18" t="n">
        <v>-290</v>
      </c>
      <c r="W18" t="inlineStr">
        <is>
          <t xml:space="preserve">supplier
</t>
        </is>
      </c>
      <c r="X18" t="inlineStr">
        <is>
          <t> 
</t>
        </is>
      </c>
    </row>
    <row r="19">
      <c r="A19" t="inlineStr">
        <is>
          <t xml:space="preserve">910010000210   
</t>
        </is>
      </c>
      <c r="B19" t="inlineStr">
        <is>
          <t xml:space="preserve">كيس استيك نقدية 75جرام
</t>
        </is>
      </c>
      <c r="C19" t="inlineStr">
        <is>
          <t xml:space="preserve">ECH
</t>
        </is>
      </c>
      <c r="D19" t="inlineStr">
        <is>
          <t xml:space="preserve">Kafr Shokr Bridge-0130
</t>
        </is>
      </c>
      <c r="F19" t="inlineStr">
        <is>
          <t xml:space="preserve">Kafr Shokr Bridge
</t>
        </is>
      </c>
      <c r="G19" t="inlineStr">
        <is>
          <t xml:space="preserve"> 0130
</t>
        </is>
      </c>
      <c r="H19" t="n">
        <v>34592003</v>
      </c>
      <c r="I19" t="n">
        <v>2374381</v>
      </c>
      <c r="J19" t="inlineStr">
        <is>
          <t xml:space="preserve">SE-19
</t>
        </is>
      </c>
      <c r="K19" t="inlineStr">
        <is>
          <t xml:space="preserve">Materials
</t>
        </is>
      </c>
      <c r="L19" t="inlineStr">
        <is>
          <t xml:space="preserve">Tools
</t>
        </is>
      </c>
      <c r="M19" t="inlineStr">
        <is>
          <t xml:space="preserve">RME fit out
</t>
        </is>
      </c>
      <c r="N19" t="inlineStr">
        <is>
          <t xml:space="preserve">
154
</t>
        </is>
      </c>
      <c r="O19" t="inlineStr">
        <is>
          <t xml:space="preserve">Move Order Issue on Project
</t>
        </is>
      </c>
      <c r="P19" t="inlineStr">
        <is>
          <t xml:space="preserve">RD0-16   
</t>
        </is>
      </c>
      <c r="Q19" t="inlineStr">
        <is>
          <t xml:space="preserve"> 15-OCT-20
</t>
        </is>
      </c>
      <c r="R19" t="inlineStr">
        <is>
          <t xml:space="preserve">4.00
</t>
        </is>
      </c>
      <c r="S19" t="n">
        <v>-20</v>
      </c>
      <c r="U19" t="n">
        <v>-80</v>
      </c>
      <c r="W19" t="inlineStr">
        <is>
          <t xml:space="preserve">supplier
</t>
        </is>
      </c>
      <c r="X19" t="inlineStr">
        <is>
          <t> 
</t>
        </is>
      </c>
    </row>
    <row r="20">
      <c r="A20" t="inlineStr">
        <is>
          <t xml:space="preserve">910010000257   
</t>
        </is>
      </c>
      <c r="B20" t="inlineStr">
        <is>
          <t xml:space="preserve">قلم CD
</t>
        </is>
      </c>
      <c r="C20" t="inlineStr">
        <is>
          <t xml:space="preserve">ECH
</t>
        </is>
      </c>
      <c r="D20" t="inlineStr">
        <is>
          <t xml:space="preserve">Kafr Shokr Bridge-0130
</t>
        </is>
      </c>
      <c r="F20" t="inlineStr">
        <is>
          <t xml:space="preserve">Kafr Shokr Bridge
</t>
        </is>
      </c>
      <c r="G20" t="inlineStr">
        <is>
          <t xml:space="preserve"> 0130
</t>
        </is>
      </c>
      <c r="H20" t="n">
        <v>34592005</v>
      </c>
      <c r="I20" t="n">
        <v>2374164</v>
      </c>
      <c r="J20" t="inlineStr">
        <is>
          <t xml:space="preserve">SE-19
</t>
        </is>
      </c>
      <c r="K20" t="inlineStr">
        <is>
          <t xml:space="preserve">Materials
</t>
        </is>
      </c>
      <c r="L20" t="inlineStr">
        <is>
          <t xml:space="preserve">Tools
</t>
        </is>
      </c>
      <c r="M20" t="inlineStr">
        <is>
          <t xml:space="preserve">RME fit out
</t>
        </is>
      </c>
      <c r="N20" t="inlineStr">
        <is>
          <t xml:space="preserve">
154
</t>
        </is>
      </c>
      <c r="O20" t="inlineStr">
        <is>
          <t xml:space="preserve">Move Order Issue on Project
</t>
        </is>
      </c>
      <c r="P20" t="inlineStr">
        <is>
          <t xml:space="preserve">RD0-16   
</t>
        </is>
      </c>
      <c r="Q20" t="inlineStr">
        <is>
          <t xml:space="preserve"> 15-OCT-20
</t>
        </is>
      </c>
      <c r="R20" t="inlineStr">
        <is>
          <t xml:space="preserve">15.00
</t>
        </is>
      </c>
      <c r="S20" t="n">
        <v>-2</v>
      </c>
      <c r="U20" t="n">
        <v>-30</v>
      </c>
      <c r="W20" t="inlineStr">
        <is>
          <t xml:space="preserve">supplier
</t>
        </is>
      </c>
      <c r="X20" t="inlineStr">
        <is>
          <t> 
</t>
        </is>
      </c>
    </row>
    <row r="21">
      <c r="A21" t="inlineStr">
        <is>
          <t xml:space="preserve">060010300087   
</t>
        </is>
      </c>
      <c r="B21" t="inlineStr">
        <is>
          <t xml:space="preserve">جلبه لحام  PPR قطر 25 مم
</t>
        </is>
      </c>
      <c r="C21" t="inlineStr">
        <is>
          <t xml:space="preserve">ECH
</t>
        </is>
      </c>
      <c r="D21" t="inlineStr">
        <is>
          <t xml:space="preserve">Kafr Shokr Bridge-0130
</t>
        </is>
      </c>
      <c r="F21" t="inlineStr">
        <is>
          <t xml:space="preserve">Kafr Shokr Bridge
</t>
        </is>
      </c>
      <c r="G21" t="inlineStr">
        <is>
          <t xml:space="preserve"> 0130
</t>
        </is>
      </c>
      <c r="H21" t="n">
        <v>34592210</v>
      </c>
      <c r="I21" t="n">
        <v>2238963</v>
      </c>
      <c r="J21" t="inlineStr">
        <is>
          <t xml:space="preserve">SE-19
</t>
        </is>
      </c>
      <c r="K21" t="inlineStr">
        <is>
          <t xml:space="preserve">Materials
</t>
        </is>
      </c>
      <c r="L21" t="inlineStr">
        <is>
          <t xml:space="preserve">Tools
</t>
        </is>
      </c>
      <c r="M21" t="inlineStr">
        <is>
          <t xml:space="preserve">RME fit out
</t>
        </is>
      </c>
      <c r="N21" t="inlineStr">
        <is>
          <t xml:space="preserve">
154
</t>
        </is>
      </c>
      <c r="O21" t="inlineStr">
        <is>
          <t xml:space="preserve">Move Order Issue on Project
</t>
        </is>
      </c>
      <c r="P21" t="inlineStr">
        <is>
          <t xml:space="preserve">RD0-19   
</t>
        </is>
      </c>
      <c r="Q21" t="inlineStr">
        <is>
          <t xml:space="preserve"> 15-OCT-20
</t>
        </is>
      </c>
      <c r="R21" t="inlineStr">
        <is>
          <t xml:space="preserve">3.42
</t>
        </is>
      </c>
      <c r="S21" t="n">
        <v>-10</v>
      </c>
      <c r="U21" t="n">
        <v>-34</v>
      </c>
      <c r="W21" t="inlineStr">
        <is>
          <t xml:space="preserve">supplier
</t>
        </is>
      </c>
      <c r="X21" t="inlineStr">
        <is>
          <t> 
</t>
        </is>
      </c>
    </row>
    <row r="22">
      <c r="A22" t="inlineStr">
        <is>
          <t xml:space="preserve">010010000005   
</t>
        </is>
      </c>
      <c r="B22" t="inlineStr">
        <is>
          <t xml:space="preserve">جوانتي لاعمال الحام
</t>
        </is>
      </c>
      <c r="C22" t="inlineStr">
        <is>
          <t xml:space="preserve">ECH
</t>
        </is>
      </c>
      <c r="D22" t="inlineStr">
        <is>
          <t xml:space="preserve">Kafr Shokr Bridge-0130
</t>
        </is>
      </c>
      <c r="F22" t="inlineStr">
        <is>
          <t xml:space="preserve">Kafr Shokr Bridge
</t>
        </is>
      </c>
      <c r="G22" t="inlineStr">
        <is>
          <t xml:space="preserve"> 0130
</t>
        </is>
      </c>
      <c r="H22" t="n">
        <v>34592238</v>
      </c>
      <c r="I22" t="n">
        <v>2112901</v>
      </c>
      <c r="J22" t="inlineStr">
        <is>
          <t xml:space="preserve">SE-19
</t>
        </is>
      </c>
      <c r="K22" t="inlineStr">
        <is>
          <t xml:space="preserve">Materials
</t>
        </is>
      </c>
      <c r="L22" t="inlineStr">
        <is>
          <t xml:space="preserve">Tools
</t>
        </is>
      </c>
      <c r="M22" t="inlineStr">
        <is>
          <t xml:space="preserve">RME fit out
</t>
        </is>
      </c>
      <c r="N22" t="inlineStr">
        <is>
          <t xml:space="preserve">
154
</t>
        </is>
      </c>
      <c r="O22" t="inlineStr">
        <is>
          <t xml:space="preserve">Move Order Issue on Project
</t>
        </is>
      </c>
      <c r="P22" t="inlineStr">
        <is>
          <t xml:space="preserve">RD0-20   
</t>
        </is>
      </c>
      <c r="Q22" t="inlineStr">
        <is>
          <t xml:space="preserve"> 15-OCT-20
</t>
        </is>
      </c>
      <c r="R22" t="inlineStr">
        <is>
          <t xml:space="preserve">37.31
</t>
        </is>
      </c>
      <c r="S22" t="n">
        <v>-1</v>
      </c>
      <c r="U22" t="n">
        <v>-37</v>
      </c>
      <c r="W22" t="inlineStr">
        <is>
          <t xml:space="preserve">supplier
</t>
        </is>
      </c>
      <c r="X22" t="inlineStr">
        <is>
          <t> 
</t>
        </is>
      </c>
    </row>
    <row r="23">
      <c r="A23" t="inlineStr">
        <is>
          <t xml:space="preserve">010070000011   
</t>
        </is>
      </c>
      <c r="B23" t="inlineStr">
        <is>
          <t xml:space="preserve">شريط تحذير ابيض*احمر
</t>
        </is>
      </c>
      <c r="C23" t="inlineStr">
        <is>
          <t xml:space="preserve">ECH
</t>
        </is>
      </c>
      <c r="D23" t="inlineStr">
        <is>
          <t xml:space="preserve">Kafr Shokr Bridge-0130
</t>
        </is>
      </c>
      <c r="F23" t="inlineStr">
        <is>
          <t xml:space="preserve">Kafr Shokr Bridge
</t>
        </is>
      </c>
      <c r="G23" t="inlineStr">
        <is>
          <t xml:space="preserve"> 0130
</t>
        </is>
      </c>
      <c r="H23" t="n">
        <v>34592239</v>
      </c>
      <c r="I23" t="n">
        <v>2112990</v>
      </c>
      <c r="J23" t="inlineStr">
        <is>
          <t xml:space="preserve">SE-19
</t>
        </is>
      </c>
      <c r="K23" t="inlineStr">
        <is>
          <t xml:space="preserve">Materials
</t>
        </is>
      </c>
      <c r="L23" t="inlineStr">
        <is>
          <t xml:space="preserve">Tools
</t>
        </is>
      </c>
      <c r="M23" t="inlineStr">
        <is>
          <t xml:space="preserve">RME fit out
</t>
        </is>
      </c>
      <c r="N23" t="inlineStr">
        <is>
          <t xml:space="preserve">
154
</t>
        </is>
      </c>
      <c r="O23" t="inlineStr">
        <is>
          <t xml:space="preserve">Move Order Issue on Project
</t>
        </is>
      </c>
      <c r="P23" t="inlineStr">
        <is>
          <t xml:space="preserve">RD0-20   
</t>
        </is>
      </c>
      <c r="Q23" t="inlineStr">
        <is>
          <t xml:space="preserve"> 15-OCT-20
</t>
        </is>
      </c>
      <c r="R23" t="inlineStr">
        <is>
          <t xml:space="preserve">62.70
</t>
        </is>
      </c>
      <c r="S23" t="n">
        <v>-3</v>
      </c>
      <c r="U23" t="n">
        <v>-188</v>
      </c>
      <c r="W23" t="inlineStr">
        <is>
          <t xml:space="preserve">supplier
</t>
        </is>
      </c>
      <c r="X23" t="inlineStr">
        <is>
          <t> 
</t>
        </is>
      </c>
    </row>
    <row r="24">
      <c r="A24" t="inlineStr">
        <is>
          <t xml:space="preserve">060010100242   
</t>
        </is>
      </c>
      <c r="B24" t="inlineStr">
        <is>
          <t xml:space="preserve">مشترك صرف ابيض بباب قطر 4" ( 110 مم )
</t>
        </is>
      </c>
      <c r="C24" t="inlineStr">
        <is>
          <t xml:space="preserve">ECH
</t>
        </is>
      </c>
      <c r="D24" t="inlineStr">
        <is>
          <t xml:space="preserve">Kafr Shokr Bridge-0130
</t>
        </is>
      </c>
      <c r="F24" t="inlineStr">
        <is>
          <t xml:space="preserve">Kafr Shokr Bridge
</t>
        </is>
      </c>
      <c r="G24" t="inlineStr">
        <is>
          <t xml:space="preserve"> 0130
</t>
        </is>
      </c>
      <c r="H24" t="n">
        <v>34592206</v>
      </c>
      <c r="I24" t="n">
        <v>3592847</v>
      </c>
      <c r="J24" t="inlineStr">
        <is>
          <t xml:space="preserve">SE-19
</t>
        </is>
      </c>
      <c r="K24" t="inlineStr">
        <is>
          <t xml:space="preserve">Materials
</t>
        </is>
      </c>
      <c r="L24" t="inlineStr">
        <is>
          <t xml:space="preserve">Tools
</t>
        </is>
      </c>
      <c r="M24" t="inlineStr">
        <is>
          <t xml:space="preserve">RME fit out
</t>
        </is>
      </c>
      <c r="N24" t="inlineStr">
        <is>
          <t xml:space="preserve">
154
</t>
        </is>
      </c>
      <c r="O24" t="inlineStr">
        <is>
          <t xml:space="preserve">Move Order Issue on Project
</t>
        </is>
      </c>
      <c r="P24" t="inlineStr">
        <is>
          <t xml:space="preserve">RD0-19   
</t>
        </is>
      </c>
      <c r="Q24" t="inlineStr">
        <is>
          <t xml:space="preserve"> 15-OCT-20
</t>
        </is>
      </c>
      <c r="R24" t="inlineStr">
        <is>
          <t xml:space="preserve">57.00
</t>
        </is>
      </c>
      <c r="S24" t="n">
        <v>-3</v>
      </c>
      <c r="U24" t="n">
        <v>-171</v>
      </c>
      <c r="W24" t="inlineStr">
        <is>
          <t xml:space="preserve">supplier
</t>
        </is>
      </c>
      <c r="X24" t="inlineStr">
        <is>
          <t> 
</t>
        </is>
      </c>
    </row>
    <row r="25">
      <c r="A25" t="inlineStr">
        <is>
          <t xml:space="preserve">200020000141   
</t>
        </is>
      </c>
      <c r="B25" t="inlineStr">
        <is>
          <t xml:space="preserve">مسمار خشابى 6 سم
</t>
        </is>
      </c>
      <c r="C25" t="inlineStr">
        <is>
          <t xml:space="preserve">KGR
</t>
        </is>
      </c>
      <c r="D25" t="inlineStr">
        <is>
          <t xml:space="preserve">Kafr Shokr Bridge-0130
</t>
        </is>
      </c>
      <c r="F25" t="inlineStr">
        <is>
          <t xml:space="preserve">Kafr Shokr Bridge
</t>
        </is>
      </c>
      <c r="G25" t="inlineStr">
        <is>
          <t xml:space="preserve"> 0130
</t>
        </is>
      </c>
      <c r="H25" t="n">
        <v>34653519</v>
      </c>
      <c r="I25" t="n">
        <v>2112877</v>
      </c>
      <c r="J25" t="inlineStr">
        <is>
          <t xml:space="preserve">SE-19
</t>
        </is>
      </c>
      <c r="K25" t="inlineStr">
        <is>
          <t xml:space="preserve">Materials
</t>
        </is>
      </c>
      <c r="L25" t="inlineStr">
        <is>
          <t xml:space="preserve">Tools
</t>
        </is>
      </c>
      <c r="M25" t="inlineStr">
        <is>
          <t xml:space="preserve">RME fit out
</t>
        </is>
      </c>
      <c r="N25" t="inlineStr">
        <is>
          <t xml:space="preserve">
154
</t>
        </is>
      </c>
      <c r="O25" t="inlineStr">
        <is>
          <t xml:space="preserve">Move Order Issue on Project
</t>
        </is>
      </c>
      <c r="P25" t="inlineStr">
        <is>
          <t xml:space="preserve">RD0-22   
</t>
        </is>
      </c>
      <c r="Q25" t="inlineStr">
        <is>
          <t xml:space="preserve"> 18-OCT-20
</t>
        </is>
      </c>
      <c r="R25" t="inlineStr">
        <is>
          <t xml:space="preserve">11.14
</t>
        </is>
      </c>
      <c r="S25" t="n">
        <v>-5</v>
      </c>
      <c r="U25" t="n">
        <v>-56</v>
      </c>
      <c r="W25" t="inlineStr">
        <is>
          <t xml:space="preserve">supplier
</t>
        </is>
      </c>
      <c r="X25" t="inlineStr">
        <is>
          <t> 
</t>
        </is>
      </c>
    </row>
    <row r="26">
      <c r="A26" t="inlineStr">
        <is>
          <t xml:space="preserve">039010000009   
</t>
        </is>
      </c>
      <c r="B26" t="inlineStr">
        <is>
          <t xml:space="preserve">بلجة نتاية 380 فولت
</t>
        </is>
      </c>
      <c r="C26" t="inlineStr">
        <is>
          <t xml:space="preserve">ECH
</t>
        </is>
      </c>
      <c r="D26" t="inlineStr">
        <is>
          <t xml:space="preserve">Kafr Shokr Bridge-0130
</t>
        </is>
      </c>
      <c r="F26" t="inlineStr">
        <is>
          <t xml:space="preserve">Kafr Shokr Bridge
</t>
        </is>
      </c>
      <c r="G26" t="inlineStr">
        <is>
          <t xml:space="preserve"> 0130
</t>
        </is>
      </c>
      <c r="H26" t="n">
        <v>34745677</v>
      </c>
      <c r="I26" t="n">
        <v>3170663</v>
      </c>
      <c r="J26" t="inlineStr">
        <is>
          <t xml:space="preserve">SE-19
</t>
        </is>
      </c>
      <c r="K26" t="inlineStr">
        <is>
          <t xml:space="preserve">Materials
</t>
        </is>
      </c>
      <c r="L26" t="inlineStr">
        <is>
          <t xml:space="preserve">Tools
</t>
        </is>
      </c>
      <c r="M26" t="inlineStr">
        <is>
          <t xml:space="preserve">RME fit out
</t>
        </is>
      </c>
      <c r="N26" t="inlineStr">
        <is>
          <t xml:space="preserve">
154
</t>
        </is>
      </c>
      <c r="O26" t="inlineStr">
        <is>
          <t xml:space="preserve">Move Order Issue on Project
</t>
        </is>
      </c>
      <c r="P26" t="inlineStr">
        <is>
          <t xml:space="preserve">RD0-27   
</t>
        </is>
      </c>
      <c r="Q26" t="inlineStr">
        <is>
          <t xml:space="preserve"> 22-OCT-20
</t>
        </is>
      </c>
      <c r="R26" t="inlineStr">
        <is>
          <t xml:space="preserve">119.70
</t>
        </is>
      </c>
      <c r="S26" t="n">
        <v>-1</v>
      </c>
      <c r="U26" t="n">
        <v>-120</v>
      </c>
      <c r="W26" t="inlineStr">
        <is>
          <t xml:space="preserve">supplier
</t>
        </is>
      </c>
      <c r="X26" t="inlineStr">
        <is>
          <t> 
</t>
        </is>
      </c>
    </row>
    <row r="27">
      <c r="A27" t="inlineStr">
        <is>
          <t xml:space="preserve">150010000005   
</t>
        </is>
      </c>
      <c r="B27" t="inlineStr">
        <is>
          <t xml:space="preserve">حديد تسليح قطر 18 مم
</t>
        </is>
      </c>
      <c r="C27" t="inlineStr">
        <is>
          <t xml:space="preserve">TON
</t>
        </is>
      </c>
      <c r="D27" t="inlineStr">
        <is>
          <t xml:space="preserve">Kafr Shokr Bridge-0130
</t>
        </is>
      </c>
      <c r="F27" t="inlineStr">
        <is>
          <t xml:space="preserve">Kafr Shokr Bridge
</t>
        </is>
      </c>
      <c r="G27" t="inlineStr">
        <is>
          <t xml:space="preserve"> 0130
</t>
        </is>
      </c>
      <c r="H27" t="n">
        <v>34925744</v>
      </c>
      <c r="I27" t="n">
        <v>2112869</v>
      </c>
      <c r="J27" t="inlineStr">
        <is>
          <t xml:space="preserve">SE-19
</t>
        </is>
      </c>
      <c r="K27" t="inlineStr">
        <is>
          <t xml:space="preserve">Materials
</t>
        </is>
      </c>
      <c r="L27" t="inlineStr">
        <is>
          <t xml:space="preserve">Steel
</t>
        </is>
      </c>
      <c r="M27" t="inlineStr">
        <is>
          <t xml:space="preserve">علاء مسعد عبد الهادى تفاحه-ذاتى
</t>
        </is>
      </c>
      <c r="N27" t="inlineStr">
        <is>
          <t xml:space="preserve">
5998
</t>
        </is>
      </c>
      <c r="O27" t="inlineStr">
        <is>
          <t xml:space="preserve">Move Order Issue on Project
</t>
        </is>
      </c>
      <c r="P27" t="inlineStr">
        <is>
          <t xml:space="preserve">RD0-32   
</t>
        </is>
      </c>
      <c r="Q27" t="inlineStr">
        <is>
          <t xml:space="preserve"> 28-OCT-20
</t>
        </is>
      </c>
      <c r="R27" t="inlineStr">
        <is>
          <t xml:space="preserve">10,050.00
</t>
        </is>
      </c>
      <c r="S27" t="n">
        <v>-2</v>
      </c>
      <c r="U27" t="n">
        <v>-20100</v>
      </c>
      <c r="W27" t="inlineStr">
        <is>
          <t xml:space="preserve">supplier
</t>
        </is>
      </c>
      <c r="X27" t="inlineStr">
        <is>
          <t> 
</t>
        </is>
      </c>
    </row>
    <row r="28">
      <c r="A28" t="inlineStr">
        <is>
          <t xml:space="preserve">200010000434   
</t>
        </is>
      </c>
      <c r="B28" t="inlineStr">
        <is>
          <t xml:space="preserve">فدية منشار 9.25 بوصة
</t>
        </is>
      </c>
      <c r="C28" t="inlineStr">
        <is>
          <t xml:space="preserve">ECH
</t>
        </is>
      </c>
      <c r="D28" t="inlineStr">
        <is>
          <t xml:space="preserve">Kafr Shokr Bridge-0130
</t>
        </is>
      </c>
      <c r="F28" t="inlineStr">
        <is>
          <t xml:space="preserve">Kafr Shokr Bridge
</t>
        </is>
      </c>
      <c r="G28" t="inlineStr">
        <is>
          <t xml:space="preserve"> 0130
</t>
        </is>
      </c>
      <c r="H28" t="n">
        <v>34926345</v>
      </c>
      <c r="I28" t="n">
        <v>2113003</v>
      </c>
      <c r="J28" t="inlineStr">
        <is>
          <t xml:space="preserve">SE-19
</t>
        </is>
      </c>
      <c r="K28" t="inlineStr">
        <is>
          <t xml:space="preserve">Materials
</t>
        </is>
      </c>
      <c r="L28" t="inlineStr">
        <is>
          <t xml:space="preserve">Tools
</t>
        </is>
      </c>
      <c r="M28" t="inlineStr">
        <is>
          <t xml:space="preserve">RME fit out
</t>
        </is>
      </c>
      <c r="N28" t="inlineStr">
        <is>
          <t xml:space="preserve">
154
</t>
        </is>
      </c>
      <c r="O28" t="inlineStr">
        <is>
          <t xml:space="preserve">Move Order Issue on Project
</t>
        </is>
      </c>
      <c r="P28" t="inlineStr">
        <is>
          <t xml:space="preserve">RD0-35   
</t>
        </is>
      </c>
      <c r="Q28" t="inlineStr">
        <is>
          <t xml:space="preserve"> 28-OCT-20
</t>
        </is>
      </c>
      <c r="R28" t="inlineStr">
        <is>
          <t xml:space="preserve">111.78
</t>
        </is>
      </c>
      <c r="S28" t="n">
        <v>-1</v>
      </c>
      <c r="U28" t="n">
        <v>-112</v>
      </c>
      <c r="W28" t="inlineStr">
        <is>
          <t xml:space="preserve">supplier
</t>
        </is>
      </c>
      <c r="X28" t="inlineStr">
        <is>
          <t> 
</t>
        </is>
      </c>
    </row>
    <row r="29">
      <c r="A29" t="inlineStr">
        <is>
          <t xml:space="preserve">039010000050   
</t>
        </is>
      </c>
      <c r="B29" t="inlineStr">
        <is>
          <t xml:space="preserve">فيشة نتاية كاوتش 16أمبير 220 فولت
</t>
        </is>
      </c>
      <c r="C29" t="inlineStr">
        <is>
          <t xml:space="preserve">ECH
</t>
        </is>
      </c>
      <c r="D29" t="inlineStr">
        <is>
          <t xml:space="preserve">Kafr Shokr Bridge-0130
</t>
        </is>
      </c>
      <c r="F29" t="inlineStr">
        <is>
          <t xml:space="preserve">Kafr Shokr Bridge
</t>
        </is>
      </c>
      <c r="G29" t="inlineStr">
        <is>
          <t xml:space="preserve"> 0130
</t>
        </is>
      </c>
      <c r="H29" t="n">
        <v>34926362</v>
      </c>
      <c r="I29" t="n">
        <v>2112999</v>
      </c>
      <c r="J29" t="inlineStr">
        <is>
          <t xml:space="preserve">SE-19
</t>
        </is>
      </c>
      <c r="K29" t="inlineStr">
        <is>
          <t xml:space="preserve">Materials
</t>
        </is>
      </c>
      <c r="L29" t="inlineStr">
        <is>
          <t xml:space="preserve">Tools
</t>
        </is>
      </c>
      <c r="M29" t="inlineStr">
        <is>
          <t xml:space="preserve">RME fit out
</t>
        </is>
      </c>
      <c r="N29" t="inlineStr">
        <is>
          <t xml:space="preserve">
154
</t>
        </is>
      </c>
      <c r="O29" t="inlineStr">
        <is>
          <t xml:space="preserve">Move Order Issue on Project
</t>
        </is>
      </c>
      <c r="P29" t="inlineStr">
        <is>
          <t xml:space="preserve">RD0-35   
</t>
        </is>
      </c>
      <c r="Q29" t="inlineStr">
        <is>
          <t xml:space="preserve"> 28-OCT-20
</t>
        </is>
      </c>
      <c r="R29" t="inlineStr">
        <is>
          <t xml:space="preserve">16.04
</t>
        </is>
      </c>
      <c r="S29" t="n">
        <v>-8</v>
      </c>
      <c r="U29" t="n">
        <v>-128</v>
      </c>
      <c r="W29" t="inlineStr">
        <is>
          <t xml:space="preserve">supplier
</t>
        </is>
      </c>
      <c r="X29" t="inlineStr">
        <is>
          <t> 
</t>
        </is>
      </c>
    </row>
    <row r="30">
      <c r="A30" t="inlineStr">
        <is>
          <t xml:space="preserve">700020000022   
</t>
        </is>
      </c>
      <c r="B30" t="inlineStr">
        <is>
          <t xml:space="preserve">حصيرة بلاستيك
</t>
        </is>
      </c>
      <c r="C30" t="inlineStr">
        <is>
          <t xml:space="preserve">ECH
</t>
        </is>
      </c>
      <c r="D30" t="inlineStr">
        <is>
          <t xml:space="preserve">Kafr Shokr Bridge-0130
</t>
        </is>
      </c>
      <c r="F30" t="inlineStr">
        <is>
          <t xml:space="preserve">Kafr Shokr Bridge
</t>
        </is>
      </c>
      <c r="G30" t="inlineStr">
        <is>
          <t xml:space="preserve"> 0130
</t>
        </is>
      </c>
      <c r="H30" t="n">
        <v>34946576</v>
      </c>
      <c r="I30" t="n">
        <v>2618992</v>
      </c>
      <c r="J30" t="inlineStr">
        <is>
          <t xml:space="preserve">SE-19
</t>
        </is>
      </c>
      <c r="K30" t="inlineStr">
        <is>
          <t xml:space="preserve">Materials
</t>
        </is>
      </c>
      <c r="L30" t="inlineStr">
        <is>
          <t xml:space="preserve">Tools
</t>
        </is>
      </c>
      <c r="M30" t="inlineStr">
        <is>
          <t xml:space="preserve">RME fit out
</t>
        </is>
      </c>
      <c r="N30" t="inlineStr">
        <is>
          <t xml:space="preserve">
154
</t>
        </is>
      </c>
      <c r="O30" t="inlineStr">
        <is>
          <t xml:space="preserve">Move Order Issue on Project
</t>
        </is>
      </c>
      <c r="P30" t="inlineStr">
        <is>
          <t xml:space="preserve">RD0-36   
</t>
        </is>
      </c>
      <c r="Q30" t="inlineStr">
        <is>
          <t xml:space="preserve"> 29-OCT-20
</t>
        </is>
      </c>
      <c r="R30" t="inlineStr">
        <is>
          <t xml:space="preserve">108.30
</t>
        </is>
      </c>
      <c r="S30" t="n">
        <v>-4</v>
      </c>
      <c r="U30" t="n">
        <v>-433</v>
      </c>
      <c r="W30" t="inlineStr">
        <is>
          <t xml:space="preserve">supplier
</t>
        </is>
      </c>
      <c r="X30" t="inlineStr">
        <is>
          <t> 
</t>
        </is>
      </c>
    </row>
    <row r="31">
      <c r="A31" t="inlineStr">
        <is>
          <t xml:space="preserve">200010000449   
</t>
        </is>
      </c>
      <c r="B31" t="inlineStr">
        <is>
          <t xml:space="preserve">مكنسة ناعمة
</t>
        </is>
      </c>
      <c r="C31" t="inlineStr">
        <is>
          <t xml:space="preserve">ECH
</t>
        </is>
      </c>
      <c r="D31" t="inlineStr">
        <is>
          <t xml:space="preserve">Kafr Shokr Bridge-0130
</t>
        </is>
      </c>
      <c r="F31" t="inlineStr">
        <is>
          <t xml:space="preserve">Kafr Shokr Bridge
</t>
        </is>
      </c>
      <c r="G31" t="inlineStr">
        <is>
          <t xml:space="preserve"> 0130
</t>
        </is>
      </c>
      <c r="H31" t="n">
        <v>34946583</v>
      </c>
      <c r="I31" t="n">
        <v>2111259</v>
      </c>
      <c r="J31" t="inlineStr">
        <is>
          <t xml:space="preserve">SE-19
</t>
        </is>
      </c>
      <c r="K31" t="inlineStr">
        <is>
          <t xml:space="preserve">Materials
</t>
        </is>
      </c>
      <c r="L31" t="inlineStr">
        <is>
          <t xml:space="preserve">Tools
</t>
        </is>
      </c>
      <c r="M31" t="inlineStr">
        <is>
          <t xml:space="preserve">RME fit out
</t>
        </is>
      </c>
      <c r="N31" t="inlineStr">
        <is>
          <t xml:space="preserve">
154
</t>
        </is>
      </c>
      <c r="O31" t="inlineStr">
        <is>
          <t xml:space="preserve">Move Order Issue on Project
</t>
        </is>
      </c>
      <c r="P31" t="inlineStr">
        <is>
          <t xml:space="preserve">RD0-36   
</t>
        </is>
      </c>
      <c r="Q31" t="inlineStr">
        <is>
          <t xml:space="preserve"> 29-OCT-20
</t>
        </is>
      </c>
      <c r="R31" t="inlineStr">
        <is>
          <t xml:space="preserve">11.97
</t>
        </is>
      </c>
      <c r="S31" t="n">
        <v>-1</v>
      </c>
      <c r="U31" t="n">
        <v>-12</v>
      </c>
      <c r="W31" t="inlineStr">
        <is>
          <t xml:space="preserve">supplier
</t>
        </is>
      </c>
      <c r="X31" t="inlineStr">
        <is>
          <t> 
</t>
        </is>
      </c>
    </row>
    <row r="32">
      <c r="A32" t="inlineStr">
        <is>
          <t xml:space="preserve">010030000002   
</t>
        </is>
      </c>
      <c r="B32" t="inlineStr">
        <is>
          <t xml:space="preserve">سيفتي عمال
</t>
        </is>
      </c>
      <c r="C32" t="inlineStr">
        <is>
          <t xml:space="preserve">ECH
</t>
        </is>
      </c>
      <c r="D32" t="inlineStr">
        <is>
          <t xml:space="preserve">Kafr Shokr Bridge-0130
</t>
        </is>
      </c>
      <c r="F32" t="inlineStr">
        <is>
          <t xml:space="preserve">Kafr Shokr Bridge
</t>
        </is>
      </c>
      <c r="G32" t="inlineStr">
        <is>
          <t xml:space="preserve"> 0130
</t>
        </is>
      </c>
      <c r="H32" t="n">
        <v>34946603</v>
      </c>
      <c r="I32" t="n">
        <v>2111191</v>
      </c>
      <c r="J32" t="inlineStr">
        <is>
          <t xml:space="preserve">SE-19
</t>
        </is>
      </c>
      <c r="K32" t="inlineStr">
        <is>
          <t xml:space="preserve">Materials
</t>
        </is>
      </c>
      <c r="L32" t="inlineStr">
        <is>
          <t xml:space="preserve">Tools
</t>
        </is>
      </c>
      <c r="M32" t="inlineStr">
        <is>
          <t xml:space="preserve">RME fit out
</t>
        </is>
      </c>
      <c r="N32" t="inlineStr">
        <is>
          <t xml:space="preserve">
154
</t>
        </is>
      </c>
      <c r="O32" t="inlineStr">
        <is>
          <t xml:space="preserve">Move Order Issue on Project
</t>
        </is>
      </c>
      <c r="P32" t="inlineStr">
        <is>
          <t xml:space="preserve">RD0-37   
</t>
        </is>
      </c>
      <c r="Q32" t="inlineStr">
        <is>
          <t xml:space="preserve"> 29-OCT-20
</t>
        </is>
      </c>
      <c r="R32" t="inlineStr">
        <is>
          <t xml:space="preserve">215.40
</t>
        </is>
      </c>
      <c r="S32" t="n">
        <v>-2</v>
      </c>
      <c r="U32" t="n">
        <v>-431</v>
      </c>
      <c r="W32" t="inlineStr">
        <is>
          <t xml:space="preserve">supplier
</t>
        </is>
      </c>
      <c r="X32" t="inlineStr">
        <is>
          <t> 
</t>
        </is>
      </c>
    </row>
    <row r="33">
      <c r="A33" t="inlineStr">
        <is>
          <t xml:space="preserve">340010000001   
</t>
        </is>
      </c>
      <c r="B33" t="inlineStr">
        <is>
          <t xml:space="preserve">بنزين 80
</t>
        </is>
      </c>
      <c r="C33" t="inlineStr">
        <is>
          <t xml:space="preserve">LTR
</t>
        </is>
      </c>
      <c r="D33" t="inlineStr">
        <is>
          <t xml:space="preserve">Kafr Shokr Bridge-0130
</t>
        </is>
      </c>
      <c r="F33" t="inlineStr">
        <is>
          <t xml:space="preserve">Kafr Shokr Bridge
</t>
        </is>
      </c>
      <c r="G33" t="inlineStr">
        <is>
          <t xml:space="preserve"> 0130
</t>
        </is>
      </c>
      <c r="H33" t="n">
        <v>35140593</v>
      </c>
      <c r="I33" t="n">
        <v>2368883</v>
      </c>
      <c r="J33" t="inlineStr">
        <is>
          <t xml:space="preserve">SE-19
</t>
        </is>
      </c>
      <c r="K33" t="inlineStr">
        <is>
          <t xml:space="preserve">Materials
</t>
        </is>
      </c>
      <c r="L33" t="inlineStr">
        <is>
          <t xml:space="preserve">Tools
</t>
        </is>
      </c>
      <c r="M33" t="inlineStr">
        <is>
          <t xml:space="preserve">RME fit out
</t>
        </is>
      </c>
      <c r="N33" t="inlineStr">
        <is>
          <t xml:space="preserve">
154
</t>
        </is>
      </c>
      <c r="O33" t="inlineStr">
        <is>
          <t xml:space="preserve">Move Order Issue on Project
</t>
        </is>
      </c>
      <c r="P33" t="inlineStr">
        <is>
          <t xml:space="preserve">RD0-40   
</t>
        </is>
      </c>
      <c r="Q33" t="inlineStr">
        <is>
          <t xml:space="preserve"> 05-NOV-20
</t>
        </is>
      </c>
      <c r="R33" t="inlineStr">
        <is>
          <t xml:space="preserve">6.25
</t>
        </is>
      </c>
      <c r="S33" t="n">
        <v>-17.6</v>
      </c>
      <c r="U33" t="n">
        <v>-110</v>
      </c>
      <c r="W33" t="inlineStr">
        <is>
          <t xml:space="preserve">supplier
</t>
        </is>
      </c>
      <c r="X33" t="inlineStr">
        <is>
          <t> 
</t>
        </is>
      </c>
    </row>
    <row r="34">
      <c r="A34" t="inlineStr">
        <is>
          <t xml:space="preserve">700020000003   
</t>
        </is>
      </c>
      <c r="B34" t="inlineStr">
        <is>
          <t xml:space="preserve">طاسة قلية
</t>
        </is>
      </c>
      <c r="C34" t="inlineStr">
        <is>
          <t xml:space="preserve">ECH
</t>
        </is>
      </c>
      <c r="D34" t="inlineStr">
        <is>
          <t xml:space="preserve">Kafr Shokr Bridge-0130
</t>
        </is>
      </c>
      <c r="F34" t="inlineStr">
        <is>
          <t xml:space="preserve">Kafr Shokr Bridge
</t>
        </is>
      </c>
      <c r="G34" t="inlineStr">
        <is>
          <t xml:space="preserve"> 0130
</t>
        </is>
      </c>
      <c r="H34" t="n">
        <v>35140594</v>
      </c>
      <c r="I34" t="n">
        <v>2111198</v>
      </c>
      <c r="J34" t="inlineStr">
        <is>
          <t xml:space="preserve">SE-19
</t>
        </is>
      </c>
      <c r="K34" t="inlineStr">
        <is>
          <t xml:space="preserve">Materials
</t>
        </is>
      </c>
      <c r="L34" t="inlineStr">
        <is>
          <t xml:space="preserve">Tools
</t>
        </is>
      </c>
      <c r="M34" t="inlineStr">
        <is>
          <t xml:space="preserve">RME fit out
</t>
        </is>
      </c>
      <c r="N34" t="inlineStr">
        <is>
          <t xml:space="preserve">
154
</t>
        </is>
      </c>
      <c r="O34" t="inlineStr">
        <is>
          <t xml:space="preserve">Move Order Issue on Project
</t>
        </is>
      </c>
      <c r="P34" t="inlineStr">
        <is>
          <t xml:space="preserve">RD0-40   
</t>
        </is>
      </c>
      <c r="Q34" t="inlineStr">
        <is>
          <t xml:space="preserve"> 05-NOV-20
</t>
        </is>
      </c>
      <c r="R34" t="inlineStr">
        <is>
          <t xml:space="preserve">102.60
</t>
        </is>
      </c>
      <c r="S34" t="n">
        <v>-2</v>
      </c>
      <c r="U34" t="n">
        <v>-205</v>
      </c>
      <c r="W34" t="inlineStr">
        <is>
          <t xml:space="preserve">supplier
</t>
        </is>
      </c>
      <c r="X34" t="inlineStr">
        <is>
          <t> 
</t>
        </is>
      </c>
    </row>
    <row r="35">
      <c r="A35" t="inlineStr">
        <is>
          <t xml:space="preserve">200010000437   
</t>
        </is>
      </c>
      <c r="B35" t="inlineStr">
        <is>
          <t xml:space="preserve">فرشة سلك كباية مجدولة
</t>
        </is>
      </c>
      <c r="C35" t="inlineStr">
        <is>
          <t xml:space="preserve">ECH
</t>
        </is>
      </c>
      <c r="D35" t="inlineStr">
        <is>
          <t xml:space="preserve">Kafr Shokr Bridge-0130
</t>
        </is>
      </c>
      <c r="F35" t="inlineStr">
        <is>
          <t xml:space="preserve">Kafr Shokr Bridge
</t>
        </is>
      </c>
      <c r="G35" t="inlineStr">
        <is>
          <t xml:space="preserve"> 0130
</t>
        </is>
      </c>
      <c r="H35" t="n">
        <v>35140601</v>
      </c>
      <c r="I35" t="n">
        <v>2392060</v>
      </c>
      <c r="J35" t="inlineStr">
        <is>
          <t xml:space="preserve">SE-19
</t>
        </is>
      </c>
      <c r="K35" t="inlineStr">
        <is>
          <t xml:space="preserve">Materials
</t>
        </is>
      </c>
      <c r="L35" t="inlineStr">
        <is>
          <t xml:space="preserve">Tools
</t>
        </is>
      </c>
      <c r="M35" t="inlineStr">
        <is>
          <t xml:space="preserve">RME fit out
</t>
        </is>
      </c>
      <c r="N35" t="inlineStr">
        <is>
          <t xml:space="preserve">
154
</t>
        </is>
      </c>
      <c r="O35" t="inlineStr">
        <is>
          <t xml:space="preserve">Move Order Issue on Project
</t>
        </is>
      </c>
      <c r="P35" t="inlineStr">
        <is>
          <t xml:space="preserve">RD0-40   
</t>
        </is>
      </c>
      <c r="Q35" t="inlineStr">
        <is>
          <t xml:space="preserve"> 05-NOV-20
</t>
        </is>
      </c>
      <c r="R35" t="inlineStr">
        <is>
          <t xml:space="preserve">19.52
</t>
        </is>
      </c>
      <c r="S35" t="n">
        <v>-2</v>
      </c>
      <c r="U35" t="n">
        <v>-39</v>
      </c>
      <c r="W35" t="inlineStr">
        <is>
          <t xml:space="preserve">supplier
</t>
        </is>
      </c>
      <c r="X35" t="inlineStr">
        <is>
          <t> 
</t>
        </is>
      </c>
    </row>
    <row r="36">
      <c r="A36" t="inlineStr">
        <is>
          <t xml:space="preserve">200020000070   
</t>
        </is>
      </c>
      <c r="B36" t="inlineStr">
        <is>
          <t xml:space="preserve">مسمار صلب 10 سم
</t>
        </is>
      </c>
      <c r="C36" t="inlineStr">
        <is>
          <t xml:space="preserve">KGR
</t>
        </is>
      </c>
      <c r="D36" t="inlineStr">
        <is>
          <t xml:space="preserve">Kafr Shokr Bridge-0130
</t>
        </is>
      </c>
      <c r="F36" t="inlineStr">
        <is>
          <t xml:space="preserve">Kafr Shokr Bridge
</t>
        </is>
      </c>
      <c r="G36" t="inlineStr">
        <is>
          <t xml:space="preserve"> 0130
</t>
        </is>
      </c>
      <c r="H36" t="n">
        <v>35140614</v>
      </c>
      <c r="I36" t="n">
        <v>2111267</v>
      </c>
      <c r="J36" t="inlineStr">
        <is>
          <t xml:space="preserve">SE-19
</t>
        </is>
      </c>
      <c r="K36" t="inlineStr">
        <is>
          <t xml:space="preserve">Materials
</t>
        </is>
      </c>
      <c r="L36" t="inlineStr">
        <is>
          <t xml:space="preserve">Tools
</t>
        </is>
      </c>
      <c r="M36" t="inlineStr">
        <is>
          <t xml:space="preserve">RME fit out
</t>
        </is>
      </c>
      <c r="N36" t="inlineStr">
        <is>
          <t xml:space="preserve">
154
</t>
        </is>
      </c>
      <c r="O36" t="inlineStr">
        <is>
          <t xml:space="preserve">Move Order Issue on Project
</t>
        </is>
      </c>
      <c r="P36" t="inlineStr">
        <is>
          <t xml:space="preserve">RD0-40   
</t>
        </is>
      </c>
      <c r="Q36" t="inlineStr">
        <is>
          <t xml:space="preserve"> 05-NOV-20
</t>
        </is>
      </c>
      <c r="R36" t="inlineStr">
        <is>
          <t xml:space="preserve">17.78
</t>
        </is>
      </c>
      <c r="S36" t="n">
        <v>-20</v>
      </c>
      <c r="U36" t="n">
        <v>-356</v>
      </c>
      <c r="W36" t="inlineStr">
        <is>
          <t xml:space="preserve">supplier
</t>
        </is>
      </c>
      <c r="X36" t="inlineStr">
        <is>
          <t> 
</t>
        </is>
      </c>
    </row>
    <row r="37">
      <c r="A37" t="inlineStr">
        <is>
          <t xml:space="preserve">039020200001   
</t>
        </is>
      </c>
      <c r="B37" t="inlineStr">
        <is>
          <t xml:space="preserve">أسطوانة قطعيه 9 بوصه
</t>
        </is>
      </c>
      <c r="C37" t="inlineStr">
        <is>
          <t xml:space="preserve">ECH
</t>
        </is>
      </c>
      <c r="D37" t="inlineStr">
        <is>
          <t xml:space="preserve">Kafr Shokr Bridge-0130
</t>
        </is>
      </c>
      <c r="F37" t="inlineStr">
        <is>
          <t xml:space="preserve">Kafr Shokr Bridge
</t>
        </is>
      </c>
      <c r="G37" t="inlineStr">
        <is>
          <t xml:space="preserve"> 0130
</t>
        </is>
      </c>
      <c r="H37" t="n">
        <v>35140623</v>
      </c>
      <c r="I37" t="n">
        <v>2111144</v>
      </c>
      <c r="J37" t="inlineStr">
        <is>
          <t xml:space="preserve">SE-19
</t>
        </is>
      </c>
      <c r="K37" t="inlineStr">
        <is>
          <t xml:space="preserve">Materials
</t>
        </is>
      </c>
      <c r="L37" t="inlineStr">
        <is>
          <t xml:space="preserve">Tools
</t>
        </is>
      </c>
      <c r="M37" t="inlineStr">
        <is>
          <t xml:space="preserve">RME fit out
</t>
        </is>
      </c>
      <c r="N37" t="inlineStr">
        <is>
          <t xml:space="preserve">
154
</t>
        </is>
      </c>
      <c r="O37" t="inlineStr">
        <is>
          <t xml:space="preserve">Move Order Issue on Project
</t>
        </is>
      </c>
      <c r="P37" t="inlineStr">
        <is>
          <t xml:space="preserve">RD0-40   
</t>
        </is>
      </c>
      <c r="Q37" t="inlineStr">
        <is>
          <t xml:space="preserve"> 05-NOV-20
</t>
        </is>
      </c>
      <c r="R37" t="inlineStr">
        <is>
          <t xml:space="preserve">20.50
</t>
        </is>
      </c>
      <c r="S37" t="n">
        <v>-2</v>
      </c>
      <c r="U37" t="n">
        <v>-41</v>
      </c>
      <c r="W37" t="inlineStr">
        <is>
          <t xml:space="preserve">supplier
</t>
        </is>
      </c>
      <c r="X37" t="inlineStr">
        <is>
          <t> 
</t>
        </is>
      </c>
    </row>
    <row r="38">
      <c r="A38" t="inlineStr">
        <is>
          <t xml:space="preserve">200010001164   
</t>
        </is>
      </c>
      <c r="B38" t="inlineStr">
        <is>
          <t xml:space="preserve">خرطوم 2 بوصة
</t>
        </is>
      </c>
      <c r="C38" t="inlineStr">
        <is>
          <t xml:space="preserve">MTR
</t>
        </is>
      </c>
      <c r="D38" t="inlineStr">
        <is>
          <t xml:space="preserve">Kafr Shokr Bridge-0130
</t>
        </is>
      </c>
      <c r="F38" t="inlineStr">
        <is>
          <t xml:space="preserve">Kafr Shokr Bridge
</t>
        </is>
      </c>
      <c r="G38" t="inlineStr">
        <is>
          <t xml:space="preserve"> 0130
</t>
        </is>
      </c>
      <c r="H38" t="n">
        <v>35140625</v>
      </c>
      <c r="I38" t="n">
        <v>3628106</v>
      </c>
      <c r="J38" t="inlineStr">
        <is>
          <t xml:space="preserve">SE-19
</t>
        </is>
      </c>
      <c r="K38" t="inlineStr">
        <is>
          <t xml:space="preserve">Materials
</t>
        </is>
      </c>
      <c r="L38" t="inlineStr">
        <is>
          <t xml:space="preserve">Tools
</t>
        </is>
      </c>
      <c r="M38" t="inlineStr">
        <is>
          <t xml:space="preserve">RME fit out
</t>
        </is>
      </c>
      <c r="N38" t="inlineStr">
        <is>
          <t xml:space="preserve">
154
</t>
        </is>
      </c>
      <c r="O38" t="inlineStr">
        <is>
          <t xml:space="preserve">Move Order Issue on Project
</t>
        </is>
      </c>
      <c r="P38" t="inlineStr">
        <is>
          <t xml:space="preserve">RD0-40   
</t>
        </is>
      </c>
      <c r="Q38" t="inlineStr">
        <is>
          <t xml:space="preserve"> 05-NOV-20
</t>
        </is>
      </c>
      <c r="R38" t="inlineStr">
        <is>
          <t xml:space="preserve">23.81
</t>
        </is>
      </c>
      <c r="S38" t="n">
        <v>-21</v>
      </c>
      <c r="U38" t="n">
        <v>-500</v>
      </c>
      <c r="W38" t="inlineStr">
        <is>
          <t xml:space="preserve">supplier
</t>
        </is>
      </c>
      <c r="X38" t="inlineStr">
        <is>
          <t> 
</t>
        </is>
      </c>
    </row>
    <row r="39">
      <c r="A39" t="inlineStr">
        <is>
          <t xml:space="preserve">030040900005   
</t>
        </is>
      </c>
      <c r="B39" t="inlineStr">
        <is>
          <t xml:space="preserve">كشاف فلورسنت 60 سم كامل 2 لمبة
</t>
        </is>
      </c>
      <c r="C39" t="inlineStr">
        <is>
          <t xml:space="preserve">ECH
</t>
        </is>
      </c>
      <c r="D39" t="inlineStr">
        <is>
          <t xml:space="preserve">Kafr Shokr Bridge-0130
</t>
        </is>
      </c>
      <c r="F39" t="inlineStr">
        <is>
          <t xml:space="preserve">Kafr Shokr Bridge
</t>
        </is>
      </c>
      <c r="G39" t="inlineStr">
        <is>
          <t xml:space="preserve"> 0130
</t>
        </is>
      </c>
      <c r="H39" t="n">
        <v>35140627</v>
      </c>
      <c r="I39" t="n">
        <v>2586900</v>
      </c>
      <c r="J39" t="inlineStr">
        <is>
          <t xml:space="preserve">SE-19
</t>
        </is>
      </c>
      <c r="K39" t="inlineStr">
        <is>
          <t xml:space="preserve">Materials
</t>
        </is>
      </c>
      <c r="L39" t="inlineStr">
        <is>
          <t xml:space="preserve">Tools
</t>
        </is>
      </c>
      <c r="M39" t="inlineStr">
        <is>
          <t xml:space="preserve">RME fit out
</t>
        </is>
      </c>
      <c r="N39" t="inlineStr">
        <is>
          <t xml:space="preserve">
154
</t>
        </is>
      </c>
      <c r="O39" t="inlineStr">
        <is>
          <t xml:space="preserve">Move Order Issue on Project
</t>
        </is>
      </c>
      <c r="P39" t="inlineStr">
        <is>
          <t xml:space="preserve">RD0-40   
</t>
        </is>
      </c>
      <c r="Q39" t="inlineStr">
        <is>
          <t xml:space="preserve"> 05-NOV-20
</t>
        </is>
      </c>
      <c r="R39" t="inlineStr">
        <is>
          <t xml:space="preserve">125.00
</t>
        </is>
      </c>
      <c r="S39" t="n">
        <v>-3</v>
      </c>
      <c r="U39" t="n">
        <v>-375</v>
      </c>
      <c r="W39" t="inlineStr">
        <is>
          <t xml:space="preserve">supplier
</t>
        </is>
      </c>
      <c r="X39" t="inlineStr">
        <is>
          <t> 
</t>
        </is>
      </c>
    </row>
    <row r="40">
      <c r="A40" t="inlineStr">
        <is>
          <t xml:space="preserve">010020000008   
</t>
        </is>
      </c>
      <c r="B40" t="inlineStr">
        <is>
          <t xml:space="preserve">فيست برتقالي
</t>
        </is>
      </c>
      <c r="C40" t="inlineStr">
        <is>
          <t xml:space="preserve">ECH
</t>
        </is>
      </c>
      <c r="D40" t="inlineStr">
        <is>
          <t xml:space="preserve">Kafr Shokr Bridge-0130
</t>
        </is>
      </c>
      <c r="F40" t="inlineStr">
        <is>
          <t xml:space="preserve">Kafr Shokr Bridge
</t>
        </is>
      </c>
      <c r="G40" t="inlineStr">
        <is>
          <t xml:space="preserve"> 0130
</t>
        </is>
      </c>
      <c r="H40" t="n">
        <v>35140673</v>
      </c>
      <c r="I40" t="n">
        <v>2112846</v>
      </c>
      <c r="J40" t="inlineStr">
        <is>
          <t xml:space="preserve">SE-19
</t>
        </is>
      </c>
      <c r="K40" t="inlineStr">
        <is>
          <t xml:space="preserve">Materials
</t>
        </is>
      </c>
      <c r="L40" t="inlineStr">
        <is>
          <t xml:space="preserve">Tools
</t>
        </is>
      </c>
      <c r="M40" t="inlineStr">
        <is>
          <t xml:space="preserve">RME fit out
</t>
        </is>
      </c>
      <c r="N40" t="inlineStr">
        <is>
          <t xml:space="preserve">
154
</t>
        </is>
      </c>
      <c r="O40" t="inlineStr">
        <is>
          <t xml:space="preserve">Move Order Issue on Project
</t>
        </is>
      </c>
      <c r="P40" t="inlineStr">
        <is>
          <t xml:space="preserve">RD0-38   
</t>
        </is>
      </c>
      <c r="Q40" t="inlineStr">
        <is>
          <t xml:space="preserve"> 05-NOV-20
</t>
        </is>
      </c>
      <c r="R40" t="inlineStr">
        <is>
          <t xml:space="preserve">22.00
</t>
        </is>
      </c>
      <c r="S40" t="n">
        <v>-8</v>
      </c>
      <c r="U40" t="n">
        <v>-176</v>
      </c>
      <c r="W40" t="inlineStr">
        <is>
          <t xml:space="preserve">supplier
</t>
        </is>
      </c>
      <c r="X40" t="inlineStr">
        <is>
          <t> 
</t>
        </is>
      </c>
    </row>
    <row r="41">
      <c r="A41" t="inlineStr">
        <is>
          <t xml:space="preserve">150010000002   
</t>
        </is>
      </c>
      <c r="B41" t="inlineStr">
        <is>
          <t xml:space="preserve">حديد تسليح قطر 12 مم
</t>
        </is>
      </c>
      <c r="C41" t="inlineStr">
        <is>
          <t xml:space="preserve">TON
</t>
        </is>
      </c>
      <c r="D41" t="inlineStr">
        <is>
          <t xml:space="preserve">Kafr Shokr Bridge-0130
</t>
        </is>
      </c>
      <c r="F41" t="inlineStr">
        <is>
          <t xml:space="preserve">Kafr Shokr Bridge
</t>
        </is>
      </c>
      <c r="G41" t="inlineStr">
        <is>
          <t xml:space="preserve"> 0130
</t>
        </is>
      </c>
      <c r="H41" t="n">
        <v>35150769</v>
      </c>
      <c r="I41" t="n">
        <v>2112867</v>
      </c>
      <c r="J41" t="inlineStr">
        <is>
          <t xml:space="preserve">SE-19
</t>
        </is>
      </c>
      <c r="K41" t="inlineStr">
        <is>
          <t xml:space="preserve">Materials
</t>
        </is>
      </c>
      <c r="L41" t="inlineStr">
        <is>
          <t xml:space="preserve">Steel
</t>
        </is>
      </c>
      <c r="M41" t="inlineStr">
        <is>
          <t xml:space="preserve">علاء مسعد عبد الهادى تفاحه-ذاتى
</t>
        </is>
      </c>
      <c r="N41" t="inlineStr">
        <is>
          <t xml:space="preserve">
5998
</t>
        </is>
      </c>
      <c r="O41" t="inlineStr">
        <is>
          <t xml:space="preserve">Move Order Issue on Project
</t>
        </is>
      </c>
      <c r="P41" t="inlineStr">
        <is>
          <t xml:space="preserve">RD0-42   
</t>
        </is>
      </c>
      <c r="Q41" t="inlineStr">
        <is>
          <t xml:space="preserve"> 07-NOV-20
</t>
        </is>
      </c>
      <c r="R41" t="inlineStr">
        <is>
          <t xml:space="preserve">10,050.00
</t>
        </is>
      </c>
      <c r="S41" t="n">
        <v>-2.04</v>
      </c>
      <c r="U41" t="n">
        <v>-20502</v>
      </c>
      <c r="W41" t="inlineStr">
        <is>
          <t xml:space="preserve">supplier
</t>
        </is>
      </c>
      <c r="X41" t="inlineStr">
        <is>
          <t> 
</t>
        </is>
      </c>
    </row>
    <row r="42">
      <c r="A42" t="inlineStr">
        <is>
          <t xml:space="preserve">010060000005   
</t>
        </is>
      </c>
      <c r="B42" t="inlineStr">
        <is>
          <t xml:space="preserve">نظارة مهندسين M3 سوداء
</t>
        </is>
      </c>
      <c r="C42" t="inlineStr">
        <is>
          <t xml:space="preserve">ECH
</t>
        </is>
      </c>
      <c r="D42" t="inlineStr">
        <is>
          <t xml:space="preserve">Kafr Shokr Bridge-0130
</t>
        </is>
      </c>
      <c r="F42" t="inlineStr">
        <is>
          <t xml:space="preserve">Kafr Shokr Bridge
</t>
        </is>
      </c>
      <c r="G42" t="inlineStr">
        <is>
          <t xml:space="preserve"> 0130
</t>
        </is>
      </c>
      <c r="H42" t="n">
        <v>35150804</v>
      </c>
      <c r="I42" t="n">
        <v>2112908</v>
      </c>
      <c r="J42" t="inlineStr">
        <is>
          <t xml:space="preserve">SE-19
</t>
        </is>
      </c>
      <c r="K42" t="inlineStr">
        <is>
          <t xml:space="preserve">Materials
</t>
        </is>
      </c>
      <c r="L42" t="inlineStr">
        <is>
          <t xml:space="preserve">Tools
</t>
        </is>
      </c>
      <c r="M42" t="inlineStr">
        <is>
          <t xml:space="preserve">RME fit out
</t>
        </is>
      </c>
      <c r="N42" t="inlineStr">
        <is>
          <t xml:space="preserve">
154
</t>
        </is>
      </c>
      <c r="O42" t="inlineStr">
        <is>
          <t xml:space="preserve">Move Order Issue on Project
</t>
        </is>
      </c>
      <c r="P42" t="inlineStr">
        <is>
          <t xml:space="preserve">RD0-44   
</t>
        </is>
      </c>
      <c r="Q42" t="inlineStr">
        <is>
          <t xml:space="preserve"> 07-NOV-20
</t>
        </is>
      </c>
      <c r="R42" t="inlineStr">
        <is>
          <t xml:space="preserve">16.68
</t>
        </is>
      </c>
      <c r="S42" t="n">
        <v>-1</v>
      </c>
      <c r="U42" t="n">
        <v>-17</v>
      </c>
      <c r="W42" t="inlineStr">
        <is>
          <t xml:space="preserve">supplier
</t>
        </is>
      </c>
      <c r="X42" t="inlineStr">
        <is>
          <t> 
</t>
        </is>
      </c>
    </row>
    <row r="43">
      <c r="A43" t="inlineStr">
        <is>
          <t xml:space="preserve">010020000009   
</t>
        </is>
      </c>
      <c r="B43" t="inlineStr">
        <is>
          <t xml:space="preserve">فيست ليموني
</t>
        </is>
      </c>
      <c r="C43" t="inlineStr">
        <is>
          <t xml:space="preserve">ECH
</t>
        </is>
      </c>
      <c r="D43" t="inlineStr">
        <is>
          <t xml:space="preserve">Kafr Shokr Bridge-0130
</t>
        </is>
      </c>
      <c r="F43" t="inlineStr">
        <is>
          <t xml:space="preserve">Kafr Shokr Bridge
</t>
        </is>
      </c>
      <c r="G43" t="inlineStr">
        <is>
          <t xml:space="preserve"> 0130
</t>
        </is>
      </c>
      <c r="H43" t="n">
        <v>35170396</v>
      </c>
      <c r="I43" t="n">
        <v>2111101</v>
      </c>
      <c r="J43" t="inlineStr">
        <is>
          <t xml:space="preserve">SE-19
</t>
        </is>
      </c>
      <c r="K43" t="inlineStr">
        <is>
          <t xml:space="preserve">Materials
</t>
        </is>
      </c>
      <c r="L43" t="inlineStr">
        <is>
          <t xml:space="preserve">Tools
</t>
        </is>
      </c>
      <c r="M43" t="inlineStr">
        <is>
          <t xml:space="preserve">RME fit out
</t>
        </is>
      </c>
      <c r="N43" t="inlineStr">
        <is>
          <t xml:space="preserve">
154
</t>
        </is>
      </c>
      <c r="O43" t="inlineStr">
        <is>
          <t xml:space="preserve">Move Order Issue on Project
</t>
        </is>
      </c>
      <c r="P43" t="inlineStr">
        <is>
          <t xml:space="preserve">RD0-45   
</t>
        </is>
      </c>
      <c r="Q43" t="inlineStr">
        <is>
          <t xml:space="preserve"> 10-NOV-20
</t>
        </is>
      </c>
      <c r="R43" t="inlineStr">
        <is>
          <t xml:space="preserve">24.58
</t>
        </is>
      </c>
      <c r="S43" t="n">
        <v>-3</v>
      </c>
      <c r="U43" t="n">
        <v>-74</v>
      </c>
      <c r="W43" t="inlineStr">
        <is>
          <t xml:space="preserve">supplier
</t>
        </is>
      </c>
      <c r="X43" t="inlineStr">
        <is>
          <t> 
</t>
        </is>
      </c>
    </row>
    <row r="44">
      <c r="A44" t="inlineStr">
        <is>
          <t xml:space="preserve">200010000316   
</t>
        </is>
      </c>
      <c r="B44" t="inlineStr">
        <is>
          <t xml:space="preserve">يد جاروف
</t>
        </is>
      </c>
      <c r="C44" t="inlineStr">
        <is>
          <t xml:space="preserve">ECH
</t>
        </is>
      </c>
      <c r="D44" t="inlineStr">
        <is>
          <t xml:space="preserve">Kafr Shokr Bridge-0130
</t>
        </is>
      </c>
      <c r="F44" t="inlineStr">
        <is>
          <t xml:space="preserve">Kafr Shokr Bridge
</t>
        </is>
      </c>
      <c r="G44" t="inlineStr">
        <is>
          <t xml:space="preserve"> 0130
</t>
        </is>
      </c>
      <c r="H44" t="n">
        <v>35170472</v>
      </c>
      <c r="I44" t="n">
        <v>2418584</v>
      </c>
      <c r="J44" t="inlineStr">
        <is>
          <t xml:space="preserve">SE-19
</t>
        </is>
      </c>
      <c r="K44" t="inlineStr">
        <is>
          <t xml:space="preserve">Materials
</t>
        </is>
      </c>
      <c r="L44" t="inlineStr">
        <is>
          <t xml:space="preserve">Tools
</t>
        </is>
      </c>
      <c r="M44" t="inlineStr">
        <is>
          <t xml:space="preserve">RME fit out
</t>
        </is>
      </c>
      <c r="N44" t="inlineStr">
        <is>
          <t xml:space="preserve">
154
</t>
        </is>
      </c>
      <c r="O44" t="inlineStr">
        <is>
          <t xml:space="preserve">Move Order Issue on Project
</t>
        </is>
      </c>
      <c r="P44" t="inlineStr">
        <is>
          <t xml:space="preserve">RD0-47   
</t>
        </is>
      </c>
      <c r="Q44" t="inlineStr">
        <is>
          <t xml:space="preserve"> 10-NOV-20
</t>
        </is>
      </c>
      <c r="R44" t="inlineStr">
        <is>
          <t xml:space="preserve">15.96
</t>
        </is>
      </c>
      <c r="S44" t="n">
        <v>-10</v>
      </c>
      <c r="U44" t="n">
        <v>-160</v>
      </c>
      <c r="W44" t="inlineStr">
        <is>
          <t xml:space="preserve">supplier
</t>
        </is>
      </c>
      <c r="X44" t="inlineStr">
        <is>
          <t> 
</t>
        </is>
      </c>
    </row>
    <row r="45">
      <c r="A45" t="inlineStr">
        <is>
          <t xml:space="preserve">700020000036   
</t>
        </is>
      </c>
      <c r="B45" t="inlineStr">
        <is>
          <t xml:space="preserve">مرتبه 0.95سم*1.87سم سمك 10سم ( بكيس )
</t>
        </is>
      </c>
      <c r="C45" t="inlineStr">
        <is>
          <t xml:space="preserve">ECH
</t>
        </is>
      </c>
      <c r="D45" t="inlineStr">
        <is>
          <t xml:space="preserve">Kafr Shokr Bridge-0130
</t>
        </is>
      </c>
      <c r="F45" t="inlineStr">
        <is>
          <t xml:space="preserve">Kafr Shokr Bridge
</t>
        </is>
      </c>
      <c r="G45" t="inlineStr">
        <is>
          <t xml:space="preserve"> 0130
</t>
        </is>
      </c>
      <c r="H45" t="n">
        <v>35170474</v>
      </c>
      <c r="I45" t="n">
        <v>697631</v>
      </c>
      <c r="J45" t="inlineStr">
        <is>
          <t xml:space="preserve">SE-19
</t>
        </is>
      </c>
      <c r="K45" t="inlineStr">
        <is>
          <t xml:space="preserve">Materials
</t>
        </is>
      </c>
      <c r="L45" t="inlineStr">
        <is>
          <t xml:space="preserve">Tools
</t>
        </is>
      </c>
      <c r="M45" t="inlineStr">
        <is>
          <t xml:space="preserve">RME fit out
</t>
        </is>
      </c>
      <c r="N45" t="inlineStr">
        <is>
          <t xml:space="preserve">
154
</t>
        </is>
      </c>
      <c r="O45" t="inlineStr">
        <is>
          <t xml:space="preserve">Move Order Issue on Project
</t>
        </is>
      </c>
      <c r="P45" t="inlineStr">
        <is>
          <t xml:space="preserve">RD0-47   
</t>
        </is>
      </c>
      <c r="Q45" t="inlineStr">
        <is>
          <t xml:space="preserve"> 10-NOV-20
</t>
        </is>
      </c>
      <c r="R45" t="inlineStr">
        <is>
          <t xml:space="preserve">250.80
</t>
        </is>
      </c>
      <c r="S45" t="n">
        <v>-1</v>
      </c>
      <c r="U45" t="n">
        <v>-251</v>
      </c>
      <c r="W45" t="inlineStr">
        <is>
          <t xml:space="preserve">supplier
</t>
        </is>
      </c>
      <c r="X45" t="inlineStr">
        <is>
          <t> 
</t>
        </is>
      </c>
    </row>
    <row r="46">
      <c r="A46" t="inlineStr">
        <is>
          <t xml:space="preserve">700020000104   
</t>
        </is>
      </c>
      <c r="B46" t="inlineStr">
        <is>
          <t xml:space="preserve">بطانية صوف لوكس
</t>
        </is>
      </c>
      <c r="C46" t="inlineStr">
        <is>
          <t xml:space="preserve">ECH
</t>
        </is>
      </c>
      <c r="D46" t="inlineStr">
        <is>
          <t xml:space="preserve">Kafr Shokr Bridge-0130
</t>
        </is>
      </c>
      <c r="F46" t="inlineStr">
        <is>
          <t xml:space="preserve">Kafr Shokr Bridge
</t>
        </is>
      </c>
      <c r="G46" t="inlineStr">
        <is>
          <t xml:space="preserve"> 0130
</t>
        </is>
      </c>
      <c r="H46" t="n">
        <v>35170478</v>
      </c>
      <c r="I46" t="n">
        <v>2391991</v>
      </c>
      <c r="J46" t="inlineStr">
        <is>
          <t xml:space="preserve">SE-19
</t>
        </is>
      </c>
      <c r="K46" t="inlineStr">
        <is>
          <t xml:space="preserve">Materials
</t>
        </is>
      </c>
      <c r="L46" t="inlineStr">
        <is>
          <t xml:space="preserve">Tools
</t>
        </is>
      </c>
      <c r="M46" t="inlineStr">
        <is>
          <t xml:space="preserve">RME fit out
</t>
        </is>
      </c>
      <c r="N46" t="inlineStr">
        <is>
          <t xml:space="preserve">
154
</t>
        </is>
      </c>
      <c r="O46" t="inlineStr">
        <is>
          <t xml:space="preserve">Move Order Issue on Project
</t>
        </is>
      </c>
      <c r="P46" t="inlineStr">
        <is>
          <t xml:space="preserve">RD0-47   
</t>
        </is>
      </c>
      <c r="Q46" t="inlineStr">
        <is>
          <t xml:space="preserve"> 10-NOV-20
</t>
        </is>
      </c>
      <c r="R46" t="inlineStr">
        <is>
          <t xml:space="preserve">114.00
</t>
        </is>
      </c>
      <c r="S46" t="n">
        <v>-2</v>
      </c>
      <c r="U46" t="n">
        <v>-228</v>
      </c>
      <c r="W46" t="inlineStr">
        <is>
          <t xml:space="preserve">supplier
</t>
        </is>
      </c>
      <c r="X46" t="inlineStr">
        <is>
          <t> 
</t>
        </is>
      </c>
    </row>
    <row r="47">
      <c r="A47" t="inlineStr">
        <is>
          <t xml:space="preserve">039010000050   
</t>
        </is>
      </c>
      <c r="B47" t="inlineStr">
        <is>
          <t xml:space="preserve">فيشة نتاية كاوتش 16أمبير 220 فولت
</t>
        </is>
      </c>
      <c r="C47" t="inlineStr">
        <is>
          <t xml:space="preserve">ECH
</t>
        </is>
      </c>
      <c r="D47" t="inlineStr">
        <is>
          <t xml:space="preserve">Kafr Shokr Bridge-0130
</t>
        </is>
      </c>
      <c r="F47" t="inlineStr">
        <is>
          <t xml:space="preserve">Kafr Shokr Bridge
</t>
        </is>
      </c>
      <c r="G47" t="inlineStr">
        <is>
          <t xml:space="preserve"> 0130
</t>
        </is>
      </c>
      <c r="H47" t="n">
        <v>35187272</v>
      </c>
      <c r="I47" t="n">
        <v>2112999</v>
      </c>
      <c r="J47" t="inlineStr">
        <is>
          <t xml:space="preserve">SE-19
</t>
        </is>
      </c>
      <c r="K47" t="inlineStr">
        <is>
          <t xml:space="preserve">Materials
</t>
        </is>
      </c>
      <c r="L47" t="inlineStr">
        <is>
          <t xml:space="preserve">Tools
</t>
        </is>
      </c>
      <c r="M47" t="inlineStr">
        <is>
          <t xml:space="preserve">RME fit out
</t>
        </is>
      </c>
      <c r="N47" t="inlineStr">
        <is>
          <t xml:space="preserve">
154
</t>
        </is>
      </c>
      <c r="O47" t="inlineStr">
        <is>
          <t xml:space="preserve">Move Order Issue on Project
</t>
        </is>
      </c>
      <c r="P47" t="inlineStr">
        <is>
          <t xml:space="preserve">RD0-50   
</t>
        </is>
      </c>
      <c r="Q47" t="inlineStr">
        <is>
          <t xml:space="preserve"> 11-NOV-20
</t>
        </is>
      </c>
      <c r="R47" t="inlineStr">
        <is>
          <t xml:space="preserve">16.04
</t>
        </is>
      </c>
      <c r="S47" t="n">
        <v>-3</v>
      </c>
      <c r="U47" t="n">
        <v>-48</v>
      </c>
      <c r="W47" t="inlineStr">
        <is>
          <t xml:space="preserve">supplier
</t>
        </is>
      </c>
      <c r="X47" t="inlineStr">
        <is>
          <t> 
</t>
        </is>
      </c>
    </row>
    <row r="48">
      <c r="A48" t="inlineStr">
        <is>
          <t xml:space="preserve">010030000002   
</t>
        </is>
      </c>
      <c r="B48" t="inlineStr">
        <is>
          <t xml:space="preserve">سيفتي عمال
</t>
        </is>
      </c>
      <c r="C48" t="inlineStr">
        <is>
          <t xml:space="preserve">ECH
</t>
        </is>
      </c>
      <c r="D48" t="inlineStr">
        <is>
          <t xml:space="preserve">Kafr Shokr Bridge-0130
</t>
        </is>
      </c>
      <c r="F48" t="inlineStr">
        <is>
          <t xml:space="preserve">Kafr Shokr Bridge
</t>
        </is>
      </c>
      <c r="G48" t="inlineStr">
        <is>
          <t xml:space="preserve"> 0130
</t>
        </is>
      </c>
      <c r="H48" t="n">
        <v>35187316</v>
      </c>
      <c r="I48" t="n">
        <v>2111191</v>
      </c>
      <c r="J48" t="inlineStr">
        <is>
          <t xml:space="preserve">SE-19
</t>
        </is>
      </c>
      <c r="K48" t="inlineStr">
        <is>
          <t xml:space="preserve">Materials
</t>
        </is>
      </c>
      <c r="L48" t="inlineStr">
        <is>
          <t xml:space="preserve">Tools
</t>
        </is>
      </c>
      <c r="M48" t="inlineStr">
        <is>
          <t xml:space="preserve">RME fit out
</t>
        </is>
      </c>
      <c r="N48" t="inlineStr">
        <is>
          <t xml:space="preserve">
154
</t>
        </is>
      </c>
      <c r="O48" t="inlineStr">
        <is>
          <t xml:space="preserve">Move Order Issue on Project
</t>
        </is>
      </c>
      <c r="P48" t="inlineStr">
        <is>
          <t xml:space="preserve">RD0-51   
</t>
        </is>
      </c>
      <c r="Q48" t="inlineStr">
        <is>
          <t xml:space="preserve"> 11-NOV-20
</t>
        </is>
      </c>
      <c r="R48" t="inlineStr">
        <is>
          <t xml:space="preserve">215.40
</t>
        </is>
      </c>
      <c r="S48" t="n">
        <v>-3</v>
      </c>
      <c r="U48" t="n">
        <v>-646</v>
      </c>
      <c r="W48" t="inlineStr">
        <is>
          <t xml:space="preserve">supplier
</t>
        </is>
      </c>
      <c r="X48" t="inlineStr">
        <is>
          <t> 
</t>
        </is>
      </c>
    </row>
    <row r="49">
      <c r="A49" t="inlineStr">
        <is>
          <t xml:space="preserve">200010000434   
</t>
        </is>
      </c>
      <c r="B49" t="inlineStr">
        <is>
          <t xml:space="preserve">فدية منشار 9.25 بوصة
</t>
        </is>
      </c>
      <c r="C49" t="inlineStr">
        <is>
          <t xml:space="preserve">ECH
</t>
        </is>
      </c>
      <c r="D49" t="inlineStr">
        <is>
          <t xml:space="preserve">Kafr Shokr Bridge-0130
</t>
        </is>
      </c>
      <c r="F49" t="inlineStr">
        <is>
          <t xml:space="preserve">Kafr Shokr Bridge
</t>
        </is>
      </c>
      <c r="G49" t="inlineStr">
        <is>
          <t xml:space="preserve"> 0130
</t>
        </is>
      </c>
      <c r="H49" t="n">
        <v>35187321</v>
      </c>
      <c r="I49" t="n">
        <v>2113003</v>
      </c>
      <c r="J49" t="inlineStr">
        <is>
          <t xml:space="preserve">SE-19
</t>
        </is>
      </c>
      <c r="K49" t="inlineStr">
        <is>
          <t xml:space="preserve">Materials
</t>
        </is>
      </c>
      <c r="L49" t="inlineStr">
        <is>
          <t xml:space="preserve">Tools
</t>
        </is>
      </c>
      <c r="M49" t="inlineStr">
        <is>
          <t xml:space="preserve">RME fit out
</t>
        </is>
      </c>
      <c r="N49" t="inlineStr">
        <is>
          <t xml:space="preserve">
154
</t>
        </is>
      </c>
      <c r="O49" t="inlineStr">
        <is>
          <t xml:space="preserve">Move Order Issue on Project
</t>
        </is>
      </c>
      <c r="P49" t="inlineStr">
        <is>
          <t xml:space="preserve">RD0-51   
</t>
        </is>
      </c>
      <c r="Q49" t="inlineStr">
        <is>
          <t xml:space="preserve"> 11-NOV-20
</t>
        </is>
      </c>
      <c r="R49" t="inlineStr">
        <is>
          <t xml:space="preserve">111.78
</t>
        </is>
      </c>
      <c r="S49" t="n">
        <v>-1</v>
      </c>
      <c r="U49" t="n">
        <v>-112</v>
      </c>
      <c r="W49" t="inlineStr">
        <is>
          <t xml:space="preserve">supplier
</t>
        </is>
      </c>
      <c r="X49" t="inlineStr">
        <is>
          <t> 
</t>
        </is>
      </c>
    </row>
    <row r="50">
      <c r="A50" t="inlineStr">
        <is>
          <t xml:space="preserve">030030100181   
</t>
        </is>
      </c>
      <c r="B50" t="inlineStr">
        <is>
          <t xml:space="preserve">كابل نحاس مجدول شعر مقاس 2 × 3 مم (pvc/pvc) جهد (500/300)
</t>
        </is>
      </c>
      <c r="C50" t="inlineStr">
        <is>
          <t xml:space="preserve">MTR
</t>
        </is>
      </c>
      <c r="D50" t="inlineStr">
        <is>
          <t xml:space="preserve">Kafr Shokr Bridge-0130
</t>
        </is>
      </c>
      <c r="F50" t="inlineStr">
        <is>
          <t xml:space="preserve">Kafr Shokr Bridge
</t>
        </is>
      </c>
      <c r="G50" t="inlineStr">
        <is>
          <t xml:space="preserve"> 0130
</t>
        </is>
      </c>
      <c r="H50" t="n">
        <v>35270446</v>
      </c>
      <c r="I50" t="n">
        <v>606318</v>
      </c>
      <c r="J50" t="inlineStr">
        <is>
          <t xml:space="preserve">SE-19
</t>
        </is>
      </c>
      <c r="K50" t="inlineStr">
        <is>
          <t xml:space="preserve">Materials
</t>
        </is>
      </c>
      <c r="L50" t="inlineStr">
        <is>
          <t xml:space="preserve">Tools
</t>
        </is>
      </c>
      <c r="M50" t="inlineStr">
        <is>
          <t xml:space="preserve">RME fit out
</t>
        </is>
      </c>
      <c r="N50" t="inlineStr">
        <is>
          <t xml:space="preserve">
154
</t>
        </is>
      </c>
      <c r="O50" t="inlineStr">
        <is>
          <t xml:space="preserve">Move Order Issue on Project
</t>
        </is>
      </c>
      <c r="P50" t="inlineStr">
        <is>
          <t xml:space="preserve">RD0-57   
</t>
        </is>
      </c>
      <c r="Q50" t="inlineStr">
        <is>
          <t xml:space="preserve"> 15-NOV-20
</t>
        </is>
      </c>
      <c r="R50" t="inlineStr">
        <is>
          <t xml:space="preserve">14.42
</t>
        </is>
      </c>
      <c r="S50" t="n">
        <v>-100</v>
      </c>
      <c r="U50" t="n">
        <v>-1442</v>
      </c>
      <c r="W50" t="inlineStr">
        <is>
          <t xml:space="preserve">supplier
</t>
        </is>
      </c>
      <c r="X50" t="inlineStr">
        <is>
          <t> 
</t>
        </is>
      </c>
    </row>
    <row r="51">
      <c r="A51" t="inlineStr">
        <is>
          <t xml:space="preserve">039010300001   
</t>
        </is>
      </c>
      <c r="B51" t="inlineStr">
        <is>
          <t xml:space="preserve">كشاف ميتالهاليد 400 وات كامل باللمبة و الترانس و البادئ
</t>
        </is>
      </c>
      <c r="C51" t="inlineStr">
        <is>
          <t xml:space="preserve">ECH
</t>
        </is>
      </c>
      <c r="D51" t="inlineStr">
        <is>
          <t xml:space="preserve">Kafr Shokr Bridge-0130
</t>
        </is>
      </c>
      <c r="F51" t="inlineStr">
        <is>
          <t xml:space="preserve">Kafr Shokr Bridge
</t>
        </is>
      </c>
      <c r="G51" t="inlineStr">
        <is>
          <t xml:space="preserve"> 0130
</t>
        </is>
      </c>
      <c r="H51" t="n">
        <v>35270447</v>
      </c>
      <c r="I51" t="n">
        <v>2619010</v>
      </c>
      <c r="J51" t="inlineStr">
        <is>
          <t xml:space="preserve">SE-19
</t>
        </is>
      </c>
      <c r="K51" t="inlineStr">
        <is>
          <t xml:space="preserve">Materials
</t>
        </is>
      </c>
      <c r="L51" t="inlineStr">
        <is>
          <t xml:space="preserve">Tools
</t>
        </is>
      </c>
      <c r="M51" t="inlineStr">
        <is>
          <t xml:space="preserve">RME fit out
</t>
        </is>
      </c>
      <c r="N51" t="inlineStr">
        <is>
          <t xml:space="preserve">
154
</t>
        </is>
      </c>
      <c r="O51" t="inlineStr">
        <is>
          <t xml:space="preserve">Move Order Issue on Project
</t>
        </is>
      </c>
      <c r="P51" t="inlineStr">
        <is>
          <t xml:space="preserve">RD0-57   
</t>
        </is>
      </c>
      <c r="Q51" t="inlineStr">
        <is>
          <t xml:space="preserve"> 15-NOV-20
</t>
        </is>
      </c>
      <c r="R51" t="inlineStr">
        <is>
          <t xml:space="preserve">673.80
</t>
        </is>
      </c>
      <c r="S51" t="n">
        <v>-1</v>
      </c>
      <c r="U51" t="n">
        <v>-674</v>
      </c>
      <c r="W51" t="inlineStr">
        <is>
          <t xml:space="preserve">supplier
</t>
        </is>
      </c>
      <c r="X51" t="inlineStr">
        <is>
          <t> 
</t>
        </is>
      </c>
    </row>
    <row r="52">
      <c r="A52" t="inlineStr">
        <is>
          <t xml:space="preserve">100100000070   
</t>
        </is>
      </c>
      <c r="B52" t="inlineStr">
        <is>
          <t xml:space="preserve">خرسانة مسلحة جهد 400 كجم/ سم2 محتوى اسمنت عادى 450 كجم /م3
</t>
        </is>
      </c>
      <c r="C52" t="inlineStr">
        <is>
          <t xml:space="preserve">CBM
</t>
        </is>
      </c>
      <c r="D52" t="inlineStr">
        <is>
          <t xml:space="preserve">Kafr Shokr Bridge-0130
</t>
        </is>
      </c>
      <c r="F52" t="inlineStr">
        <is>
          <t xml:space="preserve">Kafr Shokr Bridge
</t>
        </is>
      </c>
      <c r="G52" t="inlineStr">
        <is>
          <t xml:space="preserve"> 0130
</t>
        </is>
      </c>
      <c r="H52" t="n">
        <v>35270021</v>
      </c>
      <c r="I52" t="n">
        <v>2112968</v>
      </c>
      <c r="J52" t="inlineStr">
        <is>
          <t xml:space="preserve">SE-19
</t>
        </is>
      </c>
      <c r="K52" t="inlineStr">
        <is>
          <t xml:space="preserve">Materials
</t>
        </is>
      </c>
      <c r="L52" t="inlineStr">
        <is>
          <t xml:space="preserve">Tools
</t>
        </is>
      </c>
      <c r="M52" t="inlineStr">
        <is>
          <t xml:space="preserve">رويال مكس للخرسانه الجاهزه والمقاولات العامه
</t>
        </is>
      </c>
      <c r="N52" t="inlineStr">
        <is>
          <t xml:space="preserve">
4018
</t>
        </is>
      </c>
      <c r="O52" t="inlineStr">
        <is>
          <t xml:space="preserve">Move Order Issue on Project
</t>
        </is>
      </c>
      <c r="P52" t="inlineStr">
        <is>
          <t xml:space="preserve">RD0-54   
</t>
        </is>
      </c>
      <c r="Q52" t="inlineStr">
        <is>
          <t xml:space="preserve"> 15-NOV-20
</t>
        </is>
      </c>
      <c r="R52" t="inlineStr">
        <is>
          <t xml:space="preserve">920.46
</t>
        </is>
      </c>
      <c r="S52" t="n">
        <v>-268</v>
      </c>
      <c r="U52" t="n">
        <v>-246683</v>
      </c>
      <c r="W52" t="inlineStr">
        <is>
          <t xml:space="preserve">supplier
</t>
        </is>
      </c>
      <c r="X52" t="inlineStr">
        <is>
          <t> 
</t>
        </is>
      </c>
    </row>
    <row r="53">
      <c r="A53" t="inlineStr">
        <is>
          <t xml:space="preserve">340010000003   
</t>
        </is>
      </c>
      <c r="B53" t="inlineStr">
        <is>
          <t xml:space="preserve">سولار
</t>
        </is>
      </c>
      <c r="C53" t="inlineStr">
        <is>
          <t xml:space="preserve">LTR
</t>
        </is>
      </c>
      <c r="D53" t="inlineStr">
        <is>
          <t xml:space="preserve">Kafr Shokr Bridge-0130
</t>
        </is>
      </c>
      <c r="F53" t="inlineStr">
        <is>
          <t xml:space="preserve">Kafr Shokr Bridge
</t>
        </is>
      </c>
      <c r="G53" t="inlineStr">
        <is>
          <t xml:space="preserve"> 0130
</t>
        </is>
      </c>
      <c r="H53" t="n">
        <v>35270101</v>
      </c>
      <c r="I53" t="n">
        <v>2111103</v>
      </c>
      <c r="J53" t="inlineStr">
        <is>
          <t xml:space="preserve">SE-19
</t>
        </is>
      </c>
      <c r="K53" t="inlineStr">
        <is>
          <t xml:space="preserve">Materials
</t>
        </is>
      </c>
      <c r="L53" t="inlineStr">
        <is>
          <t xml:space="preserve">Tools
</t>
        </is>
      </c>
      <c r="M53" t="inlineStr">
        <is>
          <t xml:space="preserve">RME fit out
</t>
        </is>
      </c>
      <c r="N53" t="inlineStr">
        <is>
          <t xml:space="preserve">
154
</t>
        </is>
      </c>
      <c r="O53" t="inlineStr">
        <is>
          <t xml:space="preserve">Move Order Issue on Project
</t>
        </is>
      </c>
      <c r="P53" t="inlineStr">
        <is>
          <t xml:space="preserve">RD0-55   
</t>
        </is>
      </c>
      <c r="Q53" t="inlineStr">
        <is>
          <t xml:space="preserve"> 15-NOV-20
</t>
        </is>
      </c>
      <c r="R53" t="inlineStr">
        <is>
          <t xml:space="preserve">6.75
</t>
        </is>
      </c>
      <c r="S53" t="n">
        <v>-2249.5</v>
      </c>
      <c r="U53" t="n">
        <v>-15185</v>
      </c>
      <c r="W53" t="inlineStr">
        <is>
          <t xml:space="preserve">supplier
</t>
        </is>
      </c>
      <c r="X53" t="inlineStr">
        <is>
          <t> 
</t>
        </is>
      </c>
    </row>
    <row r="54">
      <c r="A54" t="inlineStr">
        <is>
          <t xml:space="preserve">010020000009   
</t>
        </is>
      </c>
      <c r="B54" t="inlineStr">
        <is>
          <t xml:space="preserve">فيست ليموني
</t>
        </is>
      </c>
      <c r="C54" t="inlineStr">
        <is>
          <t xml:space="preserve">ECH
</t>
        </is>
      </c>
      <c r="D54" t="inlineStr">
        <is>
          <t xml:space="preserve">Kafr Shokr Bridge-0130
</t>
        </is>
      </c>
      <c r="F54" t="inlineStr">
        <is>
          <t xml:space="preserve">Kafr Shokr Bridge
</t>
        </is>
      </c>
      <c r="G54" t="inlineStr">
        <is>
          <t xml:space="preserve"> 0130
</t>
        </is>
      </c>
      <c r="H54" t="n">
        <v>35270122</v>
      </c>
      <c r="I54" t="n">
        <v>2111101</v>
      </c>
      <c r="J54" t="inlineStr">
        <is>
          <t xml:space="preserve">SE-19
</t>
        </is>
      </c>
      <c r="K54" t="inlineStr">
        <is>
          <t xml:space="preserve">Materials
</t>
        </is>
      </c>
      <c r="L54" t="inlineStr">
        <is>
          <t xml:space="preserve">Tools
</t>
        </is>
      </c>
      <c r="M54" t="inlineStr">
        <is>
          <t xml:space="preserve">RME fit out
</t>
        </is>
      </c>
      <c r="N54" t="inlineStr">
        <is>
          <t xml:space="preserve">
154
</t>
        </is>
      </c>
      <c r="O54" t="inlineStr">
        <is>
          <t xml:space="preserve">Move Order Issue on Project
</t>
        </is>
      </c>
      <c r="P54" t="inlineStr">
        <is>
          <t xml:space="preserve">RD0-56   
</t>
        </is>
      </c>
      <c r="Q54" t="inlineStr">
        <is>
          <t xml:space="preserve"> 15-NOV-20
</t>
        </is>
      </c>
      <c r="R54" t="inlineStr">
        <is>
          <t xml:space="preserve">24.58
</t>
        </is>
      </c>
      <c r="S54" t="n">
        <v>-1</v>
      </c>
      <c r="U54" t="n">
        <v>-25</v>
      </c>
      <c r="W54" t="inlineStr">
        <is>
          <t xml:space="preserve">supplier
</t>
        </is>
      </c>
      <c r="X54" t="inlineStr">
        <is>
          <t> 
</t>
        </is>
      </c>
    </row>
    <row r="55">
      <c r="A55" t="inlineStr">
        <is>
          <t xml:space="preserve">150010000001   
</t>
        </is>
      </c>
      <c r="B55" t="inlineStr">
        <is>
          <t xml:space="preserve">حديد تسليح قطر 10مم
</t>
        </is>
      </c>
      <c r="C55" t="inlineStr">
        <is>
          <t xml:space="preserve">TON
</t>
        </is>
      </c>
      <c r="D55" t="inlineStr">
        <is>
          <t xml:space="preserve">Kafr Shokr Bridge-0130
</t>
        </is>
      </c>
      <c r="F55" t="inlineStr">
        <is>
          <t xml:space="preserve">Kafr Shokr Bridge
</t>
        </is>
      </c>
      <c r="G55" t="inlineStr">
        <is>
          <t xml:space="preserve"> 0130
</t>
        </is>
      </c>
      <c r="H55" t="n">
        <v>35318219</v>
      </c>
      <c r="I55" t="n">
        <v>2112866</v>
      </c>
      <c r="J55" t="inlineStr">
        <is>
          <t xml:space="preserve">SE-19
</t>
        </is>
      </c>
      <c r="K55" t="inlineStr">
        <is>
          <t xml:space="preserve">Materials
</t>
        </is>
      </c>
      <c r="L55" t="inlineStr">
        <is>
          <t xml:space="preserve">Steel
</t>
        </is>
      </c>
      <c r="M55" t="inlineStr">
        <is>
          <t xml:space="preserve">الدلتا للاستثمار والتنميه
</t>
        </is>
      </c>
      <c r="N55" t="inlineStr">
        <is>
          <t xml:space="preserve">
8140
</t>
        </is>
      </c>
      <c r="O55" t="inlineStr">
        <is>
          <t xml:space="preserve">Move Order Issue on Project
</t>
        </is>
      </c>
      <c r="P55" t="inlineStr">
        <is>
          <t xml:space="preserve">RD0-61   
</t>
        </is>
      </c>
      <c r="Q55" t="inlineStr">
        <is>
          <t xml:space="preserve"> 17-NOV-20
</t>
        </is>
      </c>
      <c r="R55" t="inlineStr">
        <is>
          <t xml:space="preserve">10,229.86
</t>
        </is>
      </c>
      <c r="S55" t="n">
        <v>-2</v>
      </c>
      <c r="U55" t="n">
        <v>-20460</v>
      </c>
      <c r="W55" t="inlineStr">
        <is>
          <t xml:space="preserve">supplier
</t>
        </is>
      </c>
      <c r="X55" t="inlineStr">
        <is>
          <t> 
</t>
        </is>
      </c>
    </row>
    <row r="56">
      <c r="A56" t="inlineStr">
        <is>
          <t xml:space="preserve">200010000354   
</t>
        </is>
      </c>
      <c r="B56" t="inlineStr">
        <is>
          <t xml:space="preserve">بنطة معلقة 25 مم
</t>
        </is>
      </c>
      <c r="C56" t="inlineStr">
        <is>
          <t xml:space="preserve">ECH
</t>
        </is>
      </c>
      <c r="D56" t="inlineStr">
        <is>
          <t xml:space="preserve">Kafr Shokr Bridge-0130
</t>
        </is>
      </c>
      <c r="F56" t="inlineStr">
        <is>
          <t xml:space="preserve">Kafr Shokr Bridge
</t>
        </is>
      </c>
      <c r="G56" t="inlineStr">
        <is>
          <t xml:space="preserve"> 0130
</t>
        </is>
      </c>
      <c r="H56" t="n">
        <v>35321931</v>
      </c>
      <c r="I56" t="n">
        <v>2112848</v>
      </c>
      <c r="J56" t="inlineStr">
        <is>
          <t xml:space="preserve">SE-19
</t>
        </is>
      </c>
      <c r="K56" t="inlineStr">
        <is>
          <t xml:space="preserve">Materials
</t>
        </is>
      </c>
      <c r="L56" t="inlineStr">
        <is>
          <t xml:space="preserve">Tools
</t>
        </is>
      </c>
      <c r="M56" t="inlineStr">
        <is>
          <t xml:space="preserve">RME fit out
</t>
        </is>
      </c>
      <c r="N56" t="inlineStr">
        <is>
          <t xml:space="preserve">
154
</t>
        </is>
      </c>
      <c r="O56" t="inlineStr">
        <is>
          <t xml:space="preserve">Move Order Issue on Project
</t>
        </is>
      </c>
      <c r="P56" t="inlineStr">
        <is>
          <t xml:space="preserve">RD0-64   
</t>
        </is>
      </c>
      <c r="Q56" t="inlineStr">
        <is>
          <t xml:space="preserve"> 17-NOV-20
</t>
        </is>
      </c>
      <c r="R56" t="inlineStr">
        <is>
          <t xml:space="preserve">11.63
</t>
        </is>
      </c>
      <c r="S56" t="n">
        <v>-2</v>
      </c>
      <c r="U56" t="n">
        <v>-23</v>
      </c>
      <c r="W56" t="inlineStr">
        <is>
          <t xml:space="preserve">supplier
</t>
        </is>
      </c>
      <c r="X56" t="inlineStr">
        <is>
          <t> 
</t>
        </is>
      </c>
    </row>
    <row r="57">
      <c r="A57" t="inlineStr">
        <is>
          <t xml:space="preserve">010070000013   
</t>
        </is>
      </c>
      <c r="B57" t="inlineStr">
        <is>
          <t xml:space="preserve">قمع مرور ناشف
</t>
        </is>
      </c>
      <c r="C57" t="inlineStr">
        <is>
          <t xml:space="preserve">ECH
</t>
        </is>
      </c>
      <c r="D57" t="inlineStr">
        <is>
          <t xml:space="preserve">Kafr Shokr Bridge-0130
</t>
        </is>
      </c>
      <c r="F57" t="inlineStr">
        <is>
          <t xml:space="preserve">Kafr Shokr Bridge
</t>
        </is>
      </c>
      <c r="G57" t="inlineStr">
        <is>
          <t xml:space="preserve"> 0130
</t>
        </is>
      </c>
      <c r="H57" t="n">
        <v>35321932</v>
      </c>
      <c r="I57" t="n">
        <v>3932856</v>
      </c>
      <c r="J57" t="inlineStr">
        <is>
          <t xml:space="preserve">SE-19
</t>
        </is>
      </c>
      <c r="K57" t="inlineStr">
        <is>
          <t xml:space="preserve">Materials
</t>
        </is>
      </c>
      <c r="L57" t="inlineStr">
        <is>
          <t xml:space="preserve">Tools
</t>
        </is>
      </c>
      <c r="M57" t="inlineStr">
        <is>
          <t xml:space="preserve">RME fit out
</t>
        </is>
      </c>
      <c r="N57" t="inlineStr">
        <is>
          <t xml:space="preserve">
154
</t>
        </is>
      </c>
      <c r="O57" t="inlineStr">
        <is>
          <t xml:space="preserve">Move Order Issue on Project
</t>
        </is>
      </c>
      <c r="P57" t="inlineStr">
        <is>
          <t xml:space="preserve">RD0-64   
</t>
        </is>
      </c>
      <c r="Q57" t="inlineStr">
        <is>
          <t xml:space="preserve"> 17-NOV-20
</t>
        </is>
      </c>
      <c r="R57" t="inlineStr">
        <is>
          <t xml:space="preserve">102.60
</t>
        </is>
      </c>
      <c r="S57" t="n">
        <v>-5</v>
      </c>
      <c r="U57" t="n">
        <v>-513</v>
      </c>
      <c r="W57" t="inlineStr">
        <is>
          <t xml:space="preserve">supplier
</t>
        </is>
      </c>
      <c r="X57" t="inlineStr">
        <is>
          <t> 
</t>
        </is>
      </c>
    </row>
    <row r="58">
      <c r="A58" t="inlineStr">
        <is>
          <t xml:space="preserve">010030000002   
</t>
        </is>
      </c>
      <c r="B58" t="inlineStr">
        <is>
          <t xml:space="preserve">سيفتي عمال
</t>
        </is>
      </c>
      <c r="C58" t="inlineStr">
        <is>
          <t xml:space="preserve">ECH
</t>
        </is>
      </c>
      <c r="D58" t="inlineStr">
        <is>
          <t xml:space="preserve">Kafr Shokr Bridge-0130
</t>
        </is>
      </c>
      <c r="F58" t="inlineStr">
        <is>
          <t xml:space="preserve">Kafr Shokr Bridge
</t>
        </is>
      </c>
      <c r="G58" t="inlineStr">
        <is>
          <t xml:space="preserve"> 0130
</t>
        </is>
      </c>
      <c r="H58" t="n">
        <v>35321924</v>
      </c>
      <c r="I58" t="n">
        <v>2111191</v>
      </c>
      <c r="J58" t="inlineStr">
        <is>
          <t xml:space="preserve">SE-19
</t>
        </is>
      </c>
      <c r="K58" t="inlineStr">
        <is>
          <t xml:space="preserve">Materials
</t>
        </is>
      </c>
      <c r="L58" t="inlineStr">
        <is>
          <t xml:space="preserve">Tools
</t>
        </is>
      </c>
      <c r="M58" t="inlineStr">
        <is>
          <t xml:space="preserve">RME fit out
</t>
        </is>
      </c>
      <c r="N58" t="inlineStr">
        <is>
          <t xml:space="preserve">
154
</t>
        </is>
      </c>
      <c r="O58" t="inlineStr">
        <is>
          <t xml:space="preserve">Move Order Issue on Project
</t>
        </is>
      </c>
      <c r="P58" t="inlineStr">
        <is>
          <t xml:space="preserve">RD0-64   
</t>
        </is>
      </c>
      <c r="Q58" t="inlineStr">
        <is>
          <t xml:space="preserve"> 17-NOV-20
</t>
        </is>
      </c>
      <c r="R58" t="inlineStr">
        <is>
          <t xml:space="preserve">215.40
</t>
        </is>
      </c>
      <c r="S58" t="n">
        <v>-1</v>
      </c>
      <c r="U58" t="n">
        <v>-215</v>
      </c>
      <c r="W58" t="inlineStr">
        <is>
          <t xml:space="preserve">supplier
</t>
        </is>
      </c>
      <c r="X58" t="inlineStr">
        <is>
          <t> 
</t>
        </is>
      </c>
    </row>
    <row r="59">
      <c r="A59" t="inlineStr">
        <is>
          <t xml:space="preserve">010040000007   
</t>
        </is>
      </c>
      <c r="B59" t="inlineStr">
        <is>
          <t xml:space="preserve">خوذة حمراء JSP
</t>
        </is>
      </c>
      <c r="C59" t="inlineStr">
        <is>
          <t xml:space="preserve">ECH
</t>
        </is>
      </c>
      <c r="D59" t="inlineStr">
        <is>
          <t xml:space="preserve">Kafr Shokr Bridge-0130
</t>
        </is>
      </c>
      <c r="F59" t="inlineStr">
        <is>
          <t xml:space="preserve">Kafr Shokr Bridge
</t>
        </is>
      </c>
      <c r="G59" t="inlineStr">
        <is>
          <t xml:space="preserve"> 0130
</t>
        </is>
      </c>
      <c r="H59" t="n">
        <v>35321925</v>
      </c>
      <c r="I59" t="n">
        <v>2112813</v>
      </c>
      <c r="J59" t="inlineStr">
        <is>
          <t xml:space="preserve">SE-19
</t>
        </is>
      </c>
      <c r="K59" t="inlineStr">
        <is>
          <t xml:space="preserve">Materials
</t>
        </is>
      </c>
      <c r="L59" t="inlineStr">
        <is>
          <t xml:space="preserve">Tools
</t>
        </is>
      </c>
      <c r="M59" t="inlineStr">
        <is>
          <t xml:space="preserve">RME fit out
</t>
        </is>
      </c>
      <c r="N59" t="inlineStr">
        <is>
          <t xml:space="preserve">
154
</t>
        </is>
      </c>
      <c r="O59" t="inlineStr">
        <is>
          <t xml:space="preserve">Move Order Issue on Project
</t>
        </is>
      </c>
      <c r="P59" t="inlineStr">
        <is>
          <t xml:space="preserve">RD0-64   
</t>
        </is>
      </c>
      <c r="Q59" t="inlineStr">
        <is>
          <t xml:space="preserve"> 17-NOV-20
</t>
        </is>
      </c>
      <c r="R59" t="inlineStr">
        <is>
          <t xml:space="preserve">29.07
</t>
        </is>
      </c>
      <c r="S59" t="n">
        <v>-3</v>
      </c>
      <c r="U59" t="n">
        <v>-87</v>
      </c>
      <c r="W59" t="inlineStr">
        <is>
          <t xml:space="preserve">supplier
</t>
        </is>
      </c>
      <c r="X59" t="inlineStr">
        <is>
          <t> 
</t>
        </is>
      </c>
    </row>
    <row r="60">
      <c r="A60" t="inlineStr">
        <is>
          <t xml:space="preserve">150010000004   
</t>
        </is>
      </c>
      <c r="B60" t="inlineStr">
        <is>
          <t xml:space="preserve">حديد تسليح قطر 16 مم
</t>
        </is>
      </c>
      <c r="C60" t="inlineStr">
        <is>
          <t xml:space="preserve">TON
</t>
        </is>
      </c>
      <c r="D60" t="inlineStr">
        <is>
          <t xml:space="preserve">Kafr Shokr Bridge-0130
</t>
        </is>
      </c>
      <c r="F60" t="inlineStr">
        <is>
          <t xml:space="preserve">Kafr Shokr Bridge
</t>
        </is>
      </c>
      <c r="G60" t="inlineStr">
        <is>
          <t xml:space="preserve"> 0130
</t>
        </is>
      </c>
      <c r="H60" t="n">
        <v>35341211</v>
      </c>
      <c r="I60" t="n">
        <v>2112868</v>
      </c>
      <c r="J60" t="inlineStr">
        <is>
          <t xml:space="preserve">SE-19
</t>
        </is>
      </c>
      <c r="K60" t="inlineStr">
        <is>
          <t xml:space="preserve">Materials
</t>
        </is>
      </c>
      <c r="L60" t="inlineStr">
        <is>
          <t xml:space="preserve">Steel
</t>
        </is>
      </c>
      <c r="M60" t="inlineStr">
        <is>
          <t xml:space="preserve">محمد عبد الهادى علوانى-ذاتى
</t>
        </is>
      </c>
      <c r="N60" t="inlineStr">
        <is>
          <t xml:space="preserve">
5182
</t>
        </is>
      </c>
      <c r="O60" t="inlineStr">
        <is>
          <t xml:space="preserve">Move Order Issue on Project
</t>
        </is>
      </c>
      <c r="P60" t="inlineStr">
        <is>
          <t xml:space="preserve">RD0-65   
</t>
        </is>
      </c>
      <c r="Q60" t="inlineStr">
        <is>
          <t xml:space="preserve"> 18-NOV-20
</t>
        </is>
      </c>
      <c r="R60" t="inlineStr">
        <is>
          <t xml:space="preserve">10,050.00
</t>
        </is>
      </c>
      <c r="S60" t="n">
        <v>-0.2</v>
      </c>
      <c r="U60" t="n">
        <v>-2010</v>
      </c>
      <c r="W60" t="inlineStr">
        <is>
          <t xml:space="preserve">supplier
</t>
        </is>
      </c>
      <c r="X60" t="inlineStr">
        <is>
          <t> 
</t>
        </is>
      </c>
    </row>
    <row r="61">
      <c r="A61" t="inlineStr">
        <is>
          <t xml:space="preserve">010030000005   
</t>
        </is>
      </c>
      <c r="B61" t="inlineStr">
        <is>
          <t xml:space="preserve">كوزلك
</t>
        </is>
      </c>
      <c r="C61" t="inlineStr">
        <is>
          <t xml:space="preserve">ECH
</t>
        </is>
      </c>
      <c r="D61" t="inlineStr">
        <is>
          <t xml:space="preserve">Kafr Shokr Bridge-0130
</t>
        </is>
      </c>
      <c r="F61" t="inlineStr">
        <is>
          <t xml:space="preserve">Kafr Shokr Bridge
</t>
        </is>
      </c>
      <c r="G61" t="inlineStr">
        <is>
          <t xml:space="preserve"> 0130
</t>
        </is>
      </c>
      <c r="H61" t="n">
        <v>35420523</v>
      </c>
      <c r="I61" t="n">
        <v>2111192</v>
      </c>
      <c r="J61" t="inlineStr">
        <is>
          <t xml:space="preserve">SE-19
</t>
        </is>
      </c>
      <c r="K61" t="inlineStr">
        <is>
          <t xml:space="preserve">Materials
</t>
        </is>
      </c>
      <c r="L61" t="inlineStr">
        <is>
          <t xml:space="preserve">Tools
</t>
        </is>
      </c>
      <c r="M61" t="inlineStr">
        <is>
          <t xml:space="preserve">RME fit out
</t>
        </is>
      </c>
      <c r="N61" t="inlineStr">
        <is>
          <t xml:space="preserve">
154
</t>
        </is>
      </c>
      <c r="O61" t="inlineStr">
        <is>
          <t xml:space="preserve">Move Order Issue on Project
</t>
        </is>
      </c>
      <c r="P61" t="inlineStr">
        <is>
          <t xml:space="preserve">RD0-69   
</t>
        </is>
      </c>
      <c r="Q61" t="inlineStr">
        <is>
          <t xml:space="preserve"> 21-NOV-20
</t>
        </is>
      </c>
      <c r="R61" t="inlineStr">
        <is>
          <t xml:space="preserve">46.50
</t>
        </is>
      </c>
      <c r="S61" t="n">
        <v>-2</v>
      </c>
      <c r="U61" t="n">
        <v>-93</v>
      </c>
      <c r="W61" t="inlineStr">
        <is>
          <t xml:space="preserve">supplier
</t>
        </is>
      </c>
      <c r="X61" t="inlineStr">
        <is>
          <t> 
</t>
        </is>
      </c>
    </row>
    <row r="62">
      <c r="A62" t="inlineStr">
        <is>
          <t xml:space="preserve">700020000011   
</t>
        </is>
      </c>
      <c r="B62" t="inlineStr">
        <is>
          <t xml:space="preserve">شفشق ) دورق )
</t>
        </is>
      </c>
      <c r="C62" t="inlineStr">
        <is>
          <t xml:space="preserve">ECH
</t>
        </is>
      </c>
      <c r="D62" t="inlineStr">
        <is>
          <t xml:space="preserve">Kafr Shokr Bridge-0130
</t>
        </is>
      </c>
      <c r="F62" t="inlineStr">
        <is>
          <t xml:space="preserve">Kafr Shokr Bridge
</t>
        </is>
      </c>
      <c r="G62" t="inlineStr">
        <is>
          <t xml:space="preserve"> 0130
</t>
        </is>
      </c>
      <c r="H62" t="n">
        <v>35511955</v>
      </c>
      <c r="I62" t="n">
        <v>2618997</v>
      </c>
      <c r="J62" t="inlineStr">
        <is>
          <t xml:space="preserve">SE-19
</t>
        </is>
      </c>
      <c r="K62" t="inlineStr">
        <is>
          <t xml:space="preserve">Materials
</t>
        </is>
      </c>
      <c r="L62" t="inlineStr">
        <is>
          <t xml:space="preserve">Tools
</t>
        </is>
      </c>
      <c r="M62" t="inlineStr">
        <is>
          <t xml:space="preserve">RME fit out
</t>
        </is>
      </c>
      <c r="N62" t="inlineStr">
        <is>
          <t xml:space="preserve">
154
</t>
        </is>
      </c>
      <c r="O62" t="inlineStr">
        <is>
          <t xml:space="preserve">Move Order Issue on Project
</t>
        </is>
      </c>
      <c r="P62" t="inlineStr">
        <is>
          <t xml:space="preserve">RD0-75   
</t>
        </is>
      </c>
      <c r="Q62" t="inlineStr">
        <is>
          <t xml:space="preserve"> 24-NOV-20
</t>
        </is>
      </c>
      <c r="R62" t="inlineStr">
        <is>
          <t xml:space="preserve">10.26
</t>
        </is>
      </c>
      <c r="S62" t="n">
        <v>-1</v>
      </c>
      <c r="U62" t="n">
        <v>-10</v>
      </c>
      <c r="W62" t="inlineStr">
        <is>
          <t xml:space="preserve">supplier
</t>
        </is>
      </c>
      <c r="X62" t="inlineStr">
        <is>
          <t> 
</t>
        </is>
      </c>
    </row>
    <row r="63">
      <c r="A63" t="inlineStr">
        <is>
          <t xml:space="preserve">039010000050   
</t>
        </is>
      </c>
      <c r="B63" t="inlineStr">
        <is>
          <t xml:space="preserve">فيشة نتاية كاوتش 16أمبير 220 فولت
</t>
        </is>
      </c>
      <c r="C63" t="inlineStr">
        <is>
          <t xml:space="preserve">ECH
</t>
        </is>
      </c>
      <c r="D63" t="inlineStr">
        <is>
          <t xml:space="preserve">Kafr Shokr Bridge-0130
</t>
        </is>
      </c>
      <c r="F63" t="inlineStr">
        <is>
          <t xml:space="preserve">Kafr Shokr Bridge
</t>
        </is>
      </c>
      <c r="G63" t="inlineStr">
        <is>
          <t xml:space="preserve"> 0130
</t>
        </is>
      </c>
      <c r="H63" t="n">
        <v>35511968</v>
      </c>
      <c r="I63" t="n">
        <v>2112999</v>
      </c>
      <c r="J63" t="inlineStr">
        <is>
          <t xml:space="preserve">SE-19
</t>
        </is>
      </c>
      <c r="K63" t="inlineStr">
        <is>
          <t xml:space="preserve">Materials
</t>
        </is>
      </c>
      <c r="L63" t="inlineStr">
        <is>
          <t xml:space="preserve">Tools
</t>
        </is>
      </c>
      <c r="M63" t="inlineStr">
        <is>
          <t xml:space="preserve">RME fit out
</t>
        </is>
      </c>
      <c r="N63" t="inlineStr">
        <is>
          <t xml:space="preserve">
154
</t>
        </is>
      </c>
      <c r="O63" t="inlineStr">
        <is>
          <t xml:space="preserve">Move Order Issue on Project
</t>
        </is>
      </c>
      <c r="P63" t="inlineStr">
        <is>
          <t xml:space="preserve">RD0-75   
</t>
        </is>
      </c>
      <c r="Q63" t="inlineStr">
        <is>
          <t xml:space="preserve"> 24-NOV-20
</t>
        </is>
      </c>
      <c r="R63" t="inlineStr">
        <is>
          <t xml:space="preserve">16.04
</t>
        </is>
      </c>
      <c r="S63" t="n">
        <v>-2</v>
      </c>
      <c r="U63" t="n">
        <v>-32</v>
      </c>
      <c r="W63" t="inlineStr">
        <is>
          <t xml:space="preserve">supplier
</t>
        </is>
      </c>
      <c r="X63" t="inlineStr">
        <is>
          <t> 
</t>
        </is>
      </c>
    </row>
    <row r="64">
      <c r="A64" t="inlineStr">
        <is>
          <t xml:space="preserve">100100000079   
</t>
        </is>
      </c>
      <c r="B64" t="inlineStr">
        <is>
          <t xml:space="preserve">خرسانة عادية اسمنت ورمل محتوى 200 اسمنت عادى
</t>
        </is>
      </c>
      <c r="C64" t="inlineStr">
        <is>
          <t xml:space="preserve">CBM
</t>
        </is>
      </c>
      <c r="D64" t="inlineStr">
        <is>
          <t xml:space="preserve">Kafr Shokr Bridge-0130
</t>
        </is>
      </c>
      <c r="F64" t="inlineStr">
        <is>
          <t xml:space="preserve">Kafr Shokr Bridge
</t>
        </is>
      </c>
      <c r="G64" t="inlineStr">
        <is>
          <t xml:space="preserve"> 0130
</t>
        </is>
      </c>
      <c r="H64" t="n">
        <v>35511972</v>
      </c>
      <c r="I64" t="n">
        <v>3193350</v>
      </c>
      <c r="J64" t="inlineStr">
        <is>
          <t xml:space="preserve">SE-19
</t>
        </is>
      </c>
      <c r="K64" t="inlineStr">
        <is>
          <t xml:space="preserve">Materials
</t>
        </is>
      </c>
      <c r="L64" t="inlineStr">
        <is>
          <t xml:space="preserve">Tools
</t>
        </is>
      </c>
      <c r="M64" t="inlineStr">
        <is>
          <t xml:space="preserve">الشروق مكس للخرسانه الجاهزة
</t>
        </is>
      </c>
      <c r="N64" t="inlineStr">
        <is>
          <t xml:space="preserve">
8262
</t>
        </is>
      </c>
      <c r="O64" t="inlineStr">
        <is>
          <t xml:space="preserve">Move Order Issue on Project
</t>
        </is>
      </c>
      <c r="P64" t="inlineStr">
        <is>
          <t xml:space="preserve">RD0-76   
</t>
        </is>
      </c>
      <c r="Q64" t="inlineStr">
        <is>
          <t xml:space="preserve"> 24-NOV-20
</t>
        </is>
      </c>
      <c r="R64" t="inlineStr">
        <is>
          <t xml:space="preserve">763.80
</t>
        </is>
      </c>
      <c r="S64" t="n">
        <v>-6</v>
      </c>
      <c r="U64" t="n">
        <v>-4583</v>
      </c>
      <c r="W64" t="inlineStr">
        <is>
          <t xml:space="preserve">supplier
</t>
        </is>
      </c>
      <c r="X64" t="inlineStr">
        <is>
          <t> 
</t>
        </is>
      </c>
    </row>
    <row r="65">
      <c r="A65" t="inlineStr">
        <is>
          <t xml:space="preserve">150010000004   
</t>
        </is>
      </c>
      <c r="B65" t="inlineStr">
        <is>
          <t xml:space="preserve">حديد تسليح قطر 16 مم
</t>
        </is>
      </c>
      <c r="C65" t="inlineStr">
        <is>
          <t xml:space="preserve">TON
</t>
        </is>
      </c>
      <c r="D65" t="inlineStr">
        <is>
          <t xml:space="preserve">Kafr Shokr Bridge-0130
</t>
        </is>
      </c>
      <c r="F65" t="inlineStr">
        <is>
          <t xml:space="preserve">Kafr Shokr Bridge
</t>
        </is>
      </c>
      <c r="G65" t="inlineStr">
        <is>
          <t xml:space="preserve"> 0130
</t>
        </is>
      </c>
      <c r="H65" t="n">
        <v>35527718</v>
      </c>
      <c r="I65" t="n">
        <v>2112868</v>
      </c>
      <c r="J65" t="inlineStr">
        <is>
          <t xml:space="preserve">SE-19
</t>
        </is>
      </c>
      <c r="K65" t="inlineStr">
        <is>
          <t xml:space="preserve">Materials
</t>
        </is>
      </c>
      <c r="L65" t="inlineStr">
        <is>
          <t xml:space="preserve">Steel
</t>
        </is>
      </c>
      <c r="M65" t="inlineStr">
        <is>
          <t xml:space="preserve">علاء مسعد عبد الهادى تفاحه-ذاتى
</t>
        </is>
      </c>
      <c r="N65" t="inlineStr">
        <is>
          <t xml:space="preserve">
5998
</t>
        </is>
      </c>
      <c r="O65" t="inlineStr">
        <is>
          <t xml:space="preserve">Move Order Issue on Project
</t>
        </is>
      </c>
      <c r="P65" t="inlineStr">
        <is>
          <t xml:space="preserve">RD0-81   
</t>
        </is>
      </c>
      <c r="Q65" t="inlineStr">
        <is>
          <t xml:space="preserve"> 24-NOV-20
</t>
        </is>
      </c>
      <c r="R65" t="inlineStr">
        <is>
          <t xml:space="preserve">9,947.24
</t>
        </is>
      </c>
      <c r="S65" t="n">
        <v>-1.8</v>
      </c>
      <c r="U65" t="n">
        <v>-17905</v>
      </c>
      <c r="W65" t="inlineStr">
        <is>
          <t xml:space="preserve">supplier
</t>
        </is>
      </c>
      <c r="X65" t="inlineStr">
        <is>
          <t> 
</t>
        </is>
      </c>
    </row>
    <row r="66">
      <c r="A66" t="inlineStr">
        <is>
          <t xml:space="preserve">200010000962   
</t>
        </is>
      </c>
      <c r="B66" t="inlineStr">
        <is>
          <t xml:space="preserve">مفتاح مشرشر 16 / 17
</t>
        </is>
      </c>
      <c r="C66" t="inlineStr">
        <is>
          <t xml:space="preserve">ECH
</t>
        </is>
      </c>
      <c r="D66" t="inlineStr">
        <is>
          <t xml:space="preserve">Kafr Shokr Bridge-0130
</t>
        </is>
      </c>
      <c r="F66" t="inlineStr">
        <is>
          <t xml:space="preserve">Kafr Shokr Bridge
</t>
        </is>
      </c>
      <c r="G66" t="inlineStr">
        <is>
          <t xml:space="preserve"> 0130
</t>
        </is>
      </c>
      <c r="H66" t="n">
        <v>35527882</v>
      </c>
      <c r="I66" t="n">
        <v>1437293</v>
      </c>
      <c r="J66" t="inlineStr">
        <is>
          <t xml:space="preserve">SE-19
</t>
        </is>
      </c>
      <c r="K66" t="inlineStr">
        <is>
          <t xml:space="preserve">Materials
</t>
        </is>
      </c>
      <c r="L66" t="inlineStr">
        <is>
          <t xml:space="preserve">Tools
</t>
        </is>
      </c>
      <c r="M66" t="inlineStr">
        <is>
          <t xml:space="preserve">RME fit out
</t>
        </is>
      </c>
      <c r="N66" t="inlineStr">
        <is>
          <t xml:space="preserve">
154
</t>
        </is>
      </c>
      <c r="O66" t="inlineStr">
        <is>
          <t xml:space="preserve">Move Order Issue on Project
</t>
        </is>
      </c>
      <c r="P66" t="inlineStr">
        <is>
          <t xml:space="preserve">RD0-83   
</t>
        </is>
      </c>
      <c r="Q66" t="inlineStr">
        <is>
          <t xml:space="preserve"> 24-NOV-20
</t>
        </is>
      </c>
      <c r="R66" t="inlineStr">
        <is>
          <t xml:space="preserve">21.00
</t>
        </is>
      </c>
      <c r="S66" t="n">
        <v>-2</v>
      </c>
      <c r="U66" t="n">
        <v>-42</v>
      </c>
      <c r="W66" t="inlineStr">
        <is>
          <t xml:space="preserve">supplier
</t>
        </is>
      </c>
      <c r="X66" t="inlineStr">
        <is>
          <t> 
</t>
        </is>
      </c>
    </row>
    <row r="67">
      <c r="A67" t="inlineStr">
        <is>
          <t xml:space="preserve">200010000025   
</t>
        </is>
      </c>
      <c r="B67" t="inlineStr">
        <is>
          <t xml:space="preserve">بروه كبيرة
</t>
        </is>
      </c>
      <c r="C67" t="inlineStr">
        <is>
          <t xml:space="preserve">ECH
</t>
        </is>
      </c>
      <c r="D67" t="inlineStr">
        <is>
          <t xml:space="preserve">Kafr Shokr Bridge-0130
</t>
        </is>
      </c>
      <c r="F67" t="inlineStr">
        <is>
          <t xml:space="preserve">Kafr Shokr Bridge
</t>
        </is>
      </c>
      <c r="G67" t="inlineStr">
        <is>
          <t xml:space="preserve"> 0130
</t>
        </is>
      </c>
      <c r="H67" t="n">
        <v>35583189</v>
      </c>
      <c r="I67" t="n">
        <v>4115832</v>
      </c>
      <c r="J67" t="inlineStr">
        <is>
          <t xml:space="preserve">SE-19
</t>
        </is>
      </c>
      <c r="K67" t="inlineStr">
        <is>
          <t xml:space="preserve">Materials
</t>
        </is>
      </c>
      <c r="L67" t="inlineStr">
        <is>
          <t xml:space="preserve">Tools
</t>
        </is>
      </c>
      <c r="M67" t="inlineStr">
        <is>
          <t xml:space="preserve">RME fit out
</t>
        </is>
      </c>
      <c r="N67" t="inlineStr">
        <is>
          <t xml:space="preserve">
154
</t>
        </is>
      </c>
      <c r="O67" t="inlineStr">
        <is>
          <t xml:space="preserve">Move Order Issue on Project
</t>
        </is>
      </c>
      <c r="P67" t="inlineStr">
        <is>
          <t xml:space="preserve">RD0-87   
</t>
        </is>
      </c>
      <c r="Q67" t="inlineStr">
        <is>
          <t xml:space="preserve"> 26-NOV-20
</t>
        </is>
      </c>
      <c r="R67" t="inlineStr">
        <is>
          <t xml:space="preserve">12.54
</t>
        </is>
      </c>
      <c r="S67" t="n">
        <v>-3</v>
      </c>
      <c r="U67" t="n">
        <v>-38</v>
      </c>
      <c r="W67" t="inlineStr">
        <is>
          <t xml:space="preserve">supplier
</t>
        </is>
      </c>
      <c r="X67" t="inlineStr">
        <is>
          <t> 
</t>
        </is>
      </c>
    </row>
    <row r="68">
      <c r="A68" t="inlineStr">
        <is>
          <t xml:space="preserve">010060000005   
</t>
        </is>
      </c>
      <c r="B68" t="inlineStr">
        <is>
          <t xml:space="preserve">نظارة مهندسين M3 سوداء
</t>
        </is>
      </c>
      <c r="C68" t="inlineStr">
        <is>
          <t xml:space="preserve">ECH
</t>
        </is>
      </c>
      <c r="D68" t="inlineStr">
        <is>
          <t xml:space="preserve">Kafr Shokr Bridge-0130
</t>
        </is>
      </c>
      <c r="F68" t="inlineStr">
        <is>
          <t xml:space="preserve">Kafr Shokr Bridge
</t>
        </is>
      </c>
      <c r="G68" t="inlineStr">
        <is>
          <t xml:space="preserve"> 0130
</t>
        </is>
      </c>
      <c r="H68" t="n">
        <v>35582935</v>
      </c>
      <c r="I68" t="n">
        <v>2112908</v>
      </c>
      <c r="J68" t="inlineStr">
        <is>
          <t xml:space="preserve">SE-19
</t>
        </is>
      </c>
      <c r="K68" t="inlineStr">
        <is>
          <t xml:space="preserve">Materials
</t>
        </is>
      </c>
      <c r="L68" t="inlineStr">
        <is>
          <t xml:space="preserve">Tools
</t>
        </is>
      </c>
      <c r="M68" t="inlineStr">
        <is>
          <t xml:space="preserve">RME fit out
</t>
        </is>
      </c>
      <c r="N68" t="inlineStr">
        <is>
          <t xml:space="preserve">
154
</t>
        </is>
      </c>
      <c r="O68" t="inlineStr">
        <is>
          <t xml:space="preserve">Move Order Issue on Project
</t>
        </is>
      </c>
      <c r="P68" t="inlineStr">
        <is>
          <t xml:space="preserve">RD0-86   
</t>
        </is>
      </c>
      <c r="Q68" t="inlineStr">
        <is>
          <t xml:space="preserve"> 26-NOV-20
</t>
        </is>
      </c>
      <c r="R68" t="inlineStr">
        <is>
          <t xml:space="preserve">16.68
</t>
        </is>
      </c>
      <c r="S68" t="n">
        <v>-1</v>
      </c>
      <c r="U68" t="n">
        <v>-17</v>
      </c>
      <c r="W68" t="inlineStr">
        <is>
          <t xml:space="preserve">supplier
</t>
        </is>
      </c>
      <c r="X68" t="inlineStr">
        <is>
          <t> 
</t>
        </is>
      </c>
    </row>
    <row r="69">
      <c r="A69" t="inlineStr">
        <is>
          <t xml:space="preserve">010020000009   
</t>
        </is>
      </c>
      <c r="B69" t="inlineStr">
        <is>
          <t xml:space="preserve">فيست ليموني
</t>
        </is>
      </c>
      <c r="C69" t="inlineStr">
        <is>
          <t xml:space="preserve">ECH
</t>
        </is>
      </c>
      <c r="D69" t="inlineStr">
        <is>
          <t xml:space="preserve">Kafr Shokr Bridge-0130
</t>
        </is>
      </c>
      <c r="F69" t="inlineStr">
        <is>
          <t xml:space="preserve">Kafr Shokr Bridge
</t>
        </is>
      </c>
      <c r="G69" t="inlineStr">
        <is>
          <t xml:space="preserve"> 0130
</t>
        </is>
      </c>
      <c r="H69" t="n">
        <v>35582938</v>
      </c>
      <c r="I69" t="n">
        <v>2111101</v>
      </c>
      <c r="J69" t="inlineStr">
        <is>
          <t xml:space="preserve">SE-19
</t>
        </is>
      </c>
      <c r="K69" t="inlineStr">
        <is>
          <t xml:space="preserve">Materials
</t>
        </is>
      </c>
      <c r="L69" t="inlineStr">
        <is>
          <t xml:space="preserve">Tools
</t>
        </is>
      </c>
      <c r="M69" t="inlineStr">
        <is>
          <t xml:space="preserve">RME fit out
</t>
        </is>
      </c>
      <c r="N69" t="inlineStr">
        <is>
          <t xml:space="preserve">
154
</t>
        </is>
      </c>
      <c r="O69" t="inlineStr">
        <is>
          <t xml:space="preserve">Move Order Issue on Project
</t>
        </is>
      </c>
      <c r="P69" t="inlineStr">
        <is>
          <t xml:space="preserve">RD0-86   
</t>
        </is>
      </c>
      <c r="Q69" t="inlineStr">
        <is>
          <t xml:space="preserve"> 26-NOV-20
</t>
        </is>
      </c>
      <c r="R69" t="inlineStr">
        <is>
          <t xml:space="preserve">24.58
</t>
        </is>
      </c>
      <c r="S69" t="n">
        <v>-5</v>
      </c>
      <c r="U69" t="n">
        <v>-123</v>
      </c>
      <c r="W69" t="inlineStr">
        <is>
          <t xml:space="preserve">supplier
</t>
        </is>
      </c>
      <c r="X69" t="inlineStr">
        <is>
          <t> 
</t>
        </is>
      </c>
    </row>
    <row r="70">
      <c r="A70" t="inlineStr">
        <is>
          <t xml:space="preserve">030140100004   
</t>
        </is>
      </c>
      <c r="B70" t="inlineStr">
        <is>
          <t xml:space="preserve">حربه مقاس 150 cm - 3/4"
</t>
        </is>
      </c>
      <c r="C70" t="inlineStr">
        <is>
          <t xml:space="preserve">ECH
</t>
        </is>
      </c>
      <c r="D70" t="inlineStr">
        <is>
          <t xml:space="preserve">Kafr Shokr Bridge-0130
</t>
        </is>
      </c>
      <c r="F70" t="inlineStr">
        <is>
          <t xml:space="preserve">Kafr Shokr Bridge
</t>
        </is>
      </c>
      <c r="G70" t="inlineStr">
        <is>
          <t xml:space="preserve"> 0130
</t>
        </is>
      </c>
      <c r="H70" t="n">
        <v>35720243</v>
      </c>
      <c r="I70" t="n">
        <v>634157</v>
      </c>
      <c r="J70" t="inlineStr">
        <is>
          <t xml:space="preserve">SE-19
</t>
        </is>
      </c>
      <c r="K70" t="inlineStr">
        <is>
          <t xml:space="preserve">Materials
</t>
        </is>
      </c>
      <c r="L70" t="inlineStr">
        <is>
          <t xml:space="preserve">Tools
</t>
        </is>
      </c>
      <c r="M70" t="inlineStr">
        <is>
          <t xml:space="preserve">RME fit out
</t>
        </is>
      </c>
      <c r="N70" t="inlineStr">
        <is>
          <t xml:space="preserve">
154
</t>
        </is>
      </c>
      <c r="O70" t="inlineStr">
        <is>
          <t xml:space="preserve">Move Order Issue on Project
</t>
        </is>
      </c>
      <c r="P70" t="inlineStr">
        <is>
          <t xml:space="preserve">RD0-97   
</t>
        </is>
      </c>
      <c r="Q70" t="inlineStr">
        <is>
          <t xml:space="preserve"> 30-NOV-20
</t>
        </is>
      </c>
      <c r="R70" t="inlineStr">
        <is>
          <t xml:space="preserve">91.20
</t>
        </is>
      </c>
      <c r="S70" t="n">
        <v>-2</v>
      </c>
      <c r="U70" t="n">
        <v>-182</v>
      </c>
      <c r="W70" t="inlineStr">
        <is>
          <t xml:space="preserve">supplier
</t>
        </is>
      </c>
      <c r="X70" t="inlineStr">
        <is>
          <t> 
</t>
        </is>
      </c>
    </row>
    <row r="71">
      <c r="A71" t="inlineStr">
        <is>
          <t xml:space="preserve">030140100074   
</t>
        </is>
      </c>
      <c r="B71" t="inlineStr">
        <is>
          <t xml:space="preserve">كلامب حربه مقاس ¾ "
</t>
        </is>
      </c>
      <c r="C71" t="inlineStr">
        <is>
          <t xml:space="preserve">ECH
</t>
        </is>
      </c>
      <c r="D71" t="inlineStr">
        <is>
          <t xml:space="preserve">Kafr Shokr Bridge-0130
</t>
        </is>
      </c>
      <c r="F71" t="inlineStr">
        <is>
          <t xml:space="preserve">Kafr Shokr Bridge
</t>
        </is>
      </c>
      <c r="G71" t="inlineStr">
        <is>
          <t xml:space="preserve"> 0130
</t>
        </is>
      </c>
      <c r="H71" t="n">
        <v>35720244</v>
      </c>
      <c r="I71" t="n">
        <v>634158</v>
      </c>
      <c r="J71" t="inlineStr">
        <is>
          <t xml:space="preserve">SE-19
</t>
        </is>
      </c>
      <c r="K71" t="inlineStr">
        <is>
          <t xml:space="preserve">Materials
</t>
        </is>
      </c>
      <c r="L71" t="inlineStr">
        <is>
          <t xml:space="preserve">Tools
</t>
        </is>
      </c>
      <c r="M71" t="inlineStr">
        <is>
          <t xml:space="preserve">RME fit out
</t>
        </is>
      </c>
      <c r="N71" t="inlineStr">
        <is>
          <t xml:space="preserve">
154
</t>
        </is>
      </c>
      <c r="O71" t="inlineStr">
        <is>
          <t xml:space="preserve">Move Order Issue on Project
</t>
        </is>
      </c>
      <c r="P71" t="inlineStr">
        <is>
          <t xml:space="preserve">RD0-97   
</t>
        </is>
      </c>
      <c r="Q71" t="inlineStr">
        <is>
          <t xml:space="preserve"> 30-NOV-20
</t>
        </is>
      </c>
      <c r="R71" t="inlineStr">
        <is>
          <t xml:space="preserve">17.10
</t>
        </is>
      </c>
      <c r="S71" t="n">
        <v>-2</v>
      </c>
      <c r="U71" t="n">
        <v>-34</v>
      </c>
      <c r="W71" t="inlineStr">
        <is>
          <t xml:space="preserve">supplier
</t>
        </is>
      </c>
      <c r="X71" t="inlineStr">
        <is>
          <t> 
</t>
        </is>
      </c>
    </row>
    <row r="72">
      <c r="A72" t="inlineStr">
        <is>
          <t xml:space="preserve">360010000057   
</t>
        </is>
      </c>
      <c r="B72" t="inlineStr">
        <is>
          <t xml:space="preserve">سيكا ريب
</t>
        </is>
      </c>
      <c r="C72" t="inlineStr">
        <is>
          <t xml:space="preserve">TON
</t>
        </is>
      </c>
      <c r="D72" t="inlineStr">
        <is>
          <t xml:space="preserve">Kafr Shokr Bridge-0130
</t>
        </is>
      </c>
      <c r="F72" t="inlineStr">
        <is>
          <t xml:space="preserve">Kafr Shokr Bridge
</t>
        </is>
      </c>
      <c r="G72" t="inlineStr">
        <is>
          <t xml:space="preserve"> 0130
</t>
        </is>
      </c>
      <c r="H72" t="n">
        <v>35864705</v>
      </c>
      <c r="I72" t="n">
        <v>2112981</v>
      </c>
      <c r="J72" t="inlineStr">
        <is>
          <t xml:space="preserve">SE-19
</t>
        </is>
      </c>
      <c r="K72" t="inlineStr">
        <is>
          <t xml:space="preserve">Materials
</t>
        </is>
      </c>
      <c r="L72" t="inlineStr">
        <is>
          <t xml:space="preserve">Tools
</t>
        </is>
      </c>
      <c r="M72" t="inlineStr">
        <is>
          <t xml:space="preserve">RME fit out
</t>
        </is>
      </c>
      <c r="N72" t="inlineStr">
        <is>
          <t xml:space="preserve">
154
</t>
        </is>
      </c>
      <c r="O72" t="inlineStr">
        <is>
          <t xml:space="preserve">Move Order Issue on Project
</t>
        </is>
      </c>
      <c r="P72" t="inlineStr">
        <is>
          <t xml:space="preserve">RD0-109   
</t>
        </is>
      </c>
      <c r="Q72" t="inlineStr">
        <is>
          <t xml:space="preserve"> 06-DEC-20
</t>
        </is>
      </c>
      <c r="R72" t="inlineStr">
        <is>
          <t xml:space="preserve">2,280.00
</t>
        </is>
      </c>
      <c r="S72" t="n">
        <v>-0.005</v>
      </c>
      <c r="U72" t="n">
        <v>-11</v>
      </c>
      <c r="W72" t="inlineStr">
        <is>
          <t xml:space="preserve">supplier
</t>
        </is>
      </c>
      <c r="X72" t="inlineStr">
        <is>
          <t> 
</t>
        </is>
      </c>
    </row>
    <row r="73">
      <c r="A73" t="inlineStr">
        <is>
          <t xml:space="preserve">200010000437   
</t>
        </is>
      </c>
      <c r="B73" t="inlineStr">
        <is>
          <t xml:space="preserve">فرشة سلك كباية مجدولة
</t>
        </is>
      </c>
      <c r="C73" t="inlineStr">
        <is>
          <t xml:space="preserve">ECH
</t>
        </is>
      </c>
      <c r="D73" t="inlineStr">
        <is>
          <t xml:space="preserve">Kafr Shokr Bridge-0130
</t>
        </is>
      </c>
      <c r="F73" t="inlineStr">
        <is>
          <t xml:space="preserve">Kafr Shokr Bridge
</t>
        </is>
      </c>
      <c r="G73" t="inlineStr">
        <is>
          <t xml:space="preserve"> 0130
</t>
        </is>
      </c>
      <c r="H73" t="n">
        <v>35864708</v>
      </c>
      <c r="I73" t="n">
        <v>2392060</v>
      </c>
      <c r="J73" t="inlineStr">
        <is>
          <t xml:space="preserve">SE-19
</t>
        </is>
      </c>
      <c r="K73" t="inlineStr">
        <is>
          <t xml:space="preserve">Materials
</t>
        </is>
      </c>
      <c r="L73" t="inlineStr">
        <is>
          <t xml:space="preserve">Tools
</t>
        </is>
      </c>
      <c r="M73" t="inlineStr">
        <is>
          <t xml:space="preserve">RME fit out
</t>
        </is>
      </c>
      <c r="N73" t="inlineStr">
        <is>
          <t xml:space="preserve">
154
</t>
        </is>
      </c>
      <c r="O73" t="inlineStr">
        <is>
          <t xml:space="preserve">Move Order Issue on Project
</t>
        </is>
      </c>
      <c r="P73" t="inlineStr">
        <is>
          <t xml:space="preserve">RD0-109   
</t>
        </is>
      </c>
      <c r="Q73" t="inlineStr">
        <is>
          <t xml:space="preserve"> 06-DEC-20
</t>
        </is>
      </c>
      <c r="R73" t="inlineStr">
        <is>
          <t xml:space="preserve">19.52
</t>
        </is>
      </c>
      <c r="S73" t="n">
        <v>-2</v>
      </c>
      <c r="U73" t="n">
        <v>-39</v>
      </c>
      <c r="W73" t="inlineStr">
        <is>
          <t xml:space="preserve">supplier
</t>
        </is>
      </c>
      <c r="X73" t="inlineStr">
        <is>
          <t> 
</t>
        </is>
      </c>
    </row>
    <row r="74">
      <c r="A74" t="inlineStr">
        <is>
          <t xml:space="preserve">220010000015   
</t>
        </is>
      </c>
      <c r="B74" t="inlineStr">
        <is>
          <t xml:space="preserve">طفاية حريق 6 كجم
</t>
        </is>
      </c>
      <c r="C74" t="inlineStr">
        <is>
          <t xml:space="preserve">ECH
</t>
        </is>
      </c>
      <c r="D74" t="inlineStr">
        <is>
          <t xml:space="preserve">Kafr Shokr Bridge-0130
</t>
        </is>
      </c>
      <c r="F74" t="inlineStr">
        <is>
          <t xml:space="preserve">Kafr Shokr Bridge
</t>
        </is>
      </c>
      <c r="G74" t="inlineStr">
        <is>
          <t xml:space="preserve"> 0130
</t>
        </is>
      </c>
      <c r="H74" t="n">
        <v>35864766</v>
      </c>
      <c r="I74" t="n">
        <v>2528025</v>
      </c>
      <c r="J74" t="inlineStr">
        <is>
          <t xml:space="preserve">SE-19
</t>
        </is>
      </c>
      <c r="K74" t="inlineStr">
        <is>
          <t xml:space="preserve">Materials
</t>
        </is>
      </c>
      <c r="L74" t="inlineStr">
        <is>
          <t xml:space="preserve">Tools
</t>
        </is>
      </c>
      <c r="M74" t="inlineStr">
        <is>
          <t xml:space="preserve">RME fit out
</t>
        </is>
      </c>
      <c r="N74" t="inlineStr">
        <is>
          <t xml:space="preserve">
154
</t>
        </is>
      </c>
      <c r="O74" t="inlineStr">
        <is>
          <t xml:space="preserve">Move Order Issue on Project
</t>
        </is>
      </c>
      <c r="P74" t="inlineStr">
        <is>
          <t xml:space="preserve">RD0-110   
</t>
        </is>
      </c>
      <c r="Q74" t="inlineStr">
        <is>
          <t xml:space="preserve"> 06-DEC-20
</t>
        </is>
      </c>
      <c r="R74" t="inlineStr">
        <is>
          <t xml:space="preserve">978.20
</t>
        </is>
      </c>
      <c r="S74" t="n">
        <v>-16</v>
      </c>
      <c r="U74" t="n">
        <v>-15651</v>
      </c>
      <c r="W74" t="inlineStr">
        <is>
          <t xml:space="preserve">supplier
</t>
        </is>
      </c>
      <c r="X74" t="inlineStr">
        <is>
          <t> 
</t>
        </is>
      </c>
    </row>
    <row r="75">
      <c r="A75" t="inlineStr">
        <is>
          <t xml:space="preserve">010070000011   
</t>
        </is>
      </c>
      <c r="B75" t="inlineStr">
        <is>
          <t xml:space="preserve">شريط تحذير ابيض*احمر
</t>
        </is>
      </c>
      <c r="C75" t="inlineStr">
        <is>
          <t xml:space="preserve">ECH
</t>
        </is>
      </c>
      <c r="D75" t="inlineStr">
        <is>
          <t xml:space="preserve">Kafr Shokr Bridge-0130
</t>
        </is>
      </c>
      <c r="F75" t="inlineStr">
        <is>
          <t xml:space="preserve">Kafr Shokr Bridge
</t>
        </is>
      </c>
      <c r="G75" t="inlineStr">
        <is>
          <t xml:space="preserve"> 0130
</t>
        </is>
      </c>
      <c r="H75" t="n">
        <v>35864774</v>
      </c>
      <c r="I75" t="n">
        <v>2112990</v>
      </c>
      <c r="J75" t="inlineStr">
        <is>
          <t xml:space="preserve">SE-19
</t>
        </is>
      </c>
      <c r="K75" t="inlineStr">
        <is>
          <t xml:space="preserve">Materials
</t>
        </is>
      </c>
      <c r="L75" t="inlineStr">
        <is>
          <t xml:space="preserve">Tools
</t>
        </is>
      </c>
      <c r="M75" t="inlineStr">
        <is>
          <t xml:space="preserve">RME fit out
</t>
        </is>
      </c>
      <c r="N75" t="inlineStr">
        <is>
          <t xml:space="preserve">
154
</t>
        </is>
      </c>
      <c r="O75" t="inlineStr">
        <is>
          <t xml:space="preserve">Move Order Issue on Project
</t>
        </is>
      </c>
      <c r="P75" t="inlineStr">
        <is>
          <t xml:space="preserve">RD0-110   
</t>
        </is>
      </c>
      <c r="Q75" t="inlineStr">
        <is>
          <t xml:space="preserve"> 06-DEC-20
</t>
        </is>
      </c>
      <c r="R75" t="inlineStr">
        <is>
          <t xml:space="preserve">62.70
</t>
        </is>
      </c>
      <c r="S75" t="n">
        <v>-1</v>
      </c>
      <c r="U75" t="n">
        <v>-63</v>
      </c>
      <c r="W75" t="inlineStr">
        <is>
          <t xml:space="preserve">supplier
</t>
        </is>
      </c>
      <c r="X75" t="inlineStr">
        <is>
          <t> 
</t>
        </is>
      </c>
    </row>
    <row r="76">
      <c r="A76" t="inlineStr">
        <is>
          <t xml:space="preserve">010030000002   
</t>
        </is>
      </c>
      <c r="B76" t="inlineStr">
        <is>
          <t xml:space="preserve">سيفتي عمال
</t>
        </is>
      </c>
      <c r="C76" t="inlineStr">
        <is>
          <t xml:space="preserve">ECH
</t>
        </is>
      </c>
      <c r="D76" t="inlineStr">
        <is>
          <t xml:space="preserve">Kafr Shokr Bridge-0130
</t>
        </is>
      </c>
      <c r="F76" t="inlineStr">
        <is>
          <t xml:space="preserve">Kafr Shokr Bridge
</t>
        </is>
      </c>
      <c r="G76" t="inlineStr">
        <is>
          <t xml:space="preserve"> 0130
</t>
        </is>
      </c>
      <c r="H76" t="n">
        <v>35864829</v>
      </c>
      <c r="I76" t="n">
        <v>2111191</v>
      </c>
      <c r="J76" t="inlineStr">
        <is>
          <t xml:space="preserve">SE-19
</t>
        </is>
      </c>
      <c r="K76" t="inlineStr">
        <is>
          <t xml:space="preserve">Materials
</t>
        </is>
      </c>
      <c r="L76" t="inlineStr">
        <is>
          <t xml:space="preserve">Tools
</t>
        </is>
      </c>
      <c r="M76" t="inlineStr">
        <is>
          <t xml:space="preserve">الدلتا للاستثمار والتنميه
</t>
        </is>
      </c>
      <c r="N76" t="inlineStr">
        <is>
          <t xml:space="preserve">
8140
</t>
        </is>
      </c>
      <c r="O76" t="inlineStr">
        <is>
          <t xml:space="preserve">Move Order Issue on Project
</t>
        </is>
      </c>
      <c r="P76" t="inlineStr">
        <is>
          <t xml:space="preserve">RD0-114   
</t>
        </is>
      </c>
      <c r="Q76" t="inlineStr">
        <is>
          <t xml:space="preserve"> 06-DEC-20
</t>
        </is>
      </c>
      <c r="R76" t="inlineStr">
        <is>
          <t xml:space="preserve">215.40
</t>
        </is>
      </c>
      <c r="S76" t="n">
        <v>-3</v>
      </c>
      <c r="U76" t="n">
        <v>-646</v>
      </c>
      <c r="W76" t="inlineStr">
        <is>
          <t xml:space="preserve">supplier
</t>
        </is>
      </c>
      <c r="X76" t="inlineStr">
        <is>
          <t> 
</t>
        </is>
      </c>
    </row>
    <row r="77">
      <c r="A77" t="inlineStr">
        <is>
          <t xml:space="preserve">010030000005   
</t>
        </is>
      </c>
      <c r="B77" t="inlineStr">
        <is>
          <t xml:space="preserve">كوزلك
</t>
        </is>
      </c>
      <c r="C77" t="inlineStr">
        <is>
          <t xml:space="preserve">ECH
</t>
        </is>
      </c>
      <c r="D77" t="inlineStr">
        <is>
          <t xml:space="preserve">Kafr Shokr Bridge-0130
</t>
        </is>
      </c>
      <c r="F77" t="inlineStr">
        <is>
          <t xml:space="preserve">Kafr Shokr Bridge
</t>
        </is>
      </c>
      <c r="G77" t="inlineStr">
        <is>
          <t xml:space="preserve"> 0130
</t>
        </is>
      </c>
      <c r="H77" t="n">
        <v>35898283</v>
      </c>
      <c r="I77" t="n">
        <v>2111192</v>
      </c>
      <c r="J77" t="inlineStr">
        <is>
          <t xml:space="preserve">SE-19
</t>
        </is>
      </c>
      <c r="K77" t="inlineStr">
        <is>
          <t xml:space="preserve">Materials
</t>
        </is>
      </c>
      <c r="L77" t="inlineStr">
        <is>
          <t xml:space="preserve">Tools
</t>
        </is>
      </c>
      <c r="M77" t="inlineStr">
        <is>
          <t xml:space="preserve">RME fit out
</t>
        </is>
      </c>
      <c r="N77" t="inlineStr">
        <is>
          <t xml:space="preserve">
154
</t>
        </is>
      </c>
      <c r="O77" t="inlineStr">
        <is>
          <t xml:space="preserve">Move Order Issue on Project
</t>
        </is>
      </c>
      <c r="P77" t="inlineStr">
        <is>
          <t xml:space="preserve">RD0-117   
</t>
        </is>
      </c>
      <c r="Q77" t="inlineStr">
        <is>
          <t xml:space="preserve"> 09-DEC-20
</t>
        </is>
      </c>
      <c r="R77" t="inlineStr">
        <is>
          <t xml:space="preserve">46.50
</t>
        </is>
      </c>
      <c r="S77" t="n">
        <v>-2</v>
      </c>
      <c r="U77" t="n">
        <v>-93</v>
      </c>
      <c r="W77" t="inlineStr">
        <is>
          <t xml:space="preserve">supplier
</t>
        </is>
      </c>
      <c r="X77" t="inlineStr">
        <is>
          <t> 
</t>
        </is>
      </c>
    </row>
    <row r="78">
      <c r="A78" t="inlineStr">
        <is>
          <t xml:space="preserve">010040000010   
</t>
        </is>
      </c>
      <c r="B78" t="inlineStr">
        <is>
          <t xml:space="preserve">خوذة صفراء
</t>
        </is>
      </c>
      <c r="C78" t="inlineStr">
        <is>
          <t xml:space="preserve">ECH
</t>
        </is>
      </c>
      <c r="D78" t="inlineStr">
        <is>
          <t xml:space="preserve">Kafr Shokr Bridge-0130
</t>
        </is>
      </c>
      <c r="F78" t="inlineStr">
        <is>
          <t xml:space="preserve">Kafr Shokr Bridge
</t>
        </is>
      </c>
      <c r="G78" t="inlineStr">
        <is>
          <t xml:space="preserve"> 0130
</t>
        </is>
      </c>
      <c r="H78" t="n">
        <v>35898284</v>
      </c>
      <c r="I78" t="n">
        <v>2111100</v>
      </c>
      <c r="J78" t="inlineStr">
        <is>
          <t xml:space="preserve">SE-19
</t>
        </is>
      </c>
      <c r="K78" t="inlineStr">
        <is>
          <t xml:space="preserve">Materials
</t>
        </is>
      </c>
      <c r="L78" t="inlineStr">
        <is>
          <t xml:space="preserve">Tools
</t>
        </is>
      </c>
      <c r="M78" t="inlineStr">
        <is>
          <t xml:space="preserve">RME fit out
</t>
        </is>
      </c>
      <c r="N78" t="inlineStr">
        <is>
          <t xml:space="preserve">
154
</t>
        </is>
      </c>
      <c r="O78" t="inlineStr">
        <is>
          <t xml:space="preserve">Move Order Issue on Project
</t>
        </is>
      </c>
      <c r="P78" t="inlineStr">
        <is>
          <t xml:space="preserve">RD0-117   
</t>
        </is>
      </c>
      <c r="Q78" t="inlineStr">
        <is>
          <t xml:space="preserve"> 09-DEC-20
</t>
        </is>
      </c>
      <c r="R78" t="inlineStr">
        <is>
          <t xml:space="preserve">29.64
</t>
        </is>
      </c>
      <c r="S78" t="n">
        <v>-5</v>
      </c>
      <c r="U78" t="n">
        <v>-148</v>
      </c>
      <c r="W78" t="inlineStr">
        <is>
          <t xml:space="preserve">supplier
</t>
        </is>
      </c>
      <c r="X78" t="inlineStr">
        <is>
          <t> 
</t>
        </is>
      </c>
    </row>
    <row r="79">
      <c r="A79" t="inlineStr">
        <is>
          <t xml:space="preserve">040010010054   
</t>
        </is>
      </c>
      <c r="B79" t="inlineStr">
        <is>
          <t xml:space="preserve">بولي ايثيلين 200 ميكرون اسود
</t>
        </is>
      </c>
      <c r="C79" t="inlineStr">
        <is>
          <t xml:space="preserve">KGR
</t>
        </is>
      </c>
      <c r="D79" t="inlineStr">
        <is>
          <t xml:space="preserve">Kafr Shokr Bridge-0130
</t>
        </is>
      </c>
      <c r="F79" t="inlineStr">
        <is>
          <t xml:space="preserve">Kafr Shokr Bridge
</t>
        </is>
      </c>
      <c r="G79" t="inlineStr">
        <is>
          <t xml:space="preserve"> 0130
</t>
        </is>
      </c>
      <c r="H79" t="n">
        <v>35898340</v>
      </c>
      <c r="I79" t="n">
        <v>2239038</v>
      </c>
      <c r="J79" t="inlineStr">
        <is>
          <t xml:space="preserve">SE-19
</t>
        </is>
      </c>
      <c r="K79" t="inlineStr">
        <is>
          <t xml:space="preserve">Materials
</t>
        </is>
      </c>
      <c r="L79" t="inlineStr">
        <is>
          <t xml:space="preserve">Tools
</t>
        </is>
      </c>
      <c r="M79" t="inlineStr">
        <is>
          <t xml:space="preserve">RME fit out
</t>
        </is>
      </c>
      <c r="N79" t="inlineStr">
        <is>
          <t xml:space="preserve">
154
</t>
        </is>
      </c>
      <c r="O79" t="inlineStr">
        <is>
          <t xml:space="preserve">Move Order Issue on Project
</t>
        </is>
      </c>
      <c r="P79" t="inlineStr">
        <is>
          <t xml:space="preserve">RD0-119   
</t>
        </is>
      </c>
      <c r="Q79" t="inlineStr">
        <is>
          <t xml:space="preserve"> 09-DEC-20
</t>
        </is>
      </c>
      <c r="R79" t="inlineStr">
        <is>
          <t xml:space="preserve">14.54
</t>
        </is>
      </c>
      <c r="S79" t="n">
        <v>-100</v>
      </c>
      <c r="U79" t="n">
        <v>-1454</v>
      </c>
      <c r="W79" t="inlineStr">
        <is>
          <t xml:space="preserve">supplier
</t>
        </is>
      </c>
      <c r="X79" t="inlineStr">
        <is>
          <t> 
</t>
        </is>
      </c>
    </row>
    <row r="80">
      <c r="A80" t="inlineStr">
        <is>
          <t xml:space="preserve">200010001522   
</t>
        </is>
      </c>
      <c r="B80" t="inlineStr">
        <is>
          <t xml:space="preserve">اسبراي الوان
</t>
        </is>
      </c>
      <c r="C80" t="inlineStr">
        <is>
          <t xml:space="preserve">ECH
</t>
        </is>
      </c>
      <c r="D80" t="inlineStr">
        <is>
          <t xml:space="preserve">Kafr Shokr Bridge-0130
</t>
        </is>
      </c>
      <c r="F80" t="inlineStr">
        <is>
          <t xml:space="preserve">Kafr Shokr Bridge
</t>
        </is>
      </c>
      <c r="G80" t="inlineStr">
        <is>
          <t xml:space="preserve"> 0130
</t>
        </is>
      </c>
      <c r="H80" t="n">
        <v>35898343</v>
      </c>
      <c r="I80" t="n">
        <v>2112865</v>
      </c>
      <c r="J80" t="inlineStr">
        <is>
          <t xml:space="preserve">SE-19
</t>
        </is>
      </c>
      <c r="K80" t="inlineStr">
        <is>
          <t xml:space="preserve">Materials
</t>
        </is>
      </c>
      <c r="L80" t="inlineStr">
        <is>
          <t xml:space="preserve">Tools
</t>
        </is>
      </c>
      <c r="M80" t="inlineStr">
        <is>
          <t xml:space="preserve">RME fit out
</t>
        </is>
      </c>
      <c r="N80" t="inlineStr">
        <is>
          <t xml:space="preserve">
154
</t>
        </is>
      </c>
      <c r="O80" t="inlineStr">
        <is>
          <t xml:space="preserve">Move Order Issue on Project
</t>
        </is>
      </c>
      <c r="P80" t="inlineStr">
        <is>
          <t xml:space="preserve">RD0-119   
</t>
        </is>
      </c>
      <c r="Q80" t="inlineStr">
        <is>
          <t xml:space="preserve"> 09-DEC-20
</t>
        </is>
      </c>
      <c r="R80" t="inlineStr">
        <is>
          <t xml:space="preserve">12.83
</t>
        </is>
      </c>
      <c r="S80" t="n">
        <v>-4</v>
      </c>
      <c r="U80" t="n">
        <v>-51</v>
      </c>
      <c r="W80" t="inlineStr">
        <is>
          <t xml:space="preserve">supplier
</t>
        </is>
      </c>
      <c r="X80" t="inlineStr">
        <is>
          <t> 
</t>
        </is>
      </c>
    </row>
    <row r="81">
      <c r="A81" t="inlineStr">
        <is>
          <t xml:space="preserve">100100000079   
</t>
        </is>
      </c>
      <c r="B81" t="inlineStr">
        <is>
          <t xml:space="preserve">خرسانة عادية اسمنت ورمل محتوى 200 اسمنت عادى
</t>
        </is>
      </c>
      <c r="C81" t="inlineStr">
        <is>
          <t xml:space="preserve">CBM
</t>
        </is>
      </c>
      <c r="D81" t="inlineStr">
        <is>
          <t xml:space="preserve">Kafr Shokr Bridge-0130
</t>
        </is>
      </c>
      <c r="F81" t="inlineStr">
        <is>
          <t xml:space="preserve">Kafr Shokr Bridge
</t>
        </is>
      </c>
      <c r="G81" t="inlineStr">
        <is>
          <t xml:space="preserve"> 0130
</t>
        </is>
      </c>
      <c r="H81" t="n">
        <v>35901833</v>
      </c>
      <c r="I81" t="n">
        <v>3193350</v>
      </c>
      <c r="J81" t="inlineStr">
        <is>
          <t xml:space="preserve">SE-19
</t>
        </is>
      </c>
      <c r="K81" t="inlineStr">
        <is>
          <t xml:space="preserve">Materials
</t>
        </is>
      </c>
      <c r="L81" t="inlineStr">
        <is>
          <t xml:space="preserve">Tools
</t>
        </is>
      </c>
      <c r="M81" t="inlineStr">
        <is>
          <t xml:space="preserve">رويال مكس للخرسانه الجاهزه والمقاولات العامه
</t>
        </is>
      </c>
      <c r="N81" t="inlineStr">
        <is>
          <t xml:space="preserve">
4018
</t>
        </is>
      </c>
      <c r="O81" t="inlineStr">
        <is>
          <t xml:space="preserve">Move Order Issue on Project
</t>
        </is>
      </c>
      <c r="P81" t="inlineStr">
        <is>
          <t xml:space="preserve">RD0-124   
</t>
        </is>
      </c>
      <c r="Q81" t="inlineStr">
        <is>
          <t xml:space="preserve"> 09-DEC-20
</t>
        </is>
      </c>
      <c r="R81" t="inlineStr">
        <is>
          <t xml:space="preserve">746.70
</t>
        </is>
      </c>
      <c r="S81" t="n">
        <v>-9</v>
      </c>
      <c r="U81" t="n">
        <v>-6720</v>
      </c>
      <c r="W81" t="inlineStr">
        <is>
          <t xml:space="preserve">supplier
</t>
        </is>
      </c>
      <c r="X81" t="inlineStr">
        <is>
          <t> 
</t>
        </is>
      </c>
    </row>
    <row r="82">
      <c r="A82" t="inlineStr">
        <is>
          <t xml:space="preserve">200020000070   
</t>
        </is>
      </c>
      <c r="B82" t="inlineStr">
        <is>
          <t xml:space="preserve">مسمار صلب 10 سم
</t>
        </is>
      </c>
      <c r="C82" t="inlineStr">
        <is>
          <t xml:space="preserve">KGR
</t>
        </is>
      </c>
      <c r="D82" t="inlineStr">
        <is>
          <t xml:space="preserve">Kafr Shokr Bridge-0130
</t>
        </is>
      </c>
      <c r="F82" t="inlineStr">
        <is>
          <t xml:space="preserve">Kafr Shokr Bridge
</t>
        </is>
      </c>
      <c r="G82" t="inlineStr">
        <is>
          <t xml:space="preserve"> 0130
</t>
        </is>
      </c>
      <c r="H82" t="n">
        <v>35923669</v>
      </c>
      <c r="I82" t="n">
        <v>2111267</v>
      </c>
      <c r="J82" t="inlineStr">
        <is>
          <t xml:space="preserve">SE-19
</t>
        </is>
      </c>
      <c r="K82" t="inlineStr">
        <is>
          <t xml:space="preserve">Materials
</t>
        </is>
      </c>
      <c r="L82" t="inlineStr">
        <is>
          <t xml:space="preserve">Tools
</t>
        </is>
      </c>
      <c r="M82" t="inlineStr">
        <is>
          <t xml:space="preserve">RME fit out
</t>
        </is>
      </c>
      <c r="N82" t="inlineStr">
        <is>
          <t xml:space="preserve">
154
</t>
        </is>
      </c>
      <c r="O82" t="inlineStr">
        <is>
          <t xml:space="preserve">Move Order Issue on Project
</t>
        </is>
      </c>
      <c r="P82" t="inlineStr">
        <is>
          <t xml:space="preserve">RD0-125   
</t>
        </is>
      </c>
      <c r="Q82" t="inlineStr">
        <is>
          <t xml:space="preserve"> 12-DEC-20
</t>
        </is>
      </c>
      <c r="R82" t="inlineStr">
        <is>
          <t xml:space="preserve">17.78
</t>
        </is>
      </c>
      <c r="S82" t="n">
        <v>-2</v>
      </c>
      <c r="U82" t="n">
        <v>-36</v>
      </c>
      <c r="W82" t="inlineStr">
        <is>
          <t xml:space="preserve">supplier
</t>
        </is>
      </c>
      <c r="X82" t="inlineStr">
        <is>
          <t> 
</t>
        </is>
      </c>
    </row>
    <row r="83">
      <c r="A83" t="inlineStr">
        <is>
          <t xml:space="preserve">010030000002   
</t>
        </is>
      </c>
      <c r="B83" t="inlineStr">
        <is>
          <t xml:space="preserve">سيفتي عمال
</t>
        </is>
      </c>
      <c r="C83" t="inlineStr">
        <is>
          <t xml:space="preserve">ECH
</t>
        </is>
      </c>
      <c r="D83" t="inlineStr">
        <is>
          <t xml:space="preserve">Kafr Shokr Bridge-0130
</t>
        </is>
      </c>
      <c r="F83" t="inlineStr">
        <is>
          <t xml:space="preserve">Kafr Shokr Bridge
</t>
        </is>
      </c>
      <c r="G83" t="inlineStr">
        <is>
          <t xml:space="preserve"> 0130
</t>
        </is>
      </c>
      <c r="H83" t="n">
        <v>35944542</v>
      </c>
      <c r="I83" t="n">
        <v>2111191</v>
      </c>
      <c r="J83" t="inlineStr">
        <is>
          <t xml:space="preserve">SE-19
</t>
        </is>
      </c>
      <c r="K83" t="inlineStr">
        <is>
          <t xml:space="preserve">Materials
</t>
        </is>
      </c>
      <c r="L83" t="inlineStr">
        <is>
          <t xml:space="preserve">Tools
</t>
        </is>
      </c>
      <c r="M83" t="inlineStr">
        <is>
          <t xml:space="preserve">RME fit out
</t>
        </is>
      </c>
      <c r="N83" t="inlineStr">
        <is>
          <t xml:space="preserve">
154
</t>
        </is>
      </c>
      <c r="O83" t="inlineStr">
        <is>
          <t xml:space="preserve">Move Order Issue on Project
</t>
        </is>
      </c>
      <c r="P83" t="inlineStr">
        <is>
          <t xml:space="preserve">RD0-132   
</t>
        </is>
      </c>
      <c r="Q83" t="inlineStr">
        <is>
          <t xml:space="preserve"> 13-DEC-20
</t>
        </is>
      </c>
      <c r="R83" t="inlineStr">
        <is>
          <t xml:space="preserve">215.40
</t>
        </is>
      </c>
      <c r="S83" t="n">
        <v>-2</v>
      </c>
      <c r="U83" t="n">
        <v>-431</v>
      </c>
      <c r="W83" t="inlineStr">
        <is>
          <t xml:space="preserve">supplier
</t>
        </is>
      </c>
      <c r="X83" t="inlineStr">
        <is>
          <t> 
</t>
        </is>
      </c>
    </row>
    <row r="84">
      <c r="A84" t="inlineStr">
        <is>
          <t xml:space="preserve">030030100194   
</t>
        </is>
      </c>
      <c r="B84" t="inlineStr">
        <is>
          <t xml:space="preserve">كابل نحاس مجدول شعر مقاس 4 × 4 مم (xlpe/pvc) جهد (500/300)
</t>
        </is>
      </c>
      <c r="C84" t="inlineStr">
        <is>
          <t xml:space="preserve">MTR
</t>
        </is>
      </c>
      <c r="D84" t="inlineStr">
        <is>
          <t xml:space="preserve">Kafr Shokr Bridge-0130
</t>
        </is>
      </c>
      <c r="F84" t="inlineStr">
        <is>
          <t xml:space="preserve">Kafr Shokr Bridge
</t>
        </is>
      </c>
      <c r="G84" t="inlineStr">
        <is>
          <t xml:space="preserve"> 0130
</t>
        </is>
      </c>
      <c r="H84" t="n">
        <v>35944553</v>
      </c>
      <c r="I84" t="n">
        <v>3170645</v>
      </c>
      <c r="J84" t="inlineStr">
        <is>
          <t xml:space="preserve">SE-19
</t>
        </is>
      </c>
      <c r="K84" t="inlineStr">
        <is>
          <t xml:space="preserve">Materials
</t>
        </is>
      </c>
      <c r="L84" t="inlineStr">
        <is>
          <t xml:space="preserve">Tools
</t>
        </is>
      </c>
      <c r="M84" t="inlineStr">
        <is>
          <t xml:space="preserve">RME fit out
</t>
        </is>
      </c>
      <c r="N84" t="inlineStr">
        <is>
          <t xml:space="preserve">
154
</t>
        </is>
      </c>
      <c r="O84" t="inlineStr">
        <is>
          <t xml:space="preserve">Move Order Issue on Project
</t>
        </is>
      </c>
      <c r="P84" t="inlineStr">
        <is>
          <t xml:space="preserve">RD0-132   
</t>
        </is>
      </c>
      <c r="Q84" t="inlineStr">
        <is>
          <t xml:space="preserve"> 13-DEC-20
</t>
        </is>
      </c>
      <c r="R84" t="inlineStr">
        <is>
          <t xml:space="preserve">29.64
</t>
        </is>
      </c>
      <c r="S84" t="n">
        <v>-100</v>
      </c>
      <c r="U84" t="n">
        <v>-2964</v>
      </c>
      <c r="W84" t="inlineStr">
        <is>
          <t xml:space="preserve">supplier
</t>
        </is>
      </c>
      <c r="X84" t="inlineStr">
        <is>
          <t> 
</t>
        </is>
      </c>
    </row>
    <row r="85">
      <c r="A85" t="inlineStr">
        <is>
          <t xml:space="preserve">100100000070   
</t>
        </is>
      </c>
      <c r="B85" t="inlineStr">
        <is>
          <t xml:space="preserve">خرسانة مسلحة جهد 400 كجم/ سم2 محتوى اسمنت عادى 450 كجم /م3
</t>
        </is>
      </c>
      <c r="C85" t="inlineStr">
        <is>
          <t xml:space="preserve">CBM
</t>
        </is>
      </c>
      <c r="D85" t="inlineStr">
        <is>
          <t xml:space="preserve">Kafr Shokr Bridge-0130
</t>
        </is>
      </c>
      <c r="F85" t="inlineStr">
        <is>
          <t xml:space="preserve">Kafr Shokr Bridge
</t>
        </is>
      </c>
      <c r="G85" t="inlineStr">
        <is>
          <t xml:space="preserve"> 0130
</t>
        </is>
      </c>
      <c r="H85" t="n">
        <v>35944372</v>
      </c>
      <c r="I85" t="n">
        <v>2112968</v>
      </c>
      <c r="J85" t="inlineStr">
        <is>
          <t xml:space="preserve">SE-19
</t>
        </is>
      </c>
      <c r="K85" t="inlineStr">
        <is>
          <t xml:space="preserve">Materials
</t>
        </is>
      </c>
      <c r="L85" t="inlineStr">
        <is>
          <t xml:space="preserve">Tools
</t>
        </is>
      </c>
      <c r="M85" t="inlineStr">
        <is>
          <t xml:space="preserve">الشروق مكس للخرسانه الجاهزة
</t>
        </is>
      </c>
      <c r="N85" t="inlineStr">
        <is>
          <t xml:space="preserve">
8262
</t>
        </is>
      </c>
      <c r="O85" t="inlineStr">
        <is>
          <t xml:space="preserve">Move Order Issue on Project
</t>
        </is>
      </c>
      <c r="P85" t="inlineStr">
        <is>
          <t xml:space="preserve">RD0-129   
</t>
        </is>
      </c>
      <c r="Q85" t="inlineStr">
        <is>
          <t xml:space="preserve"> 13-DEC-20
</t>
        </is>
      </c>
      <c r="R85" t="inlineStr">
        <is>
          <t xml:space="preserve">920.17
</t>
        </is>
      </c>
      <c r="S85" t="n">
        <v>-39</v>
      </c>
      <c r="U85" t="n">
        <v>-35887</v>
      </c>
      <c r="W85" t="inlineStr">
        <is>
          <t xml:space="preserve">supplier
</t>
        </is>
      </c>
      <c r="X85" t="inlineStr">
        <is>
          <t> 
</t>
        </is>
      </c>
    </row>
    <row r="86">
      <c r="A86" t="inlineStr">
        <is>
          <t xml:space="preserve">039010200004   
</t>
        </is>
      </c>
      <c r="B86" t="inlineStr">
        <is>
          <t xml:space="preserve">كشاف ليد 200 وات
</t>
        </is>
      </c>
      <c r="C86" t="inlineStr">
        <is>
          <t xml:space="preserve">ECH
</t>
        </is>
      </c>
      <c r="D86" t="inlineStr">
        <is>
          <t xml:space="preserve">Kafr Shokr Bridge-0130
</t>
        </is>
      </c>
      <c r="F86" t="inlineStr">
        <is>
          <t xml:space="preserve">Kafr Shokr Bridge
</t>
        </is>
      </c>
      <c r="G86" t="inlineStr">
        <is>
          <t xml:space="preserve"> 0130
</t>
        </is>
      </c>
      <c r="H86" t="n">
        <v>35989009</v>
      </c>
      <c r="I86" t="n">
        <v>3137183</v>
      </c>
      <c r="J86" t="inlineStr">
        <is>
          <t xml:space="preserve">SE-19
</t>
        </is>
      </c>
      <c r="K86" t="inlineStr">
        <is>
          <t xml:space="preserve">Materials
</t>
        </is>
      </c>
      <c r="L86" t="inlineStr">
        <is>
          <t xml:space="preserve">Tools
</t>
        </is>
      </c>
      <c r="M86" t="inlineStr">
        <is>
          <t xml:space="preserve">RME fit out
</t>
        </is>
      </c>
      <c r="N86" t="inlineStr">
        <is>
          <t xml:space="preserve">
154
</t>
        </is>
      </c>
      <c r="O86" t="inlineStr">
        <is>
          <t xml:space="preserve">Move Order Issue on Project
</t>
        </is>
      </c>
      <c r="P86" t="inlineStr">
        <is>
          <t xml:space="preserve">RD0-135   
</t>
        </is>
      </c>
      <c r="Q86" t="inlineStr">
        <is>
          <t xml:space="preserve"> 15-DEC-20
</t>
        </is>
      </c>
      <c r="R86" t="inlineStr">
        <is>
          <t xml:space="preserve">552.90
</t>
        </is>
      </c>
      <c r="S86" t="n">
        <v>-5</v>
      </c>
      <c r="U86" t="n">
        <v>-2764</v>
      </c>
      <c r="W86" t="inlineStr">
        <is>
          <t xml:space="preserve">supplier
</t>
        </is>
      </c>
      <c r="X86" t="inlineStr">
        <is>
          <t> 
</t>
        </is>
      </c>
    </row>
    <row r="87">
      <c r="A87" t="inlineStr">
        <is>
          <t xml:space="preserve">200020000141   
</t>
        </is>
      </c>
      <c r="B87" t="inlineStr">
        <is>
          <t xml:space="preserve">مسمار خشابى 6 سم
</t>
        </is>
      </c>
      <c r="C87" t="inlineStr">
        <is>
          <t xml:space="preserve">KGR
</t>
        </is>
      </c>
      <c r="D87" t="inlineStr">
        <is>
          <t xml:space="preserve">Kafr Shokr Bridge-0130
</t>
        </is>
      </c>
      <c r="F87" t="inlineStr">
        <is>
          <t xml:space="preserve">Kafr Shokr Bridge
</t>
        </is>
      </c>
      <c r="G87" t="inlineStr">
        <is>
          <t xml:space="preserve"> 0130
</t>
        </is>
      </c>
      <c r="H87" t="n">
        <v>35989014</v>
      </c>
      <c r="I87" t="n">
        <v>2112877</v>
      </c>
      <c r="J87" t="inlineStr">
        <is>
          <t xml:space="preserve">SE-19
</t>
        </is>
      </c>
      <c r="K87" t="inlineStr">
        <is>
          <t xml:space="preserve">Materials
</t>
        </is>
      </c>
      <c r="L87" t="inlineStr">
        <is>
          <t xml:space="preserve">Tools
</t>
        </is>
      </c>
      <c r="M87" t="inlineStr">
        <is>
          <t xml:space="preserve">RME fit out
</t>
        </is>
      </c>
      <c r="N87" t="inlineStr">
        <is>
          <t xml:space="preserve">
154
</t>
        </is>
      </c>
      <c r="O87" t="inlineStr">
        <is>
          <t xml:space="preserve">Move Order Issue on Project
</t>
        </is>
      </c>
      <c r="P87" t="inlineStr">
        <is>
          <t xml:space="preserve">RD0-135   
</t>
        </is>
      </c>
      <c r="Q87" t="inlineStr">
        <is>
          <t xml:space="preserve"> 15-DEC-20
</t>
        </is>
      </c>
      <c r="R87" t="inlineStr">
        <is>
          <t xml:space="preserve">11.14
</t>
        </is>
      </c>
      <c r="S87" t="n">
        <v>-25</v>
      </c>
      <c r="U87" t="n">
        <v>-278</v>
      </c>
      <c r="W87" t="inlineStr">
        <is>
          <t xml:space="preserve">supplier
</t>
        </is>
      </c>
      <c r="X87" t="inlineStr">
        <is>
          <t> 
</t>
        </is>
      </c>
    </row>
    <row r="88">
      <c r="A88" t="inlineStr">
        <is>
          <t xml:space="preserve">330040000502   
</t>
        </is>
      </c>
      <c r="B88" t="inlineStr">
        <is>
          <t xml:space="preserve">مفتاح ثلااثي 32 A
</t>
        </is>
      </c>
      <c r="C88" t="inlineStr">
        <is>
          <t xml:space="preserve">ECH
</t>
        </is>
      </c>
      <c r="D88" t="inlineStr">
        <is>
          <t xml:space="preserve">Kafr Shokr Bridge-0130
</t>
        </is>
      </c>
      <c r="F88" t="inlineStr">
        <is>
          <t xml:space="preserve">Kafr Shokr Bridge
</t>
        </is>
      </c>
      <c r="G88" t="inlineStr">
        <is>
          <t xml:space="preserve"> 0130
</t>
        </is>
      </c>
      <c r="H88" t="n">
        <v>35989017</v>
      </c>
      <c r="I88" t="n">
        <v>4222602</v>
      </c>
      <c r="J88" t="inlineStr">
        <is>
          <t xml:space="preserve">SE-19
</t>
        </is>
      </c>
      <c r="K88" t="inlineStr">
        <is>
          <t xml:space="preserve">Materials
</t>
        </is>
      </c>
      <c r="L88" t="inlineStr">
        <is>
          <t xml:space="preserve">Tools
</t>
        </is>
      </c>
      <c r="M88" t="inlineStr">
        <is>
          <t xml:space="preserve">RME fit out
</t>
        </is>
      </c>
      <c r="N88" t="inlineStr">
        <is>
          <t xml:space="preserve">
154
</t>
        </is>
      </c>
      <c r="O88" t="inlineStr">
        <is>
          <t xml:space="preserve">Move Order Issue on Project
</t>
        </is>
      </c>
      <c r="P88" t="inlineStr">
        <is>
          <t xml:space="preserve">RD0-135   
</t>
        </is>
      </c>
      <c r="Q88" t="inlineStr">
        <is>
          <t xml:space="preserve"> 15-DEC-20
</t>
        </is>
      </c>
      <c r="R88" t="inlineStr">
        <is>
          <t xml:space="preserve">296.40
</t>
        </is>
      </c>
      <c r="S88" t="n">
        <v>-2</v>
      </c>
      <c r="U88" t="n">
        <v>-593</v>
      </c>
      <c r="W88" t="inlineStr">
        <is>
          <t xml:space="preserve">supplier
</t>
        </is>
      </c>
      <c r="X88" t="inlineStr">
        <is>
          <t> 
</t>
        </is>
      </c>
    </row>
    <row r="89">
      <c r="A89" t="inlineStr">
        <is>
          <t xml:space="preserve">700020000046   
</t>
        </is>
      </c>
      <c r="B89" t="inlineStr">
        <is>
          <t xml:space="preserve">طاحونة
</t>
        </is>
      </c>
      <c r="C89" t="inlineStr">
        <is>
          <t xml:space="preserve">ECH
</t>
        </is>
      </c>
      <c r="D89" t="inlineStr">
        <is>
          <t xml:space="preserve">Kafr Shokr Bridge-0130
</t>
        </is>
      </c>
      <c r="F89" t="inlineStr">
        <is>
          <t xml:space="preserve">Kafr Shokr Bridge
</t>
        </is>
      </c>
      <c r="G89" t="inlineStr">
        <is>
          <t xml:space="preserve"> 0130
</t>
        </is>
      </c>
      <c r="H89" t="n">
        <v>35999182</v>
      </c>
      <c r="I89" t="n">
        <v>3239081</v>
      </c>
      <c r="J89" t="inlineStr">
        <is>
          <t xml:space="preserve">SE-19
</t>
        </is>
      </c>
      <c r="K89" t="inlineStr">
        <is>
          <t xml:space="preserve">Materials
</t>
        </is>
      </c>
      <c r="L89" t="inlineStr">
        <is>
          <t xml:space="preserve">Tools
</t>
        </is>
      </c>
      <c r="M89" t="inlineStr">
        <is>
          <t xml:space="preserve">RME fit out
</t>
        </is>
      </c>
      <c r="N89" t="inlineStr">
        <is>
          <t xml:space="preserve">
154
</t>
        </is>
      </c>
      <c r="O89" t="inlineStr">
        <is>
          <t xml:space="preserve">Move Order Issue on Project
</t>
        </is>
      </c>
      <c r="P89" t="inlineStr">
        <is>
          <t xml:space="preserve">RD0-138   
</t>
        </is>
      </c>
      <c r="Q89" t="inlineStr">
        <is>
          <t xml:space="preserve"> 15-DEC-20
</t>
        </is>
      </c>
      <c r="R89" t="inlineStr">
        <is>
          <t xml:space="preserve">1,368.00
</t>
        </is>
      </c>
      <c r="S89" t="n">
        <v>-2</v>
      </c>
      <c r="U89" t="n">
        <v>-2736</v>
      </c>
      <c r="W89" t="inlineStr">
        <is>
          <t xml:space="preserve">supplier
</t>
        </is>
      </c>
      <c r="X89" t="inlineStr">
        <is>
          <t> 
</t>
        </is>
      </c>
    </row>
    <row r="90">
      <c r="A90" t="inlineStr">
        <is>
          <t xml:space="preserve">150010000007   
</t>
        </is>
      </c>
      <c r="B90" t="inlineStr">
        <is>
          <t xml:space="preserve">حديد تسليح قطر 22 مم
</t>
        </is>
      </c>
      <c r="C90" t="inlineStr">
        <is>
          <t xml:space="preserve">TON
</t>
        </is>
      </c>
      <c r="D90" t="inlineStr">
        <is>
          <t xml:space="preserve">Kafr Shokr Bridge-0130
</t>
        </is>
      </c>
      <c r="F90" t="inlineStr">
        <is>
          <t xml:space="preserve">Kafr Shokr Bridge
</t>
        </is>
      </c>
      <c r="G90" t="inlineStr">
        <is>
          <t xml:space="preserve"> 0130
</t>
        </is>
      </c>
      <c r="H90" t="n">
        <v>35999195</v>
      </c>
      <c r="I90" t="n">
        <v>2112870</v>
      </c>
      <c r="J90" t="inlineStr">
        <is>
          <t xml:space="preserve">SE-19
</t>
        </is>
      </c>
      <c r="K90" t="inlineStr">
        <is>
          <t xml:space="preserve">Materials
</t>
        </is>
      </c>
      <c r="L90" t="inlineStr">
        <is>
          <t xml:space="preserve">Steel
</t>
        </is>
      </c>
      <c r="M90" t="inlineStr">
        <is>
          <t xml:space="preserve">علاء مسعد عبد الهادى تفاحه-ذاتى
</t>
        </is>
      </c>
      <c r="N90" t="inlineStr">
        <is>
          <t xml:space="preserve">
5998
</t>
        </is>
      </c>
      <c r="O90" t="inlineStr">
        <is>
          <t xml:space="preserve">Move Order Issue on Project
</t>
        </is>
      </c>
      <c r="P90" t="inlineStr">
        <is>
          <t xml:space="preserve">RD0-139   
</t>
        </is>
      </c>
      <c r="Q90" t="inlineStr">
        <is>
          <t xml:space="preserve"> 15-DEC-20
</t>
        </is>
      </c>
      <c r="R90" t="inlineStr">
        <is>
          <t xml:space="preserve">10,062.21
</t>
        </is>
      </c>
      <c r="S90" t="n">
        <v>-6</v>
      </c>
      <c r="U90" t="n">
        <v>-60373</v>
      </c>
      <c r="W90" t="inlineStr">
        <is>
          <t xml:space="preserve">supplier
</t>
        </is>
      </c>
      <c r="X90" t="inlineStr">
        <is>
          <t> 
</t>
        </is>
      </c>
    </row>
    <row r="91">
      <c r="A91" t="inlineStr">
        <is>
          <t xml:space="preserve">030110600058   
</t>
        </is>
      </c>
      <c r="B91" t="inlineStr">
        <is>
          <t xml:space="preserve">مفتاح ارث ليكودج 63 أمبير
</t>
        </is>
      </c>
      <c r="C91" t="inlineStr">
        <is>
          <t xml:space="preserve">ECH
</t>
        </is>
      </c>
      <c r="D91" t="inlineStr">
        <is>
          <t xml:space="preserve">Kafr Shokr Bridge-0130
</t>
        </is>
      </c>
      <c r="F91" t="inlineStr">
        <is>
          <t xml:space="preserve">Kafr Shokr Bridge
</t>
        </is>
      </c>
      <c r="G91" t="inlineStr">
        <is>
          <t xml:space="preserve"> 0130
</t>
        </is>
      </c>
      <c r="H91" t="n">
        <v>35999215</v>
      </c>
      <c r="I91" t="n">
        <v>3587620</v>
      </c>
      <c r="J91" t="inlineStr">
        <is>
          <t xml:space="preserve">SE-19
</t>
        </is>
      </c>
      <c r="K91" t="inlineStr">
        <is>
          <t xml:space="preserve">Materials
</t>
        </is>
      </c>
      <c r="L91" t="inlineStr">
        <is>
          <t xml:space="preserve">Tools
</t>
        </is>
      </c>
      <c r="M91" t="inlineStr">
        <is>
          <t xml:space="preserve">RME fit out
</t>
        </is>
      </c>
      <c r="N91" t="inlineStr">
        <is>
          <t xml:space="preserve">
154
</t>
        </is>
      </c>
      <c r="O91" t="inlineStr">
        <is>
          <t xml:space="preserve">Move Order Issue on Project
</t>
        </is>
      </c>
      <c r="P91" t="inlineStr">
        <is>
          <t xml:space="preserve">RD0-140   
</t>
        </is>
      </c>
      <c r="Q91" t="inlineStr">
        <is>
          <t xml:space="preserve"> 15-DEC-20
</t>
        </is>
      </c>
      <c r="R91" t="inlineStr">
        <is>
          <t xml:space="preserve">649.80
</t>
        </is>
      </c>
      <c r="S91" t="n">
        <v>-1</v>
      </c>
      <c r="U91" t="n">
        <v>-650</v>
      </c>
      <c r="W91" t="inlineStr">
        <is>
          <t xml:space="preserve">supplier
</t>
        </is>
      </c>
      <c r="X91" t="inlineStr">
        <is>
          <t> 
</t>
        </is>
      </c>
    </row>
    <row r="92">
      <c r="A92" t="inlineStr">
        <is>
          <t xml:space="preserve">030050300363   
</t>
        </is>
      </c>
      <c r="B92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92" t="inlineStr">
        <is>
          <t xml:space="preserve">ECH
</t>
        </is>
      </c>
      <c r="D92" t="inlineStr">
        <is>
          <t xml:space="preserve">Kafr Shokr Bridge-0130
</t>
        </is>
      </c>
      <c r="F92" t="inlineStr">
        <is>
          <t xml:space="preserve">Kafr Shokr Bridge
</t>
        </is>
      </c>
      <c r="G92" t="inlineStr">
        <is>
          <t xml:space="preserve"> 0130
</t>
        </is>
      </c>
      <c r="H92" t="n">
        <v>35999217</v>
      </c>
      <c r="I92" t="n">
        <v>2533328</v>
      </c>
      <c r="J92" t="inlineStr">
        <is>
          <t xml:space="preserve">SE-19
</t>
        </is>
      </c>
      <c r="K92" t="inlineStr">
        <is>
          <t xml:space="preserve">Materials
</t>
        </is>
      </c>
      <c r="L92" t="inlineStr">
        <is>
          <t xml:space="preserve">Tools
</t>
        </is>
      </c>
      <c r="M92" t="inlineStr">
        <is>
          <t xml:space="preserve">RME fit out
</t>
        </is>
      </c>
      <c r="N92" t="inlineStr">
        <is>
          <t xml:space="preserve">
154
</t>
        </is>
      </c>
      <c r="O92" t="inlineStr">
        <is>
          <t xml:space="preserve">Move Order Issue on Project
</t>
        </is>
      </c>
      <c r="P92" t="inlineStr">
        <is>
          <t xml:space="preserve">RD0-140   
</t>
        </is>
      </c>
      <c r="Q92" t="inlineStr">
        <is>
          <t xml:space="preserve"> 15-DEC-20
</t>
        </is>
      </c>
      <c r="R92" t="inlineStr">
        <is>
          <t xml:space="preserve">4,829.04
</t>
        </is>
      </c>
      <c r="S92" t="n">
        <v>-1</v>
      </c>
      <c r="U92" t="n">
        <v>-4829</v>
      </c>
      <c r="W92" t="inlineStr">
        <is>
          <t xml:space="preserve">supplier
</t>
        </is>
      </c>
      <c r="X92" t="inlineStr">
        <is>
          <t> 
</t>
        </is>
      </c>
    </row>
    <row r="93">
      <c r="A93" t="inlineStr">
        <is>
          <t xml:space="preserve">150010000007   
</t>
        </is>
      </c>
      <c r="B93" t="inlineStr">
        <is>
          <t xml:space="preserve">حديد تسليح قطر 22 مم
</t>
        </is>
      </c>
      <c r="C93" t="inlineStr">
        <is>
          <t xml:space="preserve">TON
</t>
        </is>
      </c>
      <c r="D93" t="inlineStr">
        <is>
          <t xml:space="preserve">Kafr Shokr Bridge-0130
</t>
        </is>
      </c>
      <c r="F93" t="inlineStr">
        <is>
          <t xml:space="preserve">Kafr Shokr Bridge
</t>
        </is>
      </c>
      <c r="G93" t="inlineStr">
        <is>
          <t xml:space="preserve"> 0130
</t>
        </is>
      </c>
      <c r="H93" t="n">
        <v>35999058</v>
      </c>
      <c r="I93" t="n">
        <v>2112870</v>
      </c>
      <c r="J93" t="inlineStr">
        <is>
          <t xml:space="preserve">SE-19
</t>
        </is>
      </c>
      <c r="K93" t="inlineStr">
        <is>
          <t xml:space="preserve">Materials
</t>
        </is>
      </c>
      <c r="L93" t="inlineStr">
        <is>
          <t xml:space="preserve">Steel
</t>
        </is>
      </c>
      <c r="M93" t="inlineStr">
        <is>
          <t xml:space="preserve">محمد عبد الهادى علوانى-ذاتى
</t>
        </is>
      </c>
      <c r="N93" t="inlineStr">
        <is>
          <t xml:space="preserve">
5182
</t>
        </is>
      </c>
      <c r="O93" t="inlineStr">
        <is>
          <t xml:space="preserve">Move Order Issue on Project
</t>
        </is>
      </c>
      <c r="P93" t="inlineStr">
        <is>
          <t xml:space="preserve">RD0-137   
</t>
        </is>
      </c>
      <c r="Q93" t="inlineStr">
        <is>
          <t xml:space="preserve"> 15-DEC-20
</t>
        </is>
      </c>
      <c r="R93" t="inlineStr">
        <is>
          <t xml:space="preserve">10,062.21
</t>
        </is>
      </c>
      <c r="S93" t="n">
        <v>-2</v>
      </c>
      <c r="U93" t="n">
        <v>-20124</v>
      </c>
      <c r="W93" t="inlineStr">
        <is>
          <t xml:space="preserve">supplier
</t>
        </is>
      </c>
      <c r="X93" t="inlineStr">
        <is>
          <t> 
</t>
        </is>
      </c>
    </row>
    <row r="94">
      <c r="A94" t="inlineStr">
        <is>
          <t xml:space="preserve">200010000438   
</t>
        </is>
      </c>
      <c r="B94" t="inlineStr">
        <is>
          <t xml:space="preserve">فرشة سلك يدوي
</t>
        </is>
      </c>
      <c r="C94" t="inlineStr">
        <is>
          <t xml:space="preserve">ECH
</t>
        </is>
      </c>
      <c r="D94" t="inlineStr">
        <is>
          <t xml:space="preserve">Kafr Shokr Bridge-0130
</t>
        </is>
      </c>
      <c r="F94" t="inlineStr">
        <is>
          <t xml:space="preserve">Kafr Shokr Bridge
</t>
        </is>
      </c>
      <c r="G94" t="inlineStr">
        <is>
          <t xml:space="preserve"> 0130
</t>
        </is>
      </c>
      <c r="H94" t="n">
        <v>36166750</v>
      </c>
      <c r="I94" t="n">
        <v>2528043</v>
      </c>
      <c r="J94" t="inlineStr">
        <is>
          <t xml:space="preserve">SE-19
</t>
        </is>
      </c>
      <c r="K94" t="inlineStr">
        <is>
          <t xml:space="preserve">Materials
</t>
        </is>
      </c>
      <c r="L94" t="inlineStr">
        <is>
          <t xml:space="preserve">Tools
</t>
        </is>
      </c>
      <c r="M94" t="inlineStr">
        <is>
          <t xml:space="preserve">RME fit out
</t>
        </is>
      </c>
      <c r="N94" t="inlineStr">
        <is>
          <t xml:space="preserve">
154
</t>
        </is>
      </c>
      <c r="O94" t="inlineStr">
        <is>
          <t xml:space="preserve">Move Order Issue on Project
</t>
        </is>
      </c>
      <c r="P94" t="inlineStr">
        <is>
          <t xml:space="preserve">RD0-142   
</t>
        </is>
      </c>
      <c r="Q94" t="inlineStr">
        <is>
          <t xml:space="preserve"> 20-DEC-20
</t>
        </is>
      </c>
      <c r="R94" t="inlineStr">
        <is>
          <t xml:space="preserve">6.80
</t>
        </is>
      </c>
      <c r="S94" t="n">
        <v>-4</v>
      </c>
      <c r="U94" t="n">
        <v>-27</v>
      </c>
      <c r="W94" t="inlineStr">
        <is>
          <t xml:space="preserve">supplier
</t>
        </is>
      </c>
      <c r="X94" t="inlineStr">
        <is>
          <t> 
</t>
        </is>
      </c>
    </row>
    <row r="95">
      <c r="A95" t="inlineStr">
        <is>
          <t xml:space="preserve">030030100181   
</t>
        </is>
      </c>
      <c r="B95" t="inlineStr">
        <is>
          <t xml:space="preserve">كابل نحاس مجدول شعر مقاس 2 × 3 مم (pvc/pvc) جهد (500/300)
</t>
        </is>
      </c>
      <c r="C95" t="inlineStr">
        <is>
          <t xml:space="preserve">MTR
</t>
        </is>
      </c>
      <c r="D95" t="inlineStr">
        <is>
          <t xml:space="preserve">Kafr Shokr Bridge-0130
</t>
        </is>
      </c>
      <c r="F95" t="inlineStr">
        <is>
          <t xml:space="preserve">Kafr Shokr Bridge
</t>
        </is>
      </c>
      <c r="G95" t="inlineStr">
        <is>
          <t xml:space="preserve"> 0130
</t>
        </is>
      </c>
      <c r="H95" t="n">
        <v>36166752</v>
      </c>
      <c r="I95" t="n">
        <v>606318</v>
      </c>
      <c r="J95" t="inlineStr">
        <is>
          <t xml:space="preserve">SE-19
</t>
        </is>
      </c>
      <c r="K95" t="inlineStr">
        <is>
          <t xml:space="preserve">Materials
</t>
        </is>
      </c>
      <c r="L95" t="inlineStr">
        <is>
          <t xml:space="preserve">Tools
</t>
        </is>
      </c>
      <c r="M95" t="inlineStr">
        <is>
          <t xml:space="preserve">RME fit out
</t>
        </is>
      </c>
      <c r="N95" t="inlineStr">
        <is>
          <t xml:space="preserve">
154
</t>
        </is>
      </c>
      <c r="O95" t="inlineStr">
        <is>
          <t xml:space="preserve">Move Order Issue on Project
</t>
        </is>
      </c>
      <c r="P95" t="inlineStr">
        <is>
          <t xml:space="preserve">RD0-142   
</t>
        </is>
      </c>
      <c r="Q95" t="inlineStr">
        <is>
          <t xml:space="preserve"> 20-DEC-20
</t>
        </is>
      </c>
      <c r="R95" t="inlineStr">
        <is>
          <t xml:space="preserve">14.42
</t>
        </is>
      </c>
      <c r="S95" t="n">
        <v>-100</v>
      </c>
      <c r="U95" t="n">
        <v>-1442</v>
      </c>
      <c r="W95" t="inlineStr">
        <is>
          <t xml:space="preserve">supplier
</t>
        </is>
      </c>
      <c r="X95" t="inlineStr">
        <is>
          <t> 
</t>
        </is>
      </c>
    </row>
    <row r="96">
      <c r="A96" t="inlineStr">
        <is>
          <t xml:space="preserve">010040000010   
</t>
        </is>
      </c>
      <c r="B96" t="inlineStr">
        <is>
          <t xml:space="preserve">خوذة صفراء
</t>
        </is>
      </c>
      <c r="C96" t="inlineStr">
        <is>
          <t xml:space="preserve">ECH
</t>
        </is>
      </c>
      <c r="D96" t="inlineStr">
        <is>
          <t xml:space="preserve">Kafr Shokr Bridge-0130
</t>
        </is>
      </c>
      <c r="F96" t="inlineStr">
        <is>
          <t xml:space="preserve">Kafr Shokr Bridge
</t>
        </is>
      </c>
      <c r="G96" t="inlineStr">
        <is>
          <t xml:space="preserve"> 0130
</t>
        </is>
      </c>
      <c r="H96" t="n">
        <v>36195202</v>
      </c>
      <c r="I96" t="n">
        <v>2111100</v>
      </c>
      <c r="J96" t="inlineStr">
        <is>
          <t xml:space="preserve">SE-19
</t>
        </is>
      </c>
      <c r="K96" t="inlineStr">
        <is>
          <t xml:space="preserve">Materials
</t>
        </is>
      </c>
      <c r="L96" t="inlineStr">
        <is>
          <t xml:space="preserve">Tools
</t>
        </is>
      </c>
      <c r="M96" t="inlineStr">
        <is>
          <t xml:space="preserve">RME fit out
</t>
        </is>
      </c>
      <c r="N96" t="inlineStr">
        <is>
          <t xml:space="preserve">
154
</t>
        </is>
      </c>
      <c r="O96" t="inlineStr">
        <is>
          <t xml:space="preserve">Move Order Issue on Project
</t>
        </is>
      </c>
      <c r="P96" t="inlineStr">
        <is>
          <t xml:space="preserve">RD0-147   
</t>
        </is>
      </c>
      <c r="Q96" t="inlineStr">
        <is>
          <t xml:space="preserve"> 22-DEC-20
</t>
        </is>
      </c>
      <c r="R96" t="inlineStr">
        <is>
          <t xml:space="preserve">29.64
</t>
        </is>
      </c>
      <c r="S96" t="n">
        <v>-3</v>
      </c>
      <c r="U96" t="n">
        <v>-89</v>
      </c>
      <c r="W96" t="inlineStr">
        <is>
          <t xml:space="preserve">supplier
</t>
        </is>
      </c>
      <c r="X96" t="inlineStr">
        <is>
          <t> 
</t>
        </is>
      </c>
    </row>
    <row r="97">
      <c r="A97" t="inlineStr">
        <is>
          <t xml:space="preserve">200010001086   
</t>
        </is>
      </c>
      <c r="B97" t="inlineStr">
        <is>
          <t xml:space="preserve">خيط نجاري
</t>
        </is>
      </c>
      <c r="C97" t="inlineStr">
        <is>
          <t xml:space="preserve">KGR
</t>
        </is>
      </c>
      <c r="D97" t="inlineStr">
        <is>
          <t xml:space="preserve">Kafr Shokr Bridge-0130
</t>
        </is>
      </c>
      <c r="F97" t="inlineStr">
        <is>
          <t xml:space="preserve">Kafr Shokr Bridge
</t>
        </is>
      </c>
      <c r="G97" t="inlineStr">
        <is>
          <t xml:space="preserve"> 0130
</t>
        </is>
      </c>
      <c r="H97" t="n">
        <v>36195256</v>
      </c>
      <c r="I97" t="n">
        <v>2112861</v>
      </c>
      <c r="J97" t="inlineStr">
        <is>
          <t xml:space="preserve">SE-19
</t>
        </is>
      </c>
      <c r="K97" t="inlineStr">
        <is>
          <t xml:space="preserve">Materials
</t>
        </is>
      </c>
      <c r="L97" t="inlineStr">
        <is>
          <t xml:space="preserve">Tools
</t>
        </is>
      </c>
      <c r="M97" t="inlineStr">
        <is>
          <t xml:space="preserve">RME fit out
</t>
        </is>
      </c>
      <c r="N97" t="inlineStr">
        <is>
          <t xml:space="preserve">
154
</t>
        </is>
      </c>
      <c r="O97" t="inlineStr">
        <is>
          <t xml:space="preserve">Move Order Issue on Project
</t>
        </is>
      </c>
      <c r="P97" t="inlineStr">
        <is>
          <t xml:space="preserve">RD0-148   
</t>
        </is>
      </c>
      <c r="Q97" t="inlineStr">
        <is>
          <t xml:space="preserve"> 22-DEC-20
</t>
        </is>
      </c>
      <c r="R97" t="inlineStr">
        <is>
          <t xml:space="preserve">68.40
</t>
        </is>
      </c>
      <c r="S97" t="n">
        <v>-25</v>
      </c>
      <c r="U97" t="n">
        <v>-1710</v>
      </c>
      <c r="W97" t="inlineStr">
        <is>
          <t xml:space="preserve">supplier
</t>
        </is>
      </c>
      <c r="X97" t="inlineStr">
        <is>
          <t> 
</t>
        </is>
      </c>
    </row>
    <row r="98">
      <c r="A98" t="inlineStr">
        <is>
          <t xml:space="preserve">100100000070   
</t>
        </is>
      </c>
      <c r="B98" t="inlineStr">
        <is>
          <t xml:space="preserve">خرسانة مسلحة جهد 400 كجم/ سم2 محتوى اسمنت عادى 450 كجم /م3
</t>
        </is>
      </c>
      <c r="C98" t="inlineStr">
        <is>
          <t xml:space="preserve">CBM
</t>
        </is>
      </c>
      <c r="D98" t="inlineStr">
        <is>
          <t xml:space="preserve">Kafr Shokr Bridge-0130
</t>
        </is>
      </c>
      <c r="F98" t="inlineStr">
        <is>
          <t xml:space="preserve">Kafr Shokr Bridge
</t>
        </is>
      </c>
      <c r="G98" t="inlineStr">
        <is>
          <t xml:space="preserve"> 0130
</t>
        </is>
      </c>
      <c r="H98" t="n">
        <v>36199668</v>
      </c>
      <c r="I98" t="n">
        <v>2112968</v>
      </c>
      <c r="J98" t="inlineStr">
        <is>
          <t xml:space="preserve">SE-19
</t>
        </is>
      </c>
      <c r="K98" t="inlineStr">
        <is>
          <t xml:space="preserve">Materials
</t>
        </is>
      </c>
      <c r="L98" t="inlineStr">
        <is>
          <t xml:space="preserve">Tools
</t>
        </is>
      </c>
      <c r="M98" t="inlineStr">
        <is>
          <t xml:space="preserve">رويال مكس للخرسانه الجاهزه والمقاولات العامه
</t>
        </is>
      </c>
      <c r="N98" t="inlineStr">
        <is>
          <t xml:space="preserve">
4018
</t>
        </is>
      </c>
      <c r="O98" t="inlineStr">
        <is>
          <t xml:space="preserve">Move Order Issue on Project
</t>
        </is>
      </c>
      <c r="P98" t="inlineStr">
        <is>
          <t xml:space="preserve">RD0-143   
</t>
        </is>
      </c>
      <c r="Q98" t="inlineStr">
        <is>
          <t xml:space="preserve"> 22-DEC-20
</t>
        </is>
      </c>
      <c r="R98" t="inlineStr">
        <is>
          <t xml:space="preserve">927.83
</t>
        </is>
      </c>
      <c r="S98" t="n">
        <v>-54</v>
      </c>
      <c r="U98" t="n">
        <v>-50103</v>
      </c>
      <c r="W98" t="inlineStr">
        <is>
          <t xml:space="preserve">supplier
</t>
        </is>
      </c>
      <c r="X98" t="inlineStr">
        <is>
          <t> 
</t>
        </is>
      </c>
    </row>
    <row r="99">
      <c r="A99" t="inlineStr">
        <is>
          <t xml:space="preserve">150010000010   
</t>
        </is>
      </c>
      <c r="B99" t="inlineStr">
        <is>
          <t xml:space="preserve">حديد تسليح قطر 32 مم
</t>
        </is>
      </c>
      <c r="C99" t="inlineStr">
        <is>
          <t xml:space="preserve">TON
</t>
        </is>
      </c>
      <c r="D99" t="inlineStr">
        <is>
          <t xml:space="preserve">Kafr Shokr Bridge-0130
</t>
        </is>
      </c>
      <c r="F99" t="inlineStr">
        <is>
          <t xml:space="preserve">Kafr Shokr Bridge
</t>
        </is>
      </c>
      <c r="G99" t="inlineStr">
        <is>
          <t xml:space="preserve"> 0130
</t>
        </is>
      </c>
      <c r="H99" t="n">
        <v>36357380</v>
      </c>
      <c r="I99" t="n">
        <v>2112872</v>
      </c>
      <c r="J99" t="inlineStr">
        <is>
          <t xml:space="preserve">SE-19
</t>
        </is>
      </c>
      <c r="K99" t="inlineStr">
        <is>
          <t xml:space="preserve">Materials
</t>
        </is>
      </c>
      <c r="L99" t="inlineStr">
        <is>
          <t xml:space="preserve">Steel
</t>
        </is>
      </c>
      <c r="M99" t="inlineStr">
        <is>
          <t xml:space="preserve">علاء مسعد عبد الهادى تفاحه-ذاتى
</t>
        </is>
      </c>
      <c r="N99" t="inlineStr">
        <is>
          <t xml:space="preserve">
5998
</t>
        </is>
      </c>
      <c r="O99" t="inlineStr">
        <is>
          <t xml:space="preserve">Move Order Issue on Project
</t>
        </is>
      </c>
      <c r="P99" t="inlineStr">
        <is>
          <t xml:space="preserve">RD0-153   
</t>
        </is>
      </c>
      <c r="Q99" t="inlineStr">
        <is>
          <t xml:space="preserve"> 27-DEC-20
</t>
        </is>
      </c>
      <c r="R99" t="inlineStr">
        <is>
          <t xml:space="preserve">10,650.78
</t>
        </is>
      </c>
      <c r="S99" t="n">
        <v>-8</v>
      </c>
      <c r="U99" t="n">
        <v>-85206</v>
      </c>
      <c r="W99" t="inlineStr">
        <is>
          <t xml:space="preserve">supplier
</t>
        </is>
      </c>
      <c r="X99" t="inlineStr">
        <is>
          <t> 
</t>
        </is>
      </c>
    </row>
    <row r="100">
      <c r="A100" t="inlineStr">
        <is>
          <t xml:space="preserve">150010000001   
</t>
        </is>
      </c>
      <c r="B100" t="inlineStr">
        <is>
          <t xml:space="preserve">حديد تسليح قطر 10مم
</t>
        </is>
      </c>
      <c r="C100" t="inlineStr">
        <is>
          <t xml:space="preserve">TON
</t>
        </is>
      </c>
      <c r="D100" t="inlineStr">
        <is>
          <t xml:space="preserve">Kafr Shokr Bridge-0130
</t>
        </is>
      </c>
      <c r="F100" t="inlineStr">
        <is>
          <t xml:space="preserve">Kafr Shokr Bridge
</t>
        </is>
      </c>
      <c r="G100" t="inlineStr">
        <is>
          <t xml:space="preserve"> 0130
</t>
        </is>
      </c>
      <c r="H100" t="n">
        <v>36357470</v>
      </c>
      <c r="I100" t="n">
        <v>2112866</v>
      </c>
      <c r="J100" t="inlineStr">
        <is>
          <t xml:space="preserve">SE-19
</t>
        </is>
      </c>
      <c r="K100" t="inlineStr">
        <is>
          <t xml:space="preserve">Materials
</t>
        </is>
      </c>
      <c r="L100" t="inlineStr">
        <is>
          <t xml:space="preserve">Steel
</t>
        </is>
      </c>
      <c r="M100" t="inlineStr">
        <is>
          <t xml:space="preserve">علاء مسعد عبد الهادى تفاحه-ذاتى
</t>
        </is>
      </c>
      <c r="N100" t="inlineStr">
        <is>
          <t xml:space="preserve">
5998
</t>
        </is>
      </c>
      <c r="O100" t="inlineStr">
        <is>
          <t xml:space="preserve">Move Order Issue on Project
</t>
        </is>
      </c>
      <c r="P100" t="inlineStr">
        <is>
          <t xml:space="preserve">RD0-155   
</t>
        </is>
      </c>
      <c r="Q100" t="inlineStr">
        <is>
          <t xml:space="preserve"> 27-DEC-20
</t>
        </is>
      </c>
      <c r="R100" t="inlineStr">
        <is>
          <t xml:space="preserve">10,229.86
</t>
        </is>
      </c>
      <c r="S100" t="n">
        <v>-4</v>
      </c>
      <c r="U100" t="n">
        <v>-40919</v>
      </c>
      <c r="W100" t="inlineStr">
        <is>
          <t xml:space="preserve">supplier
</t>
        </is>
      </c>
      <c r="X100" t="inlineStr">
        <is>
          <t> 
</t>
        </is>
      </c>
    </row>
    <row r="101">
      <c r="A101" t="inlineStr">
        <is>
          <t xml:space="preserve">340010000003   
</t>
        </is>
      </c>
      <c r="B101" t="inlineStr">
        <is>
          <t xml:space="preserve">سولار
</t>
        </is>
      </c>
      <c r="C101" t="inlineStr">
        <is>
          <t xml:space="preserve">LTR
</t>
        </is>
      </c>
      <c r="D101" t="inlineStr">
        <is>
          <t xml:space="preserve">Kafr Shokr Bridge-0130
</t>
        </is>
      </c>
      <c r="F101" t="inlineStr">
        <is>
          <t xml:space="preserve">Kafr Shokr Bridge
</t>
        </is>
      </c>
      <c r="G101" t="inlineStr">
        <is>
          <t xml:space="preserve"> 0130
</t>
        </is>
      </c>
      <c r="H101" t="n">
        <v>36357475</v>
      </c>
      <c r="I101" t="n">
        <v>2111103</v>
      </c>
      <c r="J101" t="inlineStr">
        <is>
          <t xml:space="preserve">SE-19
</t>
        </is>
      </c>
      <c r="K101" t="inlineStr">
        <is>
          <t xml:space="preserve">Materials
</t>
        </is>
      </c>
      <c r="L101" t="inlineStr">
        <is>
          <t xml:space="preserve">Tools
</t>
        </is>
      </c>
      <c r="M101" t="inlineStr">
        <is>
          <t xml:space="preserve">محمود محمد احمد صالح
</t>
        </is>
      </c>
      <c r="N101" t="inlineStr">
        <is>
          <t xml:space="preserve">
8432
</t>
        </is>
      </c>
      <c r="O101" t="inlineStr">
        <is>
          <t xml:space="preserve">Move Order Issue on Project
</t>
        </is>
      </c>
      <c r="P101" t="inlineStr">
        <is>
          <t xml:space="preserve">RD0-156   
</t>
        </is>
      </c>
      <c r="Q101" t="inlineStr">
        <is>
          <t xml:space="preserve"> 27-DEC-20
</t>
        </is>
      </c>
      <c r="R101" t="inlineStr">
        <is>
          <t xml:space="preserve">6.82
</t>
        </is>
      </c>
      <c r="S101" t="n">
        <v>-1726</v>
      </c>
      <c r="U101" t="n">
        <v>-11766</v>
      </c>
      <c r="W101" t="inlineStr">
        <is>
          <t xml:space="preserve">supplier
</t>
        </is>
      </c>
      <c r="X101" t="inlineStr">
        <is>
          <t> 
</t>
        </is>
      </c>
    </row>
    <row r="102">
      <c r="A102" t="inlineStr">
        <is>
          <t xml:space="preserve">340010000003   
</t>
        </is>
      </c>
      <c r="B102" t="inlineStr">
        <is>
          <t xml:space="preserve">سولار
</t>
        </is>
      </c>
      <c r="C102" t="inlineStr">
        <is>
          <t xml:space="preserve">LTR
</t>
        </is>
      </c>
      <c r="D102" t="inlineStr">
        <is>
          <t xml:space="preserve">Kafr Shokr Bridge-0130
</t>
        </is>
      </c>
      <c r="F102" t="inlineStr">
        <is>
          <t xml:space="preserve">Kafr Shokr Bridge
</t>
        </is>
      </c>
      <c r="G102" t="inlineStr">
        <is>
          <t xml:space="preserve"> 0130
</t>
        </is>
      </c>
      <c r="H102" t="n">
        <v>36357479</v>
      </c>
      <c r="I102" t="n">
        <v>2111103</v>
      </c>
      <c r="J102" t="inlineStr">
        <is>
          <t xml:space="preserve">SE-19
</t>
        </is>
      </c>
      <c r="K102" t="inlineStr">
        <is>
          <t xml:space="preserve">Materials
</t>
        </is>
      </c>
      <c r="L102" t="inlineStr">
        <is>
          <t xml:space="preserve">Tools
</t>
        </is>
      </c>
      <c r="M102" t="inlineStr">
        <is>
          <t xml:space="preserve">عصفور  للمقاولات و التوريدات العامة
</t>
        </is>
      </c>
      <c r="N102" t="inlineStr">
        <is>
          <t xml:space="preserve">
3245
</t>
        </is>
      </c>
      <c r="O102" t="inlineStr">
        <is>
          <t xml:space="preserve">Move Order Issue on Project
</t>
        </is>
      </c>
      <c r="P102" t="inlineStr">
        <is>
          <t xml:space="preserve">RD0-157   
</t>
        </is>
      </c>
      <c r="Q102" t="inlineStr">
        <is>
          <t xml:space="preserve"> 27-DEC-20
</t>
        </is>
      </c>
      <c r="R102" t="inlineStr">
        <is>
          <t xml:space="preserve">6.82
</t>
        </is>
      </c>
      <c r="S102" t="n">
        <v>-4106</v>
      </c>
      <c r="U102" t="n">
        <v>-27991</v>
      </c>
      <c r="W102" t="inlineStr">
        <is>
          <t xml:space="preserve">supplier
</t>
        </is>
      </c>
      <c r="X102" t="inlineStr">
        <is>
          <t> 
</t>
        </is>
      </c>
    </row>
    <row r="103">
      <c r="A103" t="inlineStr">
        <is>
          <t xml:space="preserve">010040000010   
</t>
        </is>
      </c>
      <c r="B103" t="inlineStr">
        <is>
          <t xml:space="preserve">خوذة صفراء
</t>
        </is>
      </c>
      <c r="C103" t="inlineStr">
        <is>
          <t xml:space="preserve">ECH
</t>
        </is>
      </c>
      <c r="D103" t="inlineStr">
        <is>
          <t xml:space="preserve">Kafr Shokr Bridge-0130
</t>
        </is>
      </c>
      <c r="F103" t="inlineStr">
        <is>
          <t xml:space="preserve">Kafr Shokr Bridge
</t>
        </is>
      </c>
      <c r="G103" t="inlineStr">
        <is>
          <t xml:space="preserve"> 0130
</t>
        </is>
      </c>
      <c r="H103" t="n">
        <v>36357264</v>
      </c>
      <c r="I103" t="n">
        <v>2111100</v>
      </c>
      <c r="J103" t="inlineStr">
        <is>
          <t xml:space="preserve">SE-19
</t>
        </is>
      </c>
      <c r="K103" t="inlineStr">
        <is>
          <t xml:space="preserve">Materials
</t>
        </is>
      </c>
      <c r="L103" t="inlineStr">
        <is>
          <t xml:space="preserve">Tools
</t>
        </is>
      </c>
      <c r="M103" t="inlineStr">
        <is>
          <t xml:space="preserve">RME fit out
</t>
        </is>
      </c>
      <c r="N103" t="inlineStr">
        <is>
          <t xml:space="preserve">
154
</t>
        </is>
      </c>
      <c r="O103" t="inlineStr">
        <is>
          <t xml:space="preserve">Move Order Issue on Project
</t>
        </is>
      </c>
      <c r="P103" t="inlineStr">
        <is>
          <t xml:space="preserve">RD0-150   
</t>
        </is>
      </c>
      <c r="Q103" t="inlineStr">
        <is>
          <t xml:space="preserve"> 27-DEC-20
</t>
        </is>
      </c>
      <c r="R103" t="inlineStr">
        <is>
          <t xml:space="preserve">29.64
</t>
        </is>
      </c>
      <c r="S103" t="n">
        <v>-3</v>
      </c>
      <c r="U103" t="n">
        <v>-89</v>
      </c>
      <c r="W103" t="inlineStr">
        <is>
          <t xml:space="preserve">supplier
</t>
        </is>
      </c>
      <c r="X103" t="inlineStr">
        <is>
          <t> 
</t>
        </is>
      </c>
    </row>
    <row r="104">
      <c r="A104" t="inlineStr">
        <is>
          <t xml:space="preserve">010060000005   
</t>
        </is>
      </c>
      <c r="B104" t="inlineStr">
        <is>
          <t xml:space="preserve">نظارة مهندسين M3 سوداء
</t>
        </is>
      </c>
      <c r="C104" t="inlineStr">
        <is>
          <t xml:space="preserve">ECH
</t>
        </is>
      </c>
      <c r="D104" t="inlineStr">
        <is>
          <t xml:space="preserve">Kafr Shokr Bridge-0130
</t>
        </is>
      </c>
      <c r="F104" t="inlineStr">
        <is>
          <t xml:space="preserve">Kafr Shokr Bridge
</t>
        </is>
      </c>
      <c r="G104" t="inlineStr">
        <is>
          <t xml:space="preserve"> 0130
</t>
        </is>
      </c>
      <c r="H104" t="n">
        <v>36357282</v>
      </c>
      <c r="I104" t="n">
        <v>2112908</v>
      </c>
      <c r="J104" t="inlineStr">
        <is>
          <t xml:space="preserve">SE-19
</t>
        </is>
      </c>
      <c r="K104" t="inlineStr">
        <is>
          <t xml:space="preserve">Materials
</t>
        </is>
      </c>
      <c r="L104" t="inlineStr">
        <is>
          <t xml:space="preserve">Tools
</t>
        </is>
      </c>
      <c r="M104" t="inlineStr">
        <is>
          <t xml:space="preserve">RME fit out
</t>
        </is>
      </c>
      <c r="N104" t="inlineStr">
        <is>
          <t xml:space="preserve">
154
</t>
        </is>
      </c>
      <c r="O104" t="inlineStr">
        <is>
          <t xml:space="preserve">Move Order Issue on Project
</t>
        </is>
      </c>
      <c r="P104" t="inlineStr">
        <is>
          <t xml:space="preserve">RD0-151   
</t>
        </is>
      </c>
      <c r="Q104" t="inlineStr">
        <is>
          <t xml:space="preserve"> 27-DEC-20
</t>
        </is>
      </c>
      <c r="R104" t="inlineStr">
        <is>
          <t xml:space="preserve">16.68
</t>
        </is>
      </c>
      <c r="S104" t="n">
        <v>-1</v>
      </c>
      <c r="U104" t="n">
        <v>-17</v>
      </c>
      <c r="W104" t="inlineStr">
        <is>
          <t xml:space="preserve">supplier
</t>
        </is>
      </c>
      <c r="X104" t="inlineStr">
        <is>
          <t> 
</t>
        </is>
      </c>
    </row>
    <row r="105">
      <c r="A105" t="inlineStr">
        <is>
          <t xml:space="preserve">200010000434   
</t>
        </is>
      </c>
      <c r="B105" t="inlineStr">
        <is>
          <t xml:space="preserve">فدية منشار 9.25 بوصة
</t>
        </is>
      </c>
      <c r="C105" t="inlineStr">
        <is>
          <t xml:space="preserve">ECH
</t>
        </is>
      </c>
      <c r="D105" t="inlineStr">
        <is>
          <t xml:space="preserve">Kafr Shokr Bridge-0130
</t>
        </is>
      </c>
      <c r="F105" t="inlineStr">
        <is>
          <t xml:space="preserve">Kafr Shokr Bridge
</t>
        </is>
      </c>
      <c r="G105" t="inlineStr">
        <is>
          <t xml:space="preserve"> 0130
</t>
        </is>
      </c>
      <c r="H105" t="n">
        <v>36357300</v>
      </c>
      <c r="I105" t="n">
        <v>2113003</v>
      </c>
      <c r="J105" t="inlineStr">
        <is>
          <t xml:space="preserve">SE-19
</t>
        </is>
      </c>
      <c r="K105" t="inlineStr">
        <is>
          <t xml:space="preserve">Materials
</t>
        </is>
      </c>
      <c r="L105" t="inlineStr">
        <is>
          <t xml:space="preserve">Tools
</t>
        </is>
      </c>
      <c r="M105" t="inlineStr">
        <is>
          <t xml:space="preserve">RME fit out
</t>
        </is>
      </c>
      <c r="N105" t="inlineStr">
        <is>
          <t xml:space="preserve">
154
</t>
        </is>
      </c>
      <c r="O105" t="inlineStr">
        <is>
          <t xml:space="preserve">Move Order Issue on Project
</t>
        </is>
      </c>
      <c r="P105" t="inlineStr">
        <is>
          <t xml:space="preserve">RD0-152   
</t>
        </is>
      </c>
      <c r="Q105" t="inlineStr">
        <is>
          <t xml:space="preserve"> 27-DEC-20
</t>
        </is>
      </c>
      <c r="R105" t="inlineStr">
        <is>
          <t xml:space="preserve">111.78
</t>
        </is>
      </c>
      <c r="S105" t="n">
        <v>-1</v>
      </c>
      <c r="U105" t="n">
        <v>-112</v>
      </c>
      <c r="W105" t="inlineStr">
        <is>
          <t xml:space="preserve">supplier
</t>
        </is>
      </c>
      <c r="X105" t="inlineStr">
        <is>
          <t> 
</t>
        </is>
      </c>
    </row>
    <row r="106">
      <c r="A106" t="inlineStr">
        <is>
          <t xml:space="preserve">030069000004   
</t>
        </is>
      </c>
      <c r="B106" t="inlineStr">
        <is>
          <t xml:space="preserve">علبة خارج الحائط واحد فتحة
</t>
        </is>
      </c>
      <c r="C106" t="inlineStr">
        <is>
          <t xml:space="preserve">ECH
</t>
        </is>
      </c>
      <c r="D106" t="inlineStr">
        <is>
          <t xml:space="preserve">Kafr Shokr Bridge-0130
</t>
        </is>
      </c>
      <c r="F106" t="inlineStr">
        <is>
          <t xml:space="preserve">Kafr Shokr Bridge
</t>
        </is>
      </c>
      <c r="G106" t="inlineStr">
        <is>
          <t xml:space="preserve"> 0130
</t>
        </is>
      </c>
      <c r="H106" t="n">
        <v>36393110</v>
      </c>
      <c r="I106" t="n">
        <v>3766680</v>
      </c>
      <c r="J106" t="inlineStr">
        <is>
          <t xml:space="preserve">SE-19
</t>
        </is>
      </c>
      <c r="K106" t="inlineStr">
        <is>
          <t xml:space="preserve">Materials
</t>
        </is>
      </c>
      <c r="L106" t="inlineStr">
        <is>
          <t xml:space="preserve">Tools
</t>
        </is>
      </c>
      <c r="M106" t="inlineStr">
        <is>
          <t xml:space="preserve">RME fit out
</t>
        </is>
      </c>
      <c r="N106" t="inlineStr">
        <is>
          <t xml:space="preserve">
154
</t>
        </is>
      </c>
      <c r="O106" t="inlineStr">
        <is>
          <t xml:space="preserve">Move Order Issue on Project
</t>
        </is>
      </c>
      <c r="P106" t="inlineStr">
        <is>
          <t xml:space="preserve">RD0-161   
</t>
        </is>
      </c>
      <c r="Q106" t="inlineStr">
        <is>
          <t xml:space="preserve"> 28-DEC-20
</t>
        </is>
      </c>
      <c r="R106" t="inlineStr">
        <is>
          <t xml:space="preserve">6.00
</t>
        </is>
      </c>
      <c r="S106" t="n">
        <v>-2</v>
      </c>
      <c r="U106" t="n">
        <v>-12</v>
      </c>
      <c r="W106" t="inlineStr">
        <is>
          <t xml:space="preserve">supplier
</t>
        </is>
      </c>
      <c r="X106" t="inlineStr">
        <is>
          <t> 
</t>
        </is>
      </c>
    </row>
    <row r="107">
      <c r="A107" t="inlineStr">
        <is>
          <t xml:space="preserve">910010000239   
</t>
        </is>
      </c>
      <c r="B107" t="inlineStr">
        <is>
          <t xml:space="preserve">بانر مقاس 90سم * 1.20م
</t>
        </is>
      </c>
      <c r="C107" t="inlineStr">
        <is>
          <t xml:space="preserve">ECH
</t>
        </is>
      </c>
      <c r="D107" t="inlineStr">
        <is>
          <t xml:space="preserve">Kafr Shokr Bridge-0130
</t>
        </is>
      </c>
      <c r="F107" t="inlineStr">
        <is>
          <t xml:space="preserve">Kafr Shokr Bridge
</t>
        </is>
      </c>
      <c r="G107" t="inlineStr">
        <is>
          <t xml:space="preserve"> 0130
</t>
        </is>
      </c>
      <c r="H107" t="n">
        <v>36393113</v>
      </c>
      <c r="I107" t="n">
        <v>1294785</v>
      </c>
      <c r="J107" t="inlineStr">
        <is>
          <t xml:space="preserve">SE-19
</t>
        </is>
      </c>
      <c r="K107" t="inlineStr">
        <is>
          <t xml:space="preserve">Materials
</t>
        </is>
      </c>
      <c r="L107" t="inlineStr">
        <is>
          <t xml:space="preserve">Tools
</t>
        </is>
      </c>
      <c r="M107" t="inlineStr">
        <is>
          <t xml:space="preserve">RME fit out
</t>
        </is>
      </c>
      <c r="N107" t="inlineStr">
        <is>
          <t xml:space="preserve">
154
</t>
        </is>
      </c>
      <c r="O107" t="inlineStr">
        <is>
          <t xml:space="preserve">Move Order Issue on Project
</t>
        </is>
      </c>
      <c r="P107" t="inlineStr">
        <is>
          <t xml:space="preserve">RD0-161   
</t>
        </is>
      </c>
      <c r="Q107" t="inlineStr">
        <is>
          <t xml:space="preserve"> 28-DEC-20
</t>
        </is>
      </c>
      <c r="R107" t="inlineStr">
        <is>
          <t xml:space="preserve">158.33
</t>
        </is>
      </c>
      <c r="S107" t="n">
        <v>-3</v>
      </c>
      <c r="U107" t="n">
        <v>-475</v>
      </c>
      <c r="W107" t="inlineStr">
        <is>
          <t xml:space="preserve">supplier
</t>
        </is>
      </c>
      <c r="X107" t="inlineStr">
        <is>
          <t> 
</t>
        </is>
      </c>
    </row>
    <row r="108">
      <c r="A108" t="inlineStr">
        <is>
          <t xml:space="preserve">010070000059   
</t>
        </is>
      </c>
      <c r="B108" t="inlineStr">
        <is>
          <t xml:space="preserve">بانر تعليمات السلامة 1م * 3م
</t>
        </is>
      </c>
      <c r="C108" t="inlineStr">
        <is>
          <t xml:space="preserve">ECH
</t>
        </is>
      </c>
      <c r="D108" t="inlineStr">
        <is>
          <t xml:space="preserve">Kafr Shokr Bridge-0130
</t>
        </is>
      </c>
      <c r="F108" t="inlineStr">
        <is>
          <t xml:space="preserve">Kafr Shokr Bridge
</t>
        </is>
      </c>
      <c r="G108" t="inlineStr">
        <is>
          <t xml:space="preserve"> 0130
</t>
        </is>
      </c>
      <c r="H108" t="n">
        <v>36393118</v>
      </c>
      <c r="I108" t="n">
        <v>3334038</v>
      </c>
      <c r="J108" t="inlineStr">
        <is>
          <t xml:space="preserve">SE-19
</t>
        </is>
      </c>
      <c r="K108" t="inlineStr">
        <is>
          <t xml:space="preserve">Materials
</t>
        </is>
      </c>
      <c r="L108" t="inlineStr">
        <is>
          <t xml:space="preserve">Tools
</t>
        </is>
      </c>
      <c r="M108" t="inlineStr">
        <is>
          <t xml:space="preserve">RME fit out
</t>
        </is>
      </c>
      <c r="N108" t="inlineStr">
        <is>
          <t xml:space="preserve">
154
</t>
        </is>
      </c>
      <c r="O108" t="inlineStr">
        <is>
          <t xml:space="preserve">Move Order Issue on Project
</t>
        </is>
      </c>
      <c r="P108" t="inlineStr">
        <is>
          <t xml:space="preserve">RD0-161   
</t>
        </is>
      </c>
      <c r="Q108" t="inlineStr">
        <is>
          <t xml:space="preserve"> 28-DEC-20
</t>
        </is>
      </c>
      <c r="R108" t="inlineStr">
        <is>
          <t xml:space="preserve">273.60
</t>
        </is>
      </c>
      <c r="S108" t="n">
        <v>-5</v>
      </c>
      <c r="U108" t="n">
        <v>-1368</v>
      </c>
      <c r="W108" t="inlineStr">
        <is>
          <t xml:space="preserve">supplier
</t>
        </is>
      </c>
      <c r="X108" t="inlineStr">
        <is>
          <t> 
</t>
        </is>
      </c>
    </row>
    <row r="109">
      <c r="A109" t="inlineStr">
        <is>
          <t xml:space="preserve">030030101053   
</t>
        </is>
      </c>
      <c r="B109" t="inlineStr">
        <is>
          <t xml:space="preserve">سلك مجدول 1 مم  
</t>
        </is>
      </c>
      <c r="C109" t="inlineStr">
        <is>
          <t xml:space="preserve">MTR
</t>
        </is>
      </c>
      <c r="D109" t="inlineStr">
        <is>
          <t xml:space="preserve">Kafr Shokr Bridge-0130
</t>
        </is>
      </c>
      <c r="F109" t="inlineStr">
        <is>
          <t xml:space="preserve">Kafr Shokr Bridge
</t>
        </is>
      </c>
      <c r="G109" t="inlineStr">
        <is>
          <t xml:space="preserve"> 0130
</t>
        </is>
      </c>
      <c r="H109" t="n">
        <v>36393119</v>
      </c>
      <c r="I109" t="n">
        <v>3238872</v>
      </c>
      <c r="J109" t="inlineStr">
        <is>
          <t xml:space="preserve">SE-19
</t>
        </is>
      </c>
      <c r="K109" t="inlineStr">
        <is>
          <t xml:space="preserve">Materials
</t>
        </is>
      </c>
      <c r="L109" t="inlineStr">
        <is>
          <t xml:space="preserve">Tools
</t>
        </is>
      </c>
      <c r="M109" t="inlineStr">
        <is>
          <t xml:space="preserve">RME fit out
</t>
        </is>
      </c>
      <c r="N109" t="inlineStr">
        <is>
          <t xml:space="preserve">
154
</t>
        </is>
      </c>
      <c r="O109" t="inlineStr">
        <is>
          <t xml:space="preserve">Move Order Issue on Project
</t>
        </is>
      </c>
      <c r="P109" t="inlineStr">
        <is>
          <t xml:space="preserve">RD0-161   
</t>
        </is>
      </c>
      <c r="Q109" t="inlineStr">
        <is>
          <t xml:space="preserve"> 28-DEC-20
</t>
        </is>
      </c>
      <c r="R109" t="inlineStr">
        <is>
          <t xml:space="preserve">6.75
</t>
        </is>
      </c>
      <c r="S109" t="n">
        <v>-40</v>
      </c>
      <c r="U109" t="n">
        <v>-270</v>
      </c>
      <c r="W109" t="inlineStr">
        <is>
          <t xml:space="preserve">supplier
</t>
        </is>
      </c>
      <c r="X109" t="inlineStr">
        <is>
          <t> 
</t>
        </is>
      </c>
    </row>
    <row r="110">
      <c r="A110" t="inlineStr">
        <is>
          <t xml:space="preserve">200010000152   
</t>
        </is>
      </c>
      <c r="B110" t="inlineStr">
        <is>
          <t xml:space="preserve">غلاية مياه
</t>
        </is>
      </c>
      <c r="C110" t="inlineStr">
        <is>
          <t xml:space="preserve">ECH
</t>
        </is>
      </c>
      <c r="D110" t="inlineStr">
        <is>
          <t xml:space="preserve">Kafr Shokr Bridge-0130
</t>
        </is>
      </c>
      <c r="F110" t="inlineStr">
        <is>
          <t xml:space="preserve">Kafr Shokr Bridge
</t>
        </is>
      </c>
      <c r="G110" t="inlineStr">
        <is>
          <t xml:space="preserve"> 0130
</t>
        </is>
      </c>
      <c r="H110" t="n">
        <v>36393735</v>
      </c>
      <c r="I110" t="n">
        <v>3506840</v>
      </c>
      <c r="J110" t="inlineStr">
        <is>
          <t xml:space="preserve">SE-19
</t>
        </is>
      </c>
      <c r="K110" t="inlineStr">
        <is>
          <t xml:space="preserve">Materials
</t>
        </is>
      </c>
      <c r="L110" t="inlineStr">
        <is>
          <t xml:space="preserve">Tools
</t>
        </is>
      </c>
      <c r="M110" t="inlineStr">
        <is>
          <t xml:space="preserve">RME fit out
</t>
        </is>
      </c>
      <c r="N110" t="inlineStr">
        <is>
          <t xml:space="preserve">
154
</t>
        </is>
      </c>
      <c r="O110" t="inlineStr">
        <is>
          <t xml:space="preserve">Move Order Issue on Project
</t>
        </is>
      </c>
      <c r="P110" t="inlineStr">
        <is>
          <t xml:space="preserve">RD0-163   
</t>
        </is>
      </c>
      <c r="Q110" t="inlineStr">
        <is>
          <t xml:space="preserve"> 28-DEC-20
</t>
        </is>
      </c>
      <c r="R110" t="inlineStr">
        <is>
          <t xml:space="preserve">262.20
</t>
        </is>
      </c>
      <c r="S110" t="n">
        <v>-1</v>
      </c>
      <c r="U110" t="n">
        <v>-262</v>
      </c>
      <c r="W110" t="inlineStr">
        <is>
          <t xml:space="preserve">supplier
</t>
        </is>
      </c>
      <c r="X110" t="inlineStr">
        <is>
          <t> 
</t>
        </is>
      </c>
    </row>
    <row r="111">
      <c r="A111" t="inlineStr">
        <is>
          <t xml:space="preserve">240080000085   
</t>
        </is>
      </c>
      <c r="B111" t="inlineStr">
        <is>
          <t xml:space="preserve">محبس زاوية 1 بوصة
</t>
        </is>
      </c>
      <c r="C111" t="inlineStr">
        <is>
          <t xml:space="preserve">ECH
</t>
        </is>
      </c>
      <c r="D111" t="inlineStr">
        <is>
          <t xml:space="preserve">Kafr Shokr Bridge-0130
</t>
        </is>
      </c>
      <c r="F111" t="inlineStr">
        <is>
          <t xml:space="preserve">Kafr Shokr Bridge
</t>
        </is>
      </c>
      <c r="G111" t="inlineStr">
        <is>
          <t xml:space="preserve"> 0130
</t>
        </is>
      </c>
      <c r="H111" t="n">
        <v>36395138</v>
      </c>
      <c r="I111" t="n">
        <v>3506860</v>
      </c>
      <c r="J111" t="inlineStr">
        <is>
          <t xml:space="preserve">SE-19
</t>
        </is>
      </c>
      <c r="K111" t="inlineStr">
        <is>
          <t xml:space="preserve">Materials
</t>
        </is>
      </c>
      <c r="L111" t="inlineStr">
        <is>
          <t xml:space="preserve">Tools
</t>
        </is>
      </c>
      <c r="M111" t="inlineStr">
        <is>
          <t xml:space="preserve">RME fit out
</t>
        </is>
      </c>
      <c r="N111" t="inlineStr">
        <is>
          <t xml:space="preserve">
154
</t>
        </is>
      </c>
      <c r="O111" t="inlineStr">
        <is>
          <t xml:space="preserve">Move Order Issue on Project
</t>
        </is>
      </c>
      <c r="P111" t="inlineStr">
        <is>
          <t xml:space="preserve">RD0-160   
</t>
        </is>
      </c>
      <c r="Q111" t="inlineStr">
        <is>
          <t xml:space="preserve"> 28-DEC-20
</t>
        </is>
      </c>
      <c r="R111" t="inlineStr">
        <is>
          <t xml:space="preserve">202.50
</t>
        </is>
      </c>
      <c r="S111" t="n">
        <v>-2</v>
      </c>
      <c r="U111" t="n">
        <v>-405</v>
      </c>
      <c r="W111" t="inlineStr">
        <is>
          <t xml:space="preserve">supplier
</t>
        </is>
      </c>
      <c r="X111" t="inlineStr">
        <is>
          <t> 
</t>
        </is>
      </c>
    </row>
    <row r="112">
      <c r="A112" t="inlineStr">
        <is>
          <t xml:space="preserve">700020000026   
</t>
        </is>
      </c>
      <c r="B112" t="inlineStr">
        <is>
          <t xml:space="preserve">مساحة شرشوبة
</t>
        </is>
      </c>
      <c r="C112" t="inlineStr">
        <is>
          <t xml:space="preserve">ECH
</t>
        </is>
      </c>
      <c r="D112" t="inlineStr">
        <is>
          <t xml:space="preserve">Kafr Shokr Bridge-0130
</t>
        </is>
      </c>
      <c r="F112" t="inlineStr">
        <is>
          <t xml:space="preserve">Kafr Shokr Bridge
</t>
        </is>
      </c>
      <c r="G112" t="inlineStr">
        <is>
          <t xml:space="preserve"> 0130
</t>
        </is>
      </c>
      <c r="H112" t="n">
        <v>36395144</v>
      </c>
      <c r="I112" t="n">
        <v>3188146</v>
      </c>
      <c r="J112" t="inlineStr">
        <is>
          <t xml:space="preserve">SE-19
</t>
        </is>
      </c>
      <c r="K112" t="inlineStr">
        <is>
          <t xml:space="preserve">Materials
</t>
        </is>
      </c>
      <c r="L112" t="inlineStr">
        <is>
          <t xml:space="preserve">Tools
</t>
        </is>
      </c>
      <c r="M112" t="inlineStr">
        <is>
          <t xml:space="preserve">RME fit out
</t>
        </is>
      </c>
      <c r="N112" t="inlineStr">
        <is>
          <t xml:space="preserve">
154
</t>
        </is>
      </c>
      <c r="O112" t="inlineStr">
        <is>
          <t xml:space="preserve">Move Order Issue on Project
</t>
        </is>
      </c>
      <c r="P112" t="inlineStr">
        <is>
          <t xml:space="preserve">RD0-160   
</t>
        </is>
      </c>
      <c r="Q112" t="inlineStr">
        <is>
          <t xml:space="preserve"> 28-DEC-20
</t>
        </is>
      </c>
      <c r="R112" t="inlineStr">
        <is>
          <t xml:space="preserve">42.18
</t>
        </is>
      </c>
      <c r="S112" t="n">
        <v>-1</v>
      </c>
      <c r="U112" t="n">
        <v>-42</v>
      </c>
      <c r="W112" t="inlineStr">
        <is>
          <t xml:space="preserve">supplier
</t>
        </is>
      </c>
      <c r="X112" t="inlineStr">
        <is>
          <t> 
</t>
        </is>
      </c>
    </row>
    <row r="113">
      <c r="A113" t="inlineStr">
        <is>
          <t xml:space="preserve">700020000011   
</t>
        </is>
      </c>
      <c r="B113" t="inlineStr">
        <is>
          <t xml:space="preserve">شفشق ) دورق )
</t>
        </is>
      </c>
      <c r="C113" t="inlineStr">
        <is>
          <t xml:space="preserve">ECH
</t>
        </is>
      </c>
      <c r="D113" t="inlineStr">
        <is>
          <t xml:space="preserve">Kafr Shokr Bridge-0130
</t>
        </is>
      </c>
      <c r="F113" t="inlineStr">
        <is>
          <t xml:space="preserve">Kafr Shokr Bridge
</t>
        </is>
      </c>
      <c r="G113" t="inlineStr">
        <is>
          <t xml:space="preserve"> 0130
</t>
        </is>
      </c>
      <c r="H113" t="n">
        <v>36395146</v>
      </c>
      <c r="I113" t="n">
        <v>2618997</v>
      </c>
      <c r="J113" t="inlineStr">
        <is>
          <t xml:space="preserve">SE-19
</t>
        </is>
      </c>
      <c r="K113" t="inlineStr">
        <is>
          <t xml:space="preserve">Materials
</t>
        </is>
      </c>
      <c r="L113" t="inlineStr">
        <is>
          <t xml:space="preserve">Tools
</t>
        </is>
      </c>
      <c r="M113" t="inlineStr">
        <is>
          <t xml:space="preserve">RME fit out
</t>
        </is>
      </c>
      <c r="N113" t="inlineStr">
        <is>
          <t xml:space="preserve">
154
</t>
        </is>
      </c>
      <c r="O113" t="inlineStr">
        <is>
          <t xml:space="preserve">Move Order Issue on Project
</t>
        </is>
      </c>
      <c r="P113" t="inlineStr">
        <is>
          <t xml:space="preserve">RD0-160   
</t>
        </is>
      </c>
      <c r="Q113" t="inlineStr">
        <is>
          <t xml:space="preserve"> 28-DEC-20
</t>
        </is>
      </c>
      <c r="R113" t="inlineStr">
        <is>
          <t xml:space="preserve">10.26
</t>
        </is>
      </c>
      <c r="S113" t="n">
        <v>-1</v>
      </c>
      <c r="U113" t="n">
        <v>-10</v>
      </c>
      <c r="W113" t="inlineStr">
        <is>
          <t xml:space="preserve">supplier
</t>
        </is>
      </c>
      <c r="X113" t="inlineStr">
        <is>
          <t> 
</t>
        </is>
      </c>
    </row>
    <row r="114">
      <c r="A114" t="inlineStr">
        <is>
          <t xml:space="preserve">700020000054   
</t>
        </is>
      </c>
      <c r="B114" t="inlineStr">
        <is>
          <t xml:space="preserve">براد شاى
</t>
        </is>
      </c>
      <c r="C114" t="inlineStr">
        <is>
          <t xml:space="preserve">ECH
</t>
        </is>
      </c>
      <c r="D114" t="inlineStr">
        <is>
          <t xml:space="preserve">Kafr Shokr Bridge-0130
</t>
        </is>
      </c>
      <c r="F114" t="inlineStr">
        <is>
          <t xml:space="preserve">Kafr Shokr Bridge
</t>
        </is>
      </c>
      <c r="G114" t="inlineStr">
        <is>
          <t xml:space="preserve"> 0130
</t>
        </is>
      </c>
      <c r="H114" t="n">
        <v>36395166</v>
      </c>
      <c r="I114" t="n">
        <v>2111209</v>
      </c>
      <c r="J114" t="inlineStr">
        <is>
          <t xml:space="preserve">SE-19
</t>
        </is>
      </c>
      <c r="K114" t="inlineStr">
        <is>
          <t xml:space="preserve">Materials
</t>
        </is>
      </c>
      <c r="L114" t="inlineStr">
        <is>
          <t xml:space="preserve">Tools
</t>
        </is>
      </c>
      <c r="M114" t="inlineStr">
        <is>
          <t xml:space="preserve">RME fit out
</t>
        </is>
      </c>
      <c r="N114" t="inlineStr">
        <is>
          <t xml:space="preserve">
154
</t>
        </is>
      </c>
      <c r="O114" t="inlineStr">
        <is>
          <t xml:space="preserve">Move Order Issue on Project
</t>
        </is>
      </c>
      <c r="P114" t="inlineStr">
        <is>
          <t xml:space="preserve">RD0-160   
</t>
        </is>
      </c>
      <c r="Q114" t="inlineStr">
        <is>
          <t xml:space="preserve"> 28-DEC-20
</t>
        </is>
      </c>
      <c r="R114" t="inlineStr">
        <is>
          <t xml:space="preserve">39.90
</t>
        </is>
      </c>
      <c r="S114" t="n">
        <v>-1</v>
      </c>
      <c r="U114" t="n">
        <v>-40</v>
      </c>
      <c r="W114" t="inlineStr">
        <is>
          <t xml:space="preserve">supplier
</t>
        </is>
      </c>
      <c r="X114" t="inlineStr">
        <is>
          <t> 
</t>
        </is>
      </c>
    </row>
    <row r="115">
      <c r="A115" t="inlineStr">
        <is>
          <t xml:space="preserve">240070000186   
</t>
        </is>
      </c>
      <c r="B115" t="inlineStr">
        <is>
          <t xml:space="preserve">نبل حديد 1 بوصة
</t>
        </is>
      </c>
      <c r="C115" t="inlineStr">
        <is>
          <t xml:space="preserve">ECH
</t>
        </is>
      </c>
      <c r="D115" t="inlineStr">
        <is>
          <t xml:space="preserve">Kafr Shokr Bridge-0130
</t>
        </is>
      </c>
      <c r="F115" t="inlineStr">
        <is>
          <t xml:space="preserve">Kafr Shokr Bridge
</t>
        </is>
      </c>
      <c r="G115" t="inlineStr">
        <is>
          <t xml:space="preserve"> 0130
</t>
        </is>
      </c>
      <c r="H115" t="n">
        <v>36395168</v>
      </c>
      <c r="I115" t="n">
        <v>3170739</v>
      </c>
      <c r="J115" t="inlineStr">
        <is>
          <t xml:space="preserve">SE-19
</t>
        </is>
      </c>
      <c r="K115" t="inlineStr">
        <is>
          <t xml:space="preserve">Materials
</t>
        </is>
      </c>
      <c r="L115" t="inlineStr">
        <is>
          <t xml:space="preserve">Tools
</t>
        </is>
      </c>
      <c r="M115" t="inlineStr">
        <is>
          <t xml:space="preserve">RME fit out
</t>
        </is>
      </c>
      <c r="N115" t="inlineStr">
        <is>
          <t xml:space="preserve">
154
</t>
        </is>
      </c>
      <c r="O115" t="inlineStr">
        <is>
          <t xml:space="preserve">Move Order Issue on Project
</t>
        </is>
      </c>
      <c r="P115" t="inlineStr">
        <is>
          <t xml:space="preserve">RD0-160   
</t>
        </is>
      </c>
      <c r="Q115" t="inlineStr">
        <is>
          <t xml:space="preserve"> 28-DEC-20
</t>
        </is>
      </c>
      <c r="R115" t="inlineStr">
        <is>
          <t xml:space="preserve">17.00
</t>
        </is>
      </c>
      <c r="S115" t="n">
        <v>-4</v>
      </c>
      <c r="U115" t="n">
        <v>-68</v>
      </c>
      <c r="W115" t="inlineStr">
        <is>
          <t xml:space="preserve">supplier
</t>
        </is>
      </c>
      <c r="X115" t="inlineStr">
        <is>
          <t> 
</t>
        </is>
      </c>
    </row>
    <row r="116">
      <c r="A116" t="inlineStr">
        <is>
          <t xml:space="preserve">240050000089   
</t>
        </is>
      </c>
      <c r="B116" t="inlineStr">
        <is>
          <t xml:space="preserve">ماسورة 1.5 بوصة الشريف
</t>
        </is>
      </c>
      <c r="C116" t="inlineStr">
        <is>
          <t xml:space="preserve">MTR
</t>
        </is>
      </c>
      <c r="D116" t="inlineStr">
        <is>
          <t xml:space="preserve">Kafr Shokr Bridge-0130
</t>
        </is>
      </c>
      <c r="F116" t="inlineStr">
        <is>
          <t xml:space="preserve">Kafr Shokr Bridge
</t>
        </is>
      </c>
      <c r="G116" t="inlineStr">
        <is>
          <t xml:space="preserve"> 0130
</t>
        </is>
      </c>
      <c r="H116" t="n">
        <v>36395172</v>
      </c>
      <c r="I116" t="n">
        <v>2368909</v>
      </c>
      <c r="J116" t="inlineStr">
        <is>
          <t xml:space="preserve">SE-19
</t>
        </is>
      </c>
      <c r="K116" t="inlineStr">
        <is>
          <t xml:space="preserve">Materials
</t>
        </is>
      </c>
      <c r="L116" t="inlineStr">
        <is>
          <t xml:space="preserve">Tools
</t>
        </is>
      </c>
      <c r="M116" t="inlineStr">
        <is>
          <t xml:space="preserve">RME fit out
</t>
        </is>
      </c>
      <c r="N116" t="inlineStr">
        <is>
          <t xml:space="preserve">
154
</t>
        </is>
      </c>
      <c r="O116" t="inlineStr">
        <is>
          <t xml:space="preserve">Move Order Issue on Project
</t>
        </is>
      </c>
      <c r="P116" t="inlineStr">
        <is>
          <t xml:space="preserve">RD0-160   
</t>
        </is>
      </c>
      <c r="Q116" t="inlineStr">
        <is>
          <t xml:space="preserve"> 28-DEC-20
</t>
        </is>
      </c>
      <c r="R116" t="inlineStr">
        <is>
          <t xml:space="preserve">22.00
</t>
        </is>
      </c>
      <c r="S116" t="n">
        <v>-2.5</v>
      </c>
      <c r="U116" t="n">
        <v>-55</v>
      </c>
      <c r="W116" t="inlineStr">
        <is>
          <t xml:space="preserve">supplier
</t>
        </is>
      </c>
      <c r="X116" t="inlineStr">
        <is>
          <t> 
</t>
        </is>
      </c>
    </row>
    <row r="117">
      <c r="A117" t="inlineStr">
        <is>
          <t xml:space="preserve">240070000216   
</t>
        </is>
      </c>
      <c r="B117" t="inlineStr">
        <is>
          <t xml:space="preserve">نبل حديد 1.5 بوصة
</t>
        </is>
      </c>
      <c r="C117" t="inlineStr">
        <is>
          <t xml:space="preserve">ECH
</t>
        </is>
      </c>
      <c r="D117" t="inlineStr">
        <is>
          <t xml:space="preserve">Kafr Shokr Bridge-0130
</t>
        </is>
      </c>
      <c r="F117" t="inlineStr">
        <is>
          <t xml:space="preserve">Kafr Shokr Bridge
</t>
        </is>
      </c>
      <c r="G117" t="inlineStr">
        <is>
          <t xml:space="preserve"> 0130
</t>
        </is>
      </c>
      <c r="H117" t="n">
        <v>36395175</v>
      </c>
      <c r="I117" t="n">
        <v>3718210</v>
      </c>
      <c r="J117" t="inlineStr">
        <is>
          <t xml:space="preserve">SE-19
</t>
        </is>
      </c>
      <c r="K117" t="inlineStr">
        <is>
          <t xml:space="preserve">Materials
</t>
        </is>
      </c>
      <c r="L117" t="inlineStr">
        <is>
          <t xml:space="preserve">Tools
</t>
        </is>
      </c>
      <c r="M117" t="inlineStr">
        <is>
          <t xml:space="preserve">RME fit out
</t>
        </is>
      </c>
      <c r="N117" t="inlineStr">
        <is>
          <t xml:space="preserve">
154
</t>
        </is>
      </c>
      <c r="O117" t="inlineStr">
        <is>
          <t xml:space="preserve">Move Order Issue on Project
</t>
        </is>
      </c>
      <c r="P117" t="inlineStr">
        <is>
          <t xml:space="preserve">RD0-160   
</t>
        </is>
      </c>
      <c r="Q117" t="inlineStr">
        <is>
          <t xml:space="preserve"> 28-DEC-20
</t>
        </is>
      </c>
      <c r="R117" t="inlineStr">
        <is>
          <t xml:space="preserve">20.52
</t>
        </is>
      </c>
      <c r="S117" t="n">
        <v>-1</v>
      </c>
      <c r="U117" t="n">
        <v>-21</v>
      </c>
      <c r="W117" t="inlineStr">
        <is>
          <t xml:space="preserve">supplier
</t>
        </is>
      </c>
      <c r="X117" t="inlineStr">
        <is>
          <t> 
</t>
        </is>
      </c>
    </row>
    <row r="118">
      <c r="A118" t="inlineStr">
        <is>
          <t xml:space="preserve">039020100060   
</t>
        </is>
      </c>
      <c r="B118" t="inlineStr">
        <is>
          <t xml:space="preserve">قفل عادى
</t>
        </is>
      </c>
      <c r="C118" t="inlineStr">
        <is>
          <t xml:space="preserve">ECH
</t>
        </is>
      </c>
      <c r="D118" t="inlineStr">
        <is>
          <t xml:space="preserve">Kafr Shokr Bridge-0130
</t>
        </is>
      </c>
      <c r="F118" t="inlineStr">
        <is>
          <t xml:space="preserve">Kafr Shokr Bridge
</t>
        </is>
      </c>
      <c r="G118" t="inlineStr">
        <is>
          <t xml:space="preserve"> 0130
</t>
        </is>
      </c>
      <c r="H118" t="n">
        <v>36395179</v>
      </c>
      <c r="I118" t="n">
        <v>2374251</v>
      </c>
      <c r="J118" t="inlineStr">
        <is>
          <t xml:space="preserve">SE-19
</t>
        </is>
      </c>
      <c r="K118" t="inlineStr">
        <is>
          <t xml:space="preserve">Materials
</t>
        </is>
      </c>
      <c r="L118" t="inlineStr">
        <is>
          <t xml:space="preserve">Tools
</t>
        </is>
      </c>
      <c r="M118" t="inlineStr">
        <is>
          <t xml:space="preserve">RME fit out
</t>
        </is>
      </c>
      <c r="N118" t="inlineStr">
        <is>
          <t xml:space="preserve">
154
</t>
        </is>
      </c>
      <c r="O118" t="inlineStr">
        <is>
          <t xml:space="preserve">Move Order Issue on Project
</t>
        </is>
      </c>
      <c r="P118" t="inlineStr">
        <is>
          <t xml:space="preserve">RD0-160   
</t>
        </is>
      </c>
      <c r="Q118" t="inlineStr">
        <is>
          <t xml:space="preserve"> 28-DEC-20
</t>
        </is>
      </c>
      <c r="R118" t="inlineStr">
        <is>
          <t xml:space="preserve">15.00
</t>
        </is>
      </c>
      <c r="S118" t="n">
        <v>-2</v>
      </c>
      <c r="U118" t="n">
        <v>-30</v>
      </c>
      <c r="W118" t="inlineStr">
        <is>
          <t xml:space="preserve">supplier
</t>
        </is>
      </c>
      <c r="X118" t="inlineStr">
        <is>
          <t> 
</t>
        </is>
      </c>
    </row>
    <row r="119">
      <c r="A119" t="inlineStr">
        <is>
          <t xml:space="preserve">330040001013   
</t>
        </is>
      </c>
      <c r="B119" t="inlineStr">
        <is>
          <t xml:space="preserve">سير 1800*13
</t>
        </is>
      </c>
      <c r="C119" t="inlineStr">
        <is>
          <t xml:space="preserve">ECH
</t>
        </is>
      </c>
      <c r="D119" t="inlineStr">
        <is>
          <t xml:space="preserve">Kafr Shokr Bridge-0130
</t>
        </is>
      </c>
      <c r="F119" t="inlineStr">
        <is>
          <t xml:space="preserve">Kafr Shokr Bridge
</t>
        </is>
      </c>
      <c r="G119" t="inlineStr">
        <is>
          <t xml:space="preserve"> 0130
</t>
        </is>
      </c>
      <c r="H119" t="n">
        <v>36395193</v>
      </c>
      <c r="I119" t="n">
        <v>3590934</v>
      </c>
      <c r="J119" t="inlineStr">
        <is>
          <t xml:space="preserve">SE-19
</t>
        </is>
      </c>
      <c r="K119" t="inlineStr">
        <is>
          <t xml:space="preserve">Materials
</t>
        </is>
      </c>
      <c r="L119" t="inlineStr">
        <is>
          <t xml:space="preserve">Tools
</t>
        </is>
      </c>
      <c r="M119" t="inlineStr">
        <is>
          <t xml:space="preserve">RME fit out
</t>
        </is>
      </c>
      <c r="N119" t="inlineStr">
        <is>
          <t xml:space="preserve">
154
</t>
        </is>
      </c>
      <c r="O119" t="inlineStr">
        <is>
          <t xml:space="preserve">Move Order Issue on Project
</t>
        </is>
      </c>
      <c r="P119" t="inlineStr">
        <is>
          <t xml:space="preserve">RD0-160   
</t>
        </is>
      </c>
      <c r="Q119" t="inlineStr">
        <is>
          <t xml:space="preserve"> 28-DEC-20
</t>
        </is>
      </c>
      <c r="R119" t="inlineStr">
        <is>
          <t xml:space="preserve">57.00
</t>
        </is>
      </c>
      <c r="S119" t="n">
        <v>-3</v>
      </c>
      <c r="U119" t="n">
        <v>-171</v>
      </c>
      <c r="W119" t="inlineStr">
        <is>
          <t xml:space="preserve">supplier
</t>
        </is>
      </c>
      <c r="X119" t="inlineStr">
        <is>
          <t> 
</t>
        </is>
      </c>
    </row>
    <row r="120">
      <c r="A120" t="inlineStr">
        <is>
          <t xml:space="preserve">150020000445   
</t>
        </is>
      </c>
      <c r="B120" t="inlineStr">
        <is>
          <t xml:space="preserve">علبة حديد 4*4*3 مم
</t>
        </is>
      </c>
      <c r="C120" t="inlineStr">
        <is>
          <t xml:space="preserve">KGR
</t>
        </is>
      </c>
      <c r="D120" t="inlineStr">
        <is>
          <t xml:space="preserve">Kafr Shokr Bridge-0130
</t>
        </is>
      </c>
      <c r="F120" t="inlineStr">
        <is>
          <t xml:space="preserve">Kafr Shokr Bridge
</t>
        </is>
      </c>
      <c r="G120" t="inlineStr">
        <is>
          <t xml:space="preserve"> 0130
</t>
        </is>
      </c>
      <c r="H120" t="n">
        <v>36395204</v>
      </c>
      <c r="I120" t="n">
        <v>1437707</v>
      </c>
      <c r="J120" t="inlineStr">
        <is>
          <t xml:space="preserve">SE-19
</t>
        </is>
      </c>
      <c r="K120" t="inlineStr">
        <is>
          <t xml:space="preserve">Materials
</t>
        </is>
      </c>
      <c r="L120" t="inlineStr">
        <is>
          <t xml:space="preserve">Steel
</t>
        </is>
      </c>
      <c r="M120" t="inlineStr">
        <is>
          <t xml:space="preserve">RME fit out
</t>
        </is>
      </c>
      <c r="N120" t="inlineStr">
        <is>
          <t xml:space="preserve">
154
</t>
        </is>
      </c>
      <c r="O120" t="inlineStr">
        <is>
          <t xml:space="preserve">Move Order Issue on Project
</t>
        </is>
      </c>
      <c r="P120" t="inlineStr">
        <is>
          <t xml:space="preserve">RD0-160   
</t>
        </is>
      </c>
      <c r="Q120" t="inlineStr">
        <is>
          <t xml:space="preserve"> 28-DEC-20
</t>
        </is>
      </c>
      <c r="R120" t="inlineStr">
        <is>
          <t xml:space="preserve">195.00
</t>
        </is>
      </c>
      <c r="S120" t="n">
        <v>-1</v>
      </c>
      <c r="U120" t="n">
        <v>-195</v>
      </c>
      <c r="W120" t="inlineStr">
        <is>
          <t xml:space="preserve">supplier
</t>
        </is>
      </c>
      <c r="X120" t="inlineStr">
        <is>
          <t> 
</t>
        </is>
      </c>
    </row>
    <row r="121">
      <c r="A121" t="inlineStr">
        <is>
          <t xml:space="preserve">100100000070   
</t>
        </is>
      </c>
      <c r="B121" t="inlineStr">
        <is>
          <t xml:space="preserve">خرسانة مسلحة جهد 400 كجم/ سم2 محتوى اسمنت عادى 450 كجم /م3
</t>
        </is>
      </c>
      <c r="C121" t="inlineStr">
        <is>
          <t xml:space="preserve">CBM
</t>
        </is>
      </c>
      <c r="D121" t="inlineStr">
        <is>
          <t xml:space="preserve">Kafr Shokr Bridge-0130
</t>
        </is>
      </c>
      <c r="F121" t="inlineStr">
        <is>
          <t xml:space="preserve">Kafr Shokr Bridge
</t>
        </is>
      </c>
      <c r="G121" t="inlineStr">
        <is>
          <t xml:space="preserve"> 0130
</t>
        </is>
      </c>
      <c r="H121" t="n">
        <v>36422243</v>
      </c>
      <c r="I121" t="n">
        <v>2112968</v>
      </c>
      <c r="J121" t="inlineStr">
        <is>
          <t xml:space="preserve">SE-19
</t>
        </is>
      </c>
      <c r="K121" t="inlineStr">
        <is>
          <t xml:space="preserve">Materials
</t>
        </is>
      </c>
      <c r="L121" t="inlineStr">
        <is>
          <t xml:space="preserve">Tools
</t>
        </is>
      </c>
      <c r="M121" t="inlineStr">
        <is>
          <t xml:space="preserve">الشروق مكس للخرسانه الجاهزة
</t>
        </is>
      </c>
      <c r="N121" t="inlineStr">
        <is>
          <t xml:space="preserve">
8262
</t>
        </is>
      </c>
      <c r="O121" t="inlineStr">
        <is>
          <t xml:space="preserve">Move Order Issue on Project
</t>
        </is>
      </c>
      <c r="P121" t="inlineStr">
        <is>
          <t xml:space="preserve">RD0-168   
</t>
        </is>
      </c>
      <c r="Q121" t="inlineStr">
        <is>
          <t xml:space="preserve"> 29-DEC-20
</t>
        </is>
      </c>
      <c r="R121" t="inlineStr">
        <is>
          <t xml:space="preserve">912.00
</t>
        </is>
      </c>
      <c r="S121" t="n">
        <v>-27</v>
      </c>
      <c r="U121" t="n">
        <v>-24624</v>
      </c>
      <c r="W121" t="inlineStr">
        <is>
          <t xml:space="preserve">supplier
</t>
        </is>
      </c>
      <c r="X121" t="inlineStr">
        <is>
          <t> 
</t>
        </is>
      </c>
    </row>
    <row r="122">
      <c r="A122" t="inlineStr">
        <is>
          <t xml:space="preserve">010030000002   
</t>
        </is>
      </c>
      <c r="B122" t="inlineStr">
        <is>
          <t xml:space="preserve">سيفتي عمال
</t>
        </is>
      </c>
      <c r="C122" t="inlineStr">
        <is>
          <t xml:space="preserve">ECH
</t>
        </is>
      </c>
      <c r="D122" t="inlineStr">
        <is>
          <t xml:space="preserve">Kafr Shokr Bridge-0130
</t>
        </is>
      </c>
      <c r="F122" t="inlineStr">
        <is>
          <t xml:space="preserve">Kafr Shokr Bridge
</t>
        </is>
      </c>
      <c r="G122" t="inlineStr">
        <is>
          <t xml:space="preserve"> 0130
</t>
        </is>
      </c>
      <c r="H122" t="n">
        <v>36454700</v>
      </c>
      <c r="I122" t="n">
        <v>2111191</v>
      </c>
      <c r="J122" t="inlineStr">
        <is>
          <t xml:space="preserve">SE-19
</t>
        </is>
      </c>
      <c r="K122" t="inlineStr">
        <is>
          <t xml:space="preserve">Materials
</t>
        </is>
      </c>
      <c r="L122" t="inlineStr">
        <is>
          <t xml:space="preserve">Tools
</t>
        </is>
      </c>
      <c r="M122" t="inlineStr">
        <is>
          <t xml:space="preserve">محمد خالد السيد محمد-ذاتى
</t>
        </is>
      </c>
      <c r="N122" t="inlineStr">
        <is>
          <t xml:space="preserve">
5154
</t>
        </is>
      </c>
      <c r="O122" t="inlineStr">
        <is>
          <t xml:space="preserve">Move Order Issue on Project
</t>
        </is>
      </c>
      <c r="P122" t="inlineStr">
        <is>
          <t xml:space="preserve">RD0-172   
</t>
        </is>
      </c>
      <c r="Q122" t="inlineStr">
        <is>
          <t xml:space="preserve"> 30-DEC-20
</t>
        </is>
      </c>
      <c r="R122" t="inlineStr">
        <is>
          <t xml:space="preserve">228.48
</t>
        </is>
      </c>
      <c r="S122" t="n">
        <v>-1</v>
      </c>
      <c r="U122" t="n">
        <v>-228</v>
      </c>
      <c r="W122" t="inlineStr">
        <is>
          <t xml:space="preserve">supplier
</t>
        </is>
      </c>
      <c r="X122" t="inlineStr">
        <is>
          <t> 
</t>
        </is>
      </c>
    </row>
    <row r="123">
      <c r="A123" t="inlineStr">
        <is>
          <t xml:space="preserve">010040000004   
</t>
        </is>
      </c>
      <c r="B123" t="inlineStr">
        <is>
          <t xml:space="preserve">خوذة بيضاء JSP
</t>
        </is>
      </c>
      <c r="C123" t="inlineStr">
        <is>
          <t xml:space="preserve">ECH
</t>
        </is>
      </c>
      <c r="D123" t="inlineStr">
        <is>
          <t xml:space="preserve">Kafr Shokr Bridge-0130
</t>
        </is>
      </c>
      <c r="F123" t="inlineStr">
        <is>
          <t xml:space="preserve">Kafr Shokr Bridge
</t>
        </is>
      </c>
      <c r="G123" t="inlineStr">
        <is>
          <t xml:space="preserve"> 0130
</t>
        </is>
      </c>
      <c r="H123" t="n">
        <v>36651856</v>
      </c>
      <c r="I123" t="n">
        <v>2111193</v>
      </c>
      <c r="J123" t="inlineStr">
        <is>
          <t xml:space="preserve">SE-19
</t>
        </is>
      </c>
      <c r="K123" t="inlineStr">
        <is>
          <t xml:space="preserve">Materials
</t>
        </is>
      </c>
      <c r="L123" t="inlineStr">
        <is>
          <t xml:space="preserve">Tools
</t>
        </is>
      </c>
      <c r="M123" t="inlineStr">
        <is>
          <t xml:space="preserve">RME fit out
</t>
        </is>
      </c>
      <c r="N123" t="inlineStr">
        <is>
          <t xml:space="preserve">
154
</t>
        </is>
      </c>
      <c r="O123" t="inlineStr">
        <is>
          <t xml:space="preserve">Move Order Issue on Project
</t>
        </is>
      </c>
      <c r="P123" t="inlineStr">
        <is>
          <t xml:space="preserve">RD0-177   
</t>
        </is>
      </c>
      <c r="Q123" t="inlineStr">
        <is>
          <t xml:space="preserve"> 06-JAN-21
</t>
        </is>
      </c>
      <c r="R123" t="inlineStr">
        <is>
          <t xml:space="preserve">29.64
</t>
        </is>
      </c>
      <c r="S123" t="n">
        <v>-1</v>
      </c>
      <c r="U123" t="n">
        <v>-30</v>
      </c>
      <c r="W123" t="inlineStr">
        <is>
          <t xml:space="preserve">supplier
</t>
        </is>
      </c>
      <c r="X123" t="inlineStr">
        <is>
          <t> 
</t>
        </is>
      </c>
    </row>
    <row r="124">
      <c r="A124" t="inlineStr">
        <is>
          <t xml:space="preserve">010070000011   
</t>
        </is>
      </c>
      <c r="B124" t="inlineStr">
        <is>
          <t xml:space="preserve">شريط تحذير ابيض*احمر
</t>
        </is>
      </c>
      <c r="C124" t="inlineStr">
        <is>
          <t xml:space="preserve">ECH
</t>
        </is>
      </c>
      <c r="D124" t="inlineStr">
        <is>
          <t xml:space="preserve">Kafr Shokr Bridge-0130
</t>
        </is>
      </c>
      <c r="F124" t="inlineStr">
        <is>
          <t xml:space="preserve">Kafr Shokr Bridge
</t>
        </is>
      </c>
      <c r="G124" t="inlineStr">
        <is>
          <t xml:space="preserve"> 0130
</t>
        </is>
      </c>
      <c r="H124" t="n">
        <v>36651861</v>
      </c>
      <c r="I124" t="n">
        <v>2112990</v>
      </c>
      <c r="J124" t="inlineStr">
        <is>
          <t xml:space="preserve">SE-19
</t>
        </is>
      </c>
      <c r="K124" t="inlineStr">
        <is>
          <t xml:space="preserve">Materials
</t>
        </is>
      </c>
      <c r="L124" t="inlineStr">
        <is>
          <t xml:space="preserve">Tools
</t>
        </is>
      </c>
      <c r="M124" t="inlineStr">
        <is>
          <t xml:space="preserve">RME fit out
</t>
        </is>
      </c>
      <c r="N124" t="inlineStr">
        <is>
          <t xml:space="preserve">
154
</t>
        </is>
      </c>
      <c r="O124" t="inlineStr">
        <is>
          <t xml:space="preserve">Move Order Issue on Project
</t>
        </is>
      </c>
      <c r="P124" t="inlineStr">
        <is>
          <t xml:space="preserve">RD0-177   
</t>
        </is>
      </c>
      <c r="Q124" t="inlineStr">
        <is>
          <t xml:space="preserve"> 06-JAN-21
</t>
        </is>
      </c>
      <c r="R124" t="inlineStr">
        <is>
          <t xml:space="preserve">62.70
</t>
        </is>
      </c>
      <c r="S124" t="n">
        <v>-9</v>
      </c>
      <c r="U124" t="n">
        <v>-564</v>
      </c>
      <c r="W124" t="inlineStr">
        <is>
          <t xml:space="preserve">supplier
</t>
        </is>
      </c>
      <c r="X124" t="inlineStr">
        <is>
          <t> 
</t>
        </is>
      </c>
    </row>
    <row r="125">
      <c r="A125" t="inlineStr">
        <is>
          <t xml:space="preserve">010020000008   
</t>
        </is>
      </c>
      <c r="B125" t="inlineStr">
        <is>
          <t xml:space="preserve">فيست برتقالي
</t>
        </is>
      </c>
      <c r="C125" t="inlineStr">
        <is>
          <t xml:space="preserve">ECH
</t>
        </is>
      </c>
      <c r="D125" t="inlineStr">
        <is>
          <t xml:space="preserve">Kafr Shokr Bridge-0130
</t>
        </is>
      </c>
      <c r="F125" t="inlineStr">
        <is>
          <t xml:space="preserve">Kafr Shokr Bridge
</t>
        </is>
      </c>
      <c r="G125" t="inlineStr">
        <is>
          <t xml:space="preserve"> 0130
</t>
        </is>
      </c>
      <c r="H125" t="n">
        <v>36651968</v>
      </c>
      <c r="I125" t="n">
        <v>2112846</v>
      </c>
      <c r="J125" t="inlineStr">
        <is>
          <t xml:space="preserve">SE-19
</t>
        </is>
      </c>
      <c r="K125" t="inlineStr">
        <is>
          <t xml:space="preserve">Materials
</t>
        </is>
      </c>
      <c r="L125" t="inlineStr">
        <is>
          <t xml:space="preserve">Tools
</t>
        </is>
      </c>
      <c r="M125" t="inlineStr">
        <is>
          <t xml:space="preserve">عصفور  للمقاولات و التوريدات العامة
</t>
        </is>
      </c>
      <c r="N125" t="inlineStr">
        <is>
          <t xml:space="preserve">
3245
</t>
        </is>
      </c>
      <c r="O125" t="inlineStr">
        <is>
          <t xml:space="preserve">Move Order Issue on Project
</t>
        </is>
      </c>
      <c r="P125" t="inlineStr">
        <is>
          <t xml:space="preserve">RD0-181   
</t>
        </is>
      </c>
      <c r="Q125" t="inlineStr">
        <is>
          <t xml:space="preserve"> 06-JAN-21
</t>
        </is>
      </c>
      <c r="R125" t="inlineStr">
        <is>
          <t xml:space="preserve">22.00
</t>
        </is>
      </c>
      <c r="S125" t="n">
        <v>-1</v>
      </c>
      <c r="U125" t="n">
        <v>-22</v>
      </c>
      <c r="W125" t="inlineStr">
        <is>
          <t xml:space="preserve">supplier
</t>
        </is>
      </c>
      <c r="X125" t="inlineStr">
        <is>
          <t> 
</t>
        </is>
      </c>
    </row>
    <row r="126">
      <c r="A126" t="inlineStr">
        <is>
          <t xml:space="preserve">200010002021   
</t>
        </is>
      </c>
      <c r="B126" t="inlineStr">
        <is>
          <t xml:space="preserve">فرشه سلك كوباية 5"
</t>
        </is>
      </c>
      <c r="C126" t="inlineStr">
        <is>
          <t xml:space="preserve">ECH
</t>
        </is>
      </c>
      <c r="D126" t="inlineStr">
        <is>
          <t xml:space="preserve">Kafr Shokr Bridge-0130
</t>
        </is>
      </c>
      <c r="F126" t="inlineStr">
        <is>
          <t xml:space="preserve">Kafr Shokr Bridge
</t>
        </is>
      </c>
      <c r="G126" t="inlineStr">
        <is>
          <t xml:space="preserve"> 0130
</t>
        </is>
      </c>
      <c r="H126" t="n">
        <v>36652009</v>
      </c>
      <c r="I126" t="n">
        <v>3403000</v>
      </c>
      <c r="J126" t="inlineStr">
        <is>
          <t xml:space="preserve">SE-19
</t>
        </is>
      </c>
      <c r="K126" t="inlineStr">
        <is>
          <t xml:space="preserve">Materials
</t>
        </is>
      </c>
      <c r="L126" t="inlineStr">
        <is>
          <t xml:space="preserve">Tools
</t>
        </is>
      </c>
      <c r="M126" t="inlineStr">
        <is>
          <t xml:space="preserve">الدلتا للاستثمار والتنميه
</t>
        </is>
      </c>
      <c r="N126" t="inlineStr">
        <is>
          <t xml:space="preserve">
8140
</t>
        </is>
      </c>
      <c r="O126" t="inlineStr">
        <is>
          <t xml:space="preserve">Move Order Issue on Project
</t>
        </is>
      </c>
      <c r="P126" t="inlineStr">
        <is>
          <t xml:space="preserve">RD0-182   
</t>
        </is>
      </c>
      <c r="Q126" t="inlineStr">
        <is>
          <t xml:space="preserve"> 06-JAN-21
</t>
        </is>
      </c>
      <c r="R126" t="inlineStr">
        <is>
          <t xml:space="preserve">19.38
</t>
        </is>
      </c>
      <c r="S126" t="n">
        <v>-3</v>
      </c>
      <c r="U126" t="n">
        <v>-58</v>
      </c>
      <c r="W126" t="inlineStr">
        <is>
          <t xml:space="preserve">supplier
</t>
        </is>
      </c>
      <c r="X126" t="inlineStr">
        <is>
          <t> 
</t>
        </is>
      </c>
    </row>
    <row r="127">
      <c r="A127" t="inlineStr">
        <is>
          <t xml:space="preserve">010010000003   
</t>
        </is>
      </c>
      <c r="B127" t="inlineStr">
        <is>
          <t xml:space="preserve">جوانتي جلد ثقيل ( خرسانة )
</t>
        </is>
      </c>
      <c r="C127" t="inlineStr">
        <is>
          <t xml:space="preserve">ECH
</t>
        </is>
      </c>
      <c r="D127" t="inlineStr">
        <is>
          <t xml:space="preserve">Kafr Shokr Bridge-0130
</t>
        </is>
      </c>
      <c r="F127" t="inlineStr">
        <is>
          <t xml:space="preserve">Kafr Shokr Bridge
</t>
        </is>
      </c>
      <c r="G127" t="inlineStr">
        <is>
          <t xml:space="preserve"> 0130
</t>
        </is>
      </c>
      <c r="H127" t="n">
        <v>36652021</v>
      </c>
      <c r="I127" t="n">
        <v>2112988</v>
      </c>
      <c r="J127" t="inlineStr">
        <is>
          <t xml:space="preserve">SE-19
</t>
        </is>
      </c>
      <c r="K127" t="inlineStr">
        <is>
          <t xml:space="preserve">Materials
</t>
        </is>
      </c>
      <c r="L127" t="inlineStr">
        <is>
          <t xml:space="preserve">Tools
</t>
        </is>
      </c>
      <c r="M127" t="inlineStr">
        <is>
          <t xml:space="preserve">RME fit out
</t>
        </is>
      </c>
      <c r="N127" t="inlineStr">
        <is>
          <t xml:space="preserve">
154
</t>
        </is>
      </c>
      <c r="O127" t="inlineStr">
        <is>
          <t xml:space="preserve">Move Order Issue on Project
</t>
        </is>
      </c>
      <c r="P127" t="inlineStr">
        <is>
          <t xml:space="preserve">RD0-183   
</t>
        </is>
      </c>
      <c r="Q127" t="inlineStr">
        <is>
          <t xml:space="preserve"> 06-JAN-21
</t>
        </is>
      </c>
      <c r="R127" t="inlineStr">
        <is>
          <t xml:space="preserve">10.59
</t>
        </is>
      </c>
      <c r="S127" t="n">
        <v>-3</v>
      </c>
      <c r="U127" t="n">
        <v>-32</v>
      </c>
      <c r="W127" t="inlineStr">
        <is>
          <t xml:space="preserve">supplier
</t>
        </is>
      </c>
      <c r="X127" t="inlineStr">
        <is>
          <t> 
</t>
        </is>
      </c>
    </row>
    <row r="128">
      <c r="A128" t="inlineStr">
        <is>
          <t xml:space="preserve">010030000002   
</t>
        </is>
      </c>
      <c r="B128" t="inlineStr">
        <is>
          <t xml:space="preserve">سيفتي عمال
</t>
        </is>
      </c>
      <c r="C128" t="inlineStr">
        <is>
          <t xml:space="preserve">ECH
</t>
        </is>
      </c>
      <c r="D128" t="inlineStr">
        <is>
          <t xml:space="preserve">Kafr Shokr Bridge-0130
</t>
        </is>
      </c>
      <c r="F128" t="inlineStr">
        <is>
          <t xml:space="preserve">Kafr Shokr Bridge
</t>
        </is>
      </c>
      <c r="G128" t="inlineStr">
        <is>
          <t xml:space="preserve"> 0130
</t>
        </is>
      </c>
      <c r="H128" t="n">
        <v>36707996</v>
      </c>
      <c r="I128" t="n">
        <v>2111191</v>
      </c>
      <c r="J128" t="inlineStr">
        <is>
          <t xml:space="preserve">SE-19
</t>
        </is>
      </c>
      <c r="K128" t="inlineStr">
        <is>
          <t xml:space="preserve">Materials
</t>
        </is>
      </c>
      <c r="L128" t="inlineStr">
        <is>
          <t xml:space="preserve">Tools
</t>
        </is>
      </c>
      <c r="M128" t="inlineStr">
        <is>
          <t xml:space="preserve">RME fit out
</t>
        </is>
      </c>
      <c r="N128" t="inlineStr">
        <is>
          <t xml:space="preserve">
154
</t>
        </is>
      </c>
      <c r="O128" t="inlineStr">
        <is>
          <t xml:space="preserve">Move Order Issue on Project
</t>
        </is>
      </c>
      <c r="P128" t="inlineStr">
        <is>
          <t xml:space="preserve">RD0-186   
</t>
        </is>
      </c>
      <c r="Q128" t="inlineStr">
        <is>
          <t xml:space="preserve"> 11-JAN-21
</t>
        </is>
      </c>
      <c r="R128" t="inlineStr">
        <is>
          <t xml:space="preserve">228.48
</t>
        </is>
      </c>
      <c r="S128" t="n">
        <v>-5</v>
      </c>
      <c r="U128" t="n">
        <v>-1142</v>
      </c>
      <c r="W128" t="inlineStr">
        <is>
          <t xml:space="preserve">supplier
</t>
        </is>
      </c>
      <c r="X128" t="inlineStr">
        <is>
          <t> 
</t>
        </is>
      </c>
    </row>
    <row r="129">
      <c r="A129" t="inlineStr">
        <is>
          <t xml:space="preserve">010040000010   
</t>
        </is>
      </c>
      <c r="B129" t="inlineStr">
        <is>
          <t xml:space="preserve">خوذة صفراء
</t>
        </is>
      </c>
      <c r="C129" t="inlineStr">
        <is>
          <t xml:space="preserve">ECH
</t>
        </is>
      </c>
      <c r="D129" t="inlineStr">
        <is>
          <t xml:space="preserve">Kafr Shokr Bridge-0130
</t>
        </is>
      </c>
      <c r="F129" t="inlineStr">
        <is>
          <t xml:space="preserve">Kafr Shokr Bridge
</t>
        </is>
      </c>
      <c r="G129" t="inlineStr">
        <is>
          <t xml:space="preserve"> 0130
</t>
        </is>
      </c>
      <c r="H129" t="n">
        <v>36707999</v>
      </c>
      <c r="I129" t="n">
        <v>2111100</v>
      </c>
      <c r="J129" t="inlineStr">
        <is>
          <t xml:space="preserve">SE-19
</t>
        </is>
      </c>
      <c r="K129" t="inlineStr">
        <is>
          <t xml:space="preserve">Materials
</t>
        </is>
      </c>
      <c r="L129" t="inlineStr">
        <is>
          <t xml:space="preserve">Tools
</t>
        </is>
      </c>
      <c r="M129" t="inlineStr">
        <is>
          <t xml:space="preserve">RME fit out
</t>
        </is>
      </c>
      <c r="N129" t="inlineStr">
        <is>
          <t xml:space="preserve">
154
</t>
        </is>
      </c>
      <c r="O129" t="inlineStr">
        <is>
          <t xml:space="preserve">Move Order Issue on Project
</t>
        </is>
      </c>
      <c r="P129" t="inlineStr">
        <is>
          <t xml:space="preserve">RD0-186   
</t>
        </is>
      </c>
      <c r="Q129" t="inlineStr">
        <is>
          <t xml:space="preserve"> 11-JAN-21
</t>
        </is>
      </c>
      <c r="R129" t="inlineStr">
        <is>
          <t xml:space="preserve">29.64
</t>
        </is>
      </c>
      <c r="S129" t="n">
        <v>-6</v>
      </c>
      <c r="U129" t="n">
        <v>-178</v>
      </c>
      <c r="W129" t="inlineStr">
        <is>
          <t xml:space="preserve">supplier
</t>
        </is>
      </c>
      <c r="X129" t="inlineStr">
        <is>
          <t> 
</t>
        </is>
      </c>
    </row>
    <row r="130">
      <c r="A130" t="inlineStr">
        <is>
          <t xml:space="preserve">039020200001   
</t>
        </is>
      </c>
      <c r="B130" t="inlineStr">
        <is>
          <t xml:space="preserve">أسطوانة قطعيه 9 بوصه
</t>
        </is>
      </c>
      <c r="C130" t="inlineStr">
        <is>
          <t xml:space="preserve">ECH
</t>
        </is>
      </c>
      <c r="D130" t="inlineStr">
        <is>
          <t xml:space="preserve">Kafr Shokr Bridge-0130
</t>
        </is>
      </c>
      <c r="F130" t="inlineStr">
        <is>
          <t xml:space="preserve">Kafr Shokr Bridge
</t>
        </is>
      </c>
      <c r="G130" t="inlineStr">
        <is>
          <t xml:space="preserve"> 0130
</t>
        </is>
      </c>
      <c r="H130" t="n">
        <v>36708188</v>
      </c>
      <c r="I130" t="n">
        <v>2111144</v>
      </c>
      <c r="J130" t="inlineStr">
        <is>
          <t xml:space="preserve">SE-19
</t>
        </is>
      </c>
      <c r="K130" t="inlineStr">
        <is>
          <t xml:space="preserve">Materials
</t>
        </is>
      </c>
      <c r="L130" t="inlineStr">
        <is>
          <t xml:space="preserve">Tools
</t>
        </is>
      </c>
      <c r="M130" t="inlineStr">
        <is>
          <t xml:space="preserve">RME fit out
</t>
        </is>
      </c>
      <c r="N130" t="inlineStr">
        <is>
          <t xml:space="preserve">
154
</t>
        </is>
      </c>
      <c r="O130" t="inlineStr">
        <is>
          <t xml:space="preserve">Move Order Issue on Project
</t>
        </is>
      </c>
      <c r="P130" t="inlineStr">
        <is>
          <t xml:space="preserve">RD0-187   
</t>
        </is>
      </c>
      <c r="Q130" t="inlineStr">
        <is>
          <t xml:space="preserve"> 11-JAN-21
</t>
        </is>
      </c>
      <c r="R130" t="inlineStr">
        <is>
          <t xml:space="preserve">20.52
</t>
        </is>
      </c>
      <c r="S130" t="n">
        <v>-2</v>
      </c>
      <c r="U130" t="n">
        <v>-41</v>
      </c>
      <c r="W130" t="inlineStr">
        <is>
          <t xml:space="preserve">supplier
</t>
        </is>
      </c>
      <c r="X130" t="inlineStr">
        <is>
          <t> 
</t>
        </is>
      </c>
    </row>
    <row r="131">
      <c r="A131" t="inlineStr">
        <is>
          <t xml:space="preserve">150010000010   
</t>
        </is>
      </c>
      <c r="B131" t="inlineStr">
        <is>
          <t xml:space="preserve">حديد تسليح قطر 32 مم
</t>
        </is>
      </c>
      <c r="C131" t="inlineStr">
        <is>
          <t xml:space="preserve">TON
</t>
        </is>
      </c>
      <c r="D131" t="inlineStr">
        <is>
          <t xml:space="preserve">Kafr Shokr Bridge-0130
</t>
        </is>
      </c>
      <c r="F131" t="inlineStr">
        <is>
          <t xml:space="preserve">Kafr Shokr Bridge
</t>
        </is>
      </c>
      <c r="G131" t="inlineStr">
        <is>
          <t xml:space="preserve"> 0130
</t>
        </is>
      </c>
      <c r="H131" t="n">
        <v>36709543</v>
      </c>
      <c r="I131" t="n">
        <v>2112872</v>
      </c>
      <c r="J131" t="inlineStr">
        <is>
          <t xml:space="preserve">SE-19
</t>
        </is>
      </c>
      <c r="K131" t="inlineStr">
        <is>
          <t xml:space="preserve">Materials
</t>
        </is>
      </c>
      <c r="L131" t="inlineStr">
        <is>
          <t xml:space="preserve">Steel
</t>
        </is>
      </c>
      <c r="M131" t="inlineStr">
        <is>
          <t xml:space="preserve">محمد عبد الهادى علوانى-ذاتى
</t>
        </is>
      </c>
      <c r="N131" t="inlineStr">
        <is>
          <t xml:space="preserve">
5182
</t>
        </is>
      </c>
      <c r="O131" t="inlineStr">
        <is>
          <t xml:space="preserve">Move Order Issue on Project
</t>
        </is>
      </c>
      <c r="P131" t="inlineStr">
        <is>
          <t xml:space="preserve">RD0-189   
</t>
        </is>
      </c>
      <c r="Q131" t="inlineStr">
        <is>
          <t xml:space="preserve"> 11-JAN-21
</t>
        </is>
      </c>
      <c r="R131" t="inlineStr">
        <is>
          <t xml:space="preserve">13,599.99
</t>
        </is>
      </c>
      <c r="S131" t="n">
        <v>-19.75</v>
      </c>
      <c r="U131" t="n">
        <v>-268600</v>
      </c>
      <c r="W131" t="inlineStr">
        <is>
          <t xml:space="preserve">supplier
</t>
        </is>
      </c>
      <c r="X131" t="inlineStr">
        <is>
          <t> 
</t>
        </is>
      </c>
    </row>
    <row r="132">
      <c r="A132" t="inlineStr">
        <is>
          <t xml:space="preserve">150010000010   
</t>
        </is>
      </c>
      <c r="B132" t="inlineStr">
        <is>
          <t xml:space="preserve">حديد تسليح قطر 32 مم
</t>
        </is>
      </c>
      <c r="C132" t="inlineStr">
        <is>
          <t xml:space="preserve">TON
</t>
        </is>
      </c>
      <c r="D132" t="inlineStr">
        <is>
          <t xml:space="preserve">Kafr Shokr Bridge-0130
</t>
        </is>
      </c>
      <c r="F132" t="inlineStr">
        <is>
          <t xml:space="preserve">Kafr Shokr Bridge
</t>
        </is>
      </c>
      <c r="G132" t="inlineStr">
        <is>
          <t xml:space="preserve"> 0130
</t>
        </is>
      </c>
      <c r="H132" t="n">
        <v>36725668</v>
      </c>
      <c r="I132" t="n">
        <v>2112872</v>
      </c>
      <c r="J132" t="inlineStr">
        <is>
          <t xml:space="preserve">SE-19
</t>
        </is>
      </c>
      <c r="K132" t="inlineStr">
        <is>
          <t xml:space="preserve">Materials
</t>
        </is>
      </c>
      <c r="L132" t="inlineStr">
        <is>
          <t xml:space="preserve">Steel
</t>
        </is>
      </c>
      <c r="M132" t="inlineStr">
        <is>
          <t xml:space="preserve">الدلتا للاستثمار والتنميه
</t>
        </is>
      </c>
      <c r="N132" t="inlineStr">
        <is>
          <t xml:space="preserve">
8140
</t>
        </is>
      </c>
      <c r="O132" t="inlineStr">
        <is>
          <t xml:space="preserve">Move Order Issue on Project
</t>
        </is>
      </c>
      <c r="P132" t="inlineStr">
        <is>
          <t xml:space="preserve">RD0-193   
</t>
        </is>
      </c>
      <c r="Q132" t="inlineStr">
        <is>
          <t xml:space="preserve"> 12-JAN-21
</t>
        </is>
      </c>
      <c r="R132" t="inlineStr">
        <is>
          <t xml:space="preserve">13,599.99
</t>
        </is>
      </c>
      <c r="S132" t="n">
        <v>-4</v>
      </c>
      <c r="U132" t="n">
        <v>-54400</v>
      </c>
      <c r="W132" t="inlineStr">
        <is>
          <t xml:space="preserve">supplier
</t>
        </is>
      </c>
      <c r="X132" t="inlineStr">
        <is>
          <t> 
</t>
        </is>
      </c>
    </row>
    <row r="133">
      <c r="A133" t="inlineStr">
        <is>
          <t xml:space="preserve">150010000008   
</t>
        </is>
      </c>
      <c r="B133" t="inlineStr">
        <is>
          <t xml:space="preserve">حديد تسليح قطر 25 مم
</t>
        </is>
      </c>
      <c r="C133" t="inlineStr">
        <is>
          <t xml:space="preserve">TON
</t>
        </is>
      </c>
      <c r="D133" t="inlineStr">
        <is>
          <t xml:space="preserve">Kafr Shokr Bridge-0130
</t>
        </is>
      </c>
      <c r="F133" t="inlineStr">
        <is>
          <t xml:space="preserve">Kafr Shokr Bridge
</t>
        </is>
      </c>
      <c r="G133" t="inlineStr">
        <is>
          <t xml:space="preserve"> 0130
</t>
        </is>
      </c>
      <c r="H133" t="n">
        <v>36725795</v>
      </c>
      <c r="I133" t="n">
        <v>2112871</v>
      </c>
      <c r="J133" t="inlineStr">
        <is>
          <t xml:space="preserve">SE-19
</t>
        </is>
      </c>
      <c r="K133" t="inlineStr">
        <is>
          <t xml:space="preserve">Materials
</t>
        </is>
      </c>
      <c r="L133" t="inlineStr">
        <is>
          <t xml:space="preserve">Steel
</t>
        </is>
      </c>
      <c r="M133" t="inlineStr">
        <is>
          <t xml:space="preserve">علاء مسعد عبد الهادى تفاحه-ذاتى
</t>
        </is>
      </c>
      <c r="N133" t="inlineStr">
        <is>
          <t xml:space="preserve">
5998
</t>
        </is>
      </c>
      <c r="O133" t="inlineStr">
        <is>
          <t xml:space="preserve">Move Order Issue on Project
</t>
        </is>
      </c>
      <c r="P133" t="inlineStr">
        <is>
          <t xml:space="preserve">RD0-194   
</t>
        </is>
      </c>
      <c r="Q133" t="inlineStr">
        <is>
          <t xml:space="preserve"> 12-JAN-21
</t>
        </is>
      </c>
      <c r="R133" t="inlineStr">
        <is>
          <t xml:space="preserve">10,050.00
</t>
        </is>
      </c>
      <c r="S133" t="n">
        <v>-9.859999999999999</v>
      </c>
      <c r="U133" t="n">
        <v>-99093</v>
      </c>
      <c r="W133" t="inlineStr">
        <is>
          <t xml:space="preserve">supplier
</t>
        </is>
      </c>
      <c r="X133" t="inlineStr">
        <is>
          <t> 
</t>
        </is>
      </c>
    </row>
    <row r="134">
      <c r="A134" t="inlineStr">
        <is>
          <t xml:space="preserve">340010000003   
</t>
        </is>
      </c>
      <c r="B134" t="inlineStr">
        <is>
          <t xml:space="preserve">سولار
</t>
        </is>
      </c>
      <c r="C134" t="inlineStr">
        <is>
          <t xml:space="preserve">LTR
</t>
        </is>
      </c>
      <c r="D134" t="inlineStr">
        <is>
          <t xml:space="preserve">Kafr Shokr Bridge-0130
</t>
        </is>
      </c>
      <c r="F134" t="inlineStr">
        <is>
          <t xml:space="preserve">Kafr Shokr Bridge
</t>
        </is>
      </c>
      <c r="G134" t="inlineStr">
        <is>
          <t xml:space="preserve"> 0130
</t>
        </is>
      </c>
      <c r="H134" t="n">
        <v>36725804</v>
      </c>
      <c r="I134" t="n">
        <v>2111103</v>
      </c>
      <c r="J134" t="inlineStr">
        <is>
          <t xml:space="preserve">SE-19
</t>
        </is>
      </c>
      <c r="K134" t="inlineStr">
        <is>
          <t xml:space="preserve">Materials
</t>
        </is>
      </c>
      <c r="L134" t="inlineStr">
        <is>
          <t xml:space="preserve">Tools
</t>
        </is>
      </c>
      <c r="M134" t="inlineStr">
        <is>
          <t xml:space="preserve">محمد خالد السيد محمد-ذاتى
</t>
        </is>
      </c>
      <c r="N134" t="inlineStr">
        <is>
          <t xml:space="preserve">
5154
</t>
        </is>
      </c>
      <c r="O134" t="inlineStr">
        <is>
          <t xml:space="preserve">Move Order Issue on Project
</t>
        </is>
      </c>
      <c r="P134" t="inlineStr">
        <is>
          <t xml:space="preserve">RD0-196   
</t>
        </is>
      </c>
      <c r="Q134" t="inlineStr">
        <is>
          <t xml:space="preserve"> 12-JAN-21
</t>
        </is>
      </c>
      <c r="R134" t="inlineStr">
        <is>
          <t xml:space="preserve">6.81
</t>
        </is>
      </c>
      <c r="S134" t="n">
        <v>-660</v>
      </c>
      <c r="U134" t="n">
        <v>-4497</v>
      </c>
      <c r="W134" t="inlineStr">
        <is>
          <t xml:space="preserve">supplier
</t>
        </is>
      </c>
      <c r="X134" t="inlineStr">
        <is>
          <t> 
</t>
        </is>
      </c>
    </row>
    <row r="135">
      <c r="A135" t="inlineStr">
        <is>
          <t xml:space="preserve">250010000013   
</t>
        </is>
      </c>
      <c r="B135" t="inlineStr">
        <is>
          <t xml:space="preserve">مفصلات ابواب
</t>
        </is>
      </c>
      <c r="C135" t="inlineStr">
        <is>
          <t xml:space="preserve">ECH
</t>
        </is>
      </c>
      <c r="D135" t="inlineStr">
        <is>
          <t xml:space="preserve">Kafr Shokr Bridge-0130
</t>
        </is>
      </c>
      <c r="F135" t="inlineStr">
        <is>
          <t xml:space="preserve">Kafr Shokr Bridge
</t>
        </is>
      </c>
      <c r="G135" t="inlineStr">
        <is>
          <t xml:space="preserve"> 0130
</t>
        </is>
      </c>
      <c r="H135" t="n">
        <v>36752802</v>
      </c>
      <c r="I135" t="n">
        <v>4251864</v>
      </c>
      <c r="J135" t="inlineStr">
        <is>
          <t xml:space="preserve">SE-19
</t>
        </is>
      </c>
      <c r="K135" t="inlineStr">
        <is>
          <t xml:space="preserve">Materials
</t>
        </is>
      </c>
      <c r="L135" t="inlineStr">
        <is>
          <t xml:space="preserve">Tools
</t>
        </is>
      </c>
      <c r="M135" t="inlineStr">
        <is>
          <t xml:space="preserve">RME fit out
</t>
        </is>
      </c>
      <c r="N135" t="inlineStr">
        <is>
          <t xml:space="preserve">
154
</t>
        </is>
      </c>
      <c r="O135" t="inlineStr">
        <is>
          <t xml:space="preserve">Move Order Issue on Project
</t>
        </is>
      </c>
      <c r="P135" t="inlineStr">
        <is>
          <t xml:space="preserve">RD0-199   
</t>
        </is>
      </c>
      <c r="Q135" t="inlineStr">
        <is>
          <t xml:space="preserve"> 13-JAN-21
</t>
        </is>
      </c>
      <c r="R135" t="inlineStr">
        <is>
          <t xml:space="preserve">5.00
</t>
        </is>
      </c>
      <c r="S135" t="n">
        <v>-4</v>
      </c>
      <c r="U135" t="n">
        <v>-20</v>
      </c>
      <c r="W135" t="inlineStr">
        <is>
          <t xml:space="preserve">supplier
</t>
        </is>
      </c>
      <c r="X135" t="inlineStr">
        <is>
          <t> 
</t>
        </is>
      </c>
    </row>
    <row r="136">
      <c r="A136" t="inlineStr">
        <is>
          <t xml:space="preserve">030049000005   
</t>
        </is>
      </c>
      <c r="B136" t="inlineStr">
        <is>
          <t xml:space="preserve">لمبه ليد 9 وات Worm
</t>
        </is>
      </c>
      <c r="C136" t="inlineStr">
        <is>
          <t xml:space="preserve">ECH
</t>
        </is>
      </c>
      <c r="D136" t="inlineStr">
        <is>
          <t xml:space="preserve">Kafr Shokr Bridge-0130
</t>
        </is>
      </c>
      <c r="F136" t="inlineStr">
        <is>
          <t xml:space="preserve">Kafr Shokr Bridge
</t>
        </is>
      </c>
      <c r="G136" t="inlineStr">
        <is>
          <t xml:space="preserve"> 0130
</t>
        </is>
      </c>
      <c r="H136" t="n">
        <v>36752810</v>
      </c>
      <c r="I136" t="n">
        <v>3237302</v>
      </c>
      <c r="J136" t="inlineStr">
        <is>
          <t xml:space="preserve">SE-19
</t>
        </is>
      </c>
      <c r="K136" t="inlineStr">
        <is>
          <t xml:space="preserve">Materials
</t>
        </is>
      </c>
      <c r="L136" t="inlineStr">
        <is>
          <t xml:space="preserve">Tools
</t>
        </is>
      </c>
      <c r="M136" t="inlineStr">
        <is>
          <t xml:space="preserve">RME fit out
</t>
        </is>
      </c>
      <c r="N136" t="inlineStr">
        <is>
          <t xml:space="preserve">
154
</t>
        </is>
      </c>
      <c r="O136" t="inlineStr">
        <is>
          <t xml:space="preserve">Move Order Issue on Project
</t>
        </is>
      </c>
      <c r="P136" t="inlineStr">
        <is>
          <t xml:space="preserve">RD0-199   
</t>
        </is>
      </c>
      <c r="Q136" t="inlineStr">
        <is>
          <t xml:space="preserve"> 13-JAN-21
</t>
        </is>
      </c>
      <c r="R136" t="inlineStr">
        <is>
          <t xml:space="preserve">40.00
</t>
        </is>
      </c>
      <c r="S136" t="n">
        <v>-2</v>
      </c>
      <c r="U136" t="n">
        <v>-80</v>
      </c>
      <c r="W136" t="inlineStr">
        <is>
          <t xml:space="preserve">supplier
</t>
        </is>
      </c>
      <c r="X136" t="inlineStr">
        <is>
          <t> 
</t>
        </is>
      </c>
    </row>
    <row r="137">
      <c r="A137" t="inlineStr">
        <is>
          <t xml:space="preserve">200010000082   
</t>
        </is>
      </c>
      <c r="B137" t="inlineStr">
        <is>
          <t xml:space="preserve">سلاح منشار اركت (طقم سلاح ترددي
</t>
        </is>
      </c>
      <c r="C137" t="inlineStr">
        <is>
          <t xml:space="preserve">ECH
</t>
        </is>
      </c>
      <c r="D137" t="inlineStr">
        <is>
          <t xml:space="preserve">Kafr Shokr Bridge-0130
</t>
        </is>
      </c>
      <c r="F137" t="inlineStr">
        <is>
          <t xml:space="preserve">Kafr Shokr Bridge
</t>
        </is>
      </c>
      <c r="G137" t="inlineStr">
        <is>
          <t xml:space="preserve"> 0130
</t>
        </is>
      </c>
      <c r="H137" t="n">
        <v>36752927</v>
      </c>
      <c r="I137" t="n">
        <v>2374364</v>
      </c>
      <c r="J137" t="inlineStr">
        <is>
          <t xml:space="preserve">SE-19
</t>
        </is>
      </c>
      <c r="K137" t="inlineStr">
        <is>
          <t xml:space="preserve">Materials
</t>
        </is>
      </c>
      <c r="L137" t="inlineStr">
        <is>
          <t xml:space="preserve">Tools
</t>
        </is>
      </c>
      <c r="M137" t="inlineStr">
        <is>
          <t xml:space="preserve">RME fit out
</t>
        </is>
      </c>
      <c r="N137" t="inlineStr">
        <is>
          <t xml:space="preserve">
154
</t>
        </is>
      </c>
      <c r="O137" t="inlineStr">
        <is>
          <t xml:space="preserve">Move Order Issue on Project
</t>
        </is>
      </c>
      <c r="P137" t="inlineStr">
        <is>
          <t xml:space="preserve">RD0-200   
</t>
        </is>
      </c>
      <c r="Q137" t="inlineStr">
        <is>
          <t xml:space="preserve"> 13-JAN-21
</t>
        </is>
      </c>
      <c r="R137" t="inlineStr">
        <is>
          <t xml:space="preserve">10.42
</t>
        </is>
      </c>
      <c r="S137" t="n">
        <v>-5</v>
      </c>
      <c r="U137" t="n">
        <v>-52</v>
      </c>
      <c r="W137" t="inlineStr">
        <is>
          <t xml:space="preserve">supplier
</t>
        </is>
      </c>
      <c r="X137" t="inlineStr">
        <is>
          <t> 
</t>
        </is>
      </c>
    </row>
    <row r="138">
      <c r="A138" t="inlineStr">
        <is>
          <t xml:space="preserve">700020000022   
</t>
        </is>
      </c>
      <c r="B138" t="inlineStr">
        <is>
          <t xml:space="preserve">حصيرة بلاستيك
</t>
        </is>
      </c>
      <c r="C138" t="inlineStr">
        <is>
          <t xml:space="preserve">ECH
</t>
        </is>
      </c>
      <c r="D138" t="inlineStr">
        <is>
          <t xml:space="preserve">Kafr Shokr Bridge-0130
</t>
        </is>
      </c>
      <c r="F138" t="inlineStr">
        <is>
          <t xml:space="preserve">Kafr Shokr Bridge
</t>
        </is>
      </c>
      <c r="G138" t="inlineStr">
        <is>
          <t xml:space="preserve"> 0130
</t>
        </is>
      </c>
      <c r="H138" t="n">
        <v>36752933</v>
      </c>
      <c r="I138" t="n">
        <v>2618992</v>
      </c>
      <c r="J138" t="inlineStr">
        <is>
          <t xml:space="preserve">SE-19
</t>
        </is>
      </c>
      <c r="K138" t="inlineStr">
        <is>
          <t xml:space="preserve">Materials
</t>
        </is>
      </c>
      <c r="L138" t="inlineStr">
        <is>
          <t xml:space="preserve">Tools
</t>
        </is>
      </c>
      <c r="M138" t="inlineStr">
        <is>
          <t xml:space="preserve">RME fit out
</t>
        </is>
      </c>
      <c r="N138" t="inlineStr">
        <is>
          <t xml:space="preserve">
154
</t>
        </is>
      </c>
      <c r="O138" t="inlineStr">
        <is>
          <t xml:space="preserve">Move Order Issue on Project
</t>
        </is>
      </c>
      <c r="P138" t="inlineStr">
        <is>
          <t xml:space="preserve">RD0-200   
</t>
        </is>
      </c>
      <c r="Q138" t="inlineStr">
        <is>
          <t xml:space="preserve"> 13-JAN-21
</t>
        </is>
      </c>
      <c r="R138" t="inlineStr">
        <is>
          <t xml:space="preserve">108.30
</t>
        </is>
      </c>
      <c r="S138" t="n">
        <v>-1</v>
      </c>
      <c r="U138" t="n">
        <v>-108</v>
      </c>
      <c r="W138" t="inlineStr">
        <is>
          <t xml:space="preserve">supplier
</t>
        </is>
      </c>
      <c r="X138" t="inlineStr">
        <is>
          <t> 
</t>
        </is>
      </c>
    </row>
    <row r="139">
      <c r="A139" t="inlineStr">
        <is>
          <t xml:space="preserve">120080010001   
</t>
        </is>
      </c>
      <c r="B139" t="inlineStr">
        <is>
          <t xml:space="preserve">Special Column Crown Shaped Steel Panel 3.97 m / 2 *2 m
</t>
        </is>
      </c>
      <c r="C139" t="inlineStr">
        <is>
          <t xml:space="preserve">ECH
</t>
        </is>
      </c>
      <c r="D139" t="inlineStr">
        <is>
          <t xml:space="preserve">Kafr Shokr Bridge-0130
</t>
        </is>
      </c>
      <c r="F139" t="inlineStr">
        <is>
          <t xml:space="preserve">Kafr Shokr Bridge
</t>
        </is>
      </c>
      <c r="G139" t="inlineStr">
        <is>
          <t xml:space="preserve"> 0130
</t>
        </is>
      </c>
      <c r="H139" t="n">
        <v>36864726</v>
      </c>
      <c r="I139" t="n">
        <v>1534062</v>
      </c>
      <c r="J139" t="inlineStr">
        <is>
          <t xml:space="preserve">SE-19
</t>
        </is>
      </c>
      <c r="K139" t="inlineStr">
        <is>
          <t xml:space="preserve">Materials
</t>
        </is>
      </c>
      <c r="L139" t="inlineStr">
        <is>
          <t xml:space="preserve">Tools
</t>
        </is>
      </c>
      <c r="M139" t="inlineStr">
        <is>
          <t xml:space="preserve">RME fit out
</t>
        </is>
      </c>
      <c r="N139" t="inlineStr">
        <is>
          <t xml:space="preserve">
154
</t>
        </is>
      </c>
      <c r="O139" t="inlineStr">
        <is>
          <t xml:space="preserve">Move Order Issue on Project
</t>
        </is>
      </c>
      <c r="P139" t="inlineStr">
        <is>
          <t xml:space="preserve">RD0-207   
</t>
        </is>
      </c>
      <c r="Q139" t="inlineStr">
        <is>
          <t xml:space="preserve"> 18-JAN-21
</t>
        </is>
      </c>
      <c r="R139" t="inlineStr">
        <is>
          <t xml:space="preserve">108,300.00
</t>
        </is>
      </c>
      <c r="S139" t="n">
        <v>-1</v>
      </c>
      <c r="U139" t="n">
        <v>-108300</v>
      </c>
      <c r="W139" t="inlineStr">
        <is>
          <t xml:space="preserve">supplier
</t>
        </is>
      </c>
      <c r="X139" t="inlineStr">
        <is>
          <t> 
</t>
        </is>
      </c>
    </row>
    <row r="140">
      <c r="A140" t="inlineStr">
        <is>
          <t xml:space="preserve">010030000005   
</t>
        </is>
      </c>
      <c r="B140" t="inlineStr">
        <is>
          <t xml:space="preserve">كوزلك
</t>
        </is>
      </c>
      <c r="C140" t="inlineStr">
        <is>
          <t xml:space="preserve">ECH
</t>
        </is>
      </c>
      <c r="D140" t="inlineStr">
        <is>
          <t xml:space="preserve">Kafr Shokr Bridge-0130
</t>
        </is>
      </c>
      <c r="F140" t="inlineStr">
        <is>
          <t xml:space="preserve">Kafr Shokr Bridge
</t>
        </is>
      </c>
      <c r="G140" t="inlineStr">
        <is>
          <t xml:space="preserve"> 0130
</t>
        </is>
      </c>
      <c r="H140" t="n">
        <v>36911456</v>
      </c>
      <c r="I140" t="n">
        <v>2111192</v>
      </c>
      <c r="J140" t="inlineStr">
        <is>
          <t xml:space="preserve">SE-19
</t>
        </is>
      </c>
      <c r="K140" t="inlineStr">
        <is>
          <t xml:space="preserve">Materials
</t>
        </is>
      </c>
      <c r="L140" t="inlineStr">
        <is>
          <t xml:space="preserve">Tools
</t>
        </is>
      </c>
      <c r="M140" t="inlineStr">
        <is>
          <t xml:space="preserve">RME fit out
</t>
        </is>
      </c>
      <c r="N140" t="inlineStr">
        <is>
          <t xml:space="preserve">
154
</t>
        </is>
      </c>
      <c r="O140" t="inlineStr">
        <is>
          <t xml:space="preserve">Move Order Issue on Project
</t>
        </is>
      </c>
      <c r="P140" t="inlineStr">
        <is>
          <t xml:space="preserve">RD0-210   
</t>
        </is>
      </c>
      <c r="Q140" t="inlineStr">
        <is>
          <t xml:space="preserve"> 20-JAN-21
</t>
        </is>
      </c>
      <c r="R140" t="inlineStr">
        <is>
          <t xml:space="preserve">46.50
</t>
        </is>
      </c>
      <c r="S140" t="n">
        <v>-1</v>
      </c>
      <c r="U140" t="n">
        <v>-47</v>
      </c>
      <c r="W140" t="inlineStr">
        <is>
          <t xml:space="preserve">supplier
</t>
        </is>
      </c>
      <c r="X140" t="inlineStr">
        <is>
          <t> 
</t>
        </is>
      </c>
    </row>
    <row r="141">
      <c r="A141" t="inlineStr">
        <is>
          <t xml:space="preserve">010020000009   
</t>
        </is>
      </c>
      <c r="B141" t="inlineStr">
        <is>
          <t xml:space="preserve">فيست ليموني
</t>
        </is>
      </c>
      <c r="C141" t="inlineStr">
        <is>
          <t xml:space="preserve">ECH
</t>
        </is>
      </c>
      <c r="D141" t="inlineStr">
        <is>
          <t xml:space="preserve">Kafr Shokr Bridge-0130
</t>
        </is>
      </c>
      <c r="F141" t="inlineStr">
        <is>
          <t xml:space="preserve">Kafr Shokr Bridge
</t>
        </is>
      </c>
      <c r="G141" t="inlineStr">
        <is>
          <t xml:space="preserve"> 0130
</t>
        </is>
      </c>
      <c r="H141" t="n">
        <v>36911461</v>
      </c>
      <c r="I141" t="n">
        <v>2111101</v>
      </c>
      <c r="J141" t="inlineStr">
        <is>
          <t xml:space="preserve">SE-19
</t>
        </is>
      </c>
      <c r="K141" t="inlineStr">
        <is>
          <t xml:space="preserve">Materials
</t>
        </is>
      </c>
      <c r="L141" t="inlineStr">
        <is>
          <t xml:space="preserve">Tools
</t>
        </is>
      </c>
      <c r="M141" t="inlineStr">
        <is>
          <t xml:space="preserve">RME fit out
</t>
        </is>
      </c>
      <c r="N141" t="inlineStr">
        <is>
          <t xml:space="preserve">
154
</t>
        </is>
      </c>
      <c r="O141" t="inlineStr">
        <is>
          <t xml:space="preserve">Move Order Issue on Project
</t>
        </is>
      </c>
      <c r="P141" t="inlineStr">
        <is>
          <t xml:space="preserve">RD0-210   
</t>
        </is>
      </c>
      <c r="Q141" t="inlineStr">
        <is>
          <t xml:space="preserve"> 20-JAN-21
</t>
        </is>
      </c>
      <c r="R141" t="inlineStr">
        <is>
          <t xml:space="preserve">21.66
</t>
        </is>
      </c>
      <c r="S141" t="n">
        <v>-2</v>
      </c>
      <c r="U141" t="n">
        <v>-43</v>
      </c>
      <c r="W141" t="inlineStr">
        <is>
          <t xml:space="preserve">supplier
</t>
        </is>
      </c>
      <c r="X141" t="inlineStr">
        <is>
          <t> 
</t>
        </is>
      </c>
    </row>
    <row r="142">
      <c r="A142" t="inlineStr">
        <is>
          <t xml:space="preserve">150010000007   
</t>
        </is>
      </c>
      <c r="B142" t="inlineStr">
        <is>
          <t xml:space="preserve">حديد تسليح قطر 22 مم
</t>
        </is>
      </c>
      <c r="C142" t="inlineStr">
        <is>
          <t xml:space="preserve">TON
</t>
        </is>
      </c>
      <c r="D142" t="inlineStr">
        <is>
          <t xml:space="preserve">Kafr Shokr Bridge-0130
</t>
        </is>
      </c>
      <c r="F142" t="inlineStr">
        <is>
          <t xml:space="preserve">Kafr Shokr Bridge
</t>
        </is>
      </c>
      <c r="G142" t="inlineStr">
        <is>
          <t xml:space="preserve"> 0130
</t>
        </is>
      </c>
      <c r="H142" t="n">
        <v>36911480</v>
      </c>
      <c r="I142" t="n">
        <v>2112870</v>
      </c>
      <c r="J142" t="inlineStr">
        <is>
          <t xml:space="preserve">SE-19
</t>
        </is>
      </c>
      <c r="K142" t="inlineStr">
        <is>
          <t xml:space="preserve">Materials
</t>
        </is>
      </c>
      <c r="L142" t="inlineStr">
        <is>
          <t xml:space="preserve">Steel
</t>
        </is>
      </c>
      <c r="M142" t="inlineStr">
        <is>
          <t xml:space="preserve">علاء مسعد عبد الهادى تفاحه-ذاتى
</t>
        </is>
      </c>
      <c r="N142" t="inlineStr">
        <is>
          <t xml:space="preserve">
5998
</t>
        </is>
      </c>
      <c r="O142" t="inlineStr">
        <is>
          <t xml:space="preserve">Move Order Issue on Project
</t>
        </is>
      </c>
      <c r="P142" t="inlineStr">
        <is>
          <t xml:space="preserve">RD0-212   
</t>
        </is>
      </c>
      <c r="Q142" t="inlineStr">
        <is>
          <t xml:space="preserve"> 20-JAN-21
</t>
        </is>
      </c>
      <c r="R142" t="inlineStr">
        <is>
          <t xml:space="preserve">12,315.93
</t>
        </is>
      </c>
      <c r="S142" t="n">
        <v>-6</v>
      </c>
      <c r="U142" t="n">
        <v>-73896</v>
      </c>
      <c r="W142" t="inlineStr">
        <is>
          <t xml:space="preserve">supplier
</t>
        </is>
      </c>
      <c r="X142" t="inlineStr">
        <is>
          <t> 
</t>
        </is>
      </c>
    </row>
    <row r="143">
      <c r="A143" t="inlineStr">
        <is>
          <t xml:space="preserve">010010000009   
</t>
        </is>
      </c>
      <c r="B143" t="inlineStr">
        <is>
          <t xml:space="preserve">جوانتي باور جراب
</t>
        </is>
      </c>
      <c r="C143" t="inlineStr">
        <is>
          <t xml:space="preserve">ECH
</t>
        </is>
      </c>
      <c r="D143" t="inlineStr">
        <is>
          <t xml:space="preserve">Kafr Shokr Bridge-0130
</t>
        </is>
      </c>
      <c r="F143" t="inlineStr">
        <is>
          <t xml:space="preserve">Kafr Shokr Bridge
</t>
        </is>
      </c>
      <c r="G143" t="inlineStr">
        <is>
          <t xml:space="preserve"> 0130
</t>
        </is>
      </c>
      <c r="H143" t="n">
        <v>37005520</v>
      </c>
      <c r="I143" t="n">
        <v>2111108</v>
      </c>
      <c r="J143" t="inlineStr">
        <is>
          <t xml:space="preserve">SE-19
</t>
        </is>
      </c>
      <c r="K143" t="inlineStr">
        <is>
          <t xml:space="preserve">Materials
</t>
        </is>
      </c>
      <c r="L143" t="inlineStr">
        <is>
          <t xml:space="preserve">Tools
</t>
        </is>
      </c>
      <c r="M143" t="inlineStr">
        <is>
          <t xml:space="preserve">RME fit out
</t>
        </is>
      </c>
      <c r="N143" t="inlineStr">
        <is>
          <t xml:space="preserve">
154
</t>
        </is>
      </c>
      <c r="O143" t="inlineStr">
        <is>
          <t xml:space="preserve">Move Order Issue on Project
</t>
        </is>
      </c>
      <c r="P143" t="inlineStr">
        <is>
          <t xml:space="preserve">RD0-214   
</t>
        </is>
      </c>
      <c r="Q143" t="inlineStr">
        <is>
          <t xml:space="preserve"> 23-JAN-21
</t>
        </is>
      </c>
      <c r="R143" t="inlineStr">
        <is>
          <t xml:space="preserve">11.43
</t>
        </is>
      </c>
      <c r="S143" t="n">
        <v>-10</v>
      </c>
      <c r="U143" t="n">
        <v>-114</v>
      </c>
      <c r="W143" t="inlineStr">
        <is>
          <t xml:space="preserve">supplier
</t>
        </is>
      </c>
      <c r="X143" t="inlineStr">
        <is>
          <t> 
</t>
        </is>
      </c>
    </row>
    <row r="144">
      <c r="A144" t="inlineStr">
        <is>
          <t xml:space="preserve">030030100181   
</t>
        </is>
      </c>
      <c r="B144" t="inlineStr">
        <is>
          <t xml:space="preserve">كابل نحاس مجدول شعر مقاس 2 × 3 مم (pvc/pvc) جهد (500/300)
</t>
        </is>
      </c>
      <c r="C144" t="inlineStr">
        <is>
          <t xml:space="preserve">MTR
</t>
        </is>
      </c>
      <c r="D144" t="inlineStr">
        <is>
          <t xml:space="preserve">Kafr Shokr Bridge-0130
</t>
        </is>
      </c>
      <c r="F144" t="inlineStr">
        <is>
          <t xml:space="preserve">Kafr Shokr Bridge
</t>
        </is>
      </c>
      <c r="G144" t="inlineStr">
        <is>
          <t xml:space="preserve"> 0130
</t>
        </is>
      </c>
      <c r="H144" t="n">
        <v>37005523</v>
      </c>
      <c r="I144" t="n">
        <v>606318</v>
      </c>
      <c r="J144" t="inlineStr">
        <is>
          <t xml:space="preserve">SE-19
</t>
        </is>
      </c>
      <c r="K144" t="inlineStr">
        <is>
          <t xml:space="preserve">Materials
</t>
        </is>
      </c>
      <c r="L144" t="inlineStr">
        <is>
          <t xml:space="preserve">Tools
</t>
        </is>
      </c>
      <c r="M144" t="inlineStr">
        <is>
          <t xml:space="preserve">RME fit out
</t>
        </is>
      </c>
      <c r="N144" t="inlineStr">
        <is>
          <t xml:space="preserve">
154
</t>
        </is>
      </c>
      <c r="O144" t="inlineStr">
        <is>
          <t xml:space="preserve">Move Order Issue on Project
</t>
        </is>
      </c>
      <c r="P144" t="inlineStr">
        <is>
          <t xml:space="preserve">RD0-214   
</t>
        </is>
      </c>
      <c r="Q144" t="inlineStr">
        <is>
          <t xml:space="preserve"> 23-JAN-21
</t>
        </is>
      </c>
      <c r="R144" t="inlineStr">
        <is>
          <t xml:space="preserve">14.42
</t>
        </is>
      </c>
      <c r="S144" t="n">
        <v>-100</v>
      </c>
      <c r="U144" t="n">
        <v>-1442</v>
      </c>
      <c r="W144" t="inlineStr">
        <is>
          <t xml:space="preserve">supplier
</t>
        </is>
      </c>
      <c r="X144" t="inlineStr">
        <is>
          <t> 
</t>
        </is>
      </c>
    </row>
    <row r="145">
      <c r="A145" t="inlineStr">
        <is>
          <t xml:space="preserve">060010300218   
</t>
        </is>
      </c>
      <c r="B145" t="inlineStr">
        <is>
          <t xml:space="preserve">محبس بليه PPR مقاس 32 مم
</t>
        </is>
      </c>
      <c r="C145" t="inlineStr">
        <is>
          <t xml:space="preserve">ECH
</t>
        </is>
      </c>
      <c r="D145" t="inlineStr">
        <is>
          <t xml:space="preserve">Kafr Shokr Bridge-0130
</t>
        </is>
      </c>
      <c r="F145" t="inlineStr">
        <is>
          <t xml:space="preserve">Kafr Shokr Bridge
</t>
        </is>
      </c>
      <c r="G145" t="inlineStr">
        <is>
          <t xml:space="preserve"> 0130
</t>
        </is>
      </c>
      <c r="H145" t="n">
        <v>37005526</v>
      </c>
      <c r="I145" t="n">
        <v>3213537</v>
      </c>
      <c r="J145" t="inlineStr">
        <is>
          <t xml:space="preserve">SE-19
</t>
        </is>
      </c>
      <c r="K145" t="inlineStr">
        <is>
          <t xml:space="preserve">Materials
</t>
        </is>
      </c>
      <c r="L145" t="inlineStr">
        <is>
          <t xml:space="preserve">Tools
</t>
        </is>
      </c>
      <c r="M145" t="inlineStr">
        <is>
          <t xml:space="preserve">RME fit out
</t>
        </is>
      </c>
      <c r="N145" t="inlineStr">
        <is>
          <t xml:space="preserve">
154
</t>
        </is>
      </c>
      <c r="O145" t="inlineStr">
        <is>
          <t xml:space="preserve">Move Order Issue on Project
</t>
        </is>
      </c>
      <c r="P145" t="inlineStr">
        <is>
          <t xml:space="preserve">RD0-214   
</t>
        </is>
      </c>
      <c r="Q145" t="inlineStr">
        <is>
          <t xml:space="preserve"> 23-JAN-21
</t>
        </is>
      </c>
      <c r="R145" t="inlineStr">
        <is>
          <t xml:space="preserve">110.78
</t>
        </is>
      </c>
      <c r="S145" t="n">
        <v>-4</v>
      </c>
      <c r="U145" t="n">
        <v>-443</v>
      </c>
      <c r="W145" t="inlineStr">
        <is>
          <t xml:space="preserve">supplier
</t>
        </is>
      </c>
      <c r="X145" t="inlineStr">
        <is>
          <t> 
</t>
        </is>
      </c>
    </row>
    <row r="146">
      <c r="A146" t="inlineStr">
        <is>
          <t xml:space="preserve">340010000003   
</t>
        </is>
      </c>
      <c r="B146" t="inlineStr">
        <is>
          <t xml:space="preserve">سولار
</t>
        </is>
      </c>
      <c r="C146" t="inlineStr">
        <is>
          <t xml:space="preserve">LTR
</t>
        </is>
      </c>
      <c r="D146" t="inlineStr">
        <is>
          <t xml:space="preserve">Kafr Shokr Bridge-0130
</t>
        </is>
      </c>
      <c r="F146" t="inlineStr">
        <is>
          <t xml:space="preserve">Kafr Shokr Bridge
</t>
        </is>
      </c>
      <c r="G146" t="inlineStr">
        <is>
          <t xml:space="preserve"> 0130
</t>
        </is>
      </c>
      <c r="H146" t="n">
        <v>37009652</v>
      </c>
      <c r="I146" t="n">
        <v>2111103</v>
      </c>
      <c r="J146" t="inlineStr">
        <is>
          <t xml:space="preserve">SE-19
</t>
        </is>
      </c>
      <c r="K146" t="inlineStr">
        <is>
          <t xml:space="preserve">Materials
</t>
        </is>
      </c>
      <c r="L146" t="inlineStr">
        <is>
          <t xml:space="preserve">Tools
</t>
        </is>
      </c>
      <c r="M146" t="inlineStr">
        <is>
          <t xml:space="preserve">محمود محمد احمد صالح
</t>
        </is>
      </c>
      <c r="N146" t="inlineStr">
        <is>
          <t xml:space="preserve">
8432
</t>
        </is>
      </c>
      <c r="O146" t="inlineStr">
        <is>
          <t xml:space="preserve">Move Order Issue on Project
</t>
        </is>
      </c>
      <c r="P146" t="inlineStr">
        <is>
          <t xml:space="preserve">RD0-217   
</t>
        </is>
      </c>
      <c r="Q146" t="inlineStr">
        <is>
          <t xml:space="preserve"> 23-JAN-21
</t>
        </is>
      </c>
      <c r="R146" t="inlineStr">
        <is>
          <t xml:space="preserve">6.82
</t>
        </is>
      </c>
      <c r="S146" t="n">
        <v>-155.2</v>
      </c>
      <c r="U146" t="n">
        <v>-1059</v>
      </c>
      <c r="W146" t="inlineStr">
        <is>
          <t xml:space="preserve">supplier
</t>
        </is>
      </c>
      <c r="X146" t="inlineStr">
        <is>
          <t> 
</t>
        </is>
      </c>
    </row>
    <row r="147">
      <c r="A147" t="inlineStr">
        <is>
          <t xml:space="preserve">340010000003   
</t>
        </is>
      </c>
      <c r="B147" t="inlineStr">
        <is>
          <t xml:space="preserve">سولار
</t>
        </is>
      </c>
      <c r="C147" t="inlineStr">
        <is>
          <t xml:space="preserve">LTR
</t>
        </is>
      </c>
      <c r="D147" t="inlineStr">
        <is>
          <t xml:space="preserve">Kafr Shokr Bridge-0130
</t>
        </is>
      </c>
      <c r="F147" t="inlineStr">
        <is>
          <t xml:space="preserve">Kafr Shokr Bridge
</t>
        </is>
      </c>
      <c r="G147" t="inlineStr">
        <is>
          <t xml:space="preserve"> 0130
</t>
        </is>
      </c>
      <c r="H147" t="n">
        <v>37009656</v>
      </c>
      <c r="I147" t="n">
        <v>2111103</v>
      </c>
      <c r="J147" t="inlineStr">
        <is>
          <t xml:space="preserve">SE-19
</t>
        </is>
      </c>
      <c r="K147" t="inlineStr">
        <is>
          <t xml:space="preserve">Materials
</t>
        </is>
      </c>
      <c r="L147" t="inlineStr">
        <is>
          <t xml:space="preserve">Tools
</t>
        </is>
      </c>
      <c r="M147" t="inlineStr">
        <is>
          <t xml:space="preserve">عصفور  للمقاولات و التوريدات العامة
</t>
        </is>
      </c>
      <c r="N147" t="inlineStr">
        <is>
          <t xml:space="preserve">
3245
</t>
        </is>
      </c>
      <c r="O147" t="inlineStr">
        <is>
          <t xml:space="preserve">Move Order Issue on Project
</t>
        </is>
      </c>
      <c r="P147" t="inlineStr">
        <is>
          <t xml:space="preserve">RD0-218   
</t>
        </is>
      </c>
      <c r="Q147" t="inlineStr">
        <is>
          <t xml:space="preserve"> 23-JAN-21
</t>
        </is>
      </c>
      <c r="R147" t="inlineStr">
        <is>
          <t xml:space="preserve">6.82
</t>
        </is>
      </c>
      <c r="S147" t="n">
        <v>-950</v>
      </c>
      <c r="U147" t="n">
        <v>-6483</v>
      </c>
      <c r="W147" t="inlineStr">
        <is>
          <t xml:space="preserve">supplier
</t>
        </is>
      </c>
      <c r="X147" t="inlineStr">
        <is>
          <t> 
</t>
        </is>
      </c>
    </row>
    <row r="148">
      <c r="A148" t="inlineStr">
        <is>
          <t xml:space="preserve">010010000009   
</t>
        </is>
      </c>
      <c r="B148" t="inlineStr">
        <is>
          <t xml:space="preserve">جوانتي باور جراب
</t>
        </is>
      </c>
      <c r="C148" t="inlineStr">
        <is>
          <t xml:space="preserve">ECH
</t>
        </is>
      </c>
      <c r="D148" t="inlineStr">
        <is>
          <t xml:space="preserve">Kafr Shokr Bridge-0130
</t>
        </is>
      </c>
      <c r="F148" t="inlineStr">
        <is>
          <t xml:space="preserve">Kafr Shokr Bridge
</t>
        </is>
      </c>
      <c r="G148" t="inlineStr">
        <is>
          <t xml:space="preserve"> 0130
</t>
        </is>
      </c>
      <c r="H148" t="n">
        <v>37040655</v>
      </c>
      <c r="I148" t="n">
        <v>2111108</v>
      </c>
      <c r="J148" t="inlineStr">
        <is>
          <t xml:space="preserve">SE-19
</t>
        </is>
      </c>
      <c r="K148" t="inlineStr">
        <is>
          <t xml:space="preserve">Materials
</t>
        </is>
      </c>
      <c r="L148" t="inlineStr">
        <is>
          <t xml:space="preserve">Tools
</t>
        </is>
      </c>
      <c r="M148" t="inlineStr">
        <is>
          <t xml:space="preserve">RME fit out
</t>
        </is>
      </c>
      <c r="N148" t="inlineStr">
        <is>
          <t xml:space="preserve">
154
</t>
        </is>
      </c>
      <c r="O148" t="inlineStr">
        <is>
          <t xml:space="preserve">Move Order Issue on Project
</t>
        </is>
      </c>
      <c r="P148" t="inlineStr">
        <is>
          <t xml:space="preserve">RD0-220   
</t>
        </is>
      </c>
      <c r="Q148" t="inlineStr">
        <is>
          <t xml:space="preserve"> 24-JAN-21
</t>
        </is>
      </c>
      <c r="R148" t="inlineStr">
        <is>
          <t xml:space="preserve">11.43
</t>
        </is>
      </c>
      <c r="S148" t="n">
        <v>-19</v>
      </c>
      <c r="U148" t="n">
        <v>-217</v>
      </c>
      <c r="W148" t="inlineStr">
        <is>
          <t xml:space="preserve">supplier
</t>
        </is>
      </c>
      <c r="X148" t="inlineStr">
        <is>
          <t> 
</t>
        </is>
      </c>
    </row>
    <row r="149">
      <c r="A149" t="inlineStr">
        <is>
          <t xml:space="preserve">010040000004   
</t>
        </is>
      </c>
      <c r="B149" t="inlineStr">
        <is>
          <t xml:space="preserve">خوذة بيضاء JSP
</t>
        </is>
      </c>
      <c r="C149" t="inlineStr">
        <is>
          <t xml:space="preserve">ECH
</t>
        </is>
      </c>
      <c r="D149" t="inlineStr">
        <is>
          <t xml:space="preserve">Kafr Shokr Bridge-0130
</t>
        </is>
      </c>
      <c r="F149" t="inlineStr">
        <is>
          <t xml:space="preserve">Kafr Shokr Bridge
</t>
        </is>
      </c>
      <c r="G149" t="inlineStr">
        <is>
          <t xml:space="preserve"> 0130
</t>
        </is>
      </c>
      <c r="H149" t="n">
        <v>37040735</v>
      </c>
      <c r="I149" t="n">
        <v>2111193</v>
      </c>
      <c r="J149" t="inlineStr">
        <is>
          <t xml:space="preserve">SE-19
</t>
        </is>
      </c>
      <c r="K149" t="inlineStr">
        <is>
          <t xml:space="preserve">Materials
</t>
        </is>
      </c>
      <c r="L149" t="inlineStr">
        <is>
          <t xml:space="preserve">Tools
</t>
        </is>
      </c>
      <c r="M149" t="inlineStr">
        <is>
          <t xml:space="preserve">RME fit out
</t>
        </is>
      </c>
      <c r="N149" t="inlineStr">
        <is>
          <t xml:space="preserve">
154
</t>
        </is>
      </c>
      <c r="O149" t="inlineStr">
        <is>
          <t xml:space="preserve">Move Order Issue on Project
</t>
        </is>
      </c>
      <c r="P149" t="inlineStr">
        <is>
          <t xml:space="preserve">RD0-223   
</t>
        </is>
      </c>
      <c r="Q149" t="inlineStr">
        <is>
          <t xml:space="preserve"> 24-JAN-21
</t>
        </is>
      </c>
      <c r="R149" t="inlineStr">
        <is>
          <t xml:space="preserve">29.64
</t>
        </is>
      </c>
      <c r="S149" t="n">
        <v>-2</v>
      </c>
      <c r="U149" t="n">
        <v>-59</v>
      </c>
      <c r="W149" t="inlineStr">
        <is>
          <t xml:space="preserve">supplier
</t>
        </is>
      </c>
      <c r="X149" t="inlineStr">
        <is>
          <t> 
</t>
        </is>
      </c>
    </row>
    <row r="150">
      <c r="A150" t="inlineStr">
        <is>
          <t xml:space="preserve">010030000002   
</t>
        </is>
      </c>
      <c r="B150" t="inlineStr">
        <is>
          <t xml:space="preserve">سيفتي عمال
</t>
        </is>
      </c>
      <c r="C150" t="inlineStr">
        <is>
          <t xml:space="preserve">ECH
</t>
        </is>
      </c>
      <c r="D150" t="inlineStr">
        <is>
          <t xml:space="preserve">Kafr Shokr Bridge-0130
</t>
        </is>
      </c>
      <c r="F150" t="inlineStr">
        <is>
          <t xml:space="preserve">Kafr Shokr Bridge
</t>
        </is>
      </c>
      <c r="G150" t="inlineStr">
        <is>
          <t xml:space="preserve"> 0130
</t>
        </is>
      </c>
      <c r="H150" t="n">
        <v>37125323</v>
      </c>
      <c r="I150" t="n">
        <v>2111191</v>
      </c>
      <c r="J150" t="inlineStr">
        <is>
          <t xml:space="preserve">SE-19
</t>
        </is>
      </c>
      <c r="K150" t="inlineStr">
        <is>
          <t xml:space="preserve">Materials
</t>
        </is>
      </c>
      <c r="L150" t="inlineStr">
        <is>
          <t xml:space="preserve">Tools
</t>
        </is>
      </c>
      <c r="M150" t="inlineStr">
        <is>
          <t xml:space="preserve">RME fit out
</t>
        </is>
      </c>
      <c r="N150" t="inlineStr">
        <is>
          <t xml:space="preserve">
154
</t>
        </is>
      </c>
      <c r="O150" t="inlineStr">
        <is>
          <t xml:space="preserve">Move Order Issue on Project
</t>
        </is>
      </c>
      <c r="P150" t="inlineStr">
        <is>
          <t xml:space="preserve">RD0-232   
</t>
        </is>
      </c>
      <c r="Q150" t="inlineStr">
        <is>
          <t xml:space="preserve"> 27-JAN-21
</t>
        </is>
      </c>
      <c r="R150" t="inlineStr">
        <is>
          <t xml:space="preserve">228.48
</t>
        </is>
      </c>
      <c r="S150" t="n">
        <v>-1</v>
      </c>
      <c r="U150" t="n">
        <v>-228</v>
      </c>
      <c r="W150" t="inlineStr">
        <is>
          <t xml:space="preserve">supplier
</t>
        </is>
      </c>
      <c r="X150" t="inlineStr">
        <is>
          <t> 
</t>
        </is>
      </c>
    </row>
    <row r="151">
      <c r="A151" t="inlineStr">
        <is>
          <t xml:space="preserve">010020000009   
</t>
        </is>
      </c>
      <c r="B151" t="inlineStr">
        <is>
          <t xml:space="preserve">فيست ليموني
</t>
        </is>
      </c>
      <c r="C151" t="inlineStr">
        <is>
          <t xml:space="preserve">ECH
</t>
        </is>
      </c>
      <c r="D151" t="inlineStr">
        <is>
          <t xml:space="preserve">Kafr Shokr Bridge-0130
</t>
        </is>
      </c>
      <c r="F151" t="inlineStr">
        <is>
          <t xml:space="preserve">Kafr Shokr Bridge
</t>
        </is>
      </c>
      <c r="G151" t="inlineStr">
        <is>
          <t xml:space="preserve"> 0130
</t>
        </is>
      </c>
      <c r="H151" t="n">
        <v>37125326</v>
      </c>
      <c r="I151" t="n">
        <v>2111101</v>
      </c>
      <c r="J151" t="inlineStr">
        <is>
          <t xml:space="preserve">SE-19
</t>
        </is>
      </c>
      <c r="K151" t="inlineStr">
        <is>
          <t xml:space="preserve">Materials
</t>
        </is>
      </c>
      <c r="L151" t="inlineStr">
        <is>
          <t xml:space="preserve">Tools
</t>
        </is>
      </c>
      <c r="M151" t="inlineStr">
        <is>
          <t xml:space="preserve">RME fit out
</t>
        </is>
      </c>
      <c r="N151" t="inlineStr">
        <is>
          <t xml:space="preserve">
154
</t>
        </is>
      </c>
      <c r="O151" t="inlineStr">
        <is>
          <t xml:space="preserve">Move Order Issue on Project
</t>
        </is>
      </c>
      <c r="P151" t="inlineStr">
        <is>
          <t xml:space="preserve">RD0-232   
</t>
        </is>
      </c>
      <c r="Q151" t="inlineStr">
        <is>
          <t xml:space="preserve"> 27-JAN-21
</t>
        </is>
      </c>
      <c r="R151" t="inlineStr">
        <is>
          <t xml:space="preserve">21.66
</t>
        </is>
      </c>
      <c r="S151" t="n">
        <v>-1</v>
      </c>
      <c r="U151" t="n">
        <v>-22</v>
      </c>
      <c r="W151" t="inlineStr">
        <is>
          <t xml:space="preserve">supplier
</t>
        </is>
      </c>
      <c r="X151" t="inlineStr">
        <is>
          <t> 
</t>
        </is>
      </c>
    </row>
    <row r="152">
      <c r="A152" t="inlineStr">
        <is>
          <t xml:space="preserve">060010100219   
</t>
        </is>
      </c>
      <c r="B152" t="inlineStr">
        <is>
          <t xml:space="preserve">كوع صرف ابيض 45 درجه قطر 4" ( 110 مم )
</t>
        </is>
      </c>
      <c r="C152" t="inlineStr">
        <is>
          <t xml:space="preserve">ECH
</t>
        </is>
      </c>
      <c r="D152" t="inlineStr">
        <is>
          <t xml:space="preserve">Kafr Shokr Bridge-0130
</t>
        </is>
      </c>
      <c r="F152" t="inlineStr">
        <is>
          <t xml:space="preserve">Kafr Shokr Bridge
</t>
        </is>
      </c>
      <c r="G152" t="inlineStr">
        <is>
          <t xml:space="preserve"> 0130
</t>
        </is>
      </c>
      <c r="H152" t="n">
        <v>37125333</v>
      </c>
      <c r="I152" t="n">
        <v>2368889</v>
      </c>
      <c r="J152" t="inlineStr">
        <is>
          <t xml:space="preserve">SE-19
</t>
        </is>
      </c>
      <c r="K152" t="inlineStr">
        <is>
          <t xml:space="preserve">Materials
</t>
        </is>
      </c>
      <c r="L152" t="inlineStr">
        <is>
          <t xml:space="preserve">Tools
</t>
        </is>
      </c>
      <c r="M152" t="inlineStr">
        <is>
          <t xml:space="preserve">RME fit out
</t>
        </is>
      </c>
      <c r="N152" t="inlineStr">
        <is>
          <t xml:space="preserve">
154
</t>
        </is>
      </c>
      <c r="O152" t="inlineStr">
        <is>
          <t xml:space="preserve">Move Order Issue on Project
</t>
        </is>
      </c>
      <c r="P152" t="inlineStr">
        <is>
          <t xml:space="preserve">RD0-232   
</t>
        </is>
      </c>
      <c r="Q152" t="inlineStr">
        <is>
          <t xml:space="preserve"> 27-JAN-21
</t>
        </is>
      </c>
      <c r="R152" t="inlineStr">
        <is>
          <t xml:space="preserve">27.36
</t>
        </is>
      </c>
      <c r="S152" t="n">
        <v>-1</v>
      </c>
      <c r="U152" t="n">
        <v>-27</v>
      </c>
      <c r="W152" t="inlineStr">
        <is>
          <t xml:space="preserve">supplier
</t>
        </is>
      </c>
      <c r="X152" t="inlineStr">
        <is>
          <t> 
</t>
        </is>
      </c>
    </row>
    <row r="153">
      <c r="A153" t="inlineStr">
        <is>
          <t xml:space="preserve">039010000010   
</t>
        </is>
      </c>
      <c r="B153" t="inlineStr">
        <is>
          <t xml:space="preserve">بلجة ذكر 380 فولت
</t>
        </is>
      </c>
      <c r="C153" t="inlineStr">
        <is>
          <t xml:space="preserve">ECH
</t>
        </is>
      </c>
      <c r="D153" t="inlineStr">
        <is>
          <t xml:space="preserve">Kafr Shokr Bridge-0130
</t>
        </is>
      </c>
      <c r="F153" t="inlineStr">
        <is>
          <t xml:space="preserve">Kafr Shokr Bridge
</t>
        </is>
      </c>
      <c r="G153" t="inlineStr">
        <is>
          <t xml:space="preserve"> 0130
</t>
        </is>
      </c>
      <c r="H153" t="n">
        <v>37125338</v>
      </c>
      <c r="I153" t="n">
        <v>3170664</v>
      </c>
      <c r="J153" t="inlineStr">
        <is>
          <t xml:space="preserve">SE-19
</t>
        </is>
      </c>
      <c r="K153" t="inlineStr">
        <is>
          <t xml:space="preserve">Materials
</t>
        </is>
      </c>
      <c r="L153" t="inlineStr">
        <is>
          <t xml:space="preserve">Tools
</t>
        </is>
      </c>
      <c r="M153" t="inlineStr">
        <is>
          <t xml:space="preserve">RME fit out
</t>
        </is>
      </c>
      <c r="N153" t="inlineStr">
        <is>
          <t xml:space="preserve">
154
</t>
        </is>
      </c>
      <c r="O153" t="inlineStr">
        <is>
          <t xml:space="preserve">Move Order Issue on Project
</t>
        </is>
      </c>
      <c r="P153" t="inlineStr">
        <is>
          <t xml:space="preserve">RD0-232   
</t>
        </is>
      </c>
      <c r="Q153" t="inlineStr">
        <is>
          <t xml:space="preserve"> 27-JAN-21
</t>
        </is>
      </c>
      <c r="R153" t="inlineStr">
        <is>
          <t xml:space="preserve">119.70
</t>
        </is>
      </c>
      <c r="S153" t="n">
        <v>-1</v>
      </c>
      <c r="U153" t="n">
        <v>-120</v>
      </c>
      <c r="W153" t="inlineStr">
        <is>
          <t xml:space="preserve">supplier
</t>
        </is>
      </c>
      <c r="X153" t="inlineStr">
        <is>
          <t> 
</t>
        </is>
      </c>
    </row>
    <row r="154">
      <c r="A154" t="inlineStr">
        <is>
          <t xml:space="preserve">200020000141   
</t>
        </is>
      </c>
      <c r="B154" t="inlineStr">
        <is>
          <t xml:space="preserve">مسمار خشابى 6 سم
</t>
        </is>
      </c>
      <c r="C154" t="inlineStr">
        <is>
          <t xml:space="preserve">KGR
</t>
        </is>
      </c>
      <c r="D154" t="inlineStr">
        <is>
          <t xml:space="preserve">Kafr Shokr Bridge-0130
</t>
        </is>
      </c>
      <c r="F154" t="inlineStr">
        <is>
          <t xml:space="preserve">Kafr Shokr Bridge
</t>
        </is>
      </c>
      <c r="G154" t="inlineStr">
        <is>
          <t xml:space="preserve"> 0130
</t>
        </is>
      </c>
      <c r="H154" t="n">
        <v>37125339</v>
      </c>
      <c r="I154" t="n">
        <v>2112877</v>
      </c>
      <c r="J154" t="inlineStr">
        <is>
          <t xml:space="preserve">SE-19
</t>
        </is>
      </c>
      <c r="K154" t="inlineStr">
        <is>
          <t xml:space="preserve">Materials
</t>
        </is>
      </c>
      <c r="L154" t="inlineStr">
        <is>
          <t xml:space="preserve">Tools
</t>
        </is>
      </c>
      <c r="M154" t="inlineStr">
        <is>
          <t xml:space="preserve">RME fit out
</t>
        </is>
      </c>
      <c r="N154" t="inlineStr">
        <is>
          <t xml:space="preserve">
154
</t>
        </is>
      </c>
      <c r="O154" t="inlineStr">
        <is>
          <t xml:space="preserve">Move Order Issue on Project
</t>
        </is>
      </c>
      <c r="P154" t="inlineStr">
        <is>
          <t xml:space="preserve">RD0-232   
</t>
        </is>
      </c>
      <c r="Q154" t="inlineStr">
        <is>
          <t xml:space="preserve"> 27-JAN-21
</t>
        </is>
      </c>
      <c r="R154" t="inlineStr">
        <is>
          <t xml:space="preserve">13.18
</t>
        </is>
      </c>
      <c r="S154" t="n">
        <v>-25</v>
      </c>
      <c r="U154" t="n">
        <v>-330</v>
      </c>
      <c r="W154" t="inlineStr">
        <is>
          <t xml:space="preserve">supplier
</t>
        </is>
      </c>
      <c r="X154" t="inlineStr">
        <is>
          <t> 
</t>
        </is>
      </c>
    </row>
    <row r="155">
      <c r="A155" t="inlineStr">
        <is>
          <t xml:space="preserve">039010000049   
</t>
        </is>
      </c>
      <c r="B155" t="inlineStr">
        <is>
          <t xml:space="preserve">فيشة ذكر كاوتش 16أمبير 220 فولت
</t>
        </is>
      </c>
      <c r="C155" t="inlineStr">
        <is>
          <t xml:space="preserve">ECH
</t>
        </is>
      </c>
      <c r="D155" t="inlineStr">
        <is>
          <t xml:space="preserve">Kafr Shokr Bridge-0130
</t>
        </is>
      </c>
      <c r="F155" t="inlineStr">
        <is>
          <t xml:space="preserve">Kafr Shokr Bridge
</t>
        </is>
      </c>
      <c r="G155" t="inlineStr">
        <is>
          <t xml:space="preserve"> 0130
</t>
        </is>
      </c>
      <c r="H155" t="n">
        <v>37226349</v>
      </c>
      <c r="I155" t="n">
        <v>2112998</v>
      </c>
      <c r="J155" t="inlineStr">
        <is>
          <t xml:space="preserve">SE-19
</t>
        </is>
      </c>
      <c r="K155" t="inlineStr">
        <is>
          <t xml:space="preserve">Materials
</t>
        </is>
      </c>
      <c r="L155" t="inlineStr">
        <is>
          <t xml:space="preserve">Tools
</t>
        </is>
      </c>
      <c r="N155" t="inlineStr">
        <is>
          <t>
</t>
        </is>
      </c>
      <c r="O155" t="inlineStr">
        <is>
          <t xml:space="preserve">Move Order Issue on Project
</t>
        </is>
      </c>
      <c r="P155" t="inlineStr">
        <is>
          <t xml:space="preserve">RD0-239   
</t>
        </is>
      </c>
      <c r="Q155" t="inlineStr">
        <is>
          <t xml:space="preserve"> 31-JAN-21
</t>
        </is>
      </c>
      <c r="R155" t="inlineStr">
        <is>
          <t xml:space="preserve">15.99
</t>
        </is>
      </c>
      <c r="S155" t="n">
        <v>-6</v>
      </c>
      <c r="U155" t="n">
        <v>-96</v>
      </c>
      <c r="X155" t="inlineStr">
        <is>
          <t> 
</t>
        </is>
      </c>
    </row>
    <row r="156">
      <c r="A156" t="inlineStr">
        <is>
          <t xml:space="preserve">010040000010   
</t>
        </is>
      </c>
      <c r="B156" t="inlineStr">
        <is>
          <t xml:space="preserve">خوذة صفراء
</t>
        </is>
      </c>
      <c r="C156" t="inlineStr">
        <is>
          <t xml:space="preserve">ECH
</t>
        </is>
      </c>
      <c r="D156" t="inlineStr">
        <is>
          <t xml:space="preserve">Kafr Shokr Bridge-0130
</t>
        </is>
      </c>
      <c r="F156" t="inlineStr">
        <is>
          <t xml:space="preserve">Kafr Shokr Bridge
</t>
        </is>
      </c>
      <c r="G156" t="inlineStr">
        <is>
          <t xml:space="preserve"> 0130
</t>
        </is>
      </c>
      <c r="H156" t="n">
        <v>37226588</v>
      </c>
      <c r="I156" t="n">
        <v>2111100</v>
      </c>
      <c r="J156" t="inlineStr">
        <is>
          <t xml:space="preserve">SE-19
</t>
        </is>
      </c>
      <c r="K156" t="inlineStr">
        <is>
          <t xml:space="preserve">Materials
</t>
        </is>
      </c>
      <c r="L156" t="inlineStr">
        <is>
          <t xml:space="preserve">Tools
</t>
        </is>
      </c>
      <c r="M156" t="inlineStr">
        <is>
          <t xml:space="preserve">محمد خالد السيد محمد-ذاتى
</t>
        </is>
      </c>
      <c r="N156" t="inlineStr">
        <is>
          <t xml:space="preserve">
5154
</t>
        </is>
      </c>
      <c r="O156" t="inlineStr">
        <is>
          <t xml:space="preserve">Move Order Issue on Project
</t>
        </is>
      </c>
      <c r="P156" t="inlineStr">
        <is>
          <t xml:space="preserve">RD0-243   
</t>
        </is>
      </c>
      <c r="Q156" t="inlineStr">
        <is>
          <t xml:space="preserve"> 31-JAN-21
</t>
        </is>
      </c>
      <c r="R156" t="inlineStr">
        <is>
          <t xml:space="preserve">29.64
</t>
        </is>
      </c>
      <c r="S156" t="n">
        <v>-1</v>
      </c>
      <c r="U156" t="n">
        <v>-30</v>
      </c>
      <c r="W156" t="inlineStr">
        <is>
          <t xml:space="preserve">supplier
</t>
        </is>
      </c>
      <c r="X156" t="inlineStr">
        <is>
          <t> 
</t>
        </is>
      </c>
    </row>
    <row r="157">
      <c r="A157" t="inlineStr">
        <is>
          <t xml:space="preserve">010010000009   
</t>
        </is>
      </c>
      <c r="B157" t="inlineStr">
        <is>
          <t xml:space="preserve">جوانتي باور جراب
</t>
        </is>
      </c>
      <c r="C157" t="inlineStr">
        <is>
          <t xml:space="preserve">ECH
</t>
        </is>
      </c>
      <c r="D157" t="inlineStr">
        <is>
          <t xml:space="preserve">Kafr Shokr Bridge-0130
</t>
        </is>
      </c>
      <c r="F157" t="inlineStr">
        <is>
          <t xml:space="preserve">Kafr Shokr Bridge
</t>
        </is>
      </c>
      <c r="G157" t="inlineStr">
        <is>
          <t xml:space="preserve"> 0130
</t>
        </is>
      </c>
      <c r="H157" t="n">
        <v>37341519</v>
      </c>
      <c r="I157" t="n">
        <v>2111108</v>
      </c>
      <c r="J157" t="inlineStr">
        <is>
          <t xml:space="preserve">SE-19
</t>
        </is>
      </c>
      <c r="K157" t="inlineStr">
        <is>
          <t xml:space="preserve">Materials
</t>
        </is>
      </c>
      <c r="L157" t="inlineStr">
        <is>
          <t xml:space="preserve">Tools
</t>
        </is>
      </c>
      <c r="M157" t="inlineStr">
        <is>
          <t xml:space="preserve">بايلكس مصر للمقاولات العامة
</t>
        </is>
      </c>
      <c r="N157" t="inlineStr">
        <is>
          <t xml:space="preserve">
8895
</t>
        </is>
      </c>
      <c r="O157" t="inlineStr">
        <is>
          <t xml:space="preserve">Move Order Issue on Project
</t>
        </is>
      </c>
      <c r="P157" t="inlineStr">
        <is>
          <t xml:space="preserve">RD0-245   
</t>
        </is>
      </c>
      <c r="Q157" t="inlineStr">
        <is>
          <t xml:space="preserve"> 06-FEB-21
</t>
        </is>
      </c>
      <c r="R157" t="inlineStr">
        <is>
          <t xml:space="preserve">11.43
</t>
        </is>
      </c>
      <c r="S157" t="n">
        <v>-2</v>
      </c>
      <c r="U157" t="n">
        <v>-23</v>
      </c>
      <c r="W157" t="inlineStr">
        <is>
          <t xml:space="preserve">supplier
</t>
        </is>
      </c>
      <c r="X157" t="inlineStr">
        <is>
          <t> 
</t>
        </is>
      </c>
    </row>
    <row r="158">
      <c r="A158" t="inlineStr">
        <is>
          <t xml:space="preserve">200010000354   
</t>
        </is>
      </c>
      <c r="B158" t="inlineStr">
        <is>
          <t xml:space="preserve">بنطة معلقة 25 مم
</t>
        </is>
      </c>
      <c r="C158" t="inlineStr">
        <is>
          <t xml:space="preserve">ECH
</t>
        </is>
      </c>
      <c r="D158" t="inlineStr">
        <is>
          <t xml:space="preserve">Kafr Shokr Bridge-0130
</t>
        </is>
      </c>
      <c r="F158" t="inlineStr">
        <is>
          <t xml:space="preserve">Kafr Shokr Bridge
</t>
        </is>
      </c>
      <c r="G158" t="inlineStr">
        <is>
          <t xml:space="preserve"> 0130
</t>
        </is>
      </c>
      <c r="H158" t="n">
        <v>37341587</v>
      </c>
      <c r="I158" t="n">
        <v>2112848</v>
      </c>
      <c r="J158" t="inlineStr">
        <is>
          <t xml:space="preserve">SE-19
</t>
        </is>
      </c>
      <c r="K158" t="inlineStr">
        <is>
          <t xml:space="preserve">Materials
</t>
        </is>
      </c>
      <c r="L158" t="inlineStr">
        <is>
          <t xml:space="preserve">Tools
</t>
        </is>
      </c>
      <c r="M158" t="inlineStr">
        <is>
          <t xml:space="preserve">RME fit out
</t>
        </is>
      </c>
      <c r="N158" t="inlineStr">
        <is>
          <t xml:space="preserve">
154
</t>
        </is>
      </c>
      <c r="O158" t="inlineStr">
        <is>
          <t xml:space="preserve">Move Order Issue on Project
</t>
        </is>
      </c>
      <c r="P158" t="inlineStr">
        <is>
          <t xml:space="preserve">RD0-247   
</t>
        </is>
      </c>
      <c r="Q158" t="inlineStr">
        <is>
          <t xml:space="preserve"> 06-FEB-21
</t>
        </is>
      </c>
      <c r="R158" t="inlineStr">
        <is>
          <t xml:space="preserve">11.63
</t>
        </is>
      </c>
      <c r="S158" t="n">
        <v>-3</v>
      </c>
      <c r="U158" t="n">
        <v>-35</v>
      </c>
      <c r="W158" t="inlineStr">
        <is>
          <t xml:space="preserve">supplier
</t>
        </is>
      </c>
      <c r="X158" t="inlineStr">
        <is>
          <t> 
</t>
        </is>
      </c>
    </row>
    <row r="159">
      <c r="A159" t="inlineStr">
        <is>
          <t xml:space="preserve">240040000003   
</t>
        </is>
      </c>
      <c r="B159" t="inlineStr">
        <is>
          <t xml:space="preserve">مشترك 110*110*45مم
</t>
        </is>
      </c>
      <c r="C159" t="inlineStr">
        <is>
          <t xml:space="preserve">ECH
</t>
        </is>
      </c>
      <c r="D159" t="inlineStr">
        <is>
          <t xml:space="preserve">Kafr Shokr Bridge-0130
</t>
        </is>
      </c>
      <c r="F159" t="inlineStr">
        <is>
          <t xml:space="preserve">Kafr Shokr Bridge
</t>
        </is>
      </c>
      <c r="G159" t="inlineStr">
        <is>
          <t xml:space="preserve"> 0130
</t>
        </is>
      </c>
      <c r="H159" t="n">
        <v>37365087</v>
      </c>
      <c r="I159" t="n">
        <v>1556947</v>
      </c>
      <c r="J159" t="inlineStr">
        <is>
          <t xml:space="preserve">SE-19
</t>
        </is>
      </c>
      <c r="K159" t="inlineStr">
        <is>
          <t xml:space="preserve">Materials
</t>
        </is>
      </c>
      <c r="L159" t="inlineStr">
        <is>
          <t xml:space="preserve">Tools
</t>
        </is>
      </c>
      <c r="M159" t="inlineStr">
        <is>
          <t xml:space="preserve">RME fit out
</t>
        </is>
      </c>
      <c r="N159" t="inlineStr">
        <is>
          <t xml:space="preserve">
154
</t>
        </is>
      </c>
      <c r="O159" t="inlineStr">
        <is>
          <t xml:space="preserve">Move Order Issue on Project
</t>
        </is>
      </c>
      <c r="P159" t="inlineStr">
        <is>
          <t xml:space="preserve">RD0-248   
</t>
        </is>
      </c>
      <c r="Q159" t="inlineStr">
        <is>
          <t xml:space="preserve"> 08-FEB-21
</t>
        </is>
      </c>
      <c r="R159" t="inlineStr">
        <is>
          <t xml:space="preserve">20.00
</t>
        </is>
      </c>
      <c r="S159" t="n">
        <v>-1</v>
      </c>
      <c r="U159" t="n">
        <v>-20</v>
      </c>
      <c r="W159" t="inlineStr">
        <is>
          <t xml:space="preserve">supplier
</t>
        </is>
      </c>
      <c r="X159" t="inlineStr">
        <is>
          <t> 
</t>
        </is>
      </c>
    </row>
    <row r="160">
      <c r="A160" t="inlineStr">
        <is>
          <t xml:space="preserve">010040000010   
</t>
        </is>
      </c>
      <c r="B160" t="inlineStr">
        <is>
          <t xml:space="preserve">خوذة صفراء
</t>
        </is>
      </c>
      <c r="C160" t="inlineStr">
        <is>
          <t xml:space="preserve">ECH
</t>
        </is>
      </c>
      <c r="D160" t="inlineStr">
        <is>
          <t xml:space="preserve">Kafr Shokr Bridge-0130
</t>
        </is>
      </c>
      <c r="F160" t="inlineStr">
        <is>
          <t xml:space="preserve">Kafr Shokr Bridge
</t>
        </is>
      </c>
      <c r="G160" t="inlineStr">
        <is>
          <t xml:space="preserve"> 0130
</t>
        </is>
      </c>
      <c r="H160" t="n">
        <v>37365091</v>
      </c>
      <c r="I160" t="n">
        <v>2111100</v>
      </c>
      <c r="J160" t="inlineStr">
        <is>
          <t xml:space="preserve">SE-19
</t>
        </is>
      </c>
      <c r="K160" t="inlineStr">
        <is>
          <t xml:space="preserve">Materials
</t>
        </is>
      </c>
      <c r="L160" t="inlineStr">
        <is>
          <t xml:space="preserve">Tools
</t>
        </is>
      </c>
      <c r="M160" t="inlineStr">
        <is>
          <t xml:space="preserve">RME fit out
</t>
        </is>
      </c>
      <c r="N160" t="inlineStr">
        <is>
          <t xml:space="preserve">
154
</t>
        </is>
      </c>
      <c r="O160" t="inlineStr">
        <is>
          <t xml:space="preserve">Move Order Issue on Project
</t>
        </is>
      </c>
      <c r="P160" t="inlineStr">
        <is>
          <t xml:space="preserve">RD0-248   
</t>
        </is>
      </c>
      <c r="Q160" t="inlineStr">
        <is>
          <t xml:space="preserve"> 08-FEB-21
</t>
        </is>
      </c>
      <c r="R160" t="inlineStr">
        <is>
          <t xml:space="preserve">29.64
</t>
        </is>
      </c>
      <c r="S160" t="n">
        <v>-3</v>
      </c>
      <c r="U160" t="n">
        <v>-89</v>
      </c>
      <c r="W160" t="inlineStr">
        <is>
          <t xml:space="preserve">supplier
</t>
        </is>
      </c>
      <c r="X160" t="inlineStr">
        <is>
          <t> 
</t>
        </is>
      </c>
    </row>
    <row r="161">
      <c r="A161" t="inlineStr">
        <is>
          <t xml:space="preserve">240060000004   
</t>
        </is>
      </c>
      <c r="B161" t="inlineStr">
        <is>
          <t xml:space="preserve">افيز 20 مم
</t>
        </is>
      </c>
      <c r="C161" t="inlineStr">
        <is>
          <t xml:space="preserve">ECH
</t>
        </is>
      </c>
      <c r="D161" t="inlineStr">
        <is>
          <t xml:space="preserve">Kafr Shokr Bridge-0130
</t>
        </is>
      </c>
      <c r="F161" t="inlineStr">
        <is>
          <t xml:space="preserve">Kafr Shokr Bridge
</t>
        </is>
      </c>
      <c r="G161" t="inlineStr">
        <is>
          <t xml:space="preserve"> 0130
</t>
        </is>
      </c>
      <c r="H161" t="n">
        <v>37365095</v>
      </c>
      <c r="I161" t="n">
        <v>3580814</v>
      </c>
      <c r="J161" t="inlineStr">
        <is>
          <t xml:space="preserve">SE-19
</t>
        </is>
      </c>
      <c r="K161" t="inlineStr">
        <is>
          <t xml:space="preserve">Materials
</t>
        </is>
      </c>
      <c r="L161" t="inlineStr">
        <is>
          <t xml:space="preserve">Tools
</t>
        </is>
      </c>
      <c r="M161" t="inlineStr">
        <is>
          <t xml:space="preserve">RME fit out
</t>
        </is>
      </c>
      <c r="N161" t="inlineStr">
        <is>
          <t xml:space="preserve">
154
</t>
        </is>
      </c>
      <c r="O161" t="inlineStr">
        <is>
          <t xml:space="preserve">Move Order Issue on Project
</t>
        </is>
      </c>
      <c r="P161" t="inlineStr">
        <is>
          <t xml:space="preserve">RD0-248   
</t>
        </is>
      </c>
      <c r="Q161" t="inlineStr">
        <is>
          <t xml:space="preserve"> 08-FEB-21
</t>
        </is>
      </c>
      <c r="R161" t="inlineStr">
        <is>
          <t xml:space="preserve">10.00
</t>
        </is>
      </c>
      <c r="S161" t="n">
        <v>-30</v>
      </c>
      <c r="U161" t="n">
        <v>-300</v>
      </c>
      <c r="W161" t="inlineStr">
        <is>
          <t xml:space="preserve">supplier
</t>
        </is>
      </c>
      <c r="X161" t="inlineStr">
        <is>
          <t> 
</t>
        </is>
      </c>
    </row>
    <row r="162">
      <c r="A162" t="inlineStr">
        <is>
          <t xml:space="preserve">200010000382   
</t>
        </is>
      </c>
      <c r="B162" t="inlineStr">
        <is>
          <t xml:space="preserve">تيب مسلح
</t>
        </is>
      </c>
      <c r="C162" t="inlineStr">
        <is>
          <t xml:space="preserve">ECH
</t>
        </is>
      </c>
      <c r="D162" t="inlineStr">
        <is>
          <t xml:space="preserve">Kafr Shokr Bridge-0130
</t>
        </is>
      </c>
      <c r="F162" t="inlineStr">
        <is>
          <t xml:space="preserve">Kafr Shokr Bridge
</t>
        </is>
      </c>
      <c r="G162" t="inlineStr">
        <is>
          <t xml:space="preserve"> 0130
</t>
        </is>
      </c>
      <c r="H162" t="n">
        <v>37365099</v>
      </c>
      <c r="I162" t="n">
        <v>2111249</v>
      </c>
      <c r="J162" t="inlineStr">
        <is>
          <t xml:space="preserve">SE-19
</t>
        </is>
      </c>
      <c r="K162" t="inlineStr">
        <is>
          <t xml:space="preserve">Materials
</t>
        </is>
      </c>
      <c r="L162" t="inlineStr">
        <is>
          <t xml:space="preserve">Tools
</t>
        </is>
      </c>
      <c r="M162" t="inlineStr">
        <is>
          <t xml:space="preserve">RME fit out
</t>
        </is>
      </c>
      <c r="N162" t="inlineStr">
        <is>
          <t xml:space="preserve">
154
</t>
        </is>
      </c>
      <c r="O162" t="inlineStr">
        <is>
          <t xml:space="preserve">Move Order Issue on Project
</t>
        </is>
      </c>
      <c r="P162" t="inlineStr">
        <is>
          <t xml:space="preserve">RD0-248   
</t>
        </is>
      </c>
      <c r="Q162" t="inlineStr">
        <is>
          <t xml:space="preserve"> 08-FEB-21
</t>
        </is>
      </c>
      <c r="R162" t="inlineStr">
        <is>
          <t xml:space="preserve">14.54
</t>
        </is>
      </c>
      <c r="S162" t="n">
        <v>-2</v>
      </c>
      <c r="U162" t="n">
        <v>-29</v>
      </c>
      <c r="W162" t="inlineStr">
        <is>
          <t xml:space="preserve">supplier
</t>
        </is>
      </c>
      <c r="X162" t="inlineStr">
        <is>
          <t> 
</t>
        </is>
      </c>
    </row>
    <row r="163">
      <c r="A163" t="inlineStr">
        <is>
          <t xml:space="preserve">200010000391   
</t>
        </is>
      </c>
      <c r="B163" t="inlineStr">
        <is>
          <t xml:space="preserve">اسطوانة قطعية 5 بوصة
</t>
        </is>
      </c>
      <c r="C163" t="inlineStr">
        <is>
          <t xml:space="preserve">ECH
</t>
        </is>
      </c>
      <c r="D163" t="inlineStr">
        <is>
          <t xml:space="preserve">Kafr Shokr Bridge-0130
</t>
        </is>
      </c>
      <c r="F163" t="inlineStr">
        <is>
          <t xml:space="preserve">Kafr Shokr Bridge
</t>
        </is>
      </c>
      <c r="G163" t="inlineStr">
        <is>
          <t xml:space="preserve"> 0130
</t>
        </is>
      </c>
      <c r="H163" t="n">
        <v>37365100</v>
      </c>
      <c r="I163" t="n">
        <v>2111251</v>
      </c>
      <c r="J163" t="inlineStr">
        <is>
          <t xml:space="preserve">SE-19
</t>
        </is>
      </c>
      <c r="K163" t="inlineStr">
        <is>
          <t xml:space="preserve">Materials
</t>
        </is>
      </c>
      <c r="L163" t="inlineStr">
        <is>
          <t xml:space="preserve">Tools
</t>
        </is>
      </c>
      <c r="M163" t="inlineStr">
        <is>
          <t xml:space="preserve">RME fit out
</t>
        </is>
      </c>
      <c r="N163" t="inlineStr">
        <is>
          <t xml:space="preserve">
154
</t>
        </is>
      </c>
      <c r="O163" t="inlineStr">
        <is>
          <t xml:space="preserve">Move Order Issue on Project
</t>
        </is>
      </c>
      <c r="P163" t="inlineStr">
        <is>
          <t xml:space="preserve">RD0-248   
</t>
        </is>
      </c>
      <c r="Q163" t="inlineStr">
        <is>
          <t xml:space="preserve"> 08-FEB-21
</t>
        </is>
      </c>
      <c r="R163" t="inlineStr">
        <is>
          <t xml:space="preserve">11.97
</t>
        </is>
      </c>
      <c r="S163" t="n">
        <v>-1</v>
      </c>
      <c r="U163" t="n">
        <v>-12</v>
      </c>
      <c r="W163" t="inlineStr">
        <is>
          <t xml:space="preserve">supplier
</t>
        </is>
      </c>
      <c r="X163" t="inlineStr">
        <is>
          <t> 
</t>
        </is>
      </c>
    </row>
    <row r="164">
      <c r="A164" t="inlineStr">
        <is>
          <t xml:space="preserve">090040000018   
</t>
        </is>
      </c>
      <c r="B164" t="inlineStr">
        <is>
          <t xml:space="preserve">الواح كونتر 1.22م*2.44م*18مم
</t>
        </is>
      </c>
      <c r="C164" t="inlineStr">
        <is>
          <t xml:space="preserve">ECH
</t>
        </is>
      </c>
      <c r="D164" t="inlineStr">
        <is>
          <t xml:space="preserve">Kafr Shokr Bridge-0130
</t>
        </is>
      </c>
      <c r="F164" t="inlineStr">
        <is>
          <t xml:space="preserve">Kafr Shokr Bridge
</t>
        </is>
      </c>
      <c r="G164" t="inlineStr">
        <is>
          <t xml:space="preserve"> 0130
</t>
        </is>
      </c>
      <c r="H164" t="n">
        <v>37365108</v>
      </c>
      <c r="I164" t="n">
        <v>2112876</v>
      </c>
      <c r="J164" t="inlineStr">
        <is>
          <t xml:space="preserve">SE-19
</t>
        </is>
      </c>
      <c r="K164" t="inlineStr">
        <is>
          <t xml:space="preserve">Materials
</t>
        </is>
      </c>
      <c r="L164" t="inlineStr">
        <is>
          <t xml:space="preserve">Wood
</t>
        </is>
      </c>
      <c r="M164" t="inlineStr">
        <is>
          <t xml:space="preserve">RME fit out
</t>
        </is>
      </c>
      <c r="N164" t="inlineStr">
        <is>
          <t xml:space="preserve">
154
</t>
        </is>
      </c>
      <c r="O164" t="inlineStr">
        <is>
          <t xml:space="preserve">Move Order Issue on Project
</t>
        </is>
      </c>
      <c r="P164" t="inlineStr">
        <is>
          <t xml:space="preserve">RD0-248   
</t>
        </is>
      </c>
      <c r="Q164" t="inlineStr">
        <is>
          <t xml:space="preserve"> 08-FEB-21
</t>
        </is>
      </c>
      <c r="R164" t="inlineStr">
        <is>
          <t xml:space="preserve">409.99
</t>
        </is>
      </c>
      <c r="S164" t="n">
        <v>-58</v>
      </c>
      <c r="U164" t="n">
        <v>-23779</v>
      </c>
      <c r="W164" t="inlineStr">
        <is>
          <t xml:space="preserve">supplier
</t>
        </is>
      </c>
      <c r="X164" t="inlineStr">
        <is>
          <t> 
</t>
        </is>
      </c>
    </row>
    <row r="165">
      <c r="A165" t="inlineStr">
        <is>
          <t xml:space="preserve">039010000008   
</t>
        </is>
      </c>
      <c r="B165" t="inlineStr">
        <is>
          <t xml:space="preserve">لقمة بريزة
</t>
        </is>
      </c>
      <c r="C165" t="inlineStr">
        <is>
          <t xml:space="preserve">ECH
</t>
        </is>
      </c>
      <c r="D165" t="inlineStr">
        <is>
          <t xml:space="preserve">Kafr Shokr Bridge-0130
</t>
        </is>
      </c>
      <c r="F165" t="inlineStr">
        <is>
          <t xml:space="preserve">Kafr Shokr Bridge
</t>
        </is>
      </c>
      <c r="G165" t="inlineStr">
        <is>
          <t xml:space="preserve"> 0130
</t>
        </is>
      </c>
      <c r="H165" t="n">
        <v>37365109</v>
      </c>
      <c r="I165" t="n">
        <v>2374245</v>
      </c>
      <c r="J165" t="inlineStr">
        <is>
          <t xml:space="preserve">SE-19
</t>
        </is>
      </c>
      <c r="K165" t="inlineStr">
        <is>
          <t xml:space="preserve">Materials
</t>
        </is>
      </c>
      <c r="L165" t="inlineStr">
        <is>
          <t xml:space="preserve">Tools
</t>
        </is>
      </c>
      <c r="M165" t="inlineStr">
        <is>
          <t xml:space="preserve">RME fit out
</t>
        </is>
      </c>
      <c r="N165" t="inlineStr">
        <is>
          <t xml:space="preserve">
154
</t>
        </is>
      </c>
      <c r="O165" t="inlineStr">
        <is>
          <t xml:space="preserve">Move Order Issue on Project
</t>
        </is>
      </c>
      <c r="P165" t="inlineStr">
        <is>
          <t xml:space="preserve">RD0-248   
</t>
        </is>
      </c>
      <c r="Q165" t="inlineStr">
        <is>
          <t xml:space="preserve"> 08-FEB-21
</t>
        </is>
      </c>
      <c r="R165" t="inlineStr">
        <is>
          <t xml:space="preserve">15.00
</t>
        </is>
      </c>
      <c r="S165" t="n">
        <v>-1</v>
      </c>
      <c r="U165" t="n">
        <v>-15</v>
      </c>
      <c r="W165" t="inlineStr">
        <is>
          <t xml:space="preserve">supplier
</t>
        </is>
      </c>
      <c r="X165" t="inlineStr">
        <is>
          <t> 
</t>
        </is>
      </c>
    </row>
    <row r="166">
      <c r="A166" t="inlineStr">
        <is>
          <t xml:space="preserve">240050000085   
</t>
        </is>
      </c>
      <c r="B166" t="inlineStr">
        <is>
          <t xml:space="preserve">ماسورة بولى 3/4
</t>
        </is>
      </c>
      <c r="C166" t="inlineStr">
        <is>
          <t xml:space="preserve">MTR
</t>
        </is>
      </c>
      <c r="D166" t="inlineStr">
        <is>
          <t xml:space="preserve">Kafr Shokr Bridge-0130
</t>
        </is>
      </c>
      <c r="F166" t="inlineStr">
        <is>
          <t xml:space="preserve">Kafr Shokr Bridge
</t>
        </is>
      </c>
      <c r="G166" t="inlineStr">
        <is>
          <t xml:space="preserve"> 0130
</t>
        </is>
      </c>
      <c r="H166" t="n">
        <v>37365113</v>
      </c>
      <c r="I166" t="n">
        <v>3131518</v>
      </c>
      <c r="J166" t="inlineStr">
        <is>
          <t xml:space="preserve">SE-19
</t>
        </is>
      </c>
      <c r="K166" t="inlineStr">
        <is>
          <t xml:space="preserve">Materials
</t>
        </is>
      </c>
      <c r="L166" t="inlineStr">
        <is>
          <t xml:space="preserve">Tools
</t>
        </is>
      </c>
      <c r="M166" t="inlineStr">
        <is>
          <t xml:space="preserve">RME fit out
</t>
        </is>
      </c>
      <c r="N166" t="inlineStr">
        <is>
          <t xml:space="preserve">
154
</t>
        </is>
      </c>
      <c r="O166" t="inlineStr">
        <is>
          <t xml:space="preserve">Move Order Issue on Project
</t>
        </is>
      </c>
      <c r="P166" t="inlineStr">
        <is>
          <t xml:space="preserve">RD0-248   
</t>
        </is>
      </c>
      <c r="Q166" t="inlineStr">
        <is>
          <t xml:space="preserve"> 08-FEB-21
</t>
        </is>
      </c>
      <c r="R166" t="inlineStr">
        <is>
          <t xml:space="preserve">26.25
</t>
        </is>
      </c>
      <c r="S166" t="n">
        <v>-4</v>
      </c>
      <c r="U166" t="n">
        <v>-105</v>
      </c>
      <c r="W166" t="inlineStr">
        <is>
          <t xml:space="preserve">supplier
</t>
        </is>
      </c>
      <c r="X166" t="inlineStr">
        <is>
          <t> 
</t>
        </is>
      </c>
    </row>
    <row r="167">
      <c r="A167" t="inlineStr">
        <is>
          <t xml:space="preserve">240020000049   
</t>
        </is>
      </c>
      <c r="B167" t="inlineStr">
        <is>
          <t xml:space="preserve">جلبة لحام 3/4بوصة بولى
</t>
        </is>
      </c>
      <c r="C167" t="inlineStr">
        <is>
          <t xml:space="preserve">ECH
</t>
        </is>
      </c>
      <c r="D167" t="inlineStr">
        <is>
          <t xml:space="preserve">Kafr Shokr Bridge-0130
</t>
        </is>
      </c>
      <c r="F167" t="inlineStr">
        <is>
          <t xml:space="preserve">Kafr Shokr Bridge
</t>
        </is>
      </c>
      <c r="G167" t="inlineStr">
        <is>
          <t xml:space="preserve"> 0130
</t>
        </is>
      </c>
      <c r="H167" t="n">
        <v>37365114</v>
      </c>
      <c r="I167" t="n">
        <v>3131519</v>
      </c>
      <c r="J167" t="inlineStr">
        <is>
          <t xml:space="preserve">SE-19
</t>
        </is>
      </c>
      <c r="K167" t="inlineStr">
        <is>
          <t xml:space="preserve">Materials
</t>
        </is>
      </c>
      <c r="L167" t="inlineStr">
        <is>
          <t xml:space="preserve">Tools
</t>
        </is>
      </c>
      <c r="M167" t="inlineStr">
        <is>
          <t xml:space="preserve">RME fit out
</t>
        </is>
      </c>
      <c r="N167" t="inlineStr">
        <is>
          <t xml:space="preserve">
154
</t>
        </is>
      </c>
      <c r="O167" t="inlineStr">
        <is>
          <t xml:space="preserve">Move Order Issue on Project
</t>
        </is>
      </c>
      <c r="P167" t="inlineStr">
        <is>
          <t xml:space="preserve">RD0-248   
</t>
        </is>
      </c>
      <c r="Q167" t="inlineStr">
        <is>
          <t xml:space="preserve"> 08-FEB-21
</t>
        </is>
      </c>
      <c r="R167" t="inlineStr">
        <is>
          <t xml:space="preserve">8.00
</t>
        </is>
      </c>
      <c r="S167" t="n">
        <v>-2</v>
      </c>
      <c r="U167" t="n">
        <v>-16</v>
      </c>
      <c r="W167" t="inlineStr">
        <is>
          <t xml:space="preserve">supplier
</t>
        </is>
      </c>
      <c r="X167" t="inlineStr">
        <is>
          <t> 
</t>
        </is>
      </c>
    </row>
    <row r="168">
      <c r="A168" t="inlineStr">
        <is>
          <t xml:space="preserve">200010001128   
</t>
        </is>
      </c>
      <c r="B168" t="inlineStr">
        <is>
          <t xml:space="preserve">مشترك كهرباء 3عين
</t>
        </is>
      </c>
      <c r="C168" t="inlineStr">
        <is>
          <t xml:space="preserve">ECH
</t>
        </is>
      </c>
      <c r="D168" t="inlineStr">
        <is>
          <t xml:space="preserve">Kafr Shokr Bridge-0130
</t>
        </is>
      </c>
      <c r="F168" t="inlineStr">
        <is>
          <t xml:space="preserve">Kafr Shokr Bridge
</t>
        </is>
      </c>
      <c r="G168" t="inlineStr">
        <is>
          <t xml:space="preserve"> 0130
</t>
        </is>
      </c>
      <c r="H168" t="n">
        <v>37365116</v>
      </c>
      <c r="I168" t="n">
        <v>3551241</v>
      </c>
      <c r="J168" t="inlineStr">
        <is>
          <t xml:space="preserve">SE-19
</t>
        </is>
      </c>
      <c r="K168" t="inlineStr">
        <is>
          <t xml:space="preserve">Materials
</t>
        </is>
      </c>
      <c r="L168" t="inlineStr">
        <is>
          <t xml:space="preserve">Tools
</t>
        </is>
      </c>
      <c r="M168" t="inlineStr">
        <is>
          <t xml:space="preserve">RME fit out
</t>
        </is>
      </c>
      <c r="N168" t="inlineStr">
        <is>
          <t xml:space="preserve">
154
</t>
        </is>
      </c>
      <c r="O168" t="inlineStr">
        <is>
          <t xml:space="preserve">Move Order Issue on Project
</t>
        </is>
      </c>
      <c r="P168" t="inlineStr">
        <is>
          <t xml:space="preserve">RD0-248   
</t>
        </is>
      </c>
      <c r="Q168" t="inlineStr">
        <is>
          <t xml:space="preserve"> 08-FEB-21
</t>
        </is>
      </c>
      <c r="R168" t="inlineStr">
        <is>
          <t xml:space="preserve">45.00
</t>
        </is>
      </c>
      <c r="S168" t="n">
        <v>-1</v>
      </c>
      <c r="U168" t="n">
        <v>-45</v>
      </c>
      <c r="W168" t="inlineStr">
        <is>
          <t xml:space="preserve">supplier
</t>
        </is>
      </c>
      <c r="X168" t="inlineStr">
        <is>
          <t> 
</t>
        </is>
      </c>
    </row>
    <row r="169">
      <c r="A169" t="inlineStr">
        <is>
          <t xml:space="preserve">360010000180   
</t>
        </is>
      </c>
      <c r="B169" t="inlineStr">
        <is>
          <t xml:space="preserve">سيكا كريت 114
</t>
        </is>
      </c>
      <c r="C169" t="inlineStr">
        <is>
          <t xml:space="preserve">KGR
</t>
        </is>
      </c>
      <c r="D169" t="inlineStr">
        <is>
          <t xml:space="preserve">Kafr Shokr Bridge-0130
</t>
        </is>
      </c>
      <c r="F169" t="inlineStr">
        <is>
          <t xml:space="preserve">Kafr Shokr Bridge
</t>
        </is>
      </c>
      <c r="G169" t="inlineStr">
        <is>
          <t xml:space="preserve"> 0130
</t>
        </is>
      </c>
      <c r="H169" t="n">
        <v>37365124</v>
      </c>
      <c r="I169" t="n">
        <v>3122988</v>
      </c>
      <c r="J169" t="inlineStr">
        <is>
          <t xml:space="preserve">SE-19
</t>
        </is>
      </c>
      <c r="K169" t="inlineStr">
        <is>
          <t xml:space="preserve">Materials
</t>
        </is>
      </c>
      <c r="L169" t="inlineStr">
        <is>
          <t xml:space="preserve">Tools
</t>
        </is>
      </c>
      <c r="M169" t="inlineStr">
        <is>
          <t xml:space="preserve">RME fit out
</t>
        </is>
      </c>
      <c r="N169" t="inlineStr">
        <is>
          <t xml:space="preserve">
154
</t>
        </is>
      </c>
      <c r="O169" t="inlineStr">
        <is>
          <t xml:space="preserve">Move Order Issue on Project
</t>
        </is>
      </c>
      <c r="P169" t="inlineStr">
        <is>
          <t xml:space="preserve">RD0-248   
</t>
        </is>
      </c>
      <c r="Q169" t="inlineStr">
        <is>
          <t xml:space="preserve"> 08-FEB-21
</t>
        </is>
      </c>
      <c r="R169" t="inlineStr">
        <is>
          <t xml:space="preserve">2.91
</t>
        </is>
      </c>
      <c r="S169" t="n">
        <v>-800</v>
      </c>
      <c r="U169" t="n">
        <v>-2326</v>
      </c>
      <c r="W169" t="inlineStr">
        <is>
          <t xml:space="preserve">supplier
</t>
        </is>
      </c>
      <c r="X169" t="inlineStr">
        <is>
          <t> 
</t>
        </is>
      </c>
    </row>
    <row r="170">
      <c r="A170" t="inlineStr">
        <is>
          <t xml:space="preserve">200010000354   
</t>
        </is>
      </c>
      <c r="B170" t="inlineStr">
        <is>
          <t xml:space="preserve">بنطة معلقة 25 مم
</t>
        </is>
      </c>
      <c r="C170" t="inlineStr">
        <is>
          <t xml:space="preserve">ECH
</t>
        </is>
      </c>
      <c r="D170" t="inlineStr">
        <is>
          <t xml:space="preserve">Kafr Shokr Bridge-0130
</t>
        </is>
      </c>
      <c r="F170" t="inlineStr">
        <is>
          <t xml:space="preserve">Kafr Shokr Bridge
</t>
        </is>
      </c>
      <c r="G170" t="inlineStr">
        <is>
          <t xml:space="preserve"> 0130
</t>
        </is>
      </c>
      <c r="H170" t="n">
        <v>37395620</v>
      </c>
      <c r="I170" t="n">
        <v>2112848</v>
      </c>
      <c r="J170" t="inlineStr">
        <is>
          <t xml:space="preserve">SE-19
</t>
        </is>
      </c>
      <c r="K170" t="inlineStr">
        <is>
          <t xml:space="preserve">Materials
</t>
        </is>
      </c>
      <c r="L170" t="inlineStr">
        <is>
          <t xml:space="preserve">Tools
</t>
        </is>
      </c>
      <c r="M170" t="inlineStr">
        <is>
          <t xml:space="preserve">RME fit out
</t>
        </is>
      </c>
      <c r="N170" t="inlineStr">
        <is>
          <t xml:space="preserve">
154
</t>
        </is>
      </c>
      <c r="O170" t="inlineStr">
        <is>
          <t xml:space="preserve">Move Order Issue on Project
</t>
        </is>
      </c>
      <c r="P170" t="inlineStr">
        <is>
          <t xml:space="preserve">RD0-258   
</t>
        </is>
      </c>
      <c r="Q170" t="inlineStr">
        <is>
          <t xml:space="preserve"> 10-FEB-21
</t>
        </is>
      </c>
      <c r="R170" t="inlineStr">
        <is>
          <t xml:space="preserve">11.63
</t>
        </is>
      </c>
      <c r="S170" t="n">
        <v>-4</v>
      </c>
      <c r="U170" t="n">
        <v>-47</v>
      </c>
      <c r="W170" t="inlineStr">
        <is>
          <t xml:space="preserve">supplier
</t>
        </is>
      </c>
      <c r="X170" t="inlineStr">
        <is>
          <t> 
</t>
        </is>
      </c>
    </row>
    <row r="171">
      <c r="A171" t="inlineStr">
        <is>
          <t xml:space="preserve">340010000003   
</t>
        </is>
      </c>
      <c r="B171" t="inlineStr">
        <is>
          <t xml:space="preserve">سولار
</t>
        </is>
      </c>
      <c r="C171" t="inlineStr">
        <is>
          <t xml:space="preserve">LTR
</t>
        </is>
      </c>
      <c r="D171" t="inlineStr">
        <is>
          <t xml:space="preserve">Kafr Shokr Bridge-0130
</t>
        </is>
      </c>
      <c r="F171" t="inlineStr">
        <is>
          <t xml:space="preserve">Kafr Shokr Bridge
</t>
        </is>
      </c>
      <c r="G171" t="inlineStr">
        <is>
          <t xml:space="preserve"> 0130
</t>
        </is>
      </c>
      <c r="H171" t="n">
        <v>37395673</v>
      </c>
      <c r="I171" t="n">
        <v>2111103</v>
      </c>
      <c r="J171" t="inlineStr">
        <is>
          <t xml:space="preserve">SE-19
</t>
        </is>
      </c>
      <c r="K171" t="inlineStr">
        <is>
          <t xml:space="preserve">Materials
</t>
        </is>
      </c>
      <c r="L171" t="inlineStr">
        <is>
          <t xml:space="preserve">Tools
</t>
        </is>
      </c>
      <c r="M171" t="inlineStr">
        <is>
          <t xml:space="preserve">محمد خالد السيد محمد-ذاتى
</t>
        </is>
      </c>
      <c r="N171" t="inlineStr">
        <is>
          <t xml:space="preserve">
5154
</t>
        </is>
      </c>
      <c r="O171" t="inlineStr">
        <is>
          <t xml:space="preserve">Move Order Issue on Project
</t>
        </is>
      </c>
      <c r="P171" t="inlineStr">
        <is>
          <t xml:space="preserve">RD0-260   
</t>
        </is>
      </c>
      <c r="Q171" t="inlineStr">
        <is>
          <t xml:space="preserve"> 10-FEB-21
</t>
        </is>
      </c>
      <c r="R171" t="inlineStr">
        <is>
          <t xml:space="preserve">6.82
</t>
        </is>
      </c>
      <c r="S171" t="n">
        <v>-319.8</v>
      </c>
      <c r="U171" t="n">
        <v>-2180</v>
      </c>
      <c r="W171" t="inlineStr">
        <is>
          <t xml:space="preserve">supplier
</t>
        </is>
      </c>
      <c r="X171" t="inlineStr">
        <is>
          <t> 
</t>
        </is>
      </c>
    </row>
    <row r="172">
      <c r="A172" t="inlineStr">
        <is>
          <t xml:space="preserve">200010000050   
</t>
        </is>
      </c>
      <c r="B172" t="inlineStr">
        <is>
          <t xml:space="preserve">جاروف بدون يد
</t>
        </is>
      </c>
      <c r="C172" t="inlineStr">
        <is>
          <t xml:space="preserve">ECH
</t>
        </is>
      </c>
      <c r="D172" t="inlineStr">
        <is>
          <t xml:space="preserve">Kafr Shokr Bridge-0130
</t>
        </is>
      </c>
      <c r="F172" t="inlineStr">
        <is>
          <t xml:space="preserve">Kafr Shokr Bridge
</t>
        </is>
      </c>
      <c r="G172" t="inlineStr">
        <is>
          <t xml:space="preserve"> 0130
</t>
        </is>
      </c>
      <c r="H172" t="n">
        <v>37486426</v>
      </c>
      <c r="I172" t="n">
        <v>4251858</v>
      </c>
      <c r="J172" t="inlineStr">
        <is>
          <t xml:space="preserve">SE-19
</t>
        </is>
      </c>
      <c r="K172" t="inlineStr">
        <is>
          <t xml:space="preserve">Materials
</t>
        </is>
      </c>
      <c r="L172" t="inlineStr">
        <is>
          <t xml:space="preserve">Tools
</t>
        </is>
      </c>
      <c r="M172" t="inlineStr">
        <is>
          <t xml:space="preserve">RME fit out
</t>
        </is>
      </c>
      <c r="N172" t="inlineStr">
        <is>
          <t xml:space="preserve">
154
</t>
        </is>
      </c>
      <c r="O172" t="inlineStr">
        <is>
          <t xml:space="preserve">Move Order Issue on Project
</t>
        </is>
      </c>
      <c r="P172" t="inlineStr">
        <is>
          <t xml:space="preserve">RD0-268   
</t>
        </is>
      </c>
      <c r="Q172" t="inlineStr">
        <is>
          <t xml:space="preserve"> 15-FEB-21
</t>
        </is>
      </c>
      <c r="R172" t="inlineStr">
        <is>
          <t xml:space="preserve">34.20
</t>
        </is>
      </c>
      <c r="S172" t="n">
        <v>-5</v>
      </c>
      <c r="U172" t="n">
        <v>-171</v>
      </c>
      <c r="W172" t="inlineStr">
        <is>
          <t xml:space="preserve">supplier
</t>
        </is>
      </c>
      <c r="X172" t="inlineStr">
        <is>
          <t> 
</t>
        </is>
      </c>
    </row>
    <row r="173">
      <c r="A173" t="inlineStr">
        <is>
          <t xml:space="preserve">200010000434   
</t>
        </is>
      </c>
      <c r="B173" t="inlineStr">
        <is>
          <t xml:space="preserve">فدية منشار 9.25 بوصة
</t>
        </is>
      </c>
      <c r="C173" t="inlineStr">
        <is>
          <t xml:space="preserve">ECH
</t>
        </is>
      </c>
      <c r="D173" t="inlineStr">
        <is>
          <t xml:space="preserve">Kafr Shokr Bridge-0130
</t>
        </is>
      </c>
      <c r="F173" t="inlineStr">
        <is>
          <t xml:space="preserve">Kafr Shokr Bridge
</t>
        </is>
      </c>
      <c r="G173" t="inlineStr">
        <is>
          <t xml:space="preserve"> 0130
</t>
        </is>
      </c>
      <c r="H173" t="n">
        <v>37486433</v>
      </c>
      <c r="I173" t="n">
        <v>2113003</v>
      </c>
      <c r="J173" t="inlineStr">
        <is>
          <t xml:space="preserve">SE-19
</t>
        </is>
      </c>
      <c r="K173" t="inlineStr">
        <is>
          <t xml:space="preserve">Materials
</t>
        </is>
      </c>
      <c r="L173" t="inlineStr">
        <is>
          <t xml:space="preserve">Tools
</t>
        </is>
      </c>
      <c r="M173" t="inlineStr">
        <is>
          <t xml:space="preserve">RME fit out
</t>
        </is>
      </c>
      <c r="N173" t="inlineStr">
        <is>
          <t xml:space="preserve">
154
</t>
        </is>
      </c>
      <c r="O173" t="inlineStr">
        <is>
          <t xml:space="preserve">Move Order Issue on Project
</t>
        </is>
      </c>
      <c r="P173" t="inlineStr">
        <is>
          <t xml:space="preserve">RD0-268   
</t>
        </is>
      </c>
      <c r="Q173" t="inlineStr">
        <is>
          <t xml:space="preserve"> 15-FEB-21
</t>
        </is>
      </c>
      <c r="R173" t="inlineStr">
        <is>
          <t xml:space="preserve">112.24
</t>
        </is>
      </c>
      <c r="S173" t="n">
        <v>-3</v>
      </c>
      <c r="U173" t="n">
        <v>-337</v>
      </c>
      <c r="W173" t="inlineStr">
        <is>
          <t xml:space="preserve">supplier
</t>
        </is>
      </c>
      <c r="X173" t="inlineStr">
        <is>
          <t> 
</t>
        </is>
      </c>
    </row>
    <row r="174">
      <c r="A174" t="inlineStr">
        <is>
          <t xml:space="preserve">040010010054   
</t>
        </is>
      </c>
      <c r="B174" t="inlineStr">
        <is>
          <t xml:space="preserve">بولي ايثيلين 200 ميكرون اسود
</t>
        </is>
      </c>
      <c r="C174" t="inlineStr">
        <is>
          <t xml:space="preserve">KGR
</t>
        </is>
      </c>
      <c r="D174" t="inlineStr">
        <is>
          <t xml:space="preserve">Kafr Shokr Bridge-0130
</t>
        </is>
      </c>
      <c r="F174" t="inlineStr">
        <is>
          <t xml:space="preserve">Kafr Shokr Bridge
</t>
        </is>
      </c>
      <c r="G174" t="inlineStr">
        <is>
          <t xml:space="preserve"> 0130
</t>
        </is>
      </c>
      <c r="H174" t="n">
        <v>37486439</v>
      </c>
      <c r="I174" t="n">
        <v>2239038</v>
      </c>
      <c r="J174" t="inlineStr">
        <is>
          <t xml:space="preserve">SE-19
</t>
        </is>
      </c>
      <c r="K174" t="inlineStr">
        <is>
          <t xml:space="preserve">Materials
</t>
        </is>
      </c>
      <c r="L174" t="inlineStr">
        <is>
          <t xml:space="preserve">Tools
</t>
        </is>
      </c>
      <c r="M174" t="inlineStr">
        <is>
          <t xml:space="preserve">RME fit out
</t>
        </is>
      </c>
      <c r="N174" t="inlineStr">
        <is>
          <t xml:space="preserve">
154
</t>
        </is>
      </c>
      <c r="O174" t="inlineStr">
        <is>
          <t xml:space="preserve">Move Order Issue on Project
</t>
        </is>
      </c>
      <c r="P174" t="inlineStr">
        <is>
          <t xml:space="preserve">RD0-268   
</t>
        </is>
      </c>
      <c r="Q174" t="inlineStr">
        <is>
          <t xml:space="preserve"> 15-FEB-21
</t>
        </is>
      </c>
      <c r="R174" t="inlineStr">
        <is>
          <t xml:space="preserve">15.39
</t>
        </is>
      </c>
      <c r="S174" t="n">
        <v>-50</v>
      </c>
      <c r="U174" t="n">
        <v>-770</v>
      </c>
      <c r="W174" t="inlineStr">
        <is>
          <t xml:space="preserve">supplier
</t>
        </is>
      </c>
      <c r="X174" t="inlineStr">
        <is>
          <t> 
</t>
        </is>
      </c>
    </row>
    <row r="175">
      <c r="A175" t="inlineStr">
        <is>
          <t xml:space="preserve">340040000024   
</t>
        </is>
      </c>
      <c r="B175" t="inlineStr">
        <is>
          <t xml:space="preserve">خزان سولار 1 متر مكعب بولى
</t>
        </is>
      </c>
      <c r="C175" t="inlineStr">
        <is>
          <t xml:space="preserve">ECH
</t>
        </is>
      </c>
      <c r="D175" t="inlineStr">
        <is>
          <t xml:space="preserve">Kafr Shokr Bridge-0130
</t>
        </is>
      </c>
      <c r="F175" t="inlineStr">
        <is>
          <t xml:space="preserve">Kafr Shokr Bridge
</t>
        </is>
      </c>
      <c r="G175" t="inlineStr">
        <is>
          <t xml:space="preserve"> 0130
</t>
        </is>
      </c>
      <c r="H175" t="n">
        <v>37486444</v>
      </c>
      <c r="I175" t="n">
        <v>2533364</v>
      </c>
      <c r="J175" t="inlineStr">
        <is>
          <t xml:space="preserve">SE-19
</t>
        </is>
      </c>
      <c r="K175" t="inlineStr">
        <is>
          <t xml:space="preserve">Materials
</t>
        </is>
      </c>
      <c r="L175" t="inlineStr">
        <is>
          <t xml:space="preserve">Tools
</t>
        </is>
      </c>
      <c r="M175" t="inlineStr">
        <is>
          <t xml:space="preserve">RME fit out
</t>
        </is>
      </c>
      <c r="N175" t="inlineStr">
        <is>
          <t xml:space="preserve">
154
</t>
        </is>
      </c>
      <c r="O175" t="inlineStr">
        <is>
          <t xml:space="preserve">Move Order Issue on Project
</t>
        </is>
      </c>
      <c r="P175" t="inlineStr">
        <is>
          <t xml:space="preserve">RD0-268   
</t>
        </is>
      </c>
      <c r="Q175" t="inlineStr">
        <is>
          <t xml:space="preserve"> 15-FEB-21
</t>
        </is>
      </c>
      <c r="R175" t="inlineStr">
        <is>
          <t xml:space="preserve">1,368.00
</t>
        </is>
      </c>
      <c r="S175" t="n">
        <v>-1</v>
      </c>
      <c r="U175" t="n">
        <v>-1368</v>
      </c>
      <c r="W175" t="inlineStr">
        <is>
          <t xml:space="preserve">supplier
</t>
        </is>
      </c>
      <c r="X175" t="inlineStr">
        <is>
          <t> 
</t>
        </is>
      </c>
    </row>
    <row r="176">
      <c r="A176" t="inlineStr">
        <is>
          <t xml:space="preserve">010030000002   
</t>
        </is>
      </c>
      <c r="B176" t="inlineStr">
        <is>
          <t xml:space="preserve">سيفتي عمال
</t>
        </is>
      </c>
      <c r="C176" t="inlineStr">
        <is>
          <t xml:space="preserve">ECH
</t>
        </is>
      </c>
      <c r="D176" t="inlineStr">
        <is>
          <t xml:space="preserve">Kafr Shokr Bridge-0130
</t>
        </is>
      </c>
      <c r="F176" t="inlineStr">
        <is>
          <t xml:space="preserve">Kafr Shokr Bridge
</t>
        </is>
      </c>
      <c r="G176" t="inlineStr">
        <is>
          <t xml:space="preserve"> 0130
</t>
        </is>
      </c>
      <c r="H176" t="n">
        <v>37525999</v>
      </c>
      <c r="I176" t="n">
        <v>2111191</v>
      </c>
      <c r="J176" t="inlineStr">
        <is>
          <t xml:space="preserve">SE-19
</t>
        </is>
      </c>
      <c r="K176" t="inlineStr">
        <is>
          <t xml:space="preserve">Materials
</t>
        </is>
      </c>
      <c r="L176" t="inlineStr">
        <is>
          <t xml:space="preserve">Tools
</t>
        </is>
      </c>
      <c r="M176" t="inlineStr">
        <is>
          <t xml:space="preserve">RME fit out
</t>
        </is>
      </c>
      <c r="N176" t="inlineStr">
        <is>
          <t xml:space="preserve">
154
</t>
        </is>
      </c>
      <c r="O176" t="inlineStr">
        <is>
          <t xml:space="preserve">Move Order Issue on Project
</t>
        </is>
      </c>
      <c r="P176" t="inlineStr">
        <is>
          <t xml:space="preserve">RD0-272   
</t>
        </is>
      </c>
      <c r="Q176" t="inlineStr">
        <is>
          <t xml:space="preserve"> 16-FEB-21
</t>
        </is>
      </c>
      <c r="R176" t="inlineStr">
        <is>
          <t xml:space="preserve">228.48
</t>
        </is>
      </c>
      <c r="S176" t="n">
        <v>-2</v>
      </c>
      <c r="U176" t="n">
        <v>-457</v>
      </c>
      <c r="W176" t="inlineStr">
        <is>
          <t xml:space="preserve">supplier
</t>
        </is>
      </c>
      <c r="X176" t="inlineStr">
        <is>
          <t> 
</t>
        </is>
      </c>
    </row>
    <row r="177">
      <c r="A177" t="inlineStr">
        <is>
          <t xml:space="preserve">010050000043   
</t>
        </is>
      </c>
      <c r="B177" t="inlineStr">
        <is>
          <t xml:space="preserve">وير قماش 3 طن طول 3 متر
</t>
        </is>
      </c>
      <c r="C177" t="inlineStr">
        <is>
          <t xml:space="preserve">ECH
</t>
        </is>
      </c>
      <c r="D177" t="inlineStr">
        <is>
          <t xml:space="preserve">Kafr Shokr Bridge-0130
</t>
        </is>
      </c>
      <c r="F177" t="inlineStr">
        <is>
          <t xml:space="preserve">Kafr Shokr Bridge
</t>
        </is>
      </c>
      <c r="G177" t="inlineStr">
        <is>
          <t xml:space="preserve"> 0130
</t>
        </is>
      </c>
      <c r="H177" t="n">
        <v>37526001</v>
      </c>
      <c r="I177" t="n">
        <v>3131049</v>
      </c>
      <c r="J177" t="inlineStr">
        <is>
          <t xml:space="preserve">SE-19
</t>
        </is>
      </c>
      <c r="K177" t="inlineStr">
        <is>
          <t xml:space="preserve">Materials
</t>
        </is>
      </c>
      <c r="L177" t="inlineStr">
        <is>
          <t xml:space="preserve">Tools
</t>
        </is>
      </c>
      <c r="M177" t="inlineStr">
        <is>
          <t xml:space="preserve">RME fit out
</t>
        </is>
      </c>
      <c r="N177" t="inlineStr">
        <is>
          <t xml:space="preserve">
154
</t>
        </is>
      </c>
      <c r="O177" t="inlineStr">
        <is>
          <t xml:space="preserve">Move Order Issue on Project
</t>
        </is>
      </c>
      <c r="P177" t="inlineStr">
        <is>
          <t xml:space="preserve">RD0-272   
</t>
        </is>
      </c>
      <c r="Q177" t="inlineStr">
        <is>
          <t xml:space="preserve"> 16-FEB-21
</t>
        </is>
      </c>
      <c r="R177" t="inlineStr">
        <is>
          <t xml:space="preserve">279.30
</t>
        </is>
      </c>
      <c r="S177" t="n">
        <v>-2</v>
      </c>
      <c r="U177" t="n">
        <v>-559</v>
      </c>
      <c r="W177" t="inlineStr">
        <is>
          <t xml:space="preserve">supplier
</t>
        </is>
      </c>
      <c r="X177" t="inlineStr">
        <is>
          <t> 
</t>
        </is>
      </c>
    </row>
    <row r="178">
      <c r="A178" t="inlineStr">
        <is>
          <t xml:space="preserve">100100000021   
</t>
        </is>
      </c>
      <c r="B178" t="inlineStr">
        <is>
          <t xml:space="preserve">خرسانة مسلحة جهد 400 باسمنت عادي
</t>
        </is>
      </c>
      <c r="C178" t="inlineStr">
        <is>
          <t xml:space="preserve">CBM
</t>
        </is>
      </c>
      <c r="D178" t="inlineStr">
        <is>
          <t xml:space="preserve">Kafr Shokr Bridge-0130
</t>
        </is>
      </c>
      <c r="F178" t="inlineStr">
        <is>
          <t xml:space="preserve">Kafr Shokr Bridge
</t>
        </is>
      </c>
      <c r="G178" t="inlineStr">
        <is>
          <t xml:space="preserve"> 0130
</t>
        </is>
      </c>
      <c r="H178" t="n">
        <v>37526088</v>
      </c>
      <c r="I178" t="n">
        <v>2528055</v>
      </c>
      <c r="J178" t="inlineStr">
        <is>
          <t xml:space="preserve">SE-19
</t>
        </is>
      </c>
      <c r="K178" t="inlineStr">
        <is>
          <t xml:space="preserve">Materials
</t>
        </is>
      </c>
      <c r="L178" t="inlineStr">
        <is>
          <t xml:space="preserve">Tools
</t>
        </is>
      </c>
      <c r="M178" t="inlineStr">
        <is>
          <t xml:space="preserve">رويال مكس للخرسانه الجاهزه والمقاولات العامه
</t>
        </is>
      </c>
      <c r="N178" t="inlineStr">
        <is>
          <t xml:space="preserve">
4018
</t>
        </is>
      </c>
      <c r="O178" t="inlineStr">
        <is>
          <t xml:space="preserve">Move Order Issue on Project
</t>
        </is>
      </c>
      <c r="P178" t="inlineStr">
        <is>
          <t xml:space="preserve">RD0-275   
</t>
        </is>
      </c>
      <c r="Q178" t="inlineStr">
        <is>
          <t xml:space="preserve"> 16-FEB-21
</t>
        </is>
      </c>
      <c r="R178" t="inlineStr">
        <is>
          <t xml:space="preserve">931.52
</t>
        </is>
      </c>
      <c r="S178" t="n">
        <v>-46</v>
      </c>
      <c r="U178" t="n">
        <v>-42850</v>
      </c>
      <c r="W178" t="inlineStr">
        <is>
          <t xml:space="preserve">supplier
</t>
        </is>
      </c>
      <c r="X178" t="inlineStr">
        <is>
          <t> 
</t>
        </is>
      </c>
    </row>
    <row r="179">
      <c r="A179" t="inlineStr">
        <is>
          <t xml:space="preserve">150010000007   
</t>
        </is>
      </c>
      <c r="B179" t="inlineStr">
        <is>
          <t xml:space="preserve">حديد تسليح قطر 22 مم
</t>
        </is>
      </c>
      <c r="C179" t="inlineStr">
        <is>
          <t xml:space="preserve">TON
</t>
        </is>
      </c>
      <c r="D179" t="inlineStr">
        <is>
          <t xml:space="preserve">Kafr Shokr Bridge-0130
</t>
        </is>
      </c>
      <c r="F179" t="inlineStr">
        <is>
          <t xml:space="preserve">Kafr Shokr Bridge
</t>
        </is>
      </c>
      <c r="G179" t="inlineStr">
        <is>
          <t xml:space="preserve"> 0130
</t>
        </is>
      </c>
      <c r="H179" t="n">
        <v>37581795</v>
      </c>
      <c r="I179" t="n">
        <v>2112870</v>
      </c>
      <c r="J179" t="inlineStr">
        <is>
          <t xml:space="preserve">SE-19
</t>
        </is>
      </c>
      <c r="K179" t="inlineStr">
        <is>
          <t xml:space="preserve">Materials
</t>
        </is>
      </c>
      <c r="L179" t="inlineStr">
        <is>
          <t xml:space="preserve">Steel
</t>
        </is>
      </c>
      <c r="M179" t="inlineStr">
        <is>
          <t xml:space="preserve">محمد عبد الهادى علوانى-ذاتى
</t>
        </is>
      </c>
      <c r="N179" t="inlineStr">
        <is>
          <t xml:space="preserve">
5182
</t>
        </is>
      </c>
      <c r="O179" t="inlineStr">
        <is>
          <t xml:space="preserve">Move Order Issue on Project
</t>
        </is>
      </c>
      <c r="P179" t="inlineStr">
        <is>
          <t xml:space="preserve">RD0-279   
</t>
        </is>
      </c>
      <c r="Q179" t="inlineStr">
        <is>
          <t xml:space="preserve"> 18-FEB-21
</t>
        </is>
      </c>
      <c r="R179" t="inlineStr">
        <is>
          <t xml:space="preserve">13,700.01
</t>
        </is>
      </c>
      <c r="S179" t="n">
        <v>-8</v>
      </c>
      <c r="U179" t="n">
        <v>-109600</v>
      </c>
      <c r="W179" t="inlineStr">
        <is>
          <t xml:space="preserve">supplier
</t>
        </is>
      </c>
      <c r="X179" t="inlineStr">
        <is>
          <t> 
</t>
        </is>
      </c>
    </row>
    <row r="180">
      <c r="A180" t="inlineStr">
        <is>
          <t xml:space="preserve">010010000009   
</t>
        </is>
      </c>
      <c r="B180" t="inlineStr">
        <is>
          <t xml:space="preserve">جوانتي باور جراب
</t>
        </is>
      </c>
      <c r="C180" t="inlineStr">
        <is>
          <t xml:space="preserve">ECH
</t>
        </is>
      </c>
      <c r="D180" t="inlineStr">
        <is>
          <t xml:space="preserve">Kafr Shokr Bridge-0130
</t>
        </is>
      </c>
      <c r="F180" t="inlineStr">
        <is>
          <t xml:space="preserve">Kafr Shokr Bridge
</t>
        </is>
      </c>
      <c r="G180" t="inlineStr">
        <is>
          <t xml:space="preserve"> 0130
</t>
        </is>
      </c>
      <c r="H180" t="n">
        <v>37581866</v>
      </c>
      <c r="I180" t="n">
        <v>2111108</v>
      </c>
      <c r="J180" t="inlineStr">
        <is>
          <t xml:space="preserve">SE-19
</t>
        </is>
      </c>
      <c r="K180" t="inlineStr">
        <is>
          <t xml:space="preserve">Materials
</t>
        </is>
      </c>
      <c r="L180" t="inlineStr">
        <is>
          <t xml:space="preserve">Tools
</t>
        </is>
      </c>
      <c r="M180" t="inlineStr">
        <is>
          <t xml:space="preserve">RME fit out
</t>
        </is>
      </c>
      <c r="N180" t="inlineStr">
        <is>
          <t xml:space="preserve">
154
</t>
        </is>
      </c>
      <c r="O180" t="inlineStr">
        <is>
          <t xml:space="preserve">Move Order Issue on Project
</t>
        </is>
      </c>
      <c r="P180" t="inlineStr">
        <is>
          <t xml:space="preserve">RD0-280   
</t>
        </is>
      </c>
      <c r="Q180" t="inlineStr">
        <is>
          <t xml:space="preserve"> 18-FEB-21
</t>
        </is>
      </c>
      <c r="R180" t="inlineStr">
        <is>
          <t xml:space="preserve">11.43
</t>
        </is>
      </c>
      <c r="S180" t="n">
        <v>-55</v>
      </c>
      <c r="U180" t="n">
        <v>-628</v>
      </c>
      <c r="W180" t="inlineStr">
        <is>
          <t xml:space="preserve">supplier
</t>
        </is>
      </c>
      <c r="X180" t="inlineStr">
        <is>
          <t> 
</t>
        </is>
      </c>
    </row>
    <row r="181">
      <c r="A181" t="inlineStr">
        <is>
          <t xml:space="preserve">200010000437   
</t>
        </is>
      </c>
      <c r="B181" t="inlineStr">
        <is>
          <t xml:space="preserve">فرشة سلك كباية مجدولة
</t>
        </is>
      </c>
      <c r="C181" t="inlineStr">
        <is>
          <t xml:space="preserve">ECH
</t>
        </is>
      </c>
      <c r="D181" t="inlineStr">
        <is>
          <t xml:space="preserve">Kafr Shokr Bridge-0130
</t>
        </is>
      </c>
      <c r="F181" t="inlineStr">
        <is>
          <t xml:space="preserve">Kafr Shokr Bridge
</t>
        </is>
      </c>
      <c r="G181" t="inlineStr">
        <is>
          <t xml:space="preserve"> 0130
</t>
        </is>
      </c>
      <c r="H181" t="n">
        <v>37644744</v>
      </c>
      <c r="I181" t="n">
        <v>2392060</v>
      </c>
      <c r="J181" t="inlineStr">
        <is>
          <t xml:space="preserve">SE-19
</t>
        </is>
      </c>
      <c r="K181" t="inlineStr">
        <is>
          <t xml:space="preserve">Materials
</t>
        </is>
      </c>
      <c r="L181" t="inlineStr">
        <is>
          <t xml:space="preserve">Tools
</t>
        </is>
      </c>
      <c r="M181" t="inlineStr">
        <is>
          <t xml:space="preserve">RME fit out
</t>
        </is>
      </c>
      <c r="N181" t="inlineStr">
        <is>
          <t xml:space="preserve">
154
</t>
        </is>
      </c>
      <c r="O181" t="inlineStr">
        <is>
          <t xml:space="preserve">Move Order Issue on Project
</t>
        </is>
      </c>
      <c r="P181" t="inlineStr">
        <is>
          <t xml:space="preserve">RD0-289   
</t>
        </is>
      </c>
      <c r="Q181" t="inlineStr">
        <is>
          <t xml:space="preserve"> 20-FEB-21
</t>
        </is>
      </c>
      <c r="R181" t="inlineStr">
        <is>
          <t xml:space="preserve">19.52
</t>
        </is>
      </c>
      <c r="S181" t="n">
        <v>-1</v>
      </c>
      <c r="U181" t="n">
        <v>-20</v>
      </c>
      <c r="W181" t="inlineStr">
        <is>
          <t xml:space="preserve">supplier
</t>
        </is>
      </c>
      <c r="X181" t="inlineStr">
        <is>
          <t> 
</t>
        </is>
      </c>
    </row>
    <row r="182">
      <c r="A182" t="inlineStr">
        <is>
          <t xml:space="preserve">200010000997   
</t>
        </is>
      </c>
      <c r="B182" t="inlineStr">
        <is>
          <t xml:space="preserve">بنطة (مسمار) تكسير لهيلتي 70
</t>
        </is>
      </c>
      <c r="C182" t="inlineStr">
        <is>
          <t xml:space="preserve">ECH
</t>
        </is>
      </c>
      <c r="D182" t="inlineStr">
        <is>
          <t xml:space="preserve">Kafr Shokr Bridge-0130
</t>
        </is>
      </c>
      <c r="F182" t="inlineStr">
        <is>
          <t xml:space="preserve">Kafr Shokr Bridge
</t>
        </is>
      </c>
      <c r="G182" t="inlineStr">
        <is>
          <t xml:space="preserve"> 0130
</t>
        </is>
      </c>
      <c r="H182" t="n">
        <v>37644746</v>
      </c>
      <c r="I182" t="n">
        <v>2111272</v>
      </c>
      <c r="J182" t="inlineStr">
        <is>
          <t xml:space="preserve">SE-19
</t>
        </is>
      </c>
      <c r="K182" t="inlineStr">
        <is>
          <t xml:space="preserve">Materials
</t>
        </is>
      </c>
      <c r="L182" t="inlineStr">
        <is>
          <t xml:space="preserve">Tools
</t>
        </is>
      </c>
      <c r="M182" t="inlineStr">
        <is>
          <t xml:space="preserve">RME fit out
</t>
        </is>
      </c>
      <c r="N182" t="inlineStr">
        <is>
          <t xml:space="preserve">
154
</t>
        </is>
      </c>
      <c r="O182" t="inlineStr">
        <is>
          <t xml:space="preserve">Move Order Issue on Project
</t>
        </is>
      </c>
      <c r="P182" t="inlineStr">
        <is>
          <t xml:space="preserve">RD0-289   
</t>
        </is>
      </c>
      <c r="Q182" t="inlineStr">
        <is>
          <t xml:space="preserve"> 20-FEB-21
</t>
        </is>
      </c>
      <c r="R182" t="inlineStr">
        <is>
          <t xml:space="preserve">85.50
</t>
        </is>
      </c>
      <c r="S182" t="n">
        <v>-1</v>
      </c>
      <c r="U182" t="n">
        <v>-86</v>
      </c>
      <c r="W182" t="inlineStr">
        <is>
          <t xml:space="preserve">supplier
</t>
        </is>
      </c>
      <c r="X182" t="inlineStr">
        <is>
          <t> 
</t>
        </is>
      </c>
    </row>
    <row r="183">
      <c r="A183" t="inlineStr">
        <is>
          <t xml:space="preserve">010030000002   
</t>
        </is>
      </c>
      <c r="B183" t="inlineStr">
        <is>
          <t xml:space="preserve">سيفتي عمال
</t>
        </is>
      </c>
      <c r="C183" t="inlineStr">
        <is>
          <t xml:space="preserve">ECH
</t>
        </is>
      </c>
      <c r="D183" t="inlineStr">
        <is>
          <t xml:space="preserve">Kafr Shokr Bridge-0130
</t>
        </is>
      </c>
      <c r="F183" t="inlineStr">
        <is>
          <t xml:space="preserve">Kafr Shokr Bridge
</t>
        </is>
      </c>
      <c r="G183" t="inlineStr">
        <is>
          <t xml:space="preserve"> 0130
</t>
        </is>
      </c>
      <c r="H183" t="n">
        <v>37644383</v>
      </c>
      <c r="I183" t="n">
        <v>2111191</v>
      </c>
      <c r="J183" t="inlineStr">
        <is>
          <t xml:space="preserve">SE-19
</t>
        </is>
      </c>
      <c r="K183" t="inlineStr">
        <is>
          <t xml:space="preserve">Materials
</t>
        </is>
      </c>
      <c r="L183" t="inlineStr">
        <is>
          <t xml:space="preserve">Tools
</t>
        </is>
      </c>
      <c r="M183" t="inlineStr">
        <is>
          <t xml:space="preserve">علاء مسعد عبد الهادى تفاحه-ذاتى
</t>
        </is>
      </c>
      <c r="N183" t="inlineStr">
        <is>
          <t xml:space="preserve">
5998
</t>
        </is>
      </c>
      <c r="O183" t="inlineStr">
        <is>
          <t xml:space="preserve">Move Order Issue on Project
</t>
        </is>
      </c>
      <c r="P183" t="inlineStr">
        <is>
          <t xml:space="preserve">RD0-285   
</t>
        </is>
      </c>
      <c r="Q183" t="inlineStr">
        <is>
          <t xml:space="preserve"> 20-FEB-21
</t>
        </is>
      </c>
      <c r="R183" t="inlineStr">
        <is>
          <t xml:space="preserve">228.48
</t>
        </is>
      </c>
      <c r="S183" t="n">
        <v>-1</v>
      </c>
      <c r="U183" t="n">
        <v>-228</v>
      </c>
      <c r="W183" t="inlineStr">
        <is>
          <t xml:space="preserve">supplier
</t>
        </is>
      </c>
      <c r="X183" t="inlineStr">
        <is>
          <t> 
</t>
        </is>
      </c>
    </row>
    <row r="184">
      <c r="A184" t="inlineStr">
        <is>
          <t xml:space="preserve">010010000003   
</t>
        </is>
      </c>
      <c r="B184" t="inlineStr">
        <is>
          <t xml:space="preserve">جوانتي جلد ثقيل ( خرسانة )
</t>
        </is>
      </c>
      <c r="C184" t="inlineStr">
        <is>
          <t xml:space="preserve">ECH
</t>
        </is>
      </c>
      <c r="D184" t="inlineStr">
        <is>
          <t xml:space="preserve">Kafr Shokr Bridge-0130
</t>
        </is>
      </c>
      <c r="F184" t="inlineStr">
        <is>
          <t xml:space="preserve">Kafr Shokr Bridge
</t>
        </is>
      </c>
      <c r="G184" t="inlineStr">
        <is>
          <t xml:space="preserve"> 0130
</t>
        </is>
      </c>
      <c r="H184" t="n">
        <v>37680163</v>
      </c>
      <c r="I184" t="n">
        <v>2112988</v>
      </c>
      <c r="J184" t="inlineStr">
        <is>
          <t xml:space="preserve">SE-19
</t>
        </is>
      </c>
      <c r="K184" t="inlineStr">
        <is>
          <t xml:space="preserve">Materials
</t>
        </is>
      </c>
      <c r="L184" t="inlineStr">
        <is>
          <t xml:space="preserve">Tools
</t>
        </is>
      </c>
      <c r="M184" t="inlineStr">
        <is>
          <t xml:space="preserve">RME fit out
</t>
        </is>
      </c>
      <c r="N184" t="inlineStr">
        <is>
          <t xml:space="preserve">
154
</t>
        </is>
      </c>
      <c r="O184" t="inlineStr">
        <is>
          <t xml:space="preserve">Move Order Issue on Project
</t>
        </is>
      </c>
      <c r="P184" t="inlineStr">
        <is>
          <t xml:space="preserve">RD0-290   
</t>
        </is>
      </c>
      <c r="Q184" t="inlineStr">
        <is>
          <t xml:space="preserve"> 21-FEB-21
</t>
        </is>
      </c>
      <c r="R184" t="inlineStr">
        <is>
          <t xml:space="preserve">10.59
</t>
        </is>
      </c>
      <c r="S184" t="n">
        <v>-1</v>
      </c>
      <c r="U184" t="n">
        <v>-11</v>
      </c>
      <c r="W184" t="inlineStr">
        <is>
          <t xml:space="preserve">supplier
</t>
        </is>
      </c>
      <c r="X184" t="inlineStr">
        <is>
          <t> 
</t>
        </is>
      </c>
    </row>
    <row r="185">
      <c r="A185" t="inlineStr">
        <is>
          <t xml:space="preserve">140010000004   
</t>
        </is>
      </c>
      <c r="B185" t="inlineStr">
        <is>
          <t xml:space="preserve">جبس
</t>
        </is>
      </c>
      <c r="C185" t="inlineStr">
        <is>
          <t xml:space="preserve">TON
</t>
        </is>
      </c>
      <c r="D185" t="inlineStr">
        <is>
          <t xml:space="preserve">Kafr Shokr Bridge-0130
</t>
        </is>
      </c>
      <c r="F185" t="inlineStr">
        <is>
          <t xml:space="preserve">Kafr Shokr Bridge
</t>
        </is>
      </c>
      <c r="G185" t="inlineStr">
        <is>
          <t xml:space="preserve"> 0130
</t>
        </is>
      </c>
      <c r="H185" t="n">
        <v>37680168</v>
      </c>
      <c r="I185" t="n">
        <v>2485356</v>
      </c>
      <c r="J185" t="inlineStr">
        <is>
          <t xml:space="preserve">SE-19
</t>
        </is>
      </c>
      <c r="K185" t="inlineStr">
        <is>
          <t xml:space="preserve">Materials
</t>
        </is>
      </c>
      <c r="L185" t="inlineStr">
        <is>
          <t xml:space="preserve">Cement
</t>
        </is>
      </c>
      <c r="M185" t="inlineStr">
        <is>
          <t xml:space="preserve">RME fit out
</t>
        </is>
      </c>
      <c r="N185" t="inlineStr">
        <is>
          <t xml:space="preserve">
154
</t>
        </is>
      </c>
      <c r="O185" t="inlineStr">
        <is>
          <t xml:space="preserve">Move Order Issue on Project
</t>
        </is>
      </c>
      <c r="P185" t="inlineStr">
        <is>
          <t xml:space="preserve">RD0-290   
</t>
        </is>
      </c>
      <c r="Q185" t="inlineStr">
        <is>
          <t xml:space="preserve"> 21-FEB-21
</t>
        </is>
      </c>
      <c r="R185" t="inlineStr">
        <is>
          <t xml:space="preserve">891.00
</t>
        </is>
      </c>
      <c r="S185" t="n">
        <v>-0.24242</v>
      </c>
      <c r="U185" t="n">
        <v>-216</v>
      </c>
      <c r="W185" t="inlineStr">
        <is>
          <t xml:space="preserve">supplier
</t>
        </is>
      </c>
      <c r="X185" t="inlineStr">
        <is>
          <t> 
</t>
        </is>
      </c>
    </row>
    <row r="186">
      <c r="A186" t="inlineStr">
        <is>
          <t xml:space="preserve">200010002021   
</t>
        </is>
      </c>
      <c r="B186" t="inlineStr">
        <is>
          <t xml:space="preserve">فرشه سلك كوباية 5"
</t>
        </is>
      </c>
      <c r="C186" t="inlineStr">
        <is>
          <t xml:space="preserve">ECH
</t>
        </is>
      </c>
      <c r="D186" t="inlineStr">
        <is>
          <t xml:space="preserve">Kafr Shokr Bridge-0130
</t>
        </is>
      </c>
      <c r="F186" t="inlineStr">
        <is>
          <t xml:space="preserve">Kafr Shokr Bridge
</t>
        </is>
      </c>
      <c r="G186" t="inlineStr">
        <is>
          <t xml:space="preserve"> 0130
</t>
        </is>
      </c>
      <c r="H186" t="n">
        <v>37680176</v>
      </c>
      <c r="I186" t="n">
        <v>3403000</v>
      </c>
      <c r="J186" t="inlineStr">
        <is>
          <t xml:space="preserve">SE-19
</t>
        </is>
      </c>
      <c r="K186" t="inlineStr">
        <is>
          <t xml:space="preserve">Materials
</t>
        </is>
      </c>
      <c r="L186" t="inlineStr">
        <is>
          <t xml:space="preserve">Tools
</t>
        </is>
      </c>
      <c r="M186" t="inlineStr">
        <is>
          <t xml:space="preserve">RME fit out
</t>
        </is>
      </c>
      <c r="N186" t="inlineStr">
        <is>
          <t xml:space="preserve">
154
</t>
        </is>
      </c>
      <c r="O186" t="inlineStr">
        <is>
          <t xml:space="preserve">Move Order Issue on Project
</t>
        </is>
      </c>
      <c r="P186" t="inlineStr">
        <is>
          <t xml:space="preserve">RD0-290   
</t>
        </is>
      </c>
      <c r="Q186" t="inlineStr">
        <is>
          <t xml:space="preserve"> 21-FEB-21
</t>
        </is>
      </c>
      <c r="R186" t="inlineStr">
        <is>
          <t xml:space="preserve">19.38
</t>
        </is>
      </c>
      <c r="S186" t="n">
        <v>-2</v>
      </c>
      <c r="U186" t="n">
        <v>-39</v>
      </c>
      <c r="W186" t="inlineStr">
        <is>
          <t xml:space="preserve">supplier
</t>
        </is>
      </c>
      <c r="X186" t="inlineStr">
        <is>
          <t> 
</t>
        </is>
      </c>
    </row>
    <row r="187">
      <c r="A187" t="inlineStr">
        <is>
          <t xml:space="preserve">010020000008   
</t>
        </is>
      </c>
      <c r="B187" t="inlineStr">
        <is>
          <t xml:space="preserve">فيست برتقالي
</t>
        </is>
      </c>
      <c r="C187" t="inlineStr">
        <is>
          <t xml:space="preserve">ECH
</t>
        </is>
      </c>
      <c r="D187" t="inlineStr">
        <is>
          <t xml:space="preserve">Kafr Shokr Bridge-0130
</t>
        </is>
      </c>
      <c r="F187" t="inlineStr">
        <is>
          <t xml:space="preserve">Kafr Shokr Bridge
</t>
        </is>
      </c>
      <c r="G187" t="inlineStr">
        <is>
          <t xml:space="preserve"> 0130
</t>
        </is>
      </c>
      <c r="H187" t="n">
        <v>37783929</v>
      </c>
      <c r="I187" t="n">
        <v>2112846</v>
      </c>
      <c r="J187" t="inlineStr">
        <is>
          <t xml:space="preserve">SE-19
</t>
        </is>
      </c>
      <c r="K187" t="inlineStr">
        <is>
          <t xml:space="preserve">Materials
</t>
        </is>
      </c>
      <c r="L187" t="inlineStr">
        <is>
          <t xml:space="preserve">Tools
</t>
        </is>
      </c>
      <c r="M187" t="inlineStr">
        <is>
          <t xml:space="preserve">بايلكس مصر للمقاولات العامة
</t>
        </is>
      </c>
      <c r="N187" t="inlineStr">
        <is>
          <t xml:space="preserve">
8895
</t>
        </is>
      </c>
      <c r="O187" t="inlineStr">
        <is>
          <t xml:space="preserve">Move Order Issue on Project
</t>
        </is>
      </c>
      <c r="P187" t="inlineStr">
        <is>
          <t xml:space="preserve">RD0-300   
</t>
        </is>
      </c>
      <c r="Q187" t="inlineStr">
        <is>
          <t xml:space="preserve"> 24-FEB-21
</t>
        </is>
      </c>
      <c r="R187" t="inlineStr">
        <is>
          <t xml:space="preserve">22.00
</t>
        </is>
      </c>
      <c r="S187" t="n">
        <v>-1</v>
      </c>
      <c r="U187" t="n">
        <v>-22</v>
      </c>
      <c r="W187" t="inlineStr">
        <is>
          <t xml:space="preserve">supplier
</t>
        </is>
      </c>
      <c r="X187" t="inlineStr">
        <is>
          <t> 
</t>
        </is>
      </c>
    </row>
    <row r="188">
      <c r="A188" t="inlineStr">
        <is>
          <t xml:space="preserve">200010000334   
</t>
        </is>
      </c>
      <c r="B188" t="inlineStr">
        <is>
          <t xml:space="preserve">بنطة هيلتي 16 مم مكس
</t>
        </is>
      </c>
      <c r="C188" t="inlineStr">
        <is>
          <t xml:space="preserve">ECH
</t>
        </is>
      </c>
      <c r="D188" t="inlineStr">
        <is>
          <t xml:space="preserve">Kafr Shokr Bridge-0130
</t>
        </is>
      </c>
      <c r="F188" t="inlineStr">
        <is>
          <t xml:space="preserve">Kafr Shokr Bridge
</t>
        </is>
      </c>
      <c r="G188" t="inlineStr">
        <is>
          <t xml:space="preserve"> 0130
</t>
        </is>
      </c>
      <c r="H188" t="n">
        <v>37783980</v>
      </c>
      <c r="I188" t="n">
        <v>2112949</v>
      </c>
      <c r="J188" t="inlineStr">
        <is>
          <t xml:space="preserve">SE-19
</t>
        </is>
      </c>
      <c r="K188" t="inlineStr">
        <is>
          <t xml:space="preserve">Materials
</t>
        </is>
      </c>
      <c r="L188" t="inlineStr">
        <is>
          <t xml:space="preserve">Tools
</t>
        </is>
      </c>
      <c r="M188" t="inlineStr">
        <is>
          <t xml:space="preserve">RME fit out
</t>
        </is>
      </c>
      <c r="N188" t="inlineStr">
        <is>
          <t xml:space="preserve">
154
</t>
        </is>
      </c>
      <c r="O188" t="inlineStr">
        <is>
          <t xml:space="preserve">Move Order Issue on Project
</t>
        </is>
      </c>
      <c r="P188" t="inlineStr">
        <is>
          <t xml:space="preserve">RD0-301   
</t>
        </is>
      </c>
      <c r="Q188" t="inlineStr">
        <is>
          <t xml:space="preserve"> 24-FEB-21
</t>
        </is>
      </c>
      <c r="R188" t="inlineStr">
        <is>
          <t xml:space="preserve">79.80
</t>
        </is>
      </c>
      <c r="S188" t="n">
        <v>-1</v>
      </c>
      <c r="U188" t="n">
        <v>-80</v>
      </c>
      <c r="W188" t="inlineStr">
        <is>
          <t xml:space="preserve">supplier
</t>
        </is>
      </c>
      <c r="X188" t="inlineStr">
        <is>
          <t> 
</t>
        </is>
      </c>
    </row>
    <row r="189">
      <c r="A189" t="inlineStr">
        <is>
          <t xml:space="preserve">200010000438   
</t>
        </is>
      </c>
      <c r="B189" t="inlineStr">
        <is>
          <t xml:space="preserve">فرشة سلك يدوي
</t>
        </is>
      </c>
      <c r="C189" t="inlineStr">
        <is>
          <t xml:space="preserve">ECH
</t>
        </is>
      </c>
      <c r="D189" t="inlineStr">
        <is>
          <t xml:space="preserve">Kafr Shokr Bridge-0130
</t>
        </is>
      </c>
      <c r="F189" t="inlineStr">
        <is>
          <t xml:space="preserve">Kafr Shokr Bridge
</t>
        </is>
      </c>
      <c r="G189" t="inlineStr">
        <is>
          <t xml:space="preserve"> 0130
</t>
        </is>
      </c>
      <c r="H189" t="n">
        <v>37783983</v>
      </c>
      <c r="I189" t="n">
        <v>2528043</v>
      </c>
      <c r="J189" t="inlineStr">
        <is>
          <t xml:space="preserve">SE-19
</t>
        </is>
      </c>
      <c r="K189" t="inlineStr">
        <is>
          <t xml:space="preserve">Materials
</t>
        </is>
      </c>
      <c r="L189" t="inlineStr">
        <is>
          <t xml:space="preserve">Tools
</t>
        </is>
      </c>
      <c r="M189" t="inlineStr">
        <is>
          <t xml:space="preserve">RME fit out
</t>
        </is>
      </c>
      <c r="N189" t="inlineStr">
        <is>
          <t xml:space="preserve">
154
</t>
        </is>
      </c>
      <c r="O189" t="inlineStr">
        <is>
          <t xml:space="preserve">Move Order Issue on Project
</t>
        </is>
      </c>
      <c r="P189" t="inlineStr">
        <is>
          <t xml:space="preserve">RD0-301   
</t>
        </is>
      </c>
      <c r="Q189" t="inlineStr">
        <is>
          <t xml:space="preserve"> 24-FEB-21
</t>
        </is>
      </c>
      <c r="R189" t="inlineStr">
        <is>
          <t xml:space="preserve">6.80
</t>
        </is>
      </c>
      <c r="S189" t="n">
        <v>-3</v>
      </c>
      <c r="U189" t="n">
        <v>-20</v>
      </c>
      <c r="W189" t="inlineStr">
        <is>
          <t xml:space="preserve">supplier
</t>
        </is>
      </c>
      <c r="X189" t="inlineStr">
        <is>
          <t> 
</t>
        </is>
      </c>
    </row>
    <row r="190">
      <c r="A190" t="inlineStr">
        <is>
          <t xml:space="preserve">200010000536   
</t>
        </is>
      </c>
      <c r="B190" t="inlineStr">
        <is>
          <t xml:space="preserve">مواسير زرجينة  
</t>
        </is>
      </c>
      <c r="C190" t="inlineStr">
        <is>
          <t xml:space="preserve">ROL
</t>
        </is>
      </c>
      <c r="D190" t="inlineStr">
        <is>
          <t xml:space="preserve">Kafr Shokr Bridge-0130
</t>
        </is>
      </c>
      <c r="F190" t="inlineStr">
        <is>
          <t xml:space="preserve">Kafr Shokr Bridge
</t>
        </is>
      </c>
      <c r="G190" t="inlineStr">
        <is>
          <t xml:space="preserve"> 0130
</t>
        </is>
      </c>
      <c r="H190" t="n">
        <v>37783984</v>
      </c>
      <c r="I190" t="n">
        <v>2111265</v>
      </c>
      <c r="J190" t="inlineStr">
        <is>
          <t xml:space="preserve">SE-19
</t>
        </is>
      </c>
      <c r="K190" t="inlineStr">
        <is>
          <t xml:space="preserve">Materials
</t>
        </is>
      </c>
      <c r="L190" t="inlineStr">
        <is>
          <t xml:space="preserve">Tools
</t>
        </is>
      </c>
      <c r="M190" t="inlineStr">
        <is>
          <t xml:space="preserve">RME fit out
</t>
        </is>
      </c>
      <c r="N190" t="inlineStr">
        <is>
          <t xml:space="preserve">
154
</t>
        </is>
      </c>
      <c r="O190" t="inlineStr">
        <is>
          <t xml:space="preserve">Move Order Issue on Project
</t>
        </is>
      </c>
      <c r="P190" t="inlineStr">
        <is>
          <t xml:space="preserve">RD0-301   
</t>
        </is>
      </c>
      <c r="Q190" t="inlineStr">
        <is>
          <t xml:space="preserve"> 24-FEB-21
</t>
        </is>
      </c>
      <c r="R190" t="inlineStr">
        <is>
          <t xml:space="preserve">148.26
</t>
        </is>
      </c>
      <c r="S190" t="n">
        <v>-7</v>
      </c>
      <c r="U190" t="n">
        <v>-1038</v>
      </c>
      <c r="W190" t="inlineStr">
        <is>
          <t xml:space="preserve">supplier
</t>
        </is>
      </c>
      <c r="X190" t="inlineStr">
        <is>
          <t> 
</t>
        </is>
      </c>
    </row>
    <row r="191">
      <c r="A191" t="inlineStr">
        <is>
          <t xml:space="preserve">200010000556   
</t>
        </is>
      </c>
      <c r="B191" t="inlineStr">
        <is>
          <t xml:space="preserve">سلك لحام 4 مم 6013
</t>
        </is>
      </c>
      <c r="C191" t="inlineStr">
        <is>
          <t xml:space="preserve">KGR
</t>
        </is>
      </c>
      <c r="D191" t="inlineStr">
        <is>
          <t xml:space="preserve">Kafr Shokr Bridge-0130
</t>
        </is>
      </c>
      <c r="F191" t="inlineStr">
        <is>
          <t xml:space="preserve">Kafr Shokr Bridge
</t>
        </is>
      </c>
      <c r="G191" t="inlineStr">
        <is>
          <t xml:space="preserve"> 0130
</t>
        </is>
      </c>
      <c r="H191" t="n">
        <v>37783985</v>
      </c>
      <c r="I191" t="n">
        <v>2378770</v>
      </c>
      <c r="J191" t="inlineStr">
        <is>
          <t xml:space="preserve">SE-19
</t>
        </is>
      </c>
      <c r="K191" t="inlineStr">
        <is>
          <t xml:space="preserve">Materials
</t>
        </is>
      </c>
      <c r="L191" t="inlineStr">
        <is>
          <t xml:space="preserve">Tools
</t>
        </is>
      </c>
      <c r="M191" t="inlineStr">
        <is>
          <t xml:space="preserve">RME fit out
</t>
        </is>
      </c>
      <c r="N191" t="inlineStr">
        <is>
          <t xml:space="preserve">
154
</t>
        </is>
      </c>
      <c r="O191" t="inlineStr">
        <is>
          <t xml:space="preserve">Move Order Issue on Project
</t>
        </is>
      </c>
      <c r="P191" t="inlineStr">
        <is>
          <t xml:space="preserve">RD0-301   
</t>
        </is>
      </c>
      <c r="Q191" t="inlineStr">
        <is>
          <t xml:space="preserve"> 24-FEB-21
</t>
        </is>
      </c>
      <c r="R191" t="inlineStr">
        <is>
          <t xml:space="preserve">26.46
</t>
        </is>
      </c>
      <c r="S191" t="n">
        <v>-4</v>
      </c>
      <c r="U191" t="n">
        <v>-106</v>
      </c>
      <c r="W191" t="inlineStr">
        <is>
          <t xml:space="preserve">supplier
</t>
        </is>
      </c>
      <c r="X191" t="inlineStr">
        <is>
          <t> 
</t>
        </is>
      </c>
    </row>
    <row r="192">
      <c r="A192" t="inlineStr">
        <is>
          <t xml:space="preserve">200020000307   
</t>
        </is>
      </c>
      <c r="B192" t="inlineStr">
        <is>
          <t xml:space="preserve">مسمار خشابى 10 سم
</t>
        </is>
      </c>
      <c r="C192" t="inlineStr">
        <is>
          <t xml:space="preserve">KGR
</t>
        </is>
      </c>
      <c r="D192" t="inlineStr">
        <is>
          <t xml:space="preserve">Kafr Shokr Bridge-0130
</t>
        </is>
      </c>
      <c r="F192" t="inlineStr">
        <is>
          <t xml:space="preserve">Kafr Shokr Bridge
</t>
        </is>
      </c>
      <c r="G192" t="inlineStr">
        <is>
          <t xml:space="preserve"> 0130
</t>
        </is>
      </c>
      <c r="H192" t="n">
        <v>37830502</v>
      </c>
      <c r="I192" t="n">
        <v>2112878</v>
      </c>
      <c r="J192" t="inlineStr">
        <is>
          <t xml:space="preserve">SE-19
</t>
        </is>
      </c>
      <c r="K192" t="inlineStr">
        <is>
          <t xml:space="preserve">Materials
</t>
        </is>
      </c>
      <c r="L192" t="inlineStr">
        <is>
          <t xml:space="preserve">Tools
</t>
        </is>
      </c>
      <c r="M192" t="inlineStr">
        <is>
          <t xml:space="preserve">RME fit out
</t>
        </is>
      </c>
      <c r="N192" t="inlineStr">
        <is>
          <t xml:space="preserve">
154
</t>
        </is>
      </c>
      <c r="O192" t="inlineStr">
        <is>
          <t xml:space="preserve">Move Order Issue on Project
</t>
        </is>
      </c>
      <c r="P192" t="inlineStr">
        <is>
          <t xml:space="preserve">RD0-313   
</t>
        </is>
      </c>
      <c r="Q192" t="inlineStr">
        <is>
          <t xml:space="preserve"> 25-FEB-21
</t>
        </is>
      </c>
      <c r="R192" t="inlineStr">
        <is>
          <t xml:space="preserve">14.03
</t>
        </is>
      </c>
      <c r="S192" t="n">
        <v>-50</v>
      </c>
      <c r="U192" t="n">
        <v>-701</v>
      </c>
      <c r="W192" t="inlineStr">
        <is>
          <t xml:space="preserve">supplier
</t>
        </is>
      </c>
      <c r="X192" t="inlineStr">
        <is>
          <t> 
</t>
        </is>
      </c>
    </row>
    <row r="193">
      <c r="A193" t="inlineStr">
        <is>
          <t xml:space="preserve">150010000002   
</t>
        </is>
      </c>
      <c r="B193" t="inlineStr">
        <is>
          <t xml:space="preserve">حديد تسليح قطر 12 مم
</t>
        </is>
      </c>
      <c r="C193" t="inlineStr">
        <is>
          <t xml:space="preserve">TON
</t>
        </is>
      </c>
      <c r="D193" t="inlineStr">
        <is>
          <t xml:space="preserve">Kafr Shokr Bridge-0130
</t>
        </is>
      </c>
      <c r="F193" t="inlineStr">
        <is>
          <t xml:space="preserve">Kafr Shokr Bridge
</t>
        </is>
      </c>
      <c r="G193" t="inlineStr">
        <is>
          <t xml:space="preserve"> 0130
</t>
        </is>
      </c>
      <c r="H193" t="n">
        <v>37830512</v>
      </c>
      <c r="I193" t="n">
        <v>2112867</v>
      </c>
      <c r="J193" t="inlineStr">
        <is>
          <t xml:space="preserve">SE-19
</t>
        </is>
      </c>
      <c r="K193" t="inlineStr">
        <is>
          <t xml:space="preserve">Materials
</t>
        </is>
      </c>
      <c r="L193" t="inlineStr">
        <is>
          <t xml:space="preserve">Steel
</t>
        </is>
      </c>
      <c r="M193" t="inlineStr">
        <is>
          <t xml:space="preserve">علاء مسعد عبد الهادى تفاحه-ذاتى
</t>
        </is>
      </c>
      <c r="N193" t="inlineStr">
        <is>
          <t xml:space="preserve">
5998
</t>
        </is>
      </c>
      <c r="O193" t="inlineStr">
        <is>
          <t xml:space="preserve">Move Order Issue on Project
</t>
        </is>
      </c>
      <c r="P193" t="inlineStr">
        <is>
          <t xml:space="preserve">RD0-314   
</t>
        </is>
      </c>
      <c r="Q193" t="inlineStr">
        <is>
          <t xml:space="preserve"> 25-FEB-21
</t>
        </is>
      </c>
      <c r="R193" t="inlineStr">
        <is>
          <t xml:space="preserve">13,565.06
</t>
        </is>
      </c>
      <c r="S193" t="n">
        <v>-2</v>
      </c>
      <c r="U193" t="n">
        <v>-27130</v>
      </c>
      <c r="W193" t="inlineStr">
        <is>
          <t xml:space="preserve">supplier
</t>
        </is>
      </c>
      <c r="X193" t="inlineStr">
        <is>
          <t> 
</t>
        </is>
      </c>
    </row>
    <row r="194">
      <c r="A194" t="inlineStr">
        <is>
          <t xml:space="preserve">010070000014   
</t>
        </is>
      </c>
      <c r="B194" t="inlineStr">
        <is>
          <t xml:space="preserve">عصاية مرور
</t>
        </is>
      </c>
      <c r="C194" t="inlineStr">
        <is>
          <t xml:space="preserve">ECH
</t>
        </is>
      </c>
      <c r="D194" t="inlineStr">
        <is>
          <t xml:space="preserve">Kafr Shokr Bridge-0130
</t>
        </is>
      </c>
      <c r="F194" t="inlineStr">
        <is>
          <t xml:space="preserve">Kafr Shokr Bridge
</t>
        </is>
      </c>
      <c r="G194" t="inlineStr">
        <is>
          <t xml:space="preserve"> 0130
</t>
        </is>
      </c>
      <c r="H194" t="n">
        <v>38171136</v>
      </c>
      <c r="I194" t="n">
        <v>4470089</v>
      </c>
      <c r="J194" t="inlineStr">
        <is>
          <t xml:space="preserve">SE-19
</t>
        </is>
      </c>
      <c r="K194" t="inlineStr">
        <is>
          <t xml:space="preserve">Materials
</t>
        </is>
      </c>
      <c r="L194" t="inlineStr">
        <is>
          <t xml:space="preserve">Tools
</t>
        </is>
      </c>
      <c r="M194" t="inlineStr">
        <is>
          <t xml:space="preserve">RME fit out
</t>
        </is>
      </c>
      <c r="N194" t="inlineStr">
        <is>
          <t xml:space="preserve">
154
</t>
        </is>
      </c>
      <c r="O194" t="inlineStr">
        <is>
          <t xml:space="preserve">Move Order Issue on Project
</t>
        </is>
      </c>
      <c r="P194" t="inlineStr">
        <is>
          <t xml:space="preserve">RD0-316   
</t>
        </is>
      </c>
      <c r="Q194" t="inlineStr">
        <is>
          <t xml:space="preserve"> 07-MAR-21
</t>
        </is>
      </c>
      <c r="R194" t="inlineStr">
        <is>
          <t xml:space="preserve">62.70
</t>
        </is>
      </c>
      <c r="S194" t="n">
        <v>-6</v>
      </c>
      <c r="U194" t="n">
        <v>-376</v>
      </c>
      <c r="W194" t="inlineStr">
        <is>
          <t xml:space="preserve">supplier
</t>
        </is>
      </c>
      <c r="X194" t="inlineStr">
        <is>
          <t> 
</t>
        </is>
      </c>
    </row>
    <row r="195">
      <c r="A195" t="inlineStr">
        <is>
          <t xml:space="preserve">010060000005   
</t>
        </is>
      </c>
      <c r="B195" t="inlineStr">
        <is>
          <t xml:space="preserve">نظارة مهندسين M3 سوداء
</t>
        </is>
      </c>
      <c r="C195" t="inlineStr">
        <is>
          <t xml:space="preserve">ECH
</t>
        </is>
      </c>
      <c r="D195" t="inlineStr">
        <is>
          <t xml:space="preserve">Kafr Shokr Bridge-0130
</t>
        </is>
      </c>
      <c r="F195" t="inlineStr">
        <is>
          <t xml:space="preserve">Kafr Shokr Bridge
</t>
        </is>
      </c>
      <c r="G195" t="inlineStr">
        <is>
          <t xml:space="preserve"> 0130
</t>
        </is>
      </c>
      <c r="H195" t="n">
        <v>38171158</v>
      </c>
      <c r="I195" t="n">
        <v>2112908</v>
      </c>
      <c r="J195" t="inlineStr">
        <is>
          <t xml:space="preserve">SE-19
</t>
        </is>
      </c>
      <c r="K195" t="inlineStr">
        <is>
          <t xml:space="preserve">Materials
</t>
        </is>
      </c>
      <c r="L195" t="inlineStr">
        <is>
          <t xml:space="preserve">Tools
</t>
        </is>
      </c>
      <c r="M195" t="inlineStr">
        <is>
          <t xml:space="preserve">RME fit out
</t>
        </is>
      </c>
      <c r="N195" t="inlineStr">
        <is>
          <t xml:space="preserve">
154
</t>
        </is>
      </c>
      <c r="O195" t="inlineStr">
        <is>
          <t xml:space="preserve">Move Order Issue on Project
</t>
        </is>
      </c>
      <c r="P195" t="inlineStr">
        <is>
          <t xml:space="preserve">RD0-316   
</t>
        </is>
      </c>
      <c r="Q195" t="inlineStr">
        <is>
          <t xml:space="preserve"> 07-MAR-21
</t>
        </is>
      </c>
      <c r="R195" t="inlineStr">
        <is>
          <t xml:space="preserve">16.68
</t>
        </is>
      </c>
      <c r="S195" t="n">
        <v>-1</v>
      </c>
      <c r="U195" t="n">
        <v>-17</v>
      </c>
      <c r="W195" t="inlineStr">
        <is>
          <t xml:space="preserve">supplier
</t>
        </is>
      </c>
      <c r="X195" t="inlineStr">
        <is>
          <t> 
</t>
        </is>
      </c>
    </row>
    <row r="196">
      <c r="A196" t="inlineStr">
        <is>
          <t xml:space="preserve">200010000353   
</t>
        </is>
      </c>
      <c r="B196" t="inlineStr">
        <is>
          <t xml:space="preserve">بنطة معلقة 22 مم
</t>
        </is>
      </c>
      <c r="C196" t="inlineStr">
        <is>
          <t xml:space="preserve">ECH
</t>
        </is>
      </c>
      <c r="D196" t="inlineStr">
        <is>
          <t xml:space="preserve">Kafr Shokr Bridge-0130
</t>
        </is>
      </c>
      <c r="F196" t="inlineStr">
        <is>
          <t xml:space="preserve">Kafr Shokr Bridge
</t>
        </is>
      </c>
      <c r="G196" t="inlineStr">
        <is>
          <t xml:space="preserve"> 0130
</t>
        </is>
      </c>
      <c r="H196" t="n">
        <v>38171244</v>
      </c>
      <c r="I196" t="n">
        <v>2619082</v>
      </c>
      <c r="J196" t="inlineStr">
        <is>
          <t xml:space="preserve">SE-19
</t>
        </is>
      </c>
      <c r="K196" t="inlineStr">
        <is>
          <t xml:space="preserve">Materials
</t>
        </is>
      </c>
      <c r="L196" t="inlineStr">
        <is>
          <t xml:space="preserve">Tools
</t>
        </is>
      </c>
      <c r="M196" t="inlineStr">
        <is>
          <t xml:space="preserve">RME fit out
</t>
        </is>
      </c>
      <c r="N196" t="inlineStr">
        <is>
          <t xml:space="preserve">
154
</t>
        </is>
      </c>
      <c r="O196" t="inlineStr">
        <is>
          <t xml:space="preserve">Move Order Issue on Project
</t>
        </is>
      </c>
      <c r="P196" t="inlineStr">
        <is>
          <t xml:space="preserve">RD0-317   
</t>
        </is>
      </c>
      <c r="Q196" t="inlineStr">
        <is>
          <t xml:space="preserve"> 07-MAR-21
</t>
        </is>
      </c>
      <c r="R196" t="inlineStr">
        <is>
          <t xml:space="preserve">11.42
</t>
        </is>
      </c>
      <c r="S196" t="n">
        <v>-6</v>
      </c>
      <c r="U196" t="n">
        <v>-69</v>
      </c>
      <c r="W196" t="inlineStr">
        <is>
          <t xml:space="preserve">supplier
</t>
        </is>
      </c>
      <c r="X196" t="inlineStr">
        <is>
          <t> 
</t>
        </is>
      </c>
    </row>
    <row r="197">
      <c r="A197" t="inlineStr">
        <is>
          <t xml:space="preserve">039020200001   
</t>
        </is>
      </c>
      <c r="B197" t="inlineStr">
        <is>
          <t xml:space="preserve">أسطوانة قطعيه 9 بوصه
</t>
        </is>
      </c>
      <c r="C197" t="inlineStr">
        <is>
          <t xml:space="preserve">ECH
</t>
        </is>
      </c>
      <c r="D197" t="inlineStr">
        <is>
          <t xml:space="preserve">Kafr Shokr Bridge-0130
</t>
        </is>
      </c>
      <c r="F197" t="inlineStr">
        <is>
          <t xml:space="preserve">Kafr Shokr Bridge
</t>
        </is>
      </c>
      <c r="G197" t="inlineStr">
        <is>
          <t xml:space="preserve"> 0130
</t>
        </is>
      </c>
      <c r="H197" t="n">
        <v>38171253</v>
      </c>
      <c r="I197" t="n">
        <v>2111144</v>
      </c>
      <c r="J197" t="inlineStr">
        <is>
          <t xml:space="preserve">SE-19
</t>
        </is>
      </c>
      <c r="K197" t="inlineStr">
        <is>
          <t xml:space="preserve">Materials
</t>
        </is>
      </c>
      <c r="L197" t="inlineStr">
        <is>
          <t xml:space="preserve">Tools
</t>
        </is>
      </c>
      <c r="M197" t="inlineStr">
        <is>
          <t xml:space="preserve">RME fit out
</t>
        </is>
      </c>
      <c r="N197" t="inlineStr">
        <is>
          <t xml:space="preserve">
154
</t>
        </is>
      </c>
      <c r="O197" t="inlineStr">
        <is>
          <t xml:space="preserve">Move Order Issue on Project
</t>
        </is>
      </c>
      <c r="P197" t="inlineStr">
        <is>
          <t xml:space="preserve">RD0-317   
</t>
        </is>
      </c>
      <c r="Q197" t="inlineStr">
        <is>
          <t xml:space="preserve"> 07-MAR-21
</t>
        </is>
      </c>
      <c r="R197" t="inlineStr">
        <is>
          <t xml:space="preserve">20.21
</t>
        </is>
      </c>
      <c r="S197" t="n">
        <v>-7</v>
      </c>
      <c r="U197" t="n">
        <v>-141</v>
      </c>
      <c r="W197" t="inlineStr">
        <is>
          <t xml:space="preserve">supplier
</t>
        </is>
      </c>
      <c r="X197" t="inlineStr">
        <is>
          <t> 
</t>
        </is>
      </c>
    </row>
    <row r="198">
      <c r="A198" t="inlineStr">
        <is>
          <t xml:space="preserve">150010000010   
</t>
        </is>
      </c>
      <c r="B198" t="inlineStr">
        <is>
          <t xml:space="preserve">حديد تسليح قطر 32 مم
</t>
        </is>
      </c>
      <c r="C198" t="inlineStr">
        <is>
          <t xml:space="preserve">TON
</t>
        </is>
      </c>
      <c r="D198" t="inlineStr">
        <is>
          <t xml:space="preserve">Kafr Shokr Bridge-0130
</t>
        </is>
      </c>
      <c r="F198" t="inlineStr">
        <is>
          <t xml:space="preserve">Kafr Shokr Bridge
</t>
        </is>
      </c>
      <c r="G198" t="inlineStr">
        <is>
          <t xml:space="preserve"> 0130
</t>
        </is>
      </c>
      <c r="H198" t="n">
        <v>38171307</v>
      </c>
      <c r="I198" t="n">
        <v>2112872</v>
      </c>
      <c r="J198" t="inlineStr">
        <is>
          <t xml:space="preserve">SE-19
</t>
        </is>
      </c>
      <c r="K198" t="inlineStr">
        <is>
          <t xml:space="preserve">Materials
</t>
        </is>
      </c>
      <c r="L198" t="inlineStr">
        <is>
          <t xml:space="preserve">Steel
</t>
        </is>
      </c>
      <c r="M198" t="inlineStr">
        <is>
          <t xml:space="preserve">علاء مسعد عبد الهادى تفاحه-ذاتى
</t>
        </is>
      </c>
      <c r="N198" t="inlineStr">
        <is>
          <t xml:space="preserve">
5998
</t>
        </is>
      </c>
      <c r="O198" t="inlineStr">
        <is>
          <t xml:space="preserve">Move Order Issue on Project
</t>
        </is>
      </c>
      <c r="P198" t="inlineStr">
        <is>
          <t xml:space="preserve">RD0-318   
</t>
        </is>
      </c>
      <c r="Q198" t="inlineStr">
        <is>
          <t xml:space="preserve"> 07-MAR-21
</t>
        </is>
      </c>
      <c r="R198" t="inlineStr">
        <is>
          <t xml:space="preserve">12,707.58
</t>
        </is>
      </c>
      <c r="S198" t="n">
        <v>-27.272</v>
      </c>
      <c r="U198" t="n">
        <v>-346561</v>
      </c>
      <c r="W198" t="inlineStr">
        <is>
          <t xml:space="preserve">supplier
</t>
        </is>
      </c>
      <c r="X198" t="inlineStr">
        <is>
          <t> 
</t>
        </is>
      </c>
    </row>
    <row r="199">
      <c r="A199" t="inlineStr">
        <is>
          <t xml:space="preserve">360100000158   
</t>
        </is>
      </c>
      <c r="B199" t="inlineStr">
        <is>
          <t xml:space="preserve">سيكا زنك ريتش Zinc Rich
</t>
        </is>
      </c>
      <c r="C199" t="inlineStr">
        <is>
          <t xml:space="preserve">KGR
</t>
        </is>
      </c>
      <c r="D199" t="inlineStr">
        <is>
          <t xml:space="preserve">Kafr Shokr Bridge-0130
</t>
        </is>
      </c>
      <c r="F199" t="inlineStr">
        <is>
          <t xml:space="preserve">Kafr Shokr Bridge
</t>
        </is>
      </c>
      <c r="G199" t="inlineStr">
        <is>
          <t xml:space="preserve"> 0130
</t>
        </is>
      </c>
      <c r="H199" t="n">
        <v>38183302</v>
      </c>
      <c r="I199" t="n">
        <v>4445517</v>
      </c>
      <c r="J199" t="inlineStr">
        <is>
          <t xml:space="preserve">SE-19
</t>
        </is>
      </c>
      <c r="K199" t="inlineStr">
        <is>
          <t xml:space="preserve">Materials
</t>
        </is>
      </c>
      <c r="L199" t="inlineStr">
        <is>
          <t xml:space="preserve">Tools
</t>
        </is>
      </c>
      <c r="M199" t="inlineStr">
        <is>
          <t xml:space="preserve">RME fit out
</t>
        </is>
      </c>
      <c r="N199" t="inlineStr">
        <is>
          <t xml:space="preserve">
154
</t>
        </is>
      </c>
      <c r="O199" t="inlineStr">
        <is>
          <t xml:space="preserve">Move Order Issue on Project
</t>
        </is>
      </c>
      <c r="P199" t="inlineStr">
        <is>
          <t xml:space="preserve">RD0-321   
</t>
        </is>
      </c>
      <c r="Q199" t="inlineStr">
        <is>
          <t xml:space="preserve"> 08-MAR-21
</t>
        </is>
      </c>
      <c r="R199" t="inlineStr">
        <is>
          <t xml:space="preserve">196.36
</t>
        </is>
      </c>
      <c r="S199" t="n">
        <v>-10</v>
      </c>
      <c r="U199" t="n">
        <v>-1964</v>
      </c>
      <c r="W199" t="inlineStr">
        <is>
          <t xml:space="preserve">supplier
</t>
        </is>
      </c>
      <c r="X199" t="inlineStr">
        <is>
          <t> 
</t>
        </is>
      </c>
    </row>
    <row r="200">
      <c r="A200" t="inlineStr">
        <is>
          <t xml:space="preserve">050010000053   
</t>
        </is>
      </c>
      <c r="B200" t="inlineStr">
        <is>
          <t xml:space="preserve">جمالكة
</t>
        </is>
      </c>
      <c r="C200" t="inlineStr">
        <is>
          <t xml:space="preserve">ECH
</t>
        </is>
      </c>
      <c r="D200" t="inlineStr">
        <is>
          <t xml:space="preserve">Kafr Shokr Bridge-0130
</t>
        </is>
      </c>
      <c r="F200" t="inlineStr">
        <is>
          <t xml:space="preserve">Kafr Shokr Bridge
</t>
        </is>
      </c>
      <c r="G200" t="inlineStr">
        <is>
          <t xml:space="preserve"> 0130
</t>
        </is>
      </c>
      <c r="H200" t="n">
        <v>38183288</v>
      </c>
      <c r="I200" t="n">
        <v>2528048</v>
      </c>
      <c r="J200" t="inlineStr">
        <is>
          <t xml:space="preserve">SE-19
</t>
        </is>
      </c>
      <c r="K200" t="inlineStr">
        <is>
          <t xml:space="preserve">Materials
</t>
        </is>
      </c>
      <c r="L200" t="inlineStr">
        <is>
          <t xml:space="preserve">Tools
</t>
        </is>
      </c>
      <c r="M200" t="inlineStr">
        <is>
          <t xml:space="preserve">RME fit out
</t>
        </is>
      </c>
      <c r="N200" t="inlineStr">
        <is>
          <t xml:space="preserve">
154
</t>
        </is>
      </c>
      <c r="O200" t="inlineStr">
        <is>
          <t xml:space="preserve">Move Order Issue on Project
</t>
        </is>
      </c>
      <c r="P200" t="inlineStr">
        <is>
          <t xml:space="preserve">RD0-321   
</t>
        </is>
      </c>
      <c r="Q200" t="inlineStr">
        <is>
          <t xml:space="preserve"> 08-MAR-21
</t>
        </is>
      </c>
      <c r="R200" t="inlineStr">
        <is>
          <t xml:space="preserve">200.00
</t>
        </is>
      </c>
      <c r="S200" t="n">
        <v>-0.25</v>
      </c>
      <c r="U200" t="n">
        <v>-50</v>
      </c>
      <c r="W200" t="inlineStr">
        <is>
          <t xml:space="preserve">supplier
</t>
        </is>
      </c>
      <c r="X200" t="inlineStr">
        <is>
          <t> 
</t>
        </is>
      </c>
    </row>
    <row r="201">
      <c r="A201" t="inlineStr">
        <is>
          <t xml:space="preserve">090040000018   
</t>
        </is>
      </c>
      <c r="B201" t="inlineStr">
        <is>
          <t xml:space="preserve">الواح كونتر 1.22م*2.44م*18مم
</t>
        </is>
      </c>
      <c r="C201" t="inlineStr">
        <is>
          <t xml:space="preserve">ECH
</t>
        </is>
      </c>
      <c r="D201" t="inlineStr">
        <is>
          <t xml:space="preserve">Kafr Shokr Bridge-0130
</t>
        </is>
      </c>
      <c r="F201" t="inlineStr">
        <is>
          <t xml:space="preserve">Kafr Shokr Bridge
</t>
        </is>
      </c>
      <c r="G201" t="inlineStr">
        <is>
          <t xml:space="preserve"> 0130
</t>
        </is>
      </c>
      <c r="H201" t="n">
        <v>38183293</v>
      </c>
      <c r="I201" t="n">
        <v>2112876</v>
      </c>
      <c r="J201" t="inlineStr">
        <is>
          <t xml:space="preserve">SE-19
</t>
        </is>
      </c>
      <c r="K201" t="inlineStr">
        <is>
          <t xml:space="preserve">Materials
</t>
        </is>
      </c>
      <c r="L201" t="inlineStr">
        <is>
          <t xml:space="preserve">Wood
</t>
        </is>
      </c>
      <c r="M201" t="inlineStr">
        <is>
          <t xml:space="preserve">RME fit out
</t>
        </is>
      </c>
      <c r="N201" t="inlineStr">
        <is>
          <t xml:space="preserve">
154
</t>
        </is>
      </c>
      <c r="O201" t="inlineStr">
        <is>
          <t xml:space="preserve">Move Order Issue on Project
</t>
        </is>
      </c>
      <c r="P201" t="inlineStr">
        <is>
          <t xml:space="preserve">RD0-321   
</t>
        </is>
      </c>
      <c r="Q201" t="inlineStr">
        <is>
          <t xml:space="preserve"> 08-MAR-21
</t>
        </is>
      </c>
      <c r="R201" t="inlineStr">
        <is>
          <t xml:space="preserve">417.84
</t>
        </is>
      </c>
      <c r="S201" t="n">
        <v>-55</v>
      </c>
      <c r="U201" t="n">
        <v>-22981</v>
      </c>
      <c r="W201" t="inlineStr">
        <is>
          <t xml:space="preserve">supplier
</t>
        </is>
      </c>
      <c r="X201" t="inlineStr">
        <is>
          <t> 
</t>
        </is>
      </c>
    </row>
    <row r="202">
      <c r="A202" t="inlineStr">
        <is>
          <t xml:space="preserve">039010000009   
</t>
        </is>
      </c>
      <c r="B202" t="inlineStr">
        <is>
          <t xml:space="preserve">بلجة نتاية 380 فولت
</t>
        </is>
      </c>
      <c r="C202" t="inlineStr">
        <is>
          <t xml:space="preserve">ECH
</t>
        </is>
      </c>
      <c r="D202" t="inlineStr">
        <is>
          <t xml:space="preserve">Kafr Shokr Bridge-0130
</t>
        </is>
      </c>
      <c r="F202" t="inlineStr">
        <is>
          <t xml:space="preserve">Kafr Shokr Bridge
</t>
        </is>
      </c>
      <c r="G202" t="inlineStr">
        <is>
          <t xml:space="preserve"> 0130
</t>
        </is>
      </c>
      <c r="H202" t="n">
        <v>38183294</v>
      </c>
      <c r="I202" t="n">
        <v>3170663</v>
      </c>
      <c r="J202" t="inlineStr">
        <is>
          <t xml:space="preserve">SE-19
</t>
        </is>
      </c>
      <c r="K202" t="inlineStr">
        <is>
          <t xml:space="preserve">Materials
</t>
        </is>
      </c>
      <c r="L202" t="inlineStr">
        <is>
          <t xml:space="preserve">Tools
</t>
        </is>
      </c>
      <c r="M202" t="inlineStr">
        <is>
          <t xml:space="preserve">RME fit out
</t>
        </is>
      </c>
      <c r="N202" t="inlineStr">
        <is>
          <t xml:space="preserve">
154
</t>
        </is>
      </c>
      <c r="O202" t="inlineStr">
        <is>
          <t xml:space="preserve">Move Order Issue on Project
</t>
        </is>
      </c>
      <c r="P202" t="inlineStr">
        <is>
          <t xml:space="preserve">RD0-321   
</t>
        </is>
      </c>
      <c r="Q202" t="inlineStr">
        <is>
          <t xml:space="preserve"> 08-MAR-21
</t>
        </is>
      </c>
      <c r="R202" t="inlineStr">
        <is>
          <t xml:space="preserve">119.70
</t>
        </is>
      </c>
      <c r="S202" t="n">
        <v>-1</v>
      </c>
      <c r="U202" t="n">
        <v>-120</v>
      </c>
      <c r="W202" t="inlineStr">
        <is>
          <t xml:space="preserve">supplier
</t>
        </is>
      </c>
      <c r="X202" t="inlineStr">
        <is>
          <t> 
</t>
        </is>
      </c>
    </row>
    <row r="203">
      <c r="A203" t="inlineStr">
        <is>
          <t xml:space="preserve">330040000465   
</t>
        </is>
      </c>
      <c r="B203" t="inlineStr">
        <is>
          <t xml:space="preserve">لزق لحام  حديد
</t>
        </is>
      </c>
      <c r="C203" t="inlineStr">
        <is>
          <t xml:space="preserve">ECH
</t>
        </is>
      </c>
      <c r="D203" t="inlineStr">
        <is>
          <t xml:space="preserve">Kafr Shokr Bridge-0130
</t>
        </is>
      </c>
      <c r="F203" t="inlineStr">
        <is>
          <t xml:space="preserve">Kafr Shokr Bridge
</t>
        </is>
      </c>
      <c r="G203" t="inlineStr">
        <is>
          <t xml:space="preserve"> 0130
</t>
        </is>
      </c>
      <c r="H203" t="n">
        <v>38183307</v>
      </c>
      <c r="I203" t="n">
        <v>2476978</v>
      </c>
      <c r="J203" t="inlineStr">
        <is>
          <t xml:space="preserve">SE-19
</t>
        </is>
      </c>
      <c r="K203" t="inlineStr">
        <is>
          <t xml:space="preserve">Materials
</t>
        </is>
      </c>
      <c r="L203" t="inlineStr">
        <is>
          <t xml:space="preserve">Tools
</t>
        </is>
      </c>
      <c r="M203" t="inlineStr">
        <is>
          <t xml:space="preserve">RME fit out
</t>
        </is>
      </c>
      <c r="N203" t="inlineStr">
        <is>
          <t xml:space="preserve">
154
</t>
        </is>
      </c>
      <c r="O203" t="inlineStr">
        <is>
          <t xml:space="preserve">Move Order Issue on Project
</t>
        </is>
      </c>
      <c r="P203" t="inlineStr">
        <is>
          <t xml:space="preserve">RD0-321   
</t>
        </is>
      </c>
      <c r="Q203" t="inlineStr">
        <is>
          <t xml:space="preserve"> 08-MAR-21
</t>
        </is>
      </c>
      <c r="R203" t="inlineStr">
        <is>
          <t xml:space="preserve">20.00
</t>
        </is>
      </c>
      <c r="S203" t="n">
        <v>-1</v>
      </c>
      <c r="U203" t="n">
        <v>-20</v>
      </c>
      <c r="W203" t="inlineStr">
        <is>
          <t xml:space="preserve">supplier
</t>
        </is>
      </c>
      <c r="X203" t="inlineStr">
        <is>
          <t> 
</t>
        </is>
      </c>
    </row>
    <row r="204">
      <c r="A204" t="inlineStr">
        <is>
          <t xml:space="preserve">200010001682   
</t>
        </is>
      </c>
      <c r="B204" t="inlineStr">
        <is>
          <t xml:space="preserve">أزمة حجارى باليد
</t>
        </is>
      </c>
      <c r="C204" t="inlineStr">
        <is>
          <t xml:space="preserve">ECH
</t>
        </is>
      </c>
      <c r="D204" t="inlineStr">
        <is>
          <t xml:space="preserve">Kafr Shokr Bridge-0130
</t>
        </is>
      </c>
      <c r="F204" t="inlineStr">
        <is>
          <t xml:space="preserve">Kafr Shokr Bridge
</t>
        </is>
      </c>
      <c r="G204" t="inlineStr">
        <is>
          <t xml:space="preserve"> 0130
</t>
        </is>
      </c>
      <c r="H204" t="n">
        <v>38183313</v>
      </c>
      <c r="I204" t="n">
        <v>2239050</v>
      </c>
      <c r="J204" t="inlineStr">
        <is>
          <t xml:space="preserve">SE-19
</t>
        </is>
      </c>
      <c r="K204" t="inlineStr">
        <is>
          <t xml:space="preserve">Materials
</t>
        </is>
      </c>
      <c r="L204" t="inlineStr">
        <is>
          <t xml:space="preserve">Tools
</t>
        </is>
      </c>
      <c r="M204" t="inlineStr">
        <is>
          <t xml:space="preserve">RME fit out
</t>
        </is>
      </c>
      <c r="N204" t="inlineStr">
        <is>
          <t xml:space="preserve">
154
</t>
        </is>
      </c>
      <c r="O204" t="inlineStr">
        <is>
          <t xml:space="preserve">Move Order Issue on Project
</t>
        </is>
      </c>
      <c r="P204" t="inlineStr">
        <is>
          <t xml:space="preserve">RD0-321   
</t>
        </is>
      </c>
      <c r="Q204" t="inlineStr">
        <is>
          <t xml:space="preserve"> 08-MAR-21
</t>
        </is>
      </c>
      <c r="R204" t="inlineStr">
        <is>
          <t xml:space="preserve">74.10
</t>
        </is>
      </c>
      <c r="S204" t="n">
        <v>-1</v>
      </c>
      <c r="U204" t="n">
        <v>-74</v>
      </c>
      <c r="W204" t="inlineStr">
        <is>
          <t xml:space="preserve">supplier
</t>
        </is>
      </c>
      <c r="X204" t="inlineStr">
        <is>
          <t> 
</t>
        </is>
      </c>
    </row>
    <row r="205">
      <c r="A205" t="inlineStr">
        <is>
          <t xml:space="preserve">200010000434   
</t>
        </is>
      </c>
      <c r="B205" t="inlineStr">
        <is>
          <t xml:space="preserve">فدية منشار 9.25 بوصة
</t>
        </is>
      </c>
      <c r="C205" t="inlineStr">
        <is>
          <t xml:space="preserve">ECH
</t>
        </is>
      </c>
      <c r="D205" t="inlineStr">
        <is>
          <t xml:space="preserve">Kafr Shokr Bridge-0130
</t>
        </is>
      </c>
      <c r="F205" t="inlineStr">
        <is>
          <t xml:space="preserve">Kafr Shokr Bridge
</t>
        </is>
      </c>
      <c r="G205" t="inlineStr">
        <is>
          <t xml:space="preserve"> 0130
</t>
        </is>
      </c>
      <c r="H205" t="n">
        <v>38215563</v>
      </c>
      <c r="I205" t="n">
        <v>2113003</v>
      </c>
      <c r="J205" t="inlineStr">
        <is>
          <t xml:space="preserve">SE-19
</t>
        </is>
      </c>
      <c r="K205" t="inlineStr">
        <is>
          <t xml:space="preserve">Materials
</t>
        </is>
      </c>
      <c r="L205" t="inlineStr">
        <is>
          <t xml:space="preserve">Tools
</t>
        </is>
      </c>
      <c r="M205" t="inlineStr">
        <is>
          <t xml:space="preserve">RME fit out
</t>
        </is>
      </c>
      <c r="N205" t="inlineStr">
        <is>
          <t xml:space="preserve">
154
</t>
        </is>
      </c>
      <c r="O205" t="inlineStr">
        <is>
          <t xml:space="preserve">Move Order Issue on Project
</t>
        </is>
      </c>
      <c r="P205" t="inlineStr">
        <is>
          <t xml:space="preserve">RD0-329   
</t>
        </is>
      </c>
      <c r="Q205" t="inlineStr">
        <is>
          <t xml:space="preserve"> 10-MAR-21
</t>
        </is>
      </c>
      <c r="R205" t="inlineStr">
        <is>
          <t xml:space="preserve">112.24
</t>
        </is>
      </c>
      <c r="S205" t="n">
        <v>-2</v>
      </c>
      <c r="U205" t="n">
        <v>-224</v>
      </c>
      <c r="W205" t="inlineStr">
        <is>
          <t xml:space="preserve">supplier
</t>
        </is>
      </c>
      <c r="X205" t="inlineStr">
        <is>
          <t> 
</t>
        </is>
      </c>
    </row>
    <row r="206">
      <c r="A206" t="inlineStr">
        <is>
          <t xml:space="preserve">200020000070   
</t>
        </is>
      </c>
      <c r="B206" t="inlineStr">
        <is>
          <t xml:space="preserve">مسمار صلب 10 سم
</t>
        </is>
      </c>
      <c r="C206" t="inlineStr">
        <is>
          <t xml:space="preserve">KGR
</t>
        </is>
      </c>
      <c r="D206" t="inlineStr">
        <is>
          <t xml:space="preserve">Kafr Shokr Bridge-0130
</t>
        </is>
      </c>
      <c r="F206" t="inlineStr">
        <is>
          <t xml:space="preserve">Kafr Shokr Bridge
</t>
        </is>
      </c>
      <c r="G206" t="inlineStr">
        <is>
          <t xml:space="preserve"> 0130
</t>
        </is>
      </c>
      <c r="H206" t="n">
        <v>38237052</v>
      </c>
      <c r="I206" t="n">
        <v>2111267</v>
      </c>
      <c r="J206" t="inlineStr">
        <is>
          <t xml:space="preserve">SE-19
</t>
        </is>
      </c>
      <c r="K206" t="inlineStr">
        <is>
          <t xml:space="preserve">Materials
</t>
        </is>
      </c>
      <c r="L206" t="inlineStr">
        <is>
          <t xml:space="preserve">Tools
</t>
        </is>
      </c>
      <c r="M206" t="inlineStr">
        <is>
          <t xml:space="preserve">RME fit out
</t>
        </is>
      </c>
      <c r="N206" t="inlineStr">
        <is>
          <t xml:space="preserve">
154
</t>
        </is>
      </c>
      <c r="O206" t="inlineStr">
        <is>
          <t xml:space="preserve">Move Order Issue on Project
</t>
        </is>
      </c>
      <c r="P206" t="inlineStr">
        <is>
          <t xml:space="preserve">RD0-331   
</t>
        </is>
      </c>
      <c r="Q206" t="inlineStr">
        <is>
          <t xml:space="preserve"> 11-MAR-21
</t>
        </is>
      </c>
      <c r="R206" t="inlineStr">
        <is>
          <t xml:space="preserve">20.85
</t>
        </is>
      </c>
      <c r="S206" t="n">
        <v>-1</v>
      </c>
      <c r="U206" t="n">
        <v>-21</v>
      </c>
      <c r="W206" t="inlineStr">
        <is>
          <t xml:space="preserve">supplier
</t>
        </is>
      </c>
      <c r="X206" t="inlineStr">
        <is>
          <t> 
</t>
        </is>
      </c>
    </row>
    <row r="207">
      <c r="A207" t="inlineStr">
        <is>
          <t xml:space="preserve">200020000141   
</t>
        </is>
      </c>
      <c r="B207" t="inlineStr">
        <is>
          <t xml:space="preserve">مسمار خشابى 6 سم
</t>
        </is>
      </c>
      <c r="C207" t="inlineStr">
        <is>
          <t xml:space="preserve">KGR
</t>
        </is>
      </c>
      <c r="D207" t="inlineStr">
        <is>
          <t xml:space="preserve">Kafr Shokr Bridge-0130
</t>
        </is>
      </c>
      <c r="F207" t="inlineStr">
        <is>
          <t xml:space="preserve">Kafr Shokr Bridge
</t>
        </is>
      </c>
      <c r="G207" t="inlineStr">
        <is>
          <t xml:space="preserve"> 0130
</t>
        </is>
      </c>
      <c r="H207" t="n">
        <v>38237055</v>
      </c>
      <c r="I207" t="n">
        <v>2112877</v>
      </c>
      <c r="J207" t="inlineStr">
        <is>
          <t xml:space="preserve">SE-19
</t>
        </is>
      </c>
      <c r="K207" t="inlineStr">
        <is>
          <t xml:space="preserve">Materials
</t>
        </is>
      </c>
      <c r="L207" t="inlineStr">
        <is>
          <t xml:space="preserve">Tools
</t>
        </is>
      </c>
      <c r="M207" t="inlineStr">
        <is>
          <t xml:space="preserve">RME fit out
</t>
        </is>
      </c>
      <c r="N207" t="inlineStr">
        <is>
          <t xml:space="preserve">
154
</t>
        </is>
      </c>
      <c r="O207" t="inlineStr">
        <is>
          <t xml:space="preserve">Move Order Issue on Project
</t>
        </is>
      </c>
      <c r="P207" t="inlineStr">
        <is>
          <t xml:space="preserve">RD0-331   
</t>
        </is>
      </c>
      <c r="Q207" t="inlineStr">
        <is>
          <t xml:space="preserve"> 11-MAR-21
</t>
        </is>
      </c>
      <c r="R207" t="inlineStr">
        <is>
          <t xml:space="preserve">15.00
</t>
        </is>
      </c>
      <c r="S207" t="n">
        <v>-25</v>
      </c>
      <c r="U207" t="n">
        <v>-375</v>
      </c>
      <c r="W207" t="inlineStr">
        <is>
          <t xml:space="preserve">supplier
</t>
        </is>
      </c>
      <c r="X207" t="inlineStr">
        <is>
          <t> 
</t>
        </is>
      </c>
    </row>
    <row r="208">
      <c r="A208" t="inlineStr">
        <is>
          <t xml:space="preserve">150010000007   
</t>
        </is>
      </c>
      <c r="B208" t="inlineStr">
        <is>
          <t xml:space="preserve">حديد تسليح قطر 22 مم
</t>
        </is>
      </c>
      <c r="C208" t="inlineStr">
        <is>
          <t xml:space="preserve">TON
</t>
        </is>
      </c>
      <c r="D208" t="inlineStr">
        <is>
          <t xml:space="preserve">Kafr Shokr Bridge-0130
</t>
        </is>
      </c>
      <c r="F208" t="inlineStr">
        <is>
          <t xml:space="preserve">Kafr Shokr Bridge
</t>
        </is>
      </c>
      <c r="G208" t="inlineStr">
        <is>
          <t xml:space="preserve"> 0130
</t>
        </is>
      </c>
      <c r="H208" t="n">
        <v>38237061</v>
      </c>
      <c r="I208" t="n">
        <v>2112870</v>
      </c>
      <c r="J208" t="inlineStr">
        <is>
          <t xml:space="preserve">SE-19
</t>
        </is>
      </c>
      <c r="K208" t="inlineStr">
        <is>
          <t xml:space="preserve">Materials
</t>
        </is>
      </c>
      <c r="L208" t="inlineStr">
        <is>
          <t xml:space="preserve">Steel
</t>
        </is>
      </c>
      <c r="M208" t="inlineStr">
        <is>
          <t xml:space="preserve">علاء مسعد عبد الهادى تفاحه-ذاتى
</t>
        </is>
      </c>
      <c r="N208" t="inlineStr">
        <is>
          <t xml:space="preserve">
5998
</t>
        </is>
      </c>
      <c r="O208" t="inlineStr">
        <is>
          <t xml:space="preserve">Move Order Issue on Project
</t>
        </is>
      </c>
      <c r="P208" t="inlineStr">
        <is>
          <t xml:space="preserve">RD0-332   
</t>
        </is>
      </c>
      <c r="Q208" t="inlineStr">
        <is>
          <t xml:space="preserve"> 11-MAR-21
</t>
        </is>
      </c>
      <c r="R208" t="inlineStr">
        <is>
          <t xml:space="preserve">12,731.06
</t>
        </is>
      </c>
      <c r="S208" t="n">
        <v>-7.95</v>
      </c>
      <c r="U208" t="n">
        <v>-101212</v>
      </c>
      <c r="W208" t="inlineStr">
        <is>
          <t xml:space="preserve">supplier
</t>
        </is>
      </c>
      <c r="X208" t="inlineStr">
        <is>
          <t> 
</t>
        </is>
      </c>
    </row>
    <row r="209">
      <c r="A209" t="inlineStr">
        <is>
          <t xml:space="preserve">010040000009   
</t>
        </is>
      </c>
      <c r="B209" t="inlineStr">
        <is>
          <t xml:space="preserve">خوذة رمادي
</t>
        </is>
      </c>
      <c r="C209" t="inlineStr">
        <is>
          <t xml:space="preserve">ECH
</t>
        </is>
      </c>
      <c r="D209" t="inlineStr">
        <is>
          <t xml:space="preserve">Kafr Shokr Bridge-0130
</t>
        </is>
      </c>
      <c r="F209" t="inlineStr">
        <is>
          <t xml:space="preserve">Kafr Shokr Bridge
</t>
        </is>
      </c>
      <c r="G209" t="inlineStr">
        <is>
          <t xml:space="preserve"> 0130
</t>
        </is>
      </c>
      <c r="H209" t="n">
        <v>38323778</v>
      </c>
      <c r="I209" t="n">
        <v>2112910</v>
      </c>
      <c r="J209" t="inlineStr">
        <is>
          <t xml:space="preserve">SE-19
</t>
        </is>
      </c>
      <c r="K209" t="inlineStr">
        <is>
          <t xml:space="preserve">Materials
</t>
        </is>
      </c>
      <c r="L209" t="inlineStr">
        <is>
          <t xml:space="preserve">Tools
</t>
        </is>
      </c>
      <c r="M209" t="inlineStr">
        <is>
          <t xml:space="preserve">RME fit out
</t>
        </is>
      </c>
      <c r="N209" t="inlineStr">
        <is>
          <t xml:space="preserve">
154
</t>
        </is>
      </c>
      <c r="O209" t="inlineStr">
        <is>
          <t xml:space="preserve">Move Order Issue on Project
</t>
        </is>
      </c>
      <c r="P209" t="inlineStr">
        <is>
          <t xml:space="preserve">RD0-335   
</t>
        </is>
      </c>
      <c r="Q209" t="inlineStr">
        <is>
          <t xml:space="preserve"> 17-MAR-21
</t>
        </is>
      </c>
      <c r="R209" t="inlineStr">
        <is>
          <t xml:space="preserve">25.08
</t>
        </is>
      </c>
      <c r="S209" t="n">
        <v>-1</v>
      </c>
      <c r="U209" t="n">
        <v>-25</v>
      </c>
      <c r="W209" t="inlineStr">
        <is>
          <t xml:space="preserve">supplier
</t>
        </is>
      </c>
      <c r="X209" t="inlineStr">
        <is>
          <t> 
</t>
        </is>
      </c>
    </row>
    <row r="210">
      <c r="A210" t="inlineStr">
        <is>
          <t xml:space="preserve">010010000003   
</t>
        </is>
      </c>
      <c r="B210" t="inlineStr">
        <is>
          <t xml:space="preserve">جوانتي جلد ثقيل ( خرسانة )
</t>
        </is>
      </c>
      <c r="C210" t="inlineStr">
        <is>
          <t xml:space="preserve">ECH
</t>
        </is>
      </c>
      <c r="D210" t="inlineStr">
        <is>
          <t xml:space="preserve">Kafr Shokr Bridge-0130
</t>
        </is>
      </c>
      <c r="F210" t="inlineStr">
        <is>
          <t xml:space="preserve">Kafr Shokr Bridge
</t>
        </is>
      </c>
      <c r="G210" t="inlineStr">
        <is>
          <t xml:space="preserve"> 0130
</t>
        </is>
      </c>
      <c r="H210" t="n">
        <v>38323780</v>
      </c>
      <c r="I210" t="n">
        <v>2112988</v>
      </c>
      <c r="J210" t="inlineStr">
        <is>
          <t xml:space="preserve">SE-19
</t>
        </is>
      </c>
      <c r="K210" t="inlineStr">
        <is>
          <t xml:space="preserve">Materials
</t>
        </is>
      </c>
      <c r="L210" t="inlineStr">
        <is>
          <t xml:space="preserve">Tools
</t>
        </is>
      </c>
      <c r="M210" t="inlineStr">
        <is>
          <t xml:space="preserve">RME fit out
</t>
        </is>
      </c>
      <c r="N210" t="inlineStr">
        <is>
          <t xml:space="preserve">
154
</t>
        </is>
      </c>
      <c r="O210" t="inlineStr">
        <is>
          <t xml:space="preserve">Move Order Issue on Project
</t>
        </is>
      </c>
      <c r="P210" t="inlineStr">
        <is>
          <t xml:space="preserve">RD0-335   
</t>
        </is>
      </c>
      <c r="Q210" t="inlineStr">
        <is>
          <t xml:space="preserve"> 17-MAR-21
</t>
        </is>
      </c>
      <c r="R210" t="inlineStr">
        <is>
          <t xml:space="preserve">10.59
</t>
        </is>
      </c>
      <c r="S210" t="n">
        <v>-5</v>
      </c>
      <c r="U210" t="n">
        <v>-53</v>
      </c>
      <c r="W210" t="inlineStr">
        <is>
          <t xml:space="preserve">supplier
</t>
        </is>
      </c>
      <c r="X210" t="inlineStr">
        <is>
          <t> 
</t>
        </is>
      </c>
    </row>
    <row r="211">
      <c r="A211" t="inlineStr">
        <is>
          <t xml:space="preserve">200010000434   
</t>
        </is>
      </c>
      <c r="B211" t="inlineStr">
        <is>
          <t xml:space="preserve">فدية منشار 9.25 بوصة
</t>
        </is>
      </c>
      <c r="C211" t="inlineStr">
        <is>
          <t xml:space="preserve">ECH
</t>
        </is>
      </c>
      <c r="D211" t="inlineStr">
        <is>
          <t xml:space="preserve">Kafr Shokr Bridge-0130
</t>
        </is>
      </c>
      <c r="F211" t="inlineStr">
        <is>
          <t xml:space="preserve">Kafr Shokr Bridge
</t>
        </is>
      </c>
      <c r="G211" t="inlineStr">
        <is>
          <t xml:space="preserve"> 0130
</t>
        </is>
      </c>
      <c r="H211" t="n">
        <v>38323853</v>
      </c>
      <c r="I211" t="n">
        <v>2113003</v>
      </c>
      <c r="J211" t="inlineStr">
        <is>
          <t xml:space="preserve">SE-19
</t>
        </is>
      </c>
      <c r="K211" t="inlineStr">
        <is>
          <t xml:space="preserve">Materials
</t>
        </is>
      </c>
      <c r="L211" t="inlineStr">
        <is>
          <t xml:space="preserve">Tools
</t>
        </is>
      </c>
      <c r="M211" t="inlineStr">
        <is>
          <t xml:space="preserve">RME fit out
</t>
        </is>
      </c>
      <c r="N211" t="inlineStr">
        <is>
          <t xml:space="preserve">
154
</t>
        </is>
      </c>
      <c r="O211" t="inlineStr">
        <is>
          <t xml:space="preserve">Move Order Issue on Project
</t>
        </is>
      </c>
      <c r="P211" t="inlineStr">
        <is>
          <t xml:space="preserve">RD0-338   
</t>
        </is>
      </c>
      <c r="Q211" t="inlineStr">
        <is>
          <t xml:space="preserve"> 17-MAR-21
</t>
        </is>
      </c>
      <c r="R211" t="inlineStr">
        <is>
          <t xml:space="preserve">112.24
</t>
        </is>
      </c>
      <c r="S211" t="n">
        <v>-2</v>
      </c>
      <c r="U211" t="n">
        <v>-224</v>
      </c>
      <c r="W211" t="inlineStr">
        <is>
          <t xml:space="preserve">supplier
</t>
        </is>
      </c>
      <c r="X211" t="inlineStr">
        <is>
          <t> 
</t>
        </is>
      </c>
    </row>
    <row r="212">
      <c r="A212" t="inlineStr">
        <is>
          <t xml:space="preserve">200010001184   
</t>
        </is>
      </c>
      <c r="B212" t="inlineStr">
        <is>
          <t xml:space="preserve">شنفر بلاستيك 2.5 سم
</t>
        </is>
      </c>
      <c r="C212" t="inlineStr">
        <is>
          <t xml:space="preserve">ROL
</t>
        </is>
      </c>
      <c r="D212" t="inlineStr">
        <is>
          <t xml:space="preserve">Kafr Shokr Bridge-0130
</t>
        </is>
      </c>
      <c r="F212" t="inlineStr">
        <is>
          <t xml:space="preserve">Kafr Shokr Bridge
</t>
        </is>
      </c>
      <c r="G212" t="inlineStr">
        <is>
          <t xml:space="preserve"> 0130
</t>
        </is>
      </c>
      <c r="H212" t="n">
        <v>38323862</v>
      </c>
      <c r="I212" t="n">
        <v>2618965</v>
      </c>
      <c r="J212" t="inlineStr">
        <is>
          <t xml:space="preserve">SE-19
</t>
        </is>
      </c>
      <c r="K212" t="inlineStr">
        <is>
          <t xml:space="preserve">Materials
</t>
        </is>
      </c>
      <c r="L212" t="inlineStr">
        <is>
          <t xml:space="preserve">Tools
</t>
        </is>
      </c>
      <c r="M212" t="inlineStr">
        <is>
          <t xml:space="preserve">RME fit out
</t>
        </is>
      </c>
      <c r="N212" t="inlineStr">
        <is>
          <t xml:space="preserve">
154
</t>
        </is>
      </c>
      <c r="O212" t="inlineStr">
        <is>
          <t xml:space="preserve">Move Order Issue on Project
</t>
        </is>
      </c>
      <c r="P212" t="inlineStr">
        <is>
          <t xml:space="preserve">RD0-338   
</t>
        </is>
      </c>
      <c r="Q212" t="inlineStr">
        <is>
          <t xml:space="preserve"> 17-MAR-21
</t>
        </is>
      </c>
      <c r="R212" t="inlineStr">
        <is>
          <t xml:space="preserve">111.66
</t>
        </is>
      </c>
      <c r="S212" t="n">
        <v>-4</v>
      </c>
      <c r="U212" t="n">
        <v>-447</v>
      </c>
      <c r="W212" t="inlineStr">
        <is>
          <t xml:space="preserve">supplier
</t>
        </is>
      </c>
      <c r="X212" t="inlineStr">
        <is>
          <t> 
</t>
        </is>
      </c>
    </row>
    <row r="213">
      <c r="A213" t="inlineStr">
        <is>
          <t xml:space="preserve">360010000267   
</t>
        </is>
      </c>
      <c r="B213" t="inlineStr">
        <is>
          <t xml:space="preserve">Sika bond LA(سيكا بوند LA)
</t>
        </is>
      </c>
      <c r="C213" t="inlineStr">
        <is>
          <t xml:space="preserve">KGR
</t>
        </is>
      </c>
      <c r="D213" t="inlineStr">
        <is>
          <t xml:space="preserve">Kafr Shokr Bridge-0130
</t>
        </is>
      </c>
      <c r="F213" t="inlineStr">
        <is>
          <t xml:space="preserve">Kafr Shokr Bridge
</t>
        </is>
      </c>
      <c r="G213" t="inlineStr">
        <is>
          <t xml:space="preserve"> 0130
</t>
        </is>
      </c>
      <c r="H213" t="n">
        <v>38323871</v>
      </c>
      <c r="I213" t="n">
        <v>3170690</v>
      </c>
      <c r="J213" t="inlineStr">
        <is>
          <t xml:space="preserve">SE-19
</t>
        </is>
      </c>
      <c r="K213" t="inlineStr">
        <is>
          <t xml:space="preserve">Materials
</t>
        </is>
      </c>
      <c r="L213" t="inlineStr">
        <is>
          <t xml:space="preserve">Tools
</t>
        </is>
      </c>
      <c r="M213" t="inlineStr">
        <is>
          <t xml:space="preserve">RME fit out
</t>
        </is>
      </c>
      <c r="N213" t="inlineStr">
        <is>
          <t xml:space="preserve">
154
</t>
        </is>
      </c>
      <c r="O213" t="inlineStr">
        <is>
          <t xml:space="preserve">Move Order Issue on Project
</t>
        </is>
      </c>
      <c r="P213" t="inlineStr">
        <is>
          <t xml:space="preserve">RD0-338   
</t>
        </is>
      </c>
      <c r="Q213" t="inlineStr">
        <is>
          <t xml:space="preserve"> 17-MAR-21
</t>
        </is>
      </c>
      <c r="R213" t="inlineStr">
        <is>
          <t xml:space="preserve">33.86
</t>
        </is>
      </c>
      <c r="S213" t="n">
        <v>-20</v>
      </c>
      <c r="U213" t="n">
        <v>-677</v>
      </c>
      <c r="W213" t="inlineStr">
        <is>
          <t xml:space="preserve">supplier
</t>
        </is>
      </c>
      <c r="X213" t="inlineStr">
        <is>
          <t> 
</t>
        </is>
      </c>
    </row>
    <row r="214">
      <c r="A214" t="inlineStr">
        <is>
          <t xml:space="preserve">150010000002   
</t>
        </is>
      </c>
      <c r="B214" t="inlineStr">
        <is>
          <t xml:space="preserve">حديد تسليح قطر 12 مم
</t>
        </is>
      </c>
      <c r="C214" t="inlineStr">
        <is>
          <t xml:space="preserve">TON
</t>
        </is>
      </c>
      <c r="D214" t="inlineStr">
        <is>
          <t xml:space="preserve">Kafr Shokr Bridge-0130
</t>
        </is>
      </c>
      <c r="F214" t="inlineStr">
        <is>
          <t xml:space="preserve">Kafr Shokr Bridge
</t>
        </is>
      </c>
      <c r="G214" t="inlineStr">
        <is>
          <t xml:space="preserve"> 0130
</t>
        </is>
      </c>
      <c r="H214" t="n">
        <v>38324093</v>
      </c>
      <c r="I214" t="n">
        <v>2112867</v>
      </c>
      <c r="J214" t="inlineStr">
        <is>
          <t xml:space="preserve">SE-19
</t>
        </is>
      </c>
      <c r="K214" t="inlineStr">
        <is>
          <t xml:space="preserve">Materials
</t>
        </is>
      </c>
      <c r="L214" t="inlineStr">
        <is>
          <t xml:space="preserve">Steel
</t>
        </is>
      </c>
      <c r="M214" t="inlineStr">
        <is>
          <t xml:space="preserve">علاء مسعد عبد الهادى تفاحه-ذاتى
</t>
        </is>
      </c>
      <c r="N214" t="inlineStr">
        <is>
          <t xml:space="preserve">
5998
</t>
        </is>
      </c>
      <c r="O214" t="inlineStr">
        <is>
          <t xml:space="preserve">Move Order Issue on Project
</t>
        </is>
      </c>
      <c r="P214" t="inlineStr">
        <is>
          <t xml:space="preserve">RD0-339   
</t>
        </is>
      </c>
      <c r="Q214" t="inlineStr">
        <is>
          <t xml:space="preserve"> 17-MAR-21
</t>
        </is>
      </c>
      <c r="R214" t="inlineStr">
        <is>
          <t xml:space="preserve">13,500.01
</t>
        </is>
      </c>
      <c r="S214" t="n">
        <v>-5.97</v>
      </c>
      <c r="U214" t="n">
        <v>-80595</v>
      </c>
      <c r="W214" t="inlineStr">
        <is>
          <t xml:space="preserve">supplier
</t>
        </is>
      </c>
      <c r="X214" t="inlineStr">
        <is>
          <t> 
</t>
        </is>
      </c>
    </row>
    <row r="215">
      <c r="A215" t="inlineStr">
        <is>
          <t xml:space="preserve">150010000005   
</t>
        </is>
      </c>
      <c r="B215" t="inlineStr">
        <is>
          <t xml:space="preserve">حديد تسليح قطر 18 مم
</t>
        </is>
      </c>
      <c r="C215" t="inlineStr">
        <is>
          <t xml:space="preserve">TON
</t>
        </is>
      </c>
      <c r="D215" t="inlineStr">
        <is>
          <t xml:space="preserve">Kafr Shokr Bridge-0130
</t>
        </is>
      </c>
      <c r="F215" t="inlineStr">
        <is>
          <t xml:space="preserve">Kafr Shokr Bridge
</t>
        </is>
      </c>
      <c r="G215" t="inlineStr">
        <is>
          <t xml:space="preserve"> 0130
</t>
        </is>
      </c>
      <c r="H215" t="n">
        <v>38324095</v>
      </c>
      <c r="I215" t="n">
        <v>2112869</v>
      </c>
      <c r="J215" t="inlineStr">
        <is>
          <t xml:space="preserve">SE-19
</t>
        </is>
      </c>
      <c r="K215" t="inlineStr">
        <is>
          <t xml:space="preserve">Materials
</t>
        </is>
      </c>
      <c r="L215" t="inlineStr">
        <is>
          <t xml:space="preserve">Steel
</t>
        </is>
      </c>
      <c r="M215" t="inlineStr">
        <is>
          <t xml:space="preserve">علاء مسعد عبد الهادى تفاحه-ذاتى
</t>
        </is>
      </c>
      <c r="N215" t="inlineStr">
        <is>
          <t xml:space="preserve">
5998
</t>
        </is>
      </c>
      <c r="O215" t="inlineStr">
        <is>
          <t xml:space="preserve">Move Order Issue on Project
</t>
        </is>
      </c>
      <c r="P215" t="inlineStr">
        <is>
          <t xml:space="preserve">RD0-339   
</t>
        </is>
      </c>
      <c r="Q215" t="inlineStr">
        <is>
          <t xml:space="preserve"> 17-MAR-21
</t>
        </is>
      </c>
      <c r="R215" t="inlineStr">
        <is>
          <t xml:space="preserve">13,500.01
</t>
        </is>
      </c>
      <c r="S215" t="n">
        <v>-10</v>
      </c>
      <c r="U215" t="n">
        <v>-135000</v>
      </c>
      <c r="W215" t="inlineStr">
        <is>
          <t xml:space="preserve">supplier
</t>
        </is>
      </c>
      <c r="X215" t="inlineStr">
        <is>
          <t> 
</t>
        </is>
      </c>
    </row>
    <row r="216">
      <c r="A216" t="inlineStr">
        <is>
          <t xml:space="preserve">010040000004   
</t>
        </is>
      </c>
      <c r="B216" t="inlineStr">
        <is>
          <t xml:space="preserve">خوذة بيضاء JSP
</t>
        </is>
      </c>
      <c r="C216" t="inlineStr">
        <is>
          <t xml:space="preserve">ECH
</t>
        </is>
      </c>
      <c r="D216" t="inlineStr">
        <is>
          <t xml:space="preserve">Kafr Shokr Bridge-0130
</t>
        </is>
      </c>
      <c r="F216" t="inlineStr">
        <is>
          <t xml:space="preserve">Kafr Shokr Bridge
</t>
        </is>
      </c>
      <c r="G216" t="inlineStr">
        <is>
          <t xml:space="preserve"> 0130
</t>
        </is>
      </c>
      <c r="H216" t="n">
        <v>38421664</v>
      </c>
      <c r="I216" t="n">
        <v>2111193</v>
      </c>
      <c r="J216" t="inlineStr">
        <is>
          <t xml:space="preserve">SE-19
</t>
        </is>
      </c>
      <c r="K216" t="inlineStr">
        <is>
          <t xml:space="preserve">Materials
</t>
        </is>
      </c>
      <c r="L216" t="inlineStr">
        <is>
          <t xml:space="preserve">Tools
</t>
        </is>
      </c>
      <c r="M216" t="inlineStr">
        <is>
          <t xml:space="preserve">RME fit out
</t>
        </is>
      </c>
      <c r="N216" t="inlineStr">
        <is>
          <t xml:space="preserve">
154
</t>
        </is>
      </c>
      <c r="O216" t="inlineStr">
        <is>
          <t xml:space="preserve">Move Order Issue on Project
</t>
        </is>
      </c>
      <c r="P216" t="inlineStr">
        <is>
          <t xml:space="preserve">RD0-341   
</t>
        </is>
      </c>
      <c r="Q216" t="inlineStr">
        <is>
          <t xml:space="preserve"> 22-MAR-21
</t>
        </is>
      </c>
      <c r="R216" t="inlineStr">
        <is>
          <t xml:space="preserve">25.08
</t>
        </is>
      </c>
      <c r="S216" t="n">
        <v>-2</v>
      </c>
      <c r="U216" t="n">
        <v>-50</v>
      </c>
      <c r="W216" t="inlineStr">
        <is>
          <t xml:space="preserve">supplier
</t>
        </is>
      </c>
      <c r="X216" t="inlineStr">
        <is>
          <t> 
</t>
        </is>
      </c>
    </row>
    <row r="217">
      <c r="A217" t="inlineStr">
        <is>
          <t xml:space="preserve">200010000229   
</t>
        </is>
      </c>
      <c r="B217" t="inlineStr">
        <is>
          <t xml:space="preserve">مسطرين صلب 20سم
</t>
        </is>
      </c>
      <c r="C217" t="inlineStr">
        <is>
          <t xml:space="preserve">ECH
</t>
        </is>
      </c>
      <c r="D217" t="inlineStr">
        <is>
          <t xml:space="preserve">Kafr Shokr Bridge-0130
</t>
        </is>
      </c>
      <c r="F217" t="inlineStr">
        <is>
          <t xml:space="preserve">Kafr Shokr Bridge
</t>
        </is>
      </c>
      <c r="G217" t="inlineStr">
        <is>
          <t xml:space="preserve"> 0130
</t>
        </is>
      </c>
      <c r="H217" t="n">
        <v>38421868</v>
      </c>
      <c r="I217" t="n">
        <v>697771</v>
      </c>
      <c r="J217" t="inlineStr">
        <is>
          <t xml:space="preserve">SE-19
</t>
        </is>
      </c>
      <c r="K217" t="inlineStr">
        <is>
          <t xml:space="preserve">Materials
</t>
        </is>
      </c>
      <c r="L217" t="inlineStr">
        <is>
          <t xml:space="preserve">Tools
</t>
        </is>
      </c>
      <c r="M217" t="inlineStr">
        <is>
          <t xml:space="preserve">RME fit out
</t>
        </is>
      </c>
      <c r="N217" t="inlineStr">
        <is>
          <t xml:space="preserve">
154
</t>
        </is>
      </c>
      <c r="O217" t="inlineStr">
        <is>
          <t xml:space="preserve">Move Order Issue on Project
</t>
        </is>
      </c>
      <c r="P217" t="inlineStr">
        <is>
          <t xml:space="preserve">RD0-342   
</t>
        </is>
      </c>
      <c r="Q217" t="inlineStr">
        <is>
          <t xml:space="preserve"> 22-MAR-21
</t>
        </is>
      </c>
      <c r="R217" t="inlineStr">
        <is>
          <t xml:space="preserve">15.96
</t>
        </is>
      </c>
      <c r="S217" t="n">
        <v>-2</v>
      </c>
      <c r="U217" t="n">
        <v>-32</v>
      </c>
      <c r="W217" t="inlineStr">
        <is>
          <t xml:space="preserve">supplier
</t>
        </is>
      </c>
      <c r="X217" t="inlineStr">
        <is>
          <t> 
</t>
        </is>
      </c>
    </row>
    <row r="218">
      <c r="A218" t="inlineStr">
        <is>
          <t xml:space="preserve">200010000074   
</t>
        </is>
      </c>
      <c r="B218" t="inlineStr">
        <is>
          <t xml:space="preserve">رولة دهان صغيرة
</t>
        </is>
      </c>
      <c r="C218" t="inlineStr">
        <is>
          <t xml:space="preserve">ECH
</t>
        </is>
      </c>
      <c r="D218" t="inlineStr">
        <is>
          <t xml:space="preserve">Kafr Shokr Bridge-0130
</t>
        </is>
      </c>
      <c r="F218" t="inlineStr">
        <is>
          <t xml:space="preserve">Kafr Shokr Bridge
</t>
        </is>
      </c>
      <c r="G218" t="inlineStr">
        <is>
          <t xml:space="preserve"> 0130
</t>
        </is>
      </c>
      <c r="H218" t="n">
        <v>38421872</v>
      </c>
      <c r="I218" t="n">
        <v>2111189</v>
      </c>
      <c r="J218" t="inlineStr">
        <is>
          <t xml:space="preserve">SE-19
</t>
        </is>
      </c>
      <c r="K218" t="inlineStr">
        <is>
          <t xml:space="preserve">Materials
</t>
        </is>
      </c>
      <c r="L218" t="inlineStr">
        <is>
          <t xml:space="preserve">Tools
</t>
        </is>
      </c>
      <c r="M218" t="inlineStr">
        <is>
          <t xml:space="preserve">RME fit out
</t>
        </is>
      </c>
      <c r="N218" t="inlineStr">
        <is>
          <t xml:space="preserve">
154
</t>
        </is>
      </c>
      <c r="O218" t="inlineStr">
        <is>
          <t xml:space="preserve">Move Order Issue on Project
</t>
        </is>
      </c>
      <c r="P218" t="inlineStr">
        <is>
          <t xml:space="preserve">RD0-342   
</t>
        </is>
      </c>
      <c r="Q218" t="inlineStr">
        <is>
          <t xml:space="preserve"> 22-MAR-21
</t>
        </is>
      </c>
      <c r="R218" t="inlineStr">
        <is>
          <t xml:space="preserve">5.00
</t>
        </is>
      </c>
      <c r="S218" t="n">
        <v>-2</v>
      </c>
      <c r="U218" t="n">
        <v>-10</v>
      </c>
      <c r="W218" t="inlineStr">
        <is>
          <t xml:space="preserve">supplier
</t>
        </is>
      </c>
      <c r="X218" t="inlineStr">
        <is>
          <t> 
</t>
        </is>
      </c>
    </row>
    <row r="219">
      <c r="A219" t="inlineStr">
        <is>
          <t xml:space="preserve">250010000013   
</t>
        </is>
      </c>
      <c r="B219" t="inlineStr">
        <is>
          <t xml:space="preserve">مفصلات ابواب
</t>
        </is>
      </c>
      <c r="C219" t="inlineStr">
        <is>
          <t xml:space="preserve">ECH
</t>
        </is>
      </c>
      <c r="D219" t="inlineStr">
        <is>
          <t xml:space="preserve">Kafr Shokr Bridge-0130
</t>
        </is>
      </c>
      <c r="F219" t="inlineStr">
        <is>
          <t xml:space="preserve">Kafr Shokr Bridge
</t>
        </is>
      </c>
      <c r="G219" t="inlineStr">
        <is>
          <t xml:space="preserve"> 0130
</t>
        </is>
      </c>
      <c r="H219" t="n">
        <v>38421874</v>
      </c>
      <c r="I219" t="n">
        <v>4251864</v>
      </c>
      <c r="J219" t="inlineStr">
        <is>
          <t xml:space="preserve">SE-19
</t>
        </is>
      </c>
      <c r="K219" t="inlineStr">
        <is>
          <t xml:space="preserve">Materials
</t>
        </is>
      </c>
      <c r="L219" t="inlineStr">
        <is>
          <t xml:space="preserve">Tools
</t>
        </is>
      </c>
      <c r="M219" t="inlineStr">
        <is>
          <t xml:space="preserve">RME fit out
</t>
        </is>
      </c>
      <c r="N219" t="inlineStr">
        <is>
          <t xml:space="preserve">
154
</t>
        </is>
      </c>
      <c r="O219" t="inlineStr">
        <is>
          <t xml:space="preserve">Move Order Issue on Project
</t>
        </is>
      </c>
      <c r="P219" t="inlineStr">
        <is>
          <t xml:space="preserve">RD0-342   
</t>
        </is>
      </c>
      <c r="Q219" t="inlineStr">
        <is>
          <t xml:space="preserve"> 22-MAR-21
</t>
        </is>
      </c>
      <c r="R219" t="inlineStr">
        <is>
          <t xml:space="preserve">25.00
</t>
        </is>
      </c>
      <c r="S219" t="n">
        <v>-2</v>
      </c>
      <c r="U219" t="n">
        <v>-50</v>
      </c>
      <c r="W219" t="inlineStr">
        <is>
          <t xml:space="preserve">supplier
</t>
        </is>
      </c>
      <c r="X219" t="inlineStr">
        <is>
          <t> 
</t>
        </is>
      </c>
    </row>
    <row r="220">
      <c r="A220" t="inlineStr">
        <is>
          <t xml:space="preserve">150010000002   
</t>
        </is>
      </c>
      <c r="B220" t="inlineStr">
        <is>
          <t xml:space="preserve">حديد تسليح قطر 12 مم
</t>
        </is>
      </c>
      <c r="C220" t="inlineStr">
        <is>
          <t xml:space="preserve">TON
</t>
        </is>
      </c>
      <c r="D220" t="inlineStr">
        <is>
          <t xml:space="preserve">Kafr Shokr Bridge-0130
</t>
        </is>
      </c>
      <c r="F220" t="inlineStr">
        <is>
          <t xml:space="preserve">Kafr Shokr Bridge
</t>
        </is>
      </c>
      <c r="G220" t="inlineStr">
        <is>
          <t xml:space="preserve"> 0130
</t>
        </is>
      </c>
      <c r="H220" t="n">
        <v>38421940</v>
      </c>
      <c r="I220" t="n">
        <v>2112867</v>
      </c>
      <c r="J220" t="inlineStr">
        <is>
          <t xml:space="preserve">SE-19
</t>
        </is>
      </c>
      <c r="K220" t="inlineStr">
        <is>
          <t xml:space="preserve">Materials
</t>
        </is>
      </c>
      <c r="L220" t="inlineStr">
        <is>
          <t xml:space="preserve">Steel
</t>
        </is>
      </c>
      <c r="M220" t="inlineStr">
        <is>
          <t xml:space="preserve">علاء مسعد عبد الهادى تفاحه-ذاتى
</t>
        </is>
      </c>
      <c r="N220" t="inlineStr">
        <is>
          <t xml:space="preserve">
5998
</t>
        </is>
      </c>
      <c r="O220" t="inlineStr">
        <is>
          <t xml:space="preserve">Move Order Issue on Project
</t>
        </is>
      </c>
      <c r="P220" t="inlineStr">
        <is>
          <t xml:space="preserve">RD0-344   
</t>
        </is>
      </c>
      <c r="Q220" t="inlineStr">
        <is>
          <t xml:space="preserve"> 22-MAR-21
</t>
        </is>
      </c>
      <c r="R220" t="inlineStr">
        <is>
          <t xml:space="preserve">13,500.01
</t>
        </is>
      </c>
      <c r="S220" t="n">
        <v>-2</v>
      </c>
      <c r="U220" t="n">
        <v>-27000</v>
      </c>
      <c r="W220" t="inlineStr">
        <is>
          <t xml:space="preserve">supplier
</t>
        </is>
      </c>
      <c r="X220" t="inlineStr">
        <is>
          <t> 
</t>
        </is>
      </c>
    </row>
    <row r="221">
      <c r="A221" t="inlineStr">
        <is>
          <t xml:space="preserve">150010000004   
</t>
        </is>
      </c>
      <c r="B221" t="inlineStr">
        <is>
          <t xml:space="preserve">حديد تسليح قطر 16 مم
</t>
        </is>
      </c>
      <c r="C221" t="inlineStr">
        <is>
          <t xml:space="preserve">TON
</t>
        </is>
      </c>
      <c r="D221" t="inlineStr">
        <is>
          <t xml:space="preserve">Kafr Shokr Bridge-0130
</t>
        </is>
      </c>
      <c r="F221" t="inlineStr">
        <is>
          <t xml:space="preserve">Kafr Shokr Bridge
</t>
        </is>
      </c>
      <c r="G221" t="inlineStr">
        <is>
          <t xml:space="preserve"> 0130
</t>
        </is>
      </c>
      <c r="H221" t="n">
        <v>38421941</v>
      </c>
      <c r="I221" t="n">
        <v>2112868</v>
      </c>
      <c r="J221" t="inlineStr">
        <is>
          <t xml:space="preserve">SE-19
</t>
        </is>
      </c>
      <c r="K221" t="inlineStr">
        <is>
          <t xml:space="preserve">Materials
</t>
        </is>
      </c>
      <c r="L221" t="inlineStr">
        <is>
          <t xml:space="preserve">Steel
</t>
        </is>
      </c>
      <c r="M221" t="inlineStr">
        <is>
          <t xml:space="preserve">علاء مسعد عبد الهادى تفاحه-ذاتى
</t>
        </is>
      </c>
      <c r="N221" t="inlineStr">
        <is>
          <t xml:space="preserve">
5998
</t>
        </is>
      </c>
      <c r="O221" t="inlineStr">
        <is>
          <t xml:space="preserve">Move Order Issue on Project
</t>
        </is>
      </c>
      <c r="P221" t="inlineStr">
        <is>
          <t xml:space="preserve">RD0-344   
</t>
        </is>
      </c>
      <c r="Q221" t="inlineStr">
        <is>
          <t xml:space="preserve"> 22-MAR-21
</t>
        </is>
      </c>
      <c r="R221" t="inlineStr">
        <is>
          <t xml:space="preserve">13,525.72
</t>
        </is>
      </c>
      <c r="S221" t="n">
        <v>-3.392</v>
      </c>
      <c r="U221" t="n">
        <v>-45879</v>
      </c>
      <c r="W221" t="inlineStr">
        <is>
          <t xml:space="preserve">supplier
</t>
        </is>
      </c>
      <c r="X221" t="inlineStr">
        <is>
          <t> 
</t>
        </is>
      </c>
    </row>
    <row r="222">
      <c r="A222" t="inlineStr">
        <is>
          <t xml:space="preserve">340010000003   
</t>
        </is>
      </c>
      <c r="B222" t="inlineStr">
        <is>
          <t xml:space="preserve">سولار
</t>
        </is>
      </c>
      <c r="C222" t="inlineStr">
        <is>
          <t xml:space="preserve">LTR
</t>
        </is>
      </c>
      <c r="D222" t="inlineStr">
        <is>
          <t xml:space="preserve">Kafr Shokr Bridge-0130
</t>
        </is>
      </c>
      <c r="F222" t="inlineStr">
        <is>
          <t xml:space="preserve">Kafr Shokr Bridge
</t>
        </is>
      </c>
      <c r="G222" t="inlineStr">
        <is>
          <t xml:space="preserve"> 0130
</t>
        </is>
      </c>
      <c r="H222" t="n">
        <v>38422918</v>
      </c>
      <c r="I222" t="n">
        <v>2111103</v>
      </c>
      <c r="J222" t="inlineStr">
        <is>
          <t xml:space="preserve">SE-19
</t>
        </is>
      </c>
      <c r="K222" t="inlineStr">
        <is>
          <t xml:space="preserve">Materials
</t>
        </is>
      </c>
      <c r="L222" t="inlineStr">
        <is>
          <t xml:space="preserve">Tools
</t>
        </is>
      </c>
      <c r="M222" t="inlineStr">
        <is>
          <t xml:space="preserve">محمود محمد احمد صالح
</t>
        </is>
      </c>
      <c r="N222" t="inlineStr">
        <is>
          <t xml:space="preserve">
8432
</t>
        </is>
      </c>
      <c r="O222" t="inlineStr">
        <is>
          <t xml:space="preserve">Move Order Issue on Project
</t>
        </is>
      </c>
      <c r="P222" t="inlineStr">
        <is>
          <t xml:space="preserve">RD0-347   
</t>
        </is>
      </c>
      <c r="Q222" t="inlineStr">
        <is>
          <t xml:space="preserve"> 22-MAR-21
</t>
        </is>
      </c>
      <c r="R222" t="inlineStr">
        <is>
          <t xml:space="preserve">6.81
</t>
        </is>
      </c>
      <c r="S222" t="n">
        <v>-975</v>
      </c>
      <c r="U222" t="n">
        <v>-6636</v>
      </c>
      <c r="W222" t="inlineStr">
        <is>
          <t xml:space="preserve">supplier
</t>
        </is>
      </c>
      <c r="X222" t="inlineStr">
        <is>
          <t> 
</t>
        </is>
      </c>
    </row>
    <row r="223">
      <c r="A223" t="inlineStr">
        <is>
          <t xml:space="preserve">360010000046   
</t>
        </is>
      </c>
      <c r="B223" t="inlineStr">
        <is>
          <t xml:space="preserve">سيكا انتيسول SIKA ANTISOL WB
</t>
        </is>
      </c>
      <c r="C223" t="inlineStr">
        <is>
          <t xml:space="preserve">DRM
</t>
        </is>
      </c>
      <c r="D223" t="inlineStr">
        <is>
          <t xml:space="preserve">Kafr Shokr Bridge-0130
</t>
        </is>
      </c>
      <c r="F223" t="inlineStr">
        <is>
          <t xml:space="preserve">Kafr Shokr Bridge
</t>
        </is>
      </c>
      <c r="G223" t="inlineStr">
        <is>
          <t xml:space="preserve"> 0130
</t>
        </is>
      </c>
      <c r="H223" t="n">
        <v>38473689</v>
      </c>
      <c r="I223" t="n">
        <v>2112979</v>
      </c>
      <c r="J223" t="inlineStr">
        <is>
          <t xml:space="preserve">SE-19
</t>
        </is>
      </c>
      <c r="K223" t="inlineStr">
        <is>
          <t xml:space="preserve">Materials
</t>
        </is>
      </c>
      <c r="L223" t="inlineStr">
        <is>
          <t xml:space="preserve">Tools
</t>
        </is>
      </c>
      <c r="M223" t="inlineStr">
        <is>
          <t xml:space="preserve">RME fit out
</t>
        </is>
      </c>
      <c r="N223" t="inlineStr">
        <is>
          <t xml:space="preserve">
154
</t>
        </is>
      </c>
      <c r="O223" t="inlineStr">
        <is>
          <t xml:space="preserve">Move Order Issue on Project
</t>
        </is>
      </c>
      <c r="P223" t="inlineStr">
        <is>
          <t xml:space="preserve">RD0-350   
</t>
        </is>
      </c>
      <c r="Q223" t="inlineStr">
        <is>
          <t xml:space="preserve"> 24-MAR-21
</t>
        </is>
      </c>
      <c r="R223" t="inlineStr">
        <is>
          <t xml:space="preserve">1,789.80
</t>
        </is>
      </c>
      <c r="S223" t="n">
        <v>-1</v>
      </c>
      <c r="U223" t="n">
        <v>-1790</v>
      </c>
      <c r="W223" t="inlineStr">
        <is>
          <t xml:space="preserve">supplier
</t>
        </is>
      </c>
      <c r="X223" t="inlineStr">
        <is>
          <t> 
</t>
        </is>
      </c>
    </row>
    <row r="224">
      <c r="A224" t="inlineStr">
        <is>
          <t xml:space="preserve">200010000434   
</t>
        </is>
      </c>
      <c r="B224" t="inlineStr">
        <is>
          <t xml:space="preserve">فدية منشار 9.25 بوصة
</t>
        </is>
      </c>
      <c r="C224" t="inlineStr">
        <is>
          <t xml:space="preserve">ECH
</t>
        </is>
      </c>
      <c r="D224" t="inlineStr">
        <is>
          <t xml:space="preserve">Kafr Shokr Bridge-0130
</t>
        </is>
      </c>
      <c r="F224" t="inlineStr">
        <is>
          <t xml:space="preserve">Kafr Shokr Bridge
</t>
        </is>
      </c>
      <c r="G224" t="inlineStr">
        <is>
          <t xml:space="preserve"> 0130
</t>
        </is>
      </c>
      <c r="H224" t="n">
        <v>38473694</v>
      </c>
      <c r="I224" t="n">
        <v>2113003</v>
      </c>
      <c r="J224" t="inlineStr">
        <is>
          <t xml:space="preserve">SE-19
</t>
        </is>
      </c>
      <c r="K224" t="inlineStr">
        <is>
          <t xml:space="preserve">Materials
</t>
        </is>
      </c>
      <c r="L224" t="inlineStr">
        <is>
          <t xml:space="preserve">Tools
</t>
        </is>
      </c>
      <c r="M224" t="inlineStr">
        <is>
          <t xml:space="preserve">RME fit out
</t>
        </is>
      </c>
      <c r="N224" t="inlineStr">
        <is>
          <t xml:space="preserve">
154
</t>
        </is>
      </c>
      <c r="O224" t="inlineStr">
        <is>
          <t xml:space="preserve">Move Order Issue on Project
</t>
        </is>
      </c>
      <c r="P224" t="inlineStr">
        <is>
          <t xml:space="preserve">RD0-350   
</t>
        </is>
      </c>
      <c r="Q224" t="inlineStr">
        <is>
          <t xml:space="preserve"> 24-MAR-21
</t>
        </is>
      </c>
      <c r="R224" t="inlineStr">
        <is>
          <t xml:space="preserve">112.24
</t>
        </is>
      </c>
      <c r="S224" t="n">
        <v>-3</v>
      </c>
      <c r="U224" t="n">
        <v>-337</v>
      </c>
      <c r="W224" t="inlineStr">
        <is>
          <t xml:space="preserve">supplier
</t>
        </is>
      </c>
      <c r="X224" t="inlineStr">
        <is>
          <t> 
</t>
        </is>
      </c>
    </row>
    <row r="225">
      <c r="A225" t="inlineStr">
        <is>
          <t xml:space="preserve">010020000016   
</t>
        </is>
      </c>
      <c r="B225" t="inlineStr">
        <is>
          <t xml:space="preserve">حزام امان
</t>
        </is>
      </c>
      <c r="C225" t="inlineStr">
        <is>
          <t xml:space="preserve">ECH
</t>
        </is>
      </c>
      <c r="D225" t="inlineStr">
        <is>
          <t xml:space="preserve">Kafr Shokr Bridge-0130
</t>
        </is>
      </c>
      <c r="F225" t="inlineStr">
        <is>
          <t xml:space="preserve">Kafr Shokr Bridge
</t>
        </is>
      </c>
      <c r="G225" t="inlineStr">
        <is>
          <t xml:space="preserve"> 0130
</t>
        </is>
      </c>
      <c r="H225" t="n">
        <v>38473695</v>
      </c>
      <c r="I225" t="n">
        <v>3170643</v>
      </c>
      <c r="J225" t="inlineStr">
        <is>
          <t xml:space="preserve">SE-19
</t>
        </is>
      </c>
      <c r="K225" t="inlineStr">
        <is>
          <t xml:space="preserve">Materials
</t>
        </is>
      </c>
      <c r="L225" t="inlineStr">
        <is>
          <t xml:space="preserve">Tools
</t>
        </is>
      </c>
      <c r="M225" t="inlineStr">
        <is>
          <t xml:space="preserve">RME fit out
</t>
        </is>
      </c>
      <c r="N225" t="inlineStr">
        <is>
          <t xml:space="preserve">
154
</t>
        </is>
      </c>
      <c r="O225" t="inlineStr">
        <is>
          <t xml:space="preserve">Move Order Issue on Project
</t>
        </is>
      </c>
      <c r="P225" t="inlineStr">
        <is>
          <t xml:space="preserve">RD0-350   
</t>
        </is>
      </c>
      <c r="Q225" t="inlineStr">
        <is>
          <t xml:space="preserve"> 24-MAR-21
</t>
        </is>
      </c>
      <c r="R225" t="inlineStr">
        <is>
          <t xml:space="preserve">513.00
</t>
        </is>
      </c>
      <c r="S225" t="n">
        <v>-5</v>
      </c>
      <c r="U225" t="n">
        <v>-2565</v>
      </c>
      <c r="W225" t="inlineStr">
        <is>
          <t xml:space="preserve">supplier
</t>
        </is>
      </c>
      <c r="X225" t="inlineStr">
        <is>
          <t> 
</t>
        </is>
      </c>
    </row>
    <row r="226">
      <c r="A226" t="inlineStr">
        <is>
          <t xml:space="preserve">200020000141   
</t>
        </is>
      </c>
      <c r="B226" t="inlineStr">
        <is>
          <t xml:space="preserve">مسمار خشابى 6 سم
</t>
        </is>
      </c>
      <c r="C226" t="inlineStr">
        <is>
          <t xml:space="preserve">KGR
</t>
        </is>
      </c>
      <c r="D226" t="inlineStr">
        <is>
          <t xml:space="preserve">Kafr Shokr Bridge-0130
</t>
        </is>
      </c>
      <c r="F226" t="inlineStr">
        <is>
          <t xml:space="preserve">Kafr Shokr Bridge
</t>
        </is>
      </c>
      <c r="G226" t="inlineStr">
        <is>
          <t xml:space="preserve"> 0130
</t>
        </is>
      </c>
      <c r="H226" t="n">
        <v>38473703</v>
      </c>
      <c r="I226" t="n">
        <v>2112877</v>
      </c>
      <c r="J226" t="inlineStr">
        <is>
          <t xml:space="preserve">SE-19
</t>
        </is>
      </c>
      <c r="K226" t="inlineStr">
        <is>
          <t xml:space="preserve">Materials
</t>
        </is>
      </c>
      <c r="L226" t="inlineStr">
        <is>
          <t xml:space="preserve">Tools
</t>
        </is>
      </c>
      <c r="M226" t="inlineStr">
        <is>
          <t xml:space="preserve">RME fit out
</t>
        </is>
      </c>
      <c r="N226" t="inlineStr">
        <is>
          <t xml:space="preserve">
154
</t>
        </is>
      </c>
      <c r="O226" t="inlineStr">
        <is>
          <t xml:space="preserve">Move Order Issue on Project
</t>
        </is>
      </c>
      <c r="P226" t="inlineStr">
        <is>
          <t xml:space="preserve">RD0-350   
</t>
        </is>
      </c>
      <c r="Q226" t="inlineStr">
        <is>
          <t xml:space="preserve"> 24-MAR-21
</t>
        </is>
      </c>
      <c r="R226" t="inlineStr">
        <is>
          <t xml:space="preserve">15.00
</t>
        </is>
      </c>
      <c r="S226" t="n">
        <v>-25</v>
      </c>
      <c r="U226" t="n">
        <v>-375</v>
      </c>
      <c r="W226" t="inlineStr">
        <is>
          <t xml:space="preserve">supplier
</t>
        </is>
      </c>
      <c r="X226" t="inlineStr">
        <is>
          <t> 
</t>
        </is>
      </c>
    </row>
    <row r="227">
      <c r="A227" t="inlineStr">
        <is>
          <t xml:space="preserve">360010000180   
</t>
        </is>
      </c>
      <c r="B227" t="inlineStr">
        <is>
          <t xml:space="preserve">سيكا كريت 114
</t>
        </is>
      </c>
      <c r="C227" t="inlineStr">
        <is>
          <t xml:space="preserve">KGR
</t>
        </is>
      </c>
      <c r="D227" t="inlineStr">
        <is>
          <t xml:space="preserve">Kafr Shokr Bridge-0130
</t>
        </is>
      </c>
      <c r="F227" t="inlineStr">
        <is>
          <t xml:space="preserve">Kafr Shokr Bridge
</t>
        </is>
      </c>
      <c r="G227" t="inlineStr">
        <is>
          <t xml:space="preserve"> 0130
</t>
        </is>
      </c>
      <c r="H227" t="n">
        <v>38473706</v>
      </c>
      <c r="I227" t="n">
        <v>3122988</v>
      </c>
      <c r="J227" t="inlineStr">
        <is>
          <t xml:space="preserve">SE-19
</t>
        </is>
      </c>
      <c r="K227" t="inlineStr">
        <is>
          <t xml:space="preserve">Materials
</t>
        </is>
      </c>
      <c r="L227" t="inlineStr">
        <is>
          <t xml:space="preserve">Tools
</t>
        </is>
      </c>
      <c r="M227" t="inlineStr">
        <is>
          <t xml:space="preserve">RME fit out
</t>
        </is>
      </c>
      <c r="N227" t="inlineStr">
        <is>
          <t xml:space="preserve">
154
</t>
        </is>
      </c>
      <c r="O227" t="inlineStr">
        <is>
          <t xml:space="preserve">Move Order Issue on Project
</t>
        </is>
      </c>
      <c r="P227" t="inlineStr">
        <is>
          <t xml:space="preserve">RD0-350   
</t>
        </is>
      </c>
      <c r="Q227" t="inlineStr">
        <is>
          <t xml:space="preserve"> 24-MAR-21
</t>
        </is>
      </c>
      <c r="R227" t="inlineStr">
        <is>
          <t xml:space="preserve">2.91
</t>
        </is>
      </c>
      <c r="S227" t="n">
        <v>-2200</v>
      </c>
      <c r="U227" t="n">
        <v>-6395</v>
      </c>
      <c r="W227" t="inlineStr">
        <is>
          <t xml:space="preserve">supplier
</t>
        </is>
      </c>
      <c r="X227" t="inlineStr">
        <is>
          <t> 
</t>
        </is>
      </c>
    </row>
    <row r="228">
      <c r="A228" t="inlineStr">
        <is>
          <t xml:space="preserve">039010000049   
</t>
        </is>
      </c>
      <c r="B228" t="inlineStr">
        <is>
          <t xml:space="preserve">فيشة ذكر كاوتش 16أمبير 220 فولت
</t>
        </is>
      </c>
      <c r="C228" t="inlineStr">
        <is>
          <t xml:space="preserve">ECH
</t>
        </is>
      </c>
      <c r="D228" t="inlineStr">
        <is>
          <t xml:space="preserve">Kafr Shokr Bridge-0130
</t>
        </is>
      </c>
      <c r="F228" t="inlineStr">
        <is>
          <t xml:space="preserve">Kafr Shokr Bridge
</t>
        </is>
      </c>
      <c r="G228" t="inlineStr">
        <is>
          <t xml:space="preserve"> 0130
</t>
        </is>
      </c>
      <c r="H228" t="n">
        <v>38473707</v>
      </c>
      <c r="I228" t="n">
        <v>2112998</v>
      </c>
      <c r="J228" t="inlineStr">
        <is>
          <t xml:space="preserve">SE-19
</t>
        </is>
      </c>
      <c r="K228" t="inlineStr">
        <is>
          <t xml:space="preserve">Materials
</t>
        </is>
      </c>
      <c r="L228" t="inlineStr">
        <is>
          <t xml:space="preserve">Tools
</t>
        </is>
      </c>
      <c r="M228" t="inlineStr">
        <is>
          <t xml:space="preserve">RME fit out
</t>
        </is>
      </c>
      <c r="N228" t="inlineStr">
        <is>
          <t xml:space="preserve">
154
</t>
        </is>
      </c>
      <c r="O228" t="inlineStr">
        <is>
          <t xml:space="preserve">Move Order Issue on Project
</t>
        </is>
      </c>
      <c r="P228" t="inlineStr">
        <is>
          <t xml:space="preserve">RD0-350   
</t>
        </is>
      </c>
      <c r="Q228" t="inlineStr">
        <is>
          <t xml:space="preserve"> 24-MAR-21
</t>
        </is>
      </c>
      <c r="R228" t="inlineStr">
        <is>
          <t xml:space="preserve">15.99
</t>
        </is>
      </c>
      <c r="S228" t="n">
        <v>-2</v>
      </c>
      <c r="U228" t="n">
        <v>-32</v>
      </c>
      <c r="W228" t="inlineStr">
        <is>
          <t xml:space="preserve">supplier
</t>
        </is>
      </c>
      <c r="X228" t="inlineStr">
        <is>
          <t> 
</t>
        </is>
      </c>
    </row>
    <row r="229">
      <c r="A229" t="inlineStr">
        <is>
          <t xml:space="preserve">050010000281   
</t>
        </is>
      </c>
      <c r="B229" t="inlineStr">
        <is>
          <t xml:space="preserve">X-Shield Primer AR
</t>
        </is>
      </c>
      <c r="C229" t="inlineStr">
        <is>
          <t xml:space="preserve">KGR
</t>
        </is>
      </c>
      <c r="D229" t="inlineStr">
        <is>
          <t xml:space="preserve">Kafr Shokr Bridge-0130
</t>
        </is>
      </c>
      <c r="F229" t="inlineStr">
        <is>
          <t xml:space="preserve">Kafr Shokr Bridge
</t>
        </is>
      </c>
      <c r="G229" t="inlineStr">
        <is>
          <t xml:space="preserve"> 0130
</t>
        </is>
      </c>
      <c r="H229" t="n">
        <v>38473712</v>
      </c>
      <c r="I229" t="n">
        <v>3843895</v>
      </c>
      <c r="J229" t="inlineStr">
        <is>
          <t xml:space="preserve">SE-19
</t>
        </is>
      </c>
      <c r="K229" t="inlineStr">
        <is>
          <t xml:space="preserve">Materials
</t>
        </is>
      </c>
      <c r="L229" t="inlineStr">
        <is>
          <t xml:space="preserve">Tools
</t>
        </is>
      </c>
      <c r="M229" t="inlineStr">
        <is>
          <t xml:space="preserve">RME fit out
</t>
        </is>
      </c>
      <c r="N229" t="inlineStr">
        <is>
          <t xml:space="preserve">
154
</t>
        </is>
      </c>
      <c r="O229" t="inlineStr">
        <is>
          <t xml:space="preserve">Move Order Issue on Project
</t>
        </is>
      </c>
      <c r="P229" t="inlineStr">
        <is>
          <t xml:space="preserve">RD0-350   
</t>
        </is>
      </c>
      <c r="Q229" t="inlineStr">
        <is>
          <t xml:space="preserve"> 24-MAR-21
</t>
        </is>
      </c>
      <c r="R229" t="inlineStr">
        <is>
          <t xml:space="preserve">14.25
</t>
        </is>
      </c>
      <c r="S229" t="n">
        <v>-20</v>
      </c>
      <c r="U229" t="n">
        <v>-285</v>
      </c>
      <c r="W229" t="inlineStr">
        <is>
          <t xml:space="preserve">supplier
</t>
        </is>
      </c>
      <c r="X229" t="inlineStr">
        <is>
          <t> 
</t>
        </is>
      </c>
    </row>
    <row r="230">
      <c r="A230" t="inlineStr">
        <is>
          <t xml:space="preserve">150010000010   
</t>
        </is>
      </c>
      <c r="B230" t="inlineStr">
        <is>
          <t xml:space="preserve">حديد تسليح قطر 32 مم
</t>
        </is>
      </c>
      <c r="C230" t="inlineStr">
        <is>
          <t xml:space="preserve">TON
</t>
        </is>
      </c>
      <c r="D230" t="inlineStr">
        <is>
          <t xml:space="preserve">Kafr Shokr Bridge-0130
</t>
        </is>
      </c>
      <c r="F230" t="inlineStr">
        <is>
          <t xml:space="preserve">Kafr Shokr Bridge
</t>
        </is>
      </c>
      <c r="G230" t="inlineStr">
        <is>
          <t xml:space="preserve"> 0130
</t>
        </is>
      </c>
      <c r="H230" t="n">
        <v>38473723</v>
      </c>
      <c r="I230" t="n">
        <v>2112872</v>
      </c>
      <c r="J230" t="inlineStr">
        <is>
          <t xml:space="preserve">SE-19
</t>
        </is>
      </c>
      <c r="K230" t="inlineStr">
        <is>
          <t xml:space="preserve">Materials
</t>
        </is>
      </c>
      <c r="L230" t="inlineStr">
        <is>
          <t xml:space="preserve">Steel
</t>
        </is>
      </c>
      <c r="M230" t="inlineStr">
        <is>
          <t xml:space="preserve">علاء مسعد عبد الهادى تفاحه-ذاتى
</t>
        </is>
      </c>
      <c r="N230" t="inlineStr">
        <is>
          <t xml:space="preserve">
5998
</t>
        </is>
      </c>
      <c r="O230" t="inlineStr">
        <is>
          <t xml:space="preserve">Move Order Issue on Project
</t>
        </is>
      </c>
      <c r="P230" t="inlineStr">
        <is>
          <t xml:space="preserve">RD0-351   
</t>
        </is>
      </c>
      <c r="Q230" t="inlineStr">
        <is>
          <t xml:space="preserve"> 24-MAR-21
</t>
        </is>
      </c>
      <c r="R230" t="inlineStr">
        <is>
          <t xml:space="preserve">13,236.21
</t>
        </is>
      </c>
      <c r="S230" t="n">
        <v>-25.82</v>
      </c>
      <c r="U230" t="n">
        <v>-341759</v>
      </c>
      <c r="W230" t="inlineStr">
        <is>
          <t xml:space="preserve">supplier
</t>
        </is>
      </c>
      <c r="X230" t="inlineStr">
        <is>
          <t> 
</t>
        </is>
      </c>
    </row>
    <row r="231">
      <c r="A231" t="inlineStr">
        <is>
          <t xml:space="preserve">340010000003   
</t>
        </is>
      </c>
      <c r="B231" t="inlineStr">
        <is>
          <t xml:space="preserve">سولار
</t>
        </is>
      </c>
      <c r="C231" t="inlineStr">
        <is>
          <t xml:space="preserve">LTR
</t>
        </is>
      </c>
      <c r="D231" t="inlineStr">
        <is>
          <t xml:space="preserve">Kafr Shokr Bridge-0130
</t>
        </is>
      </c>
      <c r="F231" t="inlineStr">
        <is>
          <t xml:space="preserve">Kafr Shokr Bridge
</t>
        </is>
      </c>
      <c r="G231" t="inlineStr">
        <is>
          <t xml:space="preserve"> 0130
</t>
        </is>
      </c>
      <c r="H231" t="n">
        <v>38473829</v>
      </c>
      <c r="I231" t="n">
        <v>2111103</v>
      </c>
      <c r="J231" t="inlineStr">
        <is>
          <t xml:space="preserve">SE-19
</t>
        </is>
      </c>
      <c r="K231" t="inlineStr">
        <is>
          <t xml:space="preserve">Materials
</t>
        </is>
      </c>
      <c r="L231" t="inlineStr">
        <is>
          <t xml:space="preserve">Tools
</t>
        </is>
      </c>
      <c r="M231" t="inlineStr">
        <is>
          <t xml:space="preserve">محمود محمد احمد صالح
</t>
        </is>
      </c>
      <c r="N231" t="inlineStr">
        <is>
          <t xml:space="preserve">
8432
</t>
        </is>
      </c>
      <c r="O231" t="inlineStr">
        <is>
          <t xml:space="preserve">Move Order Issue on Project
</t>
        </is>
      </c>
      <c r="P231" t="inlineStr">
        <is>
          <t xml:space="preserve">RD0-355   
</t>
        </is>
      </c>
      <c r="Q231" t="inlineStr">
        <is>
          <t xml:space="preserve"> 24-MAR-21
</t>
        </is>
      </c>
      <c r="R231" t="inlineStr">
        <is>
          <t xml:space="preserve">6.81
</t>
        </is>
      </c>
      <c r="S231" t="n">
        <v>-800</v>
      </c>
      <c r="U231" t="n">
        <v>-5445</v>
      </c>
      <c r="W231" t="inlineStr">
        <is>
          <t xml:space="preserve">supplier
</t>
        </is>
      </c>
      <c r="X231" t="inlineStr">
        <is>
          <t> 
</t>
        </is>
      </c>
    </row>
    <row r="232">
      <c r="A232" t="inlineStr">
        <is>
          <t xml:space="preserve">200010000048   
</t>
        </is>
      </c>
      <c r="B232" t="inlineStr">
        <is>
          <t xml:space="preserve">تيب دوكو
</t>
        </is>
      </c>
      <c r="C232" t="inlineStr">
        <is>
          <t xml:space="preserve">ECH
</t>
        </is>
      </c>
      <c r="D232" t="inlineStr">
        <is>
          <t xml:space="preserve">Kafr Shokr Bridge-0130
</t>
        </is>
      </c>
      <c r="F232" t="inlineStr">
        <is>
          <t xml:space="preserve">Kafr Shokr Bridge
</t>
        </is>
      </c>
      <c r="G232" t="inlineStr">
        <is>
          <t xml:space="preserve"> 0130
</t>
        </is>
      </c>
      <c r="H232" t="n">
        <v>38562885</v>
      </c>
      <c r="I232" t="n">
        <v>2111221</v>
      </c>
      <c r="J232" t="inlineStr">
        <is>
          <t xml:space="preserve">SE-19
</t>
        </is>
      </c>
      <c r="K232" t="inlineStr">
        <is>
          <t xml:space="preserve">Materials
</t>
        </is>
      </c>
      <c r="L232" t="inlineStr">
        <is>
          <t xml:space="preserve">Tools
</t>
        </is>
      </c>
      <c r="M232" t="inlineStr">
        <is>
          <t xml:space="preserve">RME fit out
</t>
        </is>
      </c>
      <c r="N232" t="inlineStr">
        <is>
          <t xml:space="preserve">
154
</t>
        </is>
      </c>
      <c r="O232" t="inlineStr">
        <is>
          <t xml:space="preserve">Move Order Issue on Project
</t>
        </is>
      </c>
      <c r="P232" t="inlineStr">
        <is>
          <t xml:space="preserve">RD0-356   
</t>
        </is>
      </c>
      <c r="Q232" t="inlineStr">
        <is>
          <t xml:space="preserve"> 28-MAR-21
</t>
        </is>
      </c>
      <c r="R232" t="inlineStr">
        <is>
          <t xml:space="preserve">7.12
</t>
        </is>
      </c>
      <c r="S232" t="n">
        <v>-5</v>
      </c>
      <c r="U232" t="n">
        <v>-36</v>
      </c>
      <c r="W232" t="inlineStr">
        <is>
          <t xml:space="preserve">supplier
</t>
        </is>
      </c>
      <c r="X232" t="inlineStr">
        <is>
          <t> 
</t>
        </is>
      </c>
    </row>
    <row r="233">
      <c r="A233" t="inlineStr">
        <is>
          <t xml:space="preserve">200010000434   
</t>
        </is>
      </c>
      <c r="B233" t="inlineStr">
        <is>
          <t xml:space="preserve">فدية منشار 9.25 بوصة
</t>
        </is>
      </c>
      <c r="C233" t="inlineStr">
        <is>
          <t xml:space="preserve">ECH
</t>
        </is>
      </c>
      <c r="D233" t="inlineStr">
        <is>
          <t xml:space="preserve">Kafr Shokr Bridge-0130
</t>
        </is>
      </c>
      <c r="F233" t="inlineStr">
        <is>
          <t xml:space="preserve">Kafr Shokr Bridge
</t>
        </is>
      </c>
      <c r="G233" t="inlineStr">
        <is>
          <t xml:space="preserve"> 0130
</t>
        </is>
      </c>
      <c r="H233" t="n">
        <v>38562902</v>
      </c>
      <c r="I233" t="n">
        <v>2113003</v>
      </c>
      <c r="J233" t="inlineStr">
        <is>
          <t xml:space="preserve">SE-19
</t>
        </is>
      </c>
      <c r="K233" t="inlineStr">
        <is>
          <t xml:space="preserve">Materials
</t>
        </is>
      </c>
      <c r="L233" t="inlineStr">
        <is>
          <t xml:space="preserve">Tools
</t>
        </is>
      </c>
      <c r="M233" t="inlineStr">
        <is>
          <t xml:space="preserve">RME fit out
</t>
        </is>
      </c>
      <c r="N233" t="inlineStr">
        <is>
          <t xml:space="preserve">
154
</t>
        </is>
      </c>
      <c r="O233" t="inlineStr">
        <is>
          <t xml:space="preserve">Move Order Issue on Project
</t>
        </is>
      </c>
      <c r="P233" t="inlineStr">
        <is>
          <t xml:space="preserve">RD0-356   
</t>
        </is>
      </c>
      <c r="Q233" t="inlineStr">
        <is>
          <t xml:space="preserve"> 28-MAR-21
</t>
        </is>
      </c>
      <c r="R233" t="inlineStr">
        <is>
          <t xml:space="preserve">112.24
</t>
        </is>
      </c>
      <c r="S233" t="n">
        <v>-3</v>
      </c>
      <c r="U233" t="n">
        <v>-337</v>
      </c>
      <c r="W233" t="inlineStr">
        <is>
          <t xml:space="preserve">supplier
</t>
        </is>
      </c>
      <c r="X233" t="inlineStr">
        <is>
          <t> 
</t>
        </is>
      </c>
    </row>
    <row r="234">
      <c r="A234" t="inlineStr">
        <is>
          <t xml:space="preserve">010020000046   
</t>
        </is>
      </c>
      <c r="B234" t="inlineStr">
        <is>
          <t xml:space="preserve">Surgical mask كمامة طبية
</t>
        </is>
      </c>
      <c r="C234" t="inlineStr">
        <is>
          <t xml:space="preserve">ECH
</t>
        </is>
      </c>
      <c r="D234" t="inlineStr">
        <is>
          <t xml:space="preserve">Kafr Shokr Bridge-0130
</t>
        </is>
      </c>
      <c r="F234" t="inlineStr">
        <is>
          <t xml:space="preserve">Kafr Shokr Bridge
</t>
        </is>
      </c>
      <c r="G234" t="inlineStr">
        <is>
          <t xml:space="preserve"> 0130
</t>
        </is>
      </c>
      <c r="H234" t="n">
        <v>38562921</v>
      </c>
      <c r="I234" t="n">
        <v>2111176</v>
      </c>
      <c r="J234" t="inlineStr">
        <is>
          <t xml:space="preserve">SE-19
</t>
        </is>
      </c>
      <c r="K234" t="inlineStr">
        <is>
          <t xml:space="preserve">Materials
</t>
        </is>
      </c>
      <c r="L234" t="inlineStr">
        <is>
          <t xml:space="preserve">Tools
</t>
        </is>
      </c>
      <c r="M234" t="inlineStr">
        <is>
          <t xml:space="preserve">RME fit out
</t>
        </is>
      </c>
      <c r="N234" t="inlineStr">
        <is>
          <t xml:space="preserve">
154
</t>
        </is>
      </c>
      <c r="O234" t="inlineStr">
        <is>
          <t xml:space="preserve">Move Order Issue on Project
</t>
        </is>
      </c>
      <c r="P234" t="inlineStr">
        <is>
          <t xml:space="preserve">RD0-356   
</t>
        </is>
      </c>
      <c r="Q234" t="inlineStr">
        <is>
          <t xml:space="preserve"> 28-MAR-21
</t>
        </is>
      </c>
      <c r="R234" t="inlineStr">
        <is>
          <t xml:space="preserve">1.15
</t>
        </is>
      </c>
      <c r="S234" t="n">
        <v>-100</v>
      </c>
      <c r="U234" t="n">
        <v>-115</v>
      </c>
      <c r="W234" t="inlineStr">
        <is>
          <t xml:space="preserve">supplier
</t>
        </is>
      </c>
      <c r="X234" t="inlineStr">
        <is>
          <t> 
</t>
        </is>
      </c>
    </row>
    <row r="235">
      <c r="A235" t="inlineStr">
        <is>
          <t xml:space="preserve">050010000281   
</t>
        </is>
      </c>
      <c r="B235" t="inlineStr">
        <is>
          <t xml:space="preserve">X-Shield Primer AR
</t>
        </is>
      </c>
      <c r="C235" t="inlineStr">
        <is>
          <t xml:space="preserve">KGR
</t>
        </is>
      </c>
      <c r="D235" t="inlineStr">
        <is>
          <t xml:space="preserve">Kafr Shokr Bridge-0130
</t>
        </is>
      </c>
      <c r="F235" t="inlineStr">
        <is>
          <t xml:space="preserve">Kafr Shokr Bridge
</t>
        </is>
      </c>
      <c r="G235" t="inlineStr">
        <is>
          <t xml:space="preserve"> 0130
</t>
        </is>
      </c>
      <c r="H235" t="n">
        <v>38562922</v>
      </c>
      <c r="I235" t="n">
        <v>3843895</v>
      </c>
      <c r="J235" t="inlineStr">
        <is>
          <t xml:space="preserve">SE-19
</t>
        </is>
      </c>
      <c r="K235" t="inlineStr">
        <is>
          <t xml:space="preserve">Materials
</t>
        </is>
      </c>
      <c r="L235" t="inlineStr">
        <is>
          <t xml:space="preserve">Tools
</t>
        </is>
      </c>
      <c r="M235" t="inlineStr">
        <is>
          <t xml:space="preserve">RME fit out
</t>
        </is>
      </c>
      <c r="N235" t="inlineStr">
        <is>
          <t xml:space="preserve">
154
</t>
        </is>
      </c>
      <c r="O235" t="inlineStr">
        <is>
          <t xml:space="preserve">Move Order Issue on Project
</t>
        </is>
      </c>
      <c r="P235" t="inlineStr">
        <is>
          <t xml:space="preserve">RD0-356   
</t>
        </is>
      </c>
      <c r="Q235" t="inlineStr">
        <is>
          <t xml:space="preserve"> 28-MAR-21
</t>
        </is>
      </c>
      <c r="R235" t="inlineStr">
        <is>
          <t xml:space="preserve">14.25
</t>
        </is>
      </c>
      <c r="S235" t="n">
        <v>-40</v>
      </c>
      <c r="U235" t="n">
        <v>-570</v>
      </c>
      <c r="W235" t="inlineStr">
        <is>
          <t xml:space="preserve">supplier
</t>
        </is>
      </c>
      <c r="X235" t="inlineStr">
        <is>
          <t> 
</t>
        </is>
      </c>
    </row>
    <row r="236">
      <c r="A236" t="inlineStr">
        <is>
          <t xml:space="preserve">010020000009   
</t>
        </is>
      </c>
      <c r="B236" t="inlineStr">
        <is>
          <t xml:space="preserve">فيست ليموني
</t>
        </is>
      </c>
      <c r="C236" t="inlineStr">
        <is>
          <t xml:space="preserve">ECH
</t>
        </is>
      </c>
      <c r="D236" t="inlineStr">
        <is>
          <t xml:space="preserve">Kafr Shokr Bridge-0130
</t>
        </is>
      </c>
      <c r="F236" t="inlineStr">
        <is>
          <t xml:space="preserve">Kafr Shokr Bridge
</t>
        </is>
      </c>
      <c r="G236" t="inlineStr">
        <is>
          <t xml:space="preserve"> 0130
</t>
        </is>
      </c>
      <c r="H236" t="n">
        <v>38562927</v>
      </c>
      <c r="I236" t="n">
        <v>2111101</v>
      </c>
      <c r="J236" t="inlineStr">
        <is>
          <t xml:space="preserve">SE-19
</t>
        </is>
      </c>
      <c r="K236" t="inlineStr">
        <is>
          <t xml:space="preserve">Materials
</t>
        </is>
      </c>
      <c r="L236" t="inlineStr">
        <is>
          <t xml:space="preserve">Tools
</t>
        </is>
      </c>
      <c r="M236" t="inlineStr">
        <is>
          <t xml:space="preserve">محمود محمد احمد صالح
</t>
        </is>
      </c>
      <c r="N236" t="inlineStr">
        <is>
          <t xml:space="preserve">
8432
</t>
        </is>
      </c>
      <c r="O236" t="inlineStr">
        <is>
          <t xml:space="preserve">Move Order Issue on Project
</t>
        </is>
      </c>
      <c r="P236" t="inlineStr">
        <is>
          <t xml:space="preserve">RD0-357   
</t>
        </is>
      </c>
      <c r="Q236" t="inlineStr">
        <is>
          <t xml:space="preserve"> 28-MAR-21
</t>
        </is>
      </c>
      <c r="R236" t="inlineStr">
        <is>
          <t xml:space="preserve">21.33
</t>
        </is>
      </c>
      <c r="S236" t="n">
        <v>-2</v>
      </c>
      <c r="U236" t="n">
        <v>-43</v>
      </c>
      <c r="W236" t="inlineStr">
        <is>
          <t xml:space="preserve">supplier
</t>
        </is>
      </c>
      <c r="X236" t="inlineStr">
        <is>
          <t> 
</t>
        </is>
      </c>
    </row>
    <row r="237">
      <c r="A237" t="inlineStr">
        <is>
          <t xml:space="preserve">150010000010   
</t>
        </is>
      </c>
      <c r="B237" t="inlineStr">
        <is>
          <t xml:space="preserve">حديد تسليح قطر 32 مم
</t>
        </is>
      </c>
      <c r="C237" t="inlineStr">
        <is>
          <t xml:space="preserve">TON
</t>
        </is>
      </c>
      <c r="D237" t="inlineStr">
        <is>
          <t xml:space="preserve">Kafr Shokr Bridge-0130
</t>
        </is>
      </c>
      <c r="F237" t="inlineStr">
        <is>
          <t xml:space="preserve">Kafr Shokr Bridge
</t>
        </is>
      </c>
      <c r="G237" t="inlineStr">
        <is>
          <t xml:space="preserve"> 0130
</t>
        </is>
      </c>
      <c r="H237" t="n">
        <v>38563026</v>
      </c>
      <c r="I237" t="n">
        <v>2112872</v>
      </c>
      <c r="J237" t="inlineStr">
        <is>
          <t xml:space="preserve">SE-19
</t>
        </is>
      </c>
      <c r="K237" t="inlineStr">
        <is>
          <t xml:space="preserve">Materials
</t>
        </is>
      </c>
      <c r="L237" t="inlineStr">
        <is>
          <t xml:space="preserve">Steel
</t>
        </is>
      </c>
      <c r="M237" t="inlineStr">
        <is>
          <t xml:space="preserve">علاء مسعد عبد الهادى تفاحه-ذاتى
</t>
        </is>
      </c>
      <c r="N237" t="inlineStr">
        <is>
          <t xml:space="preserve">
5998
</t>
        </is>
      </c>
      <c r="O237" t="inlineStr">
        <is>
          <t xml:space="preserve">Move Order Issue on Project
</t>
        </is>
      </c>
      <c r="P237" t="inlineStr">
        <is>
          <t xml:space="preserve">RD0-358   
</t>
        </is>
      </c>
      <c r="Q237" t="inlineStr">
        <is>
          <t xml:space="preserve"> 28-MAR-21
</t>
        </is>
      </c>
      <c r="R237" t="inlineStr">
        <is>
          <t xml:space="preserve">13,236.21
</t>
        </is>
      </c>
      <c r="S237" t="n">
        <v>-21.8</v>
      </c>
      <c r="U237" t="n">
        <v>-288549</v>
      </c>
      <c r="W237" t="inlineStr">
        <is>
          <t xml:space="preserve">supplier
</t>
        </is>
      </c>
      <c r="X237" t="inlineStr">
        <is>
          <t> 
</t>
        </is>
      </c>
    </row>
    <row r="238">
      <c r="A238" t="inlineStr">
        <is>
          <t xml:space="preserve">200010002131   
</t>
        </is>
      </c>
      <c r="B238" t="inlineStr">
        <is>
          <t xml:space="preserve">ركائز بدون جوائط نموذج C4 مقاس  300*400*115
</t>
        </is>
      </c>
      <c r="C238" t="inlineStr">
        <is>
          <t xml:space="preserve">ECH
</t>
        </is>
      </c>
      <c r="D238" t="inlineStr">
        <is>
          <t xml:space="preserve">Kafr Shokr Bridge-0130
</t>
        </is>
      </c>
      <c r="F238" t="inlineStr">
        <is>
          <t xml:space="preserve">Kafr Shokr Bridge
</t>
        </is>
      </c>
      <c r="G238" t="inlineStr">
        <is>
          <t xml:space="preserve"> 0130
</t>
        </is>
      </c>
      <c r="H238" t="n">
        <v>38563036</v>
      </c>
      <c r="I238" t="n">
        <v>1651681</v>
      </c>
      <c r="J238" t="inlineStr">
        <is>
          <t xml:space="preserve">SE-19
</t>
        </is>
      </c>
      <c r="K238" t="inlineStr">
        <is>
          <t xml:space="preserve">Materials
</t>
        </is>
      </c>
      <c r="L238" t="inlineStr">
        <is>
          <t xml:space="preserve">Tools
</t>
        </is>
      </c>
      <c r="M238" t="inlineStr">
        <is>
          <t xml:space="preserve">RME fit out
</t>
        </is>
      </c>
      <c r="N238" t="inlineStr">
        <is>
          <t xml:space="preserve">
154
</t>
        </is>
      </c>
      <c r="O238" t="inlineStr">
        <is>
          <t xml:space="preserve">Move Order Issue on Project
</t>
        </is>
      </c>
      <c r="P238" t="inlineStr">
        <is>
          <t xml:space="preserve">RD0-359   
</t>
        </is>
      </c>
      <c r="Q238" t="inlineStr">
        <is>
          <t xml:space="preserve"> 28-MAR-21
</t>
        </is>
      </c>
      <c r="R238" t="inlineStr">
        <is>
          <t xml:space="preserve">2,964.00
</t>
        </is>
      </c>
      <c r="S238" t="n">
        <v>-6</v>
      </c>
      <c r="U238" t="n">
        <v>-17784</v>
      </c>
      <c r="W238" t="inlineStr">
        <is>
          <t xml:space="preserve">supplier
</t>
        </is>
      </c>
      <c r="X238" t="inlineStr">
        <is>
          <t> 
</t>
        </is>
      </c>
    </row>
    <row r="239">
      <c r="A239" t="inlineStr">
        <is>
          <t xml:space="preserve">150010000004   
</t>
        </is>
      </c>
      <c r="B239" t="inlineStr">
        <is>
          <t xml:space="preserve">حديد تسليح قطر 16 مم
</t>
        </is>
      </c>
      <c r="C239" t="inlineStr">
        <is>
          <t xml:space="preserve">TON
</t>
        </is>
      </c>
      <c r="D239" t="inlineStr">
        <is>
          <t xml:space="preserve">Kafr Shokr Bridge-0130
</t>
        </is>
      </c>
      <c r="F239" t="inlineStr">
        <is>
          <t xml:space="preserve">Kafr Shokr Bridge
</t>
        </is>
      </c>
      <c r="G239" t="inlineStr">
        <is>
          <t xml:space="preserve"> 0130
</t>
        </is>
      </c>
      <c r="H239" t="n">
        <v>38635166</v>
      </c>
      <c r="I239" t="n">
        <v>2112868</v>
      </c>
      <c r="J239" t="inlineStr">
        <is>
          <t xml:space="preserve">SE-19
</t>
        </is>
      </c>
      <c r="K239" t="inlineStr">
        <is>
          <t xml:space="preserve">Materials
</t>
        </is>
      </c>
      <c r="L239" t="inlineStr">
        <is>
          <t xml:space="preserve">Steel
</t>
        </is>
      </c>
      <c r="M239" t="inlineStr">
        <is>
          <t xml:space="preserve">محمد عبد الهادى علوانى-ذاتى
</t>
        </is>
      </c>
      <c r="N239" t="inlineStr">
        <is>
          <t xml:space="preserve">
5182
</t>
        </is>
      </c>
      <c r="O239" t="inlineStr">
        <is>
          <t xml:space="preserve">Move Order Issue on Project
</t>
        </is>
      </c>
      <c r="P239" t="inlineStr">
        <is>
          <t xml:space="preserve">RD0-362   
</t>
        </is>
      </c>
      <c r="Q239" t="inlineStr">
        <is>
          <t xml:space="preserve"> 31-MAR-21
</t>
        </is>
      </c>
      <c r="R239" t="inlineStr">
        <is>
          <t xml:space="preserve">13,464.75
</t>
        </is>
      </c>
      <c r="S239" t="n">
        <v>-8</v>
      </c>
      <c r="U239" t="n">
        <v>-107718</v>
      </c>
      <c r="W239" t="inlineStr">
        <is>
          <t xml:space="preserve">supplier
</t>
        </is>
      </c>
      <c r="X239" t="inlineStr">
        <is>
          <t> 
</t>
        </is>
      </c>
    </row>
    <row r="240">
      <c r="A240" t="inlineStr">
        <is>
          <t xml:space="preserve">039010000050   
</t>
        </is>
      </c>
      <c r="B240" t="inlineStr">
        <is>
          <t xml:space="preserve">فيشة نتاية كاوتش 16أمبير 220 فولت
</t>
        </is>
      </c>
      <c r="C240" t="inlineStr">
        <is>
          <t xml:space="preserve">ECH
</t>
        </is>
      </c>
      <c r="D240" t="inlineStr">
        <is>
          <t xml:space="preserve">Kafr Shokr Bridge-0130
</t>
        </is>
      </c>
      <c r="F240" t="inlineStr">
        <is>
          <t xml:space="preserve">Kafr Shokr Bridge
</t>
        </is>
      </c>
      <c r="G240" t="inlineStr">
        <is>
          <t xml:space="preserve"> 0130
</t>
        </is>
      </c>
      <c r="H240" t="n">
        <v>38731893</v>
      </c>
      <c r="I240" t="n">
        <v>2112999</v>
      </c>
      <c r="J240" t="inlineStr">
        <is>
          <t xml:space="preserve">SE-19
</t>
        </is>
      </c>
      <c r="K240" t="inlineStr">
        <is>
          <t xml:space="preserve">Materials
</t>
        </is>
      </c>
      <c r="L240" t="inlineStr">
        <is>
          <t xml:space="preserve">Tools
</t>
        </is>
      </c>
      <c r="M240" t="inlineStr">
        <is>
          <t xml:space="preserve">RME fit out
</t>
        </is>
      </c>
      <c r="N240" t="inlineStr">
        <is>
          <t xml:space="preserve">
154
</t>
        </is>
      </c>
      <c r="O240" t="inlineStr">
        <is>
          <t xml:space="preserve">Move Order Issue on Project
</t>
        </is>
      </c>
      <c r="P240" t="inlineStr">
        <is>
          <t xml:space="preserve">RD0-365   
</t>
        </is>
      </c>
      <c r="Q240" t="inlineStr">
        <is>
          <t xml:space="preserve"> 05-APR-21
</t>
        </is>
      </c>
      <c r="R240" t="inlineStr">
        <is>
          <t xml:space="preserve">15.96
</t>
        </is>
      </c>
      <c r="S240" t="n">
        <v>-10</v>
      </c>
      <c r="U240" t="n">
        <v>-160</v>
      </c>
      <c r="W240" t="inlineStr">
        <is>
          <t xml:space="preserve">supplier
</t>
        </is>
      </c>
      <c r="X240" t="inlineStr">
        <is>
          <t> 
</t>
        </is>
      </c>
    </row>
    <row r="241">
      <c r="A241" t="inlineStr">
        <is>
          <t xml:space="preserve">360010000267   
</t>
        </is>
      </c>
      <c r="B241" t="inlineStr">
        <is>
          <t xml:space="preserve">Sika bond LA(سيكا بوند LA)
</t>
        </is>
      </c>
      <c r="C241" t="inlineStr">
        <is>
          <t xml:space="preserve">KGR
</t>
        </is>
      </c>
      <c r="D241" t="inlineStr">
        <is>
          <t xml:space="preserve">Kafr Shokr Bridge-0130
</t>
        </is>
      </c>
      <c r="F241" t="inlineStr">
        <is>
          <t xml:space="preserve">Kafr Shokr Bridge
</t>
        </is>
      </c>
      <c r="G241" t="inlineStr">
        <is>
          <t xml:space="preserve"> 0130
</t>
        </is>
      </c>
      <c r="H241" t="n">
        <v>38731894</v>
      </c>
      <c r="I241" t="n">
        <v>3170690</v>
      </c>
      <c r="J241" t="inlineStr">
        <is>
          <t xml:space="preserve">SE-19
</t>
        </is>
      </c>
      <c r="K241" t="inlineStr">
        <is>
          <t xml:space="preserve">Materials
</t>
        </is>
      </c>
      <c r="L241" t="inlineStr">
        <is>
          <t xml:space="preserve">Tools
</t>
        </is>
      </c>
      <c r="M241" t="inlineStr">
        <is>
          <t xml:space="preserve">RME fit out
</t>
        </is>
      </c>
      <c r="N241" t="inlineStr">
        <is>
          <t xml:space="preserve">
154
</t>
        </is>
      </c>
      <c r="O241" t="inlineStr">
        <is>
          <t xml:space="preserve">Move Order Issue on Project
</t>
        </is>
      </c>
      <c r="P241" t="inlineStr">
        <is>
          <t xml:space="preserve">RD0-365   
</t>
        </is>
      </c>
      <c r="Q241" t="inlineStr">
        <is>
          <t xml:space="preserve"> 05-APR-21
</t>
        </is>
      </c>
      <c r="R241" t="inlineStr">
        <is>
          <t xml:space="preserve">33.86
</t>
        </is>
      </c>
      <c r="S241" t="n">
        <v>-40</v>
      </c>
      <c r="U241" t="n">
        <v>-1354</v>
      </c>
      <c r="W241" t="inlineStr">
        <is>
          <t xml:space="preserve">supplier
</t>
        </is>
      </c>
      <c r="X241" t="inlineStr">
        <is>
          <t> 
</t>
        </is>
      </c>
    </row>
    <row r="242">
      <c r="A242" t="inlineStr">
        <is>
          <t xml:space="preserve">200010000354   
</t>
        </is>
      </c>
      <c r="B242" t="inlineStr">
        <is>
          <t xml:space="preserve">بنطة معلقة 25 مم
</t>
        </is>
      </c>
      <c r="C242" t="inlineStr">
        <is>
          <t xml:space="preserve">ECH
</t>
        </is>
      </c>
      <c r="D242" t="inlineStr">
        <is>
          <t xml:space="preserve">Kafr Shokr Bridge-0130
</t>
        </is>
      </c>
      <c r="F242" t="inlineStr">
        <is>
          <t xml:space="preserve">Kafr Shokr Bridge
</t>
        </is>
      </c>
      <c r="G242" t="inlineStr">
        <is>
          <t xml:space="preserve"> 0130
</t>
        </is>
      </c>
      <c r="H242" t="n">
        <v>38731875</v>
      </c>
      <c r="I242" t="n">
        <v>2112848</v>
      </c>
      <c r="J242" t="inlineStr">
        <is>
          <t xml:space="preserve">SE-19
</t>
        </is>
      </c>
      <c r="K242" t="inlineStr">
        <is>
          <t xml:space="preserve">Materials
</t>
        </is>
      </c>
      <c r="L242" t="inlineStr">
        <is>
          <t xml:space="preserve">Tools
</t>
        </is>
      </c>
      <c r="M242" t="inlineStr">
        <is>
          <t xml:space="preserve">RME fit out
</t>
        </is>
      </c>
      <c r="N242" t="inlineStr">
        <is>
          <t xml:space="preserve">
154
</t>
        </is>
      </c>
      <c r="O242" t="inlineStr">
        <is>
          <t xml:space="preserve">Move Order Issue on Project
</t>
        </is>
      </c>
      <c r="P242" t="inlineStr">
        <is>
          <t xml:space="preserve">RD0-365   
</t>
        </is>
      </c>
      <c r="Q242" t="inlineStr">
        <is>
          <t xml:space="preserve"> 05-APR-21
</t>
        </is>
      </c>
      <c r="R242" t="inlineStr">
        <is>
          <t xml:space="preserve">11.97
</t>
        </is>
      </c>
      <c r="S242" t="n">
        <v>-52</v>
      </c>
      <c r="U242" t="n">
        <v>-622</v>
      </c>
      <c r="W242" t="inlineStr">
        <is>
          <t xml:space="preserve">supplier
</t>
        </is>
      </c>
      <c r="X242" t="inlineStr">
        <is>
          <t> 
</t>
        </is>
      </c>
    </row>
    <row r="243">
      <c r="A243" t="inlineStr">
        <is>
          <t xml:space="preserve">200010000536   
</t>
        </is>
      </c>
      <c r="B243" t="inlineStr">
        <is>
          <t xml:space="preserve">مواسير زرجينة  
</t>
        </is>
      </c>
      <c r="C243" t="inlineStr">
        <is>
          <t xml:space="preserve">ROL
</t>
        </is>
      </c>
      <c r="D243" t="inlineStr">
        <is>
          <t xml:space="preserve">Kafr Shokr Bridge-0130
</t>
        </is>
      </c>
      <c r="F243" t="inlineStr">
        <is>
          <t xml:space="preserve">Kafr Shokr Bridge
</t>
        </is>
      </c>
      <c r="G243" t="inlineStr">
        <is>
          <t xml:space="preserve"> 0130
</t>
        </is>
      </c>
      <c r="H243" t="n">
        <v>38731881</v>
      </c>
      <c r="I243" t="n">
        <v>2111265</v>
      </c>
      <c r="J243" t="inlineStr">
        <is>
          <t xml:space="preserve">SE-19
</t>
        </is>
      </c>
      <c r="K243" t="inlineStr">
        <is>
          <t xml:space="preserve">Materials
</t>
        </is>
      </c>
      <c r="L243" t="inlineStr">
        <is>
          <t xml:space="preserve">Tools
</t>
        </is>
      </c>
      <c r="M243" t="inlineStr">
        <is>
          <t xml:space="preserve">RME fit out
</t>
        </is>
      </c>
      <c r="N243" t="inlineStr">
        <is>
          <t xml:space="preserve">
154
</t>
        </is>
      </c>
      <c r="O243" t="inlineStr">
        <is>
          <t xml:space="preserve">Move Order Issue on Project
</t>
        </is>
      </c>
      <c r="P243" t="inlineStr">
        <is>
          <t xml:space="preserve">RD0-365   
</t>
        </is>
      </c>
      <c r="Q243" t="inlineStr">
        <is>
          <t xml:space="preserve"> 05-APR-21
</t>
        </is>
      </c>
      <c r="R243" t="inlineStr">
        <is>
          <t xml:space="preserve">148.26
</t>
        </is>
      </c>
      <c r="S243" t="n">
        <v>-9</v>
      </c>
      <c r="U243" t="n">
        <v>-1334</v>
      </c>
      <c r="W243" t="inlineStr">
        <is>
          <t xml:space="preserve">supplier
</t>
        </is>
      </c>
      <c r="X243" t="inlineStr">
        <is>
          <t> 
</t>
        </is>
      </c>
    </row>
    <row r="244">
      <c r="A244" t="inlineStr">
        <is>
          <t xml:space="preserve">010030000002   
</t>
        </is>
      </c>
      <c r="B244" t="inlineStr">
        <is>
          <t xml:space="preserve">سيفتي عمال
</t>
        </is>
      </c>
      <c r="C244" t="inlineStr">
        <is>
          <t xml:space="preserve">ECH
</t>
        </is>
      </c>
      <c r="D244" t="inlineStr">
        <is>
          <t xml:space="preserve">Kafr Shokr Bridge-0130
</t>
        </is>
      </c>
      <c r="F244" t="inlineStr">
        <is>
          <t xml:space="preserve">Kafr Shokr Bridge
</t>
        </is>
      </c>
      <c r="G244" t="inlineStr">
        <is>
          <t xml:space="preserve"> 0130
</t>
        </is>
      </c>
      <c r="H244" t="n">
        <v>38767456</v>
      </c>
      <c r="I244" t="n">
        <v>2111191</v>
      </c>
      <c r="J244" t="inlineStr">
        <is>
          <t xml:space="preserve">SE-19
</t>
        </is>
      </c>
      <c r="K244" t="inlineStr">
        <is>
          <t xml:space="preserve">Materials
</t>
        </is>
      </c>
      <c r="L244" t="inlineStr">
        <is>
          <t xml:space="preserve">Tools
</t>
        </is>
      </c>
      <c r="M244" t="inlineStr">
        <is>
          <t xml:space="preserve">RME fit out
</t>
        </is>
      </c>
      <c r="N244" t="inlineStr">
        <is>
          <t xml:space="preserve">
154
</t>
        </is>
      </c>
      <c r="O244" t="inlineStr">
        <is>
          <t xml:space="preserve">Move Order Issue on Project
</t>
        </is>
      </c>
      <c r="P244" t="inlineStr">
        <is>
          <t xml:space="preserve">RD0-369   
</t>
        </is>
      </c>
      <c r="Q244" t="inlineStr">
        <is>
          <t xml:space="preserve"> 08-APR-21
</t>
        </is>
      </c>
      <c r="R244" t="inlineStr">
        <is>
          <t xml:space="preserve">232.18
</t>
        </is>
      </c>
      <c r="S244" t="n">
        <v>-3</v>
      </c>
      <c r="U244" t="n">
        <v>-697</v>
      </c>
      <c r="W244" t="inlineStr">
        <is>
          <t xml:space="preserve">supplier
</t>
        </is>
      </c>
      <c r="X244" t="inlineStr">
        <is>
          <t> 
</t>
        </is>
      </c>
    </row>
    <row r="245">
      <c r="A245" t="inlineStr">
        <is>
          <t xml:space="preserve">140010000011   
</t>
        </is>
      </c>
      <c r="B245" t="inlineStr">
        <is>
          <t xml:space="preserve">بسكويت كوباية 2.50 سم
</t>
        </is>
      </c>
      <c r="C245" t="inlineStr">
        <is>
          <t xml:space="preserve">Bag
</t>
        </is>
      </c>
      <c r="D245" t="inlineStr">
        <is>
          <t xml:space="preserve">Kafr Shokr Bridge-0130
</t>
        </is>
      </c>
      <c r="F245" t="inlineStr">
        <is>
          <t xml:space="preserve">Kafr Shokr Bridge
</t>
        </is>
      </c>
      <c r="G245" t="inlineStr">
        <is>
          <t xml:space="preserve"> 0130
</t>
        </is>
      </c>
      <c r="H245" t="n">
        <v>38767543</v>
      </c>
      <c r="I245" t="n">
        <v>2112932</v>
      </c>
      <c r="J245" t="inlineStr">
        <is>
          <t xml:space="preserve">SE-19
</t>
        </is>
      </c>
      <c r="K245" t="inlineStr">
        <is>
          <t xml:space="preserve">Materials
</t>
        </is>
      </c>
      <c r="L245" t="inlineStr">
        <is>
          <t xml:space="preserve">Cement
</t>
        </is>
      </c>
      <c r="M245" t="inlineStr">
        <is>
          <t xml:space="preserve">RME fit out
</t>
        </is>
      </c>
      <c r="N245" t="inlineStr">
        <is>
          <t xml:space="preserve">
154
</t>
        </is>
      </c>
      <c r="O245" t="inlineStr">
        <is>
          <t xml:space="preserve">Move Order Issue on Project
</t>
        </is>
      </c>
      <c r="P245" t="inlineStr">
        <is>
          <t xml:space="preserve">RD0-370   
</t>
        </is>
      </c>
      <c r="Q245" t="inlineStr">
        <is>
          <t xml:space="preserve"> 08-APR-21
</t>
        </is>
      </c>
      <c r="R245" t="inlineStr">
        <is>
          <t xml:space="preserve">125.90
</t>
        </is>
      </c>
      <c r="S245" t="n">
        <v>-10</v>
      </c>
      <c r="U245" t="n">
        <v>-1259</v>
      </c>
      <c r="W245" t="inlineStr">
        <is>
          <t xml:space="preserve">supplier
</t>
        </is>
      </c>
      <c r="X245" t="inlineStr">
        <is>
          <t> 
</t>
        </is>
      </c>
    </row>
    <row r="246">
      <c r="A246" t="inlineStr">
        <is>
          <t xml:space="preserve">200010002131   
</t>
        </is>
      </c>
      <c r="B246" t="inlineStr">
        <is>
          <t xml:space="preserve">ركائز بدون جوائط نموذج C4 مقاس  300*400*115
</t>
        </is>
      </c>
      <c r="C246" t="inlineStr">
        <is>
          <t xml:space="preserve">ECH
</t>
        </is>
      </c>
      <c r="D246" t="inlineStr">
        <is>
          <t xml:space="preserve">Kafr Shokr Bridge-0130
</t>
        </is>
      </c>
      <c r="F246" t="inlineStr">
        <is>
          <t xml:space="preserve">Kafr Shokr Bridge
</t>
        </is>
      </c>
      <c r="G246" t="inlineStr">
        <is>
          <t xml:space="preserve"> 0130
</t>
        </is>
      </c>
      <c r="H246" t="n">
        <v>38767578</v>
      </c>
      <c r="I246" t="n">
        <v>1651681</v>
      </c>
      <c r="J246" t="inlineStr">
        <is>
          <t xml:space="preserve">SE-19
</t>
        </is>
      </c>
      <c r="K246" t="inlineStr">
        <is>
          <t xml:space="preserve">Materials
</t>
        </is>
      </c>
      <c r="L246" t="inlineStr">
        <is>
          <t xml:space="preserve">Tools
</t>
        </is>
      </c>
      <c r="M246" t="inlineStr">
        <is>
          <t xml:space="preserve">RME fit out
</t>
        </is>
      </c>
      <c r="N246" t="inlineStr">
        <is>
          <t xml:space="preserve">
154
</t>
        </is>
      </c>
      <c r="O246" t="inlineStr">
        <is>
          <t xml:space="preserve">Move Order Issue on Project
</t>
        </is>
      </c>
      <c r="P246" t="inlineStr">
        <is>
          <t xml:space="preserve">RD0-370   
</t>
        </is>
      </c>
      <c r="Q246" t="inlineStr">
        <is>
          <t xml:space="preserve"> 08-APR-21
</t>
        </is>
      </c>
      <c r="R246" t="inlineStr">
        <is>
          <t xml:space="preserve">2,964.00
</t>
        </is>
      </c>
      <c r="S246" t="n">
        <v>-6</v>
      </c>
      <c r="U246" t="n">
        <v>-17784</v>
      </c>
      <c r="W246" t="inlineStr">
        <is>
          <t xml:space="preserve">supplier
</t>
        </is>
      </c>
      <c r="X246" t="inlineStr">
        <is>
          <t> 
</t>
        </is>
      </c>
    </row>
    <row r="247">
      <c r="A247" t="inlineStr">
        <is>
          <t xml:space="preserve">050010000282   
</t>
        </is>
      </c>
      <c r="B247" t="inlineStr">
        <is>
          <t xml:space="preserve">X-Shield AntiCarb E
</t>
        </is>
      </c>
      <c r="C247" t="inlineStr">
        <is>
          <t xml:space="preserve">KGR
</t>
        </is>
      </c>
      <c r="D247" t="inlineStr">
        <is>
          <t xml:space="preserve">Kafr Shokr Bridge-0130
</t>
        </is>
      </c>
      <c r="F247" t="inlineStr">
        <is>
          <t xml:space="preserve">Kafr Shokr Bridge
</t>
        </is>
      </c>
      <c r="G247" t="inlineStr">
        <is>
          <t xml:space="preserve"> 0130
</t>
        </is>
      </c>
      <c r="H247" t="n">
        <v>38767580</v>
      </c>
      <c r="I247" t="n">
        <v>3506811</v>
      </c>
      <c r="J247" t="inlineStr">
        <is>
          <t xml:space="preserve">SE-19
</t>
        </is>
      </c>
      <c r="K247" t="inlineStr">
        <is>
          <t xml:space="preserve">Materials
</t>
        </is>
      </c>
      <c r="L247" t="inlineStr">
        <is>
          <t xml:space="preserve">Tools
</t>
        </is>
      </c>
      <c r="M247" t="inlineStr">
        <is>
          <t xml:space="preserve">RME fit out
</t>
        </is>
      </c>
      <c r="N247" t="inlineStr">
        <is>
          <t xml:space="preserve">
154
</t>
        </is>
      </c>
      <c r="O247" t="inlineStr">
        <is>
          <t xml:space="preserve">Move Order Issue on Project
</t>
        </is>
      </c>
      <c r="P247" t="inlineStr">
        <is>
          <t xml:space="preserve">RD0-370   
</t>
        </is>
      </c>
      <c r="Q247" t="inlineStr">
        <is>
          <t xml:space="preserve"> 08-APR-21
</t>
        </is>
      </c>
      <c r="R247" t="inlineStr">
        <is>
          <t xml:space="preserve">25.08
</t>
        </is>
      </c>
      <c r="S247" t="n">
        <v>-100</v>
      </c>
      <c r="U247" t="n">
        <v>-2508</v>
      </c>
      <c r="W247" t="inlineStr">
        <is>
          <t xml:space="preserve">supplier
</t>
        </is>
      </c>
      <c r="X247" t="inlineStr">
        <is>
          <t> 
</t>
        </is>
      </c>
    </row>
    <row r="248">
      <c r="A248" t="inlineStr">
        <is>
          <t xml:space="preserve">150010000001   
</t>
        </is>
      </c>
      <c r="B248" t="inlineStr">
        <is>
          <t xml:space="preserve">حديد تسليح قطر 10مم
</t>
        </is>
      </c>
      <c r="C248" t="inlineStr">
        <is>
          <t xml:space="preserve">TON
</t>
        </is>
      </c>
      <c r="D248" t="inlineStr">
        <is>
          <t xml:space="preserve">Kafr Shokr Bridge-0130
</t>
        </is>
      </c>
      <c r="F248" t="inlineStr">
        <is>
          <t xml:space="preserve">Kafr Shokr Bridge
</t>
        </is>
      </c>
      <c r="G248" t="inlineStr">
        <is>
          <t xml:space="preserve"> 0130
</t>
        </is>
      </c>
      <c r="H248" t="n">
        <v>38767633</v>
      </c>
      <c r="I248" t="n">
        <v>2112866</v>
      </c>
      <c r="J248" t="inlineStr">
        <is>
          <t xml:space="preserve">SE-19
</t>
        </is>
      </c>
      <c r="K248" t="inlineStr">
        <is>
          <t xml:space="preserve">Materials
</t>
        </is>
      </c>
      <c r="L248" t="inlineStr">
        <is>
          <t xml:space="preserve">Steel
</t>
        </is>
      </c>
      <c r="M248" t="inlineStr">
        <is>
          <t xml:space="preserve">بايلكس مصر للمقاولات العامة
</t>
        </is>
      </c>
      <c r="N248" t="inlineStr">
        <is>
          <t xml:space="preserve">
8895
</t>
        </is>
      </c>
      <c r="O248" t="inlineStr">
        <is>
          <t xml:space="preserve">Move Order Issue on Project
</t>
        </is>
      </c>
      <c r="P248" t="inlineStr">
        <is>
          <t xml:space="preserve">RD0-375   
</t>
        </is>
      </c>
      <c r="Q248" t="inlineStr">
        <is>
          <t xml:space="preserve"> 08-APR-21
</t>
        </is>
      </c>
      <c r="R248" t="inlineStr">
        <is>
          <t xml:space="preserve">13,700.01
</t>
        </is>
      </c>
      <c r="S248" t="n">
        <v>-2</v>
      </c>
      <c r="U248" t="n">
        <v>-27400</v>
      </c>
      <c r="W248" t="inlineStr">
        <is>
          <t xml:space="preserve">supplier
</t>
        </is>
      </c>
      <c r="X248" t="inlineStr">
        <is>
          <t> 
</t>
        </is>
      </c>
    </row>
    <row r="249">
      <c r="A249" t="inlineStr">
        <is>
          <t xml:space="preserve">200010000382   
</t>
        </is>
      </c>
      <c r="B249" t="inlineStr">
        <is>
          <t xml:space="preserve">تيب مسلح
</t>
        </is>
      </c>
      <c r="C249" t="inlineStr">
        <is>
          <t xml:space="preserve">ECH
</t>
        </is>
      </c>
      <c r="D249" t="inlineStr">
        <is>
          <t xml:space="preserve">Kafr Shokr Bridge-0130
</t>
        </is>
      </c>
      <c r="F249" t="inlineStr">
        <is>
          <t xml:space="preserve">Kafr Shokr Bridge
</t>
        </is>
      </c>
      <c r="G249" t="inlineStr">
        <is>
          <t xml:space="preserve"> 0130
</t>
        </is>
      </c>
      <c r="H249" t="n">
        <v>38767551</v>
      </c>
      <c r="I249" t="n">
        <v>2111249</v>
      </c>
      <c r="J249" t="inlineStr">
        <is>
          <t xml:space="preserve">SE-19
</t>
        </is>
      </c>
      <c r="K249" t="inlineStr">
        <is>
          <t xml:space="preserve">Materials
</t>
        </is>
      </c>
      <c r="L249" t="inlineStr">
        <is>
          <t xml:space="preserve">Tools
</t>
        </is>
      </c>
      <c r="M249" t="inlineStr">
        <is>
          <t xml:space="preserve">RME fit out
</t>
        </is>
      </c>
      <c r="N249" t="inlineStr">
        <is>
          <t xml:space="preserve">
154
</t>
        </is>
      </c>
      <c r="O249" t="inlineStr">
        <is>
          <t xml:space="preserve">Move Order Issue on Project
</t>
        </is>
      </c>
      <c r="P249" t="inlineStr">
        <is>
          <t xml:space="preserve">RD0-370   
</t>
        </is>
      </c>
      <c r="Q249" t="inlineStr">
        <is>
          <t xml:space="preserve"> 08-APR-21
</t>
        </is>
      </c>
      <c r="R249" t="inlineStr">
        <is>
          <t xml:space="preserve">14.54
</t>
        </is>
      </c>
      <c r="S249" t="n">
        <v>-13</v>
      </c>
      <c r="U249" t="n">
        <v>-189</v>
      </c>
      <c r="W249" t="inlineStr">
        <is>
          <t xml:space="preserve">supplier
</t>
        </is>
      </c>
      <c r="X249" t="inlineStr">
        <is>
          <t> 
</t>
        </is>
      </c>
    </row>
    <row r="250">
      <c r="A250" t="inlineStr">
        <is>
          <t xml:space="preserve">039010000049   
</t>
        </is>
      </c>
      <c r="B250" t="inlineStr">
        <is>
          <t xml:space="preserve">فيشة ذكر كاوتش 16أمبير 220 فولت
</t>
        </is>
      </c>
      <c r="C250" t="inlineStr">
        <is>
          <t xml:space="preserve">ECH
</t>
        </is>
      </c>
      <c r="D250" t="inlineStr">
        <is>
          <t xml:space="preserve">Kafr Shokr Bridge-0130
</t>
        </is>
      </c>
      <c r="F250" t="inlineStr">
        <is>
          <t xml:space="preserve">Kafr Shokr Bridge
</t>
        </is>
      </c>
      <c r="G250" t="inlineStr">
        <is>
          <t xml:space="preserve"> 0130
</t>
        </is>
      </c>
      <c r="H250" t="n">
        <v>38767573</v>
      </c>
      <c r="I250" t="n">
        <v>2112998</v>
      </c>
      <c r="J250" t="inlineStr">
        <is>
          <t xml:space="preserve">SE-19
</t>
        </is>
      </c>
      <c r="K250" t="inlineStr">
        <is>
          <t xml:space="preserve">Materials
</t>
        </is>
      </c>
      <c r="L250" t="inlineStr">
        <is>
          <t xml:space="preserve">Tools
</t>
        </is>
      </c>
      <c r="M250" t="inlineStr">
        <is>
          <t xml:space="preserve">RME fit out
</t>
        </is>
      </c>
      <c r="N250" t="inlineStr">
        <is>
          <t xml:space="preserve">
154
</t>
        </is>
      </c>
      <c r="O250" t="inlineStr">
        <is>
          <t xml:space="preserve">Move Order Issue on Project
</t>
        </is>
      </c>
      <c r="P250" t="inlineStr">
        <is>
          <t xml:space="preserve">RD0-370   
</t>
        </is>
      </c>
      <c r="Q250" t="inlineStr">
        <is>
          <t xml:space="preserve"> 08-APR-21
</t>
        </is>
      </c>
      <c r="R250" t="inlineStr">
        <is>
          <t xml:space="preserve">15.96
</t>
        </is>
      </c>
      <c r="S250" t="n">
        <v>-3</v>
      </c>
      <c r="U250" t="n">
        <v>-48</v>
      </c>
      <c r="W250" t="inlineStr">
        <is>
          <t xml:space="preserve">supplier
</t>
        </is>
      </c>
      <c r="X250" t="inlineStr">
        <is>
          <t> 
</t>
        </is>
      </c>
    </row>
    <row r="251">
      <c r="A251" t="inlineStr">
        <is>
          <t xml:space="preserve">150010000010   
</t>
        </is>
      </c>
      <c r="B251" t="inlineStr">
        <is>
          <t xml:space="preserve">حديد تسليح قطر 32 مم
</t>
        </is>
      </c>
      <c r="C251" t="inlineStr">
        <is>
          <t xml:space="preserve">TON
</t>
        </is>
      </c>
      <c r="D251" t="inlineStr">
        <is>
          <t xml:space="preserve">Kafr Shokr Bridge-0130
</t>
        </is>
      </c>
      <c r="F251" t="inlineStr">
        <is>
          <t xml:space="preserve">Kafr Shokr Bridge
</t>
        </is>
      </c>
      <c r="G251" t="inlineStr">
        <is>
          <t xml:space="preserve"> 0130
</t>
        </is>
      </c>
      <c r="H251" t="n">
        <v>38767653</v>
      </c>
      <c r="I251" t="n">
        <v>2112872</v>
      </c>
      <c r="J251" t="inlineStr">
        <is>
          <t xml:space="preserve">SE-19
</t>
        </is>
      </c>
      <c r="K251" t="inlineStr">
        <is>
          <t xml:space="preserve">Materials
</t>
        </is>
      </c>
      <c r="L251" t="inlineStr">
        <is>
          <t xml:space="preserve">Steel
</t>
        </is>
      </c>
      <c r="M251" t="inlineStr">
        <is>
          <t xml:space="preserve">علاء مسعد عبد الهادى تفاحه-ذاتى
</t>
        </is>
      </c>
      <c r="N251" t="inlineStr">
        <is>
          <t xml:space="preserve">
5998
</t>
        </is>
      </c>
      <c r="O251" t="inlineStr">
        <is>
          <t xml:space="preserve">Move Order Issue on Project
</t>
        </is>
      </c>
      <c r="P251" t="inlineStr">
        <is>
          <t xml:space="preserve">RD0-376   
</t>
        </is>
      </c>
      <c r="Q251" t="inlineStr">
        <is>
          <t xml:space="preserve"> 08-APR-21
</t>
        </is>
      </c>
      <c r="R251" t="inlineStr">
        <is>
          <t xml:space="preserve">13,319.30
</t>
        </is>
      </c>
      <c r="S251" t="n">
        <v>-11.81</v>
      </c>
      <c r="U251" t="n">
        <v>-157301</v>
      </c>
      <c r="W251" t="inlineStr">
        <is>
          <t xml:space="preserve">supplier
</t>
        </is>
      </c>
      <c r="X251" t="inlineStr">
        <is>
          <t> 
</t>
        </is>
      </c>
    </row>
    <row r="252">
      <c r="A252" t="inlineStr">
        <is>
          <t xml:space="preserve">010040000010   
</t>
        </is>
      </c>
      <c r="B252" t="inlineStr">
        <is>
          <t xml:space="preserve">خوذة صفراء
</t>
        </is>
      </c>
      <c r="C252" t="inlineStr">
        <is>
          <t xml:space="preserve">ECH
</t>
        </is>
      </c>
      <c r="D252" t="inlineStr">
        <is>
          <t xml:space="preserve">Kafr Shokr Bridge-0130
</t>
        </is>
      </c>
      <c r="F252" t="inlineStr">
        <is>
          <t xml:space="preserve">Kafr Shokr Bridge
</t>
        </is>
      </c>
      <c r="G252" t="inlineStr">
        <is>
          <t xml:space="preserve"> 0130
</t>
        </is>
      </c>
      <c r="H252" t="n">
        <v>38924552</v>
      </c>
      <c r="I252" t="n">
        <v>2111100</v>
      </c>
      <c r="J252" t="inlineStr">
        <is>
          <t xml:space="preserve">SE-19
</t>
        </is>
      </c>
      <c r="K252" t="inlineStr">
        <is>
          <t xml:space="preserve">Materials
</t>
        </is>
      </c>
      <c r="L252" t="inlineStr">
        <is>
          <t xml:space="preserve">Tools
</t>
        </is>
      </c>
      <c r="M252" t="inlineStr">
        <is>
          <t xml:space="preserve">محمود محمد احمد صالح
</t>
        </is>
      </c>
      <c r="N252" t="inlineStr">
        <is>
          <t xml:space="preserve">
8432
</t>
        </is>
      </c>
      <c r="O252" t="inlineStr">
        <is>
          <t xml:space="preserve">Move Order Issue on Project
</t>
        </is>
      </c>
      <c r="P252" t="inlineStr">
        <is>
          <t xml:space="preserve">RD0-385   
</t>
        </is>
      </c>
      <c r="Q252" t="inlineStr">
        <is>
          <t xml:space="preserve"> 19-APR-21
</t>
        </is>
      </c>
      <c r="R252" t="inlineStr">
        <is>
          <t xml:space="preserve">24.87
</t>
        </is>
      </c>
      <c r="S252" t="n">
        <v>-3</v>
      </c>
      <c r="U252" t="n">
        <v>-75</v>
      </c>
      <c r="W252" t="inlineStr">
        <is>
          <t xml:space="preserve">supplier
</t>
        </is>
      </c>
      <c r="X252" t="inlineStr">
        <is>
          <t> 
</t>
        </is>
      </c>
    </row>
    <row r="253">
      <c r="A253" t="inlineStr">
        <is>
          <t xml:space="preserve">010020000008   
</t>
        </is>
      </c>
      <c r="B253" t="inlineStr">
        <is>
          <t xml:space="preserve">فيست برتقالي
</t>
        </is>
      </c>
      <c r="C253" t="inlineStr">
        <is>
          <t xml:space="preserve">ECH
</t>
        </is>
      </c>
      <c r="D253" t="inlineStr">
        <is>
          <t xml:space="preserve">Kafr Shokr Bridge-0130
</t>
        </is>
      </c>
      <c r="F253" t="inlineStr">
        <is>
          <t xml:space="preserve">Kafr Shokr Bridge
</t>
        </is>
      </c>
      <c r="G253" t="inlineStr">
        <is>
          <t xml:space="preserve"> 0130
</t>
        </is>
      </c>
      <c r="H253" t="n">
        <v>38924553</v>
      </c>
      <c r="I253" t="n">
        <v>2112846</v>
      </c>
      <c r="J253" t="inlineStr">
        <is>
          <t xml:space="preserve">SE-19
</t>
        </is>
      </c>
      <c r="K253" t="inlineStr">
        <is>
          <t xml:space="preserve">Materials
</t>
        </is>
      </c>
      <c r="L253" t="inlineStr">
        <is>
          <t xml:space="preserve">Tools
</t>
        </is>
      </c>
      <c r="M253" t="inlineStr">
        <is>
          <t xml:space="preserve">محمود محمد احمد صالح
</t>
        </is>
      </c>
      <c r="N253" t="inlineStr">
        <is>
          <t xml:space="preserve">
8432
</t>
        </is>
      </c>
      <c r="O253" t="inlineStr">
        <is>
          <t xml:space="preserve">Move Order Issue on Project
</t>
        </is>
      </c>
      <c r="P253" t="inlineStr">
        <is>
          <t xml:space="preserve">RD0-385   
</t>
        </is>
      </c>
      <c r="Q253" t="inlineStr">
        <is>
          <t xml:space="preserve"> 19-APR-21
</t>
        </is>
      </c>
      <c r="R253" t="inlineStr">
        <is>
          <t xml:space="preserve">18.71
</t>
        </is>
      </c>
      <c r="S253" t="n">
        <v>-3</v>
      </c>
      <c r="U253" t="n">
        <v>-56</v>
      </c>
      <c r="W253" t="inlineStr">
        <is>
          <t xml:space="preserve">supplier
</t>
        </is>
      </c>
      <c r="X253" t="inlineStr">
        <is>
          <t> 
</t>
        </is>
      </c>
    </row>
    <row r="254">
      <c r="A254" t="inlineStr">
        <is>
          <t xml:space="preserve">039010000009   
</t>
        </is>
      </c>
      <c r="B254" t="inlineStr">
        <is>
          <t xml:space="preserve">بلجة نتاية 380 فولت
</t>
        </is>
      </c>
      <c r="C254" t="inlineStr">
        <is>
          <t xml:space="preserve">ECH
</t>
        </is>
      </c>
      <c r="D254" t="inlineStr">
        <is>
          <t xml:space="preserve">Kafr Shokr Bridge-0130
</t>
        </is>
      </c>
      <c r="F254" t="inlineStr">
        <is>
          <t xml:space="preserve">Kafr Shokr Bridge
</t>
        </is>
      </c>
      <c r="G254" t="inlineStr">
        <is>
          <t xml:space="preserve"> 0130
</t>
        </is>
      </c>
      <c r="H254" t="n">
        <v>38924356</v>
      </c>
      <c r="I254" t="n">
        <v>3170663</v>
      </c>
      <c r="J254" t="inlineStr">
        <is>
          <t xml:space="preserve">SE-19
</t>
        </is>
      </c>
      <c r="K254" t="inlineStr">
        <is>
          <t xml:space="preserve">Materials
</t>
        </is>
      </c>
      <c r="L254" t="inlineStr">
        <is>
          <t xml:space="preserve">Tools
</t>
        </is>
      </c>
      <c r="M254" t="inlineStr">
        <is>
          <t xml:space="preserve">RME fit out
</t>
        </is>
      </c>
      <c r="N254" t="inlineStr">
        <is>
          <t xml:space="preserve">
154
</t>
        </is>
      </c>
      <c r="O254" t="inlineStr">
        <is>
          <t xml:space="preserve">Move Order Issue on Project
</t>
        </is>
      </c>
      <c r="P254" t="inlineStr">
        <is>
          <t xml:space="preserve">RD0-378   
</t>
        </is>
      </c>
      <c r="Q254" t="inlineStr">
        <is>
          <t xml:space="preserve"> 19-APR-21
</t>
        </is>
      </c>
      <c r="R254" t="inlineStr">
        <is>
          <t xml:space="preserve">119.70
</t>
        </is>
      </c>
      <c r="S254" t="n">
        <v>-1</v>
      </c>
      <c r="U254" t="n">
        <v>-120</v>
      </c>
      <c r="W254" t="inlineStr">
        <is>
          <t xml:space="preserve">supplier
</t>
        </is>
      </c>
      <c r="X254" t="inlineStr">
        <is>
          <t> 
</t>
        </is>
      </c>
    </row>
    <row r="255">
      <c r="A255" t="inlineStr">
        <is>
          <t xml:space="preserve">010040000010   
</t>
        </is>
      </c>
      <c r="B255" t="inlineStr">
        <is>
          <t xml:space="preserve">خوذة صفراء
</t>
        </is>
      </c>
      <c r="C255" t="inlineStr">
        <is>
          <t xml:space="preserve">ECH
</t>
        </is>
      </c>
      <c r="D255" t="inlineStr">
        <is>
          <t xml:space="preserve">Kafr Shokr Bridge-0130
</t>
        </is>
      </c>
      <c r="F255" t="inlineStr">
        <is>
          <t xml:space="preserve">Kafr Shokr Bridge
</t>
        </is>
      </c>
      <c r="G255" t="inlineStr">
        <is>
          <t xml:space="preserve"> 0130
</t>
        </is>
      </c>
      <c r="H255" t="n">
        <v>38924559</v>
      </c>
      <c r="I255" t="n">
        <v>2111100</v>
      </c>
      <c r="J255" t="inlineStr">
        <is>
          <t xml:space="preserve">SE-19
</t>
        </is>
      </c>
      <c r="K255" t="inlineStr">
        <is>
          <t xml:space="preserve">Materials
</t>
        </is>
      </c>
      <c r="L255" t="inlineStr">
        <is>
          <t xml:space="preserve">Tools
</t>
        </is>
      </c>
      <c r="M255" t="inlineStr">
        <is>
          <t xml:space="preserve">محمد عبد الهادى علوانى-ذاتى
</t>
        </is>
      </c>
      <c r="N255" t="inlineStr">
        <is>
          <t xml:space="preserve">
5182
</t>
        </is>
      </c>
      <c r="O255" t="inlineStr">
        <is>
          <t xml:space="preserve">Move Order Issue on Project
</t>
        </is>
      </c>
      <c r="P255" t="inlineStr">
        <is>
          <t xml:space="preserve">RD0-386   
</t>
        </is>
      </c>
      <c r="Q255" t="inlineStr">
        <is>
          <t xml:space="preserve"> 19-APR-21
</t>
        </is>
      </c>
      <c r="R255" t="inlineStr">
        <is>
          <t xml:space="preserve">24.87
</t>
        </is>
      </c>
      <c r="S255" t="n">
        <v>-4</v>
      </c>
      <c r="U255" t="n">
        <v>-99</v>
      </c>
      <c r="W255" t="inlineStr">
        <is>
          <t xml:space="preserve">supplier
</t>
        </is>
      </c>
      <c r="X255" t="inlineStr">
        <is>
          <t> 
</t>
        </is>
      </c>
    </row>
    <row r="256">
      <c r="A256" t="inlineStr">
        <is>
          <t xml:space="preserve">200010000082   
</t>
        </is>
      </c>
      <c r="B256" t="inlineStr">
        <is>
          <t xml:space="preserve">سلاح منشار اركت (طقم سلاح ترددي
</t>
        </is>
      </c>
      <c r="C256" t="inlineStr">
        <is>
          <t xml:space="preserve">ECH
</t>
        </is>
      </c>
      <c r="D256" t="inlineStr">
        <is>
          <t xml:space="preserve">Kafr Shokr Bridge-0130
</t>
        </is>
      </c>
      <c r="F256" t="inlineStr">
        <is>
          <t xml:space="preserve">Kafr Shokr Bridge
</t>
        </is>
      </c>
      <c r="G256" t="inlineStr">
        <is>
          <t xml:space="preserve"> 0130
</t>
        </is>
      </c>
      <c r="H256" t="n">
        <v>38924506</v>
      </c>
      <c r="I256" t="n">
        <v>2374364</v>
      </c>
      <c r="J256" t="inlineStr">
        <is>
          <t xml:space="preserve">SE-19
</t>
        </is>
      </c>
      <c r="K256" t="inlineStr">
        <is>
          <t xml:space="preserve">Materials
</t>
        </is>
      </c>
      <c r="L256" t="inlineStr">
        <is>
          <t xml:space="preserve">Tools
</t>
        </is>
      </c>
      <c r="M256" t="inlineStr">
        <is>
          <t xml:space="preserve">RME fit out
</t>
        </is>
      </c>
      <c r="N256" t="inlineStr">
        <is>
          <t xml:space="preserve">
154
</t>
        </is>
      </c>
      <c r="O256" t="inlineStr">
        <is>
          <t xml:space="preserve">Move Order Issue on Project
</t>
        </is>
      </c>
      <c r="P256" t="inlineStr">
        <is>
          <t xml:space="preserve">RD0-380   
</t>
        </is>
      </c>
      <c r="Q256" t="inlineStr">
        <is>
          <t xml:space="preserve"> 19-APR-21
</t>
        </is>
      </c>
      <c r="R256" t="inlineStr">
        <is>
          <t xml:space="preserve">10.42
</t>
        </is>
      </c>
      <c r="S256" t="n">
        <v>-2</v>
      </c>
      <c r="U256" t="n">
        <v>-21</v>
      </c>
      <c r="W256" t="inlineStr">
        <is>
          <t xml:space="preserve">supplier
</t>
        </is>
      </c>
      <c r="X256" t="inlineStr">
        <is>
          <t> 
</t>
        </is>
      </c>
    </row>
    <row r="257">
      <c r="A257" t="inlineStr">
        <is>
          <t xml:space="preserve">200010000018   
</t>
        </is>
      </c>
      <c r="B257" t="inlineStr">
        <is>
          <t xml:space="preserve">باكو سلك لحام 4 مم
</t>
        </is>
      </c>
      <c r="C257" t="inlineStr">
        <is>
          <t xml:space="preserve">KGR
</t>
        </is>
      </c>
      <c r="D257" t="inlineStr">
        <is>
          <t xml:space="preserve">Kafr Shokr Bridge-0130
</t>
        </is>
      </c>
      <c r="F257" t="inlineStr">
        <is>
          <t xml:space="preserve">Kafr Shokr Bridge
</t>
        </is>
      </c>
      <c r="G257" t="inlineStr">
        <is>
          <t xml:space="preserve"> 0130
</t>
        </is>
      </c>
      <c r="H257" t="n">
        <v>38924509</v>
      </c>
      <c r="I257" t="n">
        <v>3402995</v>
      </c>
      <c r="J257" t="inlineStr">
        <is>
          <t xml:space="preserve">SE-19
</t>
        </is>
      </c>
      <c r="K257" t="inlineStr">
        <is>
          <t xml:space="preserve">Materials
</t>
        </is>
      </c>
      <c r="L257" t="inlineStr">
        <is>
          <t xml:space="preserve">Tools
</t>
        </is>
      </c>
      <c r="M257" t="inlineStr">
        <is>
          <t xml:space="preserve">RME fit out
</t>
        </is>
      </c>
      <c r="N257" t="inlineStr">
        <is>
          <t xml:space="preserve">
154
</t>
        </is>
      </c>
      <c r="O257" t="inlineStr">
        <is>
          <t xml:space="preserve">Move Order Issue on Project
</t>
        </is>
      </c>
      <c r="P257" t="inlineStr">
        <is>
          <t xml:space="preserve">RD0-380   
</t>
        </is>
      </c>
      <c r="Q257" t="inlineStr">
        <is>
          <t xml:space="preserve"> 19-APR-21
</t>
        </is>
      </c>
      <c r="R257" t="inlineStr">
        <is>
          <t xml:space="preserve">30.56
</t>
        </is>
      </c>
      <c r="S257" t="n">
        <v>-4</v>
      </c>
      <c r="U257" t="n">
        <v>-122</v>
      </c>
      <c r="W257" t="inlineStr">
        <is>
          <t xml:space="preserve">supplier
</t>
        </is>
      </c>
      <c r="X257" t="inlineStr">
        <is>
          <t> 
</t>
        </is>
      </c>
    </row>
    <row r="258">
      <c r="A258" t="inlineStr">
        <is>
          <t xml:space="preserve">200020000075   
</t>
        </is>
      </c>
      <c r="B258" t="inlineStr">
        <is>
          <t xml:space="preserve">مسمار صلب 6سم
</t>
        </is>
      </c>
      <c r="C258" t="inlineStr">
        <is>
          <t xml:space="preserve">KGR
</t>
        </is>
      </c>
      <c r="D258" t="inlineStr">
        <is>
          <t xml:space="preserve">Kafr Shokr Bridge-0130
</t>
        </is>
      </c>
      <c r="F258" t="inlineStr">
        <is>
          <t xml:space="preserve">Kafr Shokr Bridge
</t>
        </is>
      </c>
      <c r="G258" t="inlineStr">
        <is>
          <t xml:space="preserve"> 0130
</t>
        </is>
      </c>
      <c r="H258" t="n">
        <v>38924518</v>
      </c>
      <c r="I258" t="n">
        <v>2113010</v>
      </c>
      <c r="J258" t="inlineStr">
        <is>
          <t xml:space="preserve">SE-19
</t>
        </is>
      </c>
      <c r="K258" t="inlineStr">
        <is>
          <t xml:space="preserve">Materials
</t>
        </is>
      </c>
      <c r="L258" t="inlineStr">
        <is>
          <t xml:space="preserve">Tools
</t>
        </is>
      </c>
      <c r="M258" t="inlineStr">
        <is>
          <t xml:space="preserve">RME fit out
</t>
        </is>
      </c>
      <c r="N258" t="inlineStr">
        <is>
          <t xml:space="preserve">
154
</t>
        </is>
      </c>
      <c r="O258" t="inlineStr">
        <is>
          <t xml:space="preserve">Move Order Issue on Project
</t>
        </is>
      </c>
      <c r="P258" t="inlineStr">
        <is>
          <t xml:space="preserve">RD0-380   
</t>
        </is>
      </c>
      <c r="Q258" t="inlineStr">
        <is>
          <t xml:space="preserve"> 19-APR-21
</t>
        </is>
      </c>
      <c r="R258" t="inlineStr">
        <is>
          <t xml:space="preserve">17.50
</t>
        </is>
      </c>
      <c r="S258" t="n">
        <v>-1</v>
      </c>
      <c r="U258" t="n">
        <v>-17</v>
      </c>
      <c r="W258" t="inlineStr">
        <is>
          <t xml:space="preserve">supplier
</t>
        </is>
      </c>
      <c r="X258" t="inlineStr">
        <is>
          <t> 
</t>
        </is>
      </c>
    </row>
    <row r="259">
      <c r="A259" t="inlineStr">
        <is>
          <t xml:space="preserve">340010000003   
</t>
        </is>
      </c>
      <c r="B259" t="inlineStr">
        <is>
          <t xml:space="preserve">سولار
</t>
        </is>
      </c>
      <c r="C259" t="inlineStr">
        <is>
          <t xml:space="preserve">LTR
</t>
        </is>
      </c>
      <c r="D259" t="inlineStr">
        <is>
          <t xml:space="preserve">Kafr Shokr Bridge-0130
</t>
        </is>
      </c>
      <c r="F259" t="inlineStr">
        <is>
          <t xml:space="preserve">Kafr Shokr Bridge
</t>
        </is>
      </c>
      <c r="G259" t="inlineStr">
        <is>
          <t xml:space="preserve"> 0130
</t>
        </is>
      </c>
      <c r="H259" t="n">
        <v>38960026</v>
      </c>
      <c r="I259" t="n">
        <v>2111103</v>
      </c>
      <c r="J259" t="inlineStr">
        <is>
          <t xml:space="preserve">SE-19
</t>
        </is>
      </c>
      <c r="K259" t="inlineStr">
        <is>
          <t xml:space="preserve">Materials
</t>
        </is>
      </c>
      <c r="L259" t="inlineStr">
        <is>
          <t xml:space="preserve">Tools
</t>
        </is>
      </c>
      <c r="N259" t="inlineStr">
        <is>
          <t>
</t>
        </is>
      </c>
      <c r="O259" t="inlineStr">
        <is>
          <t xml:space="preserve">Move Order Issue on Project
</t>
        </is>
      </c>
      <c r="P259" t="inlineStr">
        <is>
          <t xml:space="preserve">RD0-387   
</t>
        </is>
      </c>
      <c r="Q259" t="inlineStr">
        <is>
          <t xml:space="preserve"> 20-APR-21
</t>
        </is>
      </c>
      <c r="R259" t="inlineStr">
        <is>
          <t xml:space="preserve">6.82
</t>
        </is>
      </c>
      <c r="S259" t="n">
        <v>-336.5</v>
      </c>
      <c r="U259" t="n">
        <v>-2294</v>
      </c>
      <c r="X259" t="inlineStr">
        <is>
          <t> 
</t>
        </is>
      </c>
    </row>
    <row r="260">
      <c r="A260" t="inlineStr">
        <is>
          <t xml:space="preserve">700020000022   
</t>
        </is>
      </c>
      <c r="B260" t="inlineStr">
        <is>
          <t xml:space="preserve">حصيرة بلاستيك
</t>
        </is>
      </c>
      <c r="C260" t="inlineStr">
        <is>
          <t xml:space="preserve">ECH
</t>
        </is>
      </c>
      <c r="D260" t="inlineStr">
        <is>
          <t xml:space="preserve">Kafr Shokr Bridge-0130
</t>
        </is>
      </c>
      <c r="F260" t="inlineStr">
        <is>
          <t xml:space="preserve">Kafr Shokr Bridge
</t>
        </is>
      </c>
      <c r="G260" t="inlineStr">
        <is>
          <t xml:space="preserve"> 0130
</t>
        </is>
      </c>
      <c r="H260" t="n">
        <v>38960030</v>
      </c>
      <c r="I260" t="n">
        <v>2618992</v>
      </c>
      <c r="J260" t="inlineStr">
        <is>
          <t xml:space="preserve">SE-19
</t>
        </is>
      </c>
      <c r="K260" t="inlineStr">
        <is>
          <t xml:space="preserve">Materials
</t>
        </is>
      </c>
      <c r="L260" t="inlineStr">
        <is>
          <t xml:space="preserve">Tools
</t>
        </is>
      </c>
      <c r="N260" t="inlineStr">
        <is>
          <t>
</t>
        </is>
      </c>
      <c r="O260" t="inlineStr">
        <is>
          <t xml:space="preserve">Move Order Issue on Project
</t>
        </is>
      </c>
      <c r="P260" t="inlineStr">
        <is>
          <t xml:space="preserve">RD0-387   
</t>
        </is>
      </c>
      <c r="Q260" t="inlineStr">
        <is>
          <t xml:space="preserve"> 20-APR-21
</t>
        </is>
      </c>
      <c r="R260" t="inlineStr">
        <is>
          <t xml:space="preserve">108.30
</t>
        </is>
      </c>
      <c r="S260" t="n">
        <v>-1</v>
      </c>
      <c r="U260" t="n">
        <v>-108</v>
      </c>
      <c r="X260" t="inlineStr">
        <is>
          <t> 
</t>
        </is>
      </c>
    </row>
    <row r="261">
      <c r="A261" t="inlineStr">
        <is>
          <t xml:space="preserve">200010000152   
</t>
        </is>
      </c>
      <c r="B261" t="inlineStr">
        <is>
          <t xml:space="preserve">غلاية مياه
</t>
        </is>
      </c>
      <c r="C261" t="inlineStr">
        <is>
          <t xml:space="preserve">ECH
</t>
        </is>
      </c>
      <c r="D261" t="inlineStr">
        <is>
          <t xml:space="preserve">Kafr Shokr Bridge-0130
</t>
        </is>
      </c>
      <c r="F261" t="inlineStr">
        <is>
          <t xml:space="preserve">Kafr Shokr Bridge
</t>
        </is>
      </c>
      <c r="G261" t="inlineStr">
        <is>
          <t xml:space="preserve"> 0130
</t>
        </is>
      </c>
      <c r="H261" t="n">
        <v>38960019</v>
      </c>
      <c r="I261" t="n">
        <v>3506840</v>
      </c>
      <c r="J261" t="inlineStr">
        <is>
          <t xml:space="preserve">SE-19
</t>
        </is>
      </c>
      <c r="K261" t="inlineStr">
        <is>
          <t xml:space="preserve">Materials
</t>
        </is>
      </c>
      <c r="L261" t="inlineStr">
        <is>
          <t xml:space="preserve">Tools
</t>
        </is>
      </c>
      <c r="N261" t="inlineStr">
        <is>
          <t>
</t>
        </is>
      </c>
      <c r="O261" t="inlineStr">
        <is>
          <t xml:space="preserve">Move Order Issue on Project
</t>
        </is>
      </c>
      <c r="P261" t="inlineStr">
        <is>
          <t xml:space="preserve">RD0-387   
</t>
        </is>
      </c>
      <c r="Q261" t="inlineStr">
        <is>
          <t xml:space="preserve"> 20-APR-21
</t>
        </is>
      </c>
      <c r="R261" t="inlineStr">
        <is>
          <t xml:space="preserve">256.50
</t>
        </is>
      </c>
      <c r="S261" t="n">
        <v>-1</v>
      </c>
      <c r="U261" t="n">
        <v>-256</v>
      </c>
      <c r="X261" t="inlineStr">
        <is>
          <t> 
</t>
        </is>
      </c>
    </row>
    <row r="262">
      <c r="A262" t="inlineStr">
        <is>
          <t xml:space="preserve">200010000048   
</t>
        </is>
      </c>
      <c r="B262" t="inlineStr">
        <is>
          <t xml:space="preserve">تيب دوكو
</t>
        </is>
      </c>
      <c r="C262" t="inlineStr">
        <is>
          <t xml:space="preserve">ECH
</t>
        </is>
      </c>
      <c r="D262" t="inlineStr">
        <is>
          <t xml:space="preserve">Kafr Shokr Bridge-0130
</t>
        </is>
      </c>
      <c r="F262" t="inlineStr">
        <is>
          <t xml:space="preserve">Kafr Shokr Bridge
</t>
        </is>
      </c>
      <c r="G262" t="inlineStr">
        <is>
          <t xml:space="preserve"> 0130
</t>
        </is>
      </c>
      <c r="H262" t="n">
        <v>38960020</v>
      </c>
      <c r="I262" t="n">
        <v>2111221</v>
      </c>
      <c r="J262" t="inlineStr">
        <is>
          <t xml:space="preserve">SE-19
</t>
        </is>
      </c>
      <c r="K262" t="inlineStr">
        <is>
          <t xml:space="preserve">Materials
</t>
        </is>
      </c>
      <c r="L262" t="inlineStr">
        <is>
          <t xml:space="preserve">Tools
</t>
        </is>
      </c>
      <c r="N262" t="inlineStr">
        <is>
          <t>
</t>
        </is>
      </c>
      <c r="O262" t="inlineStr">
        <is>
          <t xml:space="preserve">Move Order Issue on Project
</t>
        </is>
      </c>
      <c r="P262" t="inlineStr">
        <is>
          <t xml:space="preserve">RD0-387   
</t>
        </is>
      </c>
      <c r="Q262" t="inlineStr">
        <is>
          <t xml:space="preserve"> 20-APR-21
</t>
        </is>
      </c>
      <c r="R262" t="inlineStr">
        <is>
          <t xml:space="preserve">7.12
</t>
        </is>
      </c>
      <c r="S262" t="n">
        <v>-3</v>
      </c>
      <c r="U262" t="n">
        <v>-21</v>
      </c>
      <c r="X262" t="inlineStr">
        <is>
          <t> 
</t>
        </is>
      </c>
    </row>
    <row r="263">
      <c r="A263" t="inlineStr">
        <is>
          <t xml:space="preserve">700020000011   
</t>
        </is>
      </c>
      <c r="B263" t="inlineStr">
        <is>
          <t xml:space="preserve">شفشق ) دورق )
</t>
        </is>
      </c>
      <c r="C263" t="inlineStr">
        <is>
          <t xml:space="preserve">ECH
</t>
        </is>
      </c>
      <c r="D263" t="inlineStr">
        <is>
          <t xml:space="preserve">Kafr Shokr Bridge-0130
</t>
        </is>
      </c>
      <c r="F263" t="inlineStr">
        <is>
          <t xml:space="preserve">Kafr Shokr Bridge
</t>
        </is>
      </c>
      <c r="G263" t="inlineStr">
        <is>
          <t xml:space="preserve"> 0130
</t>
        </is>
      </c>
      <c r="H263" t="n">
        <v>38960036</v>
      </c>
      <c r="I263" t="n">
        <v>2618997</v>
      </c>
      <c r="J263" t="inlineStr">
        <is>
          <t xml:space="preserve">SE-19
</t>
        </is>
      </c>
      <c r="K263" t="inlineStr">
        <is>
          <t xml:space="preserve">Materials
</t>
        </is>
      </c>
      <c r="L263" t="inlineStr">
        <is>
          <t xml:space="preserve">Tools
</t>
        </is>
      </c>
      <c r="N263" t="inlineStr">
        <is>
          <t>
</t>
        </is>
      </c>
      <c r="O263" t="inlineStr">
        <is>
          <t xml:space="preserve">Move Order Issue on Project
</t>
        </is>
      </c>
      <c r="P263" t="inlineStr">
        <is>
          <t xml:space="preserve">RD0-387   
</t>
        </is>
      </c>
      <c r="Q263" t="inlineStr">
        <is>
          <t xml:space="preserve"> 20-APR-21
</t>
        </is>
      </c>
      <c r="R263" t="inlineStr">
        <is>
          <t xml:space="preserve">10.26
</t>
        </is>
      </c>
      <c r="S263" t="n">
        <v>-3</v>
      </c>
      <c r="U263" t="n">
        <v>-31</v>
      </c>
      <c r="X263" t="inlineStr">
        <is>
          <t> 
</t>
        </is>
      </c>
    </row>
    <row r="264">
      <c r="A264" t="inlineStr">
        <is>
          <t xml:space="preserve">010020000046   
</t>
        </is>
      </c>
      <c r="B264" t="inlineStr">
        <is>
          <t xml:space="preserve">Surgical mask كمامة طبية
</t>
        </is>
      </c>
      <c r="C264" t="inlineStr">
        <is>
          <t xml:space="preserve">ECH
</t>
        </is>
      </c>
      <c r="D264" t="inlineStr">
        <is>
          <t xml:space="preserve">Kafr Shokr Bridge-0130
</t>
        </is>
      </c>
      <c r="F264" t="inlineStr">
        <is>
          <t xml:space="preserve">Kafr Shokr Bridge
</t>
        </is>
      </c>
      <c r="G264" t="inlineStr">
        <is>
          <t xml:space="preserve"> 0130
</t>
        </is>
      </c>
      <c r="H264" t="n">
        <v>38960070</v>
      </c>
      <c r="I264" t="n">
        <v>2111176</v>
      </c>
      <c r="J264" t="inlineStr">
        <is>
          <t xml:space="preserve">SE-19
</t>
        </is>
      </c>
      <c r="K264" t="inlineStr">
        <is>
          <t xml:space="preserve">Materials
</t>
        </is>
      </c>
      <c r="L264" t="inlineStr">
        <is>
          <t xml:space="preserve">Tools
</t>
        </is>
      </c>
      <c r="N264" t="inlineStr">
        <is>
          <t>
</t>
        </is>
      </c>
      <c r="O264" t="inlineStr">
        <is>
          <t xml:space="preserve">Move Order Issue on Project
</t>
        </is>
      </c>
      <c r="P264" t="inlineStr">
        <is>
          <t xml:space="preserve">RD0-387   
</t>
        </is>
      </c>
      <c r="Q264" t="inlineStr">
        <is>
          <t xml:space="preserve"> 20-APR-21
</t>
        </is>
      </c>
      <c r="R264" t="inlineStr">
        <is>
          <t xml:space="preserve">0.90
</t>
        </is>
      </c>
      <c r="S264" t="n">
        <v>-200</v>
      </c>
      <c r="U264" t="n">
        <v>-180</v>
      </c>
      <c r="X264" t="inlineStr">
        <is>
          <t> 
</t>
        </is>
      </c>
    </row>
    <row r="265">
      <c r="A265" t="inlineStr">
        <is>
          <t xml:space="preserve">150010000002   
</t>
        </is>
      </c>
      <c r="B265" t="inlineStr">
        <is>
          <t xml:space="preserve">حديد تسليح قطر 12 مم
</t>
        </is>
      </c>
      <c r="C265" t="inlineStr">
        <is>
          <t xml:space="preserve">TON
</t>
        </is>
      </c>
      <c r="D265" t="inlineStr">
        <is>
          <t xml:space="preserve">Kafr Shokr Bridge-0130
</t>
        </is>
      </c>
      <c r="F265" t="inlineStr">
        <is>
          <t xml:space="preserve">Kafr Shokr Bridge
</t>
        </is>
      </c>
      <c r="G265" t="inlineStr">
        <is>
          <t xml:space="preserve"> 0130
</t>
        </is>
      </c>
      <c r="H265" t="n">
        <v>38960167</v>
      </c>
      <c r="I265" t="n">
        <v>2112867</v>
      </c>
      <c r="J265" t="inlineStr">
        <is>
          <t xml:space="preserve">SE-19
</t>
        </is>
      </c>
      <c r="K265" t="inlineStr">
        <is>
          <t xml:space="preserve">Materials
</t>
        </is>
      </c>
      <c r="L265" t="inlineStr">
        <is>
          <t xml:space="preserve">Steel
</t>
        </is>
      </c>
      <c r="M265" t="inlineStr">
        <is>
          <t xml:space="preserve">علاء مسعد عبد الهادى تفاحه-ذاتى
</t>
        </is>
      </c>
      <c r="N265" t="inlineStr">
        <is>
          <t xml:space="preserve">
5998
</t>
        </is>
      </c>
      <c r="O265" t="inlineStr">
        <is>
          <t xml:space="preserve">Move Order Issue on Project
</t>
        </is>
      </c>
      <c r="P265" t="inlineStr">
        <is>
          <t xml:space="preserve">RD0-384   
</t>
        </is>
      </c>
      <c r="Q265" t="inlineStr">
        <is>
          <t xml:space="preserve"> 20-APR-21
</t>
        </is>
      </c>
      <c r="R265" t="inlineStr">
        <is>
          <t xml:space="preserve">13,350.00
</t>
        </is>
      </c>
      <c r="S265" t="n">
        <v>-3.9</v>
      </c>
      <c r="U265" t="n">
        <v>-52065</v>
      </c>
      <c r="W265" t="inlineStr">
        <is>
          <t xml:space="preserve">supplier
</t>
        </is>
      </c>
      <c r="X265" t="inlineStr">
        <is>
          <t> 
</t>
        </is>
      </c>
    </row>
    <row r="266">
      <c r="A266" t="inlineStr">
        <is>
          <t xml:space="preserve">150010000004   
</t>
        </is>
      </c>
      <c r="B266" t="inlineStr">
        <is>
          <t xml:space="preserve">حديد تسليح قطر 16 مم
</t>
        </is>
      </c>
      <c r="C266" t="inlineStr">
        <is>
          <t xml:space="preserve">TON
</t>
        </is>
      </c>
      <c r="D266" t="inlineStr">
        <is>
          <t xml:space="preserve">Kafr Shokr Bridge-0130
</t>
        </is>
      </c>
      <c r="F266" t="inlineStr">
        <is>
          <t xml:space="preserve">Kafr Shokr Bridge
</t>
        </is>
      </c>
      <c r="G266" t="inlineStr">
        <is>
          <t xml:space="preserve"> 0130
</t>
        </is>
      </c>
      <c r="H266" t="n">
        <v>38967410</v>
      </c>
      <c r="I266" t="n">
        <v>2112868</v>
      </c>
      <c r="J266" t="inlineStr">
        <is>
          <t xml:space="preserve">SE-19
</t>
        </is>
      </c>
      <c r="K266" t="inlineStr">
        <is>
          <t xml:space="preserve">Materials
</t>
        </is>
      </c>
      <c r="L266" t="inlineStr">
        <is>
          <t xml:space="preserve">Steel
</t>
        </is>
      </c>
      <c r="M266" t="inlineStr">
        <is>
          <t xml:space="preserve">محمد عبد الهادى علوانى-ذاتى
</t>
        </is>
      </c>
      <c r="N266" t="inlineStr">
        <is>
          <t xml:space="preserve">
5182
</t>
        </is>
      </c>
      <c r="O266" t="inlineStr">
        <is>
          <t xml:space="preserve">Move Order Issue on Project
</t>
        </is>
      </c>
      <c r="P266" t="inlineStr">
        <is>
          <t xml:space="preserve">RD0-377   
</t>
        </is>
      </c>
      <c r="Q266" t="inlineStr">
        <is>
          <t xml:space="preserve"> 20-APR-21
</t>
        </is>
      </c>
      <c r="R266" t="inlineStr">
        <is>
          <t xml:space="preserve">13,350.00
</t>
        </is>
      </c>
      <c r="S266" t="n">
        <v>-5.9</v>
      </c>
      <c r="U266" t="n">
        <v>-78765</v>
      </c>
      <c r="W266" t="inlineStr">
        <is>
          <t xml:space="preserve">supplier
</t>
        </is>
      </c>
      <c r="X266" t="inlineStr">
        <is>
          <t> 
</t>
        </is>
      </c>
    </row>
    <row r="267">
      <c r="A267" t="inlineStr">
        <is>
          <t xml:space="preserve">150010000001   
</t>
        </is>
      </c>
      <c r="B267" t="inlineStr">
        <is>
          <t xml:space="preserve">حديد تسليح قطر 10مم
</t>
        </is>
      </c>
      <c r="C267" t="inlineStr">
        <is>
          <t xml:space="preserve">TON
</t>
        </is>
      </c>
      <c r="D267" t="inlineStr">
        <is>
          <t xml:space="preserve">Kafr Shokr Bridge-0130
</t>
        </is>
      </c>
      <c r="F267" t="inlineStr">
        <is>
          <t xml:space="preserve">Kafr Shokr Bridge
</t>
        </is>
      </c>
      <c r="G267" t="inlineStr">
        <is>
          <t xml:space="preserve"> 0130
</t>
        </is>
      </c>
      <c r="H267" t="n">
        <v>38976547</v>
      </c>
      <c r="I267" t="n">
        <v>2112866</v>
      </c>
      <c r="J267" t="inlineStr">
        <is>
          <t xml:space="preserve">SE-19
</t>
        </is>
      </c>
      <c r="K267" t="inlineStr">
        <is>
          <t xml:space="preserve">Materials
</t>
        </is>
      </c>
      <c r="L267" t="inlineStr">
        <is>
          <t xml:space="preserve">Steel
</t>
        </is>
      </c>
      <c r="M267" t="inlineStr">
        <is>
          <t xml:space="preserve">علاء مسعد عبد الهادى تفاحه-ذاتى
</t>
        </is>
      </c>
      <c r="N267" t="inlineStr">
        <is>
          <t xml:space="preserve">
5998
</t>
        </is>
      </c>
      <c r="O267" t="inlineStr">
        <is>
          <t xml:space="preserve">Move Order Issue on Project
</t>
        </is>
      </c>
      <c r="P267" t="inlineStr">
        <is>
          <t xml:space="preserve">RD0-392   
</t>
        </is>
      </c>
      <c r="Q267" t="inlineStr">
        <is>
          <t xml:space="preserve"> 21-APR-21
</t>
        </is>
      </c>
      <c r="R267" t="inlineStr">
        <is>
          <t xml:space="preserve">13,700.01
</t>
        </is>
      </c>
      <c r="S267" t="n">
        <v>-2</v>
      </c>
      <c r="U267" t="n">
        <v>-27400</v>
      </c>
      <c r="W267" t="inlineStr">
        <is>
          <t xml:space="preserve">supplier
</t>
        </is>
      </c>
      <c r="X267" t="inlineStr">
        <is>
          <t> 
</t>
        </is>
      </c>
    </row>
    <row r="268">
      <c r="A268" t="inlineStr">
        <is>
          <t xml:space="preserve">010040000007   
</t>
        </is>
      </c>
      <c r="B268" t="inlineStr">
        <is>
          <t xml:space="preserve">خوذة حمراء JSP
</t>
        </is>
      </c>
      <c r="C268" t="inlineStr">
        <is>
          <t xml:space="preserve">ECH
</t>
        </is>
      </c>
      <c r="D268" t="inlineStr">
        <is>
          <t xml:space="preserve">Kafr Shokr Bridge-0130
</t>
        </is>
      </c>
      <c r="F268" t="inlineStr">
        <is>
          <t xml:space="preserve">Kafr Shokr Bridge
</t>
        </is>
      </c>
      <c r="G268" t="inlineStr">
        <is>
          <t xml:space="preserve"> 0130
</t>
        </is>
      </c>
      <c r="H268" t="n">
        <v>39058261</v>
      </c>
      <c r="I268" t="n">
        <v>2112813</v>
      </c>
      <c r="J268" t="inlineStr">
        <is>
          <t xml:space="preserve">SE-19
</t>
        </is>
      </c>
      <c r="K268" t="inlineStr">
        <is>
          <t xml:space="preserve">Materials
</t>
        </is>
      </c>
      <c r="L268" t="inlineStr">
        <is>
          <t xml:space="preserve">Tools
</t>
        </is>
      </c>
      <c r="M268" t="inlineStr">
        <is>
          <t xml:space="preserve">RME fit out
</t>
        </is>
      </c>
      <c r="N268" t="inlineStr">
        <is>
          <t xml:space="preserve">
154
</t>
        </is>
      </c>
      <c r="O268" t="inlineStr">
        <is>
          <t xml:space="preserve">Move Order Issue on Project
</t>
        </is>
      </c>
      <c r="P268" t="inlineStr">
        <is>
          <t xml:space="preserve">RD0-397   
</t>
        </is>
      </c>
      <c r="Q268" t="inlineStr">
        <is>
          <t xml:space="preserve"> 24-APR-21
</t>
        </is>
      </c>
      <c r="R268" t="inlineStr">
        <is>
          <t xml:space="preserve">29.07
</t>
        </is>
      </c>
      <c r="S268" t="n">
        <v>-2</v>
      </c>
      <c r="U268" t="n">
        <v>-58</v>
      </c>
      <c r="W268" t="inlineStr">
        <is>
          <t xml:space="preserve">supplier
</t>
        </is>
      </c>
      <c r="X268" t="inlineStr">
        <is>
          <t> 
</t>
        </is>
      </c>
    </row>
    <row r="269">
      <c r="A269" t="inlineStr">
        <is>
          <t xml:space="preserve">200010000536   
</t>
        </is>
      </c>
      <c r="B269" t="inlineStr">
        <is>
          <t xml:space="preserve">مواسير زرجينة  
</t>
        </is>
      </c>
      <c r="C269" t="inlineStr">
        <is>
          <t xml:space="preserve">ROL
</t>
        </is>
      </c>
      <c r="D269" t="inlineStr">
        <is>
          <t xml:space="preserve">Kafr Shokr Bridge-0130
</t>
        </is>
      </c>
      <c r="F269" t="inlineStr">
        <is>
          <t xml:space="preserve">Kafr Shokr Bridge
</t>
        </is>
      </c>
      <c r="G269" t="inlineStr">
        <is>
          <t xml:space="preserve"> 0130
</t>
        </is>
      </c>
      <c r="H269" t="n">
        <v>39058325</v>
      </c>
      <c r="I269" t="n">
        <v>2111265</v>
      </c>
      <c r="J269" t="inlineStr">
        <is>
          <t xml:space="preserve">SE-19
</t>
        </is>
      </c>
      <c r="K269" t="inlineStr">
        <is>
          <t xml:space="preserve">Materials
</t>
        </is>
      </c>
      <c r="L269" t="inlineStr">
        <is>
          <t xml:space="preserve">Tools
</t>
        </is>
      </c>
      <c r="M269" t="inlineStr">
        <is>
          <t xml:space="preserve">RME fit out
</t>
        </is>
      </c>
      <c r="N269" t="inlineStr">
        <is>
          <t xml:space="preserve">
154
</t>
        </is>
      </c>
      <c r="O269" t="inlineStr">
        <is>
          <t xml:space="preserve">Move Order Issue on Project
</t>
        </is>
      </c>
      <c r="P269" t="inlineStr">
        <is>
          <t xml:space="preserve">RD0-398   
</t>
        </is>
      </c>
      <c r="Q269" t="inlineStr">
        <is>
          <t xml:space="preserve"> 24-APR-21
</t>
        </is>
      </c>
      <c r="R269" t="inlineStr">
        <is>
          <t xml:space="preserve">148.26
</t>
        </is>
      </c>
      <c r="S269" t="n">
        <v>-6</v>
      </c>
      <c r="U269" t="n">
        <v>-890</v>
      </c>
      <c r="W269" t="inlineStr">
        <is>
          <t xml:space="preserve">supplier
</t>
        </is>
      </c>
      <c r="X269" t="inlineStr">
        <is>
          <t> 
</t>
        </is>
      </c>
    </row>
    <row r="270">
      <c r="A270" t="inlineStr">
        <is>
          <t xml:space="preserve">700020000053   
</t>
        </is>
      </c>
      <c r="B270" t="inlineStr">
        <is>
          <t xml:space="preserve">سكينة طعام
</t>
        </is>
      </c>
      <c r="C270" t="inlineStr">
        <is>
          <t xml:space="preserve">ECH
</t>
        </is>
      </c>
      <c r="D270" t="inlineStr">
        <is>
          <t xml:space="preserve">Kafr Shokr Bridge-0130
</t>
        </is>
      </c>
      <c r="F270" t="inlineStr">
        <is>
          <t xml:space="preserve">Kafr Shokr Bridge
</t>
        </is>
      </c>
      <c r="G270" t="inlineStr">
        <is>
          <t xml:space="preserve"> 0130
</t>
        </is>
      </c>
      <c r="H270" t="n">
        <v>39058329</v>
      </c>
      <c r="I270" t="n">
        <v>2619022</v>
      </c>
      <c r="J270" t="inlineStr">
        <is>
          <t xml:space="preserve">SE-19
</t>
        </is>
      </c>
      <c r="K270" t="inlineStr">
        <is>
          <t xml:space="preserve">Materials
</t>
        </is>
      </c>
      <c r="L270" t="inlineStr">
        <is>
          <t xml:space="preserve">Tools
</t>
        </is>
      </c>
      <c r="M270" t="inlineStr">
        <is>
          <t xml:space="preserve">RME fit out
</t>
        </is>
      </c>
      <c r="N270" t="inlineStr">
        <is>
          <t xml:space="preserve">
154
</t>
        </is>
      </c>
      <c r="O270" t="inlineStr">
        <is>
          <t xml:space="preserve">Move Order Issue on Project
</t>
        </is>
      </c>
      <c r="P270" t="inlineStr">
        <is>
          <t xml:space="preserve">RD0-398   
</t>
        </is>
      </c>
      <c r="Q270" t="inlineStr">
        <is>
          <t xml:space="preserve"> 24-APR-21
</t>
        </is>
      </c>
      <c r="R270" t="inlineStr">
        <is>
          <t xml:space="preserve">28.50
</t>
        </is>
      </c>
      <c r="S270" t="n">
        <v>-4</v>
      </c>
      <c r="U270" t="n">
        <v>-114</v>
      </c>
      <c r="W270" t="inlineStr">
        <is>
          <t xml:space="preserve">supplier
</t>
        </is>
      </c>
      <c r="X270" t="inlineStr">
        <is>
          <t> 
</t>
        </is>
      </c>
    </row>
    <row r="271">
      <c r="A271" t="inlineStr">
        <is>
          <t xml:space="preserve">039010000050   
</t>
        </is>
      </c>
      <c r="B271" t="inlineStr">
        <is>
          <t xml:space="preserve">فيشة نتاية كاوتش 16أمبير 220 فولت
</t>
        </is>
      </c>
      <c r="C271" t="inlineStr">
        <is>
          <t xml:space="preserve">ECH
</t>
        </is>
      </c>
      <c r="D271" t="inlineStr">
        <is>
          <t xml:space="preserve">Kafr Shokr Bridge-0130
</t>
        </is>
      </c>
      <c r="F271" t="inlineStr">
        <is>
          <t xml:space="preserve">Kafr Shokr Bridge
</t>
        </is>
      </c>
      <c r="G271" t="inlineStr">
        <is>
          <t xml:space="preserve"> 0130
</t>
        </is>
      </c>
      <c r="H271" t="n">
        <v>39058335</v>
      </c>
      <c r="I271" t="n">
        <v>2112999</v>
      </c>
      <c r="J271" t="inlineStr">
        <is>
          <t xml:space="preserve">SE-19
</t>
        </is>
      </c>
      <c r="K271" t="inlineStr">
        <is>
          <t xml:space="preserve">Materials
</t>
        </is>
      </c>
      <c r="L271" t="inlineStr">
        <is>
          <t xml:space="preserve">Tools
</t>
        </is>
      </c>
      <c r="M271" t="inlineStr">
        <is>
          <t xml:space="preserve">RME fit out
</t>
        </is>
      </c>
      <c r="N271" t="inlineStr">
        <is>
          <t xml:space="preserve">
154
</t>
        </is>
      </c>
      <c r="O271" t="inlineStr">
        <is>
          <t xml:space="preserve">Move Order Issue on Project
</t>
        </is>
      </c>
      <c r="P271" t="inlineStr">
        <is>
          <t xml:space="preserve">RD0-398   
</t>
        </is>
      </c>
      <c r="Q271" t="inlineStr">
        <is>
          <t xml:space="preserve"> 24-APR-21
</t>
        </is>
      </c>
      <c r="R271" t="inlineStr">
        <is>
          <t xml:space="preserve">15.96
</t>
        </is>
      </c>
      <c r="S271" t="n">
        <v>-1</v>
      </c>
      <c r="U271" t="n">
        <v>-16</v>
      </c>
      <c r="W271" t="inlineStr">
        <is>
          <t xml:space="preserve">supplier
</t>
        </is>
      </c>
      <c r="X271" t="inlineStr">
        <is>
          <t> 
</t>
        </is>
      </c>
    </row>
    <row r="272">
      <c r="A272" t="inlineStr">
        <is>
          <t xml:space="preserve">150010000007   
</t>
        </is>
      </c>
      <c r="B272" t="inlineStr">
        <is>
          <t xml:space="preserve">حديد تسليح قطر 22 مم
</t>
        </is>
      </c>
      <c r="C272" t="inlineStr">
        <is>
          <t xml:space="preserve">TON
</t>
        </is>
      </c>
      <c r="D272" t="inlineStr">
        <is>
          <t xml:space="preserve">Kafr Shokr Bridge-0130
</t>
        </is>
      </c>
      <c r="F272" t="inlineStr">
        <is>
          <t xml:space="preserve">Kafr Shokr Bridge
</t>
        </is>
      </c>
      <c r="G272" t="inlineStr">
        <is>
          <t xml:space="preserve"> 0130
</t>
        </is>
      </c>
      <c r="H272" t="n">
        <v>39074407</v>
      </c>
      <c r="I272" t="n">
        <v>2112870</v>
      </c>
      <c r="J272" t="inlineStr">
        <is>
          <t xml:space="preserve">SE-19
</t>
        </is>
      </c>
      <c r="K272" t="inlineStr">
        <is>
          <t xml:space="preserve">Materials
</t>
        </is>
      </c>
      <c r="L272" t="inlineStr">
        <is>
          <t xml:space="preserve">Steel
</t>
        </is>
      </c>
      <c r="M272" t="inlineStr">
        <is>
          <t xml:space="preserve">محمد عبد الهادى علوانى-ذاتى
</t>
        </is>
      </c>
      <c r="N272" t="inlineStr">
        <is>
          <t xml:space="preserve">
5182
</t>
        </is>
      </c>
      <c r="O272" t="inlineStr">
        <is>
          <t xml:space="preserve">Move Order Issue on Project
</t>
        </is>
      </c>
      <c r="P272" t="inlineStr">
        <is>
          <t xml:space="preserve">RD0-402   
</t>
        </is>
      </c>
      <c r="Q272" t="inlineStr">
        <is>
          <t xml:space="preserve"> 25-APR-21
</t>
        </is>
      </c>
      <c r="R272" t="inlineStr">
        <is>
          <t xml:space="preserve">13,210.10
</t>
        </is>
      </c>
      <c r="S272" t="n">
        <v>-10</v>
      </c>
      <c r="U272" t="n">
        <v>-132101</v>
      </c>
      <c r="W272" t="inlineStr">
        <is>
          <t xml:space="preserve">supplier
</t>
        </is>
      </c>
      <c r="X272" t="inlineStr">
        <is>
          <t> 
</t>
        </is>
      </c>
    </row>
    <row r="273">
      <c r="A273" t="inlineStr">
        <is>
          <t xml:space="preserve">039010000049   
</t>
        </is>
      </c>
      <c r="B273" t="inlineStr">
        <is>
          <t xml:space="preserve">فيشة ذكر كاوتش 16أمبير 220 فولت
</t>
        </is>
      </c>
      <c r="C273" t="inlineStr">
        <is>
          <t xml:space="preserve">ECH
</t>
        </is>
      </c>
      <c r="D273" t="inlineStr">
        <is>
          <t xml:space="preserve">Kafr Shokr Bridge-0130
</t>
        </is>
      </c>
      <c r="F273" t="inlineStr">
        <is>
          <t xml:space="preserve">Kafr Shokr Bridge
</t>
        </is>
      </c>
      <c r="G273" t="inlineStr">
        <is>
          <t xml:space="preserve"> 0130
</t>
        </is>
      </c>
      <c r="H273" t="n">
        <v>39147411</v>
      </c>
      <c r="I273" t="n">
        <v>2112998</v>
      </c>
      <c r="J273" t="inlineStr">
        <is>
          <t xml:space="preserve">SE-19
</t>
        </is>
      </c>
      <c r="K273" t="inlineStr">
        <is>
          <t xml:space="preserve">Materials
</t>
        </is>
      </c>
      <c r="L273" t="inlineStr">
        <is>
          <t xml:space="preserve">Tools
</t>
        </is>
      </c>
      <c r="M273" t="inlineStr">
        <is>
          <t xml:space="preserve">RME fit out
</t>
        </is>
      </c>
      <c r="N273" t="inlineStr">
        <is>
          <t xml:space="preserve">
154
</t>
        </is>
      </c>
      <c r="O273" t="inlineStr">
        <is>
          <t xml:space="preserve">Move Order Issue on Project
</t>
        </is>
      </c>
      <c r="P273" t="inlineStr">
        <is>
          <t xml:space="preserve">RD0-403   
</t>
        </is>
      </c>
      <c r="Q273" t="inlineStr">
        <is>
          <t xml:space="preserve"> 28-APR-21
</t>
        </is>
      </c>
      <c r="R273" t="inlineStr">
        <is>
          <t xml:space="preserve">15.96
</t>
        </is>
      </c>
      <c r="S273" t="n">
        <v>-2</v>
      </c>
      <c r="U273" t="n">
        <v>-32</v>
      </c>
      <c r="W273" t="inlineStr">
        <is>
          <t xml:space="preserve">supplier
</t>
        </is>
      </c>
      <c r="X273" t="inlineStr">
        <is>
          <t> 
</t>
        </is>
      </c>
    </row>
    <row r="274">
      <c r="A274" t="inlineStr">
        <is>
          <t xml:space="preserve">340010000003   
</t>
        </is>
      </c>
      <c r="B274" t="inlineStr">
        <is>
          <t xml:space="preserve">سولار
</t>
        </is>
      </c>
      <c r="C274" t="inlineStr">
        <is>
          <t xml:space="preserve">LTR
</t>
        </is>
      </c>
      <c r="D274" t="inlineStr">
        <is>
          <t xml:space="preserve">Kafr Shokr Bridge-0130
</t>
        </is>
      </c>
      <c r="F274" t="inlineStr">
        <is>
          <t xml:space="preserve">Kafr Shokr Bridge
</t>
        </is>
      </c>
      <c r="G274" t="inlineStr">
        <is>
          <t xml:space="preserve"> 0130
</t>
        </is>
      </c>
      <c r="H274" t="n">
        <v>39147511</v>
      </c>
      <c r="I274" t="n">
        <v>2111103</v>
      </c>
      <c r="J274" t="inlineStr">
        <is>
          <t xml:space="preserve">SE-19
</t>
        </is>
      </c>
      <c r="K274" t="inlineStr">
        <is>
          <t xml:space="preserve">Materials
</t>
        </is>
      </c>
      <c r="L274" t="inlineStr">
        <is>
          <t xml:space="preserve">Tools
</t>
        </is>
      </c>
      <c r="M274" t="inlineStr">
        <is>
          <t xml:space="preserve">محمود محمد احمد صالح
</t>
        </is>
      </c>
      <c r="N274" t="inlineStr">
        <is>
          <t xml:space="preserve">
8432
</t>
        </is>
      </c>
      <c r="O274" t="inlineStr">
        <is>
          <t xml:space="preserve">Move Order Issue on Project
</t>
        </is>
      </c>
      <c r="P274" t="inlineStr">
        <is>
          <t xml:space="preserve">RD0-406   
</t>
        </is>
      </c>
      <c r="Q274" t="inlineStr">
        <is>
          <t xml:space="preserve"> 28-APR-21
</t>
        </is>
      </c>
      <c r="R274" t="inlineStr">
        <is>
          <t xml:space="preserve">6.81
</t>
        </is>
      </c>
      <c r="S274" t="n">
        <v>-580</v>
      </c>
      <c r="U274" t="n">
        <v>-3951</v>
      </c>
      <c r="W274" t="inlineStr">
        <is>
          <t xml:space="preserve">supplier
</t>
        </is>
      </c>
      <c r="X274" t="inlineStr">
        <is>
          <t> 
</t>
        </is>
      </c>
    </row>
    <row r="275">
      <c r="A275" t="inlineStr">
        <is>
          <t xml:space="preserve">200010001522   
</t>
        </is>
      </c>
      <c r="B275" t="inlineStr">
        <is>
          <t xml:space="preserve">اسبراي الوان
</t>
        </is>
      </c>
      <c r="C275" t="inlineStr">
        <is>
          <t xml:space="preserve">ECH
</t>
        </is>
      </c>
      <c r="D275" t="inlineStr">
        <is>
          <t xml:space="preserve">Kafr Shokr Bridge-0130
</t>
        </is>
      </c>
      <c r="F275" t="inlineStr">
        <is>
          <t xml:space="preserve">Kafr Shokr Bridge
</t>
        </is>
      </c>
      <c r="G275" t="inlineStr">
        <is>
          <t xml:space="preserve"> 0130
</t>
        </is>
      </c>
      <c r="H275" t="n">
        <v>39447124</v>
      </c>
      <c r="I275" t="n">
        <v>2112865</v>
      </c>
      <c r="J275" t="inlineStr">
        <is>
          <t xml:space="preserve">SE-19
</t>
        </is>
      </c>
      <c r="K275" t="inlineStr">
        <is>
          <t xml:space="preserve">Materials
</t>
        </is>
      </c>
      <c r="L275" t="inlineStr">
        <is>
          <t xml:space="preserve">Tools
</t>
        </is>
      </c>
      <c r="M275" t="inlineStr">
        <is>
          <t xml:space="preserve">RME fit out
</t>
        </is>
      </c>
      <c r="N275" t="inlineStr">
        <is>
          <t xml:space="preserve">
154
</t>
        </is>
      </c>
      <c r="O275" t="inlineStr">
        <is>
          <t xml:space="preserve">Move Order Issue on Project
</t>
        </is>
      </c>
      <c r="P275" t="inlineStr">
        <is>
          <t xml:space="preserve">RD0-412   
</t>
        </is>
      </c>
      <c r="Q275" t="inlineStr">
        <is>
          <t xml:space="preserve"> 06-MAY-21
</t>
        </is>
      </c>
      <c r="R275" t="inlineStr">
        <is>
          <t xml:space="preserve">13.00
</t>
        </is>
      </c>
      <c r="S275" t="n">
        <v>-3</v>
      </c>
      <c r="U275" t="n">
        <v>-39</v>
      </c>
      <c r="W275" t="inlineStr">
        <is>
          <t xml:space="preserve">supplier
</t>
        </is>
      </c>
      <c r="X275" t="inlineStr">
        <is>
          <t> 
</t>
        </is>
      </c>
    </row>
    <row r="276">
      <c r="A276" t="inlineStr">
        <is>
          <t xml:space="preserve">010030000002   
</t>
        </is>
      </c>
      <c r="B276" t="inlineStr">
        <is>
          <t xml:space="preserve">سيفتي عمال
</t>
        </is>
      </c>
      <c r="C276" t="inlineStr">
        <is>
          <t xml:space="preserve">ECH
</t>
        </is>
      </c>
      <c r="D276" t="inlineStr">
        <is>
          <t xml:space="preserve">Kafr Shokr Bridge-0130
</t>
        </is>
      </c>
      <c r="F276" t="inlineStr">
        <is>
          <t xml:space="preserve">Kafr Shokr Bridge
</t>
        </is>
      </c>
      <c r="G276" t="inlineStr">
        <is>
          <t xml:space="preserve"> 0130
</t>
        </is>
      </c>
      <c r="H276" t="n">
        <v>39447023</v>
      </c>
      <c r="I276" t="n">
        <v>2111191</v>
      </c>
      <c r="J276" t="inlineStr">
        <is>
          <t xml:space="preserve">SE-19
</t>
        </is>
      </c>
      <c r="K276" t="inlineStr">
        <is>
          <t xml:space="preserve">Materials
</t>
        </is>
      </c>
      <c r="L276" t="inlineStr">
        <is>
          <t xml:space="preserve">Tools
</t>
        </is>
      </c>
      <c r="M276" t="inlineStr">
        <is>
          <t xml:space="preserve">RME fit out
</t>
        </is>
      </c>
      <c r="N276" t="inlineStr">
        <is>
          <t xml:space="preserve">
154
</t>
        </is>
      </c>
      <c r="O276" t="inlineStr">
        <is>
          <t xml:space="preserve">Move Order Issue on Project
</t>
        </is>
      </c>
      <c r="P276" t="inlineStr">
        <is>
          <t xml:space="preserve">RD0-411   
</t>
        </is>
      </c>
      <c r="Q276" t="inlineStr">
        <is>
          <t xml:space="preserve"> 06-MAY-21
</t>
        </is>
      </c>
      <c r="R276" t="inlineStr">
        <is>
          <t xml:space="preserve">229.24
</t>
        </is>
      </c>
      <c r="S276" t="n">
        <v>-7</v>
      </c>
      <c r="U276" t="n">
        <v>-1605</v>
      </c>
      <c r="W276" t="inlineStr">
        <is>
          <t xml:space="preserve">supplier
</t>
        </is>
      </c>
      <c r="X276" t="inlineStr">
        <is>
          <t> 
</t>
        </is>
      </c>
    </row>
    <row r="277">
      <c r="A277" t="inlineStr">
        <is>
          <t xml:space="preserve">010010000003   
</t>
        </is>
      </c>
      <c r="B277" t="inlineStr">
        <is>
          <t xml:space="preserve">جوانتي جلد ثقيل ( خرسانة )
</t>
        </is>
      </c>
      <c r="C277" t="inlineStr">
        <is>
          <t xml:space="preserve">ECH
</t>
        </is>
      </c>
      <c r="D277" t="inlineStr">
        <is>
          <t xml:space="preserve">Kafr Shokr Bridge-0130
</t>
        </is>
      </c>
      <c r="F277" t="inlineStr">
        <is>
          <t xml:space="preserve">Kafr Shokr Bridge
</t>
        </is>
      </c>
      <c r="G277" t="inlineStr">
        <is>
          <t xml:space="preserve"> 0130
</t>
        </is>
      </c>
      <c r="H277" t="n">
        <v>39447027</v>
      </c>
      <c r="I277" t="n">
        <v>2112988</v>
      </c>
      <c r="J277" t="inlineStr">
        <is>
          <t xml:space="preserve">SE-19
</t>
        </is>
      </c>
      <c r="K277" t="inlineStr">
        <is>
          <t xml:space="preserve">Materials
</t>
        </is>
      </c>
      <c r="L277" t="inlineStr">
        <is>
          <t xml:space="preserve">Tools
</t>
        </is>
      </c>
      <c r="M277" t="inlineStr">
        <is>
          <t xml:space="preserve">RME fit out
</t>
        </is>
      </c>
      <c r="N277" t="inlineStr">
        <is>
          <t xml:space="preserve">
154
</t>
        </is>
      </c>
      <c r="O277" t="inlineStr">
        <is>
          <t xml:space="preserve">Move Order Issue on Project
</t>
        </is>
      </c>
      <c r="P277" t="inlineStr">
        <is>
          <t xml:space="preserve">RD0-411   
</t>
        </is>
      </c>
      <c r="Q277" t="inlineStr">
        <is>
          <t xml:space="preserve"> 06-MAY-21
</t>
        </is>
      </c>
      <c r="R277" t="inlineStr">
        <is>
          <t xml:space="preserve">23.82
</t>
        </is>
      </c>
      <c r="S277" t="n">
        <v>-19</v>
      </c>
      <c r="U277" t="n">
        <v>-453</v>
      </c>
      <c r="W277" t="inlineStr">
        <is>
          <t xml:space="preserve">supplier
</t>
        </is>
      </c>
      <c r="X277" t="inlineStr">
        <is>
          <t> 
</t>
        </is>
      </c>
    </row>
    <row r="278">
      <c r="A278" t="inlineStr">
        <is>
          <t xml:space="preserve">010020000009   
</t>
        </is>
      </c>
      <c r="B278" t="inlineStr">
        <is>
          <t xml:space="preserve">فيست ليموني
</t>
        </is>
      </c>
      <c r="C278" t="inlineStr">
        <is>
          <t xml:space="preserve">ECH
</t>
        </is>
      </c>
      <c r="D278" t="inlineStr">
        <is>
          <t xml:space="preserve">Kafr Shokr Bridge-0130
</t>
        </is>
      </c>
      <c r="F278" t="inlineStr">
        <is>
          <t xml:space="preserve">Kafr Shokr Bridge
</t>
        </is>
      </c>
      <c r="G278" t="inlineStr">
        <is>
          <t xml:space="preserve"> 0130
</t>
        </is>
      </c>
      <c r="H278" t="n">
        <v>39447029</v>
      </c>
      <c r="I278" t="n">
        <v>2111101</v>
      </c>
      <c r="J278" t="inlineStr">
        <is>
          <t xml:space="preserve">SE-19
</t>
        </is>
      </c>
      <c r="K278" t="inlineStr">
        <is>
          <t xml:space="preserve">Materials
</t>
        </is>
      </c>
      <c r="L278" t="inlineStr">
        <is>
          <t xml:space="preserve">Tools
</t>
        </is>
      </c>
      <c r="M278" t="inlineStr">
        <is>
          <t xml:space="preserve">RME fit out
</t>
        </is>
      </c>
      <c r="N278" t="inlineStr">
        <is>
          <t xml:space="preserve">
154
</t>
        </is>
      </c>
      <c r="O278" t="inlineStr">
        <is>
          <t xml:space="preserve">Move Order Issue on Project
</t>
        </is>
      </c>
      <c r="P278" t="inlineStr">
        <is>
          <t xml:space="preserve">RD0-411   
</t>
        </is>
      </c>
      <c r="Q278" t="inlineStr">
        <is>
          <t xml:space="preserve"> 06-MAY-21
</t>
        </is>
      </c>
      <c r="R278" t="inlineStr">
        <is>
          <t xml:space="preserve">21.49
</t>
        </is>
      </c>
      <c r="S278" t="n">
        <v>-4</v>
      </c>
      <c r="U278" t="n">
        <v>-86</v>
      </c>
      <c r="W278" t="inlineStr">
        <is>
          <t xml:space="preserve">supplier
</t>
        </is>
      </c>
      <c r="X278" t="inlineStr">
        <is>
          <t> 
</t>
        </is>
      </c>
    </row>
    <row r="279">
      <c r="A279" t="inlineStr">
        <is>
          <t xml:space="preserve">150010000005   
</t>
        </is>
      </c>
      <c r="B279" t="inlineStr">
        <is>
          <t xml:space="preserve">حديد تسليح قطر 18 مم
</t>
        </is>
      </c>
      <c r="C279" t="inlineStr">
        <is>
          <t xml:space="preserve">TON
</t>
        </is>
      </c>
      <c r="D279" t="inlineStr">
        <is>
          <t xml:space="preserve">Kafr Shokr Bridge-0130
</t>
        </is>
      </c>
      <c r="F279" t="inlineStr">
        <is>
          <t xml:space="preserve">Kafr Shokr Bridge
</t>
        </is>
      </c>
      <c r="G279" t="inlineStr">
        <is>
          <t xml:space="preserve"> 0130
</t>
        </is>
      </c>
      <c r="H279" t="n">
        <v>39447214</v>
      </c>
      <c r="I279" t="n">
        <v>2112869</v>
      </c>
      <c r="J279" t="inlineStr">
        <is>
          <t xml:space="preserve">SE-19
</t>
        </is>
      </c>
      <c r="K279" t="inlineStr">
        <is>
          <t xml:space="preserve">Materials
</t>
        </is>
      </c>
      <c r="L279" t="inlineStr">
        <is>
          <t xml:space="preserve">Steel
</t>
        </is>
      </c>
      <c r="M279" t="inlineStr">
        <is>
          <t xml:space="preserve">بايلكس مصر للمقاولات العامة
</t>
        </is>
      </c>
      <c r="N279" t="inlineStr">
        <is>
          <t xml:space="preserve">
8895
</t>
        </is>
      </c>
      <c r="O279" t="inlineStr">
        <is>
          <t xml:space="preserve">Move Order Issue on Project
</t>
        </is>
      </c>
      <c r="P279" t="inlineStr">
        <is>
          <t xml:space="preserve">RD0-414   
</t>
        </is>
      </c>
      <c r="Q279" t="inlineStr">
        <is>
          <t xml:space="preserve"> 06-MAY-21
</t>
        </is>
      </c>
      <c r="R279" t="inlineStr">
        <is>
          <t xml:space="preserve">13,440.55
</t>
        </is>
      </c>
      <c r="S279" t="n">
        <v>-2</v>
      </c>
      <c r="U279" t="n">
        <v>-26881</v>
      </c>
      <c r="W279" t="inlineStr">
        <is>
          <t xml:space="preserve">supplier
</t>
        </is>
      </c>
      <c r="X279" t="inlineStr">
        <is>
          <t> 
</t>
        </is>
      </c>
    </row>
    <row r="280">
      <c r="A280" t="inlineStr">
        <is>
          <t xml:space="preserve">010020000046   
</t>
        </is>
      </c>
      <c r="B280" t="inlineStr">
        <is>
          <t xml:space="preserve">Surgical mask كمامة طبية
</t>
        </is>
      </c>
      <c r="C280" t="inlineStr">
        <is>
          <t xml:space="preserve">ECH
</t>
        </is>
      </c>
      <c r="D280" t="inlineStr">
        <is>
          <t xml:space="preserve">Kafr Shokr Bridge-0130
</t>
        </is>
      </c>
      <c r="F280" t="inlineStr">
        <is>
          <t xml:space="preserve">Kafr Shokr Bridge
</t>
        </is>
      </c>
      <c r="G280" t="inlineStr">
        <is>
          <t xml:space="preserve"> 0130
</t>
        </is>
      </c>
      <c r="H280" t="n">
        <v>39447036</v>
      </c>
      <c r="I280" t="n">
        <v>2111176</v>
      </c>
      <c r="J280" t="inlineStr">
        <is>
          <t xml:space="preserve">SE-19
</t>
        </is>
      </c>
      <c r="K280" t="inlineStr">
        <is>
          <t xml:space="preserve">Materials
</t>
        </is>
      </c>
      <c r="L280" t="inlineStr">
        <is>
          <t xml:space="preserve">Tools
</t>
        </is>
      </c>
      <c r="M280" t="inlineStr">
        <is>
          <t xml:space="preserve">RME fit out
</t>
        </is>
      </c>
      <c r="N280" t="inlineStr">
        <is>
          <t xml:space="preserve">
154
</t>
        </is>
      </c>
      <c r="O280" t="inlineStr">
        <is>
          <t xml:space="preserve">Move Order Issue on Project
</t>
        </is>
      </c>
      <c r="P280" t="inlineStr">
        <is>
          <t xml:space="preserve">RD0-411   
</t>
        </is>
      </c>
      <c r="Q280" t="inlineStr">
        <is>
          <t xml:space="preserve"> 06-MAY-21
</t>
        </is>
      </c>
      <c r="R280" t="inlineStr">
        <is>
          <t xml:space="preserve">0.89
</t>
        </is>
      </c>
      <c r="S280" t="n">
        <v>-600</v>
      </c>
      <c r="U280" t="n">
        <v>-533</v>
      </c>
      <c r="W280" t="inlineStr">
        <is>
          <t xml:space="preserve">supplier
</t>
        </is>
      </c>
      <c r="X280" t="inlineStr">
        <is>
          <t> 
</t>
        </is>
      </c>
    </row>
    <row r="281">
      <c r="A281" t="inlineStr">
        <is>
          <t xml:space="preserve">010040000010   
</t>
        </is>
      </c>
      <c r="B281" t="inlineStr">
        <is>
          <t xml:space="preserve">خوذة صفراء
</t>
        </is>
      </c>
      <c r="C281" t="inlineStr">
        <is>
          <t xml:space="preserve">ECH
</t>
        </is>
      </c>
      <c r="D281" t="inlineStr">
        <is>
          <t xml:space="preserve">Kafr Shokr Bridge-0130
</t>
        </is>
      </c>
      <c r="F281" t="inlineStr">
        <is>
          <t xml:space="preserve">Kafr Shokr Bridge
</t>
        </is>
      </c>
      <c r="G281" t="inlineStr">
        <is>
          <t xml:space="preserve"> 0130
</t>
        </is>
      </c>
      <c r="H281" t="n">
        <v>39493396</v>
      </c>
      <c r="I281" t="n">
        <v>2111100</v>
      </c>
      <c r="J281" t="inlineStr">
        <is>
          <t xml:space="preserve">SE-19
</t>
        </is>
      </c>
      <c r="K281" t="inlineStr">
        <is>
          <t xml:space="preserve">Materials
</t>
        </is>
      </c>
      <c r="L281" t="inlineStr">
        <is>
          <t xml:space="preserve">Tools
</t>
        </is>
      </c>
      <c r="M281" t="inlineStr">
        <is>
          <t xml:space="preserve">RME fit out
</t>
        </is>
      </c>
      <c r="N281" t="inlineStr">
        <is>
          <t xml:space="preserve">
154
</t>
        </is>
      </c>
      <c r="O281" t="inlineStr">
        <is>
          <t xml:space="preserve">Move Order Issue on Project
</t>
        </is>
      </c>
      <c r="P281" t="inlineStr">
        <is>
          <t xml:space="preserve">RD0-417   
</t>
        </is>
      </c>
      <c r="Q281" t="inlineStr">
        <is>
          <t xml:space="preserve"> 09-MAY-21
</t>
        </is>
      </c>
      <c r="R281" t="inlineStr">
        <is>
          <t xml:space="preserve">30.05
</t>
        </is>
      </c>
      <c r="S281" t="n">
        <v>-1</v>
      </c>
      <c r="U281" t="n">
        <v>-30</v>
      </c>
      <c r="W281" t="inlineStr">
        <is>
          <t xml:space="preserve">supplier
</t>
        </is>
      </c>
      <c r="X281" t="inlineStr">
        <is>
          <t> 
</t>
        </is>
      </c>
    </row>
    <row r="282">
      <c r="A282" t="inlineStr">
        <is>
          <t xml:space="preserve">039020300014   
</t>
        </is>
      </c>
      <c r="B282" t="inlineStr">
        <is>
          <t xml:space="preserve">مفك تست
</t>
        </is>
      </c>
      <c r="C282" t="inlineStr">
        <is>
          <t xml:space="preserve">ECH
</t>
        </is>
      </c>
      <c r="D282" t="inlineStr">
        <is>
          <t xml:space="preserve">Kafr Shokr Bridge-0130
</t>
        </is>
      </c>
      <c r="F282" t="inlineStr">
        <is>
          <t xml:space="preserve">Kafr Shokr Bridge
</t>
        </is>
      </c>
      <c r="G282" t="inlineStr">
        <is>
          <t xml:space="preserve"> 0130
</t>
        </is>
      </c>
      <c r="H282" t="n">
        <v>39493476</v>
      </c>
      <c r="I282" t="n">
        <v>2471846</v>
      </c>
      <c r="J282" t="inlineStr">
        <is>
          <t xml:space="preserve">SE-19
</t>
        </is>
      </c>
      <c r="K282" t="inlineStr">
        <is>
          <t xml:space="preserve">Materials
</t>
        </is>
      </c>
      <c r="L282" t="inlineStr">
        <is>
          <t xml:space="preserve">Tools
</t>
        </is>
      </c>
      <c r="M282" t="inlineStr">
        <is>
          <t xml:space="preserve">RME fit out
</t>
        </is>
      </c>
      <c r="N282" t="inlineStr">
        <is>
          <t xml:space="preserve">
154
</t>
        </is>
      </c>
      <c r="O282" t="inlineStr">
        <is>
          <t xml:space="preserve">Move Order Issue on Project
</t>
        </is>
      </c>
      <c r="P282" t="inlineStr">
        <is>
          <t xml:space="preserve">RD0-421   
</t>
        </is>
      </c>
      <c r="Q282" t="inlineStr">
        <is>
          <t xml:space="preserve"> 09-MAY-21
</t>
        </is>
      </c>
      <c r="R282" t="inlineStr">
        <is>
          <t xml:space="preserve">17.00
</t>
        </is>
      </c>
      <c r="S282" t="n">
        <v>-4</v>
      </c>
      <c r="U282" t="n">
        <v>-68</v>
      </c>
      <c r="W282" t="inlineStr">
        <is>
          <t xml:space="preserve">supplier
</t>
        </is>
      </c>
      <c r="X282" t="inlineStr">
        <is>
          <t> 
</t>
        </is>
      </c>
    </row>
    <row r="283">
      <c r="A283" t="inlineStr">
        <is>
          <t xml:space="preserve">360010000083   
</t>
        </is>
      </c>
      <c r="B283" t="inlineStr">
        <is>
          <t xml:space="preserve">ماستر سيل 481)( ماستر سيل 681
</t>
        </is>
      </c>
      <c r="C283" t="inlineStr">
        <is>
          <t xml:space="preserve">DRM
</t>
        </is>
      </c>
      <c r="D283" t="inlineStr">
        <is>
          <t xml:space="preserve">Kafr Shokr Bridge-0130
</t>
        </is>
      </c>
      <c r="F283" t="inlineStr">
        <is>
          <t xml:space="preserve">Kafr Shokr Bridge
</t>
        </is>
      </c>
      <c r="G283" t="inlineStr">
        <is>
          <t xml:space="preserve"> 0130
</t>
        </is>
      </c>
      <c r="H283" t="n">
        <v>39540802</v>
      </c>
      <c r="I283" t="n">
        <v>2368497</v>
      </c>
      <c r="J283" t="inlineStr">
        <is>
          <t xml:space="preserve">SE-19
</t>
        </is>
      </c>
      <c r="K283" t="inlineStr">
        <is>
          <t xml:space="preserve">Materials
</t>
        </is>
      </c>
      <c r="L283" t="inlineStr">
        <is>
          <t xml:space="preserve">Tools
</t>
        </is>
      </c>
      <c r="M283" t="inlineStr">
        <is>
          <t xml:space="preserve">RME fit out
</t>
        </is>
      </c>
      <c r="N283" t="inlineStr">
        <is>
          <t xml:space="preserve">
154
</t>
        </is>
      </c>
      <c r="O283" t="inlineStr">
        <is>
          <t xml:space="preserve">Move Order Issue on Project
</t>
        </is>
      </c>
      <c r="P283" t="inlineStr">
        <is>
          <t xml:space="preserve">RD0-422   
</t>
        </is>
      </c>
      <c r="Q283" t="inlineStr">
        <is>
          <t xml:space="preserve"> 11-MAY-21
</t>
        </is>
      </c>
      <c r="R283" t="inlineStr">
        <is>
          <t xml:space="preserve">2,154.60
</t>
        </is>
      </c>
      <c r="S283" t="n">
        <v>-1</v>
      </c>
      <c r="U283" t="n">
        <v>-2155</v>
      </c>
      <c r="W283" t="inlineStr">
        <is>
          <t xml:space="preserve">supplier
</t>
        </is>
      </c>
      <c r="X283" t="inlineStr">
        <is>
          <t> 
</t>
        </is>
      </c>
    </row>
    <row r="284">
      <c r="A284" t="inlineStr">
        <is>
          <t xml:space="preserve">200010001553   
</t>
        </is>
      </c>
      <c r="B284" t="inlineStr">
        <is>
          <t xml:space="preserve">فرشة دهان 2.5 بوصة
</t>
        </is>
      </c>
      <c r="C284" t="inlineStr">
        <is>
          <t xml:space="preserve">ECH
</t>
        </is>
      </c>
      <c r="D284" t="inlineStr">
        <is>
          <t xml:space="preserve">Kafr Shokr Bridge-0130
</t>
        </is>
      </c>
      <c r="F284" t="inlineStr">
        <is>
          <t xml:space="preserve">Kafr Shokr Bridge
</t>
        </is>
      </c>
      <c r="G284" t="inlineStr">
        <is>
          <t xml:space="preserve"> 0130
</t>
        </is>
      </c>
      <c r="H284" t="n">
        <v>39540809</v>
      </c>
      <c r="I284" t="n">
        <v>2533470</v>
      </c>
      <c r="J284" t="inlineStr">
        <is>
          <t xml:space="preserve">SE-19
</t>
        </is>
      </c>
      <c r="K284" t="inlineStr">
        <is>
          <t xml:space="preserve">Materials
</t>
        </is>
      </c>
      <c r="L284" t="inlineStr">
        <is>
          <t xml:space="preserve">Tools
</t>
        </is>
      </c>
      <c r="M284" t="inlineStr">
        <is>
          <t xml:space="preserve">RME fit out
</t>
        </is>
      </c>
      <c r="N284" t="inlineStr">
        <is>
          <t xml:space="preserve">
154
</t>
        </is>
      </c>
      <c r="O284" t="inlineStr">
        <is>
          <t xml:space="preserve">Move Order Issue on Project
</t>
        </is>
      </c>
      <c r="P284" t="inlineStr">
        <is>
          <t xml:space="preserve">RD0-422   
</t>
        </is>
      </c>
      <c r="Q284" t="inlineStr">
        <is>
          <t xml:space="preserve"> 11-MAY-21
</t>
        </is>
      </c>
      <c r="R284" t="inlineStr">
        <is>
          <t xml:space="preserve">13.00
</t>
        </is>
      </c>
      <c r="S284" t="n">
        <v>-4</v>
      </c>
      <c r="U284" t="n">
        <v>-52</v>
      </c>
      <c r="W284" t="inlineStr">
        <is>
          <t xml:space="preserve">supplier
</t>
        </is>
      </c>
      <c r="X284" t="inlineStr">
        <is>
          <t> 
</t>
        </is>
      </c>
    </row>
    <row r="285">
      <c r="A285" t="inlineStr">
        <is>
          <t xml:space="preserve">340010000003   
</t>
        </is>
      </c>
      <c r="B285" t="inlineStr">
        <is>
          <t xml:space="preserve">سولار
</t>
        </is>
      </c>
      <c r="C285" t="inlineStr">
        <is>
          <t xml:space="preserve">LTR
</t>
        </is>
      </c>
      <c r="D285" t="inlineStr">
        <is>
          <t xml:space="preserve">Kafr Shokr Bridge-0130
</t>
        </is>
      </c>
      <c r="F285" t="inlineStr">
        <is>
          <t xml:space="preserve">Kafr Shokr Bridge
</t>
        </is>
      </c>
      <c r="G285" t="inlineStr">
        <is>
          <t xml:space="preserve"> 0130
</t>
        </is>
      </c>
      <c r="H285" t="n">
        <v>39544138</v>
      </c>
      <c r="I285" t="n">
        <v>2111103</v>
      </c>
      <c r="J285" t="inlineStr">
        <is>
          <t xml:space="preserve">SE-19
</t>
        </is>
      </c>
      <c r="K285" t="inlineStr">
        <is>
          <t xml:space="preserve">Materials
</t>
        </is>
      </c>
      <c r="L285" t="inlineStr">
        <is>
          <t xml:space="preserve">Tools
</t>
        </is>
      </c>
      <c r="M285" t="inlineStr">
        <is>
          <t xml:space="preserve">محمود محمد احمد صالح
</t>
        </is>
      </c>
      <c r="N285" t="inlineStr">
        <is>
          <t xml:space="preserve">
8432
</t>
        </is>
      </c>
      <c r="O285" t="inlineStr">
        <is>
          <t xml:space="preserve">Move Order Issue on Project
</t>
        </is>
      </c>
      <c r="P285" t="inlineStr">
        <is>
          <t xml:space="preserve">RD0-425   
</t>
        </is>
      </c>
      <c r="Q285" t="inlineStr">
        <is>
          <t xml:space="preserve"> 11-MAY-21
</t>
        </is>
      </c>
      <c r="R285" t="inlineStr">
        <is>
          <t xml:space="preserve">6.82
</t>
        </is>
      </c>
      <c r="S285" t="n">
        <v>-320</v>
      </c>
      <c r="U285" t="n">
        <v>-2182</v>
      </c>
      <c r="W285" t="inlineStr">
        <is>
          <t xml:space="preserve">supplier
</t>
        </is>
      </c>
      <c r="X285" t="inlineStr">
        <is>
          <t> 
</t>
        </is>
      </c>
    </row>
    <row r="286">
      <c r="A286" t="inlineStr">
        <is>
          <t xml:space="preserve">100100000079   
</t>
        </is>
      </c>
      <c r="B286" t="inlineStr">
        <is>
          <t xml:space="preserve">خرسانة عادية اسمنت ورمل محتوى 200 اسمنت عادى
</t>
        </is>
      </c>
      <c r="C286" t="inlineStr">
        <is>
          <t xml:space="preserve">CBM
</t>
        </is>
      </c>
      <c r="D286" t="inlineStr">
        <is>
          <t xml:space="preserve">Kafr Shokr Bridge-0130
</t>
        </is>
      </c>
      <c r="F286" t="inlineStr">
        <is>
          <t xml:space="preserve">Kafr Shokr Bridge
</t>
        </is>
      </c>
      <c r="G286" t="inlineStr">
        <is>
          <t xml:space="preserve"> 0130
</t>
        </is>
      </c>
      <c r="H286" t="n">
        <v>39791524</v>
      </c>
      <c r="I286" t="n">
        <v>3193350</v>
      </c>
      <c r="J286" t="inlineStr">
        <is>
          <t xml:space="preserve">SE-19
</t>
        </is>
      </c>
      <c r="K286" t="inlineStr">
        <is>
          <t xml:space="preserve">Materials
</t>
        </is>
      </c>
      <c r="L286" t="inlineStr">
        <is>
          <t xml:space="preserve">Tools
</t>
        </is>
      </c>
      <c r="M286" t="inlineStr">
        <is>
          <t xml:space="preserve">رويال مكس للخرسانه الجاهزه والمقاولات العامه
</t>
        </is>
      </c>
      <c r="N286" t="inlineStr">
        <is>
          <t xml:space="preserve">
4018
</t>
        </is>
      </c>
      <c r="O286" t="inlineStr">
        <is>
          <t xml:space="preserve">Move Order Issue on Project
</t>
        </is>
      </c>
      <c r="P286" t="inlineStr">
        <is>
          <t xml:space="preserve">RD0-426   
</t>
        </is>
      </c>
      <c r="Q286" t="inlineStr">
        <is>
          <t xml:space="preserve"> 19-MAY-21
</t>
        </is>
      </c>
      <c r="R286" t="inlineStr">
        <is>
          <t xml:space="preserve">746.70
</t>
        </is>
      </c>
      <c r="S286" t="n">
        <v>-16</v>
      </c>
      <c r="U286" t="n">
        <v>-11947</v>
      </c>
      <c r="W286" t="inlineStr">
        <is>
          <t xml:space="preserve">supplier
</t>
        </is>
      </c>
      <c r="X286" t="inlineStr">
        <is>
          <t> 
</t>
        </is>
      </c>
    </row>
    <row r="287">
      <c r="A287" t="inlineStr">
        <is>
          <t xml:space="preserve">010060000005   
</t>
        </is>
      </c>
      <c r="B287" t="inlineStr">
        <is>
          <t xml:space="preserve">نظارة مهندسين M3 سوداء
</t>
        </is>
      </c>
      <c r="C287" t="inlineStr">
        <is>
          <t xml:space="preserve">ECH
</t>
        </is>
      </c>
      <c r="D287" t="inlineStr">
        <is>
          <t xml:space="preserve">Kafr Shokr Bridge-0130
</t>
        </is>
      </c>
      <c r="F287" t="inlineStr">
        <is>
          <t xml:space="preserve">Kafr Shokr Bridge
</t>
        </is>
      </c>
      <c r="G287" t="inlineStr">
        <is>
          <t xml:space="preserve"> 0130
</t>
        </is>
      </c>
      <c r="H287" t="n">
        <v>39894850</v>
      </c>
      <c r="I287" t="n">
        <v>2112908</v>
      </c>
      <c r="J287" t="inlineStr">
        <is>
          <t xml:space="preserve">SE-19
</t>
        </is>
      </c>
      <c r="K287" t="inlineStr">
        <is>
          <t xml:space="preserve">Materials
</t>
        </is>
      </c>
      <c r="L287" t="inlineStr">
        <is>
          <t xml:space="preserve">Tools
</t>
        </is>
      </c>
      <c r="M287" t="inlineStr">
        <is>
          <t xml:space="preserve">RME fit out
</t>
        </is>
      </c>
      <c r="N287" t="inlineStr">
        <is>
          <t xml:space="preserve">
154
</t>
        </is>
      </c>
      <c r="O287" t="inlineStr">
        <is>
          <t xml:space="preserve">Move Order Issue on Project
</t>
        </is>
      </c>
      <c r="P287" t="inlineStr">
        <is>
          <t xml:space="preserve">RD0-427   
</t>
        </is>
      </c>
      <c r="Q287" t="inlineStr">
        <is>
          <t xml:space="preserve"> 22-MAY-21
</t>
        </is>
      </c>
      <c r="R287" t="inlineStr">
        <is>
          <t xml:space="preserve">16.68
</t>
        </is>
      </c>
      <c r="S287" t="n">
        <v>-8</v>
      </c>
      <c r="U287" t="n">
        <v>-133</v>
      </c>
      <c r="W287" t="inlineStr">
        <is>
          <t xml:space="preserve">supplier
</t>
        </is>
      </c>
      <c r="X287" t="inlineStr">
        <is>
          <t> 
</t>
        </is>
      </c>
    </row>
    <row r="288">
      <c r="A288" t="inlineStr">
        <is>
          <t xml:space="preserve">200010001344   
</t>
        </is>
      </c>
      <c r="B288" t="inlineStr">
        <is>
          <t xml:space="preserve">بنطة تخريم 16 مم ماكس
</t>
        </is>
      </c>
      <c r="C288" t="inlineStr">
        <is>
          <t xml:space="preserve">ECH
</t>
        </is>
      </c>
      <c r="D288" t="inlineStr">
        <is>
          <t xml:space="preserve">Kafr Shokr Bridge-0130
</t>
        </is>
      </c>
      <c r="F288" t="inlineStr">
        <is>
          <t xml:space="preserve">Kafr Shokr Bridge
</t>
        </is>
      </c>
      <c r="G288" t="inlineStr">
        <is>
          <t xml:space="preserve"> 0130
</t>
        </is>
      </c>
      <c r="H288" t="n">
        <v>39894916</v>
      </c>
      <c r="I288" t="n">
        <v>4449407</v>
      </c>
      <c r="J288" t="inlineStr">
        <is>
          <t xml:space="preserve">SE-19
</t>
        </is>
      </c>
      <c r="K288" t="inlineStr">
        <is>
          <t xml:space="preserve">Materials
</t>
        </is>
      </c>
      <c r="L288" t="inlineStr">
        <is>
          <t xml:space="preserve">Tools
</t>
        </is>
      </c>
      <c r="M288" t="inlineStr">
        <is>
          <t xml:space="preserve">RME fit out
</t>
        </is>
      </c>
      <c r="N288" t="inlineStr">
        <is>
          <t xml:space="preserve">
154
</t>
        </is>
      </c>
      <c r="O288" t="inlineStr">
        <is>
          <t xml:space="preserve">Move Order Issue on Project
</t>
        </is>
      </c>
      <c r="P288" t="inlineStr">
        <is>
          <t xml:space="preserve">RD0-428   
</t>
        </is>
      </c>
      <c r="Q288" t="inlineStr">
        <is>
          <t xml:space="preserve"> 22-MAY-21
</t>
        </is>
      </c>
      <c r="R288" t="inlineStr">
        <is>
          <t xml:space="preserve">68.40
</t>
        </is>
      </c>
      <c r="S288" t="n">
        <v>-1</v>
      </c>
      <c r="U288" t="n">
        <v>-68</v>
      </c>
      <c r="W288" t="inlineStr">
        <is>
          <t xml:space="preserve">supplier
</t>
        </is>
      </c>
      <c r="X288" t="inlineStr">
        <is>
          <t> 
</t>
        </is>
      </c>
    </row>
    <row r="289">
      <c r="A289" t="inlineStr">
        <is>
          <t xml:space="preserve">200010000048   
</t>
        </is>
      </c>
      <c r="B289" t="inlineStr">
        <is>
          <t xml:space="preserve">تيب دوكو
</t>
        </is>
      </c>
      <c r="C289" t="inlineStr">
        <is>
          <t xml:space="preserve">ECH
</t>
        </is>
      </c>
      <c r="D289" t="inlineStr">
        <is>
          <t xml:space="preserve">Kafr Shokr Bridge-0130
</t>
        </is>
      </c>
      <c r="F289" t="inlineStr">
        <is>
          <t xml:space="preserve">Kafr Shokr Bridge
</t>
        </is>
      </c>
      <c r="G289" t="inlineStr">
        <is>
          <t xml:space="preserve"> 0130
</t>
        </is>
      </c>
      <c r="H289" t="n">
        <v>39894899</v>
      </c>
      <c r="I289" t="n">
        <v>2111221</v>
      </c>
      <c r="J289" t="inlineStr">
        <is>
          <t xml:space="preserve">SE-19
</t>
        </is>
      </c>
      <c r="K289" t="inlineStr">
        <is>
          <t xml:space="preserve">Materials
</t>
        </is>
      </c>
      <c r="L289" t="inlineStr">
        <is>
          <t xml:space="preserve">Tools
</t>
        </is>
      </c>
      <c r="M289" t="inlineStr">
        <is>
          <t xml:space="preserve">RME fit out
</t>
        </is>
      </c>
      <c r="N289" t="inlineStr">
        <is>
          <t xml:space="preserve">
154
</t>
        </is>
      </c>
      <c r="O289" t="inlineStr">
        <is>
          <t xml:space="preserve">Move Order Issue on Project
</t>
        </is>
      </c>
      <c r="P289" t="inlineStr">
        <is>
          <t xml:space="preserve">RD0-428   
</t>
        </is>
      </c>
      <c r="Q289" t="inlineStr">
        <is>
          <t xml:space="preserve"> 22-MAY-21
</t>
        </is>
      </c>
      <c r="R289" t="inlineStr">
        <is>
          <t xml:space="preserve">7.12
</t>
        </is>
      </c>
      <c r="S289" t="n">
        <v>-2</v>
      </c>
      <c r="U289" t="n">
        <v>-14</v>
      </c>
      <c r="W289" t="inlineStr">
        <is>
          <t xml:space="preserve">supplier
</t>
        </is>
      </c>
      <c r="X289" t="inlineStr">
        <is>
          <t> 
</t>
        </is>
      </c>
    </row>
    <row r="290">
      <c r="A290" t="inlineStr">
        <is>
          <t xml:space="preserve">200010000334   
</t>
        </is>
      </c>
      <c r="B290" t="inlineStr">
        <is>
          <t xml:space="preserve">بنطة هيلتي 16 مم مكس
</t>
        </is>
      </c>
      <c r="C290" t="inlineStr">
        <is>
          <t xml:space="preserve">ECH
</t>
        </is>
      </c>
      <c r="D290" t="inlineStr">
        <is>
          <t xml:space="preserve">Kafr Shokr Bridge-0130
</t>
        </is>
      </c>
      <c r="F290" t="inlineStr">
        <is>
          <t xml:space="preserve">Kafr Shokr Bridge
</t>
        </is>
      </c>
      <c r="G290" t="inlineStr">
        <is>
          <t xml:space="preserve"> 0130
</t>
        </is>
      </c>
      <c r="H290" t="n">
        <v>40038951</v>
      </c>
      <c r="I290" t="n">
        <v>2112949</v>
      </c>
      <c r="J290" t="inlineStr">
        <is>
          <t xml:space="preserve">SE-19
</t>
        </is>
      </c>
      <c r="K290" t="inlineStr">
        <is>
          <t xml:space="preserve">Materials
</t>
        </is>
      </c>
      <c r="L290" t="inlineStr">
        <is>
          <t xml:space="preserve">Tools
</t>
        </is>
      </c>
      <c r="M290" t="inlineStr">
        <is>
          <t xml:space="preserve">RME fit out
</t>
        </is>
      </c>
      <c r="N290" t="inlineStr">
        <is>
          <t xml:space="preserve">
154
</t>
        </is>
      </c>
      <c r="O290" t="inlineStr">
        <is>
          <t xml:space="preserve">Move Order Issue on Project
</t>
        </is>
      </c>
      <c r="P290" t="inlineStr">
        <is>
          <t xml:space="preserve">RD0-432   
</t>
        </is>
      </c>
      <c r="Q290" t="inlineStr">
        <is>
          <t xml:space="preserve"> 26-MAY-21
</t>
        </is>
      </c>
      <c r="R290" t="inlineStr">
        <is>
          <t xml:space="preserve">79.80
</t>
        </is>
      </c>
      <c r="S290" t="n">
        <v>-1</v>
      </c>
      <c r="U290" t="n">
        <v>-80</v>
      </c>
      <c r="W290" t="inlineStr">
        <is>
          <t xml:space="preserve">supplier
</t>
        </is>
      </c>
      <c r="X290" t="inlineStr">
        <is>
          <t> 
</t>
        </is>
      </c>
    </row>
    <row r="291">
      <c r="A291" t="inlineStr">
        <is>
          <t xml:space="preserve">050010000284   
</t>
        </is>
      </c>
      <c r="B291" t="inlineStr">
        <is>
          <t xml:space="preserve">X-Roc Finish Putty WB
</t>
        </is>
      </c>
      <c r="C291" t="inlineStr">
        <is>
          <t xml:space="preserve">KGR
</t>
        </is>
      </c>
      <c r="D291" t="inlineStr">
        <is>
          <t xml:space="preserve">Kafr Shokr Bridge-0130
</t>
        </is>
      </c>
      <c r="F291" t="inlineStr">
        <is>
          <t xml:space="preserve">Kafr Shokr Bridge
</t>
        </is>
      </c>
      <c r="G291" t="inlineStr">
        <is>
          <t xml:space="preserve"> 0130
</t>
        </is>
      </c>
      <c r="H291" t="n">
        <v>40038974</v>
      </c>
      <c r="I291" t="n">
        <v>2222080</v>
      </c>
      <c r="J291" t="inlineStr">
        <is>
          <t xml:space="preserve">SE-19
</t>
        </is>
      </c>
      <c r="K291" t="inlineStr">
        <is>
          <t xml:space="preserve">Materials
</t>
        </is>
      </c>
      <c r="L291" t="inlineStr">
        <is>
          <t xml:space="preserve">Tools
</t>
        </is>
      </c>
      <c r="M291" t="inlineStr">
        <is>
          <t xml:space="preserve">RME fit out
</t>
        </is>
      </c>
      <c r="N291" t="inlineStr">
        <is>
          <t xml:space="preserve">
154
</t>
        </is>
      </c>
      <c r="O291" t="inlineStr">
        <is>
          <t xml:space="preserve">Move Order Issue on Project
</t>
        </is>
      </c>
      <c r="P291" t="inlineStr">
        <is>
          <t xml:space="preserve">RD0-432   
</t>
        </is>
      </c>
      <c r="Q291" t="inlineStr">
        <is>
          <t xml:space="preserve"> 26-MAY-21
</t>
        </is>
      </c>
      <c r="R291" t="inlineStr">
        <is>
          <t xml:space="preserve">8.66
</t>
        </is>
      </c>
      <c r="S291" t="n">
        <v>-880</v>
      </c>
      <c r="U291" t="n">
        <v>-7624</v>
      </c>
      <c r="W291" t="inlineStr">
        <is>
          <t xml:space="preserve">supplier
</t>
        </is>
      </c>
      <c r="X291" t="inlineStr">
        <is>
          <t> 
</t>
        </is>
      </c>
    </row>
    <row r="292">
      <c r="A292" t="inlineStr">
        <is>
          <t xml:space="preserve">150010000010   
</t>
        </is>
      </c>
      <c r="B292" t="inlineStr">
        <is>
          <t xml:space="preserve">حديد تسليح قطر 32 مم
</t>
        </is>
      </c>
      <c r="C292" t="inlineStr">
        <is>
          <t xml:space="preserve">TON
</t>
        </is>
      </c>
      <c r="D292" t="inlineStr">
        <is>
          <t xml:space="preserve">Kafr Shokr Bridge-0130
</t>
        </is>
      </c>
      <c r="F292" t="inlineStr">
        <is>
          <t xml:space="preserve">Kafr Shokr Bridge
</t>
        </is>
      </c>
      <c r="G292" t="inlineStr">
        <is>
          <t xml:space="preserve"> 0130
</t>
        </is>
      </c>
      <c r="H292" t="n">
        <v>40134918</v>
      </c>
      <c r="I292" t="n">
        <v>2112872</v>
      </c>
      <c r="J292" t="inlineStr">
        <is>
          <t xml:space="preserve">SE-19
</t>
        </is>
      </c>
      <c r="K292" t="inlineStr">
        <is>
          <t xml:space="preserve">Materials
</t>
        </is>
      </c>
      <c r="L292" t="inlineStr">
        <is>
          <t xml:space="preserve">Steel
</t>
        </is>
      </c>
      <c r="M292" t="inlineStr">
        <is>
          <t xml:space="preserve">بايلكس مصر للمقاولات العامة
</t>
        </is>
      </c>
      <c r="N292" t="inlineStr">
        <is>
          <t xml:space="preserve">
8895
</t>
        </is>
      </c>
      <c r="O292" t="inlineStr">
        <is>
          <t xml:space="preserve">Move Order Issue on Project
</t>
        </is>
      </c>
      <c r="P292" t="inlineStr">
        <is>
          <t xml:space="preserve">RD0-437   
</t>
        </is>
      </c>
      <c r="Q292" t="inlineStr">
        <is>
          <t xml:space="preserve"> 29-MAY-21
</t>
        </is>
      </c>
      <c r="R292" t="inlineStr">
        <is>
          <t xml:space="preserve">14,122.42
</t>
        </is>
      </c>
      <c r="S292" t="n">
        <v>-13.93</v>
      </c>
      <c r="U292" t="n">
        <v>-196725</v>
      </c>
      <c r="W292" t="inlineStr">
        <is>
          <t xml:space="preserve">supplier
</t>
        </is>
      </c>
      <c r="X292" t="inlineStr">
        <is>
          <t> 
</t>
        </is>
      </c>
    </row>
    <row r="293">
      <c r="A293" t="inlineStr">
        <is>
          <t xml:space="preserve">150010000008   
</t>
        </is>
      </c>
      <c r="B293" t="inlineStr">
        <is>
          <t xml:space="preserve">حديد تسليح قطر 25 مم
</t>
        </is>
      </c>
      <c r="C293" t="inlineStr">
        <is>
          <t xml:space="preserve">TON
</t>
        </is>
      </c>
      <c r="D293" t="inlineStr">
        <is>
          <t xml:space="preserve">Kafr Shokr Bridge-0130
</t>
        </is>
      </c>
      <c r="F293" t="inlineStr">
        <is>
          <t xml:space="preserve">Kafr Shokr Bridge
</t>
        </is>
      </c>
      <c r="G293" t="inlineStr">
        <is>
          <t xml:space="preserve"> 0130
</t>
        </is>
      </c>
      <c r="H293" t="n">
        <v>40184998</v>
      </c>
      <c r="I293" t="n">
        <v>2112871</v>
      </c>
      <c r="J293" t="inlineStr">
        <is>
          <t xml:space="preserve">SE-19
</t>
        </is>
      </c>
      <c r="K293" t="inlineStr">
        <is>
          <t xml:space="preserve">Materials
</t>
        </is>
      </c>
      <c r="L293" t="inlineStr">
        <is>
          <t xml:space="preserve">Steel
</t>
        </is>
      </c>
      <c r="M293" t="inlineStr">
        <is>
          <t xml:space="preserve">علاء مسعد عبد الهادى تفاحه-ذاتى
</t>
        </is>
      </c>
      <c r="N293" t="inlineStr">
        <is>
          <t xml:space="preserve">
5998
</t>
        </is>
      </c>
      <c r="O293" t="inlineStr">
        <is>
          <t xml:space="preserve">Move Order Issue on Project
</t>
        </is>
      </c>
      <c r="P293" t="inlineStr">
        <is>
          <t xml:space="preserve">RD0-436   
</t>
        </is>
      </c>
      <c r="Q293" t="inlineStr">
        <is>
          <t xml:space="preserve"> 30-MAY-21
</t>
        </is>
      </c>
      <c r="R293" t="inlineStr">
        <is>
          <t xml:space="preserve">14,500.00
</t>
        </is>
      </c>
      <c r="S293" t="n">
        <v>-10</v>
      </c>
      <c r="U293" t="n">
        <v>-145000</v>
      </c>
      <c r="W293" t="inlineStr">
        <is>
          <t xml:space="preserve">supplier
</t>
        </is>
      </c>
      <c r="X293" t="inlineStr">
        <is>
          <t> 
</t>
        </is>
      </c>
    </row>
    <row r="294">
      <c r="A294" t="inlineStr">
        <is>
          <t xml:space="preserve">910010000333   
</t>
        </is>
      </c>
      <c r="B294" t="inlineStr">
        <is>
          <t xml:space="preserve">ورق صابون الوان
</t>
        </is>
      </c>
      <c r="C294" t="inlineStr">
        <is>
          <t xml:space="preserve">ECH
</t>
        </is>
      </c>
      <c r="D294" t="inlineStr">
        <is>
          <t xml:space="preserve">Kafr Shokr Bridge-0130
</t>
        </is>
      </c>
      <c r="F294" t="inlineStr">
        <is>
          <t xml:space="preserve">Kafr Shokr Bridge
</t>
        </is>
      </c>
      <c r="G294" t="inlineStr">
        <is>
          <t xml:space="preserve"> 0130
</t>
        </is>
      </c>
      <c r="H294" t="n">
        <v>40188744</v>
      </c>
      <c r="I294" t="n">
        <v>2473290</v>
      </c>
      <c r="J294" t="inlineStr">
        <is>
          <t xml:space="preserve">SE-19
</t>
        </is>
      </c>
      <c r="K294" t="inlineStr">
        <is>
          <t xml:space="preserve">Materials
</t>
        </is>
      </c>
      <c r="L294" t="inlineStr">
        <is>
          <t xml:space="preserve">Tools
</t>
        </is>
      </c>
      <c r="M294" t="inlineStr">
        <is>
          <t xml:space="preserve">RME fit out
</t>
        </is>
      </c>
      <c r="N294" t="inlineStr">
        <is>
          <t xml:space="preserve">
154
</t>
        </is>
      </c>
      <c r="O294" t="inlineStr">
        <is>
          <t xml:space="preserve">Move Order Issue on Project
</t>
        </is>
      </c>
      <c r="P294" t="inlineStr">
        <is>
          <t xml:space="preserve">RD0-444   
</t>
        </is>
      </c>
      <c r="Q294" t="inlineStr">
        <is>
          <t xml:space="preserve"> 30-MAY-21
</t>
        </is>
      </c>
      <c r="R294" t="inlineStr">
        <is>
          <t xml:space="preserve">12.00
</t>
        </is>
      </c>
      <c r="S294" t="n">
        <v>-10</v>
      </c>
      <c r="U294" t="n">
        <v>-120</v>
      </c>
      <c r="W294" t="inlineStr">
        <is>
          <t xml:space="preserve">supplier
</t>
        </is>
      </c>
      <c r="X294" t="inlineStr">
        <is>
          <t> 
</t>
        </is>
      </c>
    </row>
    <row r="295">
      <c r="A295" t="inlineStr">
        <is>
          <t xml:space="preserve">200010001184   
</t>
        </is>
      </c>
      <c r="B295" t="inlineStr">
        <is>
          <t xml:space="preserve">شنفر بلاستيك 2.5 سم
</t>
        </is>
      </c>
      <c r="C295" t="inlineStr">
        <is>
          <t xml:space="preserve">ROL
</t>
        </is>
      </c>
      <c r="D295" t="inlineStr">
        <is>
          <t xml:space="preserve">Kafr Shokr Bridge-0130
</t>
        </is>
      </c>
      <c r="F295" t="inlineStr">
        <is>
          <t xml:space="preserve">Kafr Shokr Bridge
</t>
        </is>
      </c>
      <c r="G295" t="inlineStr">
        <is>
          <t xml:space="preserve"> 0130
</t>
        </is>
      </c>
      <c r="H295" t="n">
        <v>40292801</v>
      </c>
      <c r="I295" t="n">
        <v>2618965</v>
      </c>
      <c r="J295" t="inlineStr">
        <is>
          <t xml:space="preserve">SE-19
</t>
        </is>
      </c>
      <c r="K295" t="inlineStr">
        <is>
          <t xml:space="preserve">Materials
</t>
        </is>
      </c>
      <c r="L295" t="inlineStr">
        <is>
          <t xml:space="preserve">Tools
</t>
        </is>
      </c>
      <c r="M295" t="inlineStr">
        <is>
          <t xml:space="preserve">RME fit out
</t>
        </is>
      </c>
      <c r="N295" t="inlineStr">
        <is>
          <t xml:space="preserve">
154
</t>
        </is>
      </c>
      <c r="O295" t="inlineStr">
        <is>
          <t xml:space="preserve">Move Order Issue on Project
</t>
        </is>
      </c>
      <c r="P295" t="inlineStr">
        <is>
          <t xml:space="preserve">RD0-449   
</t>
        </is>
      </c>
      <c r="Q295" t="inlineStr">
        <is>
          <t xml:space="preserve"> 02-JUN-21
</t>
        </is>
      </c>
      <c r="R295" t="inlineStr">
        <is>
          <t xml:space="preserve">111.66
</t>
        </is>
      </c>
      <c r="S295" t="n">
        <v>-5</v>
      </c>
      <c r="U295" t="n">
        <v>-558</v>
      </c>
      <c r="W295" t="inlineStr">
        <is>
          <t xml:space="preserve">supplier
</t>
        </is>
      </c>
      <c r="X295" t="inlineStr">
        <is>
          <t> 
</t>
        </is>
      </c>
    </row>
    <row r="296">
      <c r="A296" t="inlineStr">
        <is>
          <t xml:space="preserve">150010000008   
</t>
        </is>
      </c>
      <c r="B296" t="inlineStr">
        <is>
          <t xml:space="preserve">حديد تسليح قطر 25 مم
</t>
        </is>
      </c>
      <c r="C296" t="inlineStr">
        <is>
          <t xml:space="preserve">TON
</t>
        </is>
      </c>
      <c r="D296" t="inlineStr">
        <is>
          <t xml:space="preserve">Kafr Shokr Bridge-0130
</t>
        </is>
      </c>
      <c r="F296" t="inlineStr">
        <is>
          <t xml:space="preserve">Kafr Shokr Bridge
</t>
        </is>
      </c>
      <c r="G296" t="inlineStr">
        <is>
          <t xml:space="preserve"> 0130
</t>
        </is>
      </c>
      <c r="H296" t="n">
        <v>40292901</v>
      </c>
      <c r="I296" t="n">
        <v>2112871</v>
      </c>
      <c r="J296" t="inlineStr">
        <is>
          <t xml:space="preserve">SE-19
</t>
        </is>
      </c>
      <c r="K296" t="inlineStr">
        <is>
          <t xml:space="preserve">Materials
</t>
        </is>
      </c>
      <c r="L296" t="inlineStr">
        <is>
          <t xml:space="preserve">Steel
</t>
        </is>
      </c>
      <c r="M296" t="inlineStr">
        <is>
          <t xml:space="preserve">علاء مسعد عبد الهادى تفاحه-ذاتى
</t>
        </is>
      </c>
      <c r="N296" t="inlineStr">
        <is>
          <t xml:space="preserve">
5998
</t>
        </is>
      </c>
      <c r="O296" t="inlineStr">
        <is>
          <t xml:space="preserve">Move Order Issue on Project
</t>
        </is>
      </c>
      <c r="P296" t="inlineStr">
        <is>
          <t xml:space="preserve">RD0-450   
</t>
        </is>
      </c>
      <c r="Q296" t="inlineStr">
        <is>
          <t xml:space="preserve"> 02-JUN-21
</t>
        </is>
      </c>
      <c r="R296" t="inlineStr">
        <is>
          <t xml:space="preserve">14,500.00
</t>
        </is>
      </c>
      <c r="S296" t="n">
        <v>-20</v>
      </c>
      <c r="U296" t="n">
        <v>-290000</v>
      </c>
      <c r="W296" t="inlineStr">
        <is>
          <t xml:space="preserve">supplier
</t>
        </is>
      </c>
      <c r="X296" t="inlineStr">
        <is>
          <t> 
</t>
        </is>
      </c>
    </row>
    <row r="297">
      <c r="A297" t="inlineStr">
        <is>
          <t xml:space="preserve">010010000005   
</t>
        </is>
      </c>
      <c r="B297" t="inlineStr">
        <is>
          <t xml:space="preserve">جوانتي لاعمال الحام
</t>
        </is>
      </c>
      <c r="C297" t="inlineStr">
        <is>
          <t xml:space="preserve">ECH
</t>
        </is>
      </c>
      <c r="D297" t="inlineStr">
        <is>
          <t xml:space="preserve">Kafr Shokr Bridge-0130
</t>
        </is>
      </c>
      <c r="F297" t="inlineStr">
        <is>
          <t xml:space="preserve">Kafr Shokr Bridge
</t>
        </is>
      </c>
      <c r="G297" t="inlineStr">
        <is>
          <t xml:space="preserve"> 0130
</t>
        </is>
      </c>
      <c r="H297" t="n">
        <v>40292786</v>
      </c>
      <c r="I297" t="n">
        <v>2112901</v>
      </c>
      <c r="J297" t="inlineStr">
        <is>
          <t xml:space="preserve">SE-19
</t>
        </is>
      </c>
      <c r="K297" t="inlineStr">
        <is>
          <t xml:space="preserve">Materials
</t>
        </is>
      </c>
      <c r="L297" t="inlineStr">
        <is>
          <t xml:space="preserve">Tools
</t>
        </is>
      </c>
      <c r="M297" t="inlineStr">
        <is>
          <t xml:space="preserve">RME fit out
</t>
        </is>
      </c>
      <c r="N297" t="inlineStr">
        <is>
          <t xml:space="preserve">
154
</t>
        </is>
      </c>
      <c r="O297" t="inlineStr">
        <is>
          <t xml:space="preserve">Move Order Issue on Project
</t>
        </is>
      </c>
      <c r="P297" t="inlineStr">
        <is>
          <t xml:space="preserve">RD0-449   
</t>
        </is>
      </c>
      <c r="Q297" t="inlineStr">
        <is>
          <t xml:space="preserve"> 02-JUN-21
</t>
        </is>
      </c>
      <c r="R297" t="inlineStr">
        <is>
          <t xml:space="preserve">37.31
</t>
        </is>
      </c>
      <c r="S297" t="n">
        <v>-1</v>
      </c>
      <c r="U297" t="n">
        <v>-37</v>
      </c>
      <c r="W297" t="inlineStr">
        <is>
          <t xml:space="preserve">supplier
</t>
        </is>
      </c>
      <c r="X297" t="inlineStr">
        <is>
          <t> 
</t>
        </is>
      </c>
    </row>
    <row r="298">
      <c r="A298" t="inlineStr">
        <is>
          <t xml:space="preserve">200010000334   
</t>
        </is>
      </c>
      <c r="B298" t="inlineStr">
        <is>
          <t xml:space="preserve">بنطة هيلتي 16 مم مكس
</t>
        </is>
      </c>
      <c r="C298" t="inlineStr">
        <is>
          <t xml:space="preserve">ECH
</t>
        </is>
      </c>
      <c r="D298" t="inlineStr">
        <is>
          <t xml:space="preserve">Kafr Shokr Bridge-0130
</t>
        </is>
      </c>
      <c r="F298" t="inlineStr">
        <is>
          <t xml:space="preserve">Kafr Shokr Bridge
</t>
        </is>
      </c>
      <c r="G298" t="inlineStr">
        <is>
          <t xml:space="preserve"> 0130
</t>
        </is>
      </c>
      <c r="H298" t="n">
        <v>40292789</v>
      </c>
      <c r="I298" t="n">
        <v>2112949</v>
      </c>
      <c r="J298" t="inlineStr">
        <is>
          <t xml:space="preserve">SE-19
</t>
        </is>
      </c>
      <c r="K298" t="inlineStr">
        <is>
          <t xml:space="preserve">Materials
</t>
        </is>
      </c>
      <c r="L298" t="inlineStr">
        <is>
          <t xml:space="preserve">Tools
</t>
        </is>
      </c>
      <c r="M298" t="inlineStr">
        <is>
          <t xml:space="preserve">RME fit out
</t>
        </is>
      </c>
      <c r="N298" t="inlineStr">
        <is>
          <t xml:space="preserve">
154
</t>
        </is>
      </c>
      <c r="O298" t="inlineStr">
        <is>
          <t xml:space="preserve">Move Order Issue on Project
</t>
        </is>
      </c>
      <c r="P298" t="inlineStr">
        <is>
          <t xml:space="preserve">RD0-449   
</t>
        </is>
      </c>
      <c r="Q298" t="inlineStr">
        <is>
          <t xml:space="preserve"> 02-JUN-21
</t>
        </is>
      </c>
      <c r="R298" t="inlineStr">
        <is>
          <t xml:space="preserve">79.80
</t>
        </is>
      </c>
      <c r="S298" t="n">
        <v>-1</v>
      </c>
      <c r="U298" t="n">
        <v>-80</v>
      </c>
      <c r="W298" t="inlineStr">
        <is>
          <t xml:space="preserve">supplier
</t>
        </is>
      </c>
      <c r="X298" t="inlineStr">
        <is>
          <t> 
</t>
        </is>
      </c>
    </row>
    <row r="299">
      <c r="A299" t="inlineStr">
        <is>
          <t xml:space="preserve">200010000382   
</t>
        </is>
      </c>
      <c r="B299" t="inlineStr">
        <is>
          <t xml:space="preserve">تيب مسلح
</t>
        </is>
      </c>
      <c r="C299" t="inlineStr">
        <is>
          <t xml:space="preserve">ECH
</t>
        </is>
      </c>
      <c r="D299" t="inlineStr">
        <is>
          <t xml:space="preserve">Kafr Shokr Bridge-0130
</t>
        </is>
      </c>
      <c r="F299" t="inlineStr">
        <is>
          <t xml:space="preserve">Kafr Shokr Bridge
</t>
        </is>
      </c>
      <c r="G299" t="inlineStr">
        <is>
          <t xml:space="preserve"> 0130
</t>
        </is>
      </c>
      <c r="H299" t="n">
        <v>40292792</v>
      </c>
      <c r="I299" t="n">
        <v>2111249</v>
      </c>
      <c r="J299" t="inlineStr">
        <is>
          <t xml:space="preserve">SE-19
</t>
        </is>
      </c>
      <c r="K299" t="inlineStr">
        <is>
          <t xml:space="preserve">Materials
</t>
        </is>
      </c>
      <c r="L299" t="inlineStr">
        <is>
          <t xml:space="preserve">Tools
</t>
        </is>
      </c>
      <c r="M299" t="inlineStr">
        <is>
          <t xml:space="preserve">RME fit out
</t>
        </is>
      </c>
      <c r="N299" t="inlineStr">
        <is>
          <t xml:space="preserve">
154
</t>
        </is>
      </c>
      <c r="O299" t="inlineStr">
        <is>
          <t xml:space="preserve">Move Order Issue on Project
</t>
        </is>
      </c>
      <c r="P299" t="inlineStr">
        <is>
          <t xml:space="preserve">RD0-449   
</t>
        </is>
      </c>
      <c r="Q299" t="inlineStr">
        <is>
          <t xml:space="preserve"> 02-JUN-21
</t>
        </is>
      </c>
      <c r="R299" t="inlineStr">
        <is>
          <t xml:space="preserve">14.25
</t>
        </is>
      </c>
      <c r="S299" t="n">
        <v>-3</v>
      </c>
      <c r="U299" t="n">
        <v>-43</v>
      </c>
      <c r="W299" t="inlineStr">
        <is>
          <t xml:space="preserve">supplier
</t>
        </is>
      </c>
      <c r="X299" t="inlineStr">
        <is>
          <t> 
</t>
        </is>
      </c>
    </row>
    <row r="300">
      <c r="A300" t="inlineStr">
        <is>
          <t xml:space="preserve">010030000002   
</t>
        </is>
      </c>
      <c r="B300" t="inlineStr">
        <is>
          <t xml:space="preserve">سيفتي عمال
</t>
        </is>
      </c>
      <c r="C300" t="inlineStr">
        <is>
          <t xml:space="preserve">ECH
</t>
        </is>
      </c>
      <c r="D300" t="inlineStr">
        <is>
          <t xml:space="preserve">Kafr Shokr Bridge-0130
</t>
        </is>
      </c>
      <c r="F300" t="inlineStr">
        <is>
          <t xml:space="preserve">Kafr Shokr Bridge
</t>
        </is>
      </c>
      <c r="G300" t="inlineStr">
        <is>
          <t xml:space="preserve"> 0130
</t>
        </is>
      </c>
      <c r="H300" t="n">
        <v>40386871</v>
      </c>
      <c r="I300" t="n">
        <v>2111191</v>
      </c>
      <c r="J300" t="inlineStr">
        <is>
          <t xml:space="preserve">SE-19
</t>
        </is>
      </c>
      <c r="K300" t="inlineStr">
        <is>
          <t xml:space="preserve">Materials
</t>
        </is>
      </c>
      <c r="L300" t="inlineStr">
        <is>
          <t xml:space="preserve">Tools
</t>
        </is>
      </c>
      <c r="M300" t="inlineStr">
        <is>
          <t xml:space="preserve">RME fit out
</t>
        </is>
      </c>
      <c r="N300" t="inlineStr">
        <is>
          <t xml:space="preserve">
154
</t>
        </is>
      </c>
      <c r="O300" t="inlineStr">
        <is>
          <t xml:space="preserve">Move Order Issue on Project
</t>
        </is>
      </c>
      <c r="P300" t="inlineStr">
        <is>
          <t xml:space="preserve">RD0-454   
</t>
        </is>
      </c>
      <c r="Q300" t="inlineStr">
        <is>
          <t xml:space="preserve"> 05-JUN-21
</t>
        </is>
      </c>
      <c r="R300" t="inlineStr">
        <is>
          <t xml:space="preserve">229.24
</t>
        </is>
      </c>
      <c r="S300" t="n">
        <v>-18</v>
      </c>
      <c r="U300" t="n">
        <v>-4126</v>
      </c>
      <c r="W300" t="inlineStr">
        <is>
          <t xml:space="preserve">supplier
</t>
        </is>
      </c>
      <c r="X300" t="inlineStr">
        <is>
          <t> 
</t>
        </is>
      </c>
    </row>
    <row r="301">
      <c r="A301" t="inlineStr">
        <is>
          <t xml:space="preserve">010010000003   
</t>
        </is>
      </c>
      <c r="B301" t="inlineStr">
        <is>
          <t xml:space="preserve">جوانتي جلد ثقيل ( خرسانة )
</t>
        </is>
      </c>
      <c r="C301" t="inlineStr">
        <is>
          <t xml:space="preserve">ECH
</t>
        </is>
      </c>
      <c r="D301" t="inlineStr">
        <is>
          <t xml:space="preserve">Kafr Shokr Bridge-0130
</t>
        </is>
      </c>
      <c r="F301" t="inlineStr">
        <is>
          <t xml:space="preserve">Kafr Shokr Bridge
</t>
        </is>
      </c>
      <c r="G301" t="inlineStr">
        <is>
          <t xml:space="preserve"> 0130
</t>
        </is>
      </c>
      <c r="H301" t="n">
        <v>40386873</v>
      </c>
      <c r="I301" t="n">
        <v>2112988</v>
      </c>
      <c r="J301" t="inlineStr">
        <is>
          <t xml:space="preserve">SE-19
</t>
        </is>
      </c>
      <c r="K301" t="inlineStr">
        <is>
          <t xml:space="preserve">Materials
</t>
        </is>
      </c>
      <c r="L301" t="inlineStr">
        <is>
          <t xml:space="preserve">Tools
</t>
        </is>
      </c>
      <c r="M301" t="inlineStr">
        <is>
          <t xml:space="preserve">RME fit out
</t>
        </is>
      </c>
      <c r="N301" t="inlineStr">
        <is>
          <t xml:space="preserve">
154
</t>
        </is>
      </c>
      <c r="O301" t="inlineStr">
        <is>
          <t xml:space="preserve">Move Order Issue on Project
</t>
        </is>
      </c>
      <c r="P301" t="inlineStr">
        <is>
          <t xml:space="preserve">RD0-454   
</t>
        </is>
      </c>
      <c r="Q301" t="inlineStr">
        <is>
          <t xml:space="preserve"> 05-JUN-21
</t>
        </is>
      </c>
      <c r="R301" t="inlineStr">
        <is>
          <t xml:space="preserve">23.82
</t>
        </is>
      </c>
      <c r="S301" t="n">
        <v>-2</v>
      </c>
      <c r="U301" t="n">
        <v>-48</v>
      </c>
      <c r="W301" t="inlineStr">
        <is>
          <t xml:space="preserve">supplier
</t>
        </is>
      </c>
      <c r="X301" t="inlineStr">
        <is>
          <t> 
</t>
        </is>
      </c>
    </row>
    <row r="302">
      <c r="A302" t="inlineStr">
        <is>
          <t xml:space="preserve">100100000079   
</t>
        </is>
      </c>
      <c r="B302" t="inlineStr">
        <is>
          <t xml:space="preserve">خرسانة عادية اسمنت ورمل محتوى 200 اسمنت عادى
</t>
        </is>
      </c>
      <c r="C302" t="inlineStr">
        <is>
          <t xml:space="preserve">CBM
</t>
        </is>
      </c>
      <c r="D302" t="inlineStr">
        <is>
          <t xml:space="preserve">Kafr Shokr Bridge-0130
</t>
        </is>
      </c>
      <c r="F302" t="inlineStr">
        <is>
          <t xml:space="preserve">Kafr Shokr Bridge
</t>
        </is>
      </c>
      <c r="G302" t="inlineStr">
        <is>
          <t xml:space="preserve"> 0130
</t>
        </is>
      </c>
      <c r="H302" t="n">
        <v>40446113</v>
      </c>
      <c r="I302" t="n">
        <v>3193350</v>
      </c>
      <c r="J302" t="inlineStr">
        <is>
          <t xml:space="preserve">SE-19
</t>
        </is>
      </c>
      <c r="K302" t="inlineStr">
        <is>
          <t xml:space="preserve">Materials
</t>
        </is>
      </c>
      <c r="L302" t="inlineStr">
        <is>
          <t xml:space="preserve">Tools
</t>
        </is>
      </c>
      <c r="M302" t="inlineStr">
        <is>
          <t xml:space="preserve">رويال مكس للخرسانه الجاهزه والمقاولات العامه
</t>
        </is>
      </c>
      <c r="N302" t="inlineStr">
        <is>
          <t xml:space="preserve">
4018
</t>
        </is>
      </c>
      <c r="O302" t="inlineStr">
        <is>
          <t xml:space="preserve">Move Order Issue on Project
</t>
        </is>
      </c>
      <c r="P302" t="inlineStr">
        <is>
          <t xml:space="preserve">RD0-466   
</t>
        </is>
      </c>
      <c r="Q302" t="inlineStr">
        <is>
          <t xml:space="preserve"> 07-JUN-21
</t>
        </is>
      </c>
      <c r="R302" t="inlineStr">
        <is>
          <t xml:space="preserve">746.70
</t>
        </is>
      </c>
      <c r="S302" t="n">
        <v>-7</v>
      </c>
      <c r="U302" t="n">
        <v>-5227</v>
      </c>
      <c r="W302" t="inlineStr">
        <is>
          <t xml:space="preserve">supplier
</t>
        </is>
      </c>
      <c r="X302" t="inlineStr">
        <is>
          <t> 
</t>
        </is>
      </c>
    </row>
    <row r="303">
      <c r="A303" t="inlineStr">
        <is>
          <t xml:space="preserve">100100000079   
</t>
        </is>
      </c>
      <c r="B303" t="inlineStr">
        <is>
          <t xml:space="preserve">خرسانة عادية اسمنت ورمل محتوى 200 اسمنت عادى
</t>
        </is>
      </c>
      <c r="C303" t="inlineStr">
        <is>
          <t xml:space="preserve">CBM
</t>
        </is>
      </c>
      <c r="D303" t="inlineStr">
        <is>
          <t xml:space="preserve">Kafr Shokr Bridge-0130
</t>
        </is>
      </c>
      <c r="F303" t="inlineStr">
        <is>
          <t xml:space="preserve">Kafr Shokr Bridge
</t>
        </is>
      </c>
      <c r="G303" t="inlineStr">
        <is>
          <t xml:space="preserve"> 0130
</t>
        </is>
      </c>
      <c r="H303" t="n">
        <v>40449179</v>
      </c>
      <c r="I303" t="n">
        <v>3193350</v>
      </c>
      <c r="J303" t="inlineStr">
        <is>
          <t xml:space="preserve">SE-19
</t>
        </is>
      </c>
      <c r="K303" t="inlineStr">
        <is>
          <t xml:space="preserve">Materials
</t>
        </is>
      </c>
      <c r="L303" t="inlineStr">
        <is>
          <t xml:space="preserve">Tools
</t>
        </is>
      </c>
      <c r="M303" t="inlineStr">
        <is>
          <t xml:space="preserve">رويال مكس للخرسانه الجاهزه والمقاولات العامه
</t>
        </is>
      </c>
      <c r="N303" t="inlineStr">
        <is>
          <t xml:space="preserve">
4018
</t>
        </is>
      </c>
      <c r="O303" t="inlineStr">
        <is>
          <t xml:space="preserve">Move Order Issue on Project
</t>
        </is>
      </c>
      <c r="P303" t="inlineStr">
        <is>
          <t xml:space="preserve">RD0-468   
</t>
        </is>
      </c>
      <c r="Q303" t="inlineStr">
        <is>
          <t xml:space="preserve"> 07-JUN-21
</t>
        </is>
      </c>
      <c r="R303" t="inlineStr">
        <is>
          <t xml:space="preserve">746.70
</t>
        </is>
      </c>
      <c r="S303" t="n">
        <v>-8</v>
      </c>
      <c r="U303" t="n">
        <v>-5974</v>
      </c>
      <c r="W303" t="inlineStr">
        <is>
          <t xml:space="preserve">supplier
</t>
        </is>
      </c>
      <c r="X303" t="inlineStr">
        <is>
          <t> 
</t>
        </is>
      </c>
    </row>
    <row r="304">
      <c r="A304" t="inlineStr">
        <is>
          <t xml:space="preserve">360010000057   
</t>
        </is>
      </c>
      <c r="B304" t="inlineStr">
        <is>
          <t xml:space="preserve">سيكا ريب
</t>
        </is>
      </c>
      <c r="C304" t="inlineStr">
        <is>
          <t xml:space="preserve">TON
</t>
        </is>
      </c>
      <c r="D304" t="inlineStr">
        <is>
          <t xml:space="preserve">Kafr Shokr Bridge-0130
</t>
        </is>
      </c>
      <c r="F304" t="inlineStr">
        <is>
          <t xml:space="preserve">Kafr Shokr Bridge
</t>
        </is>
      </c>
      <c r="G304" t="inlineStr">
        <is>
          <t xml:space="preserve"> 0130
</t>
        </is>
      </c>
      <c r="H304" t="n">
        <v>40478244</v>
      </c>
      <c r="I304" t="n">
        <v>2112981</v>
      </c>
      <c r="J304" t="inlineStr">
        <is>
          <t xml:space="preserve">SE-19
</t>
        </is>
      </c>
      <c r="K304" t="inlineStr">
        <is>
          <t xml:space="preserve">Materials
</t>
        </is>
      </c>
      <c r="L304" t="inlineStr">
        <is>
          <t xml:space="preserve">Tools
</t>
        </is>
      </c>
      <c r="M304" t="inlineStr">
        <is>
          <t xml:space="preserve">RME fit out
</t>
        </is>
      </c>
      <c r="N304" t="inlineStr">
        <is>
          <t xml:space="preserve">
154
</t>
        </is>
      </c>
      <c r="O304" t="inlineStr">
        <is>
          <t xml:space="preserve">Move Order Issue on Project
</t>
        </is>
      </c>
      <c r="P304" t="inlineStr">
        <is>
          <t xml:space="preserve">RD0-471   
</t>
        </is>
      </c>
      <c r="Q304" t="inlineStr">
        <is>
          <t xml:space="preserve"> 09-JUN-21
</t>
        </is>
      </c>
      <c r="R304" t="inlineStr">
        <is>
          <t xml:space="preserve">2,052.00
</t>
        </is>
      </c>
      <c r="S304" t="n">
        <v>-0.05</v>
      </c>
      <c r="U304" t="n">
        <v>-103</v>
      </c>
      <c r="W304" t="inlineStr">
        <is>
          <t xml:space="preserve">supplier
</t>
        </is>
      </c>
      <c r="X304" t="inlineStr">
        <is>
          <t> 
</t>
        </is>
      </c>
    </row>
    <row r="305">
      <c r="A305" t="inlineStr">
        <is>
          <t xml:space="preserve">200010000536   
</t>
        </is>
      </c>
      <c r="B305" t="inlineStr">
        <is>
          <t xml:space="preserve">مواسير زرجينة  
</t>
        </is>
      </c>
      <c r="C305" t="inlineStr">
        <is>
          <t xml:space="preserve">ROL
</t>
        </is>
      </c>
      <c r="D305" t="inlineStr">
        <is>
          <t xml:space="preserve">Kafr Shokr Bridge-0130
</t>
        </is>
      </c>
      <c r="F305" t="inlineStr">
        <is>
          <t xml:space="preserve">Kafr Shokr Bridge
</t>
        </is>
      </c>
      <c r="G305" t="inlineStr">
        <is>
          <t xml:space="preserve"> 0130
</t>
        </is>
      </c>
      <c r="H305" t="n">
        <v>40478252</v>
      </c>
      <c r="I305" t="n">
        <v>2111265</v>
      </c>
      <c r="J305" t="inlineStr">
        <is>
          <t xml:space="preserve">SE-19
</t>
        </is>
      </c>
      <c r="K305" t="inlineStr">
        <is>
          <t xml:space="preserve">Materials
</t>
        </is>
      </c>
      <c r="L305" t="inlineStr">
        <is>
          <t xml:space="preserve">Tools
</t>
        </is>
      </c>
      <c r="M305" t="inlineStr">
        <is>
          <t xml:space="preserve">RME fit out
</t>
        </is>
      </c>
      <c r="N305" t="inlineStr">
        <is>
          <t xml:space="preserve">
154
</t>
        </is>
      </c>
      <c r="O305" t="inlineStr">
        <is>
          <t xml:space="preserve">Move Order Issue on Project
</t>
        </is>
      </c>
      <c r="P305" t="inlineStr">
        <is>
          <t xml:space="preserve">RD0-471   
</t>
        </is>
      </c>
      <c r="Q305" t="inlineStr">
        <is>
          <t xml:space="preserve"> 09-JUN-21
</t>
        </is>
      </c>
      <c r="R305" t="inlineStr">
        <is>
          <t xml:space="preserve">148.39
</t>
        </is>
      </c>
      <c r="S305" t="n">
        <v>-1</v>
      </c>
      <c r="U305" t="n">
        <v>-148</v>
      </c>
      <c r="W305" t="inlineStr">
        <is>
          <t xml:space="preserve">supplier
</t>
        </is>
      </c>
      <c r="X305" t="inlineStr">
        <is>
          <t> 
</t>
        </is>
      </c>
    </row>
    <row r="306">
      <c r="A306" t="inlineStr">
        <is>
          <t xml:space="preserve">910020000002   
</t>
        </is>
      </c>
      <c r="B306" t="inlineStr">
        <is>
          <t xml:space="preserve">رزمة ورق تصوير باور A4
</t>
        </is>
      </c>
      <c r="C306" t="inlineStr">
        <is>
          <t xml:space="preserve">ECH
</t>
        </is>
      </c>
      <c r="D306" t="inlineStr">
        <is>
          <t xml:space="preserve">Kafr Shokr Bridge-0130
</t>
        </is>
      </c>
      <c r="F306" t="inlineStr">
        <is>
          <t xml:space="preserve">Kafr Shokr Bridge
</t>
        </is>
      </c>
      <c r="G306" t="inlineStr">
        <is>
          <t xml:space="preserve"> 0130
</t>
        </is>
      </c>
      <c r="H306" t="n">
        <v>40522846</v>
      </c>
      <c r="I306" t="n">
        <v>2149342</v>
      </c>
      <c r="J306" t="inlineStr">
        <is>
          <t xml:space="preserve">SE-19
</t>
        </is>
      </c>
      <c r="K306" t="inlineStr">
        <is>
          <t xml:space="preserve">Materials
</t>
        </is>
      </c>
      <c r="L306" t="inlineStr">
        <is>
          <t xml:space="preserve">Tools
</t>
        </is>
      </c>
      <c r="M306" t="inlineStr">
        <is>
          <t xml:space="preserve">RME fit out
</t>
        </is>
      </c>
      <c r="N306" t="inlineStr">
        <is>
          <t xml:space="preserve">
154
</t>
        </is>
      </c>
      <c r="O306" t="inlineStr">
        <is>
          <t xml:space="preserve">Move Order Issue on Project
</t>
        </is>
      </c>
      <c r="P306" t="inlineStr">
        <is>
          <t xml:space="preserve">RD0-475   
</t>
        </is>
      </c>
      <c r="Q306" t="inlineStr">
        <is>
          <t xml:space="preserve"> 10-JUN-21
</t>
        </is>
      </c>
      <c r="R306" t="inlineStr">
        <is>
          <t xml:space="preserve">47.97
</t>
        </is>
      </c>
      <c r="S306" t="n">
        <v>-5</v>
      </c>
      <c r="U306" t="n">
        <v>-240</v>
      </c>
      <c r="W306" t="inlineStr">
        <is>
          <t xml:space="preserve">supplier
</t>
        </is>
      </c>
      <c r="X306" t="inlineStr">
        <is>
          <t> 
</t>
        </is>
      </c>
    </row>
    <row r="307">
      <c r="A307" t="inlineStr">
        <is>
          <t xml:space="preserve">200010001522   
</t>
        </is>
      </c>
      <c r="B307" t="inlineStr">
        <is>
          <t xml:space="preserve">اسبراي الوان
</t>
        </is>
      </c>
      <c r="C307" t="inlineStr">
        <is>
          <t xml:space="preserve">ECH
</t>
        </is>
      </c>
      <c r="D307" t="inlineStr">
        <is>
          <t xml:space="preserve">Kafr Shokr Bridge-0130
</t>
        </is>
      </c>
      <c r="F307" t="inlineStr">
        <is>
          <t xml:space="preserve">Kafr Shokr Bridge
</t>
        </is>
      </c>
      <c r="G307" t="inlineStr">
        <is>
          <t xml:space="preserve"> 0130
</t>
        </is>
      </c>
      <c r="H307" t="n">
        <v>40522860</v>
      </c>
      <c r="I307" t="n">
        <v>2112865</v>
      </c>
      <c r="J307" t="inlineStr">
        <is>
          <t xml:space="preserve">SE-19
</t>
        </is>
      </c>
      <c r="K307" t="inlineStr">
        <is>
          <t xml:space="preserve">Materials
</t>
        </is>
      </c>
      <c r="L307" t="inlineStr">
        <is>
          <t xml:space="preserve">Tools
</t>
        </is>
      </c>
      <c r="M307" t="inlineStr">
        <is>
          <t xml:space="preserve">RME fit out
</t>
        </is>
      </c>
      <c r="N307" t="inlineStr">
        <is>
          <t xml:space="preserve">
154
</t>
        </is>
      </c>
      <c r="O307" t="inlineStr">
        <is>
          <t xml:space="preserve">Move Order Issue on Project
</t>
        </is>
      </c>
      <c r="P307" t="inlineStr">
        <is>
          <t xml:space="preserve">RD0-475   
</t>
        </is>
      </c>
      <c r="Q307" t="inlineStr">
        <is>
          <t xml:space="preserve"> 10-JUN-21
</t>
        </is>
      </c>
      <c r="R307" t="inlineStr">
        <is>
          <t xml:space="preserve">13.00
</t>
        </is>
      </c>
      <c r="S307" t="n">
        <v>-1</v>
      </c>
      <c r="U307" t="n">
        <v>-13</v>
      </c>
      <c r="W307" t="inlineStr">
        <is>
          <t xml:space="preserve">supplier
</t>
        </is>
      </c>
      <c r="X307" t="inlineStr">
        <is>
          <t> 
</t>
        </is>
      </c>
    </row>
    <row r="308">
      <c r="A308" t="inlineStr">
        <is>
          <t xml:space="preserve">050010000284   
</t>
        </is>
      </c>
      <c r="B308" t="inlineStr">
        <is>
          <t xml:space="preserve">X-Roc Finish Putty WB
</t>
        </is>
      </c>
      <c r="C308" t="inlineStr">
        <is>
          <t xml:space="preserve">KGR
</t>
        </is>
      </c>
      <c r="D308" t="inlineStr">
        <is>
          <t xml:space="preserve">Kafr Shokr Bridge-0130
</t>
        </is>
      </c>
      <c r="F308" t="inlineStr">
        <is>
          <t xml:space="preserve">Kafr Shokr Bridge
</t>
        </is>
      </c>
      <c r="G308" t="inlineStr">
        <is>
          <t xml:space="preserve"> 0130
</t>
        </is>
      </c>
      <c r="H308" t="n">
        <v>40522884</v>
      </c>
      <c r="I308" t="n">
        <v>2222080</v>
      </c>
      <c r="J308" t="inlineStr">
        <is>
          <t xml:space="preserve">SE-19
</t>
        </is>
      </c>
      <c r="K308" t="inlineStr">
        <is>
          <t xml:space="preserve">Materials
</t>
        </is>
      </c>
      <c r="L308" t="inlineStr">
        <is>
          <t xml:space="preserve">Tools
</t>
        </is>
      </c>
      <c r="M308" t="inlineStr">
        <is>
          <t xml:space="preserve">RME fit out
</t>
        </is>
      </c>
      <c r="N308" t="inlineStr">
        <is>
          <t xml:space="preserve">
154
</t>
        </is>
      </c>
      <c r="O308" t="inlineStr">
        <is>
          <t xml:space="preserve">Move Order Issue on Project
</t>
        </is>
      </c>
      <c r="P308" t="inlineStr">
        <is>
          <t xml:space="preserve">RD0-476   
</t>
        </is>
      </c>
      <c r="Q308" t="inlineStr">
        <is>
          <t xml:space="preserve"> 10-JUN-21
</t>
        </is>
      </c>
      <c r="R308" t="inlineStr">
        <is>
          <t xml:space="preserve">9.29
</t>
        </is>
      </c>
      <c r="S308" t="n">
        <v>-1440</v>
      </c>
      <c r="U308" t="n">
        <v>-13379</v>
      </c>
      <c r="W308" t="inlineStr">
        <is>
          <t xml:space="preserve">supplier
</t>
        </is>
      </c>
      <c r="X308" t="inlineStr">
        <is>
          <t> 
</t>
        </is>
      </c>
    </row>
    <row r="309">
      <c r="A309" t="inlineStr">
        <is>
          <t xml:space="preserve">150010000007   
</t>
        </is>
      </c>
      <c r="B309" t="inlineStr">
        <is>
          <t xml:space="preserve">حديد تسليح قطر 22 مم
</t>
        </is>
      </c>
      <c r="C309" t="inlineStr">
        <is>
          <t xml:space="preserve">TON
</t>
        </is>
      </c>
      <c r="D309" t="inlineStr">
        <is>
          <t xml:space="preserve">Kafr Shokr Bridge-0130
</t>
        </is>
      </c>
      <c r="F309" t="inlineStr">
        <is>
          <t xml:space="preserve">Kafr Shokr Bridge
</t>
        </is>
      </c>
      <c r="G309" t="inlineStr">
        <is>
          <t xml:space="preserve"> 0130
</t>
        </is>
      </c>
      <c r="H309" t="n">
        <v>40522936</v>
      </c>
      <c r="I309" t="n">
        <v>2112870</v>
      </c>
      <c r="J309" t="inlineStr">
        <is>
          <t xml:space="preserve">SE-19
</t>
        </is>
      </c>
      <c r="K309" t="inlineStr">
        <is>
          <t xml:space="preserve">Materials
</t>
        </is>
      </c>
      <c r="L309" t="inlineStr">
        <is>
          <t xml:space="preserve">Steel
</t>
        </is>
      </c>
      <c r="M309" t="inlineStr">
        <is>
          <t xml:space="preserve">علاء مسعد عبد الهادى تفاحه-ذاتى
</t>
        </is>
      </c>
      <c r="N309" t="inlineStr">
        <is>
          <t xml:space="preserve">
5998
</t>
        </is>
      </c>
      <c r="O309" t="inlineStr">
        <is>
          <t xml:space="preserve">Move Order Issue on Project
</t>
        </is>
      </c>
      <c r="P309" t="inlineStr">
        <is>
          <t xml:space="preserve">RD0-477   
</t>
        </is>
      </c>
      <c r="Q309" t="inlineStr">
        <is>
          <t xml:space="preserve"> 10-JUN-21
</t>
        </is>
      </c>
      <c r="R309" t="inlineStr">
        <is>
          <t xml:space="preserve">14,332.63
</t>
        </is>
      </c>
      <c r="S309" t="n">
        <v>-9.789999999999999</v>
      </c>
      <c r="U309" t="n">
        <v>-140316</v>
      </c>
      <c r="W309" t="inlineStr">
        <is>
          <t xml:space="preserve">supplier
</t>
        </is>
      </c>
      <c r="X309" t="inlineStr">
        <is>
          <t> 
</t>
        </is>
      </c>
    </row>
    <row r="310">
      <c r="A310" t="inlineStr">
        <is>
          <t xml:space="preserve">340010000003   
</t>
        </is>
      </c>
      <c r="B310" t="inlineStr">
        <is>
          <t xml:space="preserve">سولار
</t>
        </is>
      </c>
      <c r="C310" t="inlineStr">
        <is>
          <t xml:space="preserve">LTR
</t>
        </is>
      </c>
      <c r="D310" t="inlineStr">
        <is>
          <t xml:space="preserve">Kafr Shokr Bridge-0130
</t>
        </is>
      </c>
      <c r="F310" t="inlineStr">
        <is>
          <t xml:space="preserve">Kafr Shokr Bridge
</t>
        </is>
      </c>
      <c r="G310" t="inlineStr">
        <is>
          <t xml:space="preserve"> 0130
</t>
        </is>
      </c>
      <c r="H310" t="n">
        <v>40642518</v>
      </c>
      <c r="I310" t="n">
        <v>2111103</v>
      </c>
      <c r="J310" t="inlineStr">
        <is>
          <t xml:space="preserve">SE-19
</t>
        </is>
      </c>
      <c r="K310" t="inlineStr">
        <is>
          <t xml:space="preserve">Materials
</t>
        </is>
      </c>
      <c r="L310" t="inlineStr">
        <is>
          <t xml:space="preserve">Tools
</t>
        </is>
      </c>
      <c r="M310" t="inlineStr">
        <is>
          <t xml:space="preserve">عصفور  للمقاولات و التوريدات العامة
</t>
        </is>
      </c>
      <c r="N310" t="inlineStr">
        <is>
          <t xml:space="preserve">
3245
</t>
        </is>
      </c>
      <c r="O310" t="inlineStr">
        <is>
          <t xml:space="preserve">Move Order Issue on Project
</t>
        </is>
      </c>
      <c r="P310" t="inlineStr">
        <is>
          <t xml:space="preserve">RD0-481   
</t>
        </is>
      </c>
      <c r="Q310" t="inlineStr">
        <is>
          <t xml:space="preserve"> 15-JUN-21
</t>
        </is>
      </c>
      <c r="R310" t="inlineStr">
        <is>
          <t xml:space="preserve">6.82
</t>
        </is>
      </c>
      <c r="S310" t="n">
        <v>-1755</v>
      </c>
      <c r="U310" t="n">
        <v>-11965</v>
      </c>
      <c r="W310" t="inlineStr">
        <is>
          <t xml:space="preserve">supplier
</t>
        </is>
      </c>
      <c r="X310" t="inlineStr">
        <is>
          <t> 
</t>
        </is>
      </c>
    </row>
    <row r="311">
      <c r="A311" t="inlineStr">
        <is>
          <t xml:space="preserve">150010000002   
</t>
        </is>
      </c>
      <c r="B311" t="inlineStr">
        <is>
          <t xml:space="preserve">حديد تسليح قطر 12 مم
</t>
        </is>
      </c>
      <c r="C311" t="inlineStr">
        <is>
          <t xml:space="preserve">TON
</t>
        </is>
      </c>
      <c r="D311" t="inlineStr">
        <is>
          <t xml:space="preserve">Kafr Shokr Bridge-0130
</t>
        </is>
      </c>
      <c r="F311" t="inlineStr">
        <is>
          <t xml:space="preserve">Kafr Shokr Bridge
</t>
        </is>
      </c>
      <c r="G311" t="inlineStr">
        <is>
          <t xml:space="preserve"> 0130
</t>
        </is>
      </c>
      <c r="H311" t="n">
        <v>40642536</v>
      </c>
      <c r="I311" t="n">
        <v>2112867</v>
      </c>
      <c r="J311" t="inlineStr">
        <is>
          <t xml:space="preserve">SE-19
</t>
        </is>
      </c>
      <c r="K311" t="inlineStr">
        <is>
          <t xml:space="preserve">Materials
</t>
        </is>
      </c>
      <c r="L311" t="inlineStr">
        <is>
          <t xml:space="preserve">Steel
</t>
        </is>
      </c>
      <c r="M311" t="inlineStr">
        <is>
          <t xml:space="preserve">علاء مسعد عبد الهادى تفاحه-ذاتى
</t>
        </is>
      </c>
      <c r="N311" t="inlineStr">
        <is>
          <t xml:space="preserve">
5998
</t>
        </is>
      </c>
      <c r="O311" t="inlineStr">
        <is>
          <t xml:space="preserve">Move Order Issue on Project
</t>
        </is>
      </c>
      <c r="P311" t="inlineStr">
        <is>
          <t xml:space="preserve">RD0-484   
</t>
        </is>
      </c>
      <c r="Q311" t="inlineStr">
        <is>
          <t xml:space="preserve"> 15-JUN-21
</t>
        </is>
      </c>
      <c r="R311" t="inlineStr">
        <is>
          <t xml:space="preserve">14,500.00
</t>
        </is>
      </c>
      <c r="S311" t="n">
        <v>-1.93</v>
      </c>
      <c r="U311" t="n">
        <v>-27985</v>
      </c>
      <c r="W311" t="inlineStr">
        <is>
          <t xml:space="preserve">supplier
</t>
        </is>
      </c>
      <c r="X311" t="inlineStr">
        <is>
          <t> 
</t>
        </is>
      </c>
    </row>
    <row r="312">
      <c r="A312" t="inlineStr">
        <is>
          <t xml:space="preserve">200010000143   
</t>
        </is>
      </c>
      <c r="B312" t="inlineStr">
        <is>
          <t xml:space="preserve">ظرف شنيور
</t>
        </is>
      </c>
      <c r="C312" t="inlineStr">
        <is>
          <t xml:space="preserve">ECH
</t>
        </is>
      </c>
      <c r="D312" t="inlineStr">
        <is>
          <t xml:space="preserve">Kafr Shokr Bridge-0130
</t>
        </is>
      </c>
      <c r="F312" t="inlineStr">
        <is>
          <t xml:space="preserve">Kafr Shokr Bridge
</t>
        </is>
      </c>
      <c r="G312" t="inlineStr">
        <is>
          <t xml:space="preserve"> 0130
</t>
        </is>
      </c>
      <c r="H312" t="n">
        <v>40642659</v>
      </c>
      <c r="I312" t="n">
        <v>2374362</v>
      </c>
      <c r="J312" t="inlineStr">
        <is>
          <t xml:space="preserve">SE-19
</t>
        </is>
      </c>
      <c r="K312" t="inlineStr">
        <is>
          <t xml:space="preserve">Materials
</t>
        </is>
      </c>
      <c r="L312" t="inlineStr">
        <is>
          <t xml:space="preserve">Tools
</t>
        </is>
      </c>
      <c r="M312" t="inlineStr">
        <is>
          <t xml:space="preserve">RME fit out
</t>
        </is>
      </c>
      <c r="N312" t="inlineStr">
        <is>
          <t xml:space="preserve">
154
</t>
        </is>
      </c>
      <c r="O312" t="inlineStr">
        <is>
          <t xml:space="preserve">Move Order Issue on Project
</t>
        </is>
      </c>
      <c r="P312" t="inlineStr">
        <is>
          <t xml:space="preserve">RD0-486   
</t>
        </is>
      </c>
      <c r="Q312" t="inlineStr">
        <is>
          <t xml:space="preserve"> 15-JUN-21
</t>
        </is>
      </c>
      <c r="R312" t="inlineStr">
        <is>
          <t xml:space="preserve">50.00
</t>
        </is>
      </c>
      <c r="S312" t="n">
        <v>-2</v>
      </c>
      <c r="U312" t="n">
        <v>-100</v>
      </c>
      <c r="W312" t="inlineStr">
        <is>
          <t xml:space="preserve">supplier
</t>
        </is>
      </c>
      <c r="X312" t="inlineStr">
        <is>
          <t> 
</t>
        </is>
      </c>
    </row>
    <row r="313">
      <c r="A313" t="inlineStr">
        <is>
          <t xml:space="preserve">030020100189   
</t>
        </is>
      </c>
      <c r="B313" t="inlineStr">
        <is>
          <t xml:space="preserve">بواط 10*15 سم
</t>
        </is>
      </c>
      <c r="C313" t="inlineStr">
        <is>
          <t xml:space="preserve">ECH
</t>
        </is>
      </c>
      <c r="D313" t="inlineStr">
        <is>
          <t xml:space="preserve">Kafr Shokr Bridge-0130
</t>
        </is>
      </c>
      <c r="F313" t="inlineStr">
        <is>
          <t xml:space="preserve">Kafr Shokr Bridge
</t>
        </is>
      </c>
      <c r="G313" t="inlineStr">
        <is>
          <t xml:space="preserve"> 0130
</t>
        </is>
      </c>
      <c r="H313" t="n">
        <v>40642671</v>
      </c>
      <c r="I313" t="n">
        <v>2239116</v>
      </c>
      <c r="J313" t="inlineStr">
        <is>
          <t xml:space="preserve">SE-19
</t>
        </is>
      </c>
      <c r="K313" t="inlineStr">
        <is>
          <t xml:space="preserve">Materials
</t>
        </is>
      </c>
      <c r="L313" t="inlineStr">
        <is>
          <t xml:space="preserve">Tools
</t>
        </is>
      </c>
      <c r="M313" t="inlineStr">
        <is>
          <t xml:space="preserve">RME fit out
</t>
        </is>
      </c>
      <c r="N313" t="inlineStr">
        <is>
          <t xml:space="preserve">
154
</t>
        </is>
      </c>
      <c r="O313" t="inlineStr">
        <is>
          <t xml:space="preserve">Move Order Issue on Project
</t>
        </is>
      </c>
      <c r="P313" t="inlineStr">
        <is>
          <t xml:space="preserve">RD0-486   
</t>
        </is>
      </c>
      <c r="Q313" t="inlineStr">
        <is>
          <t xml:space="preserve"> 15-JUN-21
</t>
        </is>
      </c>
      <c r="R313" t="inlineStr">
        <is>
          <t xml:space="preserve">35.00
</t>
        </is>
      </c>
      <c r="S313" t="n">
        <v>-5</v>
      </c>
      <c r="U313" t="n">
        <v>-175</v>
      </c>
      <c r="W313" t="inlineStr">
        <is>
          <t xml:space="preserve">supplier
</t>
        </is>
      </c>
      <c r="X313" t="inlineStr">
        <is>
          <t> 
</t>
        </is>
      </c>
    </row>
    <row r="314">
      <c r="A314" t="inlineStr">
        <is>
          <t xml:space="preserve">030030200191   
</t>
        </is>
      </c>
      <c r="B314" t="inlineStr">
        <is>
          <t xml:space="preserve">سلك ألومنيوم مصمت مقاس 16 مم اللون أصفر × أخضر (AL/pvc) جهد (750/450)
</t>
        </is>
      </c>
      <c r="C314" t="inlineStr">
        <is>
          <t xml:space="preserve">MTR
</t>
        </is>
      </c>
      <c r="D314" t="inlineStr">
        <is>
          <t xml:space="preserve">Kafr Shokr Bridge-0130
</t>
        </is>
      </c>
      <c r="F314" t="inlineStr">
        <is>
          <t xml:space="preserve">Kafr Shokr Bridge
</t>
        </is>
      </c>
      <c r="G314" t="inlineStr">
        <is>
          <t xml:space="preserve"> 0130
</t>
        </is>
      </c>
      <c r="H314" t="n">
        <v>40660603</v>
      </c>
      <c r="I314" t="n">
        <v>3327118</v>
      </c>
      <c r="J314" t="inlineStr">
        <is>
          <t xml:space="preserve">SE-19
</t>
        </is>
      </c>
      <c r="K314" t="inlineStr">
        <is>
          <t xml:space="preserve">Materials
</t>
        </is>
      </c>
      <c r="L314" t="inlineStr">
        <is>
          <t xml:space="preserve">Tools
</t>
        </is>
      </c>
      <c r="M314" t="inlineStr">
        <is>
          <t xml:space="preserve">RME fit out
</t>
        </is>
      </c>
      <c r="N314" t="inlineStr">
        <is>
          <t xml:space="preserve">
154
</t>
        </is>
      </c>
      <c r="O314" t="inlineStr">
        <is>
          <t xml:space="preserve">Move Order Issue on Project
</t>
        </is>
      </c>
      <c r="P314" t="inlineStr">
        <is>
          <t xml:space="preserve">RD0-487   
</t>
        </is>
      </c>
      <c r="Q314" t="inlineStr">
        <is>
          <t xml:space="preserve"> 16-JUN-21
</t>
        </is>
      </c>
      <c r="R314" t="inlineStr">
        <is>
          <t xml:space="preserve">3.93
</t>
        </is>
      </c>
      <c r="S314" t="n">
        <v>-174</v>
      </c>
      <c r="U314" t="n">
        <v>-684</v>
      </c>
      <c r="W314" t="inlineStr">
        <is>
          <t xml:space="preserve">supplier
</t>
        </is>
      </c>
      <c r="X314" t="inlineStr">
        <is>
          <t> 
</t>
        </is>
      </c>
    </row>
    <row r="315">
      <c r="A315" t="inlineStr">
        <is>
          <t xml:space="preserve">039010000003   
</t>
        </is>
      </c>
      <c r="B315" t="inlineStr">
        <is>
          <t xml:space="preserve">بكرة شريط لحام
</t>
        </is>
      </c>
      <c r="C315" t="inlineStr">
        <is>
          <t xml:space="preserve">ECH
</t>
        </is>
      </c>
      <c r="D315" t="inlineStr">
        <is>
          <t xml:space="preserve">Kafr Shokr Bridge-0130
</t>
        </is>
      </c>
      <c r="F315" t="inlineStr">
        <is>
          <t xml:space="preserve">Kafr Shokr Bridge
</t>
        </is>
      </c>
      <c r="G315" t="inlineStr">
        <is>
          <t xml:space="preserve"> 0130
</t>
        </is>
      </c>
      <c r="H315" t="n">
        <v>40660606</v>
      </c>
      <c r="I315" t="n">
        <v>2111266</v>
      </c>
      <c r="J315" t="inlineStr">
        <is>
          <t xml:space="preserve">SE-19
</t>
        </is>
      </c>
      <c r="K315" t="inlineStr">
        <is>
          <t xml:space="preserve">Materials
</t>
        </is>
      </c>
      <c r="L315" t="inlineStr">
        <is>
          <t xml:space="preserve">Tools
</t>
        </is>
      </c>
      <c r="M315" t="inlineStr">
        <is>
          <t xml:space="preserve">RME fit out
</t>
        </is>
      </c>
      <c r="N315" t="inlineStr">
        <is>
          <t xml:space="preserve">
154
</t>
        </is>
      </c>
      <c r="O315" t="inlineStr">
        <is>
          <t xml:space="preserve">Move Order Issue on Project
</t>
        </is>
      </c>
      <c r="P315" t="inlineStr">
        <is>
          <t xml:space="preserve">RD0-487   
</t>
        </is>
      </c>
      <c r="Q315" t="inlineStr">
        <is>
          <t xml:space="preserve"> 16-JUN-21
</t>
        </is>
      </c>
      <c r="R315" t="inlineStr">
        <is>
          <t xml:space="preserve">8.08
</t>
        </is>
      </c>
      <c r="S315" t="n">
        <v>-1</v>
      </c>
      <c r="U315" t="n">
        <v>-8</v>
      </c>
      <c r="W315" t="inlineStr">
        <is>
          <t xml:space="preserve">supplier
</t>
        </is>
      </c>
      <c r="X315" t="inlineStr">
        <is>
          <t> 
</t>
        </is>
      </c>
    </row>
    <row r="316">
      <c r="A316" t="inlineStr">
        <is>
          <t xml:space="preserve">200010000483   
</t>
        </is>
      </c>
      <c r="B316" t="inlineStr">
        <is>
          <t xml:space="preserve">لقم مقص 42 مم
</t>
        </is>
      </c>
      <c r="C316" t="inlineStr">
        <is>
          <t xml:space="preserve">SET
</t>
        </is>
      </c>
      <c r="D316" t="inlineStr">
        <is>
          <t xml:space="preserve">Kafr Shokr Bridge-0130
</t>
        </is>
      </c>
      <c r="F316" t="inlineStr">
        <is>
          <t xml:space="preserve">Kafr Shokr Bridge
</t>
        </is>
      </c>
      <c r="G316" t="inlineStr">
        <is>
          <t xml:space="preserve"> 0130
</t>
        </is>
      </c>
      <c r="H316" t="n">
        <v>40782755</v>
      </c>
      <c r="I316" t="n">
        <v>3258010</v>
      </c>
      <c r="J316" t="inlineStr">
        <is>
          <t xml:space="preserve">SE-19
</t>
        </is>
      </c>
      <c r="K316" t="inlineStr">
        <is>
          <t xml:space="preserve">Materials
</t>
        </is>
      </c>
      <c r="L316" t="inlineStr">
        <is>
          <t xml:space="preserve">Tools
</t>
        </is>
      </c>
      <c r="M316" t="inlineStr">
        <is>
          <t xml:space="preserve">RME fit out
</t>
        </is>
      </c>
      <c r="N316" t="inlineStr">
        <is>
          <t xml:space="preserve">
154
</t>
        </is>
      </c>
      <c r="O316" t="inlineStr">
        <is>
          <t xml:space="preserve">Move Order Issue on Project
</t>
        </is>
      </c>
      <c r="P316" t="inlineStr">
        <is>
          <t xml:space="preserve">RD0-491   
</t>
        </is>
      </c>
      <c r="Q316" t="inlineStr">
        <is>
          <t xml:space="preserve"> 20-JUN-21
</t>
        </is>
      </c>
      <c r="R316" t="inlineStr">
        <is>
          <t xml:space="preserve">1,915.20
</t>
        </is>
      </c>
      <c r="S316" t="n">
        <v>-1</v>
      </c>
      <c r="U316" t="n">
        <v>-1915</v>
      </c>
      <c r="W316" t="inlineStr">
        <is>
          <t xml:space="preserve">supplier
</t>
        </is>
      </c>
      <c r="X316" t="inlineStr">
        <is>
          <t> 
</t>
        </is>
      </c>
    </row>
    <row r="317">
      <c r="A317" t="inlineStr">
        <is>
          <t xml:space="preserve">330040000497   
</t>
        </is>
      </c>
      <c r="B317" t="inlineStr">
        <is>
          <t xml:space="preserve">سقاطة مقص 52
</t>
        </is>
      </c>
      <c r="C317" t="inlineStr">
        <is>
          <t xml:space="preserve">ECH
</t>
        </is>
      </c>
      <c r="D317" t="inlineStr">
        <is>
          <t xml:space="preserve">Kafr Shokr Bridge-0130
</t>
        </is>
      </c>
      <c r="F317" t="inlineStr">
        <is>
          <t xml:space="preserve">Kafr Shokr Bridge
</t>
        </is>
      </c>
      <c r="G317" t="inlineStr">
        <is>
          <t xml:space="preserve"> 0130
</t>
        </is>
      </c>
      <c r="H317" t="n">
        <v>40782759</v>
      </c>
      <c r="I317" t="n">
        <v>3258018</v>
      </c>
      <c r="J317" t="inlineStr">
        <is>
          <t xml:space="preserve">SE-19
</t>
        </is>
      </c>
      <c r="K317" t="inlineStr">
        <is>
          <t xml:space="preserve">Materials
</t>
        </is>
      </c>
      <c r="L317" t="inlineStr">
        <is>
          <t xml:space="preserve">Tools
</t>
        </is>
      </c>
      <c r="M317" t="inlineStr">
        <is>
          <t xml:space="preserve">RME fit out
</t>
        </is>
      </c>
      <c r="N317" t="inlineStr">
        <is>
          <t xml:space="preserve">
154
</t>
        </is>
      </c>
      <c r="O317" t="inlineStr">
        <is>
          <t xml:space="preserve">Move Order Issue on Project
</t>
        </is>
      </c>
      <c r="P317" t="inlineStr">
        <is>
          <t xml:space="preserve">RD0-491   
</t>
        </is>
      </c>
      <c r="Q317" t="inlineStr">
        <is>
          <t xml:space="preserve"> 20-JUN-21
</t>
        </is>
      </c>
      <c r="R317" t="inlineStr">
        <is>
          <t xml:space="preserve">1,298.33
</t>
        </is>
      </c>
      <c r="S317" t="n">
        <v>-1</v>
      </c>
      <c r="U317" t="n">
        <v>-1298</v>
      </c>
      <c r="W317" t="inlineStr">
        <is>
          <t xml:space="preserve">supplier
</t>
        </is>
      </c>
      <c r="X317" t="inlineStr">
        <is>
          <t> 
</t>
        </is>
      </c>
    </row>
    <row r="318">
      <c r="A318" t="inlineStr">
        <is>
          <t xml:space="preserve">140010000006   
</t>
        </is>
      </c>
      <c r="B318" t="inlineStr">
        <is>
          <t xml:space="preserve">بسكويت عجل 2.50 سم
</t>
        </is>
      </c>
      <c r="C318" t="inlineStr">
        <is>
          <t xml:space="preserve">Bag
</t>
        </is>
      </c>
      <c r="D318" t="inlineStr">
        <is>
          <t xml:space="preserve">Kafr Shokr Bridge-0130
</t>
        </is>
      </c>
      <c r="F318" t="inlineStr">
        <is>
          <t xml:space="preserve">Kafr Shokr Bridge
</t>
        </is>
      </c>
      <c r="G318" t="inlineStr">
        <is>
          <t xml:space="preserve"> 0130
</t>
        </is>
      </c>
      <c r="H318" t="n">
        <v>40819289</v>
      </c>
      <c r="I318" t="n">
        <v>2614809</v>
      </c>
      <c r="J318" t="inlineStr">
        <is>
          <t xml:space="preserve">SE-19
</t>
        </is>
      </c>
      <c r="K318" t="inlineStr">
        <is>
          <t xml:space="preserve">Materials
</t>
        </is>
      </c>
      <c r="L318" t="inlineStr">
        <is>
          <t xml:space="preserve">Cement
</t>
        </is>
      </c>
      <c r="M318" t="inlineStr">
        <is>
          <t xml:space="preserve">RME fit out
</t>
        </is>
      </c>
      <c r="N318" t="inlineStr">
        <is>
          <t xml:space="preserve">
154
</t>
        </is>
      </c>
      <c r="O318" t="inlineStr">
        <is>
          <t xml:space="preserve">Move Order Issue on Project
</t>
        </is>
      </c>
      <c r="P318" t="inlineStr">
        <is>
          <t xml:space="preserve">RD0-492   
</t>
        </is>
      </c>
      <c r="Q318" t="inlineStr">
        <is>
          <t xml:space="preserve"> 21-JUN-21
</t>
        </is>
      </c>
      <c r="R318" t="inlineStr">
        <is>
          <t xml:space="preserve">60.00
</t>
        </is>
      </c>
      <c r="S318" t="n">
        <v>-5</v>
      </c>
      <c r="U318" t="n">
        <v>-300</v>
      </c>
      <c r="W318" t="inlineStr">
        <is>
          <t xml:space="preserve">supplier
</t>
        </is>
      </c>
      <c r="X318" t="inlineStr">
        <is>
          <t> 
</t>
        </is>
      </c>
    </row>
    <row r="319">
      <c r="A319" t="inlineStr">
        <is>
          <t xml:space="preserve">200010001270   
</t>
        </is>
      </c>
      <c r="B319" t="inlineStr">
        <is>
          <t xml:space="preserve">غراء أبيض
</t>
        </is>
      </c>
      <c r="C319" t="inlineStr">
        <is>
          <t xml:space="preserve">KGR
</t>
        </is>
      </c>
      <c r="D319" t="inlineStr">
        <is>
          <t xml:space="preserve">Kafr Shokr Bridge-0130
</t>
        </is>
      </c>
      <c r="F319" t="inlineStr">
        <is>
          <t xml:space="preserve">Kafr Shokr Bridge
</t>
        </is>
      </c>
      <c r="G319" t="inlineStr">
        <is>
          <t xml:space="preserve"> 0130
</t>
        </is>
      </c>
      <c r="H319" t="n">
        <v>40819303</v>
      </c>
      <c r="I319" t="n">
        <v>3239005</v>
      </c>
      <c r="J319" t="inlineStr">
        <is>
          <t xml:space="preserve">SE-19
</t>
        </is>
      </c>
      <c r="K319" t="inlineStr">
        <is>
          <t xml:space="preserve">Materials
</t>
        </is>
      </c>
      <c r="L319" t="inlineStr">
        <is>
          <t xml:space="preserve">Tools
</t>
        </is>
      </c>
      <c r="M319" t="inlineStr">
        <is>
          <t xml:space="preserve">RME fit out
</t>
        </is>
      </c>
      <c r="N319" t="inlineStr">
        <is>
          <t xml:space="preserve">
154
</t>
        </is>
      </c>
      <c r="O319" t="inlineStr">
        <is>
          <t xml:space="preserve">Move Order Issue on Project
</t>
        </is>
      </c>
      <c r="P319" t="inlineStr">
        <is>
          <t xml:space="preserve">RD0-492   
</t>
        </is>
      </c>
      <c r="Q319" t="inlineStr">
        <is>
          <t xml:space="preserve"> 21-JUN-21
</t>
        </is>
      </c>
      <c r="R319" t="inlineStr">
        <is>
          <t xml:space="preserve">120.00
</t>
        </is>
      </c>
      <c r="S319" t="n">
        <v>-0.25</v>
      </c>
      <c r="U319" t="n">
        <v>-30</v>
      </c>
      <c r="W319" t="inlineStr">
        <is>
          <t xml:space="preserve">supplier
</t>
        </is>
      </c>
      <c r="X319" t="inlineStr">
        <is>
          <t> 
</t>
        </is>
      </c>
    </row>
    <row r="320">
      <c r="A320" t="inlineStr">
        <is>
          <t xml:space="preserve">200010000505   
</t>
        </is>
      </c>
      <c r="B320" t="inlineStr">
        <is>
          <t xml:space="preserve">عجلة براويطة نفخ
</t>
        </is>
      </c>
      <c r="C320" t="inlineStr">
        <is>
          <t xml:space="preserve">ECH
</t>
        </is>
      </c>
      <c r="D320" t="inlineStr">
        <is>
          <t xml:space="preserve">Kafr Shokr Bridge-0130
</t>
        </is>
      </c>
      <c r="F320" t="inlineStr">
        <is>
          <t xml:space="preserve">Kafr Shokr Bridge
</t>
        </is>
      </c>
      <c r="G320" t="inlineStr">
        <is>
          <t xml:space="preserve"> 0130
</t>
        </is>
      </c>
      <c r="H320" t="n">
        <v>40819322</v>
      </c>
      <c r="I320" t="n">
        <v>3239014</v>
      </c>
      <c r="J320" t="inlineStr">
        <is>
          <t xml:space="preserve">SE-19
</t>
        </is>
      </c>
      <c r="K320" t="inlineStr">
        <is>
          <t xml:space="preserve">Materials
</t>
        </is>
      </c>
      <c r="L320" t="inlineStr">
        <is>
          <t xml:space="preserve">Tools
</t>
        </is>
      </c>
      <c r="M320" t="inlineStr">
        <is>
          <t xml:space="preserve">RME fit out
</t>
        </is>
      </c>
      <c r="N320" t="inlineStr">
        <is>
          <t xml:space="preserve">
154
</t>
        </is>
      </c>
      <c r="O320" t="inlineStr">
        <is>
          <t xml:space="preserve">Move Order Issue on Project
</t>
        </is>
      </c>
      <c r="P320" t="inlineStr">
        <is>
          <t xml:space="preserve">RD0-492   
</t>
        </is>
      </c>
      <c r="Q320" t="inlineStr">
        <is>
          <t xml:space="preserve"> 21-JUN-21
</t>
        </is>
      </c>
      <c r="R320" t="inlineStr">
        <is>
          <t xml:space="preserve">120.00
</t>
        </is>
      </c>
      <c r="S320" t="n">
        <v>-1</v>
      </c>
      <c r="U320" t="n">
        <v>-120</v>
      </c>
      <c r="W320" t="inlineStr">
        <is>
          <t xml:space="preserve">supplier
</t>
        </is>
      </c>
      <c r="X320" t="inlineStr">
        <is>
          <t> 
</t>
        </is>
      </c>
    </row>
    <row r="321">
      <c r="A321" t="inlineStr">
        <is>
          <t xml:space="preserve">200010000018   
</t>
        </is>
      </c>
      <c r="B321" t="inlineStr">
        <is>
          <t xml:space="preserve">باكو سلك لحام 4 مم
</t>
        </is>
      </c>
      <c r="C321" t="inlineStr">
        <is>
          <t xml:space="preserve">KGR
</t>
        </is>
      </c>
      <c r="D321" t="inlineStr">
        <is>
          <t xml:space="preserve">Kafr Shokr Bridge-0130
</t>
        </is>
      </c>
      <c r="F321" t="inlineStr">
        <is>
          <t xml:space="preserve">Kafr Shokr Bridge
</t>
        </is>
      </c>
      <c r="G321" t="inlineStr">
        <is>
          <t xml:space="preserve"> 0130
</t>
        </is>
      </c>
      <c r="H321" t="n">
        <v>40863840</v>
      </c>
      <c r="I321" t="n">
        <v>3402995</v>
      </c>
      <c r="J321" t="inlineStr">
        <is>
          <t xml:space="preserve">SE-19
</t>
        </is>
      </c>
      <c r="K321" t="inlineStr">
        <is>
          <t xml:space="preserve">Materials
</t>
        </is>
      </c>
      <c r="L321" t="inlineStr">
        <is>
          <t xml:space="preserve">Tools
</t>
        </is>
      </c>
      <c r="M321" t="inlineStr">
        <is>
          <t xml:space="preserve">RME fit out
</t>
        </is>
      </c>
      <c r="N321" t="inlineStr">
        <is>
          <t xml:space="preserve">
154
</t>
        </is>
      </c>
      <c r="O321" t="inlineStr">
        <is>
          <t xml:space="preserve">Move Order Issue on Project
</t>
        </is>
      </c>
      <c r="P321" t="inlineStr">
        <is>
          <t xml:space="preserve">RD0-493   
</t>
        </is>
      </c>
      <c r="Q321" t="inlineStr">
        <is>
          <t xml:space="preserve"> 22-JUN-21
</t>
        </is>
      </c>
      <c r="R321" t="inlineStr">
        <is>
          <t xml:space="preserve">30.56
</t>
        </is>
      </c>
      <c r="S321" t="n">
        <v>-12</v>
      </c>
      <c r="U321" t="n">
        <v>-367</v>
      </c>
      <c r="W321" t="inlineStr">
        <is>
          <t xml:space="preserve">supplier
</t>
        </is>
      </c>
      <c r="X321" t="inlineStr">
        <is>
          <t> 
</t>
        </is>
      </c>
    </row>
    <row r="322">
      <c r="A322" t="inlineStr">
        <is>
          <t xml:space="preserve">200010000997   
</t>
        </is>
      </c>
      <c r="B322" t="inlineStr">
        <is>
          <t xml:space="preserve">بنطة (مسمار) تكسير لهيلتي 70
</t>
        </is>
      </c>
      <c r="C322" t="inlineStr">
        <is>
          <t xml:space="preserve">ECH
</t>
        </is>
      </c>
      <c r="D322" t="inlineStr">
        <is>
          <t xml:space="preserve">Kafr Shokr Bridge-0130
</t>
        </is>
      </c>
      <c r="F322" t="inlineStr">
        <is>
          <t xml:space="preserve">Kafr Shokr Bridge
</t>
        </is>
      </c>
      <c r="G322" t="inlineStr">
        <is>
          <t xml:space="preserve"> 0130
</t>
        </is>
      </c>
      <c r="H322" t="n">
        <v>40863848</v>
      </c>
      <c r="I322" t="n">
        <v>2111272</v>
      </c>
      <c r="J322" t="inlineStr">
        <is>
          <t xml:space="preserve">SE-19
</t>
        </is>
      </c>
      <c r="K322" t="inlineStr">
        <is>
          <t xml:space="preserve">Materials
</t>
        </is>
      </c>
      <c r="L322" t="inlineStr">
        <is>
          <t xml:space="preserve">Tools
</t>
        </is>
      </c>
      <c r="M322" t="inlineStr">
        <is>
          <t xml:space="preserve">RME fit out
</t>
        </is>
      </c>
      <c r="N322" t="inlineStr">
        <is>
          <t xml:space="preserve">
154
</t>
        </is>
      </c>
      <c r="O322" t="inlineStr">
        <is>
          <t xml:space="preserve">Move Order Issue on Project
</t>
        </is>
      </c>
      <c r="P322" t="inlineStr">
        <is>
          <t xml:space="preserve">RD0-493   
</t>
        </is>
      </c>
      <c r="Q322" t="inlineStr">
        <is>
          <t xml:space="preserve"> 22-JUN-21
</t>
        </is>
      </c>
      <c r="R322" t="inlineStr">
        <is>
          <t xml:space="preserve">54.67
</t>
        </is>
      </c>
      <c r="S322" t="n">
        <v>-1</v>
      </c>
      <c r="U322" t="n">
        <v>-55</v>
      </c>
      <c r="W322" t="inlineStr">
        <is>
          <t xml:space="preserve">supplier
</t>
        </is>
      </c>
      <c r="X322" t="inlineStr">
        <is>
          <t> 
</t>
        </is>
      </c>
    </row>
    <row r="323">
      <c r="A323" t="inlineStr">
        <is>
          <t xml:space="preserve">150010000004   
</t>
        </is>
      </c>
      <c r="B323" t="inlineStr">
        <is>
          <t xml:space="preserve">حديد تسليح قطر 16 مم
</t>
        </is>
      </c>
      <c r="C323" t="inlineStr">
        <is>
          <t xml:space="preserve">TON
</t>
        </is>
      </c>
      <c r="D323" t="inlineStr">
        <is>
          <t xml:space="preserve">Kafr Shokr Bridge-0130
</t>
        </is>
      </c>
      <c r="F323" t="inlineStr">
        <is>
          <t xml:space="preserve">Kafr Shokr Bridge
</t>
        </is>
      </c>
      <c r="G323" t="inlineStr">
        <is>
          <t xml:space="preserve"> 0130
</t>
        </is>
      </c>
      <c r="H323" t="n">
        <v>40863861</v>
      </c>
      <c r="I323" t="n">
        <v>2112868</v>
      </c>
      <c r="J323" t="inlineStr">
        <is>
          <t xml:space="preserve">SE-19
</t>
        </is>
      </c>
      <c r="K323" t="inlineStr">
        <is>
          <t xml:space="preserve">Materials
</t>
        </is>
      </c>
      <c r="L323" t="inlineStr">
        <is>
          <t xml:space="preserve">Steel
</t>
        </is>
      </c>
      <c r="M323" t="inlineStr">
        <is>
          <t xml:space="preserve">علاء مسعد عبد الهادى تفاحه-ذاتى
</t>
        </is>
      </c>
      <c r="N323" t="inlineStr">
        <is>
          <t xml:space="preserve">
5998
</t>
        </is>
      </c>
      <c r="O323" t="inlineStr">
        <is>
          <t xml:space="preserve">Move Order Issue on Project
</t>
        </is>
      </c>
      <c r="P323" t="inlineStr">
        <is>
          <t xml:space="preserve">RD0-494   
</t>
        </is>
      </c>
      <c r="Q323" t="inlineStr">
        <is>
          <t xml:space="preserve"> 22-JUN-21
</t>
        </is>
      </c>
      <c r="R323" t="inlineStr">
        <is>
          <t xml:space="preserve">14,425.94
</t>
        </is>
      </c>
      <c r="S323" t="n">
        <v>-6</v>
      </c>
      <c r="U323" t="n">
        <v>-86556</v>
      </c>
      <c r="W323" t="inlineStr">
        <is>
          <t xml:space="preserve">supplier
</t>
        </is>
      </c>
      <c r="X323" t="inlineStr">
        <is>
          <t> 
</t>
        </is>
      </c>
    </row>
    <row r="324">
      <c r="A324" t="inlineStr">
        <is>
          <t xml:space="preserve">340010000003   
</t>
        </is>
      </c>
      <c r="B324" t="inlineStr">
        <is>
          <t xml:space="preserve">سولار
</t>
        </is>
      </c>
      <c r="C324" t="inlineStr">
        <is>
          <t xml:space="preserve">LTR
</t>
        </is>
      </c>
      <c r="D324" t="inlineStr">
        <is>
          <t xml:space="preserve">Kafr Shokr Bridge-0130
</t>
        </is>
      </c>
      <c r="F324" t="inlineStr">
        <is>
          <t xml:space="preserve">Kafr Shokr Bridge
</t>
        </is>
      </c>
      <c r="G324" t="inlineStr">
        <is>
          <t xml:space="preserve"> 0130
</t>
        </is>
      </c>
      <c r="H324" t="n">
        <v>40863945</v>
      </c>
      <c r="I324" t="n">
        <v>2111103</v>
      </c>
      <c r="J324" t="inlineStr">
        <is>
          <t xml:space="preserve">SE-19
</t>
        </is>
      </c>
      <c r="K324" t="inlineStr">
        <is>
          <t xml:space="preserve">Materials
</t>
        </is>
      </c>
      <c r="L324" t="inlineStr">
        <is>
          <t xml:space="preserve">Tools
</t>
        </is>
      </c>
      <c r="M324" t="inlineStr">
        <is>
          <t xml:space="preserve">محمد خالد السيد محمد-ذاتى
</t>
        </is>
      </c>
      <c r="N324" t="inlineStr">
        <is>
          <t xml:space="preserve">
5154
</t>
        </is>
      </c>
      <c r="O324" t="inlineStr">
        <is>
          <t xml:space="preserve">Move Order Issue on Project
</t>
        </is>
      </c>
      <c r="P324" t="inlineStr">
        <is>
          <t xml:space="preserve">RD0-498   
</t>
        </is>
      </c>
      <c r="Q324" t="inlineStr">
        <is>
          <t xml:space="preserve"> 22-JUN-21
</t>
        </is>
      </c>
      <c r="R324" t="inlineStr">
        <is>
          <t xml:space="preserve">6.82
</t>
        </is>
      </c>
      <c r="S324" t="n">
        <v>-675</v>
      </c>
      <c r="U324" t="n">
        <v>-4602</v>
      </c>
      <c r="W324" t="inlineStr">
        <is>
          <t xml:space="preserve">supplier
</t>
        </is>
      </c>
      <c r="X324" t="inlineStr">
        <is>
          <t> 
</t>
        </is>
      </c>
    </row>
    <row r="325">
      <c r="A325" t="inlineStr">
        <is>
          <t xml:space="preserve">200010000354   
</t>
        </is>
      </c>
      <c r="B325" t="inlineStr">
        <is>
          <t xml:space="preserve">بنطة معلقة 25 مم
</t>
        </is>
      </c>
      <c r="C325" t="inlineStr">
        <is>
          <t xml:space="preserve">ECH
</t>
        </is>
      </c>
      <c r="D325" t="inlineStr">
        <is>
          <t xml:space="preserve">Kafr Shokr Bridge-0130
</t>
        </is>
      </c>
      <c r="F325" t="inlineStr">
        <is>
          <t xml:space="preserve">Kafr Shokr Bridge
</t>
        </is>
      </c>
      <c r="G325" t="inlineStr">
        <is>
          <t xml:space="preserve"> 0130
</t>
        </is>
      </c>
      <c r="H325" t="n">
        <v>40992442</v>
      </c>
      <c r="I325" t="n">
        <v>2112848</v>
      </c>
      <c r="J325" t="inlineStr">
        <is>
          <t xml:space="preserve">SE-19
</t>
        </is>
      </c>
      <c r="K325" t="inlineStr">
        <is>
          <t xml:space="preserve">Materials
</t>
        </is>
      </c>
      <c r="L325" t="inlineStr">
        <is>
          <t xml:space="preserve">Tools
</t>
        </is>
      </c>
      <c r="M325" t="inlineStr">
        <is>
          <t xml:space="preserve">RME fit out
</t>
        </is>
      </c>
      <c r="N325" t="inlineStr">
        <is>
          <t xml:space="preserve">
154
</t>
        </is>
      </c>
      <c r="O325" t="inlineStr">
        <is>
          <t xml:space="preserve">Move Order Issue on Project
</t>
        </is>
      </c>
      <c r="P325" t="inlineStr">
        <is>
          <t xml:space="preserve">RD0-499   
</t>
        </is>
      </c>
      <c r="Q325" t="inlineStr">
        <is>
          <t xml:space="preserve"> 26-JUN-21
</t>
        </is>
      </c>
      <c r="R325" t="inlineStr">
        <is>
          <t xml:space="preserve">11.79
</t>
        </is>
      </c>
      <c r="S325" t="n">
        <v>-2</v>
      </c>
      <c r="U325" t="n">
        <v>-24</v>
      </c>
      <c r="W325" t="inlineStr">
        <is>
          <t xml:space="preserve">supplier
</t>
        </is>
      </c>
      <c r="X325" t="inlineStr">
        <is>
          <t> 
</t>
        </is>
      </c>
    </row>
    <row r="326">
      <c r="A326" t="inlineStr">
        <is>
          <t xml:space="preserve">360010000267   
</t>
        </is>
      </c>
      <c r="B326" t="inlineStr">
        <is>
          <t xml:space="preserve">Sika bond LA(سيكا بوند LA)
</t>
        </is>
      </c>
      <c r="C326" t="inlineStr">
        <is>
          <t xml:space="preserve">KGR
</t>
        </is>
      </c>
      <c r="D326" t="inlineStr">
        <is>
          <t xml:space="preserve">Kafr Shokr Bridge-0130
</t>
        </is>
      </c>
      <c r="F326" t="inlineStr">
        <is>
          <t xml:space="preserve">Kafr Shokr Bridge
</t>
        </is>
      </c>
      <c r="G326" t="inlineStr">
        <is>
          <t xml:space="preserve"> 0130
</t>
        </is>
      </c>
      <c r="H326" t="n">
        <v>40992450</v>
      </c>
      <c r="I326" t="n">
        <v>3170690</v>
      </c>
      <c r="J326" t="inlineStr">
        <is>
          <t xml:space="preserve">SE-19
</t>
        </is>
      </c>
      <c r="K326" t="inlineStr">
        <is>
          <t xml:space="preserve">Materials
</t>
        </is>
      </c>
      <c r="L326" t="inlineStr">
        <is>
          <t xml:space="preserve">Tools
</t>
        </is>
      </c>
      <c r="M326" t="inlineStr">
        <is>
          <t xml:space="preserve">RME fit out
</t>
        </is>
      </c>
      <c r="N326" t="inlineStr">
        <is>
          <t xml:space="preserve">
154
</t>
        </is>
      </c>
      <c r="O326" t="inlineStr">
        <is>
          <t xml:space="preserve">Move Order Issue on Project
</t>
        </is>
      </c>
      <c r="P326" t="inlineStr">
        <is>
          <t xml:space="preserve">RD0-499   
</t>
        </is>
      </c>
      <c r="Q326" t="inlineStr">
        <is>
          <t xml:space="preserve"> 26-JUN-21
</t>
        </is>
      </c>
      <c r="R326" t="inlineStr">
        <is>
          <t xml:space="preserve">33.86
</t>
        </is>
      </c>
      <c r="S326" t="n">
        <v>-20</v>
      </c>
      <c r="U326" t="n">
        <v>-677</v>
      </c>
      <c r="W326" t="inlineStr">
        <is>
          <t xml:space="preserve">supplier
</t>
        </is>
      </c>
      <c r="X326" t="inlineStr">
        <is>
          <t> 
</t>
        </is>
      </c>
    </row>
    <row r="327">
      <c r="A327" t="inlineStr">
        <is>
          <t xml:space="preserve">150010000004   
</t>
        </is>
      </c>
      <c r="B327" t="inlineStr">
        <is>
          <t xml:space="preserve">حديد تسليح قطر 16 مم
</t>
        </is>
      </c>
      <c r="C327" t="inlineStr">
        <is>
          <t xml:space="preserve">TON
</t>
        </is>
      </c>
      <c r="D327" t="inlineStr">
        <is>
          <t xml:space="preserve">Kafr Shokr Bridge-0130
</t>
        </is>
      </c>
      <c r="F327" t="inlineStr">
        <is>
          <t xml:space="preserve">Kafr Shokr Bridge
</t>
        </is>
      </c>
      <c r="G327" t="inlineStr">
        <is>
          <t xml:space="preserve"> 0130
</t>
        </is>
      </c>
      <c r="H327" t="n">
        <v>40992525</v>
      </c>
      <c r="I327" t="n">
        <v>2112868</v>
      </c>
      <c r="J327" t="inlineStr">
        <is>
          <t xml:space="preserve">SE-19
</t>
        </is>
      </c>
      <c r="K327" t="inlineStr">
        <is>
          <t xml:space="preserve">Materials
</t>
        </is>
      </c>
      <c r="L327" t="inlineStr">
        <is>
          <t xml:space="preserve">Steel
</t>
        </is>
      </c>
      <c r="M327" t="inlineStr">
        <is>
          <t xml:space="preserve">محمد عبد الهادى علوانى-ذاتى
</t>
        </is>
      </c>
      <c r="N327" t="inlineStr">
        <is>
          <t xml:space="preserve">
5182
</t>
        </is>
      </c>
      <c r="O327" t="inlineStr">
        <is>
          <t xml:space="preserve">Move Order Issue on Project
</t>
        </is>
      </c>
      <c r="P327" t="inlineStr">
        <is>
          <t xml:space="preserve">RD0-501   
</t>
        </is>
      </c>
      <c r="Q327" t="inlineStr">
        <is>
          <t xml:space="preserve"> 26-JUN-21
</t>
        </is>
      </c>
      <c r="R327" t="inlineStr">
        <is>
          <t xml:space="preserve">14,425.94
</t>
        </is>
      </c>
      <c r="S327" t="n">
        <v>-2</v>
      </c>
      <c r="U327" t="n">
        <v>-28852</v>
      </c>
      <c r="W327" t="inlineStr">
        <is>
          <t xml:space="preserve">supplier
</t>
        </is>
      </c>
      <c r="X327" t="inlineStr">
        <is>
          <t> 
</t>
        </is>
      </c>
    </row>
    <row r="328">
      <c r="A328" t="inlineStr">
        <is>
          <t xml:space="preserve">150010000002   
</t>
        </is>
      </c>
      <c r="B328" t="inlineStr">
        <is>
          <t xml:space="preserve">حديد تسليح قطر 12 مم
</t>
        </is>
      </c>
      <c r="C328" t="inlineStr">
        <is>
          <t xml:space="preserve">TON
</t>
        </is>
      </c>
      <c r="D328" t="inlineStr">
        <is>
          <t xml:space="preserve">Kafr Shokr Bridge-0130
</t>
        </is>
      </c>
      <c r="F328" t="inlineStr">
        <is>
          <t xml:space="preserve">Kafr Shokr Bridge
</t>
        </is>
      </c>
      <c r="G328" t="inlineStr">
        <is>
          <t xml:space="preserve"> 0130
</t>
        </is>
      </c>
      <c r="H328" t="n">
        <v>40992566</v>
      </c>
      <c r="I328" t="n">
        <v>2112867</v>
      </c>
      <c r="J328" t="inlineStr">
        <is>
          <t xml:space="preserve">SE-19
</t>
        </is>
      </c>
      <c r="K328" t="inlineStr">
        <is>
          <t xml:space="preserve">Materials
</t>
        </is>
      </c>
      <c r="L328" t="inlineStr">
        <is>
          <t xml:space="preserve">Steel
</t>
        </is>
      </c>
      <c r="M328" t="inlineStr">
        <is>
          <t xml:space="preserve">بايلكس مصر للمقاولات العامة
</t>
        </is>
      </c>
      <c r="N328" t="inlineStr">
        <is>
          <t xml:space="preserve">
8895
</t>
        </is>
      </c>
      <c r="O328" t="inlineStr">
        <is>
          <t xml:space="preserve">Move Order Issue on Project
</t>
        </is>
      </c>
      <c r="P328" t="inlineStr">
        <is>
          <t xml:space="preserve">RD0-502   
</t>
        </is>
      </c>
      <c r="Q328" t="inlineStr">
        <is>
          <t xml:space="preserve"> 26-JUN-21
</t>
        </is>
      </c>
      <c r="R328" t="inlineStr">
        <is>
          <t xml:space="preserve">14,500.00
</t>
        </is>
      </c>
      <c r="S328" t="n">
        <v>-1</v>
      </c>
      <c r="U328" t="n">
        <v>-14500</v>
      </c>
      <c r="W328" t="inlineStr">
        <is>
          <t xml:space="preserve">supplier
</t>
        </is>
      </c>
      <c r="X328" t="inlineStr">
        <is>
          <t> 
</t>
        </is>
      </c>
    </row>
    <row r="329">
      <c r="A329" t="inlineStr">
        <is>
          <t xml:space="preserve">700020000128   
</t>
        </is>
      </c>
      <c r="B329" t="inlineStr">
        <is>
          <t xml:space="preserve">زمزامية 1.5 لتر بالجراب
</t>
        </is>
      </c>
      <c r="C329" t="inlineStr">
        <is>
          <t xml:space="preserve">ECH
</t>
        </is>
      </c>
      <c r="D329" t="inlineStr">
        <is>
          <t xml:space="preserve">Kafr Shokr Bridge-0130
</t>
        </is>
      </c>
      <c r="F329" t="inlineStr">
        <is>
          <t xml:space="preserve">Kafr Shokr Bridge
</t>
        </is>
      </c>
      <c r="G329" t="inlineStr">
        <is>
          <t xml:space="preserve"> 0130
</t>
        </is>
      </c>
      <c r="H329" t="n">
        <v>41075164</v>
      </c>
      <c r="I329" t="n">
        <v>2113627</v>
      </c>
      <c r="J329" t="inlineStr">
        <is>
          <t xml:space="preserve">SE-19
</t>
        </is>
      </c>
      <c r="K329" t="inlineStr">
        <is>
          <t xml:space="preserve">Materials
</t>
        </is>
      </c>
      <c r="L329" t="inlineStr">
        <is>
          <t xml:space="preserve">Tools
</t>
        </is>
      </c>
      <c r="M329" t="inlineStr">
        <is>
          <t xml:space="preserve">RME fit out
</t>
        </is>
      </c>
      <c r="N329" t="inlineStr">
        <is>
          <t xml:space="preserve">
154
</t>
        </is>
      </c>
      <c r="O329" t="inlineStr">
        <is>
          <t xml:space="preserve">Move Order Issue on Project
</t>
        </is>
      </c>
      <c r="P329" t="inlineStr">
        <is>
          <t xml:space="preserve">RD0-505   
</t>
        </is>
      </c>
      <c r="Q329" t="inlineStr">
        <is>
          <t xml:space="preserve"> 28-JUN-21
</t>
        </is>
      </c>
      <c r="R329" t="inlineStr">
        <is>
          <t xml:space="preserve">85.00
</t>
        </is>
      </c>
      <c r="S329" t="n">
        <v>-2</v>
      </c>
      <c r="U329" t="n">
        <v>-170</v>
      </c>
      <c r="W329" t="inlineStr">
        <is>
          <t xml:space="preserve">supplier
</t>
        </is>
      </c>
      <c r="X329" t="inlineStr">
        <is>
          <t> 
</t>
        </is>
      </c>
    </row>
    <row r="330">
      <c r="A330" t="inlineStr">
        <is>
          <t xml:space="preserve">100100000073   
</t>
        </is>
      </c>
      <c r="B330" t="inlineStr">
        <is>
          <t xml:space="preserve">خرسانة جهدد 450 كجم/ سم2 بمحتوى اسمنت 500 كجم /م3
</t>
        </is>
      </c>
      <c r="C330" t="inlineStr">
        <is>
          <t xml:space="preserve">CBM
</t>
        </is>
      </c>
      <c r="D330" t="inlineStr">
        <is>
          <t xml:space="preserve">Kafr Shokr Bridge-0130
</t>
        </is>
      </c>
      <c r="F330" t="inlineStr">
        <is>
          <t xml:space="preserve">Kafr Shokr Bridge
</t>
        </is>
      </c>
      <c r="G330" t="inlineStr">
        <is>
          <t xml:space="preserve"> 0130
</t>
        </is>
      </c>
      <c r="H330" t="n">
        <v>41140230</v>
      </c>
      <c r="I330" t="n">
        <v>2112969</v>
      </c>
      <c r="J330" t="inlineStr">
        <is>
          <t xml:space="preserve">SE-19
</t>
        </is>
      </c>
      <c r="K330" t="inlineStr">
        <is>
          <t xml:space="preserve">Materials
</t>
        </is>
      </c>
      <c r="L330" t="inlineStr">
        <is>
          <t xml:space="preserve">Tools
</t>
        </is>
      </c>
      <c r="M330" t="inlineStr">
        <is>
          <t xml:space="preserve">الصفا للمقاولات العموميه-محمد مدبولى احمد سليمان
</t>
        </is>
      </c>
      <c r="N330" t="inlineStr">
        <is>
          <t xml:space="preserve">
9633
</t>
        </is>
      </c>
      <c r="O330" t="inlineStr">
        <is>
          <t xml:space="preserve">Move Order Issue on Project
</t>
        </is>
      </c>
      <c r="P330" t="inlineStr">
        <is>
          <t xml:space="preserve">RD0-506   
</t>
        </is>
      </c>
      <c r="Q330" t="inlineStr">
        <is>
          <t xml:space="preserve"> 30-JUN-21
</t>
        </is>
      </c>
      <c r="R330" t="inlineStr">
        <is>
          <t xml:space="preserve">1,060.20
</t>
        </is>
      </c>
      <c r="S330" t="n">
        <v>-72</v>
      </c>
      <c r="U330" t="n">
        <v>-76334</v>
      </c>
      <c r="W330" t="inlineStr">
        <is>
          <t xml:space="preserve">supplier
</t>
        </is>
      </c>
      <c r="X330" t="inlineStr">
        <is>
          <t> 
</t>
        </is>
      </c>
    </row>
    <row r="331">
      <c r="A331" t="inlineStr">
        <is>
          <t xml:space="preserve">200010000082   
</t>
        </is>
      </c>
      <c r="B331" t="inlineStr">
        <is>
          <t xml:space="preserve">سلاح منشار اركت (طقم سلاح ترددي
</t>
        </is>
      </c>
      <c r="C331" t="inlineStr">
        <is>
          <t xml:space="preserve">ECH
</t>
        </is>
      </c>
      <c r="D331" t="inlineStr">
        <is>
          <t xml:space="preserve">Kafr Shokr Bridge-0130
</t>
        </is>
      </c>
      <c r="F331" t="inlineStr">
        <is>
          <t xml:space="preserve">Kafr Shokr Bridge
</t>
        </is>
      </c>
      <c r="G331" t="inlineStr">
        <is>
          <t xml:space="preserve"> 0130
</t>
        </is>
      </c>
      <c r="H331" t="n">
        <v>41140491</v>
      </c>
      <c r="I331" t="n">
        <v>2374364</v>
      </c>
      <c r="J331" t="inlineStr">
        <is>
          <t xml:space="preserve">SE-19
</t>
        </is>
      </c>
      <c r="K331" t="inlineStr">
        <is>
          <t xml:space="preserve">Materials
</t>
        </is>
      </c>
      <c r="L331" t="inlineStr">
        <is>
          <t xml:space="preserve">Tools
</t>
        </is>
      </c>
      <c r="M331" t="inlineStr">
        <is>
          <t xml:space="preserve">RME fit out
</t>
        </is>
      </c>
      <c r="N331" t="inlineStr">
        <is>
          <t xml:space="preserve">
154
</t>
        </is>
      </c>
      <c r="O331" t="inlineStr">
        <is>
          <t xml:space="preserve">Move Order Issue on Project
</t>
        </is>
      </c>
      <c r="P331" t="inlineStr">
        <is>
          <t xml:space="preserve">RD0-511   
</t>
        </is>
      </c>
      <c r="Q331" t="inlineStr">
        <is>
          <t xml:space="preserve"> 30-JUN-21
</t>
        </is>
      </c>
      <c r="R331" t="inlineStr">
        <is>
          <t xml:space="preserve">10.42
</t>
        </is>
      </c>
      <c r="S331" t="n">
        <v>-1</v>
      </c>
      <c r="U331" t="n">
        <v>-10</v>
      </c>
      <c r="W331" t="inlineStr">
        <is>
          <t xml:space="preserve">supplier
</t>
        </is>
      </c>
      <c r="X331" t="inlineStr">
        <is>
          <t> 
</t>
        </is>
      </c>
    </row>
    <row r="332">
      <c r="A332" t="inlineStr">
        <is>
          <t xml:space="preserve">010010000003   
</t>
        </is>
      </c>
      <c r="B332" t="inlineStr">
        <is>
          <t xml:space="preserve">جوانتي جلد ثقيل ( خرسانة )
</t>
        </is>
      </c>
      <c r="C332" t="inlineStr">
        <is>
          <t xml:space="preserve">ECH
</t>
        </is>
      </c>
      <c r="D332" t="inlineStr">
        <is>
          <t xml:space="preserve">Kafr Shokr Bridge-0130
</t>
        </is>
      </c>
      <c r="F332" t="inlineStr">
        <is>
          <t xml:space="preserve">Kafr Shokr Bridge
</t>
        </is>
      </c>
      <c r="G332" t="inlineStr">
        <is>
          <t xml:space="preserve"> 0130
</t>
        </is>
      </c>
      <c r="H332" t="n">
        <v>41140497</v>
      </c>
      <c r="I332" t="n">
        <v>2112988</v>
      </c>
      <c r="J332" t="inlineStr">
        <is>
          <t xml:space="preserve">SE-19
</t>
        </is>
      </c>
      <c r="K332" t="inlineStr">
        <is>
          <t xml:space="preserve">Materials
</t>
        </is>
      </c>
      <c r="L332" t="inlineStr">
        <is>
          <t xml:space="preserve">Tools
</t>
        </is>
      </c>
      <c r="M332" t="inlineStr">
        <is>
          <t xml:space="preserve">RME fit out
</t>
        </is>
      </c>
      <c r="N332" t="inlineStr">
        <is>
          <t xml:space="preserve">
154
</t>
        </is>
      </c>
      <c r="O332" t="inlineStr">
        <is>
          <t xml:space="preserve">Move Order Issue on Project
</t>
        </is>
      </c>
      <c r="P332" t="inlineStr">
        <is>
          <t xml:space="preserve">RD0-511   
</t>
        </is>
      </c>
      <c r="Q332" t="inlineStr">
        <is>
          <t xml:space="preserve"> 30-JUN-21
</t>
        </is>
      </c>
      <c r="R332" t="inlineStr">
        <is>
          <t xml:space="preserve">23.82
</t>
        </is>
      </c>
      <c r="S332" t="n">
        <v>-3</v>
      </c>
      <c r="U332" t="n">
        <v>-71</v>
      </c>
      <c r="W332" t="inlineStr">
        <is>
          <t xml:space="preserve">supplier
</t>
        </is>
      </c>
      <c r="X332" t="inlineStr">
        <is>
          <t> 
</t>
        </is>
      </c>
    </row>
    <row r="333">
      <c r="A333" t="inlineStr">
        <is>
          <t xml:space="preserve">010010000005   
</t>
        </is>
      </c>
      <c r="B333" t="inlineStr">
        <is>
          <t xml:space="preserve">جوانتي لاعمال الحام
</t>
        </is>
      </c>
      <c r="C333" t="inlineStr">
        <is>
          <t xml:space="preserve">ECH
</t>
        </is>
      </c>
      <c r="D333" t="inlineStr">
        <is>
          <t xml:space="preserve">Kafr Shokr Bridge-0130
</t>
        </is>
      </c>
      <c r="F333" t="inlineStr">
        <is>
          <t xml:space="preserve">Kafr Shokr Bridge
</t>
        </is>
      </c>
      <c r="G333" t="inlineStr">
        <is>
          <t xml:space="preserve"> 0130
</t>
        </is>
      </c>
      <c r="H333" t="n">
        <v>41140498</v>
      </c>
      <c r="I333" t="n">
        <v>2112901</v>
      </c>
      <c r="J333" t="inlineStr">
        <is>
          <t xml:space="preserve">SE-19
</t>
        </is>
      </c>
      <c r="K333" t="inlineStr">
        <is>
          <t xml:space="preserve">Materials
</t>
        </is>
      </c>
      <c r="L333" t="inlineStr">
        <is>
          <t xml:space="preserve">Tools
</t>
        </is>
      </c>
      <c r="M333" t="inlineStr">
        <is>
          <t xml:space="preserve">RME fit out
</t>
        </is>
      </c>
      <c r="N333" t="inlineStr">
        <is>
          <t xml:space="preserve">
154
</t>
        </is>
      </c>
      <c r="O333" t="inlineStr">
        <is>
          <t xml:space="preserve">Move Order Issue on Project
</t>
        </is>
      </c>
      <c r="P333" t="inlineStr">
        <is>
          <t xml:space="preserve">RD0-511   
</t>
        </is>
      </c>
      <c r="Q333" t="inlineStr">
        <is>
          <t xml:space="preserve"> 30-JUN-21
</t>
        </is>
      </c>
      <c r="R333" t="inlineStr">
        <is>
          <t xml:space="preserve">37.31
</t>
        </is>
      </c>
      <c r="S333" t="n">
        <v>-1</v>
      </c>
      <c r="U333" t="n">
        <v>-37</v>
      </c>
      <c r="W333" t="inlineStr">
        <is>
          <t xml:space="preserve">supplier
</t>
        </is>
      </c>
      <c r="X333" t="inlineStr">
        <is>
          <t> 
</t>
        </is>
      </c>
    </row>
    <row r="334">
      <c r="A334" t="inlineStr">
        <is>
          <t xml:space="preserve">039010000049   
</t>
        </is>
      </c>
      <c r="B334" t="inlineStr">
        <is>
          <t xml:space="preserve">فيشة ذكر كاوتش 16أمبير 220 فولت
</t>
        </is>
      </c>
      <c r="C334" t="inlineStr">
        <is>
          <t xml:space="preserve">ECH
</t>
        </is>
      </c>
      <c r="D334" t="inlineStr">
        <is>
          <t xml:space="preserve">Kafr Shokr Bridge-0130
</t>
        </is>
      </c>
      <c r="F334" t="inlineStr">
        <is>
          <t xml:space="preserve">Kafr Shokr Bridge
</t>
        </is>
      </c>
      <c r="G334" t="inlineStr">
        <is>
          <t xml:space="preserve"> 0130
</t>
        </is>
      </c>
      <c r="H334" t="n">
        <v>41140517</v>
      </c>
      <c r="I334" t="n">
        <v>2112998</v>
      </c>
      <c r="J334" t="inlineStr">
        <is>
          <t xml:space="preserve">SE-19
</t>
        </is>
      </c>
      <c r="K334" t="inlineStr">
        <is>
          <t xml:space="preserve">Materials
</t>
        </is>
      </c>
      <c r="L334" t="inlineStr">
        <is>
          <t xml:space="preserve">Tools
</t>
        </is>
      </c>
      <c r="M334" t="inlineStr">
        <is>
          <t xml:space="preserve">RME fit out
</t>
        </is>
      </c>
      <c r="N334" t="inlineStr">
        <is>
          <t xml:space="preserve">
154
</t>
        </is>
      </c>
      <c r="O334" t="inlineStr">
        <is>
          <t xml:space="preserve">Move Order Issue on Project
</t>
        </is>
      </c>
      <c r="P334" t="inlineStr">
        <is>
          <t xml:space="preserve">RD0-511   
</t>
        </is>
      </c>
      <c r="Q334" t="inlineStr">
        <is>
          <t xml:space="preserve"> 30-JUN-21
</t>
        </is>
      </c>
      <c r="R334" t="inlineStr">
        <is>
          <t xml:space="preserve">15.96
</t>
        </is>
      </c>
      <c r="S334" t="n">
        <v>-7</v>
      </c>
      <c r="U334" t="n">
        <v>-112</v>
      </c>
      <c r="W334" t="inlineStr">
        <is>
          <t xml:space="preserve">supplier
</t>
        </is>
      </c>
      <c r="X334" t="inlineStr">
        <is>
          <t> 
</t>
        </is>
      </c>
    </row>
    <row r="335">
      <c r="A335" t="inlineStr">
        <is>
          <t xml:space="preserve">010020000008   
</t>
        </is>
      </c>
      <c r="B335" t="inlineStr">
        <is>
          <t xml:space="preserve">فيست برتقالي
</t>
        </is>
      </c>
      <c r="C335" t="inlineStr">
        <is>
          <t xml:space="preserve">ECH
</t>
        </is>
      </c>
      <c r="D335" t="inlineStr">
        <is>
          <t xml:space="preserve">Kafr Shokr Bridge-0130
</t>
        </is>
      </c>
      <c r="F335" t="inlineStr">
        <is>
          <t xml:space="preserve">Kafr Shokr Bridge
</t>
        </is>
      </c>
      <c r="G335" t="inlineStr">
        <is>
          <t xml:space="preserve"> 0130
</t>
        </is>
      </c>
      <c r="H335" t="n">
        <v>41379580</v>
      </c>
      <c r="I335" t="n">
        <v>2112846</v>
      </c>
      <c r="J335" t="inlineStr">
        <is>
          <t xml:space="preserve">SE-19
</t>
        </is>
      </c>
      <c r="K335" t="inlineStr">
        <is>
          <t xml:space="preserve">Materials
</t>
        </is>
      </c>
      <c r="L335" t="inlineStr">
        <is>
          <t xml:space="preserve">Tools
</t>
        </is>
      </c>
      <c r="M335" t="inlineStr">
        <is>
          <t xml:space="preserve">RME fit out
</t>
        </is>
      </c>
      <c r="N335" t="inlineStr">
        <is>
          <t xml:space="preserve">
154
</t>
        </is>
      </c>
      <c r="O335" t="inlineStr">
        <is>
          <t xml:space="preserve">Move Order Issue on Project
</t>
        </is>
      </c>
      <c r="P335" t="inlineStr">
        <is>
          <t xml:space="preserve">RD0-512   
</t>
        </is>
      </c>
      <c r="Q335" t="inlineStr">
        <is>
          <t xml:space="preserve"> 06-JUL-21
</t>
        </is>
      </c>
      <c r="R335" t="inlineStr">
        <is>
          <t xml:space="preserve">20.63
</t>
        </is>
      </c>
      <c r="S335" t="n">
        <v>-3</v>
      </c>
      <c r="U335" t="n">
        <v>-62</v>
      </c>
      <c r="W335" t="inlineStr">
        <is>
          <t xml:space="preserve">supplier
</t>
        </is>
      </c>
      <c r="X335" t="inlineStr">
        <is>
          <t> 
</t>
        </is>
      </c>
    </row>
    <row r="336">
      <c r="A336" t="inlineStr">
        <is>
          <t xml:space="preserve">030110600058   
</t>
        </is>
      </c>
      <c r="B336" t="inlineStr">
        <is>
          <t xml:space="preserve">مفتاح ارث ليكودج 63 أمبير
</t>
        </is>
      </c>
      <c r="C336" t="inlineStr">
        <is>
          <t xml:space="preserve">ECH
</t>
        </is>
      </c>
      <c r="D336" t="inlineStr">
        <is>
          <t xml:space="preserve">Kafr Shokr Bridge-0130
</t>
        </is>
      </c>
      <c r="F336" t="inlineStr">
        <is>
          <t xml:space="preserve">Kafr Shokr Bridge
</t>
        </is>
      </c>
      <c r="G336" t="inlineStr">
        <is>
          <t xml:space="preserve"> 0130
</t>
        </is>
      </c>
      <c r="H336" t="n">
        <v>41379595</v>
      </c>
      <c r="I336" t="n">
        <v>3587620</v>
      </c>
      <c r="J336" t="inlineStr">
        <is>
          <t xml:space="preserve">SE-19
</t>
        </is>
      </c>
      <c r="K336" t="inlineStr">
        <is>
          <t xml:space="preserve">Materials
</t>
        </is>
      </c>
      <c r="L336" t="inlineStr">
        <is>
          <t xml:space="preserve">Tools
</t>
        </is>
      </c>
      <c r="M336" t="inlineStr">
        <is>
          <t xml:space="preserve">RME fit out
</t>
        </is>
      </c>
      <c r="N336" t="inlineStr">
        <is>
          <t xml:space="preserve">
154
</t>
        </is>
      </c>
      <c r="O336" t="inlineStr">
        <is>
          <t xml:space="preserve">Move Order Issue on Project
</t>
        </is>
      </c>
      <c r="P336" t="inlineStr">
        <is>
          <t xml:space="preserve">RD0-512   
</t>
        </is>
      </c>
      <c r="Q336" t="inlineStr">
        <is>
          <t xml:space="preserve"> 06-JUL-21
</t>
        </is>
      </c>
      <c r="R336" t="inlineStr">
        <is>
          <t xml:space="preserve">649.80
</t>
        </is>
      </c>
      <c r="S336" t="n">
        <v>-1</v>
      </c>
      <c r="U336" t="n">
        <v>-650</v>
      </c>
      <c r="W336" t="inlineStr">
        <is>
          <t xml:space="preserve">supplier
</t>
        </is>
      </c>
      <c r="X336" t="inlineStr">
        <is>
          <t> 
</t>
        </is>
      </c>
    </row>
    <row r="337">
      <c r="A337" t="inlineStr">
        <is>
          <t xml:space="preserve">030110600079   
</t>
        </is>
      </c>
      <c r="B337" t="inlineStr">
        <is>
          <t xml:space="preserve">مفتاح فردى 16 A
</t>
        </is>
      </c>
      <c r="C337" t="inlineStr">
        <is>
          <t xml:space="preserve">ECH
</t>
        </is>
      </c>
      <c r="D337" t="inlineStr">
        <is>
          <t xml:space="preserve">Kafr Shokr Bridge-0130
</t>
        </is>
      </c>
      <c r="F337" t="inlineStr">
        <is>
          <t xml:space="preserve">Kafr Shokr Bridge
</t>
        </is>
      </c>
      <c r="G337" t="inlineStr">
        <is>
          <t xml:space="preserve"> 0130
</t>
        </is>
      </c>
      <c r="H337" t="n">
        <v>41379598</v>
      </c>
      <c r="I337" t="n">
        <v>3587628</v>
      </c>
      <c r="J337" t="inlineStr">
        <is>
          <t xml:space="preserve">SE-19
</t>
        </is>
      </c>
      <c r="K337" t="inlineStr">
        <is>
          <t xml:space="preserve">Materials
</t>
        </is>
      </c>
      <c r="L337" t="inlineStr">
        <is>
          <t xml:space="preserve">Tools
</t>
        </is>
      </c>
      <c r="M337" t="inlineStr">
        <is>
          <t xml:space="preserve">RME fit out
</t>
        </is>
      </c>
      <c r="N337" t="inlineStr">
        <is>
          <t xml:space="preserve">
154
</t>
        </is>
      </c>
      <c r="O337" t="inlineStr">
        <is>
          <t xml:space="preserve">Move Order Issue on Project
</t>
        </is>
      </c>
      <c r="P337" t="inlineStr">
        <is>
          <t xml:space="preserve">RD0-512   
</t>
        </is>
      </c>
      <c r="Q337" t="inlineStr">
        <is>
          <t xml:space="preserve"> 06-JUL-21
</t>
        </is>
      </c>
      <c r="R337" t="inlineStr">
        <is>
          <t xml:space="preserve">42.18
</t>
        </is>
      </c>
      <c r="S337" t="n">
        <v>-3</v>
      </c>
      <c r="U337" t="n">
        <v>-127</v>
      </c>
      <c r="W337" t="inlineStr">
        <is>
          <t xml:space="preserve">supplier
</t>
        </is>
      </c>
      <c r="X337" t="inlineStr">
        <is>
          <t> 
</t>
        </is>
      </c>
    </row>
    <row r="338">
      <c r="A338" t="inlineStr">
        <is>
          <t xml:space="preserve">100100000073   
</t>
        </is>
      </c>
      <c r="B338" t="inlineStr">
        <is>
          <t xml:space="preserve">خرسانة جهدد 450 كجم/ سم2 بمحتوى اسمنت 500 كجم /م3
</t>
        </is>
      </c>
      <c r="C338" t="inlineStr">
        <is>
          <t xml:space="preserve">CBM
</t>
        </is>
      </c>
      <c r="D338" t="inlineStr">
        <is>
          <t xml:space="preserve">Kafr Shokr Bridge-0130
</t>
        </is>
      </c>
      <c r="F338" t="inlineStr">
        <is>
          <t xml:space="preserve">Kafr Shokr Bridge
</t>
        </is>
      </c>
      <c r="G338" t="inlineStr">
        <is>
          <t xml:space="preserve"> 0130
</t>
        </is>
      </c>
      <c r="H338" t="n">
        <v>41444581</v>
      </c>
      <c r="I338" t="n">
        <v>2112969</v>
      </c>
      <c r="J338" t="inlineStr">
        <is>
          <t xml:space="preserve">SE-19
</t>
        </is>
      </c>
      <c r="K338" t="inlineStr">
        <is>
          <t xml:space="preserve">Materials
</t>
        </is>
      </c>
      <c r="L338" t="inlineStr">
        <is>
          <t xml:space="preserve">Tools
</t>
        </is>
      </c>
      <c r="M338" t="inlineStr">
        <is>
          <t xml:space="preserve">الصفا للمقاولات العموميه
</t>
        </is>
      </c>
      <c r="N338" t="inlineStr">
        <is>
          <t xml:space="preserve">
6368
</t>
        </is>
      </c>
      <c r="O338" t="inlineStr">
        <is>
          <t xml:space="preserve">Move Order Issue on Project
</t>
        </is>
      </c>
      <c r="P338" t="inlineStr">
        <is>
          <t xml:space="preserve">RD0-518   
</t>
        </is>
      </c>
      <c r="Q338" t="inlineStr">
        <is>
          <t xml:space="preserve"> 11-JUL-21
</t>
        </is>
      </c>
      <c r="R338" t="inlineStr">
        <is>
          <t xml:space="preserve">1,060.20
</t>
        </is>
      </c>
      <c r="S338" t="n">
        <v>-473</v>
      </c>
      <c r="U338" t="n">
        <v>-501475</v>
      </c>
      <c r="W338" t="inlineStr">
        <is>
          <t xml:space="preserve">supplier
</t>
        </is>
      </c>
      <c r="X338" t="inlineStr">
        <is>
          <t> 
</t>
        </is>
      </c>
    </row>
    <row r="339">
      <c r="A339" t="inlineStr">
        <is>
          <t xml:space="preserve">010020000008   
</t>
        </is>
      </c>
      <c r="B339" t="inlineStr">
        <is>
          <t xml:space="preserve">فيست برتقالي
</t>
        </is>
      </c>
      <c r="C339" t="inlineStr">
        <is>
          <t xml:space="preserve">ECH
</t>
        </is>
      </c>
      <c r="D339" t="inlineStr">
        <is>
          <t xml:space="preserve">Kafr Shokr Bridge-0130
</t>
        </is>
      </c>
      <c r="F339" t="inlineStr">
        <is>
          <t xml:space="preserve">Kafr Shokr Bridge
</t>
        </is>
      </c>
      <c r="G339" t="inlineStr">
        <is>
          <t xml:space="preserve"> 0130
</t>
        </is>
      </c>
      <c r="H339" t="n">
        <v>41444616</v>
      </c>
      <c r="I339" t="n">
        <v>2112846</v>
      </c>
      <c r="J339" t="inlineStr">
        <is>
          <t xml:space="preserve">SE-19
</t>
        </is>
      </c>
      <c r="K339" t="inlineStr">
        <is>
          <t xml:space="preserve">Materials
</t>
        </is>
      </c>
      <c r="L339" t="inlineStr">
        <is>
          <t xml:space="preserve">Tools
</t>
        </is>
      </c>
      <c r="M339" t="inlineStr">
        <is>
          <t xml:space="preserve">RME fit out
</t>
        </is>
      </c>
      <c r="N339" t="inlineStr">
        <is>
          <t xml:space="preserve">
154
</t>
        </is>
      </c>
      <c r="O339" t="inlineStr">
        <is>
          <t xml:space="preserve">Move Order Issue on Project
</t>
        </is>
      </c>
      <c r="P339" t="inlineStr">
        <is>
          <t xml:space="preserve">RD0-520   
</t>
        </is>
      </c>
      <c r="Q339" t="inlineStr">
        <is>
          <t xml:space="preserve"> 11-JUL-21
</t>
        </is>
      </c>
      <c r="R339" t="inlineStr">
        <is>
          <t xml:space="preserve">20.63
</t>
        </is>
      </c>
      <c r="S339" t="n">
        <v>-3</v>
      </c>
      <c r="U339" t="n">
        <v>-62</v>
      </c>
      <c r="W339" t="inlineStr">
        <is>
          <t xml:space="preserve">supplier
</t>
        </is>
      </c>
      <c r="X339" t="inlineStr">
        <is>
          <t> 
</t>
        </is>
      </c>
    </row>
    <row r="340">
      <c r="A340" t="inlineStr">
        <is>
          <t xml:space="preserve">010020000008   
</t>
        </is>
      </c>
      <c r="B340" t="inlineStr">
        <is>
          <t xml:space="preserve">فيست برتقالي
</t>
        </is>
      </c>
      <c r="C340" t="inlineStr">
        <is>
          <t xml:space="preserve">ECH
</t>
        </is>
      </c>
      <c r="D340" t="inlineStr">
        <is>
          <t xml:space="preserve">Kafr Shokr Bridge-0130
</t>
        </is>
      </c>
      <c r="F340" t="inlineStr">
        <is>
          <t xml:space="preserve">Kafr Shokr Bridge
</t>
        </is>
      </c>
      <c r="G340" t="inlineStr">
        <is>
          <t xml:space="preserve"> 0130
</t>
        </is>
      </c>
      <c r="H340" t="n">
        <v>41492343</v>
      </c>
      <c r="I340" t="n">
        <v>2112846</v>
      </c>
      <c r="J340" t="inlineStr">
        <is>
          <t xml:space="preserve">SE-19
</t>
        </is>
      </c>
      <c r="K340" t="inlineStr">
        <is>
          <t xml:space="preserve">Materials
</t>
        </is>
      </c>
      <c r="L340" t="inlineStr">
        <is>
          <t xml:space="preserve">Tools
</t>
        </is>
      </c>
      <c r="M340" t="inlineStr">
        <is>
          <t xml:space="preserve">RME fit out
</t>
        </is>
      </c>
      <c r="N340" t="inlineStr">
        <is>
          <t xml:space="preserve">
154
</t>
        </is>
      </c>
      <c r="O340" t="inlineStr">
        <is>
          <t xml:space="preserve">Move Order Issue on Project
</t>
        </is>
      </c>
      <c r="P340" t="inlineStr">
        <is>
          <t xml:space="preserve">RD0-524   
</t>
        </is>
      </c>
      <c r="Q340" t="inlineStr">
        <is>
          <t xml:space="preserve"> 13-JUL-21
</t>
        </is>
      </c>
      <c r="R340" t="inlineStr">
        <is>
          <t xml:space="preserve">20.63
</t>
        </is>
      </c>
      <c r="S340" t="n">
        <v>-3</v>
      </c>
      <c r="U340" t="n">
        <v>-62</v>
      </c>
      <c r="W340" t="inlineStr">
        <is>
          <t xml:space="preserve">supplier
</t>
        </is>
      </c>
      <c r="X340" t="inlineStr">
        <is>
          <t> 
</t>
        </is>
      </c>
    </row>
    <row r="341">
      <c r="A341" t="inlineStr">
        <is>
          <t xml:space="preserve">700020000016   
</t>
        </is>
      </c>
      <c r="B341" t="inlineStr">
        <is>
          <t xml:space="preserve">مخدة
</t>
        </is>
      </c>
      <c r="C341" t="inlineStr">
        <is>
          <t xml:space="preserve">ECH
</t>
        </is>
      </c>
      <c r="D341" t="inlineStr">
        <is>
          <t xml:space="preserve">Kafr Shokr Bridge-0130
</t>
        </is>
      </c>
      <c r="F341" t="inlineStr">
        <is>
          <t xml:space="preserve">Kafr Shokr Bridge
</t>
        </is>
      </c>
      <c r="G341" t="inlineStr">
        <is>
          <t xml:space="preserve"> 0130
</t>
        </is>
      </c>
      <c r="H341" t="n">
        <v>41492459</v>
      </c>
      <c r="I341" t="n">
        <v>2111238</v>
      </c>
      <c r="J341" t="inlineStr">
        <is>
          <t xml:space="preserve">SE-19
</t>
        </is>
      </c>
      <c r="K341" t="inlineStr">
        <is>
          <t xml:space="preserve">Materials
</t>
        </is>
      </c>
      <c r="L341" t="inlineStr">
        <is>
          <t xml:space="preserve">Tools
</t>
        </is>
      </c>
      <c r="M341" t="inlineStr">
        <is>
          <t xml:space="preserve">RME fit out
</t>
        </is>
      </c>
      <c r="N341" t="inlineStr">
        <is>
          <t xml:space="preserve">
154
</t>
        </is>
      </c>
      <c r="O341" t="inlineStr">
        <is>
          <t xml:space="preserve">Move Order Issue on Project
</t>
        </is>
      </c>
      <c r="P341" t="inlineStr">
        <is>
          <t xml:space="preserve">RD0-525   
</t>
        </is>
      </c>
      <c r="Q341" t="inlineStr">
        <is>
          <t xml:space="preserve"> 13-JUL-21
</t>
        </is>
      </c>
      <c r="R341" t="inlineStr">
        <is>
          <t xml:space="preserve">39.90
</t>
        </is>
      </c>
      <c r="S341" t="n">
        <v>-4</v>
      </c>
      <c r="U341" t="n">
        <v>-160</v>
      </c>
      <c r="W341" t="inlineStr">
        <is>
          <t xml:space="preserve">supplier
</t>
        </is>
      </c>
      <c r="X341" t="inlineStr">
        <is>
          <t> 
</t>
        </is>
      </c>
    </row>
    <row r="342">
      <c r="A342" t="inlineStr">
        <is>
          <t xml:space="preserve">910020000002   
</t>
        </is>
      </c>
      <c r="B342" t="inlineStr">
        <is>
          <t xml:space="preserve">رزمة ورق تصوير باور A4
</t>
        </is>
      </c>
      <c r="C342" t="inlineStr">
        <is>
          <t xml:space="preserve">ECH
</t>
        </is>
      </c>
      <c r="D342" t="inlineStr">
        <is>
          <t xml:space="preserve">Kafr Shokr Bridge-0130
</t>
        </is>
      </c>
      <c r="F342" t="inlineStr">
        <is>
          <t xml:space="preserve">Kafr Shokr Bridge
</t>
        </is>
      </c>
      <c r="G342" t="inlineStr">
        <is>
          <t xml:space="preserve"> 0130
</t>
        </is>
      </c>
      <c r="H342" t="n">
        <v>41492461</v>
      </c>
      <c r="I342" t="n">
        <v>2149342</v>
      </c>
      <c r="J342" t="inlineStr">
        <is>
          <t xml:space="preserve">SE-19
</t>
        </is>
      </c>
      <c r="K342" t="inlineStr">
        <is>
          <t xml:space="preserve">Materials
</t>
        </is>
      </c>
      <c r="L342" t="inlineStr">
        <is>
          <t xml:space="preserve">Tools
</t>
        </is>
      </c>
      <c r="M342" t="inlineStr">
        <is>
          <t xml:space="preserve">RME fit out
</t>
        </is>
      </c>
      <c r="N342" t="inlineStr">
        <is>
          <t xml:space="preserve">
154
</t>
        </is>
      </c>
      <c r="O342" t="inlineStr">
        <is>
          <t xml:space="preserve">Move Order Issue on Project
</t>
        </is>
      </c>
      <c r="P342" t="inlineStr">
        <is>
          <t xml:space="preserve">RD0-525   
</t>
        </is>
      </c>
      <c r="Q342" t="inlineStr">
        <is>
          <t xml:space="preserve"> 13-JUL-21
</t>
        </is>
      </c>
      <c r="R342" t="inlineStr">
        <is>
          <t xml:space="preserve">51.48
</t>
        </is>
      </c>
      <c r="S342" t="n">
        <v>-8</v>
      </c>
      <c r="U342" t="n">
        <v>-412</v>
      </c>
      <c r="W342" t="inlineStr">
        <is>
          <t xml:space="preserve">supplier
</t>
        </is>
      </c>
      <c r="X342" t="inlineStr">
        <is>
          <t> 
</t>
        </is>
      </c>
    </row>
    <row r="343">
      <c r="A343" t="inlineStr">
        <is>
          <t xml:space="preserve">200010000382   
</t>
        </is>
      </c>
      <c r="B343" t="inlineStr">
        <is>
          <t xml:space="preserve">تيب مسلح
</t>
        </is>
      </c>
      <c r="C343" t="inlineStr">
        <is>
          <t xml:space="preserve">ECH
</t>
        </is>
      </c>
      <c r="D343" t="inlineStr">
        <is>
          <t xml:space="preserve">Kafr Shokr Bridge-0130
</t>
        </is>
      </c>
      <c r="F343" t="inlineStr">
        <is>
          <t xml:space="preserve">Kafr Shokr Bridge
</t>
        </is>
      </c>
      <c r="G343" t="inlineStr">
        <is>
          <t xml:space="preserve"> 0130
</t>
        </is>
      </c>
      <c r="H343" t="n">
        <v>41492466</v>
      </c>
      <c r="I343" t="n">
        <v>2111249</v>
      </c>
      <c r="J343" t="inlineStr">
        <is>
          <t xml:space="preserve">SE-19
</t>
        </is>
      </c>
      <c r="K343" t="inlineStr">
        <is>
          <t xml:space="preserve">Materials
</t>
        </is>
      </c>
      <c r="L343" t="inlineStr">
        <is>
          <t xml:space="preserve">Tools
</t>
        </is>
      </c>
      <c r="M343" t="inlineStr">
        <is>
          <t xml:space="preserve">RME fit out
</t>
        </is>
      </c>
      <c r="N343" t="inlineStr">
        <is>
          <t xml:space="preserve">
154
</t>
        </is>
      </c>
      <c r="O343" t="inlineStr">
        <is>
          <t xml:space="preserve">Move Order Issue on Project
</t>
        </is>
      </c>
      <c r="P343" t="inlineStr">
        <is>
          <t xml:space="preserve">RD0-525   
</t>
        </is>
      </c>
      <c r="Q343" t="inlineStr">
        <is>
          <t xml:space="preserve"> 13-JUL-21
</t>
        </is>
      </c>
      <c r="R343" t="inlineStr">
        <is>
          <t xml:space="preserve">14.58
</t>
        </is>
      </c>
      <c r="S343" t="n">
        <v>-11</v>
      </c>
      <c r="U343" t="n">
        <v>-160</v>
      </c>
      <c r="W343" t="inlineStr">
        <is>
          <t xml:space="preserve">supplier
</t>
        </is>
      </c>
      <c r="X343" t="inlineStr">
        <is>
          <t> 
</t>
        </is>
      </c>
    </row>
    <row r="344">
      <c r="A344" t="inlineStr">
        <is>
          <t xml:space="preserve">039010000009   
</t>
        </is>
      </c>
      <c r="B344" t="inlineStr">
        <is>
          <t xml:space="preserve">بلجة نتاية 380 فولت
</t>
        </is>
      </c>
      <c r="C344" t="inlineStr">
        <is>
          <t xml:space="preserve">ECH
</t>
        </is>
      </c>
      <c r="D344" t="inlineStr">
        <is>
          <t xml:space="preserve">Kafr Shokr Bridge-0130
</t>
        </is>
      </c>
      <c r="F344" t="inlineStr">
        <is>
          <t xml:space="preserve">Kafr Shokr Bridge
</t>
        </is>
      </c>
      <c r="G344" t="inlineStr">
        <is>
          <t xml:space="preserve"> 0130
</t>
        </is>
      </c>
      <c r="H344" t="n">
        <v>41492475</v>
      </c>
      <c r="I344" t="n">
        <v>3170663</v>
      </c>
      <c r="J344" t="inlineStr">
        <is>
          <t xml:space="preserve">SE-19
</t>
        </is>
      </c>
      <c r="K344" t="inlineStr">
        <is>
          <t xml:space="preserve">Materials
</t>
        </is>
      </c>
      <c r="L344" t="inlineStr">
        <is>
          <t xml:space="preserve">Tools
</t>
        </is>
      </c>
      <c r="M344" t="inlineStr">
        <is>
          <t xml:space="preserve">RME fit out
</t>
        </is>
      </c>
      <c r="N344" t="inlineStr">
        <is>
          <t xml:space="preserve">
154
</t>
        </is>
      </c>
      <c r="O344" t="inlineStr">
        <is>
          <t xml:space="preserve">Move Order Issue on Project
</t>
        </is>
      </c>
      <c r="P344" t="inlineStr">
        <is>
          <t xml:space="preserve">RD0-525   
</t>
        </is>
      </c>
      <c r="Q344" t="inlineStr">
        <is>
          <t xml:space="preserve"> 13-JUL-21
</t>
        </is>
      </c>
      <c r="R344" t="inlineStr">
        <is>
          <t xml:space="preserve">119.70
</t>
        </is>
      </c>
      <c r="S344" t="n">
        <v>-2</v>
      </c>
      <c r="U344" t="n">
        <v>-239</v>
      </c>
      <c r="W344" t="inlineStr">
        <is>
          <t xml:space="preserve">supplier
</t>
        </is>
      </c>
      <c r="X344" t="inlineStr">
        <is>
          <t> 
</t>
        </is>
      </c>
    </row>
    <row r="345">
      <c r="A345" t="inlineStr">
        <is>
          <t xml:space="preserve">200020000141   
</t>
        </is>
      </c>
      <c r="B345" t="inlineStr">
        <is>
          <t xml:space="preserve">مسمار خشابى 6 سم
</t>
        </is>
      </c>
      <c r="C345" t="inlineStr">
        <is>
          <t xml:space="preserve">KGR
</t>
        </is>
      </c>
      <c r="D345" t="inlineStr">
        <is>
          <t xml:space="preserve">Kafr Shokr Bridge-0130
</t>
        </is>
      </c>
      <c r="F345" t="inlineStr">
        <is>
          <t xml:space="preserve">Kafr Shokr Bridge
</t>
        </is>
      </c>
      <c r="G345" t="inlineStr">
        <is>
          <t xml:space="preserve"> 0130
</t>
        </is>
      </c>
      <c r="H345" t="n">
        <v>41492478</v>
      </c>
      <c r="I345" t="n">
        <v>2112877</v>
      </c>
      <c r="J345" t="inlineStr">
        <is>
          <t xml:space="preserve">SE-19
</t>
        </is>
      </c>
      <c r="K345" t="inlineStr">
        <is>
          <t xml:space="preserve">Materials
</t>
        </is>
      </c>
      <c r="L345" t="inlineStr">
        <is>
          <t xml:space="preserve">Tools
</t>
        </is>
      </c>
      <c r="M345" t="inlineStr">
        <is>
          <t xml:space="preserve">RME fit out
</t>
        </is>
      </c>
      <c r="N345" t="inlineStr">
        <is>
          <t xml:space="preserve">
154
</t>
        </is>
      </c>
      <c r="O345" t="inlineStr">
        <is>
          <t xml:space="preserve">Move Order Issue on Project
</t>
        </is>
      </c>
      <c r="P345" t="inlineStr">
        <is>
          <t xml:space="preserve">RD0-525   
</t>
        </is>
      </c>
      <c r="Q345" t="inlineStr">
        <is>
          <t xml:space="preserve"> 13-JUL-21
</t>
        </is>
      </c>
      <c r="R345" t="inlineStr">
        <is>
          <t xml:space="preserve">14.63
</t>
        </is>
      </c>
      <c r="S345" t="n">
        <v>-25</v>
      </c>
      <c r="U345" t="n">
        <v>-366</v>
      </c>
      <c r="W345" t="inlineStr">
        <is>
          <t xml:space="preserve">supplier
</t>
        </is>
      </c>
      <c r="X345" t="inlineStr">
        <is>
          <t> 
</t>
        </is>
      </c>
    </row>
    <row r="346">
      <c r="A346" t="inlineStr">
        <is>
          <t xml:space="preserve">200020000307   
</t>
        </is>
      </c>
      <c r="B346" t="inlineStr">
        <is>
          <t xml:space="preserve">مسمار خشابى 10 سم
</t>
        </is>
      </c>
      <c r="C346" t="inlineStr">
        <is>
          <t xml:space="preserve">KGR
</t>
        </is>
      </c>
      <c r="D346" t="inlineStr">
        <is>
          <t xml:space="preserve">Kafr Shokr Bridge-0130
</t>
        </is>
      </c>
      <c r="F346" t="inlineStr">
        <is>
          <t xml:space="preserve">Kafr Shokr Bridge
</t>
        </is>
      </c>
      <c r="G346" t="inlineStr">
        <is>
          <t xml:space="preserve"> 0130
</t>
        </is>
      </c>
      <c r="H346" t="n">
        <v>41492479</v>
      </c>
      <c r="I346" t="n">
        <v>2112878</v>
      </c>
      <c r="J346" t="inlineStr">
        <is>
          <t xml:space="preserve">SE-19
</t>
        </is>
      </c>
      <c r="K346" t="inlineStr">
        <is>
          <t xml:space="preserve">Materials
</t>
        </is>
      </c>
      <c r="L346" t="inlineStr">
        <is>
          <t xml:space="preserve">Tools
</t>
        </is>
      </c>
      <c r="M346" t="inlineStr">
        <is>
          <t xml:space="preserve">RME fit out
</t>
        </is>
      </c>
      <c r="N346" t="inlineStr">
        <is>
          <t xml:space="preserve">
154
</t>
        </is>
      </c>
      <c r="O346" t="inlineStr">
        <is>
          <t xml:space="preserve">Move Order Issue on Project
</t>
        </is>
      </c>
      <c r="P346" t="inlineStr">
        <is>
          <t xml:space="preserve">RD0-525   
</t>
        </is>
      </c>
      <c r="Q346" t="inlineStr">
        <is>
          <t xml:space="preserve"> 13-JUL-21
</t>
        </is>
      </c>
      <c r="R346" t="inlineStr">
        <is>
          <t xml:space="preserve">16.40
</t>
        </is>
      </c>
      <c r="S346" t="n">
        <v>-75</v>
      </c>
      <c r="U346" t="n">
        <v>-1230</v>
      </c>
      <c r="W346" t="inlineStr">
        <is>
          <t xml:space="preserve">supplier
</t>
        </is>
      </c>
      <c r="X346" t="inlineStr">
        <is>
          <t> 
</t>
        </is>
      </c>
    </row>
    <row r="347">
      <c r="A347" t="inlineStr">
        <is>
          <t xml:space="preserve">360010000267   
</t>
        </is>
      </c>
      <c r="B347" t="inlineStr">
        <is>
          <t xml:space="preserve">Sika bond LA(سيكا بوند LA)
</t>
        </is>
      </c>
      <c r="C347" t="inlineStr">
        <is>
          <t xml:space="preserve">KGR
</t>
        </is>
      </c>
      <c r="D347" t="inlineStr">
        <is>
          <t xml:space="preserve">Kafr Shokr Bridge-0130
</t>
        </is>
      </c>
      <c r="F347" t="inlineStr">
        <is>
          <t xml:space="preserve">Kafr Shokr Bridge
</t>
        </is>
      </c>
      <c r="G347" t="inlineStr">
        <is>
          <t xml:space="preserve"> 0130
</t>
        </is>
      </c>
      <c r="H347" t="n">
        <v>41492486</v>
      </c>
      <c r="I347" t="n">
        <v>3170690</v>
      </c>
      <c r="J347" t="inlineStr">
        <is>
          <t xml:space="preserve">SE-19
</t>
        </is>
      </c>
      <c r="K347" t="inlineStr">
        <is>
          <t xml:space="preserve">Materials
</t>
        </is>
      </c>
      <c r="L347" t="inlineStr">
        <is>
          <t xml:space="preserve">Tools
</t>
        </is>
      </c>
      <c r="M347" t="inlineStr">
        <is>
          <t xml:space="preserve">RME fit out
</t>
        </is>
      </c>
      <c r="N347" t="inlineStr">
        <is>
          <t xml:space="preserve">
154
</t>
        </is>
      </c>
      <c r="O347" t="inlineStr">
        <is>
          <t xml:space="preserve">Move Order Issue on Project
</t>
        </is>
      </c>
      <c r="P347" t="inlineStr">
        <is>
          <t xml:space="preserve">RD0-525   
</t>
        </is>
      </c>
      <c r="Q347" t="inlineStr">
        <is>
          <t xml:space="preserve"> 13-JUL-21
</t>
        </is>
      </c>
      <c r="R347" t="inlineStr">
        <is>
          <t xml:space="preserve">33.86
</t>
        </is>
      </c>
      <c r="S347" t="n">
        <v>-20</v>
      </c>
      <c r="U347" t="n">
        <v>-677</v>
      </c>
      <c r="W347" t="inlineStr">
        <is>
          <t xml:space="preserve">supplier
</t>
        </is>
      </c>
      <c r="X347" t="inlineStr">
        <is>
          <t> 
</t>
        </is>
      </c>
    </row>
    <row r="348">
      <c r="A348" t="inlineStr">
        <is>
          <t xml:space="preserve">150020000391   
</t>
        </is>
      </c>
      <c r="B348" t="inlineStr">
        <is>
          <t xml:space="preserve">صاج مجلفن 1.25 م * 2.5 م * 2 مم  
</t>
        </is>
      </c>
      <c r="C348" t="inlineStr">
        <is>
          <t xml:space="preserve">KGR
</t>
        </is>
      </c>
      <c r="D348" t="inlineStr">
        <is>
          <t xml:space="preserve">Kafr Shokr Bridge-0130
</t>
        </is>
      </c>
      <c r="F348" t="inlineStr">
        <is>
          <t xml:space="preserve">Kafr Shokr Bridge
</t>
        </is>
      </c>
      <c r="G348" t="inlineStr">
        <is>
          <t xml:space="preserve"> 0130
</t>
        </is>
      </c>
      <c r="H348" t="n">
        <v>41492489</v>
      </c>
      <c r="I348" t="n">
        <v>1534540</v>
      </c>
      <c r="J348" t="inlineStr">
        <is>
          <t xml:space="preserve">SE-19
</t>
        </is>
      </c>
      <c r="K348" t="inlineStr">
        <is>
          <t xml:space="preserve">Materials
</t>
        </is>
      </c>
      <c r="L348" t="inlineStr">
        <is>
          <t xml:space="preserve">Steel
</t>
        </is>
      </c>
      <c r="M348" t="inlineStr">
        <is>
          <t xml:space="preserve">RME fit out
</t>
        </is>
      </c>
      <c r="N348" t="inlineStr">
        <is>
          <t xml:space="preserve">
154
</t>
        </is>
      </c>
      <c r="O348" t="inlineStr">
        <is>
          <t xml:space="preserve">Move Order Issue on Project
</t>
        </is>
      </c>
      <c r="P348" t="inlineStr">
        <is>
          <t xml:space="preserve">RD0-525   
</t>
        </is>
      </c>
      <c r="Q348" t="inlineStr">
        <is>
          <t xml:space="preserve"> 13-JUL-21
</t>
        </is>
      </c>
      <c r="R348" t="inlineStr">
        <is>
          <t xml:space="preserve">27.99
</t>
        </is>
      </c>
      <c r="S348" t="n">
        <v>-510</v>
      </c>
      <c r="U348" t="n">
        <v>-14273</v>
      </c>
      <c r="W348" t="inlineStr">
        <is>
          <t xml:space="preserve">supplier
</t>
        </is>
      </c>
      <c r="X348" t="inlineStr">
        <is>
          <t> 
</t>
        </is>
      </c>
    </row>
    <row r="349">
      <c r="A349" t="inlineStr">
        <is>
          <t xml:space="preserve">150010000005   
</t>
        </is>
      </c>
      <c r="B349" t="inlineStr">
        <is>
          <t xml:space="preserve">حديد تسليح قطر 18 مم
</t>
        </is>
      </c>
      <c r="C349" t="inlineStr">
        <is>
          <t xml:space="preserve">TON
</t>
        </is>
      </c>
      <c r="D349" t="inlineStr">
        <is>
          <t xml:space="preserve">Kafr Shokr Bridge-0130
</t>
        </is>
      </c>
      <c r="F349" t="inlineStr">
        <is>
          <t xml:space="preserve">Kafr Shokr Bridge
</t>
        </is>
      </c>
      <c r="G349" t="inlineStr">
        <is>
          <t xml:space="preserve"> 0130
</t>
        </is>
      </c>
      <c r="H349" t="n">
        <v>41492514</v>
      </c>
      <c r="I349" t="n">
        <v>2112869</v>
      </c>
      <c r="J349" t="inlineStr">
        <is>
          <t xml:space="preserve">SE-19
</t>
        </is>
      </c>
      <c r="K349" t="inlineStr">
        <is>
          <t xml:space="preserve">Materials
</t>
        </is>
      </c>
      <c r="L349" t="inlineStr">
        <is>
          <t xml:space="preserve">Steel
</t>
        </is>
      </c>
      <c r="M349" t="inlineStr">
        <is>
          <t xml:space="preserve">علاء مسعد عبد الهادى تفاحه-ذاتى
</t>
        </is>
      </c>
      <c r="N349" t="inlineStr">
        <is>
          <t xml:space="preserve">
5998
</t>
        </is>
      </c>
      <c r="O349" t="inlineStr">
        <is>
          <t xml:space="preserve">Move Order Issue on Project
</t>
        </is>
      </c>
      <c r="P349" t="inlineStr">
        <is>
          <t xml:space="preserve">RD0-527   
</t>
        </is>
      </c>
      <c r="Q349" t="inlineStr">
        <is>
          <t xml:space="preserve"> 13-JUL-21
</t>
        </is>
      </c>
      <c r="R349" t="inlineStr">
        <is>
          <t xml:space="preserve">14,476.92
</t>
        </is>
      </c>
      <c r="S349" t="n">
        <v>-1.95</v>
      </c>
      <c r="U349" t="n">
        <v>-28230</v>
      </c>
      <c r="W349" t="inlineStr">
        <is>
          <t xml:space="preserve">supplier
</t>
        </is>
      </c>
      <c r="X349" t="inlineStr">
        <is>
          <t> 
</t>
        </is>
      </c>
    </row>
    <row r="350">
      <c r="A350" t="inlineStr">
        <is>
          <t xml:space="preserve">200010001522   
</t>
        </is>
      </c>
      <c r="B350" t="inlineStr">
        <is>
          <t xml:space="preserve">اسبراي الوان
</t>
        </is>
      </c>
      <c r="C350" t="inlineStr">
        <is>
          <t xml:space="preserve">ECH
</t>
        </is>
      </c>
      <c r="D350" t="inlineStr">
        <is>
          <t xml:space="preserve">Kafr Shokr Bridge-0130
</t>
        </is>
      </c>
      <c r="F350" t="inlineStr">
        <is>
          <t xml:space="preserve">Kafr Shokr Bridge
</t>
        </is>
      </c>
      <c r="G350" t="inlineStr">
        <is>
          <t xml:space="preserve"> 0130
</t>
        </is>
      </c>
      <c r="H350" t="n">
        <v>41843251</v>
      </c>
      <c r="I350" t="n">
        <v>2112865</v>
      </c>
      <c r="J350" t="inlineStr">
        <is>
          <t xml:space="preserve">SE-19
</t>
        </is>
      </c>
      <c r="K350" t="inlineStr">
        <is>
          <t xml:space="preserve">Materials
</t>
        </is>
      </c>
      <c r="L350" t="inlineStr">
        <is>
          <t xml:space="preserve">Tools
</t>
        </is>
      </c>
      <c r="M350" t="inlineStr">
        <is>
          <t xml:space="preserve">RME fit out
</t>
        </is>
      </c>
      <c r="N350" t="inlineStr">
        <is>
          <t xml:space="preserve">
154
</t>
        </is>
      </c>
      <c r="O350" t="inlineStr">
        <is>
          <t xml:space="preserve">Move Order Issue on Project
</t>
        </is>
      </c>
      <c r="P350" t="inlineStr">
        <is>
          <t xml:space="preserve">RD0-533   
</t>
        </is>
      </c>
      <c r="Q350" t="inlineStr">
        <is>
          <t xml:space="preserve"> 28-JUL-21
</t>
        </is>
      </c>
      <c r="R350" t="inlineStr">
        <is>
          <t xml:space="preserve">13.00
</t>
        </is>
      </c>
      <c r="S350" t="n">
        <v>-4</v>
      </c>
      <c r="U350" t="n">
        <v>-52</v>
      </c>
      <c r="W350" t="inlineStr">
        <is>
          <t xml:space="preserve">supplier
</t>
        </is>
      </c>
      <c r="X350" t="inlineStr">
        <is>
          <t> 
</t>
        </is>
      </c>
    </row>
    <row r="351">
      <c r="A351" t="inlineStr">
        <is>
          <t xml:space="preserve">150010000007   
</t>
        </is>
      </c>
      <c r="B351" t="inlineStr">
        <is>
          <t xml:space="preserve">حديد تسليح قطر 22 مم
</t>
        </is>
      </c>
      <c r="C351" t="inlineStr">
        <is>
          <t xml:space="preserve">TON
</t>
        </is>
      </c>
      <c r="D351" t="inlineStr">
        <is>
          <t xml:space="preserve">Kafr Shokr Bridge-0130
</t>
        </is>
      </c>
      <c r="F351" t="inlineStr">
        <is>
          <t xml:space="preserve">Kafr Shokr Bridge
</t>
        </is>
      </c>
      <c r="G351" t="inlineStr">
        <is>
          <t xml:space="preserve"> 0130
</t>
        </is>
      </c>
      <c r="H351" t="n">
        <v>42129310</v>
      </c>
      <c r="I351" t="n">
        <v>2112870</v>
      </c>
      <c r="J351" t="inlineStr">
        <is>
          <t xml:space="preserve">SE-19
</t>
        </is>
      </c>
      <c r="K351" t="inlineStr">
        <is>
          <t xml:space="preserve">Materials
</t>
        </is>
      </c>
      <c r="L351" t="inlineStr">
        <is>
          <t xml:space="preserve">Steel
</t>
        </is>
      </c>
      <c r="M351" t="inlineStr">
        <is>
          <t xml:space="preserve">علاء مسعد عبد الهادى تفاحه-ذاتى
</t>
        </is>
      </c>
      <c r="N351" t="inlineStr">
        <is>
          <t xml:space="preserve">
5998
</t>
        </is>
      </c>
      <c r="O351" t="inlineStr">
        <is>
          <t xml:space="preserve">Move Order Issue on Project
</t>
        </is>
      </c>
      <c r="P351" t="inlineStr">
        <is>
          <t xml:space="preserve">RD0-543   
</t>
        </is>
      </c>
      <c r="Q351" t="inlineStr">
        <is>
          <t xml:space="preserve"> 07-AUG-21
</t>
        </is>
      </c>
      <c r="R351" t="inlineStr">
        <is>
          <t xml:space="preserve">14,413.14
</t>
        </is>
      </c>
      <c r="S351" t="n">
        <v>-15.36</v>
      </c>
      <c r="U351" t="n">
        <v>-221386</v>
      </c>
      <c r="W351" t="inlineStr">
        <is>
          <t xml:space="preserve">supplier
</t>
        </is>
      </c>
      <c r="X351" t="inlineStr">
        <is>
          <t> 
</t>
        </is>
      </c>
    </row>
    <row r="352">
      <c r="A352" t="inlineStr">
        <is>
          <t xml:space="preserve">150010000008   
</t>
        </is>
      </c>
      <c r="B352" t="inlineStr">
        <is>
          <t xml:space="preserve">حديد تسليح قطر 25 مم
</t>
        </is>
      </c>
      <c r="C352" t="inlineStr">
        <is>
          <t xml:space="preserve">TON
</t>
        </is>
      </c>
      <c r="D352" t="inlineStr">
        <is>
          <t xml:space="preserve">Kafr Shokr Bridge-0130
</t>
        </is>
      </c>
      <c r="F352" t="inlineStr">
        <is>
          <t xml:space="preserve">Kafr Shokr Bridge
</t>
        </is>
      </c>
      <c r="G352" t="inlineStr">
        <is>
          <t xml:space="preserve"> 0130
</t>
        </is>
      </c>
      <c r="H352" t="n">
        <v>42129313</v>
      </c>
      <c r="I352" t="n">
        <v>2112871</v>
      </c>
      <c r="J352" t="inlineStr">
        <is>
          <t xml:space="preserve">SE-19
</t>
        </is>
      </c>
      <c r="K352" t="inlineStr">
        <is>
          <t xml:space="preserve">Materials
</t>
        </is>
      </c>
      <c r="L352" t="inlineStr">
        <is>
          <t xml:space="preserve">Steel
</t>
        </is>
      </c>
      <c r="M352" t="inlineStr">
        <is>
          <t xml:space="preserve">علاء مسعد عبد الهادى تفاحه-ذاتى
</t>
        </is>
      </c>
      <c r="N352" t="inlineStr">
        <is>
          <t xml:space="preserve">
5998
</t>
        </is>
      </c>
      <c r="O352" t="inlineStr">
        <is>
          <t xml:space="preserve">Move Order Issue on Project
</t>
        </is>
      </c>
      <c r="P352" t="inlineStr">
        <is>
          <t xml:space="preserve">RD0-543   
</t>
        </is>
      </c>
      <c r="Q352" t="inlineStr">
        <is>
          <t xml:space="preserve"> 07-AUG-21
</t>
        </is>
      </c>
      <c r="R352" t="inlineStr">
        <is>
          <t xml:space="preserve">14,500.00
</t>
        </is>
      </c>
      <c r="S352" t="n">
        <v>-1.9</v>
      </c>
      <c r="U352" t="n">
        <v>-27550</v>
      </c>
      <c r="W352" t="inlineStr">
        <is>
          <t xml:space="preserve">supplier
</t>
        </is>
      </c>
      <c r="X352" t="inlineStr">
        <is>
          <t> 
</t>
        </is>
      </c>
    </row>
    <row r="353">
      <c r="A353" t="inlineStr">
        <is>
          <t xml:space="preserve">150010000008   
</t>
        </is>
      </c>
      <c r="B353" t="inlineStr">
        <is>
          <t xml:space="preserve">حديد تسليح قطر 25 مم
</t>
        </is>
      </c>
      <c r="C353" t="inlineStr">
        <is>
          <t xml:space="preserve">TON
</t>
        </is>
      </c>
      <c r="D353" t="inlineStr">
        <is>
          <t xml:space="preserve">Kafr Shokr Bridge-0130
</t>
        </is>
      </c>
      <c r="F353" t="inlineStr">
        <is>
          <t xml:space="preserve">Kafr Shokr Bridge
</t>
        </is>
      </c>
      <c r="G353" t="inlineStr">
        <is>
          <t xml:space="preserve"> 0130
</t>
        </is>
      </c>
      <c r="H353" t="n">
        <v>42129330</v>
      </c>
      <c r="I353" t="n">
        <v>2112871</v>
      </c>
      <c r="J353" t="inlineStr">
        <is>
          <t xml:space="preserve">SE-19
</t>
        </is>
      </c>
      <c r="K353" t="inlineStr">
        <is>
          <t xml:space="preserve">Materials
</t>
        </is>
      </c>
      <c r="L353" t="inlineStr">
        <is>
          <t xml:space="preserve">Steel
</t>
        </is>
      </c>
      <c r="M353" t="inlineStr">
        <is>
          <t xml:space="preserve">محمد عبد الهادى علوانى-ذاتى
</t>
        </is>
      </c>
      <c r="N353" t="inlineStr">
        <is>
          <t xml:space="preserve">
5182
</t>
        </is>
      </c>
      <c r="O353" t="inlineStr">
        <is>
          <t xml:space="preserve">Move Order Issue on Project
</t>
        </is>
      </c>
      <c r="P353" t="inlineStr">
        <is>
          <t xml:space="preserve">RD0-544   
</t>
        </is>
      </c>
      <c r="Q353" t="inlineStr">
        <is>
          <t xml:space="preserve"> 07-AUG-21
</t>
        </is>
      </c>
      <c r="R353" t="inlineStr">
        <is>
          <t xml:space="preserve">14,500.00
</t>
        </is>
      </c>
      <c r="S353" t="n">
        <v>-2</v>
      </c>
      <c r="U353" t="n">
        <v>-29000</v>
      </c>
      <c r="W353" t="inlineStr">
        <is>
          <t xml:space="preserve">supplier
</t>
        </is>
      </c>
      <c r="X353" t="inlineStr">
        <is>
          <t> 
</t>
        </is>
      </c>
    </row>
    <row r="354">
      <c r="A354" t="inlineStr">
        <is>
          <t xml:space="preserve">010030000002   
</t>
        </is>
      </c>
      <c r="B354" t="inlineStr">
        <is>
          <t xml:space="preserve">سيفتي عمال
</t>
        </is>
      </c>
      <c r="C354" t="inlineStr">
        <is>
          <t xml:space="preserve">ECH
</t>
        </is>
      </c>
      <c r="D354" t="inlineStr">
        <is>
          <t xml:space="preserve">Kafr Shokr Bridge-0130
</t>
        </is>
      </c>
      <c r="F354" t="inlineStr">
        <is>
          <t xml:space="preserve">Kafr Shokr Bridge
</t>
        </is>
      </c>
      <c r="G354" t="inlineStr">
        <is>
          <t xml:space="preserve"> 0130
</t>
        </is>
      </c>
      <c r="H354" t="n">
        <v>42129403</v>
      </c>
      <c r="I354" t="n">
        <v>2111191</v>
      </c>
      <c r="J354" t="inlineStr">
        <is>
          <t xml:space="preserve">SE-19
</t>
        </is>
      </c>
      <c r="K354" t="inlineStr">
        <is>
          <t xml:space="preserve">Materials
</t>
        </is>
      </c>
      <c r="L354" t="inlineStr">
        <is>
          <t xml:space="preserve">Tools
</t>
        </is>
      </c>
      <c r="M354" t="inlineStr">
        <is>
          <t xml:space="preserve">RME fit out
</t>
        </is>
      </c>
      <c r="N354" t="inlineStr">
        <is>
          <t xml:space="preserve">
154
</t>
        </is>
      </c>
      <c r="O354" t="inlineStr">
        <is>
          <t xml:space="preserve">Move Order Issue on Project
</t>
        </is>
      </c>
      <c r="P354" t="inlineStr">
        <is>
          <t xml:space="preserve">RD0-542   
</t>
        </is>
      </c>
      <c r="Q354" t="inlineStr">
        <is>
          <t xml:space="preserve"> 07-AUG-21
</t>
        </is>
      </c>
      <c r="R354" t="inlineStr">
        <is>
          <t xml:space="preserve">236.77
</t>
        </is>
      </c>
      <c r="S354" t="n">
        <v>-4</v>
      </c>
      <c r="U354" t="n">
        <v>-947</v>
      </c>
      <c r="W354" t="inlineStr">
        <is>
          <t xml:space="preserve">supplier
</t>
        </is>
      </c>
      <c r="X354" t="inlineStr">
        <is>
          <t> 
</t>
        </is>
      </c>
    </row>
    <row r="355">
      <c r="A355" t="inlineStr">
        <is>
          <t xml:space="preserve">010020000009   
</t>
        </is>
      </c>
      <c r="B355" t="inlineStr">
        <is>
          <t xml:space="preserve">فيست ليموني
</t>
        </is>
      </c>
      <c r="C355" t="inlineStr">
        <is>
          <t xml:space="preserve">ECH
</t>
        </is>
      </c>
      <c r="D355" t="inlineStr">
        <is>
          <t xml:space="preserve">Kafr Shokr Bridge-0130
</t>
        </is>
      </c>
      <c r="F355" t="inlineStr">
        <is>
          <t xml:space="preserve">Kafr Shokr Bridge
</t>
        </is>
      </c>
      <c r="G355" t="inlineStr">
        <is>
          <t xml:space="preserve"> 0130
</t>
        </is>
      </c>
      <c r="H355" t="n">
        <v>42129407</v>
      </c>
      <c r="I355" t="n">
        <v>2111101</v>
      </c>
      <c r="J355" t="inlineStr">
        <is>
          <t xml:space="preserve">SE-19
</t>
        </is>
      </c>
      <c r="K355" t="inlineStr">
        <is>
          <t xml:space="preserve">Materials
</t>
        </is>
      </c>
      <c r="L355" t="inlineStr">
        <is>
          <t xml:space="preserve">Tools
</t>
        </is>
      </c>
      <c r="M355" t="inlineStr">
        <is>
          <t xml:space="preserve">RME fit out
</t>
        </is>
      </c>
      <c r="N355" t="inlineStr">
        <is>
          <t xml:space="preserve">
154
</t>
        </is>
      </c>
      <c r="O355" t="inlineStr">
        <is>
          <t xml:space="preserve">Move Order Issue on Project
</t>
        </is>
      </c>
      <c r="P355" t="inlineStr">
        <is>
          <t xml:space="preserve">RD0-542   
</t>
        </is>
      </c>
      <c r="Q355" t="inlineStr">
        <is>
          <t xml:space="preserve"> 07-AUG-21
</t>
        </is>
      </c>
      <c r="R355" t="inlineStr">
        <is>
          <t xml:space="preserve">21.49
</t>
        </is>
      </c>
      <c r="S355" t="n">
        <v>-1</v>
      </c>
      <c r="U355" t="n">
        <v>-21</v>
      </c>
      <c r="W355" t="inlineStr">
        <is>
          <t xml:space="preserve">supplier
</t>
        </is>
      </c>
      <c r="X355" t="inlineStr">
        <is>
          <t> 
</t>
        </is>
      </c>
    </row>
    <row r="356">
      <c r="A356" t="inlineStr">
        <is>
          <t xml:space="preserve">050010000284   
</t>
        </is>
      </c>
      <c r="B356" t="inlineStr">
        <is>
          <t xml:space="preserve">X-Roc Finish Putty WB
</t>
        </is>
      </c>
      <c r="C356" t="inlineStr">
        <is>
          <t xml:space="preserve">KGR
</t>
        </is>
      </c>
      <c r="D356" t="inlineStr">
        <is>
          <t xml:space="preserve">Kafr Shokr Bridge-0130
</t>
        </is>
      </c>
      <c r="F356" t="inlineStr">
        <is>
          <t xml:space="preserve">Kafr Shokr Bridge
</t>
        </is>
      </c>
      <c r="G356" t="inlineStr">
        <is>
          <t xml:space="preserve"> 0130
</t>
        </is>
      </c>
      <c r="H356" t="n">
        <v>42372789</v>
      </c>
      <c r="I356" t="n">
        <v>2222080</v>
      </c>
      <c r="J356" t="inlineStr">
        <is>
          <t xml:space="preserve">SE-19
</t>
        </is>
      </c>
      <c r="K356" t="inlineStr">
        <is>
          <t xml:space="preserve">Materials
</t>
        </is>
      </c>
      <c r="L356" t="inlineStr">
        <is>
          <t xml:space="preserve">Tools
</t>
        </is>
      </c>
      <c r="M356" t="inlineStr">
        <is>
          <t xml:space="preserve">جلال توفيق عبد المعبود طنطاوى -ذاتى
</t>
        </is>
      </c>
      <c r="N356" t="inlineStr">
        <is>
          <t xml:space="preserve">
5200
</t>
        </is>
      </c>
      <c r="O356" t="inlineStr">
        <is>
          <t xml:space="preserve">Move Order Issue on Project
</t>
        </is>
      </c>
      <c r="P356" t="inlineStr">
        <is>
          <t xml:space="preserve">RD0-546   
</t>
        </is>
      </c>
      <c r="Q356" t="inlineStr">
        <is>
          <t xml:space="preserve"> 09-AUG-21
</t>
        </is>
      </c>
      <c r="R356" t="inlineStr">
        <is>
          <t xml:space="preserve">9.29
</t>
        </is>
      </c>
      <c r="S356" t="n">
        <v>-1050</v>
      </c>
      <c r="U356" t="n">
        <v>-9756</v>
      </c>
      <c r="W356" t="inlineStr">
        <is>
          <t xml:space="preserve">supplier
</t>
        </is>
      </c>
      <c r="X356" t="inlineStr">
        <is>
          <t> 
</t>
        </is>
      </c>
    </row>
    <row r="357">
      <c r="A357" t="inlineStr">
        <is>
          <t xml:space="preserve">200010000101   
</t>
        </is>
      </c>
      <c r="B357" t="inlineStr">
        <is>
          <t xml:space="preserve">شريط قياس 10م
</t>
        </is>
      </c>
      <c r="C357" t="inlineStr">
        <is>
          <t xml:space="preserve">ECH
</t>
        </is>
      </c>
      <c r="D357" t="inlineStr">
        <is>
          <t xml:space="preserve">Kafr Shokr Bridge-0130
</t>
        </is>
      </c>
      <c r="F357" t="inlineStr">
        <is>
          <t xml:space="preserve">Kafr Shokr Bridge
</t>
        </is>
      </c>
      <c r="G357" t="inlineStr">
        <is>
          <t xml:space="preserve"> 0130
</t>
        </is>
      </c>
      <c r="H357" t="n">
        <v>42372891</v>
      </c>
      <c r="I357" t="n">
        <v>2211847</v>
      </c>
      <c r="J357" t="inlineStr">
        <is>
          <t xml:space="preserve">SE-19
</t>
        </is>
      </c>
      <c r="K357" t="inlineStr">
        <is>
          <t xml:space="preserve">Materials
</t>
        </is>
      </c>
      <c r="L357" t="inlineStr">
        <is>
          <t xml:space="preserve">Tools
</t>
        </is>
      </c>
      <c r="M357" t="inlineStr">
        <is>
          <t xml:space="preserve">RME fit out
</t>
        </is>
      </c>
      <c r="N357" t="inlineStr">
        <is>
          <t xml:space="preserve">
154
</t>
        </is>
      </c>
      <c r="O357" t="inlineStr">
        <is>
          <t xml:space="preserve">Move Order Issue on Project
</t>
        </is>
      </c>
      <c r="P357" t="inlineStr">
        <is>
          <t xml:space="preserve">RD0-550   
</t>
        </is>
      </c>
      <c r="Q357" t="inlineStr">
        <is>
          <t xml:space="preserve"> 09-AUG-21
</t>
        </is>
      </c>
      <c r="R357" t="inlineStr">
        <is>
          <t xml:space="preserve">65.00
</t>
        </is>
      </c>
      <c r="S357" t="n">
        <v>-1</v>
      </c>
      <c r="U357" t="n">
        <v>-65</v>
      </c>
      <c r="W357" t="inlineStr">
        <is>
          <t xml:space="preserve">supplier
</t>
        </is>
      </c>
      <c r="X357" t="inlineStr">
        <is>
          <t> 
</t>
        </is>
      </c>
    </row>
    <row r="358">
      <c r="A358" t="inlineStr">
        <is>
          <t xml:space="preserve">200010000354   
</t>
        </is>
      </c>
      <c r="B358" t="inlineStr">
        <is>
          <t xml:space="preserve">بنطة معلقة 25 مم
</t>
        </is>
      </c>
      <c r="C358" t="inlineStr">
        <is>
          <t xml:space="preserve">ECH
</t>
        </is>
      </c>
      <c r="D358" t="inlineStr">
        <is>
          <t xml:space="preserve">Kafr Shokr Bridge-0130
</t>
        </is>
      </c>
      <c r="F358" t="inlineStr">
        <is>
          <t xml:space="preserve">Kafr Shokr Bridge
</t>
        </is>
      </c>
      <c r="G358" t="inlineStr">
        <is>
          <t xml:space="preserve"> 0130
</t>
        </is>
      </c>
      <c r="H358" t="n">
        <v>42372896</v>
      </c>
      <c r="I358" t="n">
        <v>2112848</v>
      </c>
      <c r="J358" t="inlineStr">
        <is>
          <t xml:space="preserve">SE-19
</t>
        </is>
      </c>
      <c r="K358" t="inlineStr">
        <is>
          <t xml:space="preserve">Materials
</t>
        </is>
      </c>
      <c r="L358" t="inlineStr">
        <is>
          <t xml:space="preserve">Tools
</t>
        </is>
      </c>
      <c r="M358" t="inlineStr">
        <is>
          <t xml:space="preserve">RME fit out
</t>
        </is>
      </c>
      <c r="N358" t="inlineStr">
        <is>
          <t xml:space="preserve">
154
</t>
        </is>
      </c>
      <c r="O358" t="inlineStr">
        <is>
          <t xml:space="preserve">Move Order Issue on Project
</t>
        </is>
      </c>
      <c r="P358" t="inlineStr">
        <is>
          <t xml:space="preserve">RD0-550   
</t>
        </is>
      </c>
      <c r="Q358" t="inlineStr">
        <is>
          <t xml:space="preserve"> 09-AUG-21
</t>
        </is>
      </c>
      <c r="R358" t="inlineStr">
        <is>
          <t xml:space="preserve">11.79
</t>
        </is>
      </c>
      <c r="S358" t="n">
        <v>-7</v>
      </c>
      <c r="U358" t="n">
        <v>-83</v>
      </c>
      <c r="W358" t="inlineStr">
        <is>
          <t xml:space="preserve">supplier
</t>
        </is>
      </c>
      <c r="X358" t="inlineStr">
        <is>
          <t> 
</t>
        </is>
      </c>
    </row>
    <row r="359">
      <c r="A359" t="inlineStr">
        <is>
          <t xml:space="preserve">100100000079   
</t>
        </is>
      </c>
      <c r="B359" t="inlineStr">
        <is>
          <t xml:space="preserve">خرسانة عادية اسمنت ورمل محتوى 200 اسمنت عادى
</t>
        </is>
      </c>
      <c r="C359" t="inlineStr">
        <is>
          <t xml:space="preserve">CBM
</t>
        </is>
      </c>
      <c r="D359" t="inlineStr">
        <is>
          <t xml:space="preserve">Kafr Shokr Bridge-0130
</t>
        </is>
      </c>
      <c r="F359" t="inlineStr">
        <is>
          <t xml:space="preserve">Kafr Shokr Bridge
</t>
        </is>
      </c>
      <c r="G359" t="inlineStr">
        <is>
          <t xml:space="preserve"> 0130
</t>
        </is>
      </c>
      <c r="H359" t="n">
        <v>42469734</v>
      </c>
      <c r="I359" t="n">
        <v>3193350</v>
      </c>
      <c r="J359" t="inlineStr">
        <is>
          <t xml:space="preserve">SE-19
</t>
        </is>
      </c>
      <c r="K359" t="inlineStr">
        <is>
          <t xml:space="preserve">Materials
</t>
        </is>
      </c>
      <c r="L359" t="inlineStr">
        <is>
          <t xml:space="preserve">Tools
</t>
        </is>
      </c>
      <c r="M359" t="inlineStr">
        <is>
          <t xml:space="preserve">رويال مكس للخرسانه الجاهزه والمقاولات العامه
</t>
        </is>
      </c>
      <c r="N359" t="inlineStr">
        <is>
          <t xml:space="preserve">
4018
</t>
        </is>
      </c>
      <c r="O359" t="inlineStr">
        <is>
          <t xml:space="preserve">Move Order Issue on Project
</t>
        </is>
      </c>
      <c r="P359" t="inlineStr">
        <is>
          <t xml:space="preserve">RD0-554   
</t>
        </is>
      </c>
      <c r="Q359" t="inlineStr">
        <is>
          <t xml:space="preserve"> 14-AUG-21
</t>
        </is>
      </c>
      <c r="R359" t="inlineStr">
        <is>
          <t xml:space="preserve">746.70
</t>
        </is>
      </c>
      <c r="S359" t="n">
        <v>-41.5</v>
      </c>
      <c r="U359" t="n">
        <v>-30988</v>
      </c>
      <c r="W359" t="inlineStr">
        <is>
          <t xml:space="preserve">supplier
</t>
        </is>
      </c>
      <c r="X359" t="inlineStr">
        <is>
          <t> 
</t>
        </is>
      </c>
    </row>
    <row r="360">
      <c r="A360" t="inlineStr">
        <is>
          <t xml:space="preserve">050010000183   
</t>
        </is>
      </c>
      <c r="B360" t="inlineStr">
        <is>
          <t xml:space="preserve">علبة لون أصفر جملى (دهانات)
</t>
        </is>
      </c>
      <c r="C360" t="inlineStr">
        <is>
          <t xml:space="preserve">ECH
</t>
        </is>
      </c>
      <c r="D360" t="inlineStr">
        <is>
          <t xml:space="preserve">Kafr Shokr Bridge-0130
</t>
        </is>
      </c>
      <c r="F360" t="inlineStr">
        <is>
          <t xml:space="preserve">Kafr Shokr Bridge
</t>
        </is>
      </c>
      <c r="G360" t="inlineStr">
        <is>
          <t xml:space="preserve"> 0130
</t>
        </is>
      </c>
      <c r="H360" t="n">
        <v>42469771</v>
      </c>
      <c r="I360" t="n">
        <v>2111168</v>
      </c>
      <c r="J360" t="inlineStr">
        <is>
          <t xml:space="preserve">SE-19
</t>
        </is>
      </c>
      <c r="K360" t="inlineStr">
        <is>
          <t xml:space="preserve">Materials
</t>
        </is>
      </c>
      <c r="L360" t="inlineStr">
        <is>
          <t xml:space="preserve">Tools
</t>
        </is>
      </c>
      <c r="M360" t="inlineStr">
        <is>
          <t xml:space="preserve">RME fit out
</t>
        </is>
      </c>
      <c r="N360" t="inlineStr">
        <is>
          <t xml:space="preserve">
154
</t>
        </is>
      </c>
      <c r="O360" t="inlineStr">
        <is>
          <t xml:space="preserve">Move Order Issue on Project
</t>
        </is>
      </c>
      <c r="P360" t="inlineStr">
        <is>
          <t xml:space="preserve">RD0-556   
</t>
        </is>
      </c>
      <c r="Q360" t="inlineStr">
        <is>
          <t xml:space="preserve"> 14-AUG-21
</t>
        </is>
      </c>
      <c r="R360" t="inlineStr">
        <is>
          <t xml:space="preserve">5.00
</t>
        </is>
      </c>
      <c r="S360" t="n">
        <v>-10</v>
      </c>
      <c r="U360" t="n">
        <v>-50</v>
      </c>
      <c r="W360" t="inlineStr">
        <is>
          <t xml:space="preserve">supplier
</t>
        </is>
      </c>
      <c r="X360" t="inlineStr">
        <is>
          <t> 
</t>
        </is>
      </c>
    </row>
    <row r="361">
      <c r="A361" t="inlineStr">
        <is>
          <t xml:space="preserve">330040003394   
</t>
        </is>
      </c>
      <c r="B361" t="inlineStr">
        <is>
          <t xml:space="preserve">DWE492-23   طقم شربون صاروخ قطعية 9" 2200 وات
</t>
        </is>
      </c>
      <c r="C361" t="inlineStr">
        <is>
          <t xml:space="preserve">ECH
</t>
        </is>
      </c>
      <c r="D361" t="inlineStr">
        <is>
          <t xml:space="preserve">Kafr Shokr Bridge-0130
</t>
        </is>
      </c>
      <c r="F361" t="inlineStr">
        <is>
          <t xml:space="preserve">Kafr Shokr Bridge
</t>
        </is>
      </c>
      <c r="G361" t="inlineStr">
        <is>
          <t xml:space="preserve"> 0130
</t>
        </is>
      </c>
      <c r="H361" t="n">
        <v>42469772</v>
      </c>
      <c r="I361" t="n">
        <v>3383056</v>
      </c>
      <c r="J361" t="inlineStr">
        <is>
          <t xml:space="preserve">SE-19
</t>
        </is>
      </c>
      <c r="K361" t="inlineStr">
        <is>
          <t xml:space="preserve">Materials
</t>
        </is>
      </c>
      <c r="L361" t="inlineStr">
        <is>
          <t xml:space="preserve">Tools
</t>
        </is>
      </c>
      <c r="M361" t="inlineStr">
        <is>
          <t xml:space="preserve">RME fit out
</t>
        </is>
      </c>
      <c r="N361" t="inlineStr">
        <is>
          <t xml:space="preserve">
154
</t>
        </is>
      </c>
      <c r="O361" t="inlineStr">
        <is>
          <t xml:space="preserve">Move Order Issue on Project
</t>
        </is>
      </c>
      <c r="P361" t="inlineStr">
        <is>
          <t xml:space="preserve">RD0-556   
</t>
        </is>
      </c>
      <c r="Q361" t="inlineStr">
        <is>
          <t xml:space="preserve"> 14-AUG-21
</t>
        </is>
      </c>
      <c r="R361" t="inlineStr">
        <is>
          <t xml:space="preserve">7.98
</t>
        </is>
      </c>
      <c r="S361" t="n">
        <v>-2</v>
      </c>
      <c r="U361" t="n">
        <v>-16</v>
      </c>
      <c r="W361" t="inlineStr">
        <is>
          <t xml:space="preserve">supplier
</t>
        </is>
      </c>
      <c r="X361" t="inlineStr">
        <is>
          <t> 
</t>
        </is>
      </c>
    </row>
    <row r="362">
      <c r="A362" t="inlineStr">
        <is>
          <t xml:space="preserve">039020200001   
</t>
        </is>
      </c>
      <c r="B362" t="inlineStr">
        <is>
          <t xml:space="preserve">أسطوانة قطعيه 9 بوصه
</t>
        </is>
      </c>
      <c r="C362" t="inlineStr">
        <is>
          <t xml:space="preserve">ECH
</t>
        </is>
      </c>
      <c r="D362" t="inlineStr">
        <is>
          <t xml:space="preserve">Kafr Shokr Bridge-0130
</t>
        </is>
      </c>
      <c r="F362" t="inlineStr">
        <is>
          <t xml:space="preserve">Kafr Shokr Bridge
</t>
        </is>
      </c>
      <c r="G362" t="inlineStr">
        <is>
          <t xml:space="preserve"> 0130
</t>
        </is>
      </c>
      <c r="H362" t="n">
        <v>42628492</v>
      </c>
      <c r="I362" t="n">
        <v>2111144</v>
      </c>
      <c r="J362" t="inlineStr">
        <is>
          <t xml:space="preserve">SE-19
</t>
        </is>
      </c>
      <c r="K362" t="inlineStr">
        <is>
          <t xml:space="preserve">Materials
</t>
        </is>
      </c>
      <c r="L362" t="inlineStr">
        <is>
          <t xml:space="preserve">Tools
</t>
        </is>
      </c>
      <c r="M362" t="inlineStr">
        <is>
          <t xml:space="preserve">RME fit out
</t>
        </is>
      </c>
      <c r="N362" t="inlineStr">
        <is>
          <t xml:space="preserve">
154
</t>
        </is>
      </c>
      <c r="O362" t="inlineStr">
        <is>
          <t xml:space="preserve">Move Order Issue on Project
</t>
        </is>
      </c>
      <c r="P362" t="inlineStr">
        <is>
          <t xml:space="preserve">RD0-559   
</t>
        </is>
      </c>
      <c r="Q362" t="inlineStr">
        <is>
          <t xml:space="preserve"> 18-AUG-21
</t>
        </is>
      </c>
      <c r="R362" t="inlineStr">
        <is>
          <t xml:space="preserve">20.20
</t>
        </is>
      </c>
      <c r="S362" t="n">
        <v>-8</v>
      </c>
      <c r="U362" t="n">
        <v>-162</v>
      </c>
      <c r="W362" t="inlineStr">
        <is>
          <t xml:space="preserve">supplier
</t>
        </is>
      </c>
      <c r="X362" t="inlineStr">
        <is>
          <t> 
</t>
        </is>
      </c>
    </row>
    <row r="363">
      <c r="A363" t="inlineStr">
        <is>
          <t xml:space="preserve">100100000021   
</t>
        </is>
      </c>
      <c r="B363" t="inlineStr">
        <is>
          <t xml:space="preserve">خرسانة مسلحة جهد 400 باسمنت عادي
</t>
        </is>
      </c>
      <c r="C363" t="inlineStr">
        <is>
          <t xml:space="preserve">CBM
</t>
        </is>
      </c>
      <c r="D363" t="inlineStr">
        <is>
          <t xml:space="preserve">Kafr Shokr Bridge-0130
</t>
        </is>
      </c>
      <c r="F363" t="inlineStr">
        <is>
          <t xml:space="preserve">Kafr Shokr Bridge
</t>
        </is>
      </c>
      <c r="G363" t="inlineStr">
        <is>
          <t xml:space="preserve"> 0130
</t>
        </is>
      </c>
      <c r="H363" t="n">
        <v>42723577</v>
      </c>
      <c r="I363" t="n">
        <v>2528055</v>
      </c>
      <c r="J363" t="inlineStr">
        <is>
          <t xml:space="preserve">SE-19
</t>
        </is>
      </c>
      <c r="K363" t="inlineStr">
        <is>
          <t xml:space="preserve">Materials
</t>
        </is>
      </c>
      <c r="L363" t="inlineStr">
        <is>
          <t xml:space="preserve">Tools
</t>
        </is>
      </c>
      <c r="M363" t="inlineStr">
        <is>
          <t xml:space="preserve">رويال مكس للخرسانه الجاهزه والمقاولات العامه
</t>
        </is>
      </c>
      <c r="N363" t="inlineStr">
        <is>
          <t xml:space="preserve">
4018
</t>
        </is>
      </c>
      <c r="O363" t="inlineStr">
        <is>
          <t xml:space="preserve">Move Order Issue on Project
</t>
        </is>
      </c>
      <c r="P363" t="inlineStr">
        <is>
          <t xml:space="preserve">RD0-562   
</t>
        </is>
      </c>
      <c r="Q363" t="inlineStr">
        <is>
          <t xml:space="preserve"> 21-AUG-21
</t>
        </is>
      </c>
      <c r="R363" t="inlineStr">
        <is>
          <t xml:space="preserve">997.50
</t>
        </is>
      </c>
      <c r="S363" t="n">
        <v>-19</v>
      </c>
      <c r="U363" t="n">
        <v>-18952</v>
      </c>
      <c r="W363" t="inlineStr">
        <is>
          <t xml:space="preserve">supplier
</t>
        </is>
      </c>
      <c r="X363" t="inlineStr">
        <is>
          <t> 
</t>
        </is>
      </c>
    </row>
    <row r="364">
      <c r="A364" t="inlineStr">
        <is>
          <t xml:space="preserve">010030000002   
</t>
        </is>
      </c>
      <c r="B364" t="inlineStr">
        <is>
          <t xml:space="preserve">سيفتي عمال
</t>
        </is>
      </c>
      <c r="C364" t="inlineStr">
        <is>
          <t xml:space="preserve">ECH
</t>
        </is>
      </c>
      <c r="D364" t="inlineStr">
        <is>
          <t xml:space="preserve">Kafr Shokr Bridge-0130
</t>
        </is>
      </c>
      <c r="F364" t="inlineStr">
        <is>
          <t xml:space="preserve">Kafr Shokr Bridge
</t>
        </is>
      </c>
      <c r="G364" t="inlineStr">
        <is>
          <t xml:space="preserve"> 0130
</t>
        </is>
      </c>
      <c r="H364" t="n">
        <v>42830366</v>
      </c>
      <c r="I364" t="n">
        <v>2111191</v>
      </c>
      <c r="J364" t="inlineStr">
        <is>
          <t xml:space="preserve">SE-19
</t>
        </is>
      </c>
      <c r="K364" t="inlineStr">
        <is>
          <t xml:space="preserve">Materials
</t>
        </is>
      </c>
      <c r="L364" t="inlineStr">
        <is>
          <t xml:space="preserve">Tools
</t>
        </is>
      </c>
      <c r="M364" t="inlineStr">
        <is>
          <t xml:space="preserve">RME fit out
</t>
        </is>
      </c>
      <c r="N364" t="inlineStr">
        <is>
          <t xml:space="preserve">
154
</t>
        </is>
      </c>
      <c r="O364" t="inlineStr">
        <is>
          <t xml:space="preserve">Move Order Issue on Project
</t>
        </is>
      </c>
      <c r="P364" t="inlineStr">
        <is>
          <t xml:space="preserve">RD0-564   
</t>
        </is>
      </c>
      <c r="Q364" t="inlineStr">
        <is>
          <t xml:space="preserve"> 24-AUG-21
</t>
        </is>
      </c>
      <c r="R364" t="inlineStr">
        <is>
          <t xml:space="preserve">236.77
</t>
        </is>
      </c>
      <c r="S364" t="n">
        <v>-1</v>
      </c>
      <c r="U364" t="n">
        <v>-237</v>
      </c>
      <c r="W364" t="inlineStr">
        <is>
          <t xml:space="preserve">supplier
</t>
        </is>
      </c>
      <c r="X364" t="inlineStr">
        <is>
          <t> 
</t>
        </is>
      </c>
    </row>
    <row r="365">
      <c r="A365" t="inlineStr">
        <is>
          <t xml:space="preserve">910010000143   
</t>
        </is>
      </c>
      <c r="B365" t="inlineStr">
        <is>
          <t xml:space="preserve">كابل باور
</t>
        </is>
      </c>
      <c r="C365" t="inlineStr">
        <is>
          <t xml:space="preserve">ECH
</t>
        </is>
      </c>
      <c r="D365" t="inlineStr">
        <is>
          <t xml:space="preserve">Kafr Shokr Bridge-0130
</t>
        </is>
      </c>
      <c r="F365" t="inlineStr">
        <is>
          <t xml:space="preserve">Kafr Shokr Bridge
</t>
        </is>
      </c>
      <c r="G365" t="inlineStr">
        <is>
          <t xml:space="preserve"> 0130
</t>
        </is>
      </c>
      <c r="H365" t="n">
        <v>42830371</v>
      </c>
      <c r="I365" t="n">
        <v>3455848</v>
      </c>
      <c r="J365" t="inlineStr">
        <is>
          <t xml:space="preserve">SE-19
</t>
        </is>
      </c>
      <c r="K365" t="inlineStr">
        <is>
          <t xml:space="preserve">Materials
</t>
        </is>
      </c>
      <c r="L365" t="inlineStr">
        <is>
          <t xml:space="preserve">Tools
</t>
        </is>
      </c>
      <c r="M365" t="inlineStr">
        <is>
          <t xml:space="preserve">RME fit out
</t>
        </is>
      </c>
      <c r="N365" t="inlineStr">
        <is>
          <t xml:space="preserve">
154
</t>
        </is>
      </c>
      <c r="O365" t="inlineStr">
        <is>
          <t xml:space="preserve">Move Order Issue on Project
</t>
        </is>
      </c>
      <c r="P365" t="inlineStr">
        <is>
          <t xml:space="preserve">RD0-564   
</t>
        </is>
      </c>
      <c r="Q365" t="inlineStr">
        <is>
          <t xml:space="preserve"> 24-AUG-21
</t>
        </is>
      </c>
      <c r="R365" t="inlineStr">
        <is>
          <t xml:space="preserve">20.00
</t>
        </is>
      </c>
      <c r="S365" t="n">
        <v>-1</v>
      </c>
      <c r="U365" t="n">
        <v>-20</v>
      </c>
      <c r="W365" t="inlineStr">
        <is>
          <t xml:space="preserve">supplier
</t>
        </is>
      </c>
      <c r="X365" t="inlineStr">
        <is>
          <t> 
</t>
        </is>
      </c>
    </row>
    <row r="366">
      <c r="A366" t="inlineStr">
        <is>
          <t xml:space="preserve">200010000536   
</t>
        </is>
      </c>
      <c r="B366" t="inlineStr">
        <is>
          <t xml:space="preserve">مواسير زرجينة  
</t>
        </is>
      </c>
      <c r="C366" t="inlineStr">
        <is>
          <t xml:space="preserve">ROL
</t>
        </is>
      </c>
      <c r="D366" t="inlineStr">
        <is>
          <t xml:space="preserve">Kafr Shokr Bridge-0130
</t>
        </is>
      </c>
      <c r="F366" t="inlineStr">
        <is>
          <t xml:space="preserve">Kafr Shokr Bridge
</t>
        </is>
      </c>
      <c r="G366" t="inlineStr">
        <is>
          <t xml:space="preserve"> 0130
</t>
        </is>
      </c>
      <c r="H366" t="n">
        <v>42830379</v>
      </c>
      <c r="I366" t="n">
        <v>2111265</v>
      </c>
      <c r="J366" t="inlineStr">
        <is>
          <t xml:space="preserve">SE-19
</t>
        </is>
      </c>
      <c r="K366" t="inlineStr">
        <is>
          <t xml:space="preserve">Materials
</t>
        </is>
      </c>
      <c r="L366" t="inlineStr">
        <is>
          <t xml:space="preserve">Tools
</t>
        </is>
      </c>
      <c r="M366" t="inlineStr">
        <is>
          <t xml:space="preserve">RME fit out
</t>
        </is>
      </c>
      <c r="N366" t="inlineStr">
        <is>
          <t xml:space="preserve">
154
</t>
        </is>
      </c>
      <c r="O366" t="inlineStr">
        <is>
          <t xml:space="preserve">Move Order Issue on Project
</t>
        </is>
      </c>
      <c r="P366" t="inlineStr">
        <is>
          <t xml:space="preserve">RD0-564   
</t>
        </is>
      </c>
      <c r="Q366" t="inlineStr">
        <is>
          <t xml:space="preserve"> 24-AUG-21
</t>
        </is>
      </c>
      <c r="R366" t="inlineStr">
        <is>
          <t xml:space="preserve">148.39
</t>
        </is>
      </c>
      <c r="S366" t="n">
        <v>-1</v>
      </c>
      <c r="U366" t="n">
        <v>-148</v>
      </c>
      <c r="W366" t="inlineStr">
        <is>
          <t xml:space="preserve">supplier
</t>
        </is>
      </c>
      <c r="X366" t="inlineStr">
        <is>
          <t> 
</t>
        </is>
      </c>
    </row>
    <row r="367">
      <c r="A367" t="inlineStr">
        <is>
          <t xml:space="preserve">200010001612   
</t>
        </is>
      </c>
      <c r="B367" t="inlineStr">
        <is>
          <t xml:space="preserve">قفل كمبيوتر 2.5
</t>
        </is>
      </c>
      <c r="C367" t="inlineStr">
        <is>
          <t xml:space="preserve">ECH
</t>
        </is>
      </c>
      <c r="D367" t="inlineStr">
        <is>
          <t xml:space="preserve">Kafr Shokr Bridge-0130
</t>
        </is>
      </c>
      <c r="F367" t="inlineStr">
        <is>
          <t xml:space="preserve">Kafr Shokr Bridge
</t>
        </is>
      </c>
      <c r="G367" t="inlineStr">
        <is>
          <t xml:space="preserve"> 0130
</t>
        </is>
      </c>
      <c r="H367" t="n">
        <v>42830388</v>
      </c>
      <c r="I367" t="n">
        <v>2586933</v>
      </c>
      <c r="J367" t="inlineStr">
        <is>
          <t xml:space="preserve">SE-19
</t>
        </is>
      </c>
      <c r="K367" t="inlineStr">
        <is>
          <t xml:space="preserve">Materials
</t>
        </is>
      </c>
      <c r="L367" t="inlineStr">
        <is>
          <t xml:space="preserve">Tools
</t>
        </is>
      </c>
      <c r="M367" t="inlineStr">
        <is>
          <t xml:space="preserve">RME fit out
</t>
        </is>
      </c>
      <c r="N367" t="inlineStr">
        <is>
          <t xml:space="preserve">
154
</t>
        </is>
      </c>
      <c r="O367" t="inlineStr">
        <is>
          <t xml:space="preserve">Move Order Issue on Project
</t>
        </is>
      </c>
      <c r="P367" t="inlineStr">
        <is>
          <t xml:space="preserve">RD0-564   
</t>
        </is>
      </c>
      <c r="Q367" t="inlineStr">
        <is>
          <t xml:space="preserve"> 24-AUG-21
</t>
        </is>
      </c>
      <c r="R367" t="inlineStr">
        <is>
          <t xml:space="preserve">25.00
</t>
        </is>
      </c>
      <c r="S367" t="n">
        <v>-1</v>
      </c>
      <c r="U367" t="n">
        <v>-25</v>
      </c>
      <c r="W367" t="inlineStr">
        <is>
          <t xml:space="preserve">supplier
</t>
        </is>
      </c>
      <c r="X367" t="inlineStr">
        <is>
          <t> 
</t>
        </is>
      </c>
    </row>
    <row r="368">
      <c r="A368" t="inlineStr">
        <is>
          <t xml:space="preserve">060010100088   
</t>
        </is>
      </c>
      <c r="B368" t="inlineStr">
        <is>
          <t xml:space="preserve">كوع UPVC مقاس 75 مم رمادى بجوان
</t>
        </is>
      </c>
      <c r="C368" t="inlineStr">
        <is>
          <t xml:space="preserve">ECH
</t>
        </is>
      </c>
      <c r="D368" t="inlineStr">
        <is>
          <t xml:space="preserve">Kafr Shokr Bridge-0130
</t>
        </is>
      </c>
      <c r="F368" t="inlineStr">
        <is>
          <t xml:space="preserve">Kafr Shokr Bridge
</t>
        </is>
      </c>
      <c r="G368" t="inlineStr">
        <is>
          <t xml:space="preserve"> 0130
</t>
        </is>
      </c>
      <c r="H368" t="n">
        <v>42830476</v>
      </c>
      <c r="I368" t="n">
        <v>3122965</v>
      </c>
      <c r="J368" t="inlineStr">
        <is>
          <t xml:space="preserve">SE-19
</t>
        </is>
      </c>
      <c r="K368" t="inlineStr">
        <is>
          <t xml:space="preserve">Materials
</t>
        </is>
      </c>
      <c r="L368" t="inlineStr">
        <is>
          <t xml:space="preserve">Tools
</t>
        </is>
      </c>
      <c r="M368" t="inlineStr">
        <is>
          <t xml:space="preserve">محمد محمد محمد عبدالرحمن-ذاتى
</t>
        </is>
      </c>
      <c r="N368" t="inlineStr">
        <is>
          <t xml:space="preserve">
5228
</t>
        </is>
      </c>
      <c r="O368" t="inlineStr">
        <is>
          <t xml:space="preserve">Move Order Issue on Project
</t>
        </is>
      </c>
      <c r="P368" t="inlineStr">
        <is>
          <t xml:space="preserve">RD0-565   
</t>
        </is>
      </c>
      <c r="Q368" t="inlineStr">
        <is>
          <t xml:space="preserve"> 24-AUG-21
</t>
        </is>
      </c>
      <c r="R368" t="inlineStr">
        <is>
          <t xml:space="preserve">50.00
</t>
        </is>
      </c>
      <c r="S368" t="n">
        <v>-3</v>
      </c>
      <c r="U368" t="n">
        <v>-150</v>
      </c>
      <c r="W368" t="inlineStr">
        <is>
          <t xml:space="preserve">supplier
</t>
        </is>
      </c>
      <c r="X368" t="inlineStr">
        <is>
          <t> 
</t>
        </is>
      </c>
    </row>
    <row r="369">
      <c r="A369" t="inlineStr">
        <is>
          <t xml:space="preserve">030130800004   
</t>
        </is>
      </c>
      <c r="B369" t="inlineStr">
        <is>
          <t xml:space="preserve">روزتة معزولة 25مم
</t>
        </is>
      </c>
      <c r="C369" t="inlineStr">
        <is>
          <t xml:space="preserve">ECH
</t>
        </is>
      </c>
      <c r="D369" t="inlineStr">
        <is>
          <t xml:space="preserve">Kafr Shokr Bridge-0130
</t>
        </is>
      </c>
      <c r="F369" t="inlineStr">
        <is>
          <t xml:space="preserve">Kafr Shokr Bridge
</t>
        </is>
      </c>
      <c r="G369" t="inlineStr">
        <is>
          <t xml:space="preserve"> 0130
</t>
        </is>
      </c>
      <c r="H369" t="n">
        <v>42830482</v>
      </c>
      <c r="I369" t="n">
        <v>2393584</v>
      </c>
      <c r="J369" t="inlineStr">
        <is>
          <t xml:space="preserve">SE-19
</t>
        </is>
      </c>
      <c r="K369" t="inlineStr">
        <is>
          <t xml:space="preserve">Materials
</t>
        </is>
      </c>
      <c r="L369" t="inlineStr">
        <is>
          <t xml:space="preserve">Tools
</t>
        </is>
      </c>
      <c r="M369" t="inlineStr">
        <is>
          <t xml:space="preserve">محمد محمد محمد عبدالرحمن-ذاتى
</t>
        </is>
      </c>
      <c r="N369" t="inlineStr">
        <is>
          <t xml:space="preserve">
5228
</t>
        </is>
      </c>
      <c r="O369" t="inlineStr">
        <is>
          <t xml:space="preserve">Move Order Issue on Project
</t>
        </is>
      </c>
      <c r="P369" t="inlineStr">
        <is>
          <t xml:space="preserve">RD0-565   
</t>
        </is>
      </c>
      <c r="Q369" t="inlineStr">
        <is>
          <t xml:space="preserve"> 24-AUG-21
</t>
        </is>
      </c>
      <c r="R369" t="inlineStr">
        <is>
          <t xml:space="preserve">17.00
</t>
        </is>
      </c>
      <c r="S369" t="n">
        <v>-25</v>
      </c>
      <c r="U369" t="n">
        <v>-425</v>
      </c>
      <c r="W369" t="inlineStr">
        <is>
          <t xml:space="preserve">supplier
</t>
        </is>
      </c>
      <c r="X369" t="inlineStr">
        <is>
          <t> 
</t>
        </is>
      </c>
    </row>
    <row r="370">
      <c r="A370" t="inlineStr">
        <is>
          <t xml:space="preserve">039010000005   
</t>
        </is>
      </c>
      <c r="B370" t="inlineStr">
        <is>
          <t xml:space="preserve">عود أوميجا
</t>
        </is>
      </c>
      <c r="C370" t="inlineStr">
        <is>
          <t xml:space="preserve">ECH
</t>
        </is>
      </c>
      <c r="D370" t="inlineStr">
        <is>
          <t xml:space="preserve">Kafr Shokr Bridge-0130
</t>
        </is>
      </c>
      <c r="F370" t="inlineStr">
        <is>
          <t xml:space="preserve">Kafr Shokr Bridge
</t>
        </is>
      </c>
      <c r="G370" t="inlineStr">
        <is>
          <t xml:space="preserve"> 0130
</t>
        </is>
      </c>
      <c r="H370" t="n">
        <v>42830483</v>
      </c>
      <c r="I370" t="n">
        <v>3591059</v>
      </c>
      <c r="J370" t="inlineStr">
        <is>
          <t xml:space="preserve">SE-19
</t>
        </is>
      </c>
      <c r="K370" t="inlineStr">
        <is>
          <t xml:space="preserve">Materials
</t>
        </is>
      </c>
      <c r="L370" t="inlineStr">
        <is>
          <t xml:space="preserve">Tools
</t>
        </is>
      </c>
      <c r="M370" t="inlineStr">
        <is>
          <t xml:space="preserve">محمد محمد محمد عبدالرحمن-ذاتى
</t>
        </is>
      </c>
      <c r="N370" t="inlineStr">
        <is>
          <t xml:space="preserve">
5228
</t>
        </is>
      </c>
      <c r="O370" t="inlineStr">
        <is>
          <t xml:space="preserve">Move Order Issue on Project
</t>
        </is>
      </c>
      <c r="P370" t="inlineStr">
        <is>
          <t xml:space="preserve">RD0-565   
</t>
        </is>
      </c>
      <c r="Q370" t="inlineStr">
        <is>
          <t xml:space="preserve"> 24-AUG-21
</t>
        </is>
      </c>
      <c r="R370" t="inlineStr">
        <is>
          <t xml:space="preserve">36.94
</t>
        </is>
      </c>
      <c r="S370" t="n">
        <v>-1</v>
      </c>
      <c r="U370" t="n">
        <v>-37</v>
      </c>
      <c r="W370" t="inlineStr">
        <is>
          <t xml:space="preserve">supplier
</t>
        </is>
      </c>
      <c r="X370" t="inlineStr">
        <is>
          <t> 
</t>
        </is>
      </c>
    </row>
    <row r="371">
      <c r="A371" t="inlineStr">
        <is>
          <t xml:space="preserve">030130700019   
</t>
        </is>
      </c>
      <c r="B371" t="inlineStr">
        <is>
          <t xml:space="preserve">محبس روزتة
</t>
        </is>
      </c>
      <c r="C371" t="inlineStr">
        <is>
          <t xml:space="preserve">ECH
</t>
        </is>
      </c>
      <c r="D371" t="inlineStr">
        <is>
          <t xml:space="preserve">Kafr Shokr Bridge-0130
</t>
        </is>
      </c>
      <c r="F371" t="inlineStr">
        <is>
          <t xml:space="preserve">Kafr Shokr Bridge
</t>
        </is>
      </c>
      <c r="G371" t="inlineStr">
        <is>
          <t xml:space="preserve"> 0130
</t>
        </is>
      </c>
      <c r="H371" t="n">
        <v>42830485</v>
      </c>
      <c r="I371" t="n">
        <v>3336428</v>
      </c>
      <c r="J371" t="inlineStr">
        <is>
          <t xml:space="preserve">SE-19
</t>
        </is>
      </c>
      <c r="K371" t="inlineStr">
        <is>
          <t xml:space="preserve">Materials
</t>
        </is>
      </c>
      <c r="L371" t="inlineStr">
        <is>
          <t xml:space="preserve">Tools
</t>
        </is>
      </c>
      <c r="M371" t="inlineStr">
        <is>
          <t xml:space="preserve">محمد محمد محمد عبدالرحمن-ذاتى
</t>
        </is>
      </c>
      <c r="N371" t="inlineStr">
        <is>
          <t xml:space="preserve">
5228
</t>
        </is>
      </c>
      <c r="O371" t="inlineStr">
        <is>
          <t xml:space="preserve">Move Order Issue on Project
</t>
        </is>
      </c>
      <c r="P371" t="inlineStr">
        <is>
          <t xml:space="preserve">RD0-565   
</t>
        </is>
      </c>
      <c r="Q371" t="inlineStr">
        <is>
          <t xml:space="preserve"> 24-AUG-21
</t>
        </is>
      </c>
      <c r="R371" t="inlineStr">
        <is>
          <t xml:space="preserve">3.70
</t>
        </is>
      </c>
      <c r="S371" t="n">
        <v>-5</v>
      </c>
      <c r="U371" t="n">
        <v>-19</v>
      </c>
      <c r="W371" t="inlineStr">
        <is>
          <t xml:space="preserve">supplier
</t>
        </is>
      </c>
      <c r="X371" t="inlineStr">
        <is>
          <t> 
</t>
        </is>
      </c>
    </row>
    <row r="372">
      <c r="A372" t="inlineStr">
        <is>
          <t xml:space="preserve">150010000007   
</t>
        </is>
      </c>
      <c r="B372" t="inlineStr">
        <is>
          <t xml:space="preserve">حديد تسليح قطر 22 مم
</t>
        </is>
      </c>
      <c r="C372" t="inlineStr">
        <is>
          <t xml:space="preserve">TON
</t>
        </is>
      </c>
      <c r="D372" t="inlineStr">
        <is>
          <t xml:space="preserve">Kafr Shokr Bridge-0130
</t>
        </is>
      </c>
      <c r="F372" t="inlineStr">
        <is>
          <t xml:space="preserve">Kafr Shokr Bridge
</t>
        </is>
      </c>
      <c r="G372" t="inlineStr">
        <is>
          <t xml:space="preserve"> 0130
</t>
        </is>
      </c>
      <c r="H372" t="n">
        <v>42830824</v>
      </c>
      <c r="I372" t="n">
        <v>2112870</v>
      </c>
      <c r="J372" t="inlineStr">
        <is>
          <t xml:space="preserve">SE-19
</t>
        </is>
      </c>
      <c r="K372" t="inlineStr">
        <is>
          <t xml:space="preserve">Materials
</t>
        </is>
      </c>
      <c r="L372" t="inlineStr">
        <is>
          <t xml:space="preserve">Steel
</t>
        </is>
      </c>
      <c r="M372" t="inlineStr">
        <is>
          <t xml:space="preserve">علاء مسعد عبد الهادى تفاحه-ذاتى
</t>
        </is>
      </c>
      <c r="N372" t="inlineStr">
        <is>
          <t xml:space="preserve">
5998
</t>
        </is>
      </c>
      <c r="O372" t="inlineStr">
        <is>
          <t xml:space="preserve">Move Order Issue on Project
</t>
        </is>
      </c>
      <c r="P372" t="inlineStr">
        <is>
          <t xml:space="preserve">RD0-570   
</t>
        </is>
      </c>
      <c r="Q372" t="inlineStr">
        <is>
          <t xml:space="preserve"> 24-AUG-21
</t>
        </is>
      </c>
      <c r="R372" t="inlineStr">
        <is>
          <t xml:space="preserve">14,413.14
</t>
        </is>
      </c>
      <c r="S372" t="n">
        <v>-4.62</v>
      </c>
      <c r="U372" t="n">
        <v>-66589</v>
      </c>
      <c r="W372" t="inlineStr">
        <is>
          <t xml:space="preserve">supplier
</t>
        </is>
      </c>
      <c r="X372" t="inlineStr">
        <is>
          <t> 
</t>
        </is>
      </c>
    </row>
    <row r="373">
      <c r="A373" t="inlineStr">
        <is>
          <t xml:space="preserve">039020200013   
</t>
        </is>
      </c>
      <c r="B373" t="inlineStr">
        <is>
          <t xml:space="preserve">أجنة تكسير هيلتى كعب صغير
</t>
        </is>
      </c>
      <c r="C373" t="inlineStr">
        <is>
          <t xml:space="preserve">ECH
</t>
        </is>
      </c>
      <c r="D373" t="inlineStr">
        <is>
          <t xml:space="preserve">Kafr Shokr Bridge-0130
</t>
        </is>
      </c>
      <c r="F373" t="inlineStr">
        <is>
          <t xml:space="preserve">Kafr Shokr Bridge
</t>
        </is>
      </c>
      <c r="G373" t="inlineStr">
        <is>
          <t xml:space="preserve"> 0130
</t>
        </is>
      </c>
      <c r="H373" t="n">
        <v>42830520</v>
      </c>
      <c r="I373" t="n">
        <v>2471841</v>
      </c>
      <c r="J373" t="inlineStr">
        <is>
          <t xml:space="preserve">SE-19
</t>
        </is>
      </c>
      <c r="K373" t="inlineStr">
        <is>
          <t xml:space="preserve">Materials
</t>
        </is>
      </c>
      <c r="L373" t="inlineStr">
        <is>
          <t xml:space="preserve">Tools
</t>
        </is>
      </c>
      <c r="M373" t="inlineStr">
        <is>
          <t xml:space="preserve">RME fit out
</t>
        </is>
      </c>
      <c r="N373" t="inlineStr">
        <is>
          <t xml:space="preserve">
154
</t>
        </is>
      </c>
      <c r="O373" t="inlineStr">
        <is>
          <t xml:space="preserve">Move Order Issue on Project
</t>
        </is>
      </c>
      <c r="P373" t="inlineStr">
        <is>
          <t xml:space="preserve">RD0-567   
</t>
        </is>
      </c>
      <c r="Q373" t="inlineStr">
        <is>
          <t xml:space="preserve"> 24-AUG-21
</t>
        </is>
      </c>
      <c r="R373" t="inlineStr">
        <is>
          <t xml:space="preserve">20.00
</t>
        </is>
      </c>
      <c r="S373" t="n">
        <v>-1</v>
      </c>
      <c r="U373" t="n">
        <v>-20</v>
      </c>
      <c r="W373" t="inlineStr">
        <is>
          <t xml:space="preserve">supplier
</t>
        </is>
      </c>
      <c r="X373" t="inlineStr">
        <is>
          <t> 
</t>
        </is>
      </c>
    </row>
    <row r="374">
      <c r="A374" t="inlineStr">
        <is>
          <t xml:space="preserve">150010000008   
</t>
        </is>
      </c>
      <c r="B374" t="inlineStr">
        <is>
          <t xml:space="preserve">حديد تسليح قطر 25 مم
</t>
        </is>
      </c>
      <c r="C374" t="inlineStr">
        <is>
          <t xml:space="preserve">TON
</t>
        </is>
      </c>
      <c r="D374" t="inlineStr">
        <is>
          <t xml:space="preserve">Kafr Shokr Bridge-0130
</t>
        </is>
      </c>
      <c r="F374" t="inlineStr">
        <is>
          <t xml:space="preserve">Kafr Shokr Bridge
</t>
        </is>
      </c>
      <c r="G374" t="inlineStr">
        <is>
          <t xml:space="preserve"> 0130
</t>
        </is>
      </c>
      <c r="H374" t="n">
        <v>42830536</v>
      </c>
      <c r="I374" t="n">
        <v>2112871</v>
      </c>
      <c r="J374" t="inlineStr">
        <is>
          <t xml:space="preserve">SE-19
</t>
        </is>
      </c>
      <c r="K374" t="inlineStr">
        <is>
          <t xml:space="preserve">Materials
</t>
        </is>
      </c>
      <c r="L374" t="inlineStr">
        <is>
          <t xml:space="preserve">Steel
</t>
        </is>
      </c>
      <c r="M374" t="inlineStr">
        <is>
          <t xml:space="preserve">بايلكس مصر للمقاولات العامة
</t>
        </is>
      </c>
      <c r="N374" t="inlineStr">
        <is>
          <t xml:space="preserve">
8895
</t>
        </is>
      </c>
      <c r="O374" t="inlineStr">
        <is>
          <t xml:space="preserve">Move Order Issue on Project
</t>
        </is>
      </c>
      <c r="P374" t="inlineStr">
        <is>
          <t xml:space="preserve">RD0-569   
</t>
        </is>
      </c>
      <c r="Q374" t="inlineStr">
        <is>
          <t xml:space="preserve"> 24-AUG-21
</t>
        </is>
      </c>
      <c r="R374" t="inlineStr">
        <is>
          <t xml:space="preserve">14,500.00
</t>
        </is>
      </c>
      <c r="S374" t="n">
        <v>-15.62</v>
      </c>
      <c r="U374" t="n">
        <v>-226490</v>
      </c>
      <c r="W374" t="inlineStr">
        <is>
          <t xml:space="preserve">supplier
</t>
        </is>
      </c>
      <c r="X374" t="inlineStr">
        <is>
          <t> 
</t>
        </is>
      </c>
    </row>
    <row r="375">
      <c r="A375" t="inlineStr">
        <is>
          <t xml:space="preserve">200010000433   
</t>
        </is>
      </c>
      <c r="B375" t="inlineStr">
        <is>
          <t xml:space="preserve">فدية خرسانة 9 بوصة
</t>
        </is>
      </c>
      <c r="C375" t="inlineStr">
        <is>
          <t xml:space="preserve">ECH
</t>
        </is>
      </c>
      <c r="D375" t="inlineStr">
        <is>
          <t xml:space="preserve">Kafr Shokr Bridge-0130
</t>
        </is>
      </c>
      <c r="F375" t="inlineStr">
        <is>
          <t xml:space="preserve">Kafr Shokr Bridge
</t>
        </is>
      </c>
      <c r="G375" t="inlineStr">
        <is>
          <t xml:space="preserve"> 0130
</t>
        </is>
      </c>
      <c r="H375" t="n">
        <v>43041825</v>
      </c>
      <c r="I375" t="n">
        <v>2111257</v>
      </c>
      <c r="J375" t="inlineStr">
        <is>
          <t xml:space="preserve">SE-19
</t>
        </is>
      </c>
      <c r="K375" t="inlineStr">
        <is>
          <t xml:space="preserve">Materials
</t>
        </is>
      </c>
      <c r="L375" t="inlineStr">
        <is>
          <t xml:space="preserve">Tools
</t>
        </is>
      </c>
      <c r="M375" t="inlineStr">
        <is>
          <t xml:space="preserve">RME fit out
</t>
        </is>
      </c>
      <c r="N375" t="inlineStr">
        <is>
          <t xml:space="preserve">
154
</t>
        </is>
      </c>
      <c r="O375" t="inlineStr">
        <is>
          <t xml:space="preserve">Move Order Issue on Project
</t>
        </is>
      </c>
      <c r="P375" t="inlineStr">
        <is>
          <t xml:space="preserve">RD0-572   
</t>
        </is>
      </c>
      <c r="Q375" t="inlineStr">
        <is>
          <t xml:space="preserve"> 30-AUG-21
</t>
        </is>
      </c>
      <c r="R375" t="inlineStr">
        <is>
          <t xml:space="preserve">98.26
</t>
        </is>
      </c>
      <c r="S375" t="n">
        <v>-2</v>
      </c>
      <c r="U375" t="n">
        <v>-197</v>
      </c>
      <c r="W375" t="inlineStr">
        <is>
          <t xml:space="preserve">supplier
</t>
        </is>
      </c>
      <c r="X375" t="inlineStr">
        <is>
          <t> 
</t>
        </is>
      </c>
    </row>
    <row r="376">
      <c r="A376" t="inlineStr">
        <is>
          <t xml:space="preserve">150010000010   
</t>
        </is>
      </c>
      <c r="B376" t="inlineStr">
        <is>
          <t xml:space="preserve">حديد تسليح قطر 32 مم
</t>
        </is>
      </c>
      <c r="C376" t="inlineStr">
        <is>
          <t xml:space="preserve">TON
</t>
        </is>
      </c>
      <c r="D376" t="inlineStr">
        <is>
          <t xml:space="preserve">Kafr Shokr Bridge-0130
</t>
        </is>
      </c>
      <c r="F376" t="inlineStr">
        <is>
          <t xml:space="preserve">Kafr Shokr Bridge
</t>
        </is>
      </c>
      <c r="G376" t="inlineStr">
        <is>
          <t xml:space="preserve"> 0130
</t>
        </is>
      </c>
      <c r="H376" t="n">
        <v>43041842</v>
      </c>
      <c r="I376" t="n">
        <v>2112872</v>
      </c>
      <c r="J376" t="inlineStr">
        <is>
          <t xml:space="preserve">SE-19
</t>
        </is>
      </c>
      <c r="K376" t="inlineStr">
        <is>
          <t xml:space="preserve">Materials
</t>
        </is>
      </c>
      <c r="L376" t="inlineStr">
        <is>
          <t xml:space="preserve">Steel
</t>
        </is>
      </c>
      <c r="M376" t="inlineStr">
        <is>
          <t xml:space="preserve">محمد عبد الهادى علوانى-ذاتى
</t>
        </is>
      </c>
      <c r="N376" t="inlineStr">
        <is>
          <t xml:space="preserve">
5182
</t>
        </is>
      </c>
      <c r="O376" t="inlineStr">
        <is>
          <t xml:space="preserve">Move Order Issue on Project
</t>
        </is>
      </c>
      <c r="P376" t="inlineStr">
        <is>
          <t xml:space="preserve">RD0-573   
</t>
        </is>
      </c>
      <c r="Q376" t="inlineStr">
        <is>
          <t xml:space="preserve"> 30-AUG-21
</t>
        </is>
      </c>
      <c r="R376" t="inlineStr">
        <is>
          <t xml:space="preserve">14,498.47
</t>
        </is>
      </c>
      <c r="S376" t="n">
        <v>-1.9</v>
      </c>
      <c r="U376" t="n">
        <v>-27547</v>
      </c>
      <c r="W376" t="inlineStr">
        <is>
          <t xml:space="preserve">supplier
</t>
        </is>
      </c>
      <c r="X376" t="inlineStr">
        <is>
          <t> 
</t>
        </is>
      </c>
    </row>
    <row r="377">
      <c r="A377" t="inlineStr">
        <is>
          <t xml:space="preserve">340010000003   
</t>
        </is>
      </c>
      <c r="B377" t="inlineStr">
        <is>
          <t xml:space="preserve">سولار
</t>
        </is>
      </c>
      <c r="C377" t="inlineStr">
        <is>
          <t xml:space="preserve">LTR
</t>
        </is>
      </c>
      <c r="D377" t="inlineStr">
        <is>
          <t xml:space="preserve">Kafr Shokr Bridge-0130
</t>
        </is>
      </c>
      <c r="F377" t="inlineStr">
        <is>
          <t xml:space="preserve">Kafr Shokr Bridge
</t>
        </is>
      </c>
      <c r="G377" t="inlineStr">
        <is>
          <t xml:space="preserve"> 0130
</t>
        </is>
      </c>
      <c r="H377" t="n">
        <v>43041865</v>
      </c>
      <c r="I377" t="n">
        <v>2111103</v>
      </c>
      <c r="J377" t="inlineStr">
        <is>
          <t xml:space="preserve">SE-19
</t>
        </is>
      </c>
      <c r="K377" t="inlineStr">
        <is>
          <t xml:space="preserve">Materials
</t>
        </is>
      </c>
      <c r="L377" t="inlineStr">
        <is>
          <t xml:space="preserve">Tools
</t>
        </is>
      </c>
      <c r="M377" t="inlineStr">
        <is>
          <t xml:space="preserve">محمد خالد السيد محمد-ذاتى
</t>
        </is>
      </c>
      <c r="N377" t="inlineStr">
        <is>
          <t xml:space="preserve">
5154
</t>
        </is>
      </c>
      <c r="O377" t="inlineStr">
        <is>
          <t xml:space="preserve">Move Order Issue on Project
</t>
        </is>
      </c>
      <c r="P377" t="inlineStr">
        <is>
          <t xml:space="preserve">RD0-576   
</t>
        </is>
      </c>
      <c r="Q377" t="inlineStr">
        <is>
          <t xml:space="preserve"> 30-AUG-21
</t>
        </is>
      </c>
      <c r="R377" t="inlineStr">
        <is>
          <t xml:space="preserve">6.82
</t>
        </is>
      </c>
      <c r="S377" t="n">
        <v>-655</v>
      </c>
      <c r="U377" t="n">
        <v>-4466</v>
      </c>
      <c r="W377" t="inlineStr">
        <is>
          <t xml:space="preserve">supplier
</t>
        </is>
      </c>
      <c r="X377" t="inlineStr">
        <is>
          <t> 
</t>
        </is>
      </c>
    </row>
    <row r="378">
      <c r="A378" t="inlineStr">
        <is>
          <t xml:space="preserve">360010000057   
</t>
        </is>
      </c>
      <c r="B378" t="inlineStr">
        <is>
          <t xml:space="preserve">سيكا ريب
</t>
        </is>
      </c>
      <c r="C378" t="inlineStr">
        <is>
          <t xml:space="preserve">TON
</t>
        </is>
      </c>
      <c r="D378" t="inlineStr">
        <is>
          <t xml:space="preserve">Kafr Shokr Bridge-0130
</t>
        </is>
      </c>
      <c r="F378" t="inlineStr">
        <is>
          <t xml:space="preserve">Kafr Shokr Bridge
</t>
        </is>
      </c>
      <c r="G378" t="inlineStr">
        <is>
          <t xml:space="preserve"> 0130
</t>
        </is>
      </c>
      <c r="H378" t="n">
        <v>43236920</v>
      </c>
      <c r="I378" t="n">
        <v>2112981</v>
      </c>
      <c r="J378" t="inlineStr">
        <is>
          <t xml:space="preserve">SE-19
</t>
        </is>
      </c>
      <c r="K378" t="inlineStr">
        <is>
          <t xml:space="preserve">Materials
</t>
        </is>
      </c>
      <c r="L378" t="inlineStr">
        <is>
          <t xml:space="preserve">Tools
</t>
        </is>
      </c>
      <c r="M378" t="inlineStr">
        <is>
          <t xml:space="preserve">RME fit out
</t>
        </is>
      </c>
      <c r="N378" t="inlineStr">
        <is>
          <t xml:space="preserve">
154
</t>
        </is>
      </c>
      <c r="O378" t="inlineStr">
        <is>
          <t xml:space="preserve">Move Order Issue on Project
</t>
        </is>
      </c>
      <c r="P378" t="inlineStr">
        <is>
          <t xml:space="preserve">RD0-581   
</t>
        </is>
      </c>
      <c r="Q378" t="inlineStr">
        <is>
          <t xml:space="preserve"> 05-SEP-21
</t>
        </is>
      </c>
      <c r="R378" t="inlineStr">
        <is>
          <t xml:space="preserve">2,052.00
</t>
        </is>
      </c>
      <c r="S378" t="n">
        <v>-0.175</v>
      </c>
      <c r="U378" t="n">
        <v>-359</v>
      </c>
      <c r="W378" t="inlineStr">
        <is>
          <t xml:space="preserve">supplier
</t>
        </is>
      </c>
      <c r="X378" t="inlineStr">
        <is>
          <t> 
</t>
        </is>
      </c>
    </row>
    <row r="379">
      <c r="A379" t="inlineStr">
        <is>
          <t xml:space="preserve">200010000305   
</t>
        </is>
      </c>
      <c r="B379" t="inlineStr">
        <is>
          <t xml:space="preserve">مهزة
</t>
        </is>
      </c>
      <c r="C379" t="inlineStr">
        <is>
          <t xml:space="preserve">ECH
</t>
        </is>
      </c>
      <c r="D379" t="inlineStr">
        <is>
          <t xml:space="preserve">Kafr Shokr Bridge-0130
</t>
        </is>
      </c>
      <c r="F379" t="inlineStr">
        <is>
          <t xml:space="preserve">Kafr Shokr Bridge
</t>
        </is>
      </c>
      <c r="G379" t="inlineStr">
        <is>
          <t xml:space="preserve"> 0130
</t>
        </is>
      </c>
      <c r="H379" t="n">
        <v>43266713</v>
      </c>
      <c r="I379" t="n">
        <v>2111190</v>
      </c>
      <c r="J379" t="inlineStr">
        <is>
          <t xml:space="preserve">SE-19
</t>
        </is>
      </c>
      <c r="K379" t="inlineStr">
        <is>
          <t xml:space="preserve">Materials
</t>
        </is>
      </c>
      <c r="L379" t="inlineStr">
        <is>
          <t xml:space="preserve">Tools
</t>
        </is>
      </c>
      <c r="M379" t="inlineStr">
        <is>
          <t xml:space="preserve">RME fit out
</t>
        </is>
      </c>
      <c r="N379" t="inlineStr">
        <is>
          <t xml:space="preserve">
154
</t>
        </is>
      </c>
      <c r="O379" t="inlineStr">
        <is>
          <t xml:space="preserve">Move Order Issue on Project
</t>
        </is>
      </c>
      <c r="P379" t="inlineStr">
        <is>
          <t xml:space="preserve">RD0-583   
</t>
        </is>
      </c>
      <c r="Q379" t="inlineStr">
        <is>
          <t xml:space="preserve"> 06-SEP-21
</t>
        </is>
      </c>
      <c r="R379" t="inlineStr">
        <is>
          <t xml:space="preserve">15.00
</t>
        </is>
      </c>
      <c r="S379" t="n">
        <v>-1</v>
      </c>
      <c r="U379" t="n">
        <v>-15</v>
      </c>
      <c r="W379" t="inlineStr">
        <is>
          <t xml:space="preserve">supplier
</t>
        </is>
      </c>
      <c r="X379" t="inlineStr">
        <is>
          <t> 
</t>
        </is>
      </c>
    </row>
    <row r="380">
      <c r="A380" t="inlineStr">
        <is>
          <t xml:space="preserve">200010000431   
</t>
        </is>
      </c>
      <c r="B380" t="inlineStr">
        <is>
          <t xml:space="preserve">فدية خرسانة 5 بوصة
</t>
        </is>
      </c>
      <c r="C380" t="inlineStr">
        <is>
          <t xml:space="preserve">ECH
</t>
        </is>
      </c>
      <c r="D380" t="inlineStr">
        <is>
          <t xml:space="preserve">Kafr Shokr Bridge-0130
</t>
        </is>
      </c>
      <c r="F380" t="inlineStr">
        <is>
          <t xml:space="preserve">Kafr Shokr Bridge
</t>
        </is>
      </c>
      <c r="G380" t="inlineStr">
        <is>
          <t xml:space="preserve"> 0130
</t>
        </is>
      </c>
      <c r="H380" t="n">
        <v>43266721</v>
      </c>
      <c r="I380" t="n">
        <v>2111254</v>
      </c>
      <c r="J380" t="inlineStr">
        <is>
          <t xml:space="preserve">SE-19
</t>
        </is>
      </c>
      <c r="K380" t="inlineStr">
        <is>
          <t xml:space="preserve">Materials
</t>
        </is>
      </c>
      <c r="L380" t="inlineStr">
        <is>
          <t xml:space="preserve">Tools
</t>
        </is>
      </c>
      <c r="M380" t="inlineStr">
        <is>
          <t xml:space="preserve">RME fit out
</t>
        </is>
      </c>
      <c r="N380" t="inlineStr">
        <is>
          <t xml:space="preserve">
154
</t>
        </is>
      </c>
      <c r="O380" t="inlineStr">
        <is>
          <t xml:space="preserve">Move Order Issue on Project
</t>
        </is>
      </c>
      <c r="P380" t="inlineStr">
        <is>
          <t xml:space="preserve">RD0-583   
</t>
        </is>
      </c>
      <c r="Q380" t="inlineStr">
        <is>
          <t xml:space="preserve"> 06-SEP-21
</t>
        </is>
      </c>
      <c r="R380" t="inlineStr">
        <is>
          <t xml:space="preserve">40.00
</t>
        </is>
      </c>
      <c r="S380" t="n">
        <v>-1</v>
      </c>
      <c r="U380" t="n">
        <v>-40</v>
      </c>
      <c r="W380" t="inlineStr">
        <is>
          <t xml:space="preserve">supplier
</t>
        </is>
      </c>
      <c r="X380" t="inlineStr">
        <is>
          <t> 
</t>
        </is>
      </c>
    </row>
    <row r="381">
      <c r="A381" t="inlineStr">
        <is>
          <t xml:space="preserve">200010000499   
</t>
        </is>
      </c>
      <c r="B381" t="inlineStr">
        <is>
          <t xml:space="preserve">فدية خرشوفة 4 بوصة 2 صف
</t>
        </is>
      </c>
      <c r="C381" t="inlineStr">
        <is>
          <t xml:space="preserve">ECH
</t>
        </is>
      </c>
      <c r="D381" t="inlineStr">
        <is>
          <t xml:space="preserve">Kafr Shokr Bridge-0130
</t>
        </is>
      </c>
      <c r="F381" t="inlineStr">
        <is>
          <t xml:space="preserve">Kafr Shokr Bridge
</t>
        </is>
      </c>
      <c r="G381" t="inlineStr">
        <is>
          <t xml:space="preserve"> 0130
</t>
        </is>
      </c>
      <c r="H381" t="n">
        <v>43266732</v>
      </c>
      <c r="I381" t="n">
        <v>2111141</v>
      </c>
      <c r="J381" t="inlineStr">
        <is>
          <t xml:space="preserve">SE-19
</t>
        </is>
      </c>
      <c r="K381" t="inlineStr">
        <is>
          <t xml:space="preserve">Materials
</t>
        </is>
      </c>
      <c r="L381" t="inlineStr">
        <is>
          <t xml:space="preserve">Tools
</t>
        </is>
      </c>
      <c r="M381" t="inlineStr">
        <is>
          <t xml:space="preserve">RME fit out
</t>
        </is>
      </c>
      <c r="N381" t="inlineStr">
        <is>
          <t xml:space="preserve">
154
</t>
        </is>
      </c>
      <c r="O381" t="inlineStr">
        <is>
          <t xml:space="preserve">Move Order Issue on Project
</t>
        </is>
      </c>
      <c r="P381" t="inlineStr">
        <is>
          <t xml:space="preserve">RD0-583   
</t>
        </is>
      </c>
      <c r="Q381" t="inlineStr">
        <is>
          <t xml:space="preserve"> 06-SEP-21
</t>
        </is>
      </c>
      <c r="R381" t="inlineStr">
        <is>
          <t xml:space="preserve">54.89
</t>
        </is>
      </c>
      <c r="S381" t="n">
        <v>-2</v>
      </c>
      <c r="U381" t="n">
        <v>-110</v>
      </c>
      <c r="W381" t="inlineStr">
        <is>
          <t xml:space="preserve">supplier
</t>
        </is>
      </c>
      <c r="X381" t="inlineStr">
        <is>
          <t> 
</t>
        </is>
      </c>
    </row>
    <row r="382">
      <c r="A382" t="inlineStr">
        <is>
          <t xml:space="preserve">360010000267   
</t>
        </is>
      </c>
      <c r="B382" t="inlineStr">
        <is>
          <t xml:space="preserve">Sika bond LA(سيكا بوند LA)
</t>
        </is>
      </c>
      <c r="C382" t="inlineStr">
        <is>
          <t xml:space="preserve">KGR
</t>
        </is>
      </c>
      <c r="D382" t="inlineStr">
        <is>
          <t xml:space="preserve">Kafr Shokr Bridge-0130
</t>
        </is>
      </c>
      <c r="F382" t="inlineStr">
        <is>
          <t xml:space="preserve">Kafr Shokr Bridge
</t>
        </is>
      </c>
      <c r="G382" t="inlineStr">
        <is>
          <t xml:space="preserve"> 0130
</t>
        </is>
      </c>
      <c r="H382" t="n">
        <v>43266736</v>
      </c>
      <c r="I382" t="n">
        <v>3170690</v>
      </c>
      <c r="J382" t="inlineStr">
        <is>
          <t xml:space="preserve">SE-19
</t>
        </is>
      </c>
      <c r="K382" t="inlineStr">
        <is>
          <t xml:space="preserve">Materials
</t>
        </is>
      </c>
      <c r="L382" t="inlineStr">
        <is>
          <t xml:space="preserve">Tools
</t>
        </is>
      </c>
      <c r="M382" t="inlineStr">
        <is>
          <t xml:space="preserve">RME fit out
</t>
        </is>
      </c>
      <c r="N382" t="inlineStr">
        <is>
          <t xml:space="preserve">
154
</t>
        </is>
      </c>
      <c r="O382" t="inlineStr">
        <is>
          <t xml:space="preserve">Move Order Issue on Project
</t>
        </is>
      </c>
      <c r="P382" t="inlineStr">
        <is>
          <t xml:space="preserve">RD0-583   
</t>
        </is>
      </c>
      <c r="Q382" t="inlineStr">
        <is>
          <t xml:space="preserve"> 06-SEP-21
</t>
        </is>
      </c>
      <c r="R382" t="inlineStr">
        <is>
          <t xml:space="preserve">33.86
</t>
        </is>
      </c>
      <c r="S382" t="n">
        <v>-20</v>
      </c>
      <c r="U382" t="n">
        <v>-677</v>
      </c>
      <c r="W382" t="inlineStr">
        <is>
          <t xml:space="preserve">supplier
</t>
        </is>
      </c>
      <c r="X382" t="inlineStr">
        <is>
          <t> 
</t>
        </is>
      </c>
    </row>
    <row r="383">
      <c r="A383" t="inlineStr">
        <is>
          <t xml:space="preserve">200010000471   
</t>
        </is>
      </c>
      <c r="B383" t="inlineStr">
        <is>
          <t xml:space="preserve">اسبراي فوم
</t>
        </is>
      </c>
      <c r="C383" t="inlineStr">
        <is>
          <t xml:space="preserve">ECH
</t>
        </is>
      </c>
      <c r="D383" t="inlineStr">
        <is>
          <t xml:space="preserve">Kafr Shokr Bridge-0130
</t>
        </is>
      </c>
      <c r="F383" t="inlineStr">
        <is>
          <t xml:space="preserve">Kafr Shokr Bridge
</t>
        </is>
      </c>
      <c r="G383" t="inlineStr">
        <is>
          <t xml:space="preserve"> 0130
</t>
        </is>
      </c>
      <c r="H383" t="n">
        <v>43322569</v>
      </c>
      <c r="I383" t="n">
        <v>2113004</v>
      </c>
      <c r="J383" t="inlineStr">
        <is>
          <t xml:space="preserve">SE-19
</t>
        </is>
      </c>
      <c r="K383" t="inlineStr">
        <is>
          <t xml:space="preserve">Materials
</t>
        </is>
      </c>
      <c r="L383" t="inlineStr">
        <is>
          <t xml:space="preserve">Tools
</t>
        </is>
      </c>
      <c r="M383" t="inlineStr">
        <is>
          <t xml:space="preserve">RME fit out
</t>
        </is>
      </c>
      <c r="N383" t="inlineStr">
        <is>
          <t xml:space="preserve">
154
</t>
        </is>
      </c>
      <c r="O383" t="inlineStr">
        <is>
          <t xml:space="preserve">Move Order Issue on Project
</t>
        </is>
      </c>
      <c r="P383" t="inlineStr">
        <is>
          <t xml:space="preserve">RD0-595   
</t>
        </is>
      </c>
      <c r="Q383" t="inlineStr">
        <is>
          <t xml:space="preserve"> 09-SEP-21
</t>
        </is>
      </c>
      <c r="R383" t="inlineStr">
        <is>
          <t xml:space="preserve">45.60
</t>
        </is>
      </c>
      <c r="S383" t="n">
        <v>-2</v>
      </c>
      <c r="U383" t="n">
        <v>-91</v>
      </c>
      <c r="W383" t="inlineStr">
        <is>
          <t xml:space="preserve">supplier
</t>
        </is>
      </c>
      <c r="X383" t="inlineStr">
        <is>
          <t> 
</t>
        </is>
      </c>
    </row>
    <row r="384">
      <c r="A384" t="inlineStr">
        <is>
          <t xml:space="preserve">150010000008   
</t>
        </is>
      </c>
      <c r="B384" t="inlineStr">
        <is>
          <t xml:space="preserve">حديد تسليح قطر 25 مم
</t>
        </is>
      </c>
      <c r="C384" t="inlineStr">
        <is>
          <t xml:space="preserve">TON
</t>
        </is>
      </c>
      <c r="D384" t="inlineStr">
        <is>
          <t xml:space="preserve">Kafr Shokr Bridge-0130
</t>
        </is>
      </c>
      <c r="F384" t="inlineStr">
        <is>
          <t xml:space="preserve">Kafr Shokr Bridge
</t>
        </is>
      </c>
      <c r="G384" t="inlineStr">
        <is>
          <t xml:space="preserve"> 0130
</t>
        </is>
      </c>
      <c r="H384" t="n">
        <v>43466965</v>
      </c>
      <c r="I384" t="n">
        <v>2112871</v>
      </c>
      <c r="J384" t="inlineStr">
        <is>
          <t xml:space="preserve">SE-19
</t>
        </is>
      </c>
      <c r="K384" t="inlineStr">
        <is>
          <t xml:space="preserve">Materials
</t>
        </is>
      </c>
      <c r="L384" t="inlineStr">
        <is>
          <t xml:space="preserve">Steel
</t>
        </is>
      </c>
      <c r="M384" t="inlineStr">
        <is>
          <t xml:space="preserve">محمد عبد الهادى علوانى-ذاتى
</t>
        </is>
      </c>
      <c r="N384" t="inlineStr">
        <is>
          <t xml:space="preserve">
5182
</t>
        </is>
      </c>
      <c r="O384" t="inlineStr">
        <is>
          <t xml:space="preserve">Move Order Issue on Project
</t>
        </is>
      </c>
      <c r="P384" t="inlineStr">
        <is>
          <t xml:space="preserve">RD0-597   
</t>
        </is>
      </c>
      <c r="Q384" t="inlineStr">
        <is>
          <t xml:space="preserve"> 16-SEP-21
</t>
        </is>
      </c>
      <c r="R384" t="inlineStr">
        <is>
          <t xml:space="preserve">14,500.00
</t>
        </is>
      </c>
      <c r="S384" t="n">
        <v>-29.85</v>
      </c>
      <c r="U384" t="n">
        <v>-432825</v>
      </c>
      <c r="W384" t="inlineStr">
        <is>
          <t xml:space="preserve">supplier
</t>
        </is>
      </c>
      <c r="X384" t="inlineStr">
        <is>
          <t> 
</t>
        </is>
      </c>
    </row>
    <row r="385">
      <c r="A385" t="inlineStr">
        <is>
          <t xml:space="preserve">010020000009   
</t>
        </is>
      </c>
      <c r="B385" t="inlineStr">
        <is>
          <t xml:space="preserve">فيست ليموني
</t>
        </is>
      </c>
      <c r="C385" t="inlineStr">
        <is>
          <t xml:space="preserve">ECH
</t>
        </is>
      </c>
      <c r="D385" t="inlineStr">
        <is>
          <t xml:space="preserve">Kafr Shokr Bridge-0130
</t>
        </is>
      </c>
      <c r="F385" t="inlineStr">
        <is>
          <t xml:space="preserve">Kafr Shokr Bridge
</t>
        </is>
      </c>
      <c r="G385" t="inlineStr">
        <is>
          <t xml:space="preserve"> 0130
</t>
        </is>
      </c>
      <c r="H385" t="n">
        <v>43467305</v>
      </c>
      <c r="I385" t="n">
        <v>2111101</v>
      </c>
      <c r="J385" t="inlineStr">
        <is>
          <t xml:space="preserve">SE-19
</t>
        </is>
      </c>
      <c r="K385" t="inlineStr">
        <is>
          <t xml:space="preserve">Materials
</t>
        </is>
      </c>
      <c r="L385" t="inlineStr">
        <is>
          <t xml:space="preserve">Tools
</t>
        </is>
      </c>
      <c r="M385" t="inlineStr">
        <is>
          <t xml:space="preserve">RME fit out
</t>
        </is>
      </c>
      <c r="N385" t="inlineStr">
        <is>
          <t xml:space="preserve">
154
</t>
        </is>
      </c>
      <c r="O385" t="inlineStr">
        <is>
          <t xml:space="preserve">Move Order Issue on Project
</t>
        </is>
      </c>
      <c r="P385" t="inlineStr">
        <is>
          <t xml:space="preserve">RD0-598   
</t>
        </is>
      </c>
      <c r="Q385" t="inlineStr">
        <is>
          <t xml:space="preserve"> 16-SEP-21
</t>
        </is>
      </c>
      <c r="R385" t="inlineStr">
        <is>
          <t xml:space="preserve">22.54
</t>
        </is>
      </c>
      <c r="S385" t="n">
        <v>-1</v>
      </c>
      <c r="U385" t="n">
        <v>-23</v>
      </c>
      <c r="W385" t="inlineStr">
        <is>
          <t xml:space="preserve">supplier
</t>
        </is>
      </c>
      <c r="X385" t="inlineStr">
        <is>
          <t> 
</t>
        </is>
      </c>
    </row>
    <row r="386">
      <c r="A386" t="inlineStr">
        <is>
          <t xml:space="preserve">360010000046   
</t>
        </is>
      </c>
      <c r="B386" t="inlineStr">
        <is>
          <t xml:space="preserve">سيكا انتيسول SIKA ANTISOL WB
</t>
        </is>
      </c>
      <c r="C386" t="inlineStr">
        <is>
          <t xml:space="preserve">DRM
</t>
        </is>
      </c>
      <c r="D386" t="inlineStr">
        <is>
          <t xml:space="preserve">Kafr Shokr Bridge-0130
</t>
        </is>
      </c>
      <c r="F386" t="inlineStr">
        <is>
          <t xml:space="preserve">Kafr Shokr Bridge
</t>
        </is>
      </c>
      <c r="G386" t="inlineStr">
        <is>
          <t xml:space="preserve"> 0130
</t>
        </is>
      </c>
      <c r="H386" t="n">
        <v>43467306</v>
      </c>
      <c r="I386" t="n">
        <v>2112979</v>
      </c>
      <c r="J386" t="inlineStr">
        <is>
          <t xml:space="preserve">SE-19
</t>
        </is>
      </c>
      <c r="K386" t="inlineStr">
        <is>
          <t xml:space="preserve">Materials
</t>
        </is>
      </c>
      <c r="L386" t="inlineStr">
        <is>
          <t xml:space="preserve">Tools
</t>
        </is>
      </c>
      <c r="M386" t="inlineStr">
        <is>
          <t xml:space="preserve">RME fit out
</t>
        </is>
      </c>
      <c r="N386" t="inlineStr">
        <is>
          <t xml:space="preserve">
154
</t>
        </is>
      </c>
      <c r="O386" t="inlineStr">
        <is>
          <t xml:space="preserve">Move Order Issue on Project
</t>
        </is>
      </c>
      <c r="P386" t="inlineStr">
        <is>
          <t xml:space="preserve">RD0-598   
</t>
        </is>
      </c>
      <c r="Q386" t="inlineStr">
        <is>
          <t xml:space="preserve"> 16-SEP-21
</t>
        </is>
      </c>
      <c r="R386" t="inlineStr">
        <is>
          <t xml:space="preserve">1,812.60
</t>
        </is>
      </c>
      <c r="S386" t="n">
        <v>-1</v>
      </c>
      <c r="U386" t="n">
        <v>-1813</v>
      </c>
      <c r="W386" t="inlineStr">
        <is>
          <t xml:space="preserve">supplier
</t>
        </is>
      </c>
      <c r="X386" t="inlineStr">
        <is>
          <t> 
</t>
        </is>
      </c>
    </row>
    <row r="387">
      <c r="A387" t="inlineStr">
        <is>
          <t xml:space="preserve">040010010054   
</t>
        </is>
      </c>
      <c r="B387" t="inlineStr">
        <is>
          <t xml:space="preserve">بولي ايثيلين 200 ميكرون اسود
</t>
        </is>
      </c>
      <c r="C387" t="inlineStr">
        <is>
          <t xml:space="preserve">KGR
</t>
        </is>
      </c>
      <c r="D387" t="inlineStr">
        <is>
          <t xml:space="preserve">Kafr Shokr Bridge-0130
</t>
        </is>
      </c>
      <c r="F387" t="inlineStr">
        <is>
          <t xml:space="preserve">Kafr Shokr Bridge
</t>
        </is>
      </c>
      <c r="G387" t="inlineStr">
        <is>
          <t xml:space="preserve"> 0130
</t>
        </is>
      </c>
      <c r="H387" t="n">
        <v>43467311</v>
      </c>
      <c r="I387" t="n">
        <v>2239038</v>
      </c>
      <c r="J387" t="inlineStr">
        <is>
          <t xml:space="preserve">SE-19
</t>
        </is>
      </c>
      <c r="K387" t="inlineStr">
        <is>
          <t xml:space="preserve">Materials
</t>
        </is>
      </c>
      <c r="L387" t="inlineStr">
        <is>
          <t xml:space="preserve">Tools
</t>
        </is>
      </c>
      <c r="M387" t="inlineStr">
        <is>
          <t xml:space="preserve">RME fit out
</t>
        </is>
      </c>
      <c r="N387" t="inlineStr">
        <is>
          <t xml:space="preserve">
154
</t>
        </is>
      </c>
      <c r="O387" t="inlineStr">
        <is>
          <t xml:space="preserve">Move Order Issue on Project
</t>
        </is>
      </c>
      <c r="P387" t="inlineStr">
        <is>
          <t xml:space="preserve">RD0-598   
</t>
        </is>
      </c>
      <c r="Q387" t="inlineStr">
        <is>
          <t xml:space="preserve"> 16-SEP-21
</t>
        </is>
      </c>
      <c r="R387" t="inlineStr">
        <is>
          <t xml:space="preserve">15.96
</t>
        </is>
      </c>
      <c r="S387" t="n">
        <v>-110</v>
      </c>
      <c r="U387" t="n">
        <v>-1756</v>
      </c>
      <c r="W387" t="inlineStr">
        <is>
          <t xml:space="preserve">supplier
</t>
        </is>
      </c>
      <c r="X387" t="inlineStr">
        <is>
          <t> 
</t>
        </is>
      </c>
    </row>
    <row r="388">
      <c r="A388" t="inlineStr">
        <is>
          <t xml:space="preserve">039010000050   
</t>
        </is>
      </c>
      <c r="B388" t="inlineStr">
        <is>
          <t xml:space="preserve">فيشة نتاية كاوتش 16أمبير 220 فولت
</t>
        </is>
      </c>
      <c r="C388" t="inlineStr">
        <is>
          <t xml:space="preserve">ECH
</t>
        </is>
      </c>
      <c r="D388" t="inlineStr">
        <is>
          <t xml:space="preserve">Kafr Shokr Bridge-0130
</t>
        </is>
      </c>
      <c r="F388" t="inlineStr">
        <is>
          <t xml:space="preserve">Kafr Shokr Bridge
</t>
        </is>
      </c>
      <c r="G388" t="inlineStr">
        <is>
          <t xml:space="preserve"> 0130
</t>
        </is>
      </c>
      <c r="H388" t="n">
        <v>43467314</v>
      </c>
      <c r="I388" t="n">
        <v>2112999</v>
      </c>
      <c r="J388" t="inlineStr">
        <is>
          <t xml:space="preserve">SE-19
</t>
        </is>
      </c>
      <c r="K388" t="inlineStr">
        <is>
          <t xml:space="preserve">Materials
</t>
        </is>
      </c>
      <c r="L388" t="inlineStr">
        <is>
          <t xml:space="preserve">Tools
</t>
        </is>
      </c>
      <c r="M388" t="inlineStr">
        <is>
          <t xml:space="preserve">RME fit out
</t>
        </is>
      </c>
      <c r="N388" t="inlineStr">
        <is>
          <t xml:space="preserve">
154
</t>
        </is>
      </c>
      <c r="O388" t="inlineStr">
        <is>
          <t xml:space="preserve">Move Order Issue on Project
</t>
        </is>
      </c>
      <c r="P388" t="inlineStr">
        <is>
          <t xml:space="preserve">RD0-598   
</t>
        </is>
      </c>
      <c r="Q388" t="inlineStr">
        <is>
          <t xml:space="preserve"> 16-SEP-21
</t>
        </is>
      </c>
      <c r="R388" t="inlineStr">
        <is>
          <t xml:space="preserve">15.96
</t>
        </is>
      </c>
      <c r="S388" t="n">
        <v>-3</v>
      </c>
      <c r="U388" t="n">
        <v>-48</v>
      </c>
      <c r="W388" t="inlineStr">
        <is>
          <t xml:space="preserve">supplier
</t>
        </is>
      </c>
      <c r="X388" t="inlineStr">
        <is>
          <t> 
</t>
        </is>
      </c>
    </row>
    <row r="389">
      <c r="A389" t="inlineStr">
        <is>
          <t xml:space="preserve">200020000412   
</t>
        </is>
      </c>
      <c r="B389" t="inlineStr">
        <is>
          <t xml:space="preserve">وردة 24 مم
</t>
        </is>
      </c>
      <c r="C389" t="inlineStr">
        <is>
          <t xml:space="preserve">KGR
</t>
        </is>
      </c>
      <c r="D389" t="inlineStr">
        <is>
          <t xml:space="preserve">Kafr Shokr Bridge-0130
</t>
        </is>
      </c>
      <c r="F389" t="inlineStr">
        <is>
          <t xml:space="preserve">Kafr Shokr Bridge
</t>
        </is>
      </c>
      <c r="G389" t="inlineStr">
        <is>
          <t xml:space="preserve"> 0130
</t>
        </is>
      </c>
      <c r="H389" t="n">
        <v>43599442</v>
      </c>
      <c r="I389" t="n">
        <v>3681136</v>
      </c>
      <c r="J389" t="inlineStr">
        <is>
          <t xml:space="preserve">SE-19
</t>
        </is>
      </c>
      <c r="K389" t="inlineStr">
        <is>
          <t xml:space="preserve">Materials
</t>
        </is>
      </c>
      <c r="L389" t="inlineStr">
        <is>
          <t xml:space="preserve">Tools
</t>
        </is>
      </c>
      <c r="M389" t="inlineStr">
        <is>
          <t xml:space="preserve">RME fit out
</t>
        </is>
      </c>
      <c r="N389" t="inlineStr">
        <is>
          <t xml:space="preserve">
154
</t>
        </is>
      </c>
      <c r="O389" t="inlineStr">
        <is>
          <t xml:space="preserve">Move Order Issue on Project
</t>
        </is>
      </c>
      <c r="P389" t="inlineStr">
        <is>
          <t xml:space="preserve">RD0-601   
</t>
        </is>
      </c>
      <c r="Q389" t="inlineStr">
        <is>
          <t xml:space="preserve"> 20-SEP-21
</t>
        </is>
      </c>
      <c r="R389" t="inlineStr">
        <is>
          <t xml:space="preserve">30.00
</t>
        </is>
      </c>
      <c r="S389" t="n">
        <v>-1.45</v>
      </c>
      <c r="U389" t="n">
        <v>-44</v>
      </c>
      <c r="W389" t="inlineStr">
        <is>
          <t xml:space="preserve">supplier
</t>
        </is>
      </c>
      <c r="X389" t="inlineStr">
        <is>
          <t> 
</t>
        </is>
      </c>
    </row>
    <row r="390">
      <c r="A390" t="inlineStr">
        <is>
          <t xml:space="preserve">360010000267   
</t>
        </is>
      </c>
      <c r="B390" t="inlineStr">
        <is>
          <t xml:space="preserve">Sika bond LA(سيكا بوند LA)
</t>
        </is>
      </c>
      <c r="C390" t="inlineStr">
        <is>
          <t xml:space="preserve">KGR
</t>
        </is>
      </c>
      <c r="D390" t="inlineStr">
        <is>
          <t xml:space="preserve">Kafr Shokr Bridge-0130
</t>
        </is>
      </c>
      <c r="F390" t="inlineStr">
        <is>
          <t xml:space="preserve">Kafr Shokr Bridge
</t>
        </is>
      </c>
      <c r="G390" t="inlineStr">
        <is>
          <t xml:space="preserve"> 0130
</t>
        </is>
      </c>
      <c r="H390" t="n">
        <v>43599444</v>
      </c>
      <c r="I390" t="n">
        <v>3170690</v>
      </c>
      <c r="J390" t="inlineStr">
        <is>
          <t xml:space="preserve">SE-19
</t>
        </is>
      </c>
      <c r="K390" t="inlineStr">
        <is>
          <t xml:space="preserve">Materials
</t>
        </is>
      </c>
      <c r="L390" t="inlineStr">
        <is>
          <t xml:space="preserve">Tools
</t>
        </is>
      </c>
      <c r="M390" t="inlineStr">
        <is>
          <t xml:space="preserve">RME fit out
</t>
        </is>
      </c>
      <c r="N390" t="inlineStr">
        <is>
          <t xml:space="preserve">
154
</t>
        </is>
      </c>
      <c r="O390" t="inlineStr">
        <is>
          <t xml:space="preserve">Move Order Issue on Project
</t>
        </is>
      </c>
      <c r="P390" t="inlineStr">
        <is>
          <t xml:space="preserve">RD0-601   
</t>
        </is>
      </c>
      <c r="Q390" t="inlineStr">
        <is>
          <t xml:space="preserve"> 20-SEP-21
</t>
        </is>
      </c>
      <c r="R390" t="inlineStr">
        <is>
          <t xml:space="preserve">33.86
</t>
        </is>
      </c>
      <c r="S390" t="n">
        <v>-20</v>
      </c>
      <c r="U390" t="n">
        <v>-677</v>
      </c>
      <c r="W390" t="inlineStr">
        <is>
          <t xml:space="preserve">supplier
</t>
        </is>
      </c>
      <c r="X390" t="inlineStr">
        <is>
          <t> 
</t>
        </is>
      </c>
    </row>
    <row r="391">
      <c r="A391" t="inlineStr">
        <is>
          <t xml:space="preserve">150010000008   
</t>
        </is>
      </c>
      <c r="B391" t="inlineStr">
        <is>
          <t xml:space="preserve">حديد تسليح قطر 25 مم
</t>
        </is>
      </c>
      <c r="C391" t="inlineStr">
        <is>
          <t xml:space="preserve">TON
</t>
        </is>
      </c>
      <c r="D391" t="inlineStr">
        <is>
          <t xml:space="preserve">Kafr Shokr Bridge-0130
</t>
        </is>
      </c>
      <c r="F391" t="inlineStr">
        <is>
          <t xml:space="preserve">Kafr Shokr Bridge
</t>
        </is>
      </c>
      <c r="G391" t="inlineStr">
        <is>
          <t xml:space="preserve"> 0130
</t>
        </is>
      </c>
      <c r="H391" t="n">
        <v>43599454</v>
      </c>
      <c r="I391" t="n">
        <v>2112871</v>
      </c>
      <c r="J391" t="inlineStr">
        <is>
          <t xml:space="preserve">SE-19
</t>
        </is>
      </c>
      <c r="K391" t="inlineStr">
        <is>
          <t xml:space="preserve">Materials
</t>
        </is>
      </c>
      <c r="L391" t="inlineStr">
        <is>
          <t xml:space="preserve">Steel
</t>
        </is>
      </c>
      <c r="M391" t="inlineStr">
        <is>
          <t xml:space="preserve">بايلكس مصر للمقاولات العامة
</t>
        </is>
      </c>
      <c r="N391" t="inlineStr">
        <is>
          <t xml:space="preserve">
8895
</t>
        </is>
      </c>
      <c r="O391" t="inlineStr">
        <is>
          <t xml:space="preserve">Move Order Issue on Project
</t>
        </is>
      </c>
      <c r="P391" t="inlineStr">
        <is>
          <t xml:space="preserve">RD0-602   
</t>
        </is>
      </c>
      <c r="Q391" t="inlineStr">
        <is>
          <t xml:space="preserve"> 20-SEP-21
</t>
        </is>
      </c>
      <c r="R391" t="inlineStr">
        <is>
          <t xml:space="preserve">14,500.00
</t>
        </is>
      </c>
      <c r="S391" t="n">
        <v>-25.88</v>
      </c>
      <c r="U391" t="n">
        <v>-375260</v>
      </c>
      <c r="W391" t="inlineStr">
        <is>
          <t xml:space="preserve">supplier
</t>
        </is>
      </c>
      <c r="X391" t="inlineStr">
        <is>
          <t> 
</t>
        </is>
      </c>
    </row>
    <row r="392">
      <c r="A392" t="inlineStr">
        <is>
          <t xml:space="preserve">340010000003   
</t>
        </is>
      </c>
      <c r="B392" t="inlineStr">
        <is>
          <t xml:space="preserve">سولار
</t>
        </is>
      </c>
      <c r="C392" t="inlineStr">
        <is>
          <t xml:space="preserve">LTR
</t>
        </is>
      </c>
      <c r="D392" t="inlineStr">
        <is>
          <t xml:space="preserve">Kafr Shokr Bridge-0130
</t>
        </is>
      </c>
      <c r="F392" t="inlineStr">
        <is>
          <t xml:space="preserve">Kafr Shokr Bridge
</t>
        </is>
      </c>
      <c r="G392" t="inlineStr">
        <is>
          <t xml:space="preserve"> 0130
</t>
        </is>
      </c>
      <c r="H392" t="n">
        <v>43599479</v>
      </c>
      <c r="I392" t="n">
        <v>2111103</v>
      </c>
      <c r="J392" t="inlineStr">
        <is>
          <t xml:space="preserve">SE-19
</t>
        </is>
      </c>
      <c r="K392" t="inlineStr">
        <is>
          <t xml:space="preserve">Materials
</t>
        </is>
      </c>
      <c r="L392" t="inlineStr">
        <is>
          <t xml:space="preserve">Tools
</t>
        </is>
      </c>
      <c r="M392" t="inlineStr">
        <is>
          <t xml:space="preserve">محمد خالد السيد محمد-ذاتى
</t>
        </is>
      </c>
      <c r="N392" t="inlineStr">
        <is>
          <t xml:space="preserve">
5154
</t>
        </is>
      </c>
      <c r="O392" t="inlineStr">
        <is>
          <t xml:space="preserve">Move Order Issue on Project
</t>
        </is>
      </c>
      <c r="P392" t="inlineStr">
        <is>
          <t xml:space="preserve">RD0-605   
</t>
        </is>
      </c>
      <c r="Q392" t="inlineStr">
        <is>
          <t xml:space="preserve"> 20-SEP-21
</t>
        </is>
      </c>
      <c r="R392" t="inlineStr">
        <is>
          <t xml:space="preserve">6.82
</t>
        </is>
      </c>
      <c r="S392" t="n">
        <v>-615</v>
      </c>
      <c r="U392" t="n">
        <v>-4193</v>
      </c>
      <c r="W392" t="inlineStr">
        <is>
          <t xml:space="preserve">supplier
</t>
        </is>
      </c>
      <c r="X392" t="inlineStr">
        <is>
          <t> 
</t>
        </is>
      </c>
    </row>
    <row r="393">
      <c r="A393" t="inlineStr">
        <is>
          <t xml:space="preserve">200010000432   
</t>
        </is>
      </c>
      <c r="B393" t="inlineStr">
        <is>
          <t xml:space="preserve">فدية خرسانة 7 بوصة
</t>
        </is>
      </c>
      <c r="C393" t="inlineStr">
        <is>
          <t xml:space="preserve">ECH
</t>
        </is>
      </c>
      <c r="D393" t="inlineStr">
        <is>
          <t xml:space="preserve">Kafr Shokr Bridge-0130
</t>
        </is>
      </c>
      <c r="F393" t="inlineStr">
        <is>
          <t xml:space="preserve">Kafr Shokr Bridge
</t>
        </is>
      </c>
      <c r="G393" t="inlineStr">
        <is>
          <t xml:space="preserve"> 0130
</t>
        </is>
      </c>
      <c r="H393" t="n">
        <v>43657707</v>
      </c>
      <c r="I393" t="n">
        <v>2239005</v>
      </c>
      <c r="J393" t="inlineStr">
        <is>
          <t xml:space="preserve">SE-19
</t>
        </is>
      </c>
      <c r="K393" t="inlineStr">
        <is>
          <t xml:space="preserve">Materials
</t>
        </is>
      </c>
      <c r="L393" t="inlineStr">
        <is>
          <t xml:space="preserve">Tools
</t>
        </is>
      </c>
      <c r="M393" t="inlineStr">
        <is>
          <t xml:space="preserve">RME fit out
</t>
        </is>
      </c>
      <c r="N393" t="inlineStr">
        <is>
          <t xml:space="preserve">
154
</t>
        </is>
      </c>
      <c r="O393" t="inlineStr">
        <is>
          <t xml:space="preserve">Move Order Issue on Project
</t>
        </is>
      </c>
      <c r="P393" t="inlineStr">
        <is>
          <t xml:space="preserve">RD0-609   
</t>
        </is>
      </c>
      <c r="Q393" t="inlineStr">
        <is>
          <t xml:space="preserve"> 22-SEP-21
</t>
        </is>
      </c>
      <c r="R393" t="inlineStr">
        <is>
          <t xml:space="preserve">62.08
</t>
        </is>
      </c>
      <c r="S393" t="n">
        <v>-2</v>
      </c>
      <c r="U393" t="n">
        <v>-124</v>
      </c>
      <c r="W393" t="inlineStr">
        <is>
          <t xml:space="preserve">supplier
</t>
        </is>
      </c>
      <c r="X393" t="inlineStr">
        <is>
          <t> 
</t>
        </is>
      </c>
    </row>
    <row r="394">
      <c r="A394" t="inlineStr">
        <is>
          <t xml:space="preserve">150010000008   
</t>
        </is>
      </c>
      <c r="B394" t="inlineStr">
        <is>
          <t xml:space="preserve">حديد تسليح قطر 25 مم
</t>
        </is>
      </c>
      <c r="C394" t="inlineStr">
        <is>
          <t xml:space="preserve">TON
</t>
        </is>
      </c>
      <c r="D394" t="inlineStr">
        <is>
          <t xml:space="preserve">Kafr Shokr Bridge-0130
</t>
        </is>
      </c>
      <c r="F394" t="inlineStr">
        <is>
          <t xml:space="preserve">Kafr Shokr Bridge
</t>
        </is>
      </c>
      <c r="G394" t="inlineStr">
        <is>
          <t xml:space="preserve"> 0130
</t>
        </is>
      </c>
      <c r="H394" t="n">
        <v>43657719</v>
      </c>
      <c r="I394" t="n">
        <v>2112871</v>
      </c>
      <c r="J394" t="inlineStr">
        <is>
          <t xml:space="preserve">SE-19
</t>
        </is>
      </c>
      <c r="K394" t="inlineStr">
        <is>
          <t xml:space="preserve">Materials
</t>
        </is>
      </c>
      <c r="L394" t="inlineStr">
        <is>
          <t xml:space="preserve">Steel
</t>
        </is>
      </c>
      <c r="M394" t="inlineStr">
        <is>
          <t xml:space="preserve">بايلكس مصر للمقاولات العامة
</t>
        </is>
      </c>
      <c r="N394" t="inlineStr">
        <is>
          <t xml:space="preserve">
8895
</t>
        </is>
      </c>
      <c r="O394" t="inlineStr">
        <is>
          <t xml:space="preserve">Move Order Issue on Project
</t>
        </is>
      </c>
      <c r="P394" t="inlineStr">
        <is>
          <t xml:space="preserve">RD0-610   
</t>
        </is>
      </c>
      <c r="Q394" t="inlineStr">
        <is>
          <t xml:space="preserve"> 22-SEP-21
</t>
        </is>
      </c>
      <c r="R394" t="inlineStr">
        <is>
          <t xml:space="preserve">14,500.00
</t>
        </is>
      </c>
      <c r="S394" t="n">
        <v>-15.92</v>
      </c>
      <c r="U394" t="n">
        <v>-230840</v>
      </c>
      <c r="W394" t="inlineStr">
        <is>
          <t xml:space="preserve">supplier
</t>
        </is>
      </c>
      <c r="X394" t="inlineStr">
        <is>
          <t> 
</t>
        </is>
      </c>
    </row>
    <row r="395">
      <c r="A395" t="inlineStr">
        <is>
          <t xml:space="preserve">060010100088   
</t>
        </is>
      </c>
      <c r="B395" t="inlineStr">
        <is>
          <t xml:space="preserve">كوع UPVC مقاس 75 مم رمادى بجوان
</t>
        </is>
      </c>
      <c r="C395" t="inlineStr">
        <is>
          <t xml:space="preserve">ECH
</t>
        </is>
      </c>
      <c r="D395" t="inlineStr">
        <is>
          <t xml:space="preserve">Kafr Shokr Bridge-0130
</t>
        </is>
      </c>
      <c r="F395" t="inlineStr">
        <is>
          <t xml:space="preserve">Kafr Shokr Bridge
</t>
        </is>
      </c>
      <c r="G395" t="inlineStr">
        <is>
          <t xml:space="preserve"> 0130
</t>
        </is>
      </c>
      <c r="H395" t="n">
        <v>43805169</v>
      </c>
      <c r="I395" t="n">
        <v>3122965</v>
      </c>
      <c r="J395" t="inlineStr">
        <is>
          <t xml:space="preserve">SE-19
</t>
        </is>
      </c>
      <c r="K395" t="inlineStr">
        <is>
          <t xml:space="preserve">Materials
</t>
        </is>
      </c>
      <c r="L395" t="inlineStr">
        <is>
          <t xml:space="preserve">Tools
</t>
        </is>
      </c>
      <c r="M395" t="inlineStr">
        <is>
          <t xml:space="preserve">محمد محمد محمد عبدالرحمن-ذاتى
</t>
        </is>
      </c>
      <c r="N395" t="inlineStr">
        <is>
          <t xml:space="preserve">
5228
</t>
        </is>
      </c>
      <c r="O395" t="inlineStr">
        <is>
          <t xml:space="preserve">Move Order Issue on Project
</t>
        </is>
      </c>
      <c r="P395" t="inlineStr">
        <is>
          <t xml:space="preserve">RD0-613   
</t>
        </is>
      </c>
      <c r="Q395" t="inlineStr">
        <is>
          <t xml:space="preserve"> 26-SEP-21
</t>
        </is>
      </c>
      <c r="R395" t="inlineStr">
        <is>
          <t xml:space="preserve">50.00
</t>
        </is>
      </c>
      <c r="S395" t="n">
        <v>-8</v>
      </c>
      <c r="U395" t="n">
        <v>-400</v>
      </c>
      <c r="W395" t="inlineStr">
        <is>
          <t xml:space="preserve">supplier
</t>
        </is>
      </c>
      <c r="X395" t="inlineStr">
        <is>
          <t> 
</t>
        </is>
      </c>
    </row>
    <row r="396">
      <c r="A396" t="inlineStr">
        <is>
          <t xml:space="preserve">060010100017   
</t>
        </is>
      </c>
      <c r="B396" t="inlineStr">
        <is>
          <t xml:space="preserve">مواسير UPVC قطر خارجى 75 مم ضغط 6 بار رمادى لصق
</t>
        </is>
      </c>
      <c r="C396" t="inlineStr">
        <is>
          <t xml:space="preserve">MTR
</t>
        </is>
      </c>
      <c r="D396" t="inlineStr">
        <is>
          <t xml:space="preserve">Kafr Shokr Bridge-0130
</t>
        </is>
      </c>
      <c r="F396" t="inlineStr">
        <is>
          <t xml:space="preserve">Kafr Shokr Bridge
</t>
        </is>
      </c>
      <c r="G396" t="inlineStr">
        <is>
          <t xml:space="preserve"> 0130
</t>
        </is>
      </c>
      <c r="H396" t="n">
        <v>43805170</v>
      </c>
      <c r="I396" t="n">
        <v>2471953</v>
      </c>
      <c r="J396" t="inlineStr">
        <is>
          <t xml:space="preserve">SE-19
</t>
        </is>
      </c>
      <c r="K396" t="inlineStr">
        <is>
          <t xml:space="preserve">Materials
</t>
        </is>
      </c>
      <c r="L396" t="inlineStr">
        <is>
          <t xml:space="preserve">Tools
</t>
        </is>
      </c>
      <c r="M396" t="inlineStr">
        <is>
          <t xml:space="preserve">محمد محمد محمد عبدالرحمن-ذاتى
</t>
        </is>
      </c>
      <c r="N396" t="inlineStr">
        <is>
          <t xml:space="preserve">
5228
</t>
        </is>
      </c>
      <c r="O396" t="inlineStr">
        <is>
          <t xml:space="preserve">Move Order Issue on Project
</t>
        </is>
      </c>
      <c r="P396" t="inlineStr">
        <is>
          <t xml:space="preserve">RD0-613   
</t>
        </is>
      </c>
      <c r="Q396" t="inlineStr">
        <is>
          <t xml:space="preserve"> 26-SEP-21
</t>
        </is>
      </c>
      <c r="R396" t="inlineStr">
        <is>
          <t xml:space="preserve">31.30
</t>
        </is>
      </c>
      <c r="S396" t="n">
        <v>-84</v>
      </c>
      <c r="U396" t="n">
        <v>-2629</v>
      </c>
      <c r="W396" t="inlineStr">
        <is>
          <t xml:space="preserve">supplier
</t>
        </is>
      </c>
      <c r="X396" t="inlineStr">
        <is>
          <t> 
</t>
        </is>
      </c>
    </row>
    <row r="397">
      <c r="A397" t="inlineStr">
        <is>
          <t xml:space="preserve">010010000009   
</t>
        </is>
      </c>
      <c r="B397" t="inlineStr">
        <is>
          <t xml:space="preserve">جوانتي باور جراب
</t>
        </is>
      </c>
      <c r="C397" t="inlineStr">
        <is>
          <t xml:space="preserve">ECH
</t>
        </is>
      </c>
      <c r="D397" t="inlineStr">
        <is>
          <t xml:space="preserve">Kafr Shokr Bridge-0130
</t>
        </is>
      </c>
      <c r="F397" t="inlineStr">
        <is>
          <t xml:space="preserve">Kafr Shokr Bridge
</t>
        </is>
      </c>
      <c r="G397" t="inlineStr">
        <is>
          <t xml:space="preserve"> 0130
</t>
        </is>
      </c>
      <c r="H397" t="n">
        <v>43877819</v>
      </c>
      <c r="I397" t="n">
        <v>2111108</v>
      </c>
      <c r="J397" t="inlineStr">
        <is>
          <t xml:space="preserve">SE-19
</t>
        </is>
      </c>
      <c r="K397" t="inlineStr">
        <is>
          <t xml:space="preserve">Materials
</t>
        </is>
      </c>
      <c r="L397" t="inlineStr">
        <is>
          <t xml:space="preserve">Tools
</t>
        </is>
      </c>
      <c r="M397" t="inlineStr">
        <is>
          <t xml:space="preserve">RME fit out
</t>
        </is>
      </c>
      <c r="N397" t="inlineStr">
        <is>
          <t xml:space="preserve">
154
</t>
        </is>
      </c>
      <c r="O397" t="inlineStr">
        <is>
          <t xml:space="preserve">Move Order Issue on Project
</t>
        </is>
      </c>
      <c r="P397" t="inlineStr">
        <is>
          <t xml:space="preserve">RD0-614   
</t>
        </is>
      </c>
      <c r="Q397" t="inlineStr">
        <is>
          <t xml:space="preserve"> 29-SEP-21
</t>
        </is>
      </c>
      <c r="R397" t="inlineStr">
        <is>
          <t xml:space="preserve">12.89
</t>
        </is>
      </c>
      <c r="S397" t="n">
        <v>-4</v>
      </c>
      <c r="U397" t="n">
        <v>-52</v>
      </c>
      <c r="W397" t="inlineStr">
        <is>
          <t xml:space="preserve">supplier
</t>
        </is>
      </c>
      <c r="X397" t="inlineStr">
        <is>
          <t> 
</t>
        </is>
      </c>
    </row>
    <row r="398">
      <c r="A398" t="inlineStr">
        <is>
          <t xml:space="preserve">200020000307   
</t>
        </is>
      </c>
      <c r="B398" t="inlineStr">
        <is>
          <t xml:space="preserve">مسمار خشابى 10 سم
</t>
        </is>
      </c>
      <c r="C398" t="inlineStr">
        <is>
          <t xml:space="preserve">KGR
</t>
        </is>
      </c>
      <c r="D398" t="inlineStr">
        <is>
          <t xml:space="preserve">Kafr Shokr Bridge-0130
</t>
        </is>
      </c>
      <c r="F398" t="inlineStr">
        <is>
          <t xml:space="preserve">Kafr Shokr Bridge
</t>
        </is>
      </c>
      <c r="G398" t="inlineStr">
        <is>
          <t xml:space="preserve"> 0130
</t>
        </is>
      </c>
      <c r="H398" t="n">
        <v>43877903</v>
      </c>
      <c r="I398" t="n">
        <v>2112878</v>
      </c>
      <c r="J398" t="inlineStr">
        <is>
          <t xml:space="preserve">SE-19
</t>
        </is>
      </c>
      <c r="K398" t="inlineStr">
        <is>
          <t xml:space="preserve">Materials
</t>
        </is>
      </c>
      <c r="L398" t="inlineStr">
        <is>
          <t xml:space="preserve">Tools
</t>
        </is>
      </c>
      <c r="M398" t="inlineStr">
        <is>
          <t xml:space="preserve">RME fit out
</t>
        </is>
      </c>
      <c r="N398" t="inlineStr">
        <is>
          <t xml:space="preserve">
154
</t>
        </is>
      </c>
      <c r="O398" t="inlineStr">
        <is>
          <t xml:space="preserve">Move Order Issue on Project
</t>
        </is>
      </c>
      <c r="P398" t="inlineStr">
        <is>
          <t xml:space="preserve">RD0-616   
</t>
        </is>
      </c>
      <c r="Q398" t="inlineStr">
        <is>
          <t xml:space="preserve"> 29-SEP-21
</t>
        </is>
      </c>
      <c r="R398" t="inlineStr">
        <is>
          <t xml:space="preserve">15.11
</t>
        </is>
      </c>
      <c r="S398" t="n">
        <v>-25</v>
      </c>
      <c r="U398" t="n">
        <v>-378</v>
      </c>
      <c r="W398" t="inlineStr">
        <is>
          <t xml:space="preserve">supplier
</t>
        </is>
      </c>
      <c r="X398" t="inlineStr">
        <is>
          <t> 
</t>
        </is>
      </c>
    </row>
    <row r="399">
      <c r="A399" t="inlineStr">
        <is>
          <t xml:space="preserve">360010000072   
</t>
        </is>
      </c>
      <c r="B399" t="inlineStr">
        <is>
          <t xml:space="preserve">كيما زيت 200
</t>
        </is>
      </c>
      <c r="C399" t="inlineStr">
        <is>
          <t xml:space="preserve">TON
</t>
        </is>
      </c>
      <c r="D399" t="inlineStr">
        <is>
          <t xml:space="preserve">Kafr Shokr Bridge-0130
</t>
        </is>
      </c>
      <c r="F399" t="inlineStr">
        <is>
          <t xml:space="preserve">Kafr Shokr Bridge
</t>
        </is>
      </c>
      <c r="G399" t="inlineStr">
        <is>
          <t xml:space="preserve"> 0130
</t>
        </is>
      </c>
      <c r="H399" t="n">
        <v>43877931</v>
      </c>
      <c r="I399" t="n">
        <v>2392105</v>
      </c>
      <c r="J399" t="inlineStr">
        <is>
          <t xml:space="preserve">SE-19
</t>
        </is>
      </c>
      <c r="K399" t="inlineStr">
        <is>
          <t xml:space="preserve">Materials
</t>
        </is>
      </c>
      <c r="L399" t="inlineStr">
        <is>
          <t xml:space="preserve">Tools
</t>
        </is>
      </c>
      <c r="M399" t="inlineStr">
        <is>
          <t xml:space="preserve">جلال توفيق عبد المعبود طنطاوى -ذاتى
</t>
        </is>
      </c>
      <c r="N399" t="inlineStr">
        <is>
          <t xml:space="preserve">
5200
</t>
        </is>
      </c>
      <c r="O399" t="inlineStr">
        <is>
          <t xml:space="preserve">Move Order Issue on Project
</t>
        </is>
      </c>
      <c r="P399" t="inlineStr">
        <is>
          <t xml:space="preserve">RD0-620   
</t>
        </is>
      </c>
      <c r="Q399" t="inlineStr">
        <is>
          <t xml:space="preserve"> 29-SEP-21
</t>
        </is>
      </c>
      <c r="R399" t="inlineStr">
        <is>
          <t xml:space="preserve">2,555.56
</t>
        </is>
      </c>
      <c r="S399" t="n">
        <v>-1.2</v>
      </c>
      <c r="U399" t="n">
        <v>-3067</v>
      </c>
      <c r="W399" t="inlineStr">
        <is>
          <t xml:space="preserve">supplier
</t>
        </is>
      </c>
      <c r="X399" t="inlineStr">
        <is>
          <t> 
</t>
        </is>
      </c>
    </row>
    <row r="400">
      <c r="A400" t="inlineStr">
        <is>
          <t xml:space="preserve">010060000005   
</t>
        </is>
      </c>
      <c r="B400" t="inlineStr">
        <is>
          <t xml:space="preserve">نظارة مهندسين M3 سوداء
</t>
        </is>
      </c>
      <c r="C400" t="inlineStr">
        <is>
          <t xml:space="preserve">ECH
</t>
        </is>
      </c>
      <c r="D400" t="inlineStr">
        <is>
          <t xml:space="preserve">Kafr Shokr Bridge-0130
</t>
        </is>
      </c>
      <c r="F400" t="inlineStr">
        <is>
          <t xml:space="preserve">Kafr Shokr Bridge
</t>
        </is>
      </c>
      <c r="G400" t="inlineStr">
        <is>
          <t xml:space="preserve"> 0130
</t>
        </is>
      </c>
      <c r="H400" t="n">
        <v>44016632</v>
      </c>
      <c r="I400" t="n">
        <v>2112908</v>
      </c>
      <c r="J400" t="inlineStr">
        <is>
          <t xml:space="preserve">SE-19
</t>
        </is>
      </c>
      <c r="K400" t="inlineStr">
        <is>
          <t xml:space="preserve">Materials
</t>
        </is>
      </c>
      <c r="L400" t="inlineStr">
        <is>
          <t xml:space="preserve">Tools
</t>
        </is>
      </c>
      <c r="M400" t="inlineStr">
        <is>
          <t xml:space="preserve">RME fit out
</t>
        </is>
      </c>
      <c r="N400" t="inlineStr">
        <is>
          <t xml:space="preserve">
154
</t>
        </is>
      </c>
      <c r="O400" t="inlineStr">
        <is>
          <t xml:space="preserve">Move Order Issue on Project
</t>
        </is>
      </c>
      <c r="P400" t="inlineStr">
        <is>
          <t xml:space="preserve">RD0-621   
</t>
        </is>
      </c>
      <c r="Q400" t="inlineStr">
        <is>
          <t xml:space="preserve"> 05-OCT-21
</t>
        </is>
      </c>
      <c r="R400" t="inlineStr">
        <is>
          <t xml:space="preserve">10.11
</t>
        </is>
      </c>
      <c r="S400" t="n">
        <v>-2</v>
      </c>
      <c r="U400" t="n">
        <v>-20</v>
      </c>
      <c r="W400" t="inlineStr">
        <is>
          <t xml:space="preserve">supplier
</t>
        </is>
      </c>
      <c r="X400" t="inlineStr">
        <is>
          <t> 
</t>
        </is>
      </c>
    </row>
    <row r="401">
      <c r="A401" t="inlineStr">
        <is>
          <t xml:space="preserve">200010000391   
</t>
        </is>
      </c>
      <c r="B401" t="inlineStr">
        <is>
          <t xml:space="preserve">اسطوانة قطعية 5 بوصة
</t>
        </is>
      </c>
      <c r="C401" t="inlineStr">
        <is>
          <t xml:space="preserve">ECH
</t>
        </is>
      </c>
      <c r="D401" t="inlineStr">
        <is>
          <t xml:space="preserve">Kafr Shokr Bridge-0130
</t>
        </is>
      </c>
      <c r="F401" t="inlineStr">
        <is>
          <t xml:space="preserve">Kafr Shokr Bridge
</t>
        </is>
      </c>
      <c r="G401" t="inlineStr">
        <is>
          <t xml:space="preserve"> 0130
</t>
        </is>
      </c>
      <c r="H401" t="n">
        <v>44016661</v>
      </c>
      <c r="I401" t="n">
        <v>2111251</v>
      </c>
      <c r="J401" t="inlineStr">
        <is>
          <t xml:space="preserve">SE-19
</t>
        </is>
      </c>
      <c r="K401" t="inlineStr">
        <is>
          <t xml:space="preserve">Materials
</t>
        </is>
      </c>
      <c r="L401" t="inlineStr">
        <is>
          <t xml:space="preserve">Tools
</t>
        </is>
      </c>
      <c r="M401" t="inlineStr">
        <is>
          <t xml:space="preserve">RME fit out
</t>
        </is>
      </c>
      <c r="N401" t="inlineStr">
        <is>
          <t xml:space="preserve">
154
</t>
        </is>
      </c>
      <c r="O401" t="inlineStr">
        <is>
          <t xml:space="preserve">Move Order Issue on Project
</t>
        </is>
      </c>
      <c r="P401" t="inlineStr">
        <is>
          <t xml:space="preserve">RD0-622   
</t>
        </is>
      </c>
      <c r="Q401" t="inlineStr">
        <is>
          <t xml:space="preserve"> 05-OCT-21
</t>
        </is>
      </c>
      <c r="R401" t="inlineStr">
        <is>
          <t xml:space="preserve">11.58
</t>
        </is>
      </c>
      <c r="S401" t="n">
        <v>-2</v>
      </c>
      <c r="U401" t="n">
        <v>-23</v>
      </c>
      <c r="W401" t="inlineStr">
        <is>
          <t xml:space="preserve">supplier
</t>
        </is>
      </c>
      <c r="X401" t="inlineStr">
        <is>
          <t> 
</t>
        </is>
      </c>
    </row>
    <row r="402">
      <c r="A402" t="inlineStr">
        <is>
          <t xml:space="preserve">360010000072   
</t>
        </is>
      </c>
      <c r="B402" t="inlineStr">
        <is>
          <t xml:space="preserve">كيما زيت 200
</t>
        </is>
      </c>
      <c r="C402" t="inlineStr">
        <is>
          <t xml:space="preserve">TON
</t>
        </is>
      </c>
      <c r="D402" t="inlineStr">
        <is>
          <t xml:space="preserve">Kafr Shokr Bridge-0130
</t>
        </is>
      </c>
      <c r="F402" t="inlineStr">
        <is>
          <t xml:space="preserve">Kafr Shokr Bridge
</t>
        </is>
      </c>
      <c r="G402" t="inlineStr">
        <is>
          <t xml:space="preserve"> 0130
</t>
        </is>
      </c>
      <c r="H402" t="n">
        <v>44016720</v>
      </c>
      <c r="I402" t="n">
        <v>2392105</v>
      </c>
      <c r="J402" t="inlineStr">
        <is>
          <t xml:space="preserve">SE-19
</t>
        </is>
      </c>
      <c r="K402" t="inlineStr">
        <is>
          <t xml:space="preserve">Materials
</t>
        </is>
      </c>
      <c r="L402" t="inlineStr">
        <is>
          <t xml:space="preserve">Tools
</t>
        </is>
      </c>
      <c r="M402" t="inlineStr">
        <is>
          <t xml:space="preserve">جلال توفيق عبد المعبود طنطاوى -ذاتى
</t>
        </is>
      </c>
      <c r="N402" t="inlineStr">
        <is>
          <t xml:space="preserve">
5200
</t>
        </is>
      </c>
      <c r="O402" t="inlineStr">
        <is>
          <t xml:space="preserve">Move Order Issue on Project
</t>
        </is>
      </c>
      <c r="P402" t="inlineStr">
        <is>
          <t xml:space="preserve">RD0-623   
</t>
        </is>
      </c>
      <c r="Q402" t="inlineStr">
        <is>
          <t xml:space="preserve"> 05-OCT-21
</t>
        </is>
      </c>
      <c r="R402" t="inlineStr">
        <is>
          <t xml:space="preserve">2,555.56
</t>
        </is>
      </c>
      <c r="S402" t="n">
        <v>-0.4</v>
      </c>
      <c r="U402" t="n">
        <v>-1022</v>
      </c>
      <c r="W402" t="inlineStr">
        <is>
          <t xml:space="preserve">supplier
</t>
        </is>
      </c>
      <c r="X402" t="inlineStr">
        <is>
          <t> 
</t>
        </is>
      </c>
    </row>
    <row r="403">
      <c r="A403" t="inlineStr">
        <is>
          <t xml:space="preserve">200010000382   
</t>
        </is>
      </c>
      <c r="B403" t="inlineStr">
        <is>
          <t xml:space="preserve">تيب مسلح
</t>
        </is>
      </c>
      <c r="C403" t="inlineStr">
        <is>
          <t xml:space="preserve">ECH
</t>
        </is>
      </c>
      <c r="D403" t="inlineStr">
        <is>
          <t xml:space="preserve">Kafr Shokr Bridge-0130
</t>
        </is>
      </c>
      <c r="F403" t="inlineStr">
        <is>
          <t xml:space="preserve">Kafr Shokr Bridge
</t>
        </is>
      </c>
      <c r="G403" t="inlineStr">
        <is>
          <t xml:space="preserve"> 0130
</t>
        </is>
      </c>
      <c r="H403" t="n">
        <v>44016777</v>
      </c>
      <c r="I403" t="n">
        <v>2111249</v>
      </c>
      <c r="J403" t="inlineStr">
        <is>
          <t xml:space="preserve">SE-19
</t>
        </is>
      </c>
      <c r="K403" t="inlineStr">
        <is>
          <t xml:space="preserve">Materials
</t>
        </is>
      </c>
      <c r="L403" t="inlineStr">
        <is>
          <t xml:space="preserve">Tools
</t>
        </is>
      </c>
      <c r="M403" t="inlineStr">
        <is>
          <t xml:space="preserve">محمد محمد محمد عبدالرحمن-ذاتى
</t>
        </is>
      </c>
      <c r="N403" t="inlineStr">
        <is>
          <t xml:space="preserve">
5228
</t>
        </is>
      </c>
      <c r="O403" t="inlineStr">
        <is>
          <t xml:space="preserve">Move Order Issue on Project
</t>
        </is>
      </c>
      <c r="P403" t="inlineStr">
        <is>
          <t xml:space="preserve">RD0-624   
</t>
        </is>
      </c>
      <c r="Q403" t="inlineStr">
        <is>
          <t xml:space="preserve"> 05-OCT-21
</t>
        </is>
      </c>
      <c r="R403" t="inlineStr">
        <is>
          <t xml:space="preserve">14.58
</t>
        </is>
      </c>
      <c r="S403" t="n">
        <v>-1</v>
      </c>
      <c r="U403" t="n">
        <v>-15</v>
      </c>
      <c r="W403" t="inlineStr">
        <is>
          <t xml:space="preserve">supplier
</t>
        </is>
      </c>
      <c r="X403" t="inlineStr">
        <is>
          <t> 
</t>
        </is>
      </c>
    </row>
    <row r="404">
      <c r="A404" t="inlineStr">
        <is>
          <t xml:space="preserve">150010000008   
</t>
        </is>
      </c>
      <c r="B404" t="inlineStr">
        <is>
          <t xml:space="preserve">حديد تسليح قطر 25 مم
</t>
        </is>
      </c>
      <c r="C404" t="inlineStr">
        <is>
          <t xml:space="preserve">TON
</t>
        </is>
      </c>
      <c r="D404" t="inlineStr">
        <is>
          <t xml:space="preserve">Kafr Shokr Bridge-0130
</t>
        </is>
      </c>
      <c r="F404" t="inlineStr">
        <is>
          <t xml:space="preserve">Kafr Shokr Bridge
</t>
        </is>
      </c>
      <c r="G404" t="inlineStr">
        <is>
          <t xml:space="preserve"> 0130
</t>
        </is>
      </c>
      <c r="H404" t="n">
        <v>44016788</v>
      </c>
      <c r="I404" t="n">
        <v>2112871</v>
      </c>
      <c r="J404" t="inlineStr">
        <is>
          <t xml:space="preserve">SE-19
</t>
        </is>
      </c>
      <c r="K404" t="inlineStr">
        <is>
          <t xml:space="preserve">Materials
</t>
        </is>
      </c>
      <c r="L404" t="inlineStr">
        <is>
          <t xml:space="preserve">Steel
</t>
        </is>
      </c>
      <c r="M404" t="inlineStr">
        <is>
          <t xml:space="preserve">بايلكس مصر للمقاولات العامة
</t>
        </is>
      </c>
      <c r="N404" t="inlineStr">
        <is>
          <t xml:space="preserve">
8895
</t>
        </is>
      </c>
      <c r="O404" t="inlineStr">
        <is>
          <t xml:space="preserve">Move Order Issue on Project
</t>
        </is>
      </c>
      <c r="P404" t="inlineStr">
        <is>
          <t xml:space="preserve">RD0-625   
</t>
        </is>
      </c>
      <c r="Q404" t="inlineStr">
        <is>
          <t xml:space="preserve"> 05-OCT-21
</t>
        </is>
      </c>
      <c r="R404" t="inlineStr">
        <is>
          <t xml:space="preserve">14,500.00
</t>
        </is>
      </c>
      <c r="S404" t="n">
        <v>-13.93</v>
      </c>
      <c r="U404" t="n">
        <v>-201985</v>
      </c>
      <c r="W404" t="inlineStr">
        <is>
          <t xml:space="preserve">supplier
</t>
        </is>
      </c>
      <c r="X404" t="inlineStr">
        <is>
          <t> 
</t>
        </is>
      </c>
    </row>
    <row r="405">
      <c r="A405" t="inlineStr">
        <is>
          <t xml:space="preserve">150010000004   
</t>
        </is>
      </c>
      <c r="B405" t="inlineStr">
        <is>
          <t xml:space="preserve">حديد تسليح قطر 16 مم
</t>
        </is>
      </c>
      <c r="C405" t="inlineStr">
        <is>
          <t xml:space="preserve">TON
</t>
        </is>
      </c>
      <c r="D405" t="inlineStr">
        <is>
          <t xml:space="preserve">Kafr Shokr Bridge-0130
</t>
        </is>
      </c>
      <c r="F405" t="inlineStr">
        <is>
          <t xml:space="preserve">Kafr Shokr Bridge
</t>
        </is>
      </c>
      <c r="G405" t="inlineStr">
        <is>
          <t xml:space="preserve"> 0130
</t>
        </is>
      </c>
      <c r="H405" t="n">
        <v>44016798</v>
      </c>
      <c r="I405" t="n">
        <v>2112868</v>
      </c>
      <c r="J405" t="inlineStr">
        <is>
          <t xml:space="preserve">SE-19
</t>
        </is>
      </c>
      <c r="K405" t="inlineStr">
        <is>
          <t xml:space="preserve">Materials
</t>
        </is>
      </c>
      <c r="L405" t="inlineStr">
        <is>
          <t xml:space="preserve">Steel
</t>
        </is>
      </c>
      <c r="M405" t="inlineStr">
        <is>
          <t xml:space="preserve">محمد عبد الهادى علوانى-ذاتى
</t>
        </is>
      </c>
      <c r="N405" t="inlineStr">
        <is>
          <t xml:space="preserve">
5182
</t>
        </is>
      </c>
      <c r="O405" t="inlineStr">
        <is>
          <t xml:space="preserve">Move Order Issue on Project
</t>
        </is>
      </c>
      <c r="P405" t="inlineStr">
        <is>
          <t xml:space="preserve">RD0-626   
</t>
        </is>
      </c>
      <c r="Q405" t="inlineStr">
        <is>
          <t xml:space="preserve"> 05-OCT-21
</t>
        </is>
      </c>
      <c r="R405" t="inlineStr">
        <is>
          <t xml:space="preserve">14,562.67
</t>
        </is>
      </c>
      <c r="S405" t="n">
        <v>-5.31</v>
      </c>
      <c r="U405" t="n">
        <v>-77328</v>
      </c>
      <c r="W405" t="inlineStr">
        <is>
          <t xml:space="preserve">supplier
</t>
        </is>
      </c>
      <c r="X405" t="inlineStr">
        <is>
          <t> 
</t>
        </is>
      </c>
    </row>
    <row r="406">
      <c r="A406" t="inlineStr">
        <is>
          <t xml:space="preserve">150010000001   
</t>
        </is>
      </c>
      <c r="B406" t="inlineStr">
        <is>
          <t xml:space="preserve">حديد تسليح قطر 10مم
</t>
        </is>
      </c>
      <c r="C406" t="inlineStr">
        <is>
          <t xml:space="preserve">TON
</t>
        </is>
      </c>
      <c r="D406" t="inlineStr">
        <is>
          <t xml:space="preserve">Kafr Shokr Bridge-0130
</t>
        </is>
      </c>
      <c r="F406" t="inlineStr">
        <is>
          <t xml:space="preserve">Kafr Shokr Bridge
</t>
        </is>
      </c>
      <c r="G406" t="inlineStr">
        <is>
          <t xml:space="preserve"> 0130
</t>
        </is>
      </c>
      <c r="H406" t="n">
        <v>44099859</v>
      </c>
      <c r="I406" t="n">
        <v>2112866</v>
      </c>
      <c r="J406" t="inlineStr">
        <is>
          <t xml:space="preserve">SE-19
</t>
        </is>
      </c>
      <c r="K406" t="inlineStr">
        <is>
          <t xml:space="preserve">Materials
</t>
        </is>
      </c>
      <c r="L406" t="inlineStr">
        <is>
          <t xml:space="preserve">Steel
</t>
        </is>
      </c>
      <c r="M406" t="inlineStr">
        <is>
          <t xml:space="preserve">بايلكس مصر للمقاولات العامة
</t>
        </is>
      </c>
      <c r="N406" t="inlineStr">
        <is>
          <t xml:space="preserve">
8895
</t>
        </is>
      </c>
      <c r="O406" t="inlineStr">
        <is>
          <t xml:space="preserve">Move Order Issue on Project
</t>
        </is>
      </c>
      <c r="P406" t="inlineStr">
        <is>
          <t xml:space="preserve">RD0-630   
</t>
        </is>
      </c>
      <c r="Q406" t="inlineStr">
        <is>
          <t xml:space="preserve"> 09-OCT-21
</t>
        </is>
      </c>
      <c r="R406" t="inlineStr">
        <is>
          <t xml:space="preserve">14,415.51
</t>
        </is>
      </c>
      <c r="S406" t="n">
        <v>-1.96</v>
      </c>
      <c r="U406" t="n">
        <v>-28254</v>
      </c>
      <c r="W406" t="inlineStr">
        <is>
          <t xml:space="preserve">supplier
</t>
        </is>
      </c>
      <c r="X406" t="inlineStr">
        <is>
          <t> 
</t>
        </is>
      </c>
    </row>
    <row r="407">
      <c r="A407" t="inlineStr">
        <is>
          <t xml:space="preserve">360010000267   
</t>
        </is>
      </c>
      <c r="B407" t="inlineStr">
        <is>
          <t xml:space="preserve">Sika bond LA(سيكا بوند LA)
</t>
        </is>
      </c>
      <c r="C407" t="inlineStr">
        <is>
          <t xml:space="preserve">KGR
</t>
        </is>
      </c>
      <c r="D407" t="inlineStr">
        <is>
          <t xml:space="preserve">Kafr Shokr Bridge-0130
</t>
        </is>
      </c>
      <c r="F407" t="inlineStr">
        <is>
          <t xml:space="preserve">Kafr Shokr Bridge
</t>
        </is>
      </c>
      <c r="G407" t="inlineStr">
        <is>
          <t xml:space="preserve"> 0130
</t>
        </is>
      </c>
      <c r="H407" t="n">
        <v>44099873</v>
      </c>
      <c r="I407" t="n">
        <v>3170690</v>
      </c>
      <c r="J407" t="inlineStr">
        <is>
          <t xml:space="preserve">SE-19
</t>
        </is>
      </c>
      <c r="K407" t="inlineStr">
        <is>
          <t xml:space="preserve">Materials
</t>
        </is>
      </c>
      <c r="L407" t="inlineStr">
        <is>
          <t xml:space="preserve">Tools
</t>
        </is>
      </c>
      <c r="M407" t="inlineStr">
        <is>
          <t xml:space="preserve">RME fit out
</t>
        </is>
      </c>
      <c r="N407" t="inlineStr">
        <is>
          <t xml:space="preserve">
154
</t>
        </is>
      </c>
      <c r="O407" t="inlineStr">
        <is>
          <t xml:space="preserve">Move Order Issue on Project
</t>
        </is>
      </c>
      <c r="P407" t="inlineStr">
        <is>
          <t xml:space="preserve">RD0-631   
</t>
        </is>
      </c>
      <c r="Q407" t="inlineStr">
        <is>
          <t xml:space="preserve"> 09-OCT-21
</t>
        </is>
      </c>
      <c r="R407" t="inlineStr">
        <is>
          <t xml:space="preserve">35.34
</t>
        </is>
      </c>
      <c r="S407" t="n">
        <v>-20</v>
      </c>
      <c r="U407" t="n">
        <v>-707</v>
      </c>
      <c r="W407" t="inlineStr">
        <is>
          <t xml:space="preserve">supplier
</t>
        </is>
      </c>
      <c r="X407" t="inlineStr">
        <is>
          <t> 
</t>
        </is>
      </c>
    </row>
    <row r="408">
      <c r="A408" t="inlineStr">
        <is>
          <t xml:space="preserve">010020000009   
</t>
        </is>
      </c>
      <c r="B408" t="inlineStr">
        <is>
          <t xml:space="preserve">فيست ليموني
</t>
        </is>
      </c>
      <c r="C408" t="inlineStr">
        <is>
          <t xml:space="preserve">ECH
</t>
        </is>
      </c>
      <c r="D408" t="inlineStr">
        <is>
          <t xml:space="preserve">Kafr Shokr Bridge-0130
</t>
        </is>
      </c>
      <c r="F408" t="inlineStr">
        <is>
          <t xml:space="preserve">Kafr Shokr Bridge
</t>
        </is>
      </c>
      <c r="G408" t="inlineStr">
        <is>
          <t xml:space="preserve"> 0130
</t>
        </is>
      </c>
      <c r="H408" t="n">
        <v>44152695</v>
      </c>
      <c r="I408" t="n">
        <v>2111101</v>
      </c>
      <c r="J408" t="inlineStr">
        <is>
          <t xml:space="preserve">SE-19
</t>
        </is>
      </c>
      <c r="K408" t="inlineStr">
        <is>
          <t xml:space="preserve">Materials
</t>
        </is>
      </c>
      <c r="L408" t="inlineStr">
        <is>
          <t xml:space="preserve">Tools
</t>
        </is>
      </c>
      <c r="M408" t="inlineStr">
        <is>
          <t xml:space="preserve">RME fit out
</t>
        </is>
      </c>
      <c r="N408" t="inlineStr">
        <is>
          <t xml:space="preserve">
154
</t>
        </is>
      </c>
      <c r="O408" t="inlineStr">
        <is>
          <t xml:space="preserve">Move Order Issue on Project
</t>
        </is>
      </c>
      <c r="P408" t="inlineStr">
        <is>
          <t xml:space="preserve">RD0-634   
</t>
        </is>
      </c>
      <c r="Q408" t="inlineStr">
        <is>
          <t xml:space="preserve"> 11-OCT-21
</t>
        </is>
      </c>
      <c r="R408" t="inlineStr">
        <is>
          <t xml:space="preserve">22.54
</t>
        </is>
      </c>
      <c r="S408" t="n">
        <v>-2</v>
      </c>
      <c r="U408" t="n">
        <v>-45</v>
      </c>
      <c r="W408" t="inlineStr">
        <is>
          <t xml:space="preserve">supplier
</t>
        </is>
      </c>
      <c r="X408" t="inlineStr">
        <is>
          <t> 
</t>
        </is>
      </c>
    </row>
    <row r="409">
      <c r="A409" t="inlineStr">
        <is>
          <t xml:space="preserve">360010000057   
</t>
        </is>
      </c>
      <c r="B409" t="inlineStr">
        <is>
          <t xml:space="preserve">سيكا ريب
</t>
        </is>
      </c>
      <c r="C409" t="inlineStr">
        <is>
          <t xml:space="preserve">TON
</t>
        </is>
      </c>
      <c r="D409" t="inlineStr">
        <is>
          <t xml:space="preserve">Kafr Shokr Bridge-0130
</t>
        </is>
      </c>
      <c r="F409" t="inlineStr">
        <is>
          <t xml:space="preserve">Kafr Shokr Bridge
</t>
        </is>
      </c>
      <c r="G409" t="inlineStr">
        <is>
          <t xml:space="preserve"> 0130
</t>
        </is>
      </c>
      <c r="H409" t="n">
        <v>44152737</v>
      </c>
      <c r="I409" t="n">
        <v>2112981</v>
      </c>
      <c r="J409" t="inlineStr">
        <is>
          <t xml:space="preserve">SE-19
</t>
        </is>
      </c>
      <c r="K409" t="inlineStr">
        <is>
          <t xml:space="preserve">Materials
</t>
        </is>
      </c>
      <c r="L409" t="inlineStr">
        <is>
          <t xml:space="preserve">Tools
</t>
        </is>
      </c>
      <c r="M409" t="inlineStr">
        <is>
          <t xml:space="preserve">RME fit out
</t>
        </is>
      </c>
      <c r="N409" t="inlineStr">
        <is>
          <t xml:space="preserve">
154
</t>
        </is>
      </c>
      <c r="O409" t="inlineStr">
        <is>
          <t xml:space="preserve">Move Order Issue on Project
</t>
        </is>
      </c>
      <c r="P409" t="inlineStr">
        <is>
          <t xml:space="preserve">RD0-635   
</t>
        </is>
      </c>
      <c r="Q409" t="inlineStr">
        <is>
          <t xml:space="preserve"> 11-OCT-21
</t>
        </is>
      </c>
      <c r="R409" t="inlineStr">
        <is>
          <t xml:space="preserve">2,052.00
</t>
        </is>
      </c>
      <c r="S409" t="n">
        <v>-0.075</v>
      </c>
      <c r="U409" t="n">
        <v>-154</v>
      </c>
      <c r="W409" t="inlineStr">
        <is>
          <t xml:space="preserve">supplier
</t>
        </is>
      </c>
      <c r="X409" t="inlineStr">
        <is>
          <t> 
</t>
        </is>
      </c>
    </row>
    <row r="410">
      <c r="A410" t="inlineStr">
        <is>
          <t xml:space="preserve">200010000391   
</t>
        </is>
      </c>
      <c r="B410" t="inlineStr">
        <is>
          <t xml:space="preserve">اسطوانة قطعية 5 بوصة
</t>
        </is>
      </c>
      <c r="C410" t="inlineStr">
        <is>
          <t xml:space="preserve">ECH
</t>
        </is>
      </c>
      <c r="D410" t="inlineStr">
        <is>
          <t xml:space="preserve">Kafr Shokr Bridge-0130
</t>
        </is>
      </c>
      <c r="F410" t="inlineStr">
        <is>
          <t xml:space="preserve">Kafr Shokr Bridge
</t>
        </is>
      </c>
      <c r="G410" t="inlineStr">
        <is>
          <t xml:space="preserve"> 0130
</t>
        </is>
      </c>
      <c r="H410" t="n">
        <v>44152741</v>
      </c>
      <c r="I410" t="n">
        <v>2111251</v>
      </c>
      <c r="J410" t="inlineStr">
        <is>
          <t xml:space="preserve">SE-19
</t>
        </is>
      </c>
      <c r="K410" t="inlineStr">
        <is>
          <t xml:space="preserve">Materials
</t>
        </is>
      </c>
      <c r="L410" t="inlineStr">
        <is>
          <t xml:space="preserve">Tools
</t>
        </is>
      </c>
      <c r="M410" t="inlineStr">
        <is>
          <t xml:space="preserve">RME fit out
</t>
        </is>
      </c>
      <c r="N410" t="inlineStr">
        <is>
          <t xml:space="preserve">
154
</t>
        </is>
      </c>
      <c r="O410" t="inlineStr">
        <is>
          <t xml:space="preserve">Move Order Issue on Project
</t>
        </is>
      </c>
      <c r="P410" t="inlineStr">
        <is>
          <t xml:space="preserve">RD0-635   
</t>
        </is>
      </c>
      <c r="Q410" t="inlineStr">
        <is>
          <t xml:space="preserve"> 11-OCT-21
</t>
        </is>
      </c>
      <c r="R410" t="inlineStr">
        <is>
          <t xml:space="preserve">11.58
</t>
        </is>
      </c>
      <c r="S410" t="n">
        <v>-5</v>
      </c>
      <c r="U410" t="n">
        <v>-58</v>
      </c>
      <c r="W410" t="inlineStr">
        <is>
          <t xml:space="preserve">supplier
</t>
        </is>
      </c>
      <c r="X410" t="inlineStr">
        <is>
          <t> 
</t>
        </is>
      </c>
    </row>
    <row r="411">
      <c r="A411" t="inlineStr">
        <is>
          <t xml:space="preserve">340010000003   
</t>
        </is>
      </c>
      <c r="B411" t="inlineStr">
        <is>
          <t xml:space="preserve">سولار
</t>
        </is>
      </c>
      <c r="C411" t="inlineStr">
        <is>
          <t xml:space="preserve">LTR
</t>
        </is>
      </c>
      <c r="D411" t="inlineStr">
        <is>
          <t xml:space="preserve">Kafr Shokr Bridge-0130
</t>
        </is>
      </c>
      <c r="F411" t="inlineStr">
        <is>
          <t xml:space="preserve">Kafr Shokr Bridge
</t>
        </is>
      </c>
      <c r="G411" t="inlineStr">
        <is>
          <t xml:space="preserve"> 0130
</t>
        </is>
      </c>
      <c r="H411" t="n">
        <v>44152750</v>
      </c>
      <c r="I411" t="n">
        <v>2111103</v>
      </c>
      <c r="J411" t="inlineStr">
        <is>
          <t xml:space="preserve">SE-19
</t>
        </is>
      </c>
      <c r="K411" t="inlineStr">
        <is>
          <t xml:space="preserve">Materials
</t>
        </is>
      </c>
      <c r="L411" t="inlineStr">
        <is>
          <t xml:space="preserve">Tools
</t>
        </is>
      </c>
      <c r="M411" t="inlineStr">
        <is>
          <t xml:space="preserve">عصفور  للمقاولات و التوريدات العامة
</t>
        </is>
      </c>
      <c r="N411" t="inlineStr">
        <is>
          <t xml:space="preserve">
3245
</t>
        </is>
      </c>
      <c r="O411" t="inlineStr">
        <is>
          <t xml:space="preserve">Move Order Issue on Project
</t>
        </is>
      </c>
      <c r="P411" t="inlineStr">
        <is>
          <t xml:space="preserve">RD0-636   
</t>
        </is>
      </c>
      <c r="Q411" t="inlineStr">
        <is>
          <t xml:space="preserve"> 11-OCT-21
</t>
        </is>
      </c>
      <c r="R411" t="inlineStr">
        <is>
          <t xml:space="preserve">6.82
</t>
        </is>
      </c>
      <c r="S411" t="n">
        <v>-430</v>
      </c>
      <c r="U411" t="n">
        <v>-2931</v>
      </c>
      <c r="W411" t="inlineStr">
        <is>
          <t xml:space="preserve">supplier
</t>
        </is>
      </c>
      <c r="X411" t="inlineStr">
        <is>
          <t> 
</t>
        </is>
      </c>
    </row>
    <row r="412">
      <c r="A412" t="inlineStr">
        <is>
          <t xml:space="preserve">200010000143   
</t>
        </is>
      </c>
      <c r="B412" t="inlineStr">
        <is>
          <t xml:space="preserve">ظرف شنيور
</t>
        </is>
      </c>
      <c r="C412" t="inlineStr">
        <is>
          <t xml:space="preserve">ECH
</t>
        </is>
      </c>
      <c r="D412" t="inlineStr">
        <is>
          <t xml:space="preserve">Kafr Shokr Bridge-0130
</t>
        </is>
      </c>
      <c r="F412" t="inlineStr">
        <is>
          <t xml:space="preserve">Kafr Shokr Bridge
</t>
        </is>
      </c>
      <c r="G412" t="inlineStr">
        <is>
          <t xml:space="preserve"> 0130
</t>
        </is>
      </c>
      <c r="H412" t="n">
        <v>44202235</v>
      </c>
      <c r="I412" t="n">
        <v>2374362</v>
      </c>
      <c r="J412" t="inlineStr">
        <is>
          <t xml:space="preserve">SE-19
</t>
        </is>
      </c>
      <c r="K412" t="inlineStr">
        <is>
          <t xml:space="preserve">Materials
</t>
        </is>
      </c>
      <c r="L412" t="inlineStr">
        <is>
          <t xml:space="preserve">Tools
</t>
        </is>
      </c>
      <c r="M412" t="inlineStr">
        <is>
          <t xml:space="preserve">RME fit out
</t>
        </is>
      </c>
      <c r="N412" t="inlineStr">
        <is>
          <t xml:space="preserve">
154
</t>
        </is>
      </c>
      <c r="O412" t="inlineStr">
        <is>
          <t xml:space="preserve">Move Order Issue on Project
</t>
        </is>
      </c>
      <c r="P412" t="inlineStr">
        <is>
          <t xml:space="preserve">RD0-639   
</t>
        </is>
      </c>
      <c r="Q412" t="inlineStr">
        <is>
          <t xml:space="preserve"> 13-OCT-21
</t>
        </is>
      </c>
      <c r="R412" t="inlineStr">
        <is>
          <t xml:space="preserve">50.00
</t>
        </is>
      </c>
      <c r="S412" t="n">
        <v>-2</v>
      </c>
      <c r="U412" t="n">
        <v>-100</v>
      </c>
      <c r="W412" t="inlineStr">
        <is>
          <t xml:space="preserve">supplier
</t>
        </is>
      </c>
      <c r="X412" t="inlineStr">
        <is>
          <t> 
</t>
        </is>
      </c>
    </row>
    <row r="413">
      <c r="A413" t="inlineStr">
        <is>
          <t xml:space="preserve">140010000003   
</t>
        </is>
      </c>
      <c r="B413" t="inlineStr">
        <is>
          <t xml:space="preserve">أسمنت أسود
</t>
        </is>
      </c>
      <c r="C413" t="inlineStr">
        <is>
          <t xml:space="preserve">TON
</t>
        </is>
      </c>
      <c r="D413" t="inlineStr">
        <is>
          <t xml:space="preserve">Kafr Shokr Bridge-0130
</t>
        </is>
      </c>
      <c r="F413" t="inlineStr">
        <is>
          <t xml:space="preserve">Kafr Shokr Bridge
</t>
        </is>
      </c>
      <c r="G413" t="inlineStr">
        <is>
          <t xml:space="preserve"> 0130
</t>
        </is>
      </c>
      <c r="H413" t="n">
        <v>44202239</v>
      </c>
      <c r="I413" t="n">
        <v>2239104</v>
      </c>
      <c r="J413" t="inlineStr">
        <is>
          <t xml:space="preserve">SE-19
</t>
        </is>
      </c>
      <c r="K413" t="inlineStr">
        <is>
          <t xml:space="preserve">Materials
</t>
        </is>
      </c>
      <c r="L413" t="inlineStr">
        <is>
          <t xml:space="preserve">Cement
</t>
        </is>
      </c>
      <c r="M413" t="inlineStr">
        <is>
          <t xml:space="preserve">RME fit out
</t>
        </is>
      </c>
      <c r="N413" t="inlineStr">
        <is>
          <t xml:space="preserve">
154
</t>
        </is>
      </c>
      <c r="O413" t="inlineStr">
        <is>
          <t xml:space="preserve">Move Order Issue on Project
</t>
        </is>
      </c>
      <c r="P413" t="inlineStr">
        <is>
          <t xml:space="preserve">RD0-639   
</t>
        </is>
      </c>
      <c r="Q413" t="inlineStr">
        <is>
          <t xml:space="preserve"> 13-OCT-21
</t>
        </is>
      </c>
      <c r="R413" t="inlineStr">
        <is>
          <t xml:space="preserve">1,100.00
</t>
        </is>
      </c>
      <c r="S413" t="n">
        <v>-1.56818</v>
      </c>
      <c r="U413" t="n">
        <v>-1725</v>
      </c>
      <c r="W413" t="inlineStr">
        <is>
          <t xml:space="preserve">supplier
</t>
        </is>
      </c>
      <c r="X413" t="inlineStr">
        <is>
          <t> 
</t>
        </is>
      </c>
    </row>
    <row r="414">
      <c r="A414" t="inlineStr">
        <is>
          <t xml:space="preserve">200010000556   
</t>
        </is>
      </c>
      <c r="B414" t="inlineStr">
        <is>
          <t xml:space="preserve">سلك لحام 4 مم 6013
</t>
        </is>
      </c>
      <c r="C414" t="inlineStr">
        <is>
          <t xml:space="preserve">KGR
</t>
        </is>
      </c>
      <c r="D414" t="inlineStr">
        <is>
          <t xml:space="preserve">Kafr Shokr Bridge-0130
</t>
        </is>
      </c>
      <c r="F414" t="inlineStr">
        <is>
          <t xml:space="preserve">Kafr Shokr Bridge
</t>
        </is>
      </c>
      <c r="G414" t="inlineStr">
        <is>
          <t xml:space="preserve"> 0130
</t>
        </is>
      </c>
      <c r="H414" t="n">
        <v>44202243</v>
      </c>
      <c r="I414" t="n">
        <v>2378770</v>
      </c>
      <c r="J414" t="inlineStr">
        <is>
          <t xml:space="preserve">SE-19
</t>
        </is>
      </c>
      <c r="K414" t="inlineStr">
        <is>
          <t xml:space="preserve">Materials
</t>
        </is>
      </c>
      <c r="L414" t="inlineStr">
        <is>
          <t xml:space="preserve">Tools
</t>
        </is>
      </c>
      <c r="M414" t="inlineStr">
        <is>
          <t xml:space="preserve">RME fit out
</t>
        </is>
      </c>
      <c r="N414" t="inlineStr">
        <is>
          <t xml:space="preserve">
154
</t>
        </is>
      </c>
      <c r="O414" t="inlineStr">
        <is>
          <t xml:space="preserve">Move Order Issue on Project
</t>
        </is>
      </c>
      <c r="P414" t="inlineStr">
        <is>
          <t xml:space="preserve">RD0-639   
</t>
        </is>
      </c>
      <c r="Q414" t="inlineStr">
        <is>
          <t xml:space="preserve"> 13-OCT-21
</t>
        </is>
      </c>
      <c r="R414" t="inlineStr">
        <is>
          <t xml:space="preserve">29.64
</t>
        </is>
      </c>
      <c r="S414" t="n">
        <v>-4</v>
      </c>
      <c r="U414" t="n">
        <v>-119</v>
      </c>
      <c r="W414" t="inlineStr">
        <is>
          <t xml:space="preserve">supplier
</t>
        </is>
      </c>
      <c r="X414" t="inlineStr">
        <is>
          <t> 
</t>
        </is>
      </c>
    </row>
    <row r="415">
      <c r="A415" t="inlineStr">
        <is>
          <t xml:space="preserve">200010000946   
</t>
        </is>
      </c>
      <c r="B415" t="inlineStr">
        <is>
          <t xml:space="preserve">سيليكون شفاف
</t>
        </is>
      </c>
      <c r="C415" t="inlineStr">
        <is>
          <t xml:space="preserve">ECH
</t>
        </is>
      </c>
      <c r="D415" t="inlineStr">
        <is>
          <t xml:space="preserve">Kafr Shokr Bridge-0130
</t>
        </is>
      </c>
      <c r="F415" t="inlineStr">
        <is>
          <t xml:space="preserve">Kafr Shokr Bridge
</t>
        </is>
      </c>
      <c r="G415" t="inlineStr">
        <is>
          <t xml:space="preserve"> 0130
</t>
        </is>
      </c>
      <c r="H415" t="n">
        <v>44202248</v>
      </c>
      <c r="I415" t="n">
        <v>3837638</v>
      </c>
      <c r="J415" t="inlineStr">
        <is>
          <t xml:space="preserve">SE-19
</t>
        </is>
      </c>
      <c r="K415" t="inlineStr">
        <is>
          <t xml:space="preserve">Materials
</t>
        </is>
      </c>
      <c r="L415" t="inlineStr">
        <is>
          <t xml:space="preserve">Tools
</t>
        </is>
      </c>
      <c r="M415" t="inlineStr">
        <is>
          <t xml:space="preserve">RME fit out
</t>
        </is>
      </c>
      <c r="N415" t="inlineStr">
        <is>
          <t xml:space="preserve">
154
</t>
        </is>
      </c>
      <c r="O415" t="inlineStr">
        <is>
          <t xml:space="preserve">Move Order Issue on Project
</t>
        </is>
      </c>
      <c r="P415" t="inlineStr">
        <is>
          <t xml:space="preserve">RD0-639   
</t>
        </is>
      </c>
      <c r="Q415" t="inlineStr">
        <is>
          <t xml:space="preserve"> 13-OCT-21
</t>
        </is>
      </c>
      <c r="R415" t="inlineStr">
        <is>
          <t xml:space="preserve">35.00
</t>
        </is>
      </c>
      <c r="S415" t="n">
        <v>-2</v>
      </c>
      <c r="U415" t="n">
        <v>-70</v>
      </c>
      <c r="W415" t="inlineStr">
        <is>
          <t xml:space="preserve">supplier
</t>
        </is>
      </c>
      <c r="X415" t="inlineStr">
        <is>
          <t> 
</t>
        </is>
      </c>
    </row>
    <row r="416">
      <c r="A416" t="inlineStr">
        <is>
          <t xml:space="preserve">150010000008   
</t>
        </is>
      </c>
      <c r="B416" t="inlineStr">
        <is>
          <t xml:space="preserve">حديد تسليح قطر 25 مم
</t>
        </is>
      </c>
      <c r="C416" t="inlineStr">
        <is>
          <t xml:space="preserve">TON
</t>
        </is>
      </c>
      <c r="D416" t="inlineStr">
        <is>
          <t xml:space="preserve">Kafr Shokr Bridge-0130
</t>
        </is>
      </c>
      <c r="F416" t="inlineStr">
        <is>
          <t xml:space="preserve">Kafr Shokr Bridge
</t>
        </is>
      </c>
      <c r="G416" t="inlineStr">
        <is>
          <t xml:space="preserve"> 0130
</t>
        </is>
      </c>
      <c r="H416" t="n">
        <v>44202268</v>
      </c>
      <c r="I416" t="n">
        <v>2112871</v>
      </c>
      <c r="J416" t="inlineStr">
        <is>
          <t xml:space="preserve">SE-19
</t>
        </is>
      </c>
      <c r="K416" t="inlineStr">
        <is>
          <t xml:space="preserve">Materials
</t>
        </is>
      </c>
      <c r="L416" t="inlineStr">
        <is>
          <t xml:space="preserve">Steel
</t>
        </is>
      </c>
      <c r="M416" t="inlineStr">
        <is>
          <t xml:space="preserve">بايلكس مصر للمقاولات العامة
</t>
        </is>
      </c>
      <c r="N416" t="inlineStr">
        <is>
          <t xml:space="preserve">
8895
</t>
        </is>
      </c>
      <c r="O416" t="inlineStr">
        <is>
          <t xml:space="preserve">Move Order Issue on Project
</t>
        </is>
      </c>
      <c r="P416" t="inlineStr">
        <is>
          <t xml:space="preserve">RD0-640   
</t>
        </is>
      </c>
      <c r="Q416" t="inlineStr">
        <is>
          <t xml:space="preserve"> 13-OCT-21
</t>
        </is>
      </c>
      <c r="R416" t="inlineStr">
        <is>
          <t xml:space="preserve">14,500.00
</t>
        </is>
      </c>
      <c r="S416" t="n">
        <v>-4</v>
      </c>
      <c r="U416" t="n">
        <v>-58000</v>
      </c>
      <c r="W416" t="inlineStr">
        <is>
          <t xml:space="preserve">supplier
</t>
        </is>
      </c>
      <c r="X416" t="inlineStr">
        <is>
          <t> 
</t>
        </is>
      </c>
    </row>
    <row r="417">
      <c r="A417" t="inlineStr">
        <is>
          <t xml:space="preserve">340010000003   
</t>
        </is>
      </c>
      <c r="B417" t="inlineStr">
        <is>
          <t xml:space="preserve">سولار
</t>
        </is>
      </c>
      <c r="C417" t="inlineStr">
        <is>
          <t xml:space="preserve">LTR
</t>
        </is>
      </c>
      <c r="D417" t="inlineStr">
        <is>
          <t xml:space="preserve">Kafr Shokr Bridge-0130
</t>
        </is>
      </c>
      <c r="F417" t="inlineStr">
        <is>
          <t xml:space="preserve">Kafr Shokr Bridge
</t>
        </is>
      </c>
      <c r="G417" t="inlineStr">
        <is>
          <t xml:space="preserve"> 0130
</t>
        </is>
      </c>
      <c r="H417" t="n">
        <v>44212279</v>
      </c>
      <c r="I417" t="n">
        <v>2111103</v>
      </c>
      <c r="J417" t="inlineStr">
        <is>
          <t xml:space="preserve">SE-19
</t>
        </is>
      </c>
      <c r="K417" t="inlineStr">
        <is>
          <t xml:space="preserve">Materials
</t>
        </is>
      </c>
      <c r="L417" t="inlineStr">
        <is>
          <t xml:space="preserve">Tools
</t>
        </is>
      </c>
      <c r="M417" t="inlineStr">
        <is>
          <t xml:space="preserve">محمد خالد السيد محمد-ذاتى
</t>
        </is>
      </c>
      <c r="N417" t="inlineStr">
        <is>
          <t xml:space="preserve">
5154
</t>
        </is>
      </c>
      <c r="O417" t="inlineStr">
        <is>
          <t xml:space="preserve">Move Order Issue on Project
</t>
        </is>
      </c>
      <c r="P417" t="inlineStr">
        <is>
          <t xml:space="preserve">RD0-645   
</t>
        </is>
      </c>
      <c r="Q417" t="inlineStr">
        <is>
          <t xml:space="preserve"> 13-OCT-21
</t>
        </is>
      </c>
      <c r="R417" t="inlineStr">
        <is>
          <t xml:space="preserve">6.82
</t>
        </is>
      </c>
      <c r="S417" t="n">
        <v>-345.5</v>
      </c>
      <c r="U417" t="n">
        <v>-2357</v>
      </c>
      <c r="W417" t="inlineStr">
        <is>
          <t xml:space="preserve">supplier
</t>
        </is>
      </c>
      <c r="X417" t="inlineStr">
        <is>
          <t> 
</t>
        </is>
      </c>
    </row>
    <row r="418">
      <c r="A418" t="inlineStr">
        <is>
          <t xml:space="preserve">010010000009   
</t>
        </is>
      </c>
      <c r="B418" t="inlineStr">
        <is>
          <t xml:space="preserve">جوانتي باور جراب
</t>
        </is>
      </c>
      <c r="C418" t="inlineStr">
        <is>
          <t xml:space="preserve">ECH
</t>
        </is>
      </c>
      <c r="D418" t="inlineStr">
        <is>
          <t xml:space="preserve">Kafr Shokr Bridge-0130
</t>
        </is>
      </c>
      <c r="F418" t="inlineStr">
        <is>
          <t xml:space="preserve">Kafr Shokr Bridge
</t>
        </is>
      </c>
      <c r="G418" t="inlineStr">
        <is>
          <t xml:space="preserve"> 0130
</t>
        </is>
      </c>
      <c r="H418" t="n">
        <v>44345320</v>
      </c>
      <c r="I418" t="n">
        <v>2111108</v>
      </c>
      <c r="J418" t="inlineStr">
        <is>
          <t xml:space="preserve">SE-19
</t>
        </is>
      </c>
      <c r="K418" t="inlineStr">
        <is>
          <t xml:space="preserve">Materials
</t>
        </is>
      </c>
      <c r="L418" t="inlineStr">
        <is>
          <t xml:space="preserve">Tools
</t>
        </is>
      </c>
      <c r="M418" t="inlineStr">
        <is>
          <t xml:space="preserve">RME fit out
</t>
        </is>
      </c>
      <c r="N418" t="inlineStr">
        <is>
          <t xml:space="preserve">
154
</t>
        </is>
      </c>
      <c r="O418" t="inlineStr">
        <is>
          <t xml:space="preserve">Move Order Issue on Project
</t>
        </is>
      </c>
      <c r="P418" t="inlineStr">
        <is>
          <t xml:space="preserve">RD0-646   
</t>
        </is>
      </c>
      <c r="Q418" t="inlineStr">
        <is>
          <t xml:space="preserve"> 18-OCT-21
</t>
        </is>
      </c>
      <c r="R418" t="inlineStr">
        <is>
          <t xml:space="preserve">12.89
</t>
        </is>
      </c>
      <c r="S418" t="n">
        <v>-4</v>
      </c>
      <c r="U418" t="n">
        <v>-52</v>
      </c>
      <c r="W418" t="inlineStr">
        <is>
          <t xml:space="preserve">supplier
</t>
        </is>
      </c>
      <c r="X418" t="inlineStr">
        <is>
          <t> 
</t>
        </is>
      </c>
    </row>
    <row r="419">
      <c r="A419" t="inlineStr">
        <is>
          <t xml:space="preserve">039020200001   
</t>
        </is>
      </c>
      <c r="B419" t="inlineStr">
        <is>
          <t xml:space="preserve">أسطوانة قطعيه 9 بوصه
</t>
        </is>
      </c>
      <c r="C419" t="inlineStr">
        <is>
          <t xml:space="preserve">ECH
</t>
        </is>
      </c>
      <c r="D419" t="inlineStr">
        <is>
          <t xml:space="preserve">Kafr Shokr Bridge-0130
</t>
        </is>
      </c>
      <c r="F419" t="inlineStr">
        <is>
          <t xml:space="preserve">Kafr Shokr Bridge
</t>
        </is>
      </c>
      <c r="G419" t="inlineStr">
        <is>
          <t xml:space="preserve"> 0130
</t>
        </is>
      </c>
      <c r="H419" t="n">
        <v>44661083</v>
      </c>
      <c r="I419" t="n">
        <v>2111144</v>
      </c>
      <c r="J419" t="inlineStr">
        <is>
          <t xml:space="preserve">SE-19
</t>
        </is>
      </c>
      <c r="K419" t="inlineStr">
        <is>
          <t xml:space="preserve">Materials
</t>
        </is>
      </c>
      <c r="L419" t="inlineStr">
        <is>
          <t xml:space="preserve">Tools
</t>
        </is>
      </c>
      <c r="M419" t="inlineStr">
        <is>
          <t xml:space="preserve">RME fit out
</t>
        </is>
      </c>
      <c r="N419" t="inlineStr">
        <is>
          <t xml:space="preserve">
154
</t>
        </is>
      </c>
      <c r="O419" t="inlineStr">
        <is>
          <t xml:space="preserve">Move Order Issue on Project
</t>
        </is>
      </c>
      <c r="P419" t="inlineStr">
        <is>
          <t xml:space="preserve">RD0-650   
</t>
        </is>
      </c>
      <c r="Q419" t="inlineStr">
        <is>
          <t xml:space="preserve"> 27-OCT-21
</t>
        </is>
      </c>
      <c r="R419" t="inlineStr">
        <is>
          <t xml:space="preserve">20.46
</t>
        </is>
      </c>
      <c r="S419" t="n">
        <v>-3</v>
      </c>
      <c r="U419" t="n">
        <v>-61</v>
      </c>
      <c r="W419" t="inlineStr">
        <is>
          <t xml:space="preserve">supplier
</t>
        </is>
      </c>
      <c r="X419" t="inlineStr">
        <is>
          <t> 
</t>
        </is>
      </c>
    </row>
    <row r="420">
      <c r="A420" t="inlineStr">
        <is>
          <t xml:space="preserve">010010000003   
</t>
        </is>
      </c>
      <c r="B420" t="inlineStr">
        <is>
          <t xml:space="preserve">جوانتي جلد ثقيل ( خرسانة )
</t>
        </is>
      </c>
      <c r="C420" t="inlineStr">
        <is>
          <t xml:space="preserve">ECH
</t>
        </is>
      </c>
      <c r="D420" t="inlineStr">
        <is>
          <t xml:space="preserve">Kafr Shokr Bridge-0130
</t>
        </is>
      </c>
      <c r="F420" t="inlineStr">
        <is>
          <t xml:space="preserve">Kafr Shokr Bridge
</t>
        </is>
      </c>
      <c r="G420" t="inlineStr">
        <is>
          <t xml:space="preserve"> 0130
</t>
        </is>
      </c>
      <c r="H420" t="n">
        <v>44660984</v>
      </c>
      <c r="I420" t="n">
        <v>2112988</v>
      </c>
      <c r="J420" t="inlineStr">
        <is>
          <t xml:space="preserve">SE-19
</t>
        </is>
      </c>
      <c r="K420" t="inlineStr">
        <is>
          <t xml:space="preserve">Materials
</t>
        </is>
      </c>
      <c r="L420" t="inlineStr">
        <is>
          <t xml:space="preserve">Tools
</t>
        </is>
      </c>
      <c r="M420" t="inlineStr">
        <is>
          <t xml:space="preserve">RME fit out
</t>
        </is>
      </c>
      <c r="N420" t="inlineStr">
        <is>
          <t xml:space="preserve">
154
</t>
        </is>
      </c>
      <c r="O420" t="inlineStr">
        <is>
          <t xml:space="preserve">Move Order Issue on Project
</t>
        </is>
      </c>
      <c r="P420" t="inlineStr">
        <is>
          <t xml:space="preserve">RD0-649   
</t>
        </is>
      </c>
      <c r="Q420" t="inlineStr">
        <is>
          <t xml:space="preserve"> 27-OCT-21
</t>
        </is>
      </c>
      <c r="R420" t="inlineStr">
        <is>
          <t xml:space="preserve">23.82
</t>
        </is>
      </c>
      <c r="S420" t="n">
        <v>-2</v>
      </c>
      <c r="U420" t="n">
        <v>-48</v>
      </c>
      <c r="W420" t="inlineStr">
        <is>
          <t xml:space="preserve">supplier
</t>
        </is>
      </c>
      <c r="X420" t="inlineStr">
        <is>
          <t> 
</t>
        </is>
      </c>
    </row>
    <row r="421">
      <c r="A421" t="inlineStr">
        <is>
          <t xml:space="preserve">100100000001   
</t>
        </is>
      </c>
      <c r="B421" t="inlineStr">
        <is>
          <t xml:space="preserve">خرسانة مسلحة جهد 300 كجم/ سم2 محتوى أسمنت عادى 350 كجم /م3
</t>
        </is>
      </c>
      <c r="C421" t="inlineStr">
        <is>
          <t xml:space="preserve">CBM
</t>
        </is>
      </c>
      <c r="D421" t="inlineStr">
        <is>
          <t xml:space="preserve">Kafr Shokr Bridge-0130
</t>
        </is>
      </c>
      <c r="F421" t="inlineStr">
        <is>
          <t xml:space="preserve">Kafr Shokr Bridge
</t>
        </is>
      </c>
      <c r="G421" t="inlineStr">
        <is>
          <t xml:space="preserve"> 0130
</t>
        </is>
      </c>
      <c r="H421" t="n">
        <v>44824316</v>
      </c>
      <c r="I421" t="n">
        <v>3320128</v>
      </c>
      <c r="J421" t="inlineStr">
        <is>
          <t xml:space="preserve">SE-19
</t>
        </is>
      </c>
      <c r="K421" t="inlineStr">
        <is>
          <t xml:space="preserve">Materials
</t>
        </is>
      </c>
      <c r="L421" t="inlineStr">
        <is>
          <t xml:space="preserve">Tools
</t>
        </is>
      </c>
      <c r="M421" t="inlineStr">
        <is>
          <t xml:space="preserve">رويال مكس للخرسانه الجاهزه والمقاولات العامه
</t>
        </is>
      </c>
      <c r="N421" t="inlineStr">
        <is>
          <t xml:space="preserve">
4018
</t>
        </is>
      </c>
      <c r="O421" t="inlineStr">
        <is>
          <t xml:space="preserve">Move Order Issue on Project
</t>
        </is>
      </c>
      <c r="P421" t="inlineStr">
        <is>
          <t xml:space="preserve">RD0-658   
</t>
        </is>
      </c>
      <c r="Q421" t="inlineStr">
        <is>
          <t xml:space="preserve"> 31-OCT-21
</t>
        </is>
      </c>
      <c r="R421" t="inlineStr">
        <is>
          <t xml:space="preserve">951.90
</t>
        </is>
      </c>
      <c r="S421" t="n">
        <v>-67</v>
      </c>
      <c r="U421" t="n">
        <v>-63777</v>
      </c>
      <c r="W421" t="inlineStr">
        <is>
          <t xml:space="preserve">supplier
</t>
        </is>
      </c>
      <c r="X421" t="inlineStr">
        <is>
          <t> 
</t>
        </is>
      </c>
    </row>
    <row r="422">
      <c r="A422" t="inlineStr">
        <is>
          <t xml:space="preserve">200010000050   
</t>
        </is>
      </c>
      <c r="B422" t="inlineStr">
        <is>
          <t xml:space="preserve">جاروف بدون يد
</t>
        </is>
      </c>
      <c r="C422" t="inlineStr">
        <is>
          <t xml:space="preserve">ECH
</t>
        </is>
      </c>
      <c r="D422" t="inlineStr">
        <is>
          <t xml:space="preserve">Kafr Shokr Bridge-0130
</t>
        </is>
      </c>
      <c r="F422" t="inlineStr">
        <is>
          <t xml:space="preserve">Kafr Shokr Bridge
</t>
        </is>
      </c>
      <c r="G422" t="inlineStr">
        <is>
          <t xml:space="preserve"> 0130
</t>
        </is>
      </c>
      <c r="H422" t="n">
        <v>44952676</v>
      </c>
      <c r="I422" t="n">
        <v>4251858</v>
      </c>
      <c r="J422" t="inlineStr">
        <is>
          <t xml:space="preserve">SE-19
</t>
        </is>
      </c>
      <c r="K422" t="inlineStr">
        <is>
          <t xml:space="preserve">Materials
</t>
        </is>
      </c>
      <c r="L422" t="inlineStr">
        <is>
          <t xml:space="preserve">Tools
</t>
        </is>
      </c>
      <c r="M422" t="inlineStr">
        <is>
          <t xml:space="preserve">RME fit out
</t>
        </is>
      </c>
      <c r="N422" t="inlineStr">
        <is>
          <t xml:space="preserve">
154
</t>
        </is>
      </c>
      <c r="O422" t="inlineStr">
        <is>
          <t xml:space="preserve">Move Order Issue on Project
</t>
        </is>
      </c>
      <c r="P422" t="inlineStr">
        <is>
          <t xml:space="preserve">RD0-664   
</t>
        </is>
      </c>
      <c r="Q422" t="inlineStr">
        <is>
          <t xml:space="preserve"> 03-NOV-21
</t>
        </is>
      </c>
      <c r="R422" t="inlineStr">
        <is>
          <t xml:space="preserve">34.20
</t>
        </is>
      </c>
      <c r="S422" t="n">
        <v>-1</v>
      </c>
      <c r="U422" t="n">
        <v>-34</v>
      </c>
      <c r="W422" t="inlineStr">
        <is>
          <t xml:space="preserve">supplier
</t>
        </is>
      </c>
      <c r="X422" t="inlineStr">
        <is>
          <t> 
</t>
        </is>
      </c>
    </row>
    <row r="423">
      <c r="A423" t="inlineStr">
        <is>
          <t xml:space="preserve">360010000057   
</t>
        </is>
      </c>
      <c r="B423" t="inlineStr">
        <is>
          <t xml:space="preserve">سيكا ريب
</t>
        </is>
      </c>
      <c r="C423" t="inlineStr">
        <is>
          <t xml:space="preserve">TON
</t>
        </is>
      </c>
      <c r="D423" t="inlineStr">
        <is>
          <t xml:space="preserve">Kafr Shokr Bridge-0130
</t>
        </is>
      </c>
      <c r="F423" t="inlineStr">
        <is>
          <t xml:space="preserve">Kafr Shokr Bridge
</t>
        </is>
      </c>
      <c r="G423" t="inlineStr">
        <is>
          <t xml:space="preserve"> 0130
</t>
        </is>
      </c>
      <c r="H423" t="n">
        <v>44952681</v>
      </c>
      <c r="I423" t="n">
        <v>2112981</v>
      </c>
      <c r="J423" t="inlineStr">
        <is>
          <t xml:space="preserve">SE-19
</t>
        </is>
      </c>
      <c r="K423" t="inlineStr">
        <is>
          <t xml:space="preserve">Materials
</t>
        </is>
      </c>
      <c r="L423" t="inlineStr">
        <is>
          <t xml:space="preserve">Tools
</t>
        </is>
      </c>
      <c r="M423" t="inlineStr">
        <is>
          <t xml:space="preserve">RME fit out
</t>
        </is>
      </c>
      <c r="N423" t="inlineStr">
        <is>
          <t xml:space="preserve">
154
</t>
        </is>
      </c>
      <c r="O423" t="inlineStr">
        <is>
          <t xml:space="preserve">Move Order Issue on Project
</t>
        </is>
      </c>
      <c r="P423" t="inlineStr">
        <is>
          <t xml:space="preserve">RD0-664   
</t>
        </is>
      </c>
      <c r="Q423" t="inlineStr">
        <is>
          <t xml:space="preserve"> 03-NOV-21
</t>
        </is>
      </c>
      <c r="R423" t="inlineStr">
        <is>
          <t xml:space="preserve">2,052.00
</t>
        </is>
      </c>
      <c r="S423" t="n">
        <v>-0.05</v>
      </c>
      <c r="U423" t="n">
        <v>-103</v>
      </c>
      <c r="W423" t="inlineStr">
        <is>
          <t xml:space="preserve">supplier
</t>
        </is>
      </c>
      <c r="X423" t="inlineStr">
        <is>
          <t> 
</t>
        </is>
      </c>
    </row>
    <row r="424">
      <c r="A424" t="inlineStr">
        <is>
          <t xml:space="preserve">340010000001   
</t>
        </is>
      </c>
      <c r="B424" t="inlineStr">
        <is>
          <t xml:space="preserve">بنزين 80
</t>
        </is>
      </c>
      <c r="C424" t="inlineStr">
        <is>
          <t xml:space="preserve">LTR
</t>
        </is>
      </c>
      <c r="D424" t="inlineStr">
        <is>
          <t xml:space="preserve">Kafr Shokr Bridge-0130
</t>
        </is>
      </c>
      <c r="F424" t="inlineStr">
        <is>
          <t xml:space="preserve">Kafr Shokr Bridge
</t>
        </is>
      </c>
      <c r="G424" t="inlineStr">
        <is>
          <t xml:space="preserve"> 0130
</t>
        </is>
      </c>
      <c r="H424" t="n">
        <v>45158659</v>
      </c>
      <c r="I424" t="n">
        <v>2368883</v>
      </c>
      <c r="J424" t="inlineStr">
        <is>
          <t xml:space="preserve">SE-19
</t>
        </is>
      </c>
      <c r="K424" t="inlineStr">
        <is>
          <t xml:space="preserve">Materials
</t>
        </is>
      </c>
      <c r="L424" t="inlineStr">
        <is>
          <t xml:space="preserve">Tools
</t>
        </is>
      </c>
      <c r="M424" t="inlineStr">
        <is>
          <t xml:space="preserve">RME fit out
</t>
        </is>
      </c>
      <c r="N424" t="inlineStr">
        <is>
          <t xml:space="preserve">
154
</t>
        </is>
      </c>
      <c r="O424" t="inlineStr">
        <is>
          <t xml:space="preserve">Move Order Issue on Project
</t>
        </is>
      </c>
      <c r="P424" t="inlineStr">
        <is>
          <t xml:space="preserve">RD0-666   
</t>
        </is>
      </c>
      <c r="Q424" t="inlineStr">
        <is>
          <t xml:space="preserve"> 10-NOV-21
</t>
        </is>
      </c>
      <c r="R424" t="inlineStr">
        <is>
          <t xml:space="preserve">6.77
</t>
        </is>
      </c>
      <c r="S424" t="n">
        <v>-32.5</v>
      </c>
      <c r="U424" t="n">
        <v>-220</v>
      </c>
      <c r="W424" t="inlineStr">
        <is>
          <t xml:space="preserve">supplier
</t>
        </is>
      </c>
      <c r="X424" t="inlineStr">
        <is>
          <t> 
</t>
        </is>
      </c>
    </row>
    <row r="425">
      <c r="A425" t="inlineStr">
        <is>
          <t xml:space="preserve">910010000304   
</t>
        </is>
      </c>
      <c r="B425" t="inlineStr">
        <is>
          <t xml:space="preserve">قلم فسفورى
</t>
        </is>
      </c>
      <c r="C425" t="inlineStr">
        <is>
          <t xml:space="preserve">ECH
</t>
        </is>
      </c>
      <c r="D425" t="inlineStr">
        <is>
          <t xml:space="preserve">Kafr Shokr Bridge-0130
</t>
        </is>
      </c>
      <c r="F425" t="inlineStr">
        <is>
          <t xml:space="preserve">Kafr Shokr Bridge
</t>
        </is>
      </c>
      <c r="G425" t="inlineStr">
        <is>
          <t xml:space="preserve"> 0130
</t>
        </is>
      </c>
      <c r="H425" t="n">
        <v>45158667</v>
      </c>
      <c r="I425" t="n">
        <v>2586961</v>
      </c>
      <c r="J425" t="inlineStr">
        <is>
          <t xml:space="preserve">SE-19
</t>
        </is>
      </c>
      <c r="K425" t="inlineStr">
        <is>
          <t xml:space="preserve">Materials
</t>
        </is>
      </c>
      <c r="L425" t="inlineStr">
        <is>
          <t xml:space="preserve">Tools
</t>
        </is>
      </c>
      <c r="M425" t="inlineStr">
        <is>
          <t xml:space="preserve">RME fit out
</t>
        </is>
      </c>
      <c r="N425" t="inlineStr">
        <is>
          <t xml:space="preserve">
154
</t>
        </is>
      </c>
      <c r="O425" t="inlineStr">
        <is>
          <t xml:space="preserve">Move Order Issue on Project
</t>
        </is>
      </c>
      <c r="P425" t="inlineStr">
        <is>
          <t xml:space="preserve">RD0-666   
</t>
        </is>
      </c>
      <c r="Q425" t="inlineStr">
        <is>
          <t xml:space="preserve"> 10-NOV-21
</t>
        </is>
      </c>
      <c r="R425" t="inlineStr">
        <is>
          <t xml:space="preserve">13.50
</t>
        </is>
      </c>
      <c r="S425" t="n">
        <v>-4</v>
      </c>
      <c r="U425" t="n">
        <v>-54</v>
      </c>
      <c r="W425" t="inlineStr">
        <is>
          <t xml:space="preserve">supplier
</t>
        </is>
      </c>
      <c r="X425" t="inlineStr">
        <is>
          <t> 
</t>
        </is>
      </c>
    </row>
    <row r="426">
      <c r="A426" t="inlineStr">
        <is>
          <t xml:space="preserve">040010000109   
</t>
        </is>
      </c>
      <c r="B426" t="inlineStr">
        <is>
          <t xml:space="preserve">فوم ازرق 5 سم كثافة 36 كجم
</t>
        </is>
      </c>
      <c r="C426" t="inlineStr">
        <is>
          <t xml:space="preserve">CBM
</t>
        </is>
      </c>
      <c r="D426" t="inlineStr">
        <is>
          <t xml:space="preserve">Kafr Shokr Bridge-0130
</t>
        </is>
      </c>
      <c r="F426" t="inlineStr">
        <is>
          <t xml:space="preserve">Kafr Shokr Bridge
</t>
        </is>
      </c>
      <c r="G426" t="inlineStr">
        <is>
          <t xml:space="preserve"> 0130
</t>
        </is>
      </c>
      <c r="H426" t="n">
        <v>45158670</v>
      </c>
      <c r="I426" t="n">
        <v>2239010</v>
      </c>
      <c r="J426" t="inlineStr">
        <is>
          <t xml:space="preserve">SE-19
</t>
        </is>
      </c>
      <c r="K426" t="inlineStr">
        <is>
          <t xml:space="preserve">Materials
</t>
        </is>
      </c>
      <c r="L426" t="inlineStr">
        <is>
          <t xml:space="preserve">Tools
</t>
        </is>
      </c>
      <c r="M426" t="inlineStr">
        <is>
          <t xml:space="preserve">RME fit out
</t>
        </is>
      </c>
      <c r="N426" t="inlineStr">
        <is>
          <t xml:space="preserve">
154
</t>
        </is>
      </c>
      <c r="O426" t="inlineStr">
        <is>
          <t xml:space="preserve">Move Order Issue on Project
</t>
        </is>
      </c>
      <c r="P426" t="inlineStr">
        <is>
          <t xml:space="preserve">RD0-666   
</t>
        </is>
      </c>
      <c r="Q426" t="inlineStr">
        <is>
          <t xml:space="preserve"> 10-NOV-21
</t>
        </is>
      </c>
      <c r="R426" t="inlineStr">
        <is>
          <t xml:space="preserve">1,150.00
</t>
        </is>
      </c>
      <c r="S426" t="n">
        <v>-1</v>
      </c>
      <c r="U426" t="n">
        <v>-1150</v>
      </c>
      <c r="W426" t="inlineStr">
        <is>
          <t xml:space="preserve">supplier
</t>
        </is>
      </c>
      <c r="X426" t="inlineStr">
        <is>
          <t> 
</t>
        </is>
      </c>
    </row>
    <row r="427">
      <c r="A427" t="inlineStr">
        <is>
          <t xml:space="preserve">200020000075   
</t>
        </is>
      </c>
      <c r="B427" t="inlineStr">
        <is>
          <t xml:space="preserve">مسمار صلب 6سم
</t>
        </is>
      </c>
      <c r="C427" t="inlineStr">
        <is>
          <t xml:space="preserve">KGR
</t>
        </is>
      </c>
      <c r="D427" t="inlineStr">
        <is>
          <t xml:space="preserve">Kafr Shokr Bridge-0130
</t>
        </is>
      </c>
      <c r="F427" t="inlineStr">
        <is>
          <t xml:space="preserve">Kafr Shokr Bridge
</t>
        </is>
      </c>
      <c r="G427" t="inlineStr">
        <is>
          <t xml:space="preserve"> 0130
</t>
        </is>
      </c>
      <c r="H427" t="n">
        <v>45158704</v>
      </c>
      <c r="I427" t="n">
        <v>2113010</v>
      </c>
      <c r="J427" t="inlineStr">
        <is>
          <t xml:space="preserve">SE-19
</t>
        </is>
      </c>
      <c r="K427" t="inlineStr">
        <is>
          <t xml:space="preserve">Materials
</t>
        </is>
      </c>
      <c r="L427" t="inlineStr">
        <is>
          <t xml:space="preserve">Tools
</t>
        </is>
      </c>
      <c r="M427" t="inlineStr">
        <is>
          <t xml:space="preserve">RME fit out
</t>
        </is>
      </c>
      <c r="N427" t="inlineStr">
        <is>
          <t xml:space="preserve">
154
</t>
        </is>
      </c>
      <c r="O427" t="inlineStr">
        <is>
          <t xml:space="preserve">Move Order Issue on Project
</t>
        </is>
      </c>
      <c r="P427" t="inlineStr">
        <is>
          <t xml:space="preserve">RD0-666   
</t>
        </is>
      </c>
      <c r="Q427" t="inlineStr">
        <is>
          <t xml:space="preserve"> 10-NOV-21
</t>
        </is>
      </c>
      <c r="R427" t="inlineStr">
        <is>
          <t xml:space="preserve">17.50
</t>
        </is>
      </c>
      <c r="S427" t="n">
        <v>-1</v>
      </c>
      <c r="U427" t="n">
        <v>-17</v>
      </c>
      <c r="W427" t="inlineStr">
        <is>
          <t xml:space="preserve">supplier
</t>
        </is>
      </c>
      <c r="X427" t="inlineStr">
        <is>
          <t> 
</t>
        </is>
      </c>
    </row>
    <row r="428">
      <c r="A428" t="inlineStr">
        <is>
          <t xml:space="preserve">030110100011   
</t>
        </is>
      </c>
      <c r="B428" t="inlineStr">
        <is>
          <t xml:space="preserve">MCB 1 pole 16A 6 KA
</t>
        </is>
      </c>
      <c r="C428" t="inlineStr">
        <is>
          <t xml:space="preserve">ECH
</t>
        </is>
      </c>
      <c r="D428" t="inlineStr">
        <is>
          <t xml:space="preserve">Kafr Shokr Bridge-0130
</t>
        </is>
      </c>
      <c r="F428" t="inlineStr">
        <is>
          <t xml:space="preserve">Kafr Shokr Bridge
</t>
        </is>
      </c>
      <c r="G428" t="inlineStr">
        <is>
          <t xml:space="preserve"> 0130
</t>
        </is>
      </c>
      <c r="H428" t="n">
        <v>45158773</v>
      </c>
      <c r="I428" t="n">
        <v>2239007</v>
      </c>
      <c r="J428" t="inlineStr">
        <is>
          <t xml:space="preserve">SE-19
</t>
        </is>
      </c>
      <c r="K428" t="inlineStr">
        <is>
          <t xml:space="preserve">Materials
</t>
        </is>
      </c>
      <c r="L428" t="inlineStr">
        <is>
          <t xml:space="preserve">Tools
</t>
        </is>
      </c>
      <c r="M428" t="inlineStr">
        <is>
          <t xml:space="preserve">محمد محمد محمد عبدالرحمن-ذاتى
</t>
        </is>
      </c>
      <c r="N428" t="inlineStr">
        <is>
          <t xml:space="preserve">
5228
</t>
        </is>
      </c>
      <c r="O428" t="inlineStr">
        <is>
          <t xml:space="preserve">Move Order Issue on Project
</t>
        </is>
      </c>
      <c r="P428" t="inlineStr">
        <is>
          <t xml:space="preserve">RD0-667   
</t>
        </is>
      </c>
      <c r="Q428" t="inlineStr">
        <is>
          <t xml:space="preserve"> 10-NOV-21
</t>
        </is>
      </c>
      <c r="R428" t="inlineStr">
        <is>
          <t xml:space="preserve">46.74
</t>
        </is>
      </c>
      <c r="S428" t="n">
        <v>-3</v>
      </c>
      <c r="U428" t="n">
        <v>-140</v>
      </c>
      <c r="W428" t="inlineStr">
        <is>
          <t xml:space="preserve">supplier
</t>
        </is>
      </c>
      <c r="X428" t="inlineStr">
        <is>
          <t> 
</t>
        </is>
      </c>
    </row>
    <row r="429">
      <c r="A429" t="inlineStr">
        <is>
          <t xml:space="preserve">150010000002   
</t>
        </is>
      </c>
      <c r="B429" t="inlineStr">
        <is>
          <t xml:space="preserve">حديد تسليح قطر 12 مم
</t>
        </is>
      </c>
      <c r="C429" t="inlineStr">
        <is>
          <t xml:space="preserve">TON
</t>
        </is>
      </c>
      <c r="D429" t="inlineStr">
        <is>
          <t xml:space="preserve">Kafr Shokr Bridge-0130
</t>
        </is>
      </c>
      <c r="F429" t="inlineStr">
        <is>
          <t xml:space="preserve">Kafr Shokr Bridge
</t>
        </is>
      </c>
      <c r="G429" t="inlineStr">
        <is>
          <t xml:space="preserve"> 0130
</t>
        </is>
      </c>
      <c r="H429" t="n">
        <v>45158802</v>
      </c>
      <c r="I429" t="n">
        <v>2112867</v>
      </c>
      <c r="J429" t="inlineStr">
        <is>
          <t xml:space="preserve">SE-19
</t>
        </is>
      </c>
      <c r="K429" t="inlineStr">
        <is>
          <t xml:space="preserve">Materials
</t>
        </is>
      </c>
      <c r="L429" t="inlineStr">
        <is>
          <t xml:space="preserve">Steel
</t>
        </is>
      </c>
      <c r="M429" t="inlineStr">
        <is>
          <t xml:space="preserve">محمد عبد الهادى علوانى-ذاتى
</t>
        </is>
      </c>
      <c r="N429" t="inlineStr">
        <is>
          <t xml:space="preserve">
5182
</t>
        </is>
      </c>
      <c r="O429" t="inlineStr">
        <is>
          <t xml:space="preserve">Move Order Issue on Project
</t>
        </is>
      </c>
      <c r="P429" t="inlineStr">
        <is>
          <t xml:space="preserve">RD0-668   
</t>
        </is>
      </c>
      <c r="Q429" t="inlineStr">
        <is>
          <t xml:space="preserve"> 10-NOV-21
</t>
        </is>
      </c>
      <c r="R429" t="inlineStr">
        <is>
          <t xml:space="preserve">14,855.39
</t>
        </is>
      </c>
      <c r="S429" t="n">
        <v>-4</v>
      </c>
      <c r="U429" t="n">
        <v>-59422</v>
      </c>
      <c r="W429" t="inlineStr">
        <is>
          <t xml:space="preserve">supplier
</t>
        </is>
      </c>
      <c r="X429" t="inlineStr">
        <is>
          <t> 
</t>
        </is>
      </c>
    </row>
    <row r="430">
      <c r="A430" t="inlineStr">
        <is>
          <t xml:space="preserve">040010010054   
</t>
        </is>
      </c>
      <c r="B430" t="inlineStr">
        <is>
          <t xml:space="preserve">بولي ايثيلين 200 ميكرون اسود
</t>
        </is>
      </c>
      <c r="C430" t="inlineStr">
        <is>
          <t xml:space="preserve">KGR
</t>
        </is>
      </c>
      <c r="D430" t="inlineStr">
        <is>
          <t xml:space="preserve">Kafr Shokr Bridge-0130
</t>
        </is>
      </c>
      <c r="F430" t="inlineStr">
        <is>
          <t xml:space="preserve">Kafr Shokr Bridge
</t>
        </is>
      </c>
      <c r="G430" t="inlineStr">
        <is>
          <t xml:space="preserve"> 0130
</t>
        </is>
      </c>
      <c r="H430" t="n">
        <v>45158858</v>
      </c>
      <c r="I430" t="n">
        <v>2239038</v>
      </c>
      <c r="J430" t="inlineStr">
        <is>
          <t xml:space="preserve">SE-19
</t>
        </is>
      </c>
      <c r="K430" t="inlineStr">
        <is>
          <t xml:space="preserve">Materials
</t>
        </is>
      </c>
      <c r="L430" t="inlineStr">
        <is>
          <t xml:space="preserve">Tools
</t>
        </is>
      </c>
      <c r="M430" t="inlineStr">
        <is>
          <t xml:space="preserve">RME fit out
</t>
        </is>
      </c>
      <c r="N430" t="inlineStr">
        <is>
          <t xml:space="preserve">
154
</t>
        </is>
      </c>
      <c r="O430" t="inlineStr">
        <is>
          <t xml:space="preserve">Move Order Issue on Project
</t>
        </is>
      </c>
      <c r="P430" t="inlineStr">
        <is>
          <t xml:space="preserve">RD0-669   
</t>
        </is>
      </c>
      <c r="Q430" t="inlineStr">
        <is>
          <t xml:space="preserve"> 10-NOV-21
</t>
        </is>
      </c>
      <c r="R430" t="inlineStr">
        <is>
          <t xml:space="preserve">15.96
</t>
        </is>
      </c>
      <c r="S430" t="n">
        <v>-50</v>
      </c>
      <c r="U430" t="n">
        <v>-798</v>
      </c>
      <c r="W430" t="inlineStr">
        <is>
          <t xml:space="preserve">supplier
</t>
        </is>
      </c>
      <c r="X430" t="inlineStr">
        <is>
          <t> 
</t>
        </is>
      </c>
    </row>
    <row r="431">
      <c r="A431" t="inlineStr">
        <is>
          <t xml:space="preserve">360010000072   
</t>
        </is>
      </c>
      <c r="B431" t="inlineStr">
        <is>
          <t xml:space="preserve">كيما زيت 200
</t>
        </is>
      </c>
      <c r="C431" t="inlineStr">
        <is>
          <t xml:space="preserve">TON
</t>
        </is>
      </c>
      <c r="D431" t="inlineStr">
        <is>
          <t xml:space="preserve">Kafr Shokr Bridge-0130
</t>
        </is>
      </c>
      <c r="F431" t="inlineStr">
        <is>
          <t xml:space="preserve">Kafr Shokr Bridge
</t>
        </is>
      </c>
      <c r="G431" t="inlineStr">
        <is>
          <t xml:space="preserve"> 0130
</t>
        </is>
      </c>
      <c r="H431" t="n">
        <v>45158872</v>
      </c>
      <c r="I431" t="n">
        <v>2392105</v>
      </c>
      <c r="J431" t="inlineStr">
        <is>
          <t xml:space="preserve">SE-19
</t>
        </is>
      </c>
      <c r="K431" t="inlineStr">
        <is>
          <t xml:space="preserve">Materials
</t>
        </is>
      </c>
      <c r="L431" t="inlineStr">
        <is>
          <t xml:space="preserve">Tools
</t>
        </is>
      </c>
      <c r="M431" t="inlineStr">
        <is>
          <t xml:space="preserve">جلال توفيق عبد المعبود طنطاوى -ذاتى
</t>
        </is>
      </c>
      <c r="N431" t="inlineStr">
        <is>
          <t xml:space="preserve">
5200
</t>
        </is>
      </c>
      <c r="O431" t="inlineStr">
        <is>
          <t xml:space="preserve">Move Order Issue on Project
</t>
        </is>
      </c>
      <c r="P431" t="inlineStr">
        <is>
          <t xml:space="preserve">RD0-670   
</t>
        </is>
      </c>
      <c r="Q431" t="inlineStr">
        <is>
          <t xml:space="preserve"> 10-NOV-21
</t>
        </is>
      </c>
      <c r="R431" t="inlineStr">
        <is>
          <t xml:space="preserve">3,090.26
</t>
        </is>
      </c>
      <c r="S431" t="n">
        <v>-0.76</v>
      </c>
      <c r="U431" t="n">
        <v>-2349</v>
      </c>
      <c r="W431" t="inlineStr">
        <is>
          <t xml:space="preserve">supplier
</t>
        </is>
      </c>
      <c r="X431" t="inlineStr">
        <is>
          <t> 
</t>
        </is>
      </c>
    </row>
    <row r="432">
      <c r="A432" t="inlineStr">
        <is>
          <t xml:space="preserve">340010000003   
</t>
        </is>
      </c>
      <c r="B432" t="inlineStr">
        <is>
          <t xml:space="preserve">سولار
</t>
        </is>
      </c>
      <c r="C432" t="inlineStr">
        <is>
          <t xml:space="preserve">LTR
</t>
        </is>
      </c>
      <c r="D432" t="inlineStr">
        <is>
          <t xml:space="preserve">Kafr Shokr Bridge-0130
</t>
        </is>
      </c>
      <c r="F432" t="inlineStr">
        <is>
          <t xml:space="preserve">Kafr Shokr Bridge
</t>
        </is>
      </c>
      <c r="G432" t="inlineStr">
        <is>
          <t xml:space="preserve"> 0130
</t>
        </is>
      </c>
      <c r="H432" t="n">
        <v>45159009</v>
      </c>
      <c r="I432" t="n">
        <v>2111103</v>
      </c>
      <c r="J432" t="inlineStr">
        <is>
          <t xml:space="preserve">SE-19
</t>
        </is>
      </c>
      <c r="K432" t="inlineStr">
        <is>
          <t xml:space="preserve">Materials
</t>
        </is>
      </c>
      <c r="L432" t="inlineStr">
        <is>
          <t xml:space="preserve">Tools
</t>
        </is>
      </c>
      <c r="M432" t="inlineStr">
        <is>
          <t xml:space="preserve">محمود محمد احمد صالح
</t>
        </is>
      </c>
      <c r="N432" t="inlineStr">
        <is>
          <t xml:space="preserve">
8432
</t>
        </is>
      </c>
      <c r="O432" t="inlineStr">
        <is>
          <t xml:space="preserve">Move Order Issue on Project
</t>
        </is>
      </c>
      <c r="P432" t="inlineStr">
        <is>
          <t xml:space="preserve">RD0-673   
</t>
        </is>
      </c>
      <c r="Q432" t="inlineStr">
        <is>
          <t xml:space="preserve"> 10-NOV-21
</t>
        </is>
      </c>
      <c r="R432" t="inlineStr">
        <is>
          <t xml:space="preserve">6.82
</t>
        </is>
      </c>
      <c r="S432" t="n">
        <v>-1925</v>
      </c>
      <c r="U432" t="n">
        <v>-13121</v>
      </c>
      <c r="W432" t="inlineStr">
        <is>
          <t xml:space="preserve">supplier
</t>
        </is>
      </c>
      <c r="X432" t="inlineStr">
        <is>
          <t> 
</t>
        </is>
      </c>
    </row>
    <row r="433">
      <c r="A433" t="inlineStr">
        <is>
          <t xml:space="preserve">010010000009   
</t>
        </is>
      </c>
      <c r="B433" t="inlineStr">
        <is>
          <t xml:space="preserve">جوانتي باور جراب
</t>
        </is>
      </c>
      <c r="C433" t="inlineStr">
        <is>
          <t xml:space="preserve">ECH
</t>
        </is>
      </c>
      <c r="D433" t="inlineStr">
        <is>
          <t xml:space="preserve">Kafr Shokr Bridge-0130
</t>
        </is>
      </c>
      <c r="F433" t="inlineStr">
        <is>
          <t xml:space="preserve">Kafr Shokr Bridge
</t>
        </is>
      </c>
      <c r="G433" t="inlineStr">
        <is>
          <t xml:space="preserve"> 0130
</t>
        </is>
      </c>
      <c r="H433" t="n">
        <v>45560455</v>
      </c>
      <c r="I433" t="n">
        <v>2111108</v>
      </c>
      <c r="J433" t="inlineStr">
        <is>
          <t xml:space="preserve">SE-19
</t>
        </is>
      </c>
      <c r="K433" t="inlineStr">
        <is>
          <t xml:space="preserve">Materials
</t>
        </is>
      </c>
      <c r="L433" t="inlineStr">
        <is>
          <t xml:space="preserve">Tools
</t>
        </is>
      </c>
      <c r="M433" t="inlineStr">
        <is>
          <t xml:space="preserve">RME fit out
</t>
        </is>
      </c>
      <c r="N433" t="inlineStr">
        <is>
          <t xml:space="preserve">
154
</t>
        </is>
      </c>
      <c r="O433" t="inlineStr">
        <is>
          <t xml:space="preserve">Move Order Issue on Project
</t>
        </is>
      </c>
      <c r="P433" t="inlineStr">
        <is>
          <t xml:space="preserve">RD0-678   
</t>
        </is>
      </c>
      <c r="Q433" t="inlineStr">
        <is>
          <t xml:space="preserve"> 22-NOV-21
</t>
        </is>
      </c>
      <c r="R433" t="inlineStr">
        <is>
          <t xml:space="preserve">12.89
</t>
        </is>
      </c>
      <c r="S433" t="n">
        <v>-9</v>
      </c>
      <c r="U433" t="n">
        <v>-116</v>
      </c>
      <c r="W433" t="inlineStr">
        <is>
          <t xml:space="preserve">supplier
</t>
        </is>
      </c>
      <c r="X433" t="inlineStr">
        <is>
          <t> 
</t>
        </is>
      </c>
    </row>
    <row r="434">
      <c r="A434" t="inlineStr">
        <is>
          <t xml:space="preserve">200010000354   
</t>
        </is>
      </c>
      <c r="B434" t="inlineStr">
        <is>
          <t xml:space="preserve">بنطة معلقة 25 مم
</t>
        </is>
      </c>
      <c r="C434" t="inlineStr">
        <is>
          <t xml:space="preserve">ECH
</t>
        </is>
      </c>
      <c r="D434" t="inlineStr">
        <is>
          <t xml:space="preserve">Kafr Shokr Bridge-0130
</t>
        </is>
      </c>
      <c r="F434" t="inlineStr">
        <is>
          <t xml:space="preserve">Kafr Shokr Bridge
</t>
        </is>
      </c>
      <c r="G434" t="inlineStr">
        <is>
          <t xml:space="preserve"> 0130
</t>
        </is>
      </c>
      <c r="H434" t="n">
        <v>45560456</v>
      </c>
      <c r="I434" t="n">
        <v>2112848</v>
      </c>
      <c r="J434" t="inlineStr">
        <is>
          <t xml:space="preserve">SE-19
</t>
        </is>
      </c>
      <c r="K434" t="inlineStr">
        <is>
          <t xml:space="preserve">Materials
</t>
        </is>
      </c>
      <c r="L434" t="inlineStr">
        <is>
          <t xml:space="preserve">Tools
</t>
        </is>
      </c>
      <c r="M434" t="inlineStr">
        <is>
          <t xml:space="preserve">RME fit out
</t>
        </is>
      </c>
      <c r="N434" t="inlineStr">
        <is>
          <t xml:space="preserve">
154
</t>
        </is>
      </c>
      <c r="O434" t="inlineStr">
        <is>
          <t xml:space="preserve">Move Order Issue on Project
</t>
        </is>
      </c>
      <c r="P434" t="inlineStr">
        <is>
          <t xml:space="preserve">RD0-678   
</t>
        </is>
      </c>
      <c r="Q434" t="inlineStr">
        <is>
          <t xml:space="preserve"> 22-NOV-21
</t>
        </is>
      </c>
      <c r="R434" t="inlineStr">
        <is>
          <t xml:space="preserve">11.79
</t>
        </is>
      </c>
      <c r="S434" t="n">
        <v>-2</v>
      </c>
      <c r="U434" t="n">
        <v>-24</v>
      </c>
      <c r="W434" t="inlineStr">
        <is>
          <t xml:space="preserve">supplier
</t>
        </is>
      </c>
      <c r="X434" t="inlineStr">
        <is>
          <t> 
</t>
        </is>
      </c>
    </row>
    <row r="435">
      <c r="A435" t="inlineStr">
        <is>
          <t xml:space="preserve">039010000049   
</t>
        </is>
      </c>
      <c r="B435" t="inlineStr">
        <is>
          <t xml:space="preserve">فيشة ذكر كاوتش 16أمبير 220 فولت
</t>
        </is>
      </c>
      <c r="C435" t="inlineStr">
        <is>
          <t xml:space="preserve">ECH
</t>
        </is>
      </c>
      <c r="D435" t="inlineStr">
        <is>
          <t xml:space="preserve">Kafr Shokr Bridge-0130
</t>
        </is>
      </c>
      <c r="F435" t="inlineStr">
        <is>
          <t xml:space="preserve">Kafr Shokr Bridge
</t>
        </is>
      </c>
      <c r="G435" t="inlineStr">
        <is>
          <t xml:space="preserve"> 0130
</t>
        </is>
      </c>
      <c r="H435" t="n">
        <v>45560463</v>
      </c>
      <c r="I435" t="n">
        <v>2112998</v>
      </c>
      <c r="J435" t="inlineStr">
        <is>
          <t xml:space="preserve">SE-19
</t>
        </is>
      </c>
      <c r="K435" t="inlineStr">
        <is>
          <t xml:space="preserve">Materials
</t>
        </is>
      </c>
      <c r="L435" t="inlineStr">
        <is>
          <t xml:space="preserve">Tools
</t>
        </is>
      </c>
      <c r="M435" t="inlineStr">
        <is>
          <t xml:space="preserve">RME fit out
</t>
        </is>
      </c>
      <c r="N435" t="inlineStr">
        <is>
          <t xml:space="preserve">
154
</t>
        </is>
      </c>
      <c r="O435" t="inlineStr">
        <is>
          <t xml:space="preserve">Move Order Issue on Project
</t>
        </is>
      </c>
      <c r="P435" t="inlineStr">
        <is>
          <t xml:space="preserve">RD0-678   
</t>
        </is>
      </c>
      <c r="Q435" t="inlineStr">
        <is>
          <t xml:space="preserve"> 22-NOV-21
</t>
        </is>
      </c>
      <c r="R435" t="inlineStr">
        <is>
          <t xml:space="preserve">15.96
</t>
        </is>
      </c>
      <c r="S435" t="n">
        <v>-5</v>
      </c>
      <c r="U435" t="n">
        <v>-80</v>
      </c>
      <c r="W435" t="inlineStr">
        <is>
          <t xml:space="preserve">supplier
</t>
        </is>
      </c>
      <c r="X435" t="inlineStr">
        <is>
          <t> 
</t>
        </is>
      </c>
    </row>
    <row r="436">
      <c r="A436" t="inlineStr">
        <is>
          <t xml:space="preserve">200010000997   
</t>
        </is>
      </c>
      <c r="B436" t="inlineStr">
        <is>
          <t xml:space="preserve">بنطة (مسمار) تكسير لهيلتي 70
</t>
        </is>
      </c>
      <c r="C436" t="inlineStr">
        <is>
          <t xml:space="preserve">ECH
</t>
        </is>
      </c>
      <c r="D436" t="inlineStr">
        <is>
          <t xml:space="preserve">Kafr Shokr Bridge-0130
</t>
        </is>
      </c>
      <c r="F436" t="inlineStr">
        <is>
          <t xml:space="preserve">Kafr Shokr Bridge
</t>
        </is>
      </c>
      <c r="G436" t="inlineStr">
        <is>
          <t xml:space="preserve"> 0130
</t>
        </is>
      </c>
      <c r="H436" t="n">
        <v>45640158</v>
      </c>
      <c r="I436" t="n">
        <v>2111272</v>
      </c>
      <c r="J436" t="inlineStr">
        <is>
          <t xml:space="preserve">SE-19
</t>
        </is>
      </c>
      <c r="K436" t="inlineStr">
        <is>
          <t xml:space="preserve">Materials
</t>
        </is>
      </c>
      <c r="L436" t="inlineStr">
        <is>
          <t xml:space="preserve">Tools
</t>
        </is>
      </c>
      <c r="M436" t="inlineStr">
        <is>
          <t xml:space="preserve">RME fit out
</t>
        </is>
      </c>
      <c r="N436" t="inlineStr">
        <is>
          <t xml:space="preserve">
154
</t>
        </is>
      </c>
      <c r="O436" t="inlineStr">
        <is>
          <t xml:space="preserve">Move Order Issue on Project
</t>
        </is>
      </c>
      <c r="P436" t="inlineStr">
        <is>
          <t xml:space="preserve">RD0-680   
</t>
        </is>
      </c>
      <c r="Q436" t="inlineStr">
        <is>
          <t xml:space="preserve"> 24-NOV-21
</t>
        </is>
      </c>
      <c r="R436" t="inlineStr">
        <is>
          <t xml:space="preserve">63.44
</t>
        </is>
      </c>
      <c r="S436" t="n">
        <v>-1</v>
      </c>
      <c r="U436" t="n">
        <v>-63</v>
      </c>
      <c r="W436" t="inlineStr">
        <is>
          <t xml:space="preserve">supplier
</t>
        </is>
      </c>
      <c r="X436" t="inlineStr">
        <is>
          <t> 
</t>
        </is>
      </c>
    </row>
    <row r="437">
      <c r="A437" t="inlineStr">
        <is>
          <t xml:space="preserve">030110600058   
</t>
        </is>
      </c>
      <c r="B437" t="inlineStr">
        <is>
          <t xml:space="preserve">مفتاح ارث ليكودج 63 أمبير
</t>
        </is>
      </c>
      <c r="C437" t="inlineStr">
        <is>
          <t xml:space="preserve">ECH
</t>
        </is>
      </c>
      <c r="D437" t="inlineStr">
        <is>
          <t xml:space="preserve">Kafr Shokr Bridge-0130
</t>
        </is>
      </c>
      <c r="F437" t="inlineStr">
        <is>
          <t xml:space="preserve">Kafr Shokr Bridge
</t>
        </is>
      </c>
      <c r="G437" t="inlineStr">
        <is>
          <t xml:space="preserve"> 0130
</t>
        </is>
      </c>
      <c r="H437" t="n">
        <v>45640160</v>
      </c>
      <c r="I437" t="n">
        <v>3587620</v>
      </c>
      <c r="J437" t="inlineStr">
        <is>
          <t xml:space="preserve">SE-19
</t>
        </is>
      </c>
      <c r="K437" t="inlineStr">
        <is>
          <t xml:space="preserve">Materials
</t>
        </is>
      </c>
      <c r="L437" t="inlineStr">
        <is>
          <t xml:space="preserve">Tools
</t>
        </is>
      </c>
      <c r="M437" t="inlineStr">
        <is>
          <t xml:space="preserve">RME fit out
</t>
        </is>
      </c>
      <c r="N437" t="inlineStr">
        <is>
          <t xml:space="preserve">
154
</t>
        </is>
      </c>
      <c r="O437" t="inlineStr">
        <is>
          <t xml:space="preserve">Move Order Issue on Project
</t>
        </is>
      </c>
      <c r="P437" t="inlineStr">
        <is>
          <t xml:space="preserve">RD0-680   
</t>
        </is>
      </c>
      <c r="Q437" t="inlineStr">
        <is>
          <t xml:space="preserve"> 24-NOV-21
</t>
        </is>
      </c>
      <c r="R437" t="inlineStr">
        <is>
          <t xml:space="preserve">649.80
</t>
        </is>
      </c>
      <c r="S437" t="n">
        <v>-1</v>
      </c>
      <c r="U437" t="n">
        <v>-650</v>
      </c>
      <c r="W437" t="inlineStr">
        <is>
          <t xml:space="preserve">supplier
</t>
        </is>
      </c>
      <c r="X437" t="inlineStr">
        <is>
          <t> 
</t>
        </is>
      </c>
    </row>
    <row r="438">
      <c r="A438" t="inlineStr">
        <is>
          <t xml:space="preserve">360010000083   
</t>
        </is>
      </c>
      <c r="B438" t="inlineStr">
        <is>
          <t xml:space="preserve">ماستر سيل 481)( ماستر سيل 681
</t>
        </is>
      </c>
      <c r="C438" t="inlineStr">
        <is>
          <t xml:space="preserve">DRM
</t>
        </is>
      </c>
      <c r="D438" t="inlineStr">
        <is>
          <t xml:space="preserve">Kafr Shokr Bridge-0130
</t>
        </is>
      </c>
      <c r="F438" t="inlineStr">
        <is>
          <t xml:space="preserve">Kafr Shokr Bridge
</t>
        </is>
      </c>
      <c r="G438" t="inlineStr">
        <is>
          <t xml:space="preserve"> 0130
</t>
        </is>
      </c>
      <c r="H438" t="n">
        <v>45642452</v>
      </c>
      <c r="I438" t="n">
        <v>2368497</v>
      </c>
      <c r="J438" t="inlineStr">
        <is>
          <t xml:space="preserve">SE-19
</t>
        </is>
      </c>
      <c r="K438" t="inlineStr">
        <is>
          <t xml:space="preserve">Materials
</t>
        </is>
      </c>
      <c r="L438" t="inlineStr">
        <is>
          <t xml:space="preserve">Tools
</t>
        </is>
      </c>
      <c r="M438" t="inlineStr">
        <is>
          <t xml:space="preserve">RME fit out
</t>
        </is>
      </c>
      <c r="N438" t="inlineStr">
        <is>
          <t xml:space="preserve">
154
</t>
        </is>
      </c>
      <c r="O438" t="inlineStr">
        <is>
          <t xml:space="preserve">Move Order Issue on Project
</t>
        </is>
      </c>
      <c r="P438" t="inlineStr">
        <is>
          <t xml:space="preserve">RD0-685   
</t>
        </is>
      </c>
      <c r="Q438" t="inlineStr">
        <is>
          <t xml:space="preserve"> 24-NOV-21
</t>
        </is>
      </c>
      <c r="R438" t="inlineStr">
        <is>
          <t xml:space="preserve">2,477.79
</t>
        </is>
      </c>
      <c r="S438" t="n">
        <v>-1</v>
      </c>
      <c r="U438" t="n">
        <v>-2478</v>
      </c>
      <c r="W438" t="inlineStr">
        <is>
          <t xml:space="preserve">supplier
</t>
        </is>
      </c>
      <c r="X438" t="inlineStr">
        <is>
          <t> 
</t>
        </is>
      </c>
    </row>
    <row r="439">
      <c r="A439" t="inlineStr">
        <is>
          <t xml:space="preserve">010060000005   
</t>
        </is>
      </c>
      <c r="B439" t="inlineStr">
        <is>
          <t xml:space="preserve">نظارة مهندسين M3 سوداء
</t>
        </is>
      </c>
      <c r="C439" t="inlineStr">
        <is>
          <t xml:space="preserve">ECH
</t>
        </is>
      </c>
      <c r="D439" t="inlineStr">
        <is>
          <t xml:space="preserve">Kafr Shokr Bridge-0130
</t>
        </is>
      </c>
      <c r="F439" t="inlineStr">
        <is>
          <t xml:space="preserve">Kafr Shokr Bridge
</t>
        </is>
      </c>
      <c r="G439" t="inlineStr">
        <is>
          <t xml:space="preserve"> 0130
</t>
        </is>
      </c>
      <c r="H439" t="n">
        <v>46344197</v>
      </c>
      <c r="I439" t="n">
        <v>2112908</v>
      </c>
      <c r="J439" t="inlineStr">
        <is>
          <t xml:space="preserve">SE-19
</t>
        </is>
      </c>
      <c r="K439" t="inlineStr">
        <is>
          <t xml:space="preserve">Materials
</t>
        </is>
      </c>
      <c r="L439" t="inlineStr">
        <is>
          <t xml:space="preserve">Tools
</t>
        </is>
      </c>
      <c r="M439" t="inlineStr">
        <is>
          <t xml:space="preserve">RME fit out
</t>
        </is>
      </c>
      <c r="N439" t="inlineStr">
        <is>
          <t xml:space="preserve">
154
</t>
        </is>
      </c>
      <c r="O439" t="inlineStr">
        <is>
          <t xml:space="preserve">Move Order Issue on Project
</t>
        </is>
      </c>
      <c r="P439" t="inlineStr">
        <is>
          <t xml:space="preserve">RD0-687   
</t>
        </is>
      </c>
      <c r="Q439" t="inlineStr">
        <is>
          <t xml:space="preserve"> 15-DEC-21
</t>
        </is>
      </c>
      <c r="R439" t="inlineStr">
        <is>
          <t xml:space="preserve">10.11
</t>
        </is>
      </c>
      <c r="S439" t="n">
        <v>-4</v>
      </c>
      <c r="U439" t="n">
        <v>-40</v>
      </c>
      <c r="W439" t="inlineStr">
        <is>
          <t xml:space="preserve">supplier
</t>
        </is>
      </c>
      <c r="X439" t="inlineStr">
        <is>
          <t> 
</t>
        </is>
      </c>
    </row>
    <row r="440">
      <c r="A440" t="inlineStr">
        <is>
          <t xml:space="preserve">360010000083   
</t>
        </is>
      </c>
      <c r="B440" t="inlineStr">
        <is>
          <t xml:space="preserve">ماستر سيل 481)( ماستر سيل 681
</t>
        </is>
      </c>
      <c r="C440" t="inlineStr">
        <is>
          <t xml:space="preserve">DRM
</t>
        </is>
      </c>
      <c r="D440" t="inlineStr">
        <is>
          <t xml:space="preserve">Kafr Shokr Bridge-0130
</t>
        </is>
      </c>
      <c r="F440" t="inlineStr">
        <is>
          <t xml:space="preserve">Kafr Shokr Bridge
</t>
        </is>
      </c>
      <c r="G440" t="inlineStr">
        <is>
          <t xml:space="preserve"> 0130
</t>
        </is>
      </c>
      <c r="H440" t="n">
        <v>46344198</v>
      </c>
      <c r="I440" t="n">
        <v>2368497</v>
      </c>
      <c r="J440" t="inlineStr">
        <is>
          <t xml:space="preserve">SE-19
</t>
        </is>
      </c>
      <c r="K440" t="inlineStr">
        <is>
          <t xml:space="preserve">Materials
</t>
        </is>
      </c>
      <c r="L440" t="inlineStr">
        <is>
          <t xml:space="preserve">Tools
</t>
        </is>
      </c>
      <c r="M440" t="inlineStr">
        <is>
          <t xml:space="preserve">RME fit out
</t>
        </is>
      </c>
      <c r="N440" t="inlineStr">
        <is>
          <t xml:space="preserve">
154
</t>
        </is>
      </c>
      <c r="O440" t="inlineStr">
        <is>
          <t xml:space="preserve">Move Order Issue on Project
</t>
        </is>
      </c>
      <c r="P440" t="inlineStr">
        <is>
          <t xml:space="preserve">RD0-687   
</t>
        </is>
      </c>
      <c r="Q440" t="inlineStr">
        <is>
          <t xml:space="preserve"> 15-DEC-21
</t>
        </is>
      </c>
      <c r="R440" t="inlineStr">
        <is>
          <t xml:space="preserve">2,477.79
</t>
        </is>
      </c>
      <c r="S440" t="n">
        <v>-1</v>
      </c>
      <c r="U440" t="n">
        <v>-2478</v>
      </c>
      <c r="W440" t="inlineStr">
        <is>
          <t xml:space="preserve">supplier
</t>
        </is>
      </c>
      <c r="X440" t="inlineStr">
        <is>
          <t> 
</t>
        </is>
      </c>
    </row>
    <row r="441">
      <c r="A441" t="inlineStr">
        <is>
          <t xml:space="preserve">910020000001   
</t>
        </is>
      </c>
      <c r="B441" t="inlineStr">
        <is>
          <t xml:space="preserve">رزمة ورق تصوير A3
</t>
        </is>
      </c>
      <c r="C441" t="inlineStr">
        <is>
          <t xml:space="preserve">ECH
</t>
        </is>
      </c>
      <c r="D441" t="inlineStr">
        <is>
          <t xml:space="preserve">Kafr Shokr Bridge-0130
</t>
        </is>
      </c>
      <c r="F441" t="inlineStr">
        <is>
          <t xml:space="preserve">Kafr Shokr Bridge
</t>
        </is>
      </c>
      <c r="G441" t="inlineStr">
        <is>
          <t xml:space="preserve"> 0130
</t>
        </is>
      </c>
      <c r="H441" t="n">
        <v>46344201</v>
      </c>
      <c r="I441" t="n">
        <v>2149341</v>
      </c>
      <c r="J441" t="inlineStr">
        <is>
          <t xml:space="preserve">SE-19
</t>
        </is>
      </c>
      <c r="K441" t="inlineStr">
        <is>
          <t xml:space="preserve">Materials
</t>
        </is>
      </c>
      <c r="L441" t="inlineStr">
        <is>
          <t xml:space="preserve">Tools
</t>
        </is>
      </c>
      <c r="M441" t="inlineStr">
        <is>
          <t xml:space="preserve">RME fit out
</t>
        </is>
      </c>
      <c r="N441" t="inlineStr">
        <is>
          <t xml:space="preserve">
154
</t>
        </is>
      </c>
      <c r="O441" t="inlineStr">
        <is>
          <t xml:space="preserve">Move Order Issue on Project
</t>
        </is>
      </c>
      <c r="P441" t="inlineStr">
        <is>
          <t xml:space="preserve">RD0-687   
</t>
        </is>
      </c>
      <c r="Q441" t="inlineStr">
        <is>
          <t xml:space="preserve"> 15-DEC-21
</t>
        </is>
      </c>
      <c r="R441" t="inlineStr">
        <is>
          <t xml:space="preserve">94.50
</t>
        </is>
      </c>
      <c r="S441" t="n">
        <v>-10</v>
      </c>
      <c r="U441" t="n">
        <v>-945</v>
      </c>
      <c r="W441" t="inlineStr">
        <is>
          <t xml:space="preserve">supplier
</t>
        </is>
      </c>
      <c r="X441" t="inlineStr">
        <is>
          <t> 
</t>
        </is>
      </c>
    </row>
    <row r="442">
      <c r="A442" t="inlineStr">
        <is>
          <t xml:space="preserve">910020000002   
</t>
        </is>
      </c>
      <c r="B442" t="inlineStr">
        <is>
          <t xml:space="preserve">رزمة ورق تصوير باور A4
</t>
        </is>
      </c>
      <c r="C442" t="inlineStr">
        <is>
          <t xml:space="preserve">ECH
</t>
        </is>
      </c>
      <c r="D442" t="inlineStr">
        <is>
          <t xml:space="preserve">Kafr Shokr Bridge-0130
</t>
        </is>
      </c>
      <c r="F442" t="inlineStr">
        <is>
          <t xml:space="preserve">Kafr Shokr Bridge
</t>
        </is>
      </c>
      <c r="G442" t="inlineStr">
        <is>
          <t xml:space="preserve"> 0130
</t>
        </is>
      </c>
      <c r="H442" t="n">
        <v>46344202</v>
      </c>
      <c r="I442" t="n">
        <v>2149342</v>
      </c>
      <c r="J442" t="inlineStr">
        <is>
          <t xml:space="preserve">SE-19
</t>
        </is>
      </c>
      <c r="K442" t="inlineStr">
        <is>
          <t xml:space="preserve">Materials
</t>
        </is>
      </c>
      <c r="L442" t="inlineStr">
        <is>
          <t xml:space="preserve">Tools
</t>
        </is>
      </c>
      <c r="M442" t="inlineStr">
        <is>
          <t xml:space="preserve">RME fit out
</t>
        </is>
      </c>
      <c r="N442" t="inlineStr">
        <is>
          <t xml:space="preserve">
154
</t>
        </is>
      </c>
      <c r="O442" t="inlineStr">
        <is>
          <t xml:space="preserve">Move Order Issue on Project
</t>
        </is>
      </c>
      <c r="P442" t="inlineStr">
        <is>
          <t xml:space="preserve">RD0-687   
</t>
        </is>
      </c>
      <c r="Q442" t="inlineStr">
        <is>
          <t xml:space="preserve"> 15-DEC-21
</t>
        </is>
      </c>
      <c r="R442" t="inlineStr">
        <is>
          <t xml:space="preserve">49.98
</t>
        </is>
      </c>
      <c r="S442" t="n">
        <v>-100</v>
      </c>
      <c r="U442" t="n">
        <v>-4998</v>
      </c>
      <c r="W442" t="inlineStr">
        <is>
          <t xml:space="preserve">supplier
</t>
        </is>
      </c>
      <c r="X442" t="inlineStr">
        <is>
          <t> 
</t>
        </is>
      </c>
    </row>
    <row r="443">
      <c r="A443" t="inlineStr">
        <is>
          <t xml:space="preserve">340020000011   
</t>
        </is>
      </c>
      <c r="B443" t="inlineStr">
        <is>
          <t xml:space="preserve">زيت تعاون
</t>
        </is>
      </c>
      <c r="C443" t="inlineStr">
        <is>
          <t xml:space="preserve">LTR
</t>
        </is>
      </c>
      <c r="D443" t="inlineStr">
        <is>
          <t xml:space="preserve">Kafr Shokr Bridge-0130
</t>
        </is>
      </c>
      <c r="F443" t="inlineStr">
        <is>
          <t xml:space="preserve">Kafr Shokr Bridge
</t>
        </is>
      </c>
      <c r="G443" t="inlineStr">
        <is>
          <t xml:space="preserve"> 0130
</t>
        </is>
      </c>
      <c r="H443" t="n">
        <v>46344209</v>
      </c>
      <c r="I443" t="n">
        <v>4303015</v>
      </c>
      <c r="J443" t="inlineStr">
        <is>
          <t xml:space="preserve">SE-19
</t>
        </is>
      </c>
      <c r="K443" t="inlineStr">
        <is>
          <t xml:space="preserve">Materials
</t>
        </is>
      </c>
      <c r="L443" t="inlineStr">
        <is>
          <t xml:space="preserve">Tools
</t>
        </is>
      </c>
      <c r="M443" t="inlineStr">
        <is>
          <t xml:space="preserve">RME fit out
</t>
        </is>
      </c>
      <c r="N443" t="inlineStr">
        <is>
          <t xml:space="preserve">
154
</t>
        </is>
      </c>
      <c r="O443" t="inlineStr">
        <is>
          <t xml:space="preserve">Move Order Issue on Project
</t>
        </is>
      </c>
      <c r="P443" t="inlineStr">
        <is>
          <t xml:space="preserve">RD0-687   
</t>
        </is>
      </c>
      <c r="Q443" t="inlineStr">
        <is>
          <t xml:space="preserve"> 15-DEC-21
</t>
        </is>
      </c>
      <c r="R443" t="inlineStr">
        <is>
          <t xml:space="preserve">45.00
</t>
        </is>
      </c>
      <c r="S443" t="n">
        <v>-1</v>
      </c>
      <c r="U443" t="n">
        <v>-45</v>
      </c>
      <c r="W443" t="inlineStr">
        <is>
          <t xml:space="preserve">supplier
</t>
        </is>
      </c>
      <c r="X443" t="inlineStr">
        <is>
          <t> 
</t>
        </is>
      </c>
    </row>
    <row r="444">
      <c r="A444" t="inlineStr">
        <is>
          <t xml:space="preserve">200010000027   
</t>
        </is>
      </c>
      <c r="B444" t="inlineStr">
        <is>
          <t xml:space="preserve">بسكويت كوباية 5 سم
</t>
        </is>
      </c>
      <c r="C444" t="inlineStr">
        <is>
          <t xml:space="preserve">Bag
</t>
        </is>
      </c>
      <c r="D444" t="inlineStr">
        <is>
          <t xml:space="preserve">Kafr Shokr Bridge-0130
</t>
        </is>
      </c>
      <c r="F444" t="inlineStr">
        <is>
          <t xml:space="preserve">Kafr Shokr Bridge
</t>
        </is>
      </c>
      <c r="G444" t="inlineStr">
        <is>
          <t xml:space="preserve"> 0130
</t>
        </is>
      </c>
      <c r="H444" t="n">
        <v>46382080</v>
      </c>
      <c r="I444" t="n">
        <v>2112946</v>
      </c>
      <c r="J444" t="inlineStr">
        <is>
          <t xml:space="preserve">SE-19
</t>
        </is>
      </c>
      <c r="K444" t="inlineStr">
        <is>
          <t xml:space="preserve">Materials
</t>
        </is>
      </c>
      <c r="L444" t="inlineStr">
        <is>
          <t xml:space="preserve">Tools
</t>
        </is>
      </c>
      <c r="M444" t="inlineStr">
        <is>
          <t xml:space="preserve">RME fit out
</t>
        </is>
      </c>
      <c r="N444" t="inlineStr">
        <is>
          <t xml:space="preserve">
154
</t>
        </is>
      </c>
      <c r="O444" t="inlineStr">
        <is>
          <t xml:space="preserve">Move Order Issue on Project
</t>
        </is>
      </c>
      <c r="P444" t="inlineStr">
        <is>
          <t xml:space="preserve">RD0-688   
</t>
        </is>
      </c>
      <c r="Q444" t="inlineStr">
        <is>
          <t xml:space="preserve"> 16-DEC-21
</t>
        </is>
      </c>
      <c r="R444" t="inlineStr">
        <is>
          <t xml:space="preserve">163.36
</t>
        </is>
      </c>
      <c r="S444" t="n">
        <v>-3</v>
      </c>
      <c r="U444" t="n">
        <v>-490</v>
      </c>
      <c r="W444" t="inlineStr">
        <is>
          <t xml:space="preserve">supplier
</t>
        </is>
      </c>
      <c r="X444" t="inlineStr">
        <is>
          <t> 
</t>
        </is>
      </c>
    </row>
    <row r="445">
      <c r="A445" t="inlineStr">
        <is>
          <t xml:space="preserve">200010000048   
</t>
        </is>
      </c>
      <c r="B445" t="inlineStr">
        <is>
          <t xml:space="preserve">تيب دوكو
</t>
        </is>
      </c>
      <c r="C445" t="inlineStr">
        <is>
          <t xml:space="preserve">ECH
</t>
        </is>
      </c>
      <c r="D445" t="inlineStr">
        <is>
          <t xml:space="preserve">Kafr Shokr Bridge-0130
</t>
        </is>
      </c>
      <c r="F445" t="inlineStr">
        <is>
          <t xml:space="preserve">Kafr Shokr Bridge
</t>
        </is>
      </c>
      <c r="G445" t="inlineStr">
        <is>
          <t xml:space="preserve"> 0130
</t>
        </is>
      </c>
      <c r="H445" t="n">
        <v>46382082</v>
      </c>
      <c r="I445" t="n">
        <v>2111221</v>
      </c>
      <c r="J445" t="inlineStr">
        <is>
          <t xml:space="preserve">SE-19
</t>
        </is>
      </c>
      <c r="K445" t="inlineStr">
        <is>
          <t xml:space="preserve">Materials
</t>
        </is>
      </c>
      <c r="L445" t="inlineStr">
        <is>
          <t xml:space="preserve">Tools
</t>
        </is>
      </c>
      <c r="M445" t="inlineStr">
        <is>
          <t xml:space="preserve">RME fit out
</t>
        </is>
      </c>
      <c r="N445" t="inlineStr">
        <is>
          <t xml:space="preserve">
154
</t>
        </is>
      </c>
      <c r="O445" t="inlineStr">
        <is>
          <t xml:space="preserve">Move Order Issue on Project
</t>
        </is>
      </c>
      <c r="P445" t="inlineStr">
        <is>
          <t xml:space="preserve">RD0-688   
</t>
        </is>
      </c>
      <c r="Q445" t="inlineStr">
        <is>
          <t xml:space="preserve"> 16-DEC-21
</t>
        </is>
      </c>
      <c r="R445" t="inlineStr">
        <is>
          <t xml:space="preserve">7.30
</t>
        </is>
      </c>
      <c r="S445" t="n">
        <v>-9</v>
      </c>
      <c r="U445" t="n">
        <v>-66</v>
      </c>
      <c r="W445" t="inlineStr">
        <is>
          <t xml:space="preserve">supplier
</t>
        </is>
      </c>
      <c r="X445" t="inlineStr">
        <is>
          <t> 
</t>
        </is>
      </c>
    </row>
    <row r="446">
      <c r="A446" t="inlineStr">
        <is>
          <t xml:space="preserve">200020000075   
</t>
        </is>
      </c>
      <c r="B446" t="inlineStr">
        <is>
          <t xml:space="preserve">مسمار صلب 6سم
</t>
        </is>
      </c>
      <c r="C446" t="inlineStr">
        <is>
          <t xml:space="preserve">KGR
</t>
        </is>
      </c>
      <c r="D446" t="inlineStr">
        <is>
          <t xml:space="preserve">Kafr Shokr Bridge-0130
</t>
        </is>
      </c>
      <c r="F446" t="inlineStr">
        <is>
          <t xml:space="preserve">Kafr Shokr Bridge
</t>
        </is>
      </c>
      <c r="G446" t="inlineStr">
        <is>
          <t xml:space="preserve"> 0130
</t>
        </is>
      </c>
      <c r="H446" t="n">
        <v>46382095</v>
      </c>
      <c r="I446" t="n">
        <v>2113010</v>
      </c>
      <c r="J446" t="inlineStr">
        <is>
          <t xml:space="preserve">SE-19
</t>
        </is>
      </c>
      <c r="K446" t="inlineStr">
        <is>
          <t xml:space="preserve">Materials
</t>
        </is>
      </c>
      <c r="L446" t="inlineStr">
        <is>
          <t xml:space="preserve">Tools
</t>
        </is>
      </c>
      <c r="M446" t="inlineStr">
        <is>
          <t xml:space="preserve">RME fit out
</t>
        </is>
      </c>
      <c r="N446" t="inlineStr">
        <is>
          <t xml:space="preserve">
154
</t>
        </is>
      </c>
      <c r="O446" t="inlineStr">
        <is>
          <t xml:space="preserve">Move Order Issue on Project
</t>
        </is>
      </c>
      <c r="P446" t="inlineStr">
        <is>
          <t xml:space="preserve">RD0-688   
</t>
        </is>
      </c>
      <c r="Q446" t="inlineStr">
        <is>
          <t xml:space="preserve"> 16-DEC-21
</t>
        </is>
      </c>
      <c r="R446" t="inlineStr">
        <is>
          <t xml:space="preserve">17.50
</t>
        </is>
      </c>
      <c r="S446" t="n">
        <v>-2</v>
      </c>
      <c r="U446" t="n">
        <v>-35</v>
      </c>
      <c r="W446" t="inlineStr">
        <is>
          <t xml:space="preserve">supplier
</t>
        </is>
      </c>
      <c r="X446" t="inlineStr">
        <is>
          <t> 
</t>
        </is>
      </c>
    </row>
    <row r="447">
      <c r="A447" t="inlineStr">
        <is>
          <t xml:space="preserve">800050000013   
</t>
        </is>
      </c>
      <c r="B447" t="inlineStr">
        <is>
          <t xml:space="preserve">keyboard
</t>
        </is>
      </c>
      <c r="C447" t="inlineStr">
        <is>
          <t xml:space="preserve">ECH
</t>
        </is>
      </c>
      <c r="D447" t="inlineStr">
        <is>
          <t xml:space="preserve">Kafr Shokr Bridge-0130
</t>
        </is>
      </c>
      <c r="F447" t="inlineStr">
        <is>
          <t xml:space="preserve">Kafr Shokr Bridge
</t>
        </is>
      </c>
      <c r="G447" t="inlineStr">
        <is>
          <t xml:space="preserve"> 0130
</t>
        </is>
      </c>
      <c r="H447" t="n">
        <v>46773423</v>
      </c>
      <c r="I447" t="n">
        <v>2683535</v>
      </c>
      <c r="J447" t="inlineStr">
        <is>
          <t xml:space="preserve">SE-19
</t>
        </is>
      </c>
      <c r="K447" t="inlineStr">
        <is>
          <t xml:space="preserve">Materials
</t>
        </is>
      </c>
      <c r="L447" t="inlineStr">
        <is>
          <t xml:space="preserve">Tools
</t>
        </is>
      </c>
      <c r="M447" t="inlineStr">
        <is>
          <t xml:space="preserve">RME fit out
</t>
        </is>
      </c>
      <c r="N447" t="inlineStr">
        <is>
          <t xml:space="preserve">
154
</t>
        </is>
      </c>
      <c r="O447" t="inlineStr">
        <is>
          <t xml:space="preserve">Move Order Issue on Project
</t>
        </is>
      </c>
      <c r="P447" t="inlineStr">
        <is>
          <t xml:space="preserve">RD0-701   
</t>
        </is>
      </c>
      <c r="Q447" t="inlineStr">
        <is>
          <t xml:space="preserve"> 26-DEC-21
</t>
        </is>
      </c>
      <c r="R447" t="inlineStr">
        <is>
          <t xml:space="preserve">80.00
</t>
        </is>
      </c>
      <c r="S447" t="n">
        <v>-1</v>
      </c>
      <c r="U447" t="n">
        <v>-80</v>
      </c>
      <c r="W447" t="inlineStr">
        <is>
          <t xml:space="preserve">supplier
</t>
        </is>
      </c>
      <c r="X447" t="inlineStr">
        <is>
          <t> 
</t>
        </is>
      </c>
    </row>
    <row r="448">
      <c r="A448" t="inlineStr">
        <is>
          <t xml:space="preserve">700020000099   
</t>
        </is>
      </c>
      <c r="B448" t="inlineStr">
        <is>
          <t xml:space="preserve">ملاثيون ( رش مبيدات )
</t>
        </is>
      </c>
      <c r="C448" t="inlineStr">
        <is>
          <t xml:space="preserve">ECH
</t>
        </is>
      </c>
      <c r="D448" t="inlineStr">
        <is>
          <t xml:space="preserve">Kafr Shokr Bridge-0130
</t>
        </is>
      </c>
      <c r="F448" t="inlineStr">
        <is>
          <t xml:space="preserve">Kafr Shokr Bridge
</t>
        </is>
      </c>
      <c r="G448" t="inlineStr">
        <is>
          <t xml:space="preserve"> 0130
</t>
        </is>
      </c>
      <c r="H448" t="n">
        <v>46773428</v>
      </c>
      <c r="I448" t="n">
        <v>2527891</v>
      </c>
      <c r="J448" t="inlineStr">
        <is>
          <t xml:space="preserve">SE-19
</t>
        </is>
      </c>
      <c r="K448" t="inlineStr">
        <is>
          <t xml:space="preserve">Materials
</t>
        </is>
      </c>
      <c r="L448" t="inlineStr">
        <is>
          <t xml:space="preserve">Tools
</t>
        </is>
      </c>
      <c r="M448" t="inlineStr">
        <is>
          <t xml:space="preserve">RME fit out
</t>
        </is>
      </c>
      <c r="N448" t="inlineStr">
        <is>
          <t xml:space="preserve">
154
</t>
        </is>
      </c>
      <c r="O448" t="inlineStr">
        <is>
          <t xml:space="preserve">Move Order Issue on Project
</t>
        </is>
      </c>
      <c r="P448" t="inlineStr">
        <is>
          <t xml:space="preserve">RD0-701   
</t>
        </is>
      </c>
      <c r="Q448" t="inlineStr">
        <is>
          <t xml:space="preserve"> 26-DEC-21
</t>
        </is>
      </c>
      <c r="R448" t="inlineStr">
        <is>
          <t xml:space="preserve">50.00
</t>
        </is>
      </c>
      <c r="S448" t="n">
        <v>-1</v>
      </c>
      <c r="U448" t="n">
        <v>-50</v>
      </c>
      <c r="W448" t="inlineStr">
        <is>
          <t xml:space="preserve">supplier
</t>
        </is>
      </c>
      <c r="X448" t="inlineStr">
        <is>
          <t> 
</t>
        </is>
      </c>
    </row>
    <row r="449">
      <c r="A449" t="inlineStr">
        <is>
          <t xml:space="preserve">200010000556   
</t>
        </is>
      </c>
      <c r="B449" t="inlineStr">
        <is>
          <t xml:space="preserve">سلك لحام 4 مم 6013
</t>
        </is>
      </c>
      <c r="C449" t="inlineStr">
        <is>
          <t xml:space="preserve">KGR
</t>
        </is>
      </c>
      <c r="D449" t="inlineStr">
        <is>
          <t xml:space="preserve">Kafr Shokr Bridge-0130
</t>
        </is>
      </c>
      <c r="F449" t="inlineStr">
        <is>
          <t xml:space="preserve">Kafr Shokr Bridge
</t>
        </is>
      </c>
      <c r="G449" t="inlineStr">
        <is>
          <t xml:space="preserve"> 0130
</t>
        </is>
      </c>
      <c r="H449" t="n">
        <v>47628664</v>
      </c>
      <c r="I449" t="n">
        <v>2378770</v>
      </c>
      <c r="J449" t="inlineStr">
        <is>
          <t xml:space="preserve">SE-19
</t>
        </is>
      </c>
      <c r="K449" t="inlineStr">
        <is>
          <t xml:space="preserve">Materials
</t>
        </is>
      </c>
      <c r="L449" t="inlineStr">
        <is>
          <t xml:space="preserve">Tools
</t>
        </is>
      </c>
      <c r="M449" t="inlineStr">
        <is>
          <t xml:space="preserve">RME fit out
</t>
        </is>
      </c>
      <c r="N449" t="inlineStr">
        <is>
          <t xml:space="preserve">
154
</t>
        </is>
      </c>
      <c r="O449" t="inlineStr">
        <is>
          <t xml:space="preserve">Move Order Issue on Project
</t>
        </is>
      </c>
      <c r="P449" t="inlineStr">
        <is>
          <t xml:space="preserve">RD0-704   
</t>
        </is>
      </c>
      <c r="Q449" t="inlineStr">
        <is>
          <t xml:space="preserve"> 09-JAN-22
</t>
        </is>
      </c>
      <c r="R449" t="inlineStr">
        <is>
          <t xml:space="preserve">29.64
</t>
        </is>
      </c>
      <c r="S449" t="n">
        <v>-16</v>
      </c>
      <c r="U449" t="n">
        <v>-474</v>
      </c>
      <c r="W449" t="inlineStr">
        <is>
          <t xml:space="preserve">supplier
</t>
        </is>
      </c>
      <c r="X449" t="inlineStr">
        <is>
          <t> 
</t>
        </is>
      </c>
    </row>
    <row r="450">
      <c r="A450" t="inlineStr">
        <is>
          <t xml:space="preserve">200020000141   
</t>
        </is>
      </c>
      <c r="B450" t="inlineStr">
        <is>
          <t xml:space="preserve">مسمار خشابى 6 سم
</t>
        </is>
      </c>
      <c r="C450" t="inlineStr">
        <is>
          <t xml:space="preserve">KGR
</t>
        </is>
      </c>
      <c r="D450" t="inlineStr">
        <is>
          <t xml:space="preserve">Kafr Shokr Bridge-0130
</t>
        </is>
      </c>
      <c r="F450" t="inlineStr">
        <is>
          <t xml:space="preserve">Kafr Shokr Bridge
</t>
        </is>
      </c>
      <c r="G450" t="inlineStr">
        <is>
          <t xml:space="preserve"> 0130
</t>
        </is>
      </c>
      <c r="H450" t="n">
        <v>47628666</v>
      </c>
      <c r="I450" t="n">
        <v>2112877</v>
      </c>
      <c r="J450" t="inlineStr">
        <is>
          <t xml:space="preserve">SE-19
</t>
        </is>
      </c>
      <c r="K450" t="inlineStr">
        <is>
          <t xml:space="preserve">Materials
</t>
        </is>
      </c>
      <c r="L450" t="inlineStr">
        <is>
          <t xml:space="preserve">Tools
</t>
        </is>
      </c>
      <c r="M450" t="inlineStr">
        <is>
          <t xml:space="preserve">RME fit out
</t>
        </is>
      </c>
      <c r="N450" t="inlineStr">
        <is>
          <t xml:space="preserve">
154
</t>
        </is>
      </c>
      <c r="O450" t="inlineStr">
        <is>
          <t xml:space="preserve">Move Order Issue on Project
</t>
        </is>
      </c>
      <c r="P450" t="inlineStr">
        <is>
          <t xml:space="preserve">RD0-704   
</t>
        </is>
      </c>
      <c r="Q450" t="inlineStr">
        <is>
          <t xml:space="preserve"> 09-JAN-22
</t>
        </is>
      </c>
      <c r="R450" t="inlineStr">
        <is>
          <t xml:space="preserve">14.87
</t>
        </is>
      </c>
      <c r="S450" t="n">
        <v>-75</v>
      </c>
      <c r="U450" t="n">
        <v>-1115</v>
      </c>
      <c r="W450" t="inlineStr">
        <is>
          <t xml:space="preserve">supplier
</t>
        </is>
      </c>
      <c r="X450" t="inlineStr">
        <is>
          <t> 
</t>
        </is>
      </c>
    </row>
    <row r="451">
      <c r="A451" t="inlineStr">
        <is>
          <t xml:space="preserve">030110900033   
</t>
        </is>
      </c>
      <c r="B451" t="inlineStr">
        <is>
          <t xml:space="preserve">كونتاكتور شنايدر شنيدر lc1d25
</t>
        </is>
      </c>
      <c r="C451" t="inlineStr">
        <is>
          <t xml:space="preserve">ECH
</t>
        </is>
      </c>
      <c r="D451" t="inlineStr">
        <is>
          <t xml:space="preserve">Kafr Shokr Bridge-0130
</t>
        </is>
      </c>
      <c r="F451" t="inlineStr">
        <is>
          <t xml:space="preserve">Kafr Shokr Bridge
</t>
        </is>
      </c>
      <c r="G451" t="inlineStr">
        <is>
          <t xml:space="preserve"> 0130
</t>
        </is>
      </c>
      <c r="H451" t="n">
        <v>48029208</v>
      </c>
      <c r="I451" t="n">
        <v>4115682</v>
      </c>
      <c r="J451" t="inlineStr">
        <is>
          <t xml:space="preserve">SE-19
</t>
        </is>
      </c>
      <c r="K451" t="inlineStr">
        <is>
          <t xml:space="preserve">Materials
</t>
        </is>
      </c>
      <c r="L451" t="inlineStr">
        <is>
          <t xml:space="preserve">Tools
</t>
        </is>
      </c>
      <c r="M451" t="inlineStr">
        <is>
          <t xml:space="preserve">RME fit out
</t>
        </is>
      </c>
      <c r="N451" t="inlineStr">
        <is>
          <t xml:space="preserve">
154
</t>
        </is>
      </c>
      <c r="O451" t="inlineStr">
        <is>
          <t xml:space="preserve">Move Order Issue on Project
</t>
        </is>
      </c>
      <c r="P451" t="inlineStr">
        <is>
          <t xml:space="preserve">RD0-705   
</t>
        </is>
      </c>
      <c r="Q451" t="inlineStr">
        <is>
          <t xml:space="preserve"> 22-JAN-22
</t>
        </is>
      </c>
      <c r="R451" t="inlineStr">
        <is>
          <t xml:space="preserve">665.48
</t>
        </is>
      </c>
      <c r="S451" t="n">
        <v>-4</v>
      </c>
      <c r="U451" t="n">
        <v>-2662</v>
      </c>
      <c r="W451" t="inlineStr">
        <is>
          <t xml:space="preserve">supplier
</t>
        </is>
      </c>
      <c r="X451" t="inlineStr">
        <is>
          <t> 
</t>
        </is>
      </c>
    </row>
    <row r="452">
      <c r="A452" t="inlineStr">
        <is>
          <t xml:space="preserve">200010002021   
</t>
        </is>
      </c>
      <c r="B452" t="inlineStr">
        <is>
          <t xml:space="preserve">فرشه سلك كوباية 5"
</t>
        </is>
      </c>
      <c r="C452" t="inlineStr">
        <is>
          <t xml:space="preserve">ECH
</t>
        </is>
      </c>
      <c r="D452" t="inlineStr">
        <is>
          <t xml:space="preserve">Kafr Shokr Bridge-0130
</t>
        </is>
      </c>
      <c r="F452" t="inlineStr">
        <is>
          <t xml:space="preserve">Kafr Shokr Bridge
</t>
        </is>
      </c>
      <c r="G452" t="inlineStr">
        <is>
          <t xml:space="preserve"> 0130
</t>
        </is>
      </c>
      <c r="H452" t="n">
        <v>48029211</v>
      </c>
      <c r="I452" t="n">
        <v>3403000</v>
      </c>
      <c r="J452" t="inlineStr">
        <is>
          <t xml:space="preserve">SE-19
</t>
        </is>
      </c>
      <c r="K452" t="inlineStr">
        <is>
          <t xml:space="preserve">Materials
</t>
        </is>
      </c>
      <c r="L452" t="inlineStr">
        <is>
          <t xml:space="preserve">Tools
</t>
        </is>
      </c>
      <c r="M452" t="inlineStr">
        <is>
          <t xml:space="preserve">RME fit out
</t>
        </is>
      </c>
      <c r="N452" t="inlineStr">
        <is>
          <t xml:space="preserve">
154
</t>
        </is>
      </c>
      <c r="O452" t="inlineStr">
        <is>
          <t xml:space="preserve">Move Order Issue on Project
</t>
        </is>
      </c>
      <c r="P452" t="inlineStr">
        <is>
          <t xml:space="preserve">RD0-705   
</t>
        </is>
      </c>
      <c r="Q452" t="inlineStr">
        <is>
          <t xml:space="preserve"> 22-JAN-22
</t>
        </is>
      </c>
      <c r="R452" t="inlineStr">
        <is>
          <t xml:space="preserve">18.62
</t>
        </is>
      </c>
      <c r="S452" t="n">
        <v>-4</v>
      </c>
      <c r="U452" t="n">
        <v>-74</v>
      </c>
      <c r="W452" t="inlineStr">
        <is>
          <t xml:space="preserve">supplier
</t>
        </is>
      </c>
      <c r="X452" t="inlineStr">
        <is>
          <t> 
</t>
        </is>
      </c>
    </row>
    <row r="453">
      <c r="A453" t="inlineStr">
        <is>
          <t xml:space="preserve">200010000449   
</t>
        </is>
      </c>
      <c r="B453" t="inlineStr">
        <is>
          <t xml:space="preserve">مكنسة ناعمة
</t>
        </is>
      </c>
      <c r="C453" t="inlineStr">
        <is>
          <t xml:space="preserve">ECH
</t>
        </is>
      </c>
      <c r="D453" t="inlineStr">
        <is>
          <t xml:space="preserve">Kafr Shokr Bridge-0130
</t>
        </is>
      </c>
      <c r="F453" t="inlineStr">
        <is>
          <t xml:space="preserve">Kafr Shokr Bridge
</t>
        </is>
      </c>
      <c r="G453" t="inlineStr">
        <is>
          <t xml:space="preserve"> 0130
</t>
        </is>
      </c>
      <c r="H453" t="n">
        <v>50364641</v>
      </c>
      <c r="I453" t="n">
        <v>2111259</v>
      </c>
      <c r="J453" t="inlineStr">
        <is>
          <t xml:space="preserve">SE-19
</t>
        </is>
      </c>
      <c r="K453" t="inlineStr">
        <is>
          <t xml:space="preserve">Materials
</t>
        </is>
      </c>
      <c r="L453" t="inlineStr">
        <is>
          <t xml:space="preserve">Tools
</t>
        </is>
      </c>
      <c r="M453" t="inlineStr">
        <is>
          <t xml:space="preserve">RME fit out
</t>
        </is>
      </c>
      <c r="N453" t="inlineStr">
        <is>
          <t xml:space="preserve">
154
</t>
        </is>
      </c>
      <c r="O453" t="inlineStr">
        <is>
          <t xml:space="preserve">Move Order Issue on Project
</t>
        </is>
      </c>
      <c r="P453" t="inlineStr">
        <is>
          <t xml:space="preserve">RD0-710   
</t>
        </is>
      </c>
      <c r="Q453" t="inlineStr">
        <is>
          <t xml:space="preserve"> 21-FEB-22
</t>
        </is>
      </c>
      <c r="R453" t="inlineStr">
        <is>
          <t xml:space="preserve">20.00
</t>
        </is>
      </c>
      <c r="S453" t="n">
        <v>-5</v>
      </c>
      <c r="U453" t="n">
        <v>-100</v>
      </c>
      <c r="W453" t="inlineStr">
        <is>
          <t xml:space="preserve">supplier
</t>
        </is>
      </c>
      <c r="X453" t="inlineStr">
        <is>
          <t> 
</t>
        </is>
      </c>
    </row>
    <row r="454">
      <c r="A454" t="inlineStr">
        <is>
          <t xml:space="preserve">340010000003   
</t>
        </is>
      </c>
      <c r="B454" t="inlineStr">
        <is>
          <t xml:space="preserve">سولار
</t>
        </is>
      </c>
      <c r="C454" t="inlineStr">
        <is>
          <t xml:space="preserve">LTR
</t>
        </is>
      </c>
      <c r="D454" t="inlineStr">
        <is>
          <t xml:space="preserve">Kafr Shokr Bridge-0130
</t>
        </is>
      </c>
      <c r="F454" t="inlineStr">
        <is>
          <t xml:space="preserve">Kafr Shokr Bridge
</t>
        </is>
      </c>
      <c r="G454" t="inlineStr">
        <is>
          <t xml:space="preserve"> 0130
</t>
        </is>
      </c>
      <c r="H454" t="n">
        <v>50432477</v>
      </c>
      <c r="I454" t="n">
        <v>2111103</v>
      </c>
      <c r="J454" t="inlineStr">
        <is>
          <t xml:space="preserve">SE-19
</t>
        </is>
      </c>
      <c r="K454" t="inlineStr">
        <is>
          <t xml:space="preserve">Materials
</t>
        </is>
      </c>
      <c r="L454" t="inlineStr">
        <is>
          <t xml:space="preserve">Tools
</t>
        </is>
      </c>
      <c r="M454" t="inlineStr">
        <is>
          <t xml:space="preserve">عصفور  للمقاولات و التوريدات العامة
</t>
        </is>
      </c>
      <c r="N454" t="inlineStr">
        <is>
          <t xml:space="preserve">
3245
</t>
        </is>
      </c>
      <c r="O454" t="inlineStr">
        <is>
          <t xml:space="preserve">Move Order Issue on Project
</t>
        </is>
      </c>
      <c r="P454" t="inlineStr">
        <is>
          <t xml:space="preserve">RD0-718   
</t>
        </is>
      </c>
      <c r="Q454" t="inlineStr">
        <is>
          <t xml:space="preserve"> 23-FEB-22
</t>
        </is>
      </c>
      <c r="R454" t="inlineStr">
        <is>
          <t xml:space="preserve">6.83
</t>
        </is>
      </c>
      <c r="S454" t="n">
        <v>-1826</v>
      </c>
      <c r="U454" t="n">
        <v>-12462</v>
      </c>
      <c r="W454" t="inlineStr">
        <is>
          <t xml:space="preserve">supplier
</t>
        </is>
      </c>
      <c r="X454" t="inlineStr">
        <is>
          <t> 
</t>
        </is>
      </c>
    </row>
    <row r="455">
      <c r="A455" t="inlineStr">
        <is>
          <t xml:space="preserve">200010000666   
</t>
        </is>
      </c>
      <c r="B455" t="inlineStr">
        <is>
          <t xml:space="preserve">نفط
</t>
        </is>
      </c>
      <c r="C455" t="inlineStr">
        <is>
          <t xml:space="preserve">ECH
</t>
        </is>
      </c>
      <c r="D455" t="inlineStr">
        <is>
          <t xml:space="preserve">Kafr Shokr Bridge-0130
</t>
        </is>
      </c>
      <c r="F455" t="inlineStr">
        <is>
          <t xml:space="preserve">Kafr Shokr Bridge
</t>
        </is>
      </c>
      <c r="G455" t="inlineStr">
        <is>
          <t xml:space="preserve"> 0130
</t>
        </is>
      </c>
      <c r="H455" t="n">
        <v>50760343</v>
      </c>
      <c r="I455" t="n">
        <v>2368901</v>
      </c>
      <c r="J455" t="inlineStr">
        <is>
          <t xml:space="preserve">SE-19
</t>
        </is>
      </c>
      <c r="K455" t="inlineStr">
        <is>
          <t xml:space="preserve">Materials
</t>
        </is>
      </c>
      <c r="L455" t="inlineStr">
        <is>
          <t xml:space="preserve">Tools
</t>
        </is>
      </c>
      <c r="M455" t="inlineStr">
        <is>
          <t xml:space="preserve">RME fit out
</t>
        </is>
      </c>
      <c r="N455" t="inlineStr">
        <is>
          <t xml:space="preserve">
154
</t>
        </is>
      </c>
      <c r="O455" t="inlineStr">
        <is>
          <t xml:space="preserve">Move Order Issue on Project
</t>
        </is>
      </c>
      <c r="P455" t="inlineStr">
        <is>
          <t xml:space="preserve">RD0-729   
</t>
        </is>
      </c>
      <c r="Q455" t="inlineStr">
        <is>
          <t xml:space="preserve"> 08-MAR-22
</t>
        </is>
      </c>
      <c r="R455" t="inlineStr">
        <is>
          <t xml:space="preserve">25.00
</t>
        </is>
      </c>
      <c r="S455" t="n">
        <v>-2</v>
      </c>
      <c r="U455" t="n">
        <v>-50</v>
      </c>
      <c r="W455" t="inlineStr">
        <is>
          <t xml:space="preserve">supplier
</t>
        </is>
      </c>
      <c r="X455" t="inlineStr">
        <is>
          <t> 
</t>
        </is>
      </c>
    </row>
    <row r="456">
      <c r="A456" t="inlineStr">
        <is>
          <t xml:space="preserve">030030100001   
</t>
        </is>
      </c>
      <c r="B456" t="inlineStr">
        <is>
          <t xml:space="preserve">كابل نحاس ترمو ضغط منخفض مقاس 4 × 4 مم (pvc/pvc)
</t>
        </is>
      </c>
      <c r="C456" t="inlineStr">
        <is>
          <t xml:space="preserve">MTR
</t>
        </is>
      </c>
      <c r="D456" t="inlineStr">
        <is>
          <t xml:space="preserve">Kafr Shokr Bridge-0130
</t>
        </is>
      </c>
      <c r="F456" t="inlineStr">
        <is>
          <t xml:space="preserve">Kafr Shokr Bridge
</t>
        </is>
      </c>
      <c r="G456" t="inlineStr">
        <is>
          <t xml:space="preserve"> 0130
</t>
        </is>
      </c>
      <c r="H456" t="n">
        <v>50945362</v>
      </c>
      <c r="I456" t="n">
        <v>2112921</v>
      </c>
      <c r="J456" t="inlineStr">
        <is>
          <t xml:space="preserve">SE-19
</t>
        </is>
      </c>
      <c r="K456" t="inlineStr">
        <is>
          <t xml:space="preserve">Materials
</t>
        </is>
      </c>
      <c r="L456" t="inlineStr">
        <is>
          <t xml:space="preserve">Tools
</t>
        </is>
      </c>
      <c r="M456" t="inlineStr">
        <is>
          <t xml:space="preserve">RME fit out
</t>
        </is>
      </c>
      <c r="N456" t="inlineStr">
        <is>
          <t xml:space="preserve">
154
</t>
        </is>
      </c>
      <c r="O456" t="inlineStr">
        <is>
          <t xml:space="preserve">Move Order Issue on Project
</t>
        </is>
      </c>
      <c r="P456" t="inlineStr">
        <is>
          <t xml:space="preserve">RD0-733   
</t>
        </is>
      </c>
      <c r="Q456" t="inlineStr">
        <is>
          <t xml:space="preserve"> 15-MAR-22
</t>
        </is>
      </c>
      <c r="R456" t="inlineStr">
        <is>
          <t xml:space="preserve">5.09
</t>
        </is>
      </c>
      <c r="S456" t="n">
        <v>-11</v>
      </c>
      <c r="U456" t="n">
        <v>-56</v>
      </c>
      <c r="W456" t="inlineStr">
        <is>
          <t xml:space="preserve">supplier
</t>
        </is>
      </c>
      <c r="X456" t="inlineStr">
        <is>
          <t> 
</t>
        </is>
      </c>
    </row>
    <row r="457">
      <c r="A457" t="inlineStr">
        <is>
          <t xml:space="preserve">039020300014   
</t>
        </is>
      </c>
      <c r="B457" t="inlineStr">
        <is>
          <t xml:space="preserve">مفك تست
</t>
        </is>
      </c>
      <c r="C457" t="inlineStr">
        <is>
          <t xml:space="preserve">ECH
</t>
        </is>
      </c>
      <c r="D457" t="inlineStr">
        <is>
          <t xml:space="preserve">Kafr Shokr Bridge-0130
</t>
        </is>
      </c>
      <c r="F457" t="inlineStr">
        <is>
          <t xml:space="preserve">Kafr Shokr Bridge
</t>
        </is>
      </c>
      <c r="G457" t="inlineStr">
        <is>
          <t xml:space="preserve"> 0130
</t>
        </is>
      </c>
      <c r="H457" t="n">
        <v>50945370</v>
      </c>
      <c r="I457" t="n">
        <v>2471846</v>
      </c>
      <c r="J457" t="inlineStr">
        <is>
          <t xml:space="preserve">SE-19
</t>
        </is>
      </c>
      <c r="K457" t="inlineStr">
        <is>
          <t xml:space="preserve">Materials
</t>
        </is>
      </c>
      <c r="L457" t="inlineStr">
        <is>
          <t xml:space="preserve">Tools
</t>
        </is>
      </c>
      <c r="M457" t="inlineStr">
        <is>
          <t xml:space="preserve">RME fit out
</t>
        </is>
      </c>
      <c r="N457" t="inlineStr">
        <is>
          <t xml:space="preserve">
154
</t>
        </is>
      </c>
      <c r="O457" t="inlineStr">
        <is>
          <t xml:space="preserve">Move Order Issue on Project
</t>
        </is>
      </c>
      <c r="P457" t="inlineStr">
        <is>
          <t xml:space="preserve">RD0-733   
</t>
        </is>
      </c>
      <c r="Q457" t="inlineStr">
        <is>
          <t xml:space="preserve"> 15-MAR-22
</t>
        </is>
      </c>
      <c r="R457" t="inlineStr">
        <is>
          <t xml:space="preserve">10.00
</t>
        </is>
      </c>
      <c r="S457" t="n">
        <v>-1</v>
      </c>
      <c r="U457" t="n">
        <v>-10</v>
      </c>
      <c r="W457" t="inlineStr">
        <is>
          <t xml:space="preserve">supplier
</t>
        </is>
      </c>
      <c r="X457" t="inlineStr">
        <is>
          <t> 
</t>
        </is>
      </c>
    </row>
    <row r="458">
      <c r="A458" t="inlineStr">
        <is>
          <t xml:space="preserve">039010400003   
</t>
        </is>
      </c>
      <c r="B458" t="inlineStr">
        <is>
          <t xml:space="preserve">دواية الكترونى 40 وات
</t>
        </is>
      </c>
      <c r="C458" t="inlineStr">
        <is>
          <t xml:space="preserve">ECH
</t>
        </is>
      </c>
      <c r="D458" t="inlineStr">
        <is>
          <t xml:space="preserve">Kafr Shokr Bridge-0130
</t>
        </is>
      </c>
      <c r="F458" t="inlineStr">
        <is>
          <t xml:space="preserve">Kafr Shokr Bridge
</t>
        </is>
      </c>
      <c r="G458" t="inlineStr">
        <is>
          <t xml:space="preserve"> 0130
</t>
        </is>
      </c>
      <c r="H458" t="n">
        <v>50945372</v>
      </c>
      <c r="I458" t="n">
        <v>3628107</v>
      </c>
      <c r="J458" t="inlineStr">
        <is>
          <t xml:space="preserve">SE-19
</t>
        </is>
      </c>
      <c r="K458" t="inlineStr">
        <is>
          <t xml:space="preserve">Materials
</t>
        </is>
      </c>
      <c r="L458" t="inlineStr">
        <is>
          <t xml:space="preserve">Tools
</t>
        </is>
      </c>
      <c r="M458" t="inlineStr">
        <is>
          <t xml:space="preserve">RME fit out
</t>
        </is>
      </c>
      <c r="N458" t="inlineStr">
        <is>
          <t xml:space="preserve">
154
</t>
        </is>
      </c>
      <c r="O458" t="inlineStr">
        <is>
          <t xml:space="preserve">Move Order Issue on Project
</t>
        </is>
      </c>
      <c r="P458" t="inlineStr">
        <is>
          <t xml:space="preserve">RD0-733   
</t>
        </is>
      </c>
      <c r="Q458" t="inlineStr">
        <is>
          <t xml:space="preserve"> 15-MAR-22
</t>
        </is>
      </c>
      <c r="R458" t="inlineStr">
        <is>
          <t xml:space="preserve">18.00
</t>
        </is>
      </c>
      <c r="S458" t="n">
        <v>-2</v>
      </c>
      <c r="U458" t="n">
        <v>-36</v>
      </c>
      <c r="W458" t="inlineStr">
        <is>
          <t xml:space="preserve">supplier
</t>
        </is>
      </c>
      <c r="X458" t="inlineStr">
        <is>
          <t> 
</t>
        </is>
      </c>
    </row>
    <row r="459">
      <c r="A459" t="inlineStr">
        <is>
          <t xml:space="preserve">700020000139   
</t>
        </is>
      </c>
      <c r="B459" t="inlineStr">
        <is>
          <t xml:space="preserve">موكيت
</t>
        </is>
      </c>
      <c r="C459" t="inlineStr">
        <is>
          <t xml:space="preserve">SQM
</t>
        </is>
      </c>
      <c r="D459" t="inlineStr">
        <is>
          <t xml:space="preserve">Kafr Shokr Bridge-0130
</t>
        </is>
      </c>
      <c r="F459" t="inlineStr">
        <is>
          <t xml:space="preserve">Kafr Shokr Bridge
</t>
        </is>
      </c>
      <c r="G459" t="inlineStr">
        <is>
          <t xml:space="preserve"> 0130
</t>
        </is>
      </c>
      <c r="H459" t="n">
        <v>50945375</v>
      </c>
      <c r="I459" t="n">
        <v>1868556</v>
      </c>
      <c r="J459" t="inlineStr">
        <is>
          <t xml:space="preserve">SE-19
</t>
        </is>
      </c>
      <c r="K459" t="inlineStr">
        <is>
          <t xml:space="preserve">Materials
</t>
        </is>
      </c>
      <c r="L459" t="inlineStr">
        <is>
          <t xml:space="preserve">Tools
</t>
        </is>
      </c>
      <c r="M459" t="inlineStr">
        <is>
          <t xml:space="preserve">RME fit out
</t>
        </is>
      </c>
      <c r="N459" t="inlineStr">
        <is>
          <t xml:space="preserve">
154
</t>
        </is>
      </c>
      <c r="O459" t="inlineStr">
        <is>
          <t xml:space="preserve">Move Order Issue on Project
</t>
        </is>
      </c>
      <c r="P459" t="inlineStr">
        <is>
          <t xml:space="preserve">RD0-733   
</t>
        </is>
      </c>
      <c r="Q459" t="inlineStr">
        <is>
          <t xml:space="preserve"> 15-MAR-22
</t>
        </is>
      </c>
      <c r="R459" t="inlineStr">
        <is>
          <t xml:space="preserve">49.98
</t>
        </is>
      </c>
      <c r="S459" t="n">
        <v>-20</v>
      </c>
      <c r="U459" t="n">
        <v>-1000</v>
      </c>
      <c r="W459" t="inlineStr">
        <is>
          <t xml:space="preserve">supplier
</t>
        </is>
      </c>
      <c r="X459" t="inlineStr">
        <is>
          <t> 
</t>
        </is>
      </c>
    </row>
    <row r="460">
      <c r="A460" t="inlineStr">
        <is>
          <t xml:space="preserve">010040000018   
</t>
        </is>
      </c>
      <c r="B460" t="inlineStr">
        <is>
          <t xml:space="preserve">خوذة بيضاء m3
</t>
        </is>
      </c>
      <c r="C460" t="inlineStr">
        <is>
          <t xml:space="preserve">ECH
</t>
        </is>
      </c>
      <c r="D460" t="inlineStr">
        <is>
          <t xml:space="preserve">Kafr Shokr Bridge-0130
</t>
        </is>
      </c>
      <c r="F460" t="inlineStr">
        <is>
          <t xml:space="preserve">Kafr Shokr Bridge
</t>
        </is>
      </c>
      <c r="G460" t="inlineStr">
        <is>
          <t xml:space="preserve"> 0130
</t>
        </is>
      </c>
      <c r="H460" t="n">
        <v>51566275</v>
      </c>
      <c r="I460" t="n">
        <v>3137258</v>
      </c>
      <c r="J460" t="inlineStr">
        <is>
          <t xml:space="preserve">SE-19
</t>
        </is>
      </c>
      <c r="K460" t="inlineStr">
        <is>
          <t xml:space="preserve">Materials
</t>
        </is>
      </c>
      <c r="L460" t="inlineStr">
        <is>
          <t xml:space="preserve">Tools
</t>
        </is>
      </c>
      <c r="M460" t="inlineStr">
        <is>
          <t xml:space="preserve">RME fit out
</t>
        </is>
      </c>
      <c r="N460" t="inlineStr">
        <is>
          <t xml:space="preserve">
154
</t>
        </is>
      </c>
      <c r="O460" t="inlineStr">
        <is>
          <t xml:space="preserve">Move Order Issue on Project
</t>
        </is>
      </c>
      <c r="P460" t="inlineStr">
        <is>
          <t xml:space="preserve">RD0-742   
</t>
        </is>
      </c>
      <c r="Q460" t="inlineStr">
        <is>
          <t xml:space="preserve"> 10-APR-22
</t>
        </is>
      </c>
      <c r="R460" t="inlineStr">
        <is>
          <t xml:space="preserve">203.30
</t>
        </is>
      </c>
      <c r="S460" t="n">
        <v>-1</v>
      </c>
      <c r="U460" t="n">
        <v>-203</v>
      </c>
      <c r="W460" t="inlineStr">
        <is>
          <t xml:space="preserve">supplier
</t>
        </is>
      </c>
      <c r="X460" t="inlineStr">
        <is>
          <t> 
</t>
        </is>
      </c>
    </row>
    <row r="461">
      <c r="A461" t="inlineStr">
        <is>
          <t xml:space="preserve">200010000430   
</t>
        </is>
      </c>
      <c r="B461" t="inlineStr">
        <is>
          <t xml:space="preserve">فاس باليد
</t>
        </is>
      </c>
      <c r="C461" t="inlineStr">
        <is>
          <t xml:space="preserve">ECH
</t>
        </is>
      </c>
      <c r="D461" t="inlineStr">
        <is>
          <t xml:space="preserve">Kafr Shokr Bridge-0130
</t>
        </is>
      </c>
      <c r="F461" t="inlineStr">
        <is>
          <t xml:space="preserve">Kafr Shokr Bridge
</t>
        </is>
      </c>
      <c r="G461" t="inlineStr">
        <is>
          <t xml:space="preserve"> 0130
</t>
        </is>
      </c>
      <c r="H461" t="n">
        <v>51566279</v>
      </c>
      <c r="I461" t="n">
        <v>2112954</v>
      </c>
      <c r="J461" t="inlineStr">
        <is>
          <t xml:space="preserve">SE-19
</t>
        </is>
      </c>
      <c r="K461" t="inlineStr">
        <is>
          <t xml:space="preserve">Materials
</t>
        </is>
      </c>
      <c r="L461" t="inlineStr">
        <is>
          <t xml:space="preserve">Tools
</t>
        </is>
      </c>
      <c r="M461" t="inlineStr">
        <is>
          <t xml:space="preserve">RME fit out
</t>
        </is>
      </c>
      <c r="N461" t="inlineStr">
        <is>
          <t xml:space="preserve">
154
</t>
        </is>
      </c>
      <c r="O461" t="inlineStr">
        <is>
          <t xml:space="preserve">Move Order Issue on Project
</t>
        </is>
      </c>
      <c r="P461" t="inlineStr">
        <is>
          <t xml:space="preserve">RD0-742   
</t>
        </is>
      </c>
      <c r="Q461" t="inlineStr">
        <is>
          <t xml:space="preserve"> 10-APR-22
</t>
        </is>
      </c>
      <c r="R461" t="inlineStr">
        <is>
          <t xml:space="preserve">47.70
</t>
        </is>
      </c>
      <c r="S461" t="n">
        <v>-1</v>
      </c>
      <c r="U461" t="n">
        <v>-48</v>
      </c>
      <c r="W461" t="inlineStr">
        <is>
          <t xml:space="preserve">supplier
</t>
        </is>
      </c>
      <c r="X461" t="inlineStr">
        <is>
          <t> 
</t>
        </is>
      </c>
    </row>
    <row r="462">
      <c r="A462" t="inlineStr">
        <is>
          <t xml:space="preserve">200010001566   
</t>
        </is>
      </c>
      <c r="B462" t="inlineStr">
        <is>
          <t xml:space="preserve">قفل كمبيوتر 70 مم
</t>
        </is>
      </c>
      <c r="C462" t="inlineStr">
        <is>
          <t xml:space="preserve">ECH
</t>
        </is>
      </c>
      <c r="D462" t="inlineStr">
        <is>
          <t xml:space="preserve">Kafr Shokr Bridge-0130
</t>
        </is>
      </c>
      <c r="F462" t="inlineStr">
        <is>
          <t xml:space="preserve">Kafr Shokr Bridge
</t>
        </is>
      </c>
      <c r="G462" t="inlineStr">
        <is>
          <t xml:space="preserve"> 0130
</t>
        </is>
      </c>
      <c r="H462" t="n">
        <v>51946509</v>
      </c>
      <c r="I462" t="n">
        <v>2392083</v>
      </c>
      <c r="J462" t="inlineStr">
        <is>
          <t xml:space="preserve">SE-19
</t>
        </is>
      </c>
      <c r="K462" t="inlineStr">
        <is>
          <t xml:space="preserve">Materials
</t>
        </is>
      </c>
      <c r="L462" t="inlineStr">
        <is>
          <t xml:space="preserve">Tools
</t>
        </is>
      </c>
      <c r="M462" t="inlineStr">
        <is>
          <t xml:space="preserve">RME fit out
</t>
        </is>
      </c>
      <c r="N462" t="inlineStr">
        <is>
          <t xml:space="preserve">
154
</t>
        </is>
      </c>
      <c r="O462" t="inlineStr">
        <is>
          <t xml:space="preserve">Move Order Issue on Project
</t>
        </is>
      </c>
      <c r="P462" t="inlineStr">
        <is>
          <t xml:space="preserve">RD0-749   
</t>
        </is>
      </c>
      <c r="Q462" t="inlineStr">
        <is>
          <t xml:space="preserve"> 25-APR-22
</t>
        </is>
      </c>
      <c r="R462" t="inlineStr">
        <is>
          <t xml:space="preserve">70.00
</t>
        </is>
      </c>
      <c r="S462" t="n">
        <v>-1</v>
      </c>
      <c r="U462" t="n">
        <v>-70</v>
      </c>
      <c r="W462" t="inlineStr">
        <is>
          <t xml:space="preserve">supplier
</t>
        </is>
      </c>
      <c r="X462" t="inlineStr">
        <is>
          <t> 
</t>
        </is>
      </c>
    </row>
    <row r="463">
      <c r="A463" t="inlineStr">
        <is>
          <t xml:space="preserve">150010000005   
</t>
        </is>
      </c>
      <c r="B463" t="inlineStr">
        <is>
          <t xml:space="preserve">حديد تسليح قطر 18 مم
</t>
        </is>
      </c>
      <c r="C463" t="inlineStr">
        <is>
          <t xml:space="preserve">TON
</t>
        </is>
      </c>
      <c r="D463" t="inlineStr">
        <is>
          <t xml:space="preserve">Kafr Shokr Bridge-0130
</t>
        </is>
      </c>
      <c r="F463" t="inlineStr">
        <is>
          <t xml:space="preserve">Kafr Shokr Bridge
</t>
        </is>
      </c>
      <c r="G463" t="inlineStr">
        <is>
          <t xml:space="preserve"> 0130
</t>
        </is>
      </c>
      <c r="H463" t="n">
        <v>52409327</v>
      </c>
      <c r="I463" t="n">
        <v>2112869</v>
      </c>
      <c r="J463" t="inlineStr">
        <is>
          <t xml:space="preserve">SE-19
</t>
        </is>
      </c>
      <c r="K463" t="inlineStr">
        <is>
          <t xml:space="preserve">Materials
</t>
        </is>
      </c>
      <c r="L463" t="inlineStr">
        <is>
          <t xml:space="preserve">Steel
</t>
        </is>
      </c>
      <c r="M463" t="inlineStr">
        <is>
          <t xml:space="preserve">ايهاب مسعد عبدالهادي تفاحه-ذاتى
</t>
        </is>
      </c>
      <c r="N463" t="inlineStr">
        <is>
          <t xml:space="preserve">
5633
</t>
        </is>
      </c>
      <c r="O463" t="inlineStr">
        <is>
          <t xml:space="preserve">Move Order Issue on Project
</t>
        </is>
      </c>
      <c r="P463" t="inlineStr">
        <is>
          <t xml:space="preserve">RD0-750   
</t>
        </is>
      </c>
      <c r="Q463" t="inlineStr">
        <is>
          <t xml:space="preserve"> 12-MAY-22
</t>
        </is>
      </c>
      <c r="R463" t="inlineStr">
        <is>
          <t xml:space="preserve">14,689.71
</t>
        </is>
      </c>
      <c r="S463" t="n">
        <v>-9.9061</v>
      </c>
      <c r="U463" t="n">
        <v>-145518</v>
      </c>
      <c r="W463" t="inlineStr">
        <is>
          <t xml:space="preserve">supplier
</t>
        </is>
      </c>
      <c r="X463" t="inlineStr">
        <is>
          <t> 
</t>
        </is>
      </c>
    </row>
    <row r="464">
      <c r="A464" t="inlineStr">
        <is>
          <t xml:space="preserve">150010000007   
</t>
        </is>
      </c>
      <c r="B464" t="inlineStr">
        <is>
          <t xml:space="preserve">حديد تسليح قطر 22 مم
</t>
        </is>
      </c>
      <c r="C464" t="inlineStr">
        <is>
          <t xml:space="preserve">TON
</t>
        </is>
      </c>
      <c r="D464" t="inlineStr">
        <is>
          <t xml:space="preserve">Kafr Shokr Bridge-0130
</t>
        </is>
      </c>
      <c r="F464" t="inlineStr">
        <is>
          <t xml:space="preserve">Kafr Shokr Bridge
</t>
        </is>
      </c>
      <c r="G464" t="inlineStr">
        <is>
          <t xml:space="preserve"> 0130
</t>
        </is>
      </c>
      <c r="H464" t="n">
        <v>52409328</v>
      </c>
      <c r="I464" t="n">
        <v>2112870</v>
      </c>
      <c r="J464" t="inlineStr">
        <is>
          <t xml:space="preserve">SE-19
</t>
        </is>
      </c>
      <c r="K464" t="inlineStr">
        <is>
          <t xml:space="preserve">Materials
</t>
        </is>
      </c>
      <c r="L464" t="inlineStr">
        <is>
          <t xml:space="preserve">Steel
</t>
        </is>
      </c>
      <c r="M464" t="inlineStr">
        <is>
          <t xml:space="preserve">ايهاب مسعد عبدالهادي تفاحه-ذاتى
</t>
        </is>
      </c>
      <c r="N464" t="inlineStr">
        <is>
          <t xml:space="preserve">
5633
</t>
        </is>
      </c>
      <c r="O464" t="inlineStr">
        <is>
          <t xml:space="preserve">Move Order Issue on Project
</t>
        </is>
      </c>
      <c r="P464" t="inlineStr">
        <is>
          <t xml:space="preserve">RD0-750   
</t>
        </is>
      </c>
      <c r="Q464" t="inlineStr">
        <is>
          <t xml:space="preserve"> 12-MAY-22
</t>
        </is>
      </c>
      <c r="R464" t="inlineStr">
        <is>
          <t xml:space="preserve">14,865.28
</t>
        </is>
      </c>
      <c r="S464" t="n">
        <v>-1.9</v>
      </c>
      <c r="U464" t="n">
        <v>-28244</v>
      </c>
      <c r="W464" t="inlineStr">
        <is>
          <t xml:space="preserve">supplier
</t>
        </is>
      </c>
      <c r="X464" t="inlineStr">
        <is>
          <t> 
</t>
        </is>
      </c>
    </row>
    <row r="465">
      <c r="A465" t="inlineStr">
        <is>
          <t xml:space="preserve">200010001566   
</t>
        </is>
      </c>
      <c r="B465" t="inlineStr">
        <is>
          <t xml:space="preserve">قفل كمبيوتر 70 مم
</t>
        </is>
      </c>
      <c r="C465" t="inlineStr">
        <is>
          <t xml:space="preserve">ECH
</t>
        </is>
      </c>
      <c r="D465" t="inlineStr">
        <is>
          <t xml:space="preserve">Kafr Shokr Bridge-0130
</t>
        </is>
      </c>
      <c r="F465" t="inlineStr">
        <is>
          <t xml:space="preserve">Kafr Shokr Bridge
</t>
        </is>
      </c>
      <c r="G465" t="inlineStr">
        <is>
          <t xml:space="preserve"> 0130
</t>
        </is>
      </c>
      <c r="H465" t="n">
        <v>52465844</v>
      </c>
      <c r="I465" t="n">
        <v>2392083</v>
      </c>
      <c r="J465" t="inlineStr">
        <is>
          <t xml:space="preserve">SE-19
</t>
        </is>
      </c>
      <c r="K465" t="inlineStr">
        <is>
          <t xml:space="preserve">Materials
</t>
        </is>
      </c>
      <c r="L465" t="inlineStr">
        <is>
          <t xml:space="preserve">Tools
</t>
        </is>
      </c>
      <c r="M465" t="inlineStr">
        <is>
          <t xml:space="preserve">RME fit out
</t>
        </is>
      </c>
      <c r="N465" t="inlineStr">
        <is>
          <t xml:space="preserve">
154
</t>
        </is>
      </c>
      <c r="O465" t="inlineStr">
        <is>
          <t xml:space="preserve">Move Order Issue on Project
</t>
        </is>
      </c>
      <c r="P465" t="inlineStr">
        <is>
          <t xml:space="preserve">RD0-752   
</t>
        </is>
      </c>
      <c r="Q465" t="inlineStr">
        <is>
          <t xml:space="preserve"> 15-MAY-22
</t>
        </is>
      </c>
      <c r="R465" t="inlineStr">
        <is>
          <t xml:space="preserve">80.00
</t>
        </is>
      </c>
      <c r="S465" t="n">
        <v>-1</v>
      </c>
      <c r="U465" t="n">
        <v>-80</v>
      </c>
      <c r="W465" t="inlineStr">
        <is>
          <t xml:space="preserve">supplier
</t>
        </is>
      </c>
      <c r="X465" t="inlineStr">
        <is>
          <t> 
</t>
        </is>
      </c>
    </row>
    <row r="466">
      <c r="A466" t="inlineStr">
        <is>
          <t xml:space="preserve">340010000003   
</t>
        </is>
      </c>
      <c r="B466" t="inlineStr">
        <is>
          <t xml:space="preserve">سولار
</t>
        </is>
      </c>
      <c r="C466" t="inlineStr">
        <is>
          <t xml:space="preserve">LTR
</t>
        </is>
      </c>
      <c r="D466" t="inlineStr">
        <is>
          <t xml:space="preserve">Kafr Shokr Bridge-0130
</t>
        </is>
      </c>
      <c r="F466" t="inlineStr">
        <is>
          <t xml:space="preserve">Kafr Shokr Bridge
</t>
        </is>
      </c>
      <c r="G466" t="inlineStr">
        <is>
          <t xml:space="preserve"> 0130
</t>
        </is>
      </c>
      <c r="H466" t="n">
        <v>53014299</v>
      </c>
      <c r="I466" t="n">
        <v>2111103</v>
      </c>
      <c r="J466" t="inlineStr">
        <is>
          <t xml:space="preserve">SE-19
</t>
        </is>
      </c>
      <c r="K466" t="inlineStr">
        <is>
          <t xml:space="preserve">Materials
</t>
        </is>
      </c>
      <c r="L466" t="inlineStr">
        <is>
          <t xml:space="preserve">Tools
</t>
        </is>
      </c>
      <c r="M466" t="inlineStr">
        <is>
          <t xml:space="preserve">عصفور  للمقاولات و التوريدات العامة
</t>
        </is>
      </c>
      <c r="N466" t="inlineStr">
        <is>
          <t xml:space="preserve">
3245
</t>
        </is>
      </c>
      <c r="O466" t="inlineStr">
        <is>
          <t xml:space="preserve">Move Order Issue on Project
</t>
        </is>
      </c>
      <c r="P466" t="inlineStr">
        <is>
          <t xml:space="preserve">RD0-755   
</t>
        </is>
      </c>
      <c r="Q466" t="inlineStr">
        <is>
          <t xml:space="preserve"> 06-JUN-22
</t>
        </is>
      </c>
      <c r="R466" t="inlineStr">
        <is>
          <t xml:space="preserve">6.82
</t>
        </is>
      </c>
      <c r="S466" t="n">
        <v>-602.5</v>
      </c>
      <c r="U466" t="n">
        <v>-4110</v>
      </c>
      <c r="W466" t="inlineStr">
        <is>
          <t xml:space="preserve">supplier
</t>
        </is>
      </c>
      <c r="X466" t="inlineStr">
        <is>
          <t> 
</t>
        </is>
      </c>
    </row>
    <row r="467">
      <c r="A467" t="inlineStr">
        <is>
          <t xml:space="preserve">200010000062   
</t>
        </is>
      </c>
      <c r="B467" t="inlineStr">
        <is>
          <t xml:space="preserve">خرطوم مياه 1 بوصة
</t>
        </is>
      </c>
      <c r="C467" t="inlineStr">
        <is>
          <t xml:space="preserve">ROL
</t>
        </is>
      </c>
      <c r="D467" t="inlineStr">
        <is>
          <t xml:space="preserve">Kafr Shokr Bridge-0130
</t>
        </is>
      </c>
      <c r="F467" t="inlineStr">
        <is>
          <t xml:space="preserve">Kafr Shokr Bridge
</t>
        </is>
      </c>
      <c r="G467" t="inlineStr">
        <is>
          <t xml:space="preserve"> 0130
</t>
        </is>
      </c>
      <c r="H467" t="n">
        <v>53065212</v>
      </c>
      <c r="I467" t="n">
        <v>2392056</v>
      </c>
      <c r="J467" t="inlineStr">
        <is>
          <t xml:space="preserve">SE-19
</t>
        </is>
      </c>
      <c r="K467" t="inlineStr">
        <is>
          <t xml:space="preserve">Materials
</t>
        </is>
      </c>
      <c r="L467" t="inlineStr">
        <is>
          <t xml:space="preserve">Tools
</t>
        </is>
      </c>
      <c r="M467" t="inlineStr">
        <is>
          <t xml:space="preserve">RME fit out
</t>
        </is>
      </c>
      <c r="N467" t="inlineStr">
        <is>
          <t xml:space="preserve">
154
</t>
        </is>
      </c>
      <c r="O467" t="inlineStr">
        <is>
          <t xml:space="preserve">Move Order Issue on Project
</t>
        </is>
      </c>
      <c r="P467" t="inlineStr">
        <is>
          <t xml:space="preserve">RD0-756   
</t>
        </is>
      </c>
      <c r="Q467" t="inlineStr">
        <is>
          <t xml:space="preserve"> 08-JUN-22
</t>
        </is>
      </c>
      <c r="R467" t="inlineStr">
        <is>
          <t xml:space="preserve">1,000.00
</t>
        </is>
      </c>
      <c r="S467" t="n">
        <v>-0.625</v>
      </c>
      <c r="U467" t="n">
        <v>-625</v>
      </c>
      <c r="W467" t="inlineStr">
        <is>
          <t xml:space="preserve">supplier
</t>
        </is>
      </c>
      <c r="X467" t="inlineStr">
        <is>
          <t> 
</t>
        </is>
      </c>
    </row>
    <row r="468">
      <c r="A468" t="inlineStr">
        <is>
          <t xml:space="preserve">340010000003   
</t>
        </is>
      </c>
      <c r="B468" t="inlineStr">
        <is>
          <t xml:space="preserve">سولار
</t>
        </is>
      </c>
      <c r="C468" t="inlineStr">
        <is>
          <t xml:space="preserve">LTR
</t>
        </is>
      </c>
      <c r="D468" t="inlineStr">
        <is>
          <t xml:space="preserve">Kafr Shokr Bridge-0130
</t>
        </is>
      </c>
      <c r="F468" t="inlineStr">
        <is>
          <t xml:space="preserve">Kafr Shokr Bridge
</t>
        </is>
      </c>
      <c r="G468" t="inlineStr">
        <is>
          <t xml:space="preserve"> 0130
</t>
        </is>
      </c>
      <c r="H468" t="n">
        <v>53638967</v>
      </c>
      <c r="I468" t="n">
        <v>2111103</v>
      </c>
      <c r="J468" t="inlineStr">
        <is>
          <t xml:space="preserve">SE-19
</t>
        </is>
      </c>
      <c r="K468" t="inlineStr">
        <is>
          <t xml:space="preserve">Materials
</t>
        </is>
      </c>
      <c r="L468" t="inlineStr">
        <is>
          <t xml:space="preserve">Tools
</t>
        </is>
      </c>
      <c r="M468" t="inlineStr">
        <is>
          <t xml:space="preserve">عصفور  للمقاولات و التوريدات العامة
</t>
        </is>
      </c>
      <c r="N468" t="inlineStr">
        <is>
          <t xml:space="preserve">
3245
</t>
        </is>
      </c>
      <c r="O468" t="inlineStr">
        <is>
          <t xml:space="preserve">Move Order Issue on Project
</t>
        </is>
      </c>
      <c r="P468" t="inlineStr">
        <is>
          <t xml:space="preserve">RD0-759   
</t>
        </is>
      </c>
      <c r="Q468" t="inlineStr">
        <is>
          <t xml:space="preserve"> 27-JUN-22
</t>
        </is>
      </c>
      <c r="R468" t="inlineStr">
        <is>
          <t xml:space="preserve">6.82
</t>
        </is>
      </c>
      <c r="S468" t="n">
        <v>-1000</v>
      </c>
      <c r="U468" t="n">
        <v>-6820</v>
      </c>
      <c r="W468" t="inlineStr">
        <is>
          <t xml:space="preserve">supplier
</t>
        </is>
      </c>
      <c r="X468" t="inlineStr">
        <is>
          <t> 
</t>
        </is>
      </c>
    </row>
    <row r="469">
      <c r="A469" t="inlineStr">
        <is>
          <t xml:space="preserve">010040000004   
</t>
        </is>
      </c>
      <c r="B469" t="inlineStr">
        <is>
          <t xml:space="preserve">خوذة بيضاء JSP
</t>
        </is>
      </c>
      <c r="C469" t="inlineStr">
        <is>
          <t xml:space="preserve">ECH
</t>
        </is>
      </c>
      <c r="D469" t="inlineStr">
        <is>
          <t xml:space="preserve">Kafr Shokr Bridge-0130
</t>
        </is>
      </c>
      <c r="F469" t="inlineStr">
        <is>
          <t xml:space="preserve">Kafr Shokr Bridge
</t>
        </is>
      </c>
      <c r="G469" t="inlineStr">
        <is>
          <t xml:space="preserve"> 0130
</t>
        </is>
      </c>
      <c r="H469" t="n">
        <v>54559590</v>
      </c>
      <c r="I469" t="n">
        <v>2111193</v>
      </c>
      <c r="J469" t="inlineStr">
        <is>
          <t xml:space="preserve">SE-19
</t>
        </is>
      </c>
      <c r="K469" t="inlineStr">
        <is>
          <t xml:space="preserve">Materials
</t>
        </is>
      </c>
      <c r="L469" t="inlineStr">
        <is>
          <t xml:space="preserve">Tools
</t>
        </is>
      </c>
      <c r="M469" t="inlineStr">
        <is>
          <t xml:space="preserve">RME fit out
</t>
        </is>
      </c>
      <c r="N469" t="inlineStr">
        <is>
          <t xml:space="preserve">
154
</t>
        </is>
      </c>
      <c r="O469" t="inlineStr">
        <is>
          <t xml:space="preserve">Move Order Issue on Project
</t>
        </is>
      </c>
      <c r="P469" t="inlineStr">
        <is>
          <t xml:space="preserve">RD0-767   
</t>
        </is>
      </c>
      <c r="Q469" t="inlineStr">
        <is>
          <t xml:space="preserve"> 04-AUG-22
</t>
        </is>
      </c>
      <c r="R469" t="inlineStr">
        <is>
          <t xml:space="preserve">34.20
</t>
        </is>
      </c>
      <c r="S469" t="n">
        <v>-2</v>
      </c>
      <c r="U469" t="n">
        <v>-68</v>
      </c>
      <c r="W469" t="inlineStr">
        <is>
          <t xml:space="preserve">supplier
</t>
        </is>
      </c>
      <c r="X469" t="inlineStr">
        <is>
          <t> 
</t>
        </is>
      </c>
    </row>
    <row r="470">
      <c r="A470" t="inlineStr">
        <is>
          <t xml:space="preserve">150010000005   
</t>
        </is>
      </c>
      <c r="B470" t="inlineStr">
        <is>
          <t xml:space="preserve">حديد تسليح قطر 18 مم
</t>
        </is>
      </c>
      <c r="C470" t="inlineStr">
        <is>
          <t xml:space="preserve">TON
</t>
        </is>
      </c>
      <c r="D470" t="inlineStr">
        <is>
          <t xml:space="preserve">Kafr Shokr Bridge-0130
</t>
        </is>
      </c>
      <c r="F470" t="inlineStr">
        <is>
          <t xml:space="preserve">Kafr Shokr Bridge
</t>
        </is>
      </c>
      <c r="G470" t="inlineStr">
        <is>
          <t xml:space="preserve"> 0130
</t>
        </is>
      </c>
      <c r="H470" t="n">
        <v>54559604</v>
      </c>
      <c r="I470" t="n">
        <v>2112869</v>
      </c>
      <c r="J470" t="inlineStr">
        <is>
          <t xml:space="preserve">SE-19
</t>
        </is>
      </c>
      <c r="K470" t="inlineStr">
        <is>
          <t xml:space="preserve">Materials
</t>
        </is>
      </c>
      <c r="L470" t="inlineStr">
        <is>
          <t xml:space="preserve">Steel
</t>
        </is>
      </c>
      <c r="M470" t="inlineStr">
        <is>
          <t xml:space="preserve">علاء مسعد عبد الهادى تفاحه-ذاتى
</t>
        </is>
      </c>
      <c r="N470" t="inlineStr">
        <is>
          <t xml:space="preserve">
5998
</t>
        </is>
      </c>
      <c r="O470" t="inlineStr">
        <is>
          <t xml:space="preserve">Move Order Issue on Project
</t>
        </is>
      </c>
      <c r="P470" t="inlineStr">
        <is>
          <t xml:space="preserve">RD0-768   
</t>
        </is>
      </c>
      <c r="Q470" t="inlineStr">
        <is>
          <t xml:space="preserve"> 04-AUG-22
</t>
        </is>
      </c>
      <c r="R470" t="inlineStr">
        <is>
          <t xml:space="preserve">18,342.83
</t>
        </is>
      </c>
      <c r="S470" t="n">
        <v>-20</v>
      </c>
      <c r="U470" t="n">
        <v>-366857</v>
      </c>
      <c r="W470" t="inlineStr">
        <is>
          <t xml:space="preserve">supplier
</t>
        </is>
      </c>
      <c r="X470" t="inlineStr">
        <is>
          <t> 
</t>
        </is>
      </c>
    </row>
    <row r="471">
      <c r="A471" t="inlineStr">
        <is>
          <t xml:space="preserve">200010000085   
</t>
        </is>
      </c>
      <c r="B471" t="inlineStr">
        <is>
          <t xml:space="preserve">سلك رباط
</t>
        </is>
      </c>
      <c r="C471" t="inlineStr">
        <is>
          <t xml:space="preserve">TON
</t>
        </is>
      </c>
      <c r="D471" t="inlineStr">
        <is>
          <t xml:space="preserve">Kafr Shokr Bridge-0130
</t>
        </is>
      </c>
      <c r="F471" t="inlineStr">
        <is>
          <t xml:space="preserve">Kafr Shokr Bridge
</t>
        </is>
      </c>
      <c r="G471" t="inlineStr">
        <is>
          <t xml:space="preserve"> 0130
</t>
        </is>
      </c>
      <c r="H471" t="n">
        <v>54651434</v>
      </c>
      <c r="I471" t="n">
        <v>2112873</v>
      </c>
      <c r="J471" t="inlineStr">
        <is>
          <t xml:space="preserve">SE-19
</t>
        </is>
      </c>
      <c r="K471" t="inlineStr">
        <is>
          <t xml:space="preserve">Materials
</t>
        </is>
      </c>
      <c r="L471" t="inlineStr">
        <is>
          <t xml:space="preserve">Tools
</t>
        </is>
      </c>
      <c r="M471" t="inlineStr">
        <is>
          <t xml:space="preserve">علاء مسعد عبد الهادى تفاحه-ذاتى
</t>
        </is>
      </c>
      <c r="N471" t="inlineStr">
        <is>
          <t xml:space="preserve">
5998
</t>
        </is>
      </c>
      <c r="O471" t="inlineStr">
        <is>
          <t xml:space="preserve">Move Order Issue on Project
</t>
        </is>
      </c>
      <c r="P471" t="inlineStr">
        <is>
          <t xml:space="preserve">RD0-769   
</t>
        </is>
      </c>
      <c r="Q471" t="inlineStr">
        <is>
          <t xml:space="preserve"> 07-AUG-22
</t>
        </is>
      </c>
      <c r="R471" t="inlineStr">
        <is>
          <t xml:space="preserve">20,778.45
</t>
        </is>
      </c>
      <c r="S471" t="n">
        <v>-0.04</v>
      </c>
      <c r="U471" t="n">
        <v>-831</v>
      </c>
      <c r="W471" t="inlineStr">
        <is>
          <t xml:space="preserve">supplier
</t>
        </is>
      </c>
      <c r="X471" t="inlineStr">
        <is>
          <t> 
</t>
        </is>
      </c>
    </row>
    <row r="472">
      <c r="A472" t="inlineStr">
        <is>
          <t xml:space="preserve">200010000471   
</t>
        </is>
      </c>
      <c r="B472" t="inlineStr">
        <is>
          <t xml:space="preserve">اسبراي فوم
</t>
        </is>
      </c>
      <c r="C472" t="inlineStr">
        <is>
          <t xml:space="preserve">ECH
</t>
        </is>
      </c>
      <c r="D472" t="inlineStr">
        <is>
          <t xml:space="preserve">Kafr Shokr Bridge-0130
</t>
        </is>
      </c>
      <c r="F472" t="inlineStr">
        <is>
          <t xml:space="preserve">Kafr Shokr Bridge
</t>
        </is>
      </c>
      <c r="G472" t="inlineStr">
        <is>
          <t xml:space="preserve"> 0130
</t>
        </is>
      </c>
      <c r="H472" t="n">
        <v>55046270</v>
      </c>
      <c r="I472" t="n">
        <v>2113004</v>
      </c>
      <c r="J472" t="inlineStr">
        <is>
          <t xml:space="preserve">SE-19
</t>
        </is>
      </c>
      <c r="K472" t="inlineStr">
        <is>
          <t xml:space="preserve">Materials
</t>
        </is>
      </c>
      <c r="L472" t="inlineStr">
        <is>
          <t xml:space="preserve">Tools
</t>
        </is>
      </c>
      <c r="M472" t="inlineStr">
        <is>
          <t xml:space="preserve">RME fit out
</t>
        </is>
      </c>
      <c r="N472" t="inlineStr">
        <is>
          <t xml:space="preserve">
154
</t>
        </is>
      </c>
      <c r="O472" t="inlineStr">
        <is>
          <t xml:space="preserve">Move Order Issue on Project
</t>
        </is>
      </c>
      <c r="P472" t="inlineStr">
        <is>
          <t xml:space="preserve">RD0-773   
</t>
        </is>
      </c>
      <c r="Q472" t="inlineStr">
        <is>
          <t xml:space="preserve"> 16-AUG-22
</t>
        </is>
      </c>
      <c r="R472" t="inlineStr">
        <is>
          <t xml:space="preserve">80.00
</t>
        </is>
      </c>
      <c r="S472" t="n">
        <v>-5</v>
      </c>
      <c r="U472" t="n">
        <v>-400</v>
      </c>
      <c r="W472" t="inlineStr">
        <is>
          <t xml:space="preserve">supplier
</t>
        </is>
      </c>
      <c r="X472" t="inlineStr">
        <is>
          <t> 
</t>
        </is>
      </c>
    </row>
    <row r="473">
      <c r="A473" t="inlineStr">
        <is>
          <t xml:space="preserve">340010000003   
</t>
        </is>
      </c>
      <c r="B473" t="inlineStr">
        <is>
          <t xml:space="preserve">سولار
</t>
        </is>
      </c>
      <c r="C473" t="inlineStr">
        <is>
          <t xml:space="preserve">LTR
</t>
        </is>
      </c>
      <c r="D473" t="inlineStr">
        <is>
          <t xml:space="preserve">Kafr Shokr Bridge-0130
</t>
        </is>
      </c>
      <c r="F473" t="inlineStr">
        <is>
          <t xml:space="preserve">Kafr Shokr Bridge
</t>
        </is>
      </c>
      <c r="G473" t="inlineStr">
        <is>
          <t xml:space="preserve"> 0130
</t>
        </is>
      </c>
      <c r="H473" t="n">
        <v>55058214</v>
      </c>
      <c r="I473" t="n">
        <v>2111103</v>
      </c>
      <c r="J473" t="inlineStr">
        <is>
          <t xml:space="preserve">SE-19
</t>
        </is>
      </c>
      <c r="K473" t="inlineStr">
        <is>
          <t xml:space="preserve">Materials
</t>
        </is>
      </c>
      <c r="L473" t="inlineStr">
        <is>
          <t xml:space="preserve">Tools
</t>
        </is>
      </c>
      <c r="M473" t="inlineStr">
        <is>
          <t xml:space="preserve">الامبراطور
</t>
        </is>
      </c>
      <c r="N473" t="inlineStr">
        <is>
          <t xml:space="preserve">
2579
</t>
        </is>
      </c>
      <c r="O473" t="inlineStr">
        <is>
          <t xml:space="preserve">Move Order Issue on Project
</t>
        </is>
      </c>
      <c r="P473" t="inlineStr">
        <is>
          <t xml:space="preserve">RD0-775   
</t>
        </is>
      </c>
      <c r="Q473" t="inlineStr">
        <is>
          <t xml:space="preserve"> 17-AUG-22
</t>
        </is>
      </c>
      <c r="R473" t="inlineStr">
        <is>
          <t xml:space="preserve">7.25
</t>
        </is>
      </c>
      <c r="S473" t="n">
        <v>-3100</v>
      </c>
      <c r="U473" t="n">
        <v>-22464</v>
      </c>
      <c r="W473" t="inlineStr">
        <is>
          <t xml:space="preserve">supplier
</t>
        </is>
      </c>
      <c r="X473" t="inlineStr">
        <is>
          <t> 
</t>
        </is>
      </c>
    </row>
    <row r="474">
      <c r="A474" t="inlineStr">
        <is>
          <t xml:space="preserve">100100000098   
</t>
        </is>
      </c>
      <c r="B474" t="inlineStr">
        <is>
          <t xml:space="preserve">خرسانة مسلحة جهد 350 كجم/ سم2 محتوى أسمنت عادى 450 كجم /م3
</t>
        </is>
      </c>
      <c r="C474" t="inlineStr">
        <is>
          <t xml:space="preserve">CBM
</t>
        </is>
      </c>
      <c r="D474" t="inlineStr">
        <is>
          <t xml:space="preserve">Kafr Shokr Bridge-0130
</t>
        </is>
      </c>
      <c r="F474" t="inlineStr">
        <is>
          <t xml:space="preserve">Kafr Shokr Bridge
</t>
        </is>
      </c>
      <c r="G474" t="inlineStr">
        <is>
          <t xml:space="preserve"> 0130
</t>
        </is>
      </c>
      <c r="H474" t="n">
        <v>55476771</v>
      </c>
      <c r="I474" t="n">
        <v>3137174</v>
      </c>
      <c r="J474" t="inlineStr">
        <is>
          <t xml:space="preserve">SE-19
</t>
        </is>
      </c>
      <c r="K474" t="inlineStr">
        <is>
          <t xml:space="preserve">Materials
</t>
        </is>
      </c>
      <c r="L474" t="inlineStr">
        <is>
          <t xml:space="preserve">Tools
</t>
        </is>
      </c>
      <c r="M474" t="inlineStr">
        <is>
          <t xml:space="preserve">رويال مكس للخرسانه الجاهزه والمقاولات العامه
</t>
        </is>
      </c>
      <c r="N474" t="inlineStr">
        <is>
          <t xml:space="preserve">
4018
</t>
        </is>
      </c>
      <c r="O474" t="inlineStr">
        <is>
          <t xml:space="preserve">Move Order Issue on Project
</t>
        </is>
      </c>
      <c r="P474" t="inlineStr">
        <is>
          <t xml:space="preserve">RD0-781   
</t>
        </is>
      </c>
      <c r="Q474" t="inlineStr">
        <is>
          <t xml:space="preserve"> 31-AUG-22
</t>
        </is>
      </c>
      <c r="R474" t="inlineStr">
        <is>
          <t xml:space="preserve">1,299.60
</t>
        </is>
      </c>
      <c r="S474" t="n">
        <v>-106</v>
      </c>
      <c r="U474" t="n">
        <v>-137758</v>
      </c>
      <c r="W474" t="inlineStr">
        <is>
          <t xml:space="preserve">supplier
</t>
        </is>
      </c>
      <c r="X474" t="inlineStr">
        <is>
          <t> 
</t>
        </is>
      </c>
    </row>
    <row r="475">
      <c r="A475" t="inlineStr">
        <is>
          <t xml:space="preserve">010030000005   
</t>
        </is>
      </c>
      <c r="B475" t="inlineStr">
        <is>
          <t xml:space="preserve">كوزلك
</t>
        </is>
      </c>
      <c r="C475" t="inlineStr">
        <is>
          <t xml:space="preserve">ECH
</t>
        </is>
      </c>
      <c r="D475" t="inlineStr">
        <is>
          <t xml:space="preserve">Kafr Shokr Bridge-0130
</t>
        </is>
      </c>
      <c r="F475" t="inlineStr">
        <is>
          <t xml:space="preserve">Kafr Shokr Bridge
</t>
        </is>
      </c>
      <c r="G475" t="inlineStr">
        <is>
          <t xml:space="preserve"> 0130
</t>
        </is>
      </c>
      <c r="H475" t="n">
        <v>55800512</v>
      </c>
      <c r="I475" t="n">
        <v>2111192</v>
      </c>
      <c r="J475" t="inlineStr">
        <is>
          <t xml:space="preserve">SE-19
</t>
        </is>
      </c>
      <c r="K475" t="inlineStr">
        <is>
          <t xml:space="preserve">Materials
</t>
        </is>
      </c>
      <c r="L475" t="inlineStr">
        <is>
          <t xml:space="preserve">Tools
</t>
        </is>
      </c>
      <c r="M475" t="inlineStr">
        <is>
          <t xml:space="preserve">RME fit out
</t>
        </is>
      </c>
      <c r="N475" t="inlineStr">
        <is>
          <t xml:space="preserve">
154
</t>
        </is>
      </c>
      <c r="O475" t="inlineStr">
        <is>
          <t xml:space="preserve">Move Order Issue on Project
</t>
        </is>
      </c>
      <c r="P475" t="inlineStr">
        <is>
          <t xml:space="preserve">RD0-783   
</t>
        </is>
      </c>
      <c r="Q475" t="inlineStr">
        <is>
          <t xml:space="preserve"> 12-SEP-22
</t>
        </is>
      </c>
      <c r="R475" t="inlineStr">
        <is>
          <t xml:space="preserve">48.83
</t>
        </is>
      </c>
      <c r="S475" t="n">
        <v>-3</v>
      </c>
      <c r="U475" t="n">
        <v>-146</v>
      </c>
      <c r="W475" t="inlineStr">
        <is>
          <t xml:space="preserve">supplier
</t>
        </is>
      </c>
      <c r="X475" t="inlineStr">
        <is>
          <t> 
</t>
        </is>
      </c>
    </row>
    <row r="476">
      <c r="A476" t="inlineStr">
        <is>
          <t xml:space="preserve">800040000015   
</t>
        </is>
      </c>
      <c r="B476" t="inlineStr">
        <is>
          <t xml:space="preserve">كابل برنتر
</t>
        </is>
      </c>
      <c r="C476" t="inlineStr">
        <is>
          <t xml:space="preserve">ECH
</t>
        </is>
      </c>
      <c r="D476" t="inlineStr">
        <is>
          <t xml:space="preserve">Kafr Shokr Bridge-0130
</t>
        </is>
      </c>
      <c r="F476" t="inlineStr">
        <is>
          <t xml:space="preserve">Kafr Shokr Bridge
</t>
        </is>
      </c>
      <c r="G476" t="inlineStr">
        <is>
          <t xml:space="preserve"> 0130
</t>
        </is>
      </c>
      <c r="H476" t="n">
        <v>55862240</v>
      </c>
      <c r="I476" t="n">
        <v>2683538</v>
      </c>
      <c r="J476" t="inlineStr">
        <is>
          <t xml:space="preserve">SE-19
</t>
        </is>
      </c>
      <c r="K476" t="inlineStr">
        <is>
          <t xml:space="preserve">Materials
</t>
        </is>
      </c>
      <c r="L476" t="inlineStr">
        <is>
          <t xml:space="preserve">Tools
</t>
        </is>
      </c>
      <c r="M476" t="inlineStr">
        <is>
          <t xml:space="preserve">RME fit out
</t>
        </is>
      </c>
      <c r="N476" t="inlineStr">
        <is>
          <t xml:space="preserve">
154
</t>
        </is>
      </c>
      <c r="O476" t="inlineStr">
        <is>
          <t xml:space="preserve">Move Order Issue on Project
</t>
        </is>
      </c>
      <c r="P476" t="inlineStr">
        <is>
          <t xml:space="preserve">RD0-785   
</t>
        </is>
      </c>
      <c r="Q476" t="inlineStr">
        <is>
          <t xml:space="preserve"> 14-SEP-22
</t>
        </is>
      </c>
      <c r="R476" t="inlineStr">
        <is>
          <t xml:space="preserve">60.00
</t>
        </is>
      </c>
      <c r="S476" t="n">
        <v>-1</v>
      </c>
      <c r="U476" t="n">
        <v>-60</v>
      </c>
      <c r="W476" t="inlineStr">
        <is>
          <t xml:space="preserve">supplier
</t>
        </is>
      </c>
      <c r="X476" t="inlineStr">
        <is>
          <t> 
</t>
        </is>
      </c>
    </row>
    <row r="477">
      <c r="A477" t="inlineStr">
        <is>
          <t xml:space="preserve">340010000003   
</t>
        </is>
      </c>
      <c r="B477" t="inlineStr">
        <is>
          <t xml:space="preserve">سولار
</t>
        </is>
      </c>
      <c r="C477" t="inlineStr">
        <is>
          <t xml:space="preserve">LTR
</t>
        </is>
      </c>
      <c r="D477" t="inlineStr">
        <is>
          <t xml:space="preserve">Kafr Shokr Bridge-0130
</t>
        </is>
      </c>
      <c r="F477" t="inlineStr">
        <is>
          <t xml:space="preserve">Kafr Shokr Bridge
</t>
        </is>
      </c>
      <c r="G477" t="inlineStr">
        <is>
          <t xml:space="preserve"> 0130
</t>
        </is>
      </c>
      <c r="H477" t="n">
        <v>56150417</v>
      </c>
      <c r="I477" t="n">
        <v>2111103</v>
      </c>
      <c r="J477" t="inlineStr">
        <is>
          <t xml:space="preserve">SE-19
</t>
        </is>
      </c>
      <c r="K477" t="inlineStr">
        <is>
          <t xml:space="preserve">Materials
</t>
        </is>
      </c>
      <c r="L477" t="inlineStr">
        <is>
          <t xml:space="preserve">Tools
</t>
        </is>
      </c>
      <c r="M477" t="inlineStr">
        <is>
          <t xml:space="preserve">الامبراطور
</t>
        </is>
      </c>
      <c r="N477" t="inlineStr">
        <is>
          <t xml:space="preserve">
2579
</t>
        </is>
      </c>
      <c r="O477" t="inlineStr">
        <is>
          <t xml:space="preserve">Move Order Issue on Project
</t>
        </is>
      </c>
      <c r="P477" t="inlineStr">
        <is>
          <t xml:space="preserve">RD0-790   
</t>
        </is>
      </c>
      <c r="Q477" t="inlineStr">
        <is>
          <t xml:space="preserve"> 25-SEP-22
</t>
        </is>
      </c>
      <c r="R477" t="inlineStr">
        <is>
          <t xml:space="preserve">7.30
</t>
        </is>
      </c>
      <c r="S477" t="n">
        <v>-1799.5</v>
      </c>
      <c r="U477" t="n">
        <v>-13144</v>
      </c>
      <c r="W477" t="inlineStr">
        <is>
          <t xml:space="preserve">supplier
</t>
        </is>
      </c>
      <c r="X477" t="inlineStr">
        <is>
          <t> 
</t>
        </is>
      </c>
    </row>
    <row r="478">
      <c r="A478" t="inlineStr">
        <is>
          <t xml:space="preserve">360010000057   
</t>
        </is>
      </c>
      <c r="B478" t="inlineStr">
        <is>
          <t xml:space="preserve">سيكا ريب
</t>
        </is>
      </c>
      <c r="C478" t="inlineStr">
        <is>
          <t xml:space="preserve">TON
</t>
        </is>
      </c>
      <c r="D478" t="inlineStr">
        <is>
          <t xml:space="preserve">Kafr Shokr Bridge-0130
</t>
        </is>
      </c>
      <c r="F478" t="inlineStr">
        <is>
          <t xml:space="preserve">Kafr Shokr Bridge
</t>
        </is>
      </c>
      <c r="G478" t="inlineStr">
        <is>
          <t xml:space="preserve"> 0130
</t>
        </is>
      </c>
      <c r="H478" t="n">
        <v>57142612</v>
      </c>
      <c r="I478" t="n">
        <v>2112981</v>
      </c>
      <c r="J478" t="inlineStr">
        <is>
          <t xml:space="preserve">SE-19
</t>
        </is>
      </c>
      <c r="K478" t="inlineStr">
        <is>
          <t xml:space="preserve">Materials
</t>
        </is>
      </c>
      <c r="L478" t="inlineStr">
        <is>
          <t xml:space="preserve">Tools
</t>
        </is>
      </c>
      <c r="M478" t="inlineStr">
        <is>
          <t xml:space="preserve">RME fit out
</t>
        </is>
      </c>
      <c r="N478" t="inlineStr">
        <is>
          <t xml:space="preserve">
154
</t>
        </is>
      </c>
      <c r="O478" t="inlineStr">
        <is>
          <t xml:space="preserve">Move Order Issue on Project
</t>
        </is>
      </c>
      <c r="P478" t="inlineStr">
        <is>
          <t xml:space="preserve">RD0-800   
</t>
        </is>
      </c>
      <c r="Q478" t="inlineStr">
        <is>
          <t xml:space="preserve"> 30-OCT-22
</t>
        </is>
      </c>
      <c r="R478" t="inlineStr">
        <is>
          <t xml:space="preserve">3,420.00
</t>
        </is>
      </c>
      <c r="S478" t="n">
        <v>-0.1</v>
      </c>
      <c r="U478" t="n">
        <v>-342</v>
      </c>
      <c r="W478" t="inlineStr">
        <is>
          <t xml:space="preserve">supplier
</t>
        </is>
      </c>
      <c r="X478" t="inlineStr">
        <is>
          <t> 
</t>
        </is>
      </c>
    </row>
    <row r="479">
      <c r="A479" t="inlineStr">
        <is>
          <t xml:space="preserve">030020100150   
</t>
        </is>
      </c>
      <c r="B479" t="inlineStr">
        <is>
          <t xml:space="preserve">صامولة زنق مقاس 1"
</t>
        </is>
      </c>
      <c r="C479" t="inlineStr">
        <is>
          <t xml:space="preserve">ECH
</t>
        </is>
      </c>
      <c r="D479" t="inlineStr">
        <is>
          <t xml:space="preserve">Kafr Shokr Bridge-0130
</t>
        </is>
      </c>
      <c r="F479" t="inlineStr">
        <is>
          <t xml:space="preserve">Kafr Shokr Bridge
</t>
        </is>
      </c>
      <c r="G479" t="inlineStr">
        <is>
          <t xml:space="preserve"> 0130
</t>
        </is>
      </c>
      <c r="H479" t="n">
        <v>57142615</v>
      </c>
      <c r="I479" t="n">
        <v>3384545</v>
      </c>
      <c r="J479" t="inlineStr">
        <is>
          <t xml:space="preserve">SE-19
</t>
        </is>
      </c>
      <c r="K479" t="inlineStr">
        <is>
          <t xml:space="preserve">Materials
</t>
        </is>
      </c>
      <c r="L479" t="inlineStr">
        <is>
          <t xml:space="preserve">Tools
</t>
        </is>
      </c>
      <c r="M479" t="inlineStr">
        <is>
          <t xml:space="preserve">RME fit out
</t>
        </is>
      </c>
      <c r="N479" t="inlineStr">
        <is>
          <t xml:space="preserve">
154
</t>
        </is>
      </c>
      <c r="O479" t="inlineStr">
        <is>
          <t xml:space="preserve">Move Order Issue on Project
</t>
        </is>
      </c>
      <c r="P479" t="inlineStr">
        <is>
          <t xml:space="preserve">RD0-800   
</t>
        </is>
      </c>
      <c r="Q479" t="inlineStr">
        <is>
          <t xml:space="preserve"> 30-OCT-22
</t>
        </is>
      </c>
      <c r="R479" t="inlineStr">
        <is>
          <t xml:space="preserve">8.00
</t>
        </is>
      </c>
      <c r="S479" t="n">
        <v>-1</v>
      </c>
      <c r="U479" t="n">
        <v>-8</v>
      </c>
      <c r="W479" t="inlineStr">
        <is>
          <t xml:space="preserve">supplier
</t>
        </is>
      </c>
      <c r="X479" t="inlineStr">
        <is>
          <t> 
</t>
        </is>
      </c>
    </row>
    <row r="480">
      <c r="A480" t="inlineStr">
        <is>
          <t xml:space="preserve">050010000281   
</t>
        </is>
      </c>
      <c r="B480" t="inlineStr">
        <is>
          <t xml:space="preserve">X-Shield Primer AR
</t>
        </is>
      </c>
      <c r="C480" t="inlineStr">
        <is>
          <t xml:space="preserve">KGR
</t>
        </is>
      </c>
      <c r="D480" t="inlineStr">
        <is>
          <t xml:space="preserve">Kafr Shokr Bridge-0130
</t>
        </is>
      </c>
      <c r="F480" t="inlineStr">
        <is>
          <t xml:space="preserve">Kafr Shokr Bridge
</t>
        </is>
      </c>
      <c r="G480" t="inlineStr">
        <is>
          <t xml:space="preserve"> 0130
</t>
        </is>
      </c>
      <c r="H480" t="n">
        <v>57345750</v>
      </c>
      <c r="I480" t="n">
        <v>3843895</v>
      </c>
      <c r="J480" t="inlineStr">
        <is>
          <t xml:space="preserve">SE-19
</t>
        </is>
      </c>
      <c r="K480" t="inlineStr">
        <is>
          <t xml:space="preserve">Materials
</t>
        </is>
      </c>
      <c r="L480" t="inlineStr">
        <is>
          <t xml:space="preserve">Tools
</t>
        </is>
      </c>
      <c r="M480" t="inlineStr">
        <is>
          <t xml:space="preserve">جلال توفيق عبد المعبود طنطاوى -ذاتى
</t>
        </is>
      </c>
      <c r="N480" t="inlineStr">
        <is>
          <t xml:space="preserve">
5200
</t>
        </is>
      </c>
      <c r="O480" t="inlineStr">
        <is>
          <t xml:space="preserve">Move Order Issue on Project
</t>
        </is>
      </c>
      <c r="P480" t="inlineStr">
        <is>
          <t xml:space="preserve">RD0-801   
</t>
        </is>
      </c>
      <c r="Q480" t="inlineStr">
        <is>
          <t xml:space="preserve"> 06-NOV-22
</t>
        </is>
      </c>
      <c r="R480" t="inlineStr">
        <is>
          <t xml:space="preserve">19.95
</t>
        </is>
      </c>
      <c r="S480" t="n">
        <v>-20</v>
      </c>
      <c r="U480" t="n">
        <v>-399</v>
      </c>
      <c r="W480" t="inlineStr">
        <is>
          <t xml:space="preserve">supplier
</t>
        </is>
      </c>
      <c r="X480" t="inlineStr">
        <is>
          <t> 
</t>
        </is>
      </c>
    </row>
    <row r="481">
      <c r="A481" t="inlineStr">
        <is>
          <t xml:space="preserve">050010000281   
</t>
        </is>
      </c>
      <c r="B481" t="inlineStr">
        <is>
          <t xml:space="preserve">X-Shield Primer AR
</t>
        </is>
      </c>
      <c r="C481" t="inlineStr">
        <is>
          <t xml:space="preserve">KGR
</t>
        </is>
      </c>
      <c r="D481" t="inlineStr">
        <is>
          <t xml:space="preserve">Kafr Shokr Bridge-0130
</t>
        </is>
      </c>
      <c r="F481" t="inlineStr">
        <is>
          <t xml:space="preserve">Kafr Shokr Bridge
</t>
        </is>
      </c>
      <c r="G481" t="inlineStr">
        <is>
          <t xml:space="preserve"> 0130
</t>
        </is>
      </c>
      <c r="H481" t="n">
        <v>57468924</v>
      </c>
      <c r="I481" t="n">
        <v>3843895</v>
      </c>
      <c r="J481" t="inlineStr">
        <is>
          <t xml:space="preserve">SE-19
</t>
        </is>
      </c>
      <c r="K481" t="inlineStr">
        <is>
          <t xml:space="preserve">Materials
</t>
        </is>
      </c>
      <c r="L481" t="inlineStr">
        <is>
          <t xml:space="preserve">Tools
</t>
        </is>
      </c>
      <c r="M481" t="inlineStr">
        <is>
          <t xml:space="preserve">جلال توفيق عبد المعبود طنطاوى -ذاتى
</t>
        </is>
      </c>
      <c r="N481" t="inlineStr">
        <is>
          <t xml:space="preserve">
5200
</t>
        </is>
      </c>
      <c r="O481" t="inlineStr">
        <is>
          <t xml:space="preserve">Move Order Issue on Project
</t>
        </is>
      </c>
      <c r="P481" t="inlineStr">
        <is>
          <t xml:space="preserve">RD0-802   
</t>
        </is>
      </c>
      <c r="Q481" t="inlineStr">
        <is>
          <t xml:space="preserve"> 10-NOV-22
</t>
        </is>
      </c>
      <c r="R481" t="inlineStr">
        <is>
          <t xml:space="preserve">19.95
</t>
        </is>
      </c>
      <c r="S481" t="n">
        <v>-20</v>
      </c>
      <c r="U481" t="n">
        <v>-399</v>
      </c>
      <c r="W481" t="inlineStr">
        <is>
          <t xml:space="preserve">supplier
</t>
        </is>
      </c>
      <c r="X481" t="inlineStr">
        <is>
          <t> 
</t>
        </is>
      </c>
    </row>
    <row r="482">
      <c r="A482" t="inlineStr">
        <is>
          <t xml:space="preserve">200010000365   
</t>
        </is>
      </c>
      <c r="B482" t="inlineStr">
        <is>
          <t xml:space="preserve">اجنة تكسير هلتي مكس
</t>
        </is>
      </c>
      <c r="C482" t="inlineStr">
        <is>
          <t xml:space="preserve">ECH
</t>
        </is>
      </c>
      <c r="D482" t="inlineStr">
        <is>
          <t xml:space="preserve">Kafr Shokr Bridge-0130
</t>
        </is>
      </c>
      <c r="F482" t="inlineStr">
        <is>
          <t xml:space="preserve">Kafr Shokr Bridge
</t>
        </is>
      </c>
      <c r="G482" t="inlineStr">
        <is>
          <t xml:space="preserve"> 0130
</t>
        </is>
      </c>
      <c r="H482" t="n">
        <v>58816173</v>
      </c>
      <c r="I482" t="n">
        <v>2281502</v>
      </c>
      <c r="J482" t="inlineStr">
        <is>
          <t xml:space="preserve">SE-19
</t>
        </is>
      </c>
      <c r="K482" t="inlineStr">
        <is>
          <t xml:space="preserve">Materials
</t>
        </is>
      </c>
      <c r="L482" t="inlineStr">
        <is>
          <t xml:space="preserve">Tools
</t>
        </is>
      </c>
      <c r="M482" t="inlineStr">
        <is>
          <t xml:space="preserve">RME fit out
</t>
        </is>
      </c>
      <c r="N482" t="inlineStr">
        <is>
          <t xml:space="preserve">
154
</t>
        </is>
      </c>
      <c r="O482" t="inlineStr">
        <is>
          <t xml:space="preserve">Move Order Issue on Project
</t>
        </is>
      </c>
      <c r="P482" t="inlineStr">
        <is>
          <t xml:space="preserve">RD0-807   
</t>
        </is>
      </c>
      <c r="Q482" t="inlineStr">
        <is>
          <t xml:space="preserve"> 22-DEC-22
</t>
        </is>
      </c>
      <c r="R482" t="inlineStr">
        <is>
          <t xml:space="preserve">82.50
</t>
        </is>
      </c>
      <c r="S482" t="n">
        <v>-1</v>
      </c>
      <c r="U482" t="n">
        <v>-82</v>
      </c>
      <c r="W482" t="inlineStr">
        <is>
          <t xml:space="preserve">supplier
</t>
        </is>
      </c>
      <c r="X482" t="inlineStr">
        <is>
          <t> 
</t>
        </is>
      </c>
    </row>
    <row r="483">
      <c r="A483" t="inlineStr">
        <is>
          <t xml:space="preserve">039010000030   
</t>
        </is>
      </c>
      <c r="B483" t="inlineStr">
        <is>
          <t xml:space="preserve">مشترك كهرباء 4 عين
</t>
        </is>
      </c>
      <c r="C483" t="inlineStr">
        <is>
          <t xml:space="preserve">ECH
</t>
        </is>
      </c>
      <c r="D483" t="inlineStr">
        <is>
          <t xml:space="preserve">Kafr Shokr Bridge-0130
</t>
        </is>
      </c>
      <c r="F483" t="inlineStr">
        <is>
          <t xml:space="preserve">Kafr Shokr Bridge
</t>
        </is>
      </c>
      <c r="G483" t="inlineStr">
        <is>
          <t xml:space="preserve"> 0130
</t>
        </is>
      </c>
      <c r="H483" t="n">
        <v>33713185</v>
      </c>
      <c r="I483" t="n">
        <v>3681053</v>
      </c>
      <c r="J483" t="inlineStr">
        <is>
          <t xml:space="preserve">SE-19
</t>
        </is>
      </c>
      <c r="K483" t="inlineStr">
        <is>
          <t xml:space="preserve">Materials
</t>
        </is>
      </c>
      <c r="L483" t="inlineStr">
        <is>
          <t xml:space="preserve">Tools
</t>
        </is>
      </c>
      <c r="N483" t="inlineStr">
        <is>
          <t>
</t>
        </is>
      </c>
      <c r="O483" t="inlineStr">
        <is>
          <t xml:space="preserve">Move Order Issue on Project
</t>
        </is>
      </c>
      <c r="P483" t="inlineStr">
        <is>
          <t xml:space="preserve">RD0-2   
</t>
        </is>
      </c>
      <c r="Q483" t="inlineStr">
        <is>
          <t xml:space="preserve"> 05-SEP-20
</t>
        </is>
      </c>
      <c r="R483" t="inlineStr">
        <is>
          <t xml:space="preserve">37.50
</t>
        </is>
      </c>
      <c r="S483" t="n">
        <v>-2</v>
      </c>
      <c r="U483" t="n">
        <v>-75</v>
      </c>
      <c r="X483" t="inlineStr">
        <is>
          <t> 
</t>
        </is>
      </c>
    </row>
    <row r="484">
      <c r="A484" t="inlineStr">
        <is>
          <t xml:space="preserve">910010000118   
</t>
        </is>
      </c>
      <c r="B484" t="inlineStr">
        <is>
          <t xml:space="preserve">قلم جاف فرنساوي عادي ازرق
</t>
        </is>
      </c>
      <c r="C484" t="inlineStr">
        <is>
          <t xml:space="preserve">ECH
</t>
        </is>
      </c>
      <c r="D484" t="inlineStr">
        <is>
          <t xml:space="preserve">Kafr Shokr Bridge-0130
</t>
        </is>
      </c>
      <c r="F484" t="inlineStr">
        <is>
          <t xml:space="preserve">Kafr Shokr Bridge
</t>
        </is>
      </c>
      <c r="G484" t="inlineStr">
        <is>
          <t xml:space="preserve"> 0130
</t>
        </is>
      </c>
      <c r="H484" t="n">
        <v>33897498</v>
      </c>
      <c r="I484" t="n">
        <v>2613116</v>
      </c>
      <c r="J484" t="inlineStr">
        <is>
          <t xml:space="preserve">SE-19
</t>
        </is>
      </c>
      <c r="K484" t="inlineStr">
        <is>
          <t xml:space="preserve">Materials
</t>
        </is>
      </c>
      <c r="L484" t="inlineStr">
        <is>
          <t xml:space="preserve">Tools
</t>
        </is>
      </c>
      <c r="N484" t="inlineStr">
        <is>
          <t>
</t>
        </is>
      </c>
      <c r="O484" t="inlineStr">
        <is>
          <t xml:space="preserve">Move Order Issue on Project
</t>
        </is>
      </c>
      <c r="P484" t="inlineStr">
        <is>
          <t xml:space="preserve">RD0-3   
</t>
        </is>
      </c>
      <c r="Q484" t="inlineStr">
        <is>
          <t xml:space="preserve"> 14-SEP-20
</t>
        </is>
      </c>
      <c r="R484" t="inlineStr">
        <is>
          <t xml:space="preserve">1.05
</t>
        </is>
      </c>
      <c r="S484" t="n">
        <v>-50</v>
      </c>
      <c r="U484" t="n">
        <v>-52</v>
      </c>
      <c r="X484" t="inlineStr">
        <is>
          <t> 
</t>
        </is>
      </c>
    </row>
    <row r="485">
      <c r="A485" t="inlineStr">
        <is>
          <t xml:space="preserve">910010000180   
</t>
        </is>
      </c>
      <c r="B485" t="inlineStr">
        <is>
          <t xml:space="preserve">بكرة سلوتيب عريض شفاف
</t>
        </is>
      </c>
      <c r="C485" t="inlineStr">
        <is>
          <t xml:space="preserve">ECH
</t>
        </is>
      </c>
      <c r="D485" t="inlineStr">
        <is>
          <t xml:space="preserve">Kafr Shokr Bridge-0130
</t>
        </is>
      </c>
      <c r="F485" t="inlineStr">
        <is>
          <t xml:space="preserve">Kafr Shokr Bridge
</t>
        </is>
      </c>
      <c r="G485" t="inlineStr">
        <is>
          <t xml:space="preserve"> 0130
</t>
        </is>
      </c>
      <c r="H485" t="n">
        <v>33897616</v>
      </c>
      <c r="I485" t="n">
        <v>2111242</v>
      </c>
      <c r="J485" t="inlineStr">
        <is>
          <t xml:space="preserve">SE-19
</t>
        </is>
      </c>
      <c r="K485" t="inlineStr">
        <is>
          <t xml:space="preserve">Materials
</t>
        </is>
      </c>
      <c r="L485" t="inlineStr">
        <is>
          <t xml:space="preserve">Tools
</t>
        </is>
      </c>
      <c r="N485" t="inlineStr">
        <is>
          <t>
</t>
        </is>
      </c>
      <c r="O485" t="inlineStr">
        <is>
          <t xml:space="preserve">Move Order Issue on Project
</t>
        </is>
      </c>
      <c r="P485" t="inlineStr">
        <is>
          <t xml:space="preserve">RD0-3   
</t>
        </is>
      </c>
      <c r="Q485" t="inlineStr">
        <is>
          <t xml:space="preserve"> 14-SEP-20
</t>
        </is>
      </c>
      <c r="R485" t="inlineStr">
        <is>
          <t xml:space="preserve">6.75
</t>
        </is>
      </c>
      <c r="S485" t="n">
        <v>-6</v>
      </c>
      <c r="U485" t="n">
        <v>-40</v>
      </c>
      <c r="X485" t="inlineStr">
        <is>
          <t> 
</t>
        </is>
      </c>
    </row>
    <row r="486">
      <c r="A486" t="inlineStr">
        <is>
          <t xml:space="preserve">910010000254   
</t>
        </is>
      </c>
      <c r="B486" t="inlineStr">
        <is>
          <t xml:space="preserve">استيكة ميلان وسط
</t>
        </is>
      </c>
      <c r="C486" t="inlineStr">
        <is>
          <t xml:space="preserve">ECH
</t>
        </is>
      </c>
      <c r="D486" t="inlineStr">
        <is>
          <t xml:space="preserve">Kafr Shokr Bridge-0130
</t>
        </is>
      </c>
      <c r="F486" t="inlineStr">
        <is>
          <t xml:space="preserve">Kafr Shokr Bridge
</t>
        </is>
      </c>
      <c r="G486" t="inlineStr">
        <is>
          <t xml:space="preserve"> 0130
</t>
        </is>
      </c>
      <c r="H486" t="n">
        <v>33897717</v>
      </c>
      <c r="I486" t="n">
        <v>3841958</v>
      </c>
      <c r="J486" t="inlineStr">
        <is>
          <t xml:space="preserve">SE-19
</t>
        </is>
      </c>
      <c r="K486" t="inlineStr">
        <is>
          <t xml:space="preserve">Materials
</t>
        </is>
      </c>
      <c r="L486" t="inlineStr">
        <is>
          <t xml:space="preserve">Tools
</t>
        </is>
      </c>
      <c r="N486" t="inlineStr">
        <is>
          <t>
</t>
        </is>
      </c>
      <c r="O486" t="inlineStr">
        <is>
          <t xml:space="preserve">Move Order Issue on Project
</t>
        </is>
      </c>
      <c r="P486" t="inlineStr">
        <is>
          <t xml:space="preserve">RD0-3   
</t>
        </is>
      </c>
      <c r="Q486" t="inlineStr">
        <is>
          <t xml:space="preserve"> 14-SEP-20
</t>
        </is>
      </c>
      <c r="R486" t="inlineStr">
        <is>
          <t xml:space="preserve">3.50
</t>
        </is>
      </c>
      <c r="S486" t="n">
        <v>-5</v>
      </c>
      <c r="U486" t="n">
        <v>-18</v>
      </c>
      <c r="X486" t="inlineStr">
        <is>
          <t> 
</t>
        </is>
      </c>
    </row>
    <row r="487">
      <c r="A487" t="inlineStr">
        <is>
          <t xml:space="preserve">039010000050   
</t>
        </is>
      </c>
      <c r="B487" t="inlineStr">
        <is>
          <t xml:space="preserve">فيشة نتاية كاوتش 16أمبير 220 فولت
</t>
        </is>
      </c>
      <c r="C487" t="inlineStr">
        <is>
          <t xml:space="preserve">ECH
</t>
        </is>
      </c>
      <c r="D487" t="inlineStr">
        <is>
          <t xml:space="preserve">Kafr Shokr Bridge-0130
</t>
        </is>
      </c>
      <c r="F487" t="inlineStr">
        <is>
          <t xml:space="preserve">Kafr Shokr Bridge
</t>
        </is>
      </c>
      <c r="G487" t="inlineStr">
        <is>
          <t xml:space="preserve"> 0130
</t>
        </is>
      </c>
      <c r="H487" t="n">
        <v>34091610</v>
      </c>
      <c r="I487" t="n">
        <v>2112999</v>
      </c>
      <c r="J487" t="inlineStr">
        <is>
          <t xml:space="preserve">SE-19
</t>
        </is>
      </c>
      <c r="K487" t="inlineStr">
        <is>
          <t xml:space="preserve">Materials
</t>
        </is>
      </c>
      <c r="L487" t="inlineStr">
        <is>
          <t xml:space="preserve">Tools
</t>
        </is>
      </c>
      <c r="N487" t="inlineStr">
        <is>
          <t>
</t>
        </is>
      </c>
      <c r="O487" t="inlineStr">
        <is>
          <t xml:space="preserve">Move Order Issue on Project
</t>
        </is>
      </c>
      <c r="P487" t="inlineStr">
        <is>
          <t xml:space="preserve">RD0-4   
</t>
        </is>
      </c>
      <c r="Q487" t="inlineStr">
        <is>
          <t xml:space="preserve"> 21-SEP-20
</t>
        </is>
      </c>
      <c r="R487" t="inlineStr">
        <is>
          <t xml:space="preserve">17.10
</t>
        </is>
      </c>
      <c r="S487" t="n">
        <v>-1</v>
      </c>
      <c r="U487" t="n">
        <v>-17</v>
      </c>
      <c r="X487" t="inlineStr">
        <is>
          <t> 
</t>
        </is>
      </c>
    </row>
    <row r="488">
      <c r="A488" t="inlineStr">
        <is>
          <t xml:space="preserve">200010000581   
</t>
        </is>
      </c>
      <c r="B488" t="inlineStr">
        <is>
          <t xml:space="preserve">شريط تحذير عاكس للضؤ
</t>
        </is>
      </c>
      <c r="C488" t="inlineStr">
        <is>
          <t xml:space="preserve">ECH
</t>
        </is>
      </c>
      <c r="D488" t="inlineStr">
        <is>
          <t xml:space="preserve">Kafr Shokr Bridge-0130
</t>
        </is>
      </c>
      <c r="F488" t="inlineStr">
        <is>
          <t xml:space="preserve">Kafr Shokr Bridge
</t>
        </is>
      </c>
      <c r="G488" t="inlineStr">
        <is>
          <t xml:space="preserve"> 0130
</t>
        </is>
      </c>
      <c r="H488" t="n">
        <v>34269448</v>
      </c>
      <c r="I488" t="n">
        <v>2613138</v>
      </c>
      <c r="J488" t="inlineStr">
        <is>
          <t xml:space="preserve">SE-19
</t>
        </is>
      </c>
      <c r="K488" t="inlineStr">
        <is>
          <t xml:space="preserve">Materials
</t>
        </is>
      </c>
      <c r="L488" t="inlineStr">
        <is>
          <t xml:space="preserve">Tools
</t>
        </is>
      </c>
      <c r="N488" t="inlineStr">
        <is>
          <t>
</t>
        </is>
      </c>
      <c r="O488" t="inlineStr">
        <is>
          <t xml:space="preserve">Move Order Issue on Project
</t>
        </is>
      </c>
      <c r="P488" t="inlineStr">
        <is>
          <t xml:space="preserve">RD0-5   
</t>
        </is>
      </c>
      <c r="Q488" t="inlineStr">
        <is>
          <t xml:space="preserve"> 27-SEP-20
</t>
        </is>
      </c>
      <c r="R488" t="inlineStr">
        <is>
          <t xml:space="preserve">108.30
</t>
        </is>
      </c>
      <c r="S488" t="n">
        <v>-4</v>
      </c>
      <c r="U488" t="n">
        <v>-433</v>
      </c>
      <c r="X488" t="inlineStr">
        <is>
          <t> 
</t>
        </is>
      </c>
    </row>
    <row r="489">
      <c r="A489" t="inlineStr">
        <is>
          <t xml:space="preserve">700020000011   
</t>
        </is>
      </c>
      <c r="B489" t="inlineStr">
        <is>
          <t xml:space="preserve">شفشق ) دورق )
</t>
        </is>
      </c>
      <c r="C489" t="inlineStr">
        <is>
          <t xml:space="preserve">ECH
</t>
        </is>
      </c>
      <c r="D489" t="inlineStr">
        <is>
          <t xml:space="preserve">Kafr Shokr Bridge-0130
</t>
        </is>
      </c>
      <c r="F489" t="inlineStr">
        <is>
          <t xml:space="preserve">Kafr Shokr Bridge
</t>
        </is>
      </c>
      <c r="G489" t="inlineStr">
        <is>
          <t xml:space="preserve"> 0130
</t>
        </is>
      </c>
      <c r="H489" t="n">
        <v>34280105</v>
      </c>
      <c r="I489" t="n">
        <v>2618997</v>
      </c>
      <c r="J489" t="inlineStr">
        <is>
          <t xml:space="preserve">SE-19
</t>
        </is>
      </c>
      <c r="K489" t="inlineStr">
        <is>
          <t xml:space="preserve">Materials
</t>
        </is>
      </c>
      <c r="L489" t="inlineStr">
        <is>
          <t xml:space="preserve">Tools
</t>
        </is>
      </c>
      <c r="N489" t="inlineStr">
        <is>
          <t>
</t>
        </is>
      </c>
      <c r="O489" t="inlineStr">
        <is>
          <t xml:space="preserve">Move Order Issue on Project
</t>
        </is>
      </c>
      <c r="P489" t="inlineStr">
        <is>
          <t xml:space="preserve">RD0-8   
</t>
        </is>
      </c>
      <c r="Q489" t="inlineStr">
        <is>
          <t xml:space="preserve"> 27-SEP-20
</t>
        </is>
      </c>
      <c r="R489" t="inlineStr">
        <is>
          <t xml:space="preserve">10.26
</t>
        </is>
      </c>
      <c r="S489" t="n">
        <v>-1</v>
      </c>
      <c r="U489" t="n">
        <v>-10</v>
      </c>
      <c r="X489" t="inlineStr">
        <is>
          <t> 
</t>
        </is>
      </c>
    </row>
    <row r="490">
      <c r="A490" t="inlineStr">
        <is>
          <t xml:space="preserve">700020000110   
</t>
        </is>
      </c>
      <c r="B490" t="inlineStr">
        <is>
          <t xml:space="preserve">طبق استانليس كبير
</t>
        </is>
      </c>
      <c r="C490" t="inlineStr">
        <is>
          <t xml:space="preserve">ECH
</t>
        </is>
      </c>
      <c r="D490" t="inlineStr">
        <is>
          <t xml:space="preserve">Kafr Shokr Bridge-0130
</t>
        </is>
      </c>
      <c r="F490" t="inlineStr">
        <is>
          <t xml:space="preserve">Kafr Shokr Bridge
</t>
        </is>
      </c>
      <c r="G490" t="inlineStr">
        <is>
          <t xml:space="preserve"> 0130
</t>
        </is>
      </c>
      <c r="H490" t="n">
        <v>34280110</v>
      </c>
      <c r="I490" t="n">
        <v>2619033</v>
      </c>
      <c r="J490" t="inlineStr">
        <is>
          <t xml:space="preserve">SE-19
</t>
        </is>
      </c>
      <c r="K490" t="inlineStr">
        <is>
          <t xml:space="preserve">Materials
</t>
        </is>
      </c>
      <c r="L490" t="inlineStr">
        <is>
          <t xml:space="preserve">Tools
</t>
        </is>
      </c>
      <c r="N490" t="inlineStr">
        <is>
          <t>
</t>
        </is>
      </c>
      <c r="O490" t="inlineStr">
        <is>
          <t xml:space="preserve">Move Order Issue on Project
</t>
        </is>
      </c>
      <c r="P490" t="inlineStr">
        <is>
          <t xml:space="preserve">RD0-8   
</t>
        </is>
      </c>
      <c r="Q490" t="inlineStr">
        <is>
          <t xml:space="preserve"> 27-SEP-20
</t>
        </is>
      </c>
      <c r="R490" t="inlineStr">
        <is>
          <t xml:space="preserve">7.98
</t>
        </is>
      </c>
      <c r="S490" t="n">
        <v>-15</v>
      </c>
      <c r="U490" t="n">
        <v>-120</v>
      </c>
      <c r="X490" t="inlineStr">
        <is>
          <t> 
</t>
        </is>
      </c>
    </row>
    <row r="491">
      <c r="A491" t="inlineStr">
        <is>
          <t xml:space="preserve">200010000051   
</t>
        </is>
      </c>
      <c r="B491" t="inlineStr">
        <is>
          <t xml:space="preserve">جاروف خرسانة
</t>
        </is>
      </c>
      <c r="C491" t="inlineStr">
        <is>
          <t xml:space="preserve">ECH
</t>
        </is>
      </c>
      <c r="D491" t="inlineStr">
        <is>
          <t xml:space="preserve">Kafr Shokr Bridge-0130
</t>
        </is>
      </c>
      <c r="F491" t="inlineStr">
        <is>
          <t xml:space="preserve">Kafr Shokr Bridge
</t>
        </is>
      </c>
      <c r="G491" t="inlineStr">
        <is>
          <t xml:space="preserve"> 0130
</t>
        </is>
      </c>
      <c r="H491" t="n">
        <v>34350294</v>
      </c>
      <c r="I491" t="n">
        <v>2149324</v>
      </c>
      <c r="J491" t="inlineStr">
        <is>
          <t xml:space="preserve">SE-19
</t>
        </is>
      </c>
      <c r="K491" t="inlineStr">
        <is>
          <t xml:space="preserve">Materials
</t>
        </is>
      </c>
      <c r="L491" t="inlineStr">
        <is>
          <t xml:space="preserve">Tools
</t>
        </is>
      </c>
      <c r="N491" t="inlineStr">
        <is>
          <t>
</t>
        </is>
      </c>
      <c r="O491" t="inlineStr">
        <is>
          <t xml:space="preserve">Move Order Issue on Project
</t>
        </is>
      </c>
      <c r="P491" t="inlineStr">
        <is>
          <t xml:space="preserve">RD0-9   
</t>
        </is>
      </c>
      <c r="Q491" t="inlineStr">
        <is>
          <t xml:space="preserve"> 29-SEP-20
</t>
        </is>
      </c>
      <c r="R491" t="inlineStr">
        <is>
          <t xml:space="preserve">34.22
</t>
        </is>
      </c>
      <c r="S491" t="n">
        <v>-5</v>
      </c>
      <c r="U491" t="n">
        <v>-171</v>
      </c>
      <c r="X491" t="inlineStr">
        <is>
          <t> 
</t>
        </is>
      </c>
    </row>
    <row r="492">
      <c r="A492" t="inlineStr">
        <is>
          <t xml:space="preserve">010020000009   
</t>
        </is>
      </c>
      <c r="B492" t="inlineStr">
        <is>
          <t xml:space="preserve">فيست ليموني
</t>
        </is>
      </c>
      <c r="C492" t="inlineStr">
        <is>
          <t xml:space="preserve">ECH
</t>
        </is>
      </c>
      <c r="D492" t="inlineStr">
        <is>
          <t xml:space="preserve">Kafr Shokr Bridge-0130
</t>
        </is>
      </c>
      <c r="F492" t="inlineStr">
        <is>
          <t xml:space="preserve">Kafr Shokr Bridge
</t>
        </is>
      </c>
      <c r="G492" t="inlineStr">
        <is>
          <t xml:space="preserve"> 0130
</t>
        </is>
      </c>
      <c r="H492" t="n">
        <v>34350298</v>
      </c>
      <c r="I492" t="n">
        <v>2111101</v>
      </c>
      <c r="J492" t="inlineStr">
        <is>
          <t xml:space="preserve">SE-19
</t>
        </is>
      </c>
      <c r="K492" t="inlineStr">
        <is>
          <t xml:space="preserve">Materials
</t>
        </is>
      </c>
      <c r="L492" t="inlineStr">
        <is>
          <t xml:space="preserve">Tools
</t>
        </is>
      </c>
      <c r="N492" t="inlineStr">
        <is>
          <t>
</t>
        </is>
      </c>
      <c r="O492" t="inlineStr">
        <is>
          <t xml:space="preserve">Move Order Issue on Project
</t>
        </is>
      </c>
      <c r="P492" t="inlineStr">
        <is>
          <t xml:space="preserve">RD0-9   
</t>
        </is>
      </c>
      <c r="Q492" t="inlineStr">
        <is>
          <t xml:space="preserve"> 29-SEP-20
</t>
        </is>
      </c>
      <c r="R492" t="inlineStr">
        <is>
          <t xml:space="preserve">24.58
</t>
        </is>
      </c>
      <c r="S492" t="n">
        <v>-2</v>
      </c>
      <c r="U492" t="n">
        <v>-49</v>
      </c>
      <c r="X492" t="inlineStr">
        <is>
          <t> 
</t>
        </is>
      </c>
    </row>
    <row r="493">
      <c r="A493" t="inlineStr">
        <is>
          <t xml:space="preserve">150010000010   
</t>
        </is>
      </c>
      <c r="B493" t="inlineStr">
        <is>
          <t xml:space="preserve">حديد تسليح قطر 32 مم
</t>
        </is>
      </c>
      <c r="C493" t="inlineStr">
        <is>
          <t xml:space="preserve">TON
</t>
        </is>
      </c>
      <c r="D493" t="inlineStr">
        <is>
          <t xml:space="preserve">Kafr Shokr Bridge-0130
</t>
        </is>
      </c>
      <c r="F493" t="inlineStr">
        <is>
          <t xml:space="preserve">Kafr Shokr Bridge
</t>
        </is>
      </c>
      <c r="G493" t="inlineStr">
        <is>
          <t xml:space="preserve"> 0130
</t>
        </is>
      </c>
      <c r="H493" t="n">
        <v>34350299</v>
      </c>
      <c r="I493" t="n">
        <v>2112872</v>
      </c>
      <c r="J493" t="inlineStr">
        <is>
          <t xml:space="preserve">SE-19
</t>
        </is>
      </c>
      <c r="K493" t="inlineStr">
        <is>
          <t xml:space="preserve">Materials
</t>
        </is>
      </c>
      <c r="L493" t="inlineStr">
        <is>
          <t xml:space="preserve">Steel
</t>
        </is>
      </c>
      <c r="N493" t="inlineStr">
        <is>
          <t>
</t>
        </is>
      </c>
      <c r="O493" t="inlineStr">
        <is>
          <t xml:space="preserve">Move Order Issue on Project
</t>
        </is>
      </c>
      <c r="P493" t="inlineStr">
        <is>
          <t xml:space="preserve">RD0-9   
</t>
        </is>
      </c>
      <c r="Q493" t="inlineStr">
        <is>
          <t xml:space="preserve"> 29-SEP-20
</t>
        </is>
      </c>
      <c r="R493" t="inlineStr">
        <is>
          <t xml:space="preserve">12,500.00
</t>
        </is>
      </c>
      <c r="S493" t="n">
        <v>-2.359</v>
      </c>
      <c r="U493" t="n">
        <v>-29488</v>
      </c>
      <c r="X493" t="inlineStr">
        <is>
          <t> 
</t>
        </is>
      </c>
    </row>
    <row r="494">
      <c r="A494" t="inlineStr">
        <is>
          <t xml:space="preserve">030030100194   
</t>
        </is>
      </c>
      <c r="B494" t="inlineStr">
        <is>
          <t xml:space="preserve">كابل نحاس مجدول شعر مقاس 4 × 4 مم (xlpe/pvc) جهد (500/300)
</t>
        </is>
      </c>
      <c r="C494" t="inlineStr">
        <is>
          <t xml:space="preserve">MTR
</t>
        </is>
      </c>
      <c r="D494" t="inlineStr">
        <is>
          <t xml:space="preserve">Kafr Shokr Bridge-0130
</t>
        </is>
      </c>
      <c r="F494" t="inlineStr">
        <is>
          <t xml:space="preserve">Kafr Shokr Bridge
</t>
        </is>
      </c>
      <c r="G494" t="inlineStr">
        <is>
          <t xml:space="preserve"> 0130
</t>
        </is>
      </c>
      <c r="H494" t="n">
        <v>34350301</v>
      </c>
      <c r="I494" t="n">
        <v>3170645</v>
      </c>
      <c r="J494" t="inlineStr">
        <is>
          <t xml:space="preserve">SE-19
</t>
        </is>
      </c>
      <c r="K494" t="inlineStr">
        <is>
          <t xml:space="preserve">Materials
</t>
        </is>
      </c>
      <c r="L494" t="inlineStr">
        <is>
          <t xml:space="preserve">Tools
</t>
        </is>
      </c>
      <c r="N494" t="inlineStr">
        <is>
          <t>
</t>
        </is>
      </c>
      <c r="O494" t="inlineStr">
        <is>
          <t xml:space="preserve">Move Order Issue on Project
</t>
        </is>
      </c>
      <c r="P494" t="inlineStr">
        <is>
          <t xml:space="preserve">RD0-9   
</t>
        </is>
      </c>
      <c r="Q494" t="inlineStr">
        <is>
          <t xml:space="preserve"> 29-SEP-20
</t>
        </is>
      </c>
      <c r="R494" t="inlineStr">
        <is>
          <t xml:space="preserve">31.92
</t>
        </is>
      </c>
      <c r="S494" t="n">
        <v>-100</v>
      </c>
      <c r="U494" t="n">
        <v>-3192</v>
      </c>
      <c r="X494" t="inlineStr">
        <is>
          <t> 
</t>
        </is>
      </c>
    </row>
    <row r="495">
      <c r="A495" t="inlineStr">
        <is>
          <t xml:space="preserve">200010001071   
</t>
        </is>
      </c>
      <c r="B495" t="inlineStr">
        <is>
          <t xml:space="preserve">مسمار تكسير يدوي
</t>
        </is>
      </c>
      <c r="C495" t="inlineStr">
        <is>
          <t xml:space="preserve">ECH
</t>
        </is>
      </c>
      <c r="D495" t="inlineStr">
        <is>
          <t xml:space="preserve">Kafr Shokr Bridge-0130
</t>
        </is>
      </c>
      <c r="F495" t="inlineStr">
        <is>
          <t xml:space="preserve">Kafr Shokr Bridge
</t>
        </is>
      </c>
      <c r="G495" t="inlineStr">
        <is>
          <t xml:space="preserve"> 0130
</t>
        </is>
      </c>
      <c r="H495" t="n">
        <v>34350304</v>
      </c>
      <c r="I495" t="n">
        <v>2149399</v>
      </c>
      <c r="J495" t="inlineStr">
        <is>
          <t xml:space="preserve">SE-19
</t>
        </is>
      </c>
      <c r="K495" t="inlineStr">
        <is>
          <t xml:space="preserve">Materials
</t>
        </is>
      </c>
      <c r="L495" t="inlineStr">
        <is>
          <t xml:space="preserve">Tools
</t>
        </is>
      </c>
      <c r="N495" t="inlineStr">
        <is>
          <t>
</t>
        </is>
      </c>
      <c r="O495" t="inlineStr">
        <is>
          <t xml:space="preserve">Move Order Issue on Project
</t>
        </is>
      </c>
      <c r="P495" t="inlineStr">
        <is>
          <t xml:space="preserve">RD0-9   
</t>
        </is>
      </c>
      <c r="Q495" t="inlineStr">
        <is>
          <t xml:space="preserve"> 29-SEP-20
</t>
        </is>
      </c>
      <c r="R495" t="inlineStr">
        <is>
          <t xml:space="preserve">22.34
</t>
        </is>
      </c>
      <c r="S495" t="n">
        <v>-1</v>
      </c>
      <c r="U495" t="n">
        <v>-22</v>
      </c>
      <c r="X495" t="inlineStr">
        <is>
          <t> 
</t>
        </is>
      </c>
    </row>
    <row r="496">
      <c r="A496" t="inlineStr">
        <is>
          <t xml:space="preserve">910010000291   
</t>
        </is>
      </c>
      <c r="B496" t="inlineStr">
        <is>
          <t xml:space="preserve">استيكر لوجو الشركة خوذات
</t>
        </is>
      </c>
      <c r="C496" t="inlineStr">
        <is>
          <t xml:space="preserve">ECH
</t>
        </is>
      </c>
      <c r="D496" t="inlineStr">
        <is>
          <t xml:space="preserve">Kafr Shokr Bridge-0130
</t>
        </is>
      </c>
      <c r="F496" t="inlineStr">
        <is>
          <t xml:space="preserve">Kafr Shokr Bridge
</t>
        </is>
      </c>
      <c r="G496" t="inlineStr">
        <is>
          <t xml:space="preserve"> 0130
</t>
        </is>
      </c>
      <c r="H496" t="n">
        <v>34350306</v>
      </c>
      <c r="I496" t="n">
        <v>557973</v>
      </c>
      <c r="J496" t="inlineStr">
        <is>
          <t xml:space="preserve">SE-19
</t>
        </is>
      </c>
      <c r="K496" t="inlineStr">
        <is>
          <t xml:space="preserve">Materials
</t>
        </is>
      </c>
      <c r="L496" t="inlineStr">
        <is>
          <t xml:space="preserve">Tools
</t>
        </is>
      </c>
      <c r="N496" t="inlineStr">
        <is>
          <t>
</t>
        </is>
      </c>
      <c r="O496" t="inlineStr">
        <is>
          <t xml:space="preserve">Move Order Issue on Project
</t>
        </is>
      </c>
      <c r="P496" t="inlineStr">
        <is>
          <t xml:space="preserve">RD0-9   
</t>
        </is>
      </c>
      <c r="Q496" t="inlineStr">
        <is>
          <t xml:space="preserve"> 29-SEP-20
</t>
        </is>
      </c>
      <c r="R496" t="inlineStr">
        <is>
          <t xml:space="preserve">1.25
</t>
        </is>
      </c>
      <c r="S496" t="n">
        <v>-1000</v>
      </c>
      <c r="U496" t="n">
        <v>-1250</v>
      </c>
      <c r="X496" t="inlineStr">
        <is>
          <t> 
</t>
        </is>
      </c>
    </row>
    <row r="497">
      <c r="A497" t="inlineStr">
        <is>
          <t xml:space="preserve">150010000001   
</t>
        </is>
      </c>
      <c r="B497" t="inlineStr">
        <is>
          <t xml:space="preserve">حديد تسليح قطر 10مم
</t>
        </is>
      </c>
      <c r="C497" t="inlineStr">
        <is>
          <t xml:space="preserve">TON
</t>
        </is>
      </c>
      <c r="D497" t="inlineStr">
        <is>
          <t xml:space="preserve">Kafr Shokr Bridge-0130
</t>
        </is>
      </c>
      <c r="F497" t="inlineStr">
        <is>
          <t xml:space="preserve">Kafr Shokr Bridge
</t>
        </is>
      </c>
      <c r="G497" t="inlineStr">
        <is>
          <t xml:space="preserve"> 0130
</t>
        </is>
      </c>
      <c r="H497" t="n">
        <v>34529759</v>
      </c>
      <c r="I497" t="n">
        <v>2112866</v>
      </c>
      <c r="J497" t="inlineStr">
        <is>
          <t xml:space="preserve">SE-19
</t>
        </is>
      </c>
      <c r="K497" t="inlineStr">
        <is>
          <t xml:space="preserve">Materials
</t>
        </is>
      </c>
      <c r="L497" t="inlineStr">
        <is>
          <t xml:space="preserve">Steel
</t>
        </is>
      </c>
      <c r="M497" t="inlineStr">
        <is>
          <t xml:space="preserve">RME fit out
</t>
        </is>
      </c>
      <c r="N497" t="inlineStr">
        <is>
          <t xml:space="preserve">
154
</t>
        </is>
      </c>
      <c r="O497" t="inlineStr">
        <is>
          <t xml:space="preserve">Move Order Issue on Project
</t>
        </is>
      </c>
      <c r="P497" t="inlineStr">
        <is>
          <t xml:space="preserve">RD0-15   
</t>
        </is>
      </c>
      <c r="Q497" t="inlineStr">
        <is>
          <t xml:space="preserve"> 12-OCT-20
</t>
        </is>
      </c>
      <c r="R497" t="inlineStr">
        <is>
          <t xml:space="preserve">12,500.00
</t>
        </is>
      </c>
      <c r="S497" t="n">
        <v>-1.906</v>
      </c>
      <c r="U497" t="n">
        <v>-23825</v>
      </c>
      <c r="W497" t="inlineStr">
        <is>
          <t xml:space="preserve">supplier
</t>
        </is>
      </c>
      <c r="X497" t="inlineStr">
        <is>
          <t> 
</t>
        </is>
      </c>
    </row>
    <row r="498">
      <c r="A498" t="inlineStr">
        <is>
          <t xml:space="preserve">910010000188   
</t>
        </is>
      </c>
      <c r="B498" t="inlineStr">
        <is>
          <t xml:space="preserve">فايل ملفات ارشيف
</t>
        </is>
      </c>
      <c r="C498" t="inlineStr">
        <is>
          <t xml:space="preserve">ECH
</t>
        </is>
      </c>
      <c r="D498" t="inlineStr">
        <is>
          <t xml:space="preserve">Kafr Shokr Bridge-0130
</t>
        </is>
      </c>
      <c r="F498" t="inlineStr">
        <is>
          <t xml:space="preserve">Kafr Shokr Bridge
</t>
        </is>
      </c>
      <c r="G498" t="inlineStr">
        <is>
          <t xml:space="preserve"> 0130
</t>
        </is>
      </c>
      <c r="H498" t="n">
        <v>34592002</v>
      </c>
      <c r="I498" t="n">
        <v>3390090</v>
      </c>
      <c r="J498" t="inlineStr">
        <is>
          <t xml:space="preserve">SE-19
</t>
        </is>
      </c>
      <c r="K498" t="inlineStr">
        <is>
          <t xml:space="preserve">Materials
</t>
        </is>
      </c>
      <c r="L498" t="inlineStr">
        <is>
          <t xml:space="preserve">Tools
</t>
        </is>
      </c>
      <c r="M498" t="inlineStr">
        <is>
          <t xml:space="preserve">RME fit out
</t>
        </is>
      </c>
      <c r="N498" t="inlineStr">
        <is>
          <t xml:space="preserve">
154
</t>
        </is>
      </c>
      <c r="O498" t="inlineStr">
        <is>
          <t xml:space="preserve">Move Order Issue on Project
</t>
        </is>
      </c>
      <c r="P498" t="inlineStr">
        <is>
          <t xml:space="preserve">RD0-16   
</t>
        </is>
      </c>
      <c r="Q498" t="inlineStr">
        <is>
          <t xml:space="preserve"> 15-OCT-20
</t>
        </is>
      </c>
      <c r="R498" t="inlineStr">
        <is>
          <t xml:space="preserve">34.50
</t>
        </is>
      </c>
      <c r="S498" t="n">
        <v>-25</v>
      </c>
      <c r="U498" t="n">
        <v>-862</v>
      </c>
      <c r="W498" t="inlineStr">
        <is>
          <t xml:space="preserve">supplier
</t>
        </is>
      </c>
      <c r="X498" t="inlineStr">
        <is>
          <t> 
</t>
        </is>
      </c>
    </row>
    <row r="499">
      <c r="A499" t="inlineStr">
        <is>
          <t xml:space="preserve">010030000002   
</t>
        </is>
      </c>
      <c r="B499" t="inlineStr">
        <is>
          <t xml:space="preserve">سيفتي عمال
</t>
        </is>
      </c>
      <c r="C499" t="inlineStr">
        <is>
          <t xml:space="preserve">ECH
</t>
        </is>
      </c>
      <c r="D499" t="inlineStr">
        <is>
          <t xml:space="preserve">Kafr Shokr Bridge-0130
</t>
        </is>
      </c>
      <c r="F499" t="inlineStr">
        <is>
          <t xml:space="preserve">Kafr Shokr Bridge
</t>
        </is>
      </c>
      <c r="G499" t="inlineStr">
        <is>
          <t xml:space="preserve"> 0130
</t>
        </is>
      </c>
      <c r="H499" t="n">
        <v>34592232</v>
      </c>
      <c r="I499" t="n">
        <v>2111191</v>
      </c>
      <c r="J499" t="inlineStr">
        <is>
          <t xml:space="preserve">SE-19
</t>
        </is>
      </c>
      <c r="K499" t="inlineStr">
        <is>
          <t xml:space="preserve">Materials
</t>
        </is>
      </c>
      <c r="L499" t="inlineStr">
        <is>
          <t xml:space="preserve">Tools
</t>
        </is>
      </c>
      <c r="M499" t="inlineStr">
        <is>
          <t xml:space="preserve">RME fit out
</t>
        </is>
      </c>
      <c r="N499" t="inlineStr">
        <is>
          <t xml:space="preserve">
154
</t>
        </is>
      </c>
      <c r="O499" t="inlineStr">
        <is>
          <t xml:space="preserve">Move Order Issue on Project
</t>
        </is>
      </c>
      <c r="P499" t="inlineStr">
        <is>
          <t xml:space="preserve">RD0-20   
</t>
        </is>
      </c>
      <c r="Q499" t="inlineStr">
        <is>
          <t xml:space="preserve"> 15-OCT-20
</t>
        </is>
      </c>
      <c r="R499" t="inlineStr">
        <is>
          <t xml:space="preserve">215.40
</t>
        </is>
      </c>
      <c r="S499" t="n">
        <v>-2</v>
      </c>
      <c r="U499" t="n">
        <v>-431</v>
      </c>
      <c r="W499" t="inlineStr">
        <is>
          <t xml:space="preserve">supplier
</t>
        </is>
      </c>
      <c r="X499" t="inlineStr">
        <is>
          <t> 
</t>
        </is>
      </c>
    </row>
    <row r="500">
      <c r="A500" t="inlineStr">
        <is>
          <t xml:space="preserve">010010000003   
</t>
        </is>
      </c>
      <c r="B500" t="inlineStr">
        <is>
          <t xml:space="preserve">جوانتي جلد ثقيل ( خرسانة )
</t>
        </is>
      </c>
      <c r="C500" t="inlineStr">
        <is>
          <t xml:space="preserve">ECH
</t>
        </is>
      </c>
      <c r="D500" t="inlineStr">
        <is>
          <t xml:space="preserve">Kafr Shokr Bridge-0130
</t>
        </is>
      </c>
      <c r="F500" t="inlineStr">
        <is>
          <t xml:space="preserve">Kafr Shokr Bridge
</t>
        </is>
      </c>
      <c r="G500" t="inlineStr">
        <is>
          <t xml:space="preserve"> 0130
</t>
        </is>
      </c>
      <c r="H500" t="n">
        <v>34592237</v>
      </c>
      <c r="I500" t="n">
        <v>2112988</v>
      </c>
      <c r="J500" t="inlineStr">
        <is>
          <t xml:space="preserve">SE-19
</t>
        </is>
      </c>
      <c r="K500" t="inlineStr">
        <is>
          <t xml:space="preserve">Materials
</t>
        </is>
      </c>
      <c r="L500" t="inlineStr">
        <is>
          <t xml:space="preserve">Tools
</t>
        </is>
      </c>
      <c r="M500" t="inlineStr">
        <is>
          <t xml:space="preserve">RME fit out
</t>
        </is>
      </c>
      <c r="N500" t="inlineStr">
        <is>
          <t xml:space="preserve">
154
</t>
        </is>
      </c>
      <c r="O500" t="inlineStr">
        <is>
          <t xml:space="preserve">Move Order Issue on Project
</t>
        </is>
      </c>
      <c r="P500" t="inlineStr">
        <is>
          <t xml:space="preserve">RD0-20   
</t>
        </is>
      </c>
      <c r="Q500" t="inlineStr">
        <is>
          <t xml:space="preserve"> 15-OCT-20
</t>
        </is>
      </c>
      <c r="R500" t="inlineStr">
        <is>
          <t xml:space="preserve">10.59
</t>
        </is>
      </c>
      <c r="S500" t="n">
        <v>-4</v>
      </c>
      <c r="U500" t="n">
        <v>-42</v>
      </c>
      <c r="W500" t="inlineStr">
        <is>
          <t xml:space="preserve">supplier
</t>
        </is>
      </c>
      <c r="X500" t="inlineStr">
        <is>
          <t> 
</t>
        </is>
      </c>
    </row>
    <row r="501">
      <c r="A501" t="inlineStr">
        <is>
          <t xml:space="preserve">200010000101   
</t>
        </is>
      </c>
      <c r="B501" t="inlineStr">
        <is>
          <t xml:space="preserve">شريط قياس 10م
</t>
        </is>
      </c>
      <c r="C501" t="inlineStr">
        <is>
          <t xml:space="preserve">ECH
</t>
        </is>
      </c>
      <c r="D501" t="inlineStr">
        <is>
          <t xml:space="preserve">Kafr Shokr Bridge-0130
</t>
        </is>
      </c>
      <c r="F501" t="inlineStr">
        <is>
          <t xml:space="preserve">Kafr Shokr Bridge
</t>
        </is>
      </c>
      <c r="G501" t="inlineStr">
        <is>
          <t xml:space="preserve"> 0130
</t>
        </is>
      </c>
      <c r="H501" t="n">
        <v>34592133</v>
      </c>
      <c r="I501" t="n">
        <v>2211847</v>
      </c>
      <c r="J501" t="inlineStr">
        <is>
          <t xml:space="preserve">SE-19
</t>
        </is>
      </c>
      <c r="K501" t="inlineStr">
        <is>
          <t xml:space="preserve">Materials
</t>
        </is>
      </c>
      <c r="L501" t="inlineStr">
        <is>
          <t xml:space="preserve">Tools
</t>
        </is>
      </c>
      <c r="M501" t="inlineStr">
        <is>
          <t xml:space="preserve">RME fit out
</t>
        </is>
      </c>
      <c r="N501" t="inlineStr">
        <is>
          <t xml:space="preserve">
154
</t>
        </is>
      </c>
      <c r="O501" t="inlineStr">
        <is>
          <t xml:space="preserve">Move Order Issue on Project
</t>
        </is>
      </c>
      <c r="P501" t="inlineStr">
        <is>
          <t xml:space="preserve">RD0-17   
</t>
        </is>
      </c>
      <c r="Q501" t="inlineStr">
        <is>
          <t xml:space="preserve"> 15-OCT-20
</t>
        </is>
      </c>
      <c r="R501" t="inlineStr">
        <is>
          <t xml:space="preserve">43.56
</t>
        </is>
      </c>
      <c r="S501" t="n">
        <v>-1</v>
      </c>
      <c r="U501" t="n">
        <v>-44</v>
      </c>
      <c r="W501" t="inlineStr">
        <is>
          <t xml:space="preserve">supplier
</t>
        </is>
      </c>
      <c r="X501" t="inlineStr">
        <is>
          <t> 
</t>
        </is>
      </c>
    </row>
    <row r="502">
      <c r="A502" t="inlineStr">
        <is>
          <t xml:space="preserve">060010300037   
</t>
        </is>
      </c>
      <c r="B502" t="inlineStr">
        <is>
          <t xml:space="preserve">كوع لحام PPR قطر 25 مم
</t>
        </is>
      </c>
      <c r="C502" t="inlineStr">
        <is>
          <t xml:space="preserve">ECH
</t>
        </is>
      </c>
      <c r="D502" t="inlineStr">
        <is>
          <t xml:space="preserve">Kafr Shokr Bridge-0130
</t>
        </is>
      </c>
      <c r="F502" t="inlineStr">
        <is>
          <t xml:space="preserve">Kafr Shokr Bridge
</t>
        </is>
      </c>
      <c r="G502" t="inlineStr">
        <is>
          <t xml:space="preserve"> 0130
</t>
        </is>
      </c>
      <c r="H502" t="n">
        <v>34592208</v>
      </c>
      <c r="I502" t="n">
        <v>2281521</v>
      </c>
      <c r="J502" t="inlineStr">
        <is>
          <t xml:space="preserve">SE-19
</t>
        </is>
      </c>
      <c r="K502" t="inlineStr">
        <is>
          <t xml:space="preserve">Materials
</t>
        </is>
      </c>
      <c r="L502" t="inlineStr">
        <is>
          <t xml:space="preserve">Tools
</t>
        </is>
      </c>
      <c r="M502" t="inlineStr">
        <is>
          <t xml:space="preserve">RME fit out
</t>
        </is>
      </c>
      <c r="N502" t="inlineStr">
        <is>
          <t xml:space="preserve">
154
</t>
        </is>
      </c>
      <c r="O502" t="inlineStr">
        <is>
          <t xml:space="preserve">Move Order Issue on Project
</t>
        </is>
      </c>
      <c r="P502" t="inlineStr">
        <is>
          <t xml:space="preserve">RD0-19   
</t>
        </is>
      </c>
      <c r="Q502" t="inlineStr">
        <is>
          <t xml:space="preserve"> 15-OCT-20
</t>
        </is>
      </c>
      <c r="R502" t="inlineStr">
        <is>
          <t xml:space="preserve">5.70
</t>
        </is>
      </c>
      <c r="S502" t="n">
        <v>-6</v>
      </c>
      <c r="U502" t="n">
        <v>-34</v>
      </c>
      <c r="W502" t="inlineStr">
        <is>
          <t xml:space="preserve">supplier
</t>
        </is>
      </c>
      <c r="X502" t="inlineStr">
        <is>
          <t> 
</t>
        </is>
      </c>
    </row>
    <row r="503">
      <c r="A503" t="inlineStr">
        <is>
          <t xml:space="preserve">200010001236   
</t>
        </is>
      </c>
      <c r="B503" t="inlineStr">
        <is>
          <t xml:space="preserve">قضيب دمك مكعبات
</t>
        </is>
      </c>
      <c r="C503" t="inlineStr">
        <is>
          <t xml:space="preserve">ECH
</t>
        </is>
      </c>
      <c r="D503" t="inlineStr">
        <is>
          <t xml:space="preserve">Kafr Shokr Bridge-0130
</t>
        </is>
      </c>
      <c r="F503" t="inlineStr">
        <is>
          <t xml:space="preserve">Kafr Shokr Bridge
</t>
        </is>
      </c>
      <c r="G503" t="inlineStr">
        <is>
          <t xml:space="preserve"> 0130
</t>
        </is>
      </c>
      <c r="H503" t="n">
        <v>34745688</v>
      </c>
      <c r="I503" t="n">
        <v>1182940</v>
      </c>
      <c r="J503" t="inlineStr">
        <is>
          <t xml:space="preserve">SE-19
</t>
        </is>
      </c>
      <c r="K503" t="inlineStr">
        <is>
          <t xml:space="preserve">Materials
</t>
        </is>
      </c>
      <c r="L503" t="inlineStr">
        <is>
          <t xml:space="preserve">Tools
</t>
        </is>
      </c>
      <c r="M503" t="inlineStr">
        <is>
          <t xml:space="preserve">RME fit out
</t>
        </is>
      </c>
      <c r="N503" t="inlineStr">
        <is>
          <t xml:space="preserve">
154
</t>
        </is>
      </c>
      <c r="O503" t="inlineStr">
        <is>
          <t xml:space="preserve">Move Order Issue on Project
</t>
        </is>
      </c>
      <c r="P503" t="inlineStr">
        <is>
          <t xml:space="preserve">RD0-28   
</t>
        </is>
      </c>
      <c r="Q503" t="inlineStr">
        <is>
          <t xml:space="preserve"> 22-OCT-20
</t>
        </is>
      </c>
      <c r="R503" t="inlineStr">
        <is>
          <t xml:space="preserve">171.00
</t>
        </is>
      </c>
      <c r="S503" t="n">
        <v>-1</v>
      </c>
      <c r="U503" t="n">
        <v>-171</v>
      </c>
      <c r="W503" t="inlineStr">
        <is>
          <t xml:space="preserve">supplier
</t>
        </is>
      </c>
      <c r="X503" t="inlineStr">
        <is>
          <t> 
</t>
        </is>
      </c>
    </row>
    <row r="504">
      <c r="A504" t="inlineStr">
        <is>
          <t xml:space="preserve">150010000005   
</t>
        </is>
      </c>
      <c r="B504" t="inlineStr">
        <is>
          <t xml:space="preserve">حديد تسليح قطر 18 مم
</t>
        </is>
      </c>
      <c r="C504" t="inlineStr">
        <is>
          <t xml:space="preserve">TON
</t>
        </is>
      </c>
      <c r="D504" t="inlineStr">
        <is>
          <t xml:space="preserve">Kafr Shokr Bridge-0130
</t>
        </is>
      </c>
      <c r="F504" t="inlineStr">
        <is>
          <t xml:space="preserve">Kafr Shokr Bridge
</t>
        </is>
      </c>
      <c r="G504" t="inlineStr">
        <is>
          <t xml:space="preserve"> 0130
</t>
        </is>
      </c>
      <c r="H504" t="n">
        <v>34833510</v>
      </c>
      <c r="I504" t="n">
        <v>2112869</v>
      </c>
      <c r="J504" t="inlineStr">
        <is>
          <t xml:space="preserve">SE-19
</t>
        </is>
      </c>
      <c r="K504" t="inlineStr">
        <is>
          <t xml:space="preserve">Materials
</t>
        </is>
      </c>
      <c r="L504" t="inlineStr">
        <is>
          <t xml:space="preserve">Steel
</t>
        </is>
      </c>
      <c r="M504" t="inlineStr">
        <is>
          <t xml:space="preserve">علاء مسعد عبد الهادى تفاحه-ذاتى
</t>
        </is>
      </c>
      <c r="N504" t="inlineStr">
        <is>
          <t xml:space="preserve">
5998
</t>
        </is>
      </c>
      <c r="O504" t="inlineStr">
        <is>
          <t xml:space="preserve">Move Order Issue on Project
</t>
        </is>
      </c>
      <c r="P504" t="inlineStr">
        <is>
          <t xml:space="preserve">RD0-29   
</t>
        </is>
      </c>
      <c r="Q504" t="inlineStr">
        <is>
          <t xml:space="preserve"> 25-OCT-20
</t>
        </is>
      </c>
      <c r="R504" t="inlineStr">
        <is>
          <t xml:space="preserve">10,050.00
</t>
        </is>
      </c>
      <c r="S504" t="n">
        <v>-4</v>
      </c>
      <c r="U504" t="n">
        <v>-40200</v>
      </c>
      <c r="W504" t="inlineStr">
        <is>
          <t xml:space="preserve">supplier
</t>
        </is>
      </c>
      <c r="X504" t="inlineStr">
        <is>
          <t> 
</t>
        </is>
      </c>
    </row>
    <row r="505">
      <c r="A505" t="inlineStr">
        <is>
          <t xml:space="preserve">100100000098   
</t>
        </is>
      </c>
      <c r="B505" t="inlineStr">
        <is>
          <t xml:space="preserve">خرسانة مسلحة جهد 350 كجم/ سم2 محتوى أسمنت عادى 450 كجم /م3
</t>
        </is>
      </c>
      <c r="C505" t="inlineStr">
        <is>
          <t xml:space="preserve">CBM
</t>
        </is>
      </c>
      <c r="D505" t="inlineStr">
        <is>
          <t xml:space="preserve">Kafr Shokr Bridge-0130
</t>
        </is>
      </c>
      <c r="F505" t="inlineStr">
        <is>
          <t xml:space="preserve">Kafr Shokr Bridge
</t>
        </is>
      </c>
      <c r="G505" t="inlineStr">
        <is>
          <t xml:space="preserve"> 0130
</t>
        </is>
      </c>
      <c r="H505" t="n">
        <v>34836079</v>
      </c>
      <c r="I505" t="n">
        <v>3137174</v>
      </c>
      <c r="J505" t="inlineStr">
        <is>
          <t xml:space="preserve">SE-19
</t>
        </is>
      </c>
      <c r="K505" t="inlineStr">
        <is>
          <t xml:space="preserve">Materials
</t>
        </is>
      </c>
      <c r="L505" t="inlineStr">
        <is>
          <t xml:space="preserve">Tools
</t>
        </is>
      </c>
      <c r="M505" t="inlineStr">
        <is>
          <t xml:space="preserve">رويال مكس للخرسانه الجاهزه والمقاولات العامه
</t>
        </is>
      </c>
      <c r="N505" t="inlineStr">
        <is>
          <t xml:space="preserve">
4018
</t>
        </is>
      </c>
      <c r="O505" t="inlineStr">
        <is>
          <t xml:space="preserve">Move Order Issue on Project
</t>
        </is>
      </c>
      <c r="P505" t="inlineStr">
        <is>
          <t xml:space="preserve">RD0-31   
</t>
        </is>
      </c>
      <c r="Q505" t="inlineStr">
        <is>
          <t xml:space="preserve"> 25-OCT-20
</t>
        </is>
      </c>
      <c r="R505" t="inlineStr">
        <is>
          <t xml:space="preserve">841.59
</t>
        </is>
      </c>
      <c r="S505" t="n">
        <v>-15</v>
      </c>
      <c r="U505" t="n">
        <v>-12624</v>
      </c>
      <c r="W505" t="inlineStr">
        <is>
          <t xml:space="preserve">supplier
</t>
        </is>
      </c>
      <c r="X505" t="inlineStr">
        <is>
          <t> 
</t>
        </is>
      </c>
    </row>
    <row r="506">
      <c r="A506" t="inlineStr">
        <is>
          <t xml:space="preserve">150010000005   
</t>
        </is>
      </c>
      <c r="B506" t="inlineStr">
        <is>
          <t xml:space="preserve">حديد تسليح قطر 18 مم
</t>
        </is>
      </c>
      <c r="C506" t="inlineStr">
        <is>
          <t xml:space="preserve">TON
</t>
        </is>
      </c>
      <c r="D506" t="inlineStr">
        <is>
          <t xml:space="preserve">Kafr Shokr Bridge-0130
</t>
        </is>
      </c>
      <c r="F506" t="inlineStr">
        <is>
          <t xml:space="preserve">Kafr Shokr Bridge
</t>
        </is>
      </c>
      <c r="G506" t="inlineStr">
        <is>
          <t xml:space="preserve"> 0130
</t>
        </is>
      </c>
      <c r="H506" t="n">
        <v>34925903</v>
      </c>
      <c r="I506" t="n">
        <v>2112869</v>
      </c>
      <c r="J506" t="inlineStr">
        <is>
          <t xml:space="preserve">SE-19
</t>
        </is>
      </c>
      <c r="K506" t="inlineStr">
        <is>
          <t xml:space="preserve">Materials
</t>
        </is>
      </c>
      <c r="L506" t="inlineStr">
        <is>
          <t xml:space="preserve">Steel
</t>
        </is>
      </c>
      <c r="M506" t="inlineStr">
        <is>
          <t xml:space="preserve">RME fit out
</t>
        </is>
      </c>
      <c r="N506" t="inlineStr">
        <is>
          <t xml:space="preserve">
154
</t>
        </is>
      </c>
      <c r="O506" t="inlineStr">
        <is>
          <t xml:space="preserve">Move Order Issue on Project
</t>
        </is>
      </c>
      <c r="P506" t="inlineStr">
        <is>
          <t xml:space="preserve">RD0-33   
</t>
        </is>
      </c>
      <c r="Q506" t="inlineStr">
        <is>
          <t xml:space="preserve"> 28-OCT-20
</t>
        </is>
      </c>
      <c r="R506" t="inlineStr">
        <is>
          <t xml:space="preserve">10,050.00
</t>
        </is>
      </c>
      <c r="S506" t="n">
        <v>-6</v>
      </c>
      <c r="U506" t="n">
        <v>-60300</v>
      </c>
      <c r="W506" t="inlineStr">
        <is>
          <t xml:space="preserve">supplier
</t>
        </is>
      </c>
      <c r="X506" t="inlineStr">
        <is>
          <t> 
</t>
        </is>
      </c>
    </row>
    <row r="507">
      <c r="A507" t="inlineStr">
        <is>
          <t xml:space="preserve">200010000140   
</t>
        </is>
      </c>
      <c r="B507" t="inlineStr">
        <is>
          <t xml:space="preserve">طقم مفكات عادة وصليبة 9
</t>
        </is>
      </c>
      <c r="C507" t="inlineStr">
        <is>
          <t xml:space="preserve">ECH
</t>
        </is>
      </c>
      <c r="D507" t="inlineStr">
        <is>
          <t xml:space="preserve">Kafr Shokr Bridge-0130
</t>
        </is>
      </c>
      <c r="F507" t="inlineStr">
        <is>
          <t xml:space="preserve">Kafr Shokr Bridge
</t>
        </is>
      </c>
      <c r="G507" t="inlineStr">
        <is>
          <t xml:space="preserve"> 0130
</t>
        </is>
      </c>
      <c r="H507" t="n">
        <v>34926337</v>
      </c>
      <c r="I507" t="n">
        <v>3243450</v>
      </c>
      <c r="J507" t="inlineStr">
        <is>
          <t xml:space="preserve">SE-19
</t>
        </is>
      </c>
      <c r="K507" t="inlineStr">
        <is>
          <t xml:space="preserve">Materials
</t>
        </is>
      </c>
      <c r="L507" t="inlineStr">
        <is>
          <t xml:space="preserve">Tools
</t>
        </is>
      </c>
      <c r="M507" t="inlineStr">
        <is>
          <t xml:space="preserve">RME fit out
</t>
        </is>
      </c>
      <c r="N507" t="inlineStr">
        <is>
          <t xml:space="preserve">
154
</t>
        </is>
      </c>
      <c r="O507" t="inlineStr">
        <is>
          <t xml:space="preserve">Move Order Issue on Project
</t>
        </is>
      </c>
      <c r="P507" t="inlineStr">
        <is>
          <t xml:space="preserve">RD0-35   
</t>
        </is>
      </c>
      <c r="Q507" t="inlineStr">
        <is>
          <t xml:space="preserve"> 28-OCT-20
</t>
        </is>
      </c>
      <c r="R507" t="inlineStr">
        <is>
          <t xml:space="preserve">199.50
</t>
        </is>
      </c>
      <c r="S507" t="n">
        <v>-1</v>
      </c>
      <c r="U507" t="n">
        <v>-200</v>
      </c>
      <c r="W507" t="inlineStr">
        <is>
          <t xml:space="preserve">supplier
</t>
        </is>
      </c>
      <c r="X507" t="inlineStr">
        <is>
          <t> 
</t>
        </is>
      </c>
    </row>
    <row r="508">
      <c r="A508" t="inlineStr">
        <is>
          <t xml:space="preserve">360010000054   
</t>
        </is>
      </c>
      <c r="B508" t="inlineStr">
        <is>
          <t xml:space="preserve">سيكا جروات 200
</t>
        </is>
      </c>
      <c r="C508" t="inlineStr">
        <is>
          <t xml:space="preserve">TON
</t>
        </is>
      </c>
      <c r="D508" t="inlineStr">
        <is>
          <t xml:space="preserve">Kafr Shokr Bridge-0130
</t>
        </is>
      </c>
      <c r="F508" t="inlineStr">
        <is>
          <t xml:space="preserve">Kafr Shokr Bridge
</t>
        </is>
      </c>
      <c r="G508" t="inlineStr">
        <is>
          <t xml:space="preserve"> 0130
</t>
        </is>
      </c>
      <c r="H508" t="n">
        <v>34926341</v>
      </c>
      <c r="I508" t="n">
        <v>3215012</v>
      </c>
      <c r="J508" t="inlineStr">
        <is>
          <t xml:space="preserve">SE-19
</t>
        </is>
      </c>
      <c r="K508" t="inlineStr">
        <is>
          <t xml:space="preserve">Materials
</t>
        </is>
      </c>
      <c r="L508" t="inlineStr">
        <is>
          <t xml:space="preserve">Tools
</t>
        </is>
      </c>
      <c r="M508" t="inlineStr">
        <is>
          <t xml:space="preserve">RME fit out
</t>
        </is>
      </c>
      <c r="N508" t="inlineStr">
        <is>
          <t xml:space="preserve">
154
</t>
        </is>
      </c>
      <c r="O508" t="inlineStr">
        <is>
          <t xml:space="preserve">Move Order Issue on Project
</t>
        </is>
      </c>
      <c r="P508" t="inlineStr">
        <is>
          <t xml:space="preserve">RD0-35   
</t>
        </is>
      </c>
      <c r="Q508" t="inlineStr">
        <is>
          <t xml:space="preserve"> 28-OCT-20
</t>
        </is>
      </c>
      <c r="R508" t="inlineStr">
        <is>
          <t xml:space="preserve">2,097.60
</t>
        </is>
      </c>
      <c r="S508" t="n">
        <v>-0.05</v>
      </c>
      <c r="U508" t="n">
        <v>-105</v>
      </c>
      <c r="W508" t="inlineStr">
        <is>
          <t xml:space="preserve">supplier
</t>
        </is>
      </c>
      <c r="X508" t="inlineStr">
        <is>
          <t> 
</t>
        </is>
      </c>
    </row>
    <row r="509">
      <c r="A509" t="inlineStr">
        <is>
          <t xml:space="preserve">060010100210   
</t>
        </is>
      </c>
      <c r="B509" t="inlineStr">
        <is>
          <t xml:space="preserve">كوع صرف ابيض قطر 4" ( 110 مم )
</t>
        </is>
      </c>
      <c r="C509" t="inlineStr">
        <is>
          <t xml:space="preserve">ECH
</t>
        </is>
      </c>
      <c r="D509" t="inlineStr">
        <is>
          <t xml:space="preserve">Kafr Shokr Bridge-0130
</t>
        </is>
      </c>
      <c r="F509" t="inlineStr">
        <is>
          <t xml:space="preserve">Kafr Shokr Bridge
</t>
        </is>
      </c>
      <c r="G509" t="inlineStr">
        <is>
          <t xml:space="preserve"> 0130
</t>
        </is>
      </c>
      <c r="H509" t="n">
        <v>34926350</v>
      </c>
      <c r="I509" t="n">
        <v>2368888</v>
      </c>
      <c r="J509" t="inlineStr">
        <is>
          <t xml:space="preserve">SE-19
</t>
        </is>
      </c>
      <c r="K509" t="inlineStr">
        <is>
          <t xml:space="preserve">Materials
</t>
        </is>
      </c>
      <c r="L509" t="inlineStr">
        <is>
          <t xml:space="preserve">Tools
</t>
        </is>
      </c>
      <c r="M509" t="inlineStr">
        <is>
          <t xml:space="preserve">RME fit out
</t>
        </is>
      </c>
      <c r="N509" t="inlineStr">
        <is>
          <t xml:space="preserve">
154
</t>
        </is>
      </c>
      <c r="O509" t="inlineStr">
        <is>
          <t xml:space="preserve">Move Order Issue on Project
</t>
        </is>
      </c>
      <c r="P509" t="inlineStr">
        <is>
          <t xml:space="preserve">RD0-35   
</t>
        </is>
      </c>
      <c r="Q509" t="inlineStr">
        <is>
          <t xml:space="preserve"> 28-OCT-20
</t>
        </is>
      </c>
      <c r="R509" t="inlineStr">
        <is>
          <t xml:space="preserve">34.77
</t>
        </is>
      </c>
      <c r="S509" t="n">
        <v>-2</v>
      </c>
      <c r="U509" t="n">
        <v>-70</v>
      </c>
      <c r="W509" t="inlineStr">
        <is>
          <t xml:space="preserve">supplier
</t>
        </is>
      </c>
      <c r="X509" t="inlineStr">
        <is>
          <t> 
</t>
        </is>
      </c>
    </row>
    <row r="510">
      <c r="A510" t="inlineStr">
        <is>
          <t xml:space="preserve">039010000020   
</t>
        </is>
      </c>
      <c r="B510" t="inlineStr">
        <is>
          <t xml:space="preserve">مفتاح 63 أمبير ثلاثى
</t>
        </is>
      </c>
      <c r="C510" t="inlineStr">
        <is>
          <t xml:space="preserve">ECH
</t>
        </is>
      </c>
      <c r="D510" t="inlineStr">
        <is>
          <t xml:space="preserve">Kafr Shokr Bridge-0130
</t>
        </is>
      </c>
      <c r="F510" t="inlineStr">
        <is>
          <t xml:space="preserve">Kafr Shokr Bridge
</t>
        </is>
      </c>
      <c r="G510" t="inlineStr">
        <is>
          <t xml:space="preserve"> 0130
</t>
        </is>
      </c>
      <c r="H510" t="n">
        <v>34926358</v>
      </c>
      <c r="I510" t="n">
        <v>2239008</v>
      </c>
      <c r="J510" t="inlineStr">
        <is>
          <t xml:space="preserve">SE-19
</t>
        </is>
      </c>
      <c r="K510" t="inlineStr">
        <is>
          <t xml:space="preserve">Materials
</t>
        </is>
      </c>
      <c r="L510" t="inlineStr">
        <is>
          <t xml:space="preserve">Tools
</t>
        </is>
      </c>
      <c r="M510" t="inlineStr">
        <is>
          <t xml:space="preserve">RME fit out
</t>
        </is>
      </c>
      <c r="N510" t="inlineStr">
        <is>
          <t xml:space="preserve">
154
</t>
        </is>
      </c>
      <c r="O510" t="inlineStr">
        <is>
          <t xml:space="preserve">Move Order Issue on Project
</t>
        </is>
      </c>
      <c r="P510" t="inlineStr">
        <is>
          <t xml:space="preserve">RD0-35   
</t>
        </is>
      </c>
      <c r="Q510" t="inlineStr">
        <is>
          <t xml:space="preserve"> 28-OCT-20
</t>
        </is>
      </c>
      <c r="R510" t="inlineStr">
        <is>
          <t xml:space="preserve">245.10
</t>
        </is>
      </c>
      <c r="S510" t="n">
        <v>-2</v>
      </c>
      <c r="U510" t="n">
        <v>-490</v>
      </c>
      <c r="W510" t="inlineStr">
        <is>
          <t xml:space="preserve">supplier
</t>
        </is>
      </c>
      <c r="X510" t="inlineStr">
        <is>
          <t> 
</t>
        </is>
      </c>
    </row>
    <row r="511">
      <c r="A511" t="inlineStr">
        <is>
          <t xml:space="preserve">030050300363   
</t>
        </is>
      </c>
      <c r="B511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C511" t="inlineStr">
        <is>
          <t xml:space="preserve">ECH
</t>
        </is>
      </c>
      <c r="D511" t="inlineStr">
        <is>
          <t xml:space="preserve">Kafr Shokr Bridge-0130
</t>
        </is>
      </c>
      <c r="F511" t="inlineStr">
        <is>
          <t xml:space="preserve">Kafr Shokr Bridge
</t>
        </is>
      </c>
      <c r="G511" t="inlineStr">
        <is>
          <t xml:space="preserve"> 0130
</t>
        </is>
      </c>
      <c r="H511" t="n">
        <v>34926360</v>
      </c>
      <c r="I511" t="n">
        <v>2533328</v>
      </c>
      <c r="J511" t="inlineStr">
        <is>
          <t xml:space="preserve">SE-19
</t>
        </is>
      </c>
      <c r="K511" t="inlineStr">
        <is>
          <t xml:space="preserve">Materials
</t>
        </is>
      </c>
      <c r="L511" t="inlineStr">
        <is>
          <t xml:space="preserve">Tools
</t>
        </is>
      </c>
      <c r="M511" t="inlineStr">
        <is>
          <t xml:space="preserve">RME fit out
</t>
        </is>
      </c>
      <c r="N511" t="inlineStr">
        <is>
          <t xml:space="preserve">
154
</t>
        </is>
      </c>
      <c r="O511" t="inlineStr">
        <is>
          <t xml:space="preserve">Move Order Issue on Project
</t>
        </is>
      </c>
      <c r="P511" t="inlineStr">
        <is>
          <t xml:space="preserve">RD0-35   
</t>
        </is>
      </c>
      <c r="Q511" t="inlineStr">
        <is>
          <t xml:space="preserve"> 28-OCT-20
</t>
        </is>
      </c>
      <c r="R511" t="inlineStr">
        <is>
          <t xml:space="preserve">4,829.04
</t>
        </is>
      </c>
      <c r="S511" t="n">
        <v>-1</v>
      </c>
      <c r="U511" t="n">
        <v>-4829</v>
      </c>
      <c r="W511" t="inlineStr">
        <is>
          <t xml:space="preserve">supplier
</t>
        </is>
      </c>
      <c r="X511" t="inlineStr">
        <is>
          <t> 
</t>
        </is>
      </c>
    </row>
    <row r="512">
      <c r="A512" t="inlineStr">
        <is>
          <t xml:space="preserve">700020000104   
</t>
        </is>
      </c>
      <c r="B512" t="inlineStr">
        <is>
          <t xml:space="preserve">بطانية صوف لوكس
</t>
        </is>
      </c>
      <c r="C512" t="inlineStr">
        <is>
          <t xml:space="preserve">ECH
</t>
        </is>
      </c>
      <c r="D512" t="inlineStr">
        <is>
          <t xml:space="preserve">Kafr Shokr Bridge-0130
</t>
        </is>
      </c>
      <c r="F512" t="inlineStr">
        <is>
          <t xml:space="preserve">Kafr Shokr Bridge
</t>
        </is>
      </c>
      <c r="G512" t="inlineStr">
        <is>
          <t xml:space="preserve"> 0130
</t>
        </is>
      </c>
      <c r="H512" t="n">
        <v>34946587</v>
      </c>
      <c r="I512" t="n">
        <v>2391991</v>
      </c>
      <c r="J512" t="inlineStr">
        <is>
          <t xml:space="preserve">SE-19
</t>
        </is>
      </c>
      <c r="K512" t="inlineStr">
        <is>
          <t xml:space="preserve">Materials
</t>
        </is>
      </c>
      <c r="L512" t="inlineStr">
        <is>
          <t xml:space="preserve">Tools
</t>
        </is>
      </c>
      <c r="M512" t="inlineStr">
        <is>
          <t xml:space="preserve">RME fit out
</t>
        </is>
      </c>
      <c r="N512" t="inlineStr">
        <is>
          <t xml:space="preserve">
154
</t>
        </is>
      </c>
      <c r="O512" t="inlineStr">
        <is>
          <t xml:space="preserve">Move Order Issue on Project
</t>
        </is>
      </c>
      <c r="P512" t="inlineStr">
        <is>
          <t xml:space="preserve">RD0-36   
</t>
        </is>
      </c>
      <c r="Q512" t="inlineStr">
        <is>
          <t xml:space="preserve"> 29-OCT-20
</t>
        </is>
      </c>
      <c r="R512" t="inlineStr">
        <is>
          <t xml:space="preserve">114.00
</t>
        </is>
      </c>
      <c r="S512" t="n">
        <v>-20</v>
      </c>
      <c r="U512" t="n">
        <v>-2280</v>
      </c>
      <c r="W512" t="inlineStr">
        <is>
          <t xml:space="preserve">supplier
</t>
        </is>
      </c>
      <c r="X512" t="inlineStr">
        <is>
          <t> 
</t>
        </is>
      </c>
    </row>
    <row r="513">
      <c r="A513" t="inlineStr">
        <is>
          <t xml:space="preserve">010030000005   
</t>
        </is>
      </c>
      <c r="B513" t="inlineStr">
        <is>
          <t xml:space="preserve">كوزلك
</t>
        </is>
      </c>
      <c r="C513" t="inlineStr">
        <is>
          <t xml:space="preserve">ECH
</t>
        </is>
      </c>
      <c r="D513" t="inlineStr">
        <is>
          <t xml:space="preserve">Kafr Shokr Bridge-0130
</t>
        </is>
      </c>
      <c r="F513" t="inlineStr">
        <is>
          <t xml:space="preserve">Kafr Shokr Bridge
</t>
        </is>
      </c>
      <c r="G513" t="inlineStr">
        <is>
          <t xml:space="preserve"> 0130
</t>
        </is>
      </c>
      <c r="H513" t="n">
        <v>34946604</v>
      </c>
      <c r="I513" t="n">
        <v>2111192</v>
      </c>
      <c r="J513" t="inlineStr">
        <is>
          <t xml:space="preserve">SE-19
</t>
        </is>
      </c>
      <c r="K513" t="inlineStr">
        <is>
          <t xml:space="preserve">Materials
</t>
        </is>
      </c>
      <c r="L513" t="inlineStr">
        <is>
          <t xml:space="preserve">Tools
</t>
        </is>
      </c>
      <c r="M513" t="inlineStr">
        <is>
          <t xml:space="preserve">RME fit out
</t>
        </is>
      </c>
      <c r="N513" t="inlineStr">
        <is>
          <t xml:space="preserve">
154
</t>
        </is>
      </c>
      <c r="O513" t="inlineStr">
        <is>
          <t xml:space="preserve">Move Order Issue on Project
</t>
        </is>
      </c>
      <c r="P513" t="inlineStr">
        <is>
          <t xml:space="preserve">RD0-37   
</t>
        </is>
      </c>
      <c r="Q513" t="inlineStr">
        <is>
          <t xml:space="preserve"> 29-OCT-20
</t>
        </is>
      </c>
      <c r="R513" t="inlineStr">
        <is>
          <t xml:space="preserve">46.50
</t>
        </is>
      </c>
      <c r="S513" t="n">
        <v>-3</v>
      </c>
      <c r="U513" t="n">
        <v>-140</v>
      </c>
      <c r="W513" t="inlineStr">
        <is>
          <t xml:space="preserve">supplier
</t>
        </is>
      </c>
      <c r="X513" t="inlineStr">
        <is>
          <t> 
</t>
        </is>
      </c>
    </row>
    <row r="514">
      <c r="A514" t="inlineStr">
        <is>
          <t xml:space="preserve">140010000004   
</t>
        </is>
      </c>
      <c r="B514" t="inlineStr">
        <is>
          <t xml:space="preserve">جبس
</t>
        </is>
      </c>
      <c r="C514" t="inlineStr">
        <is>
          <t xml:space="preserve">TON
</t>
        </is>
      </c>
      <c r="D514" t="inlineStr">
        <is>
          <t xml:space="preserve">Kafr Shokr Bridge-0130
</t>
        </is>
      </c>
      <c r="F514" t="inlineStr">
        <is>
          <t xml:space="preserve">Kafr Shokr Bridge
</t>
        </is>
      </c>
      <c r="G514" t="inlineStr">
        <is>
          <t xml:space="preserve"> 0130
</t>
        </is>
      </c>
      <c r="H514" t="n">
        <v>35140595</v>
      </c>
      <c r="I514" t="n">
        <v>2485356</v>
      </c>
      <c r="J514" t="inlineStr">
        <is>
          <t xml:space="preserve">SE-19
</t>
        </is>
      </c>
      <c r="K514" t="inlineStr">
        <is>
          <t xml:space="preserve">Materials
</t>
        </is>
      </c>
      <c r="L514" t="inlineStr">
        <is>
          <t xml:space="preserve">Cement
</t>
        </is>
      </c>
      <c r="M514" t="inlineStr">
        <is>
          <t xml:space="preserve">RME fit out
</t>
        </is>
      </c>
      <c r="N514" t="inlineStr">
        <is>
          <t xml:space="preserve">
154
</t>
        </is>
      </c>
      <c r="O514" t="inlineStr">
        <is>
          <t xml:space="preserve">Move Order Issue on Project
</t>
        </is>
      </c>
      <c r="P514" t="inlineStr">
        <is>
          <t xml:space="preserve">RD0-40   
</t>
        </is>
      </c>
      <c r="Q514" t="inlineStr">
        <is>
          <t xml:space="preserve"> 05-NOV-20
</t>
        </is>
      </c>
      <c r="R514" t="inlineStr">
        <is>
          <t xml:space="preserve">1,000.00
</t>
        </is>
      </c>
      <c r="S514" t="n">
        <v>-0.05</v>
      </c>
      <c r="U514" t="n">
        <v>-50</v>
      </c>
      <c r="W514" t="inlineStr">
        <is>
          <t xml:space="preserve">supplier
</t>
        </is>
      </c>
      <c r="X514" t="inlineStr">
        <is>
          <t> 
</t>
        </is>
      </c>
    </row>
    <row r="515">
      <c r="A515" t="inlineStr">
        <is>
          <t xml:space="preserve">200010000324   
</t>
        </is>
      </c>
      <c r="B515" t="inlineStr">
        <is>
          <t xml:space="preserve">بنطة هيلتي 16 مم بلس
</t>
        </is>
      </c>
      <c r="C515" t="inlineStr">
        <is>
          <t xml:space="preserve">ECH
</t>
        </is>
      </c>
      <c r="D515" t="inlineStr">
        <is>
          <t xml:space="preserve">Kafr Shokr Bridge-0130
</t>
        </is>
      </c>
      <c r="F515" t="inlineStr">
        <is>
          <t xml:space="preserve">Kafr Shokr Bridge
</t>
        </is>
      </c>
      <c r="G515" t="inlineStr">
        <is>
          <t xml:space="preserve"> 0130
</t>
        </is>
      </c>
      <c r="H515" t="n">
        <v>35140598</v>
      </c>
      <c r="I515" t="n">
        <v>2279273</v>
      </c>
      <c r="J515" t="inlineStr">
        <is>
          <t xml:space="preserve">SE-19
</t>
        </is>
      </c>
      <c r="K515" t="inlineStr">
        <is>
          <t xml:space="preserve">Materials
</t>
        </is>
      </c>
      <c r="L515" t="inlineStr">
        <is>
          <t xml:space="preserve">Tools
</t>
        </is>
      </c>
      <c r="M515" t="inlineStr">
        <is>
          <t xml:space="preserve">RME fit out
</t>
        </is>
      </c>
      <c r="N515" t="inlineStr">
        <is>
          <t xml:space="preserve">
154
</t>
        </is>
      </c>
      <c r="O515" t="inlineStr">
        <is>
          <t xml:space="preserve">Move Order Issue on Project
</t>
        </is>
      </c>
      <c r="P515" t="inlineStr">
        <is>
          <t xml:space="preserve">RD0-40   
</t>
        </is>
      </c>
      <c r="Q515" t="inlineStr">
        <is>
          <t xml:space="preserve"> 05-NOV-20
</t>
        </is>
      </c>
      <c r="R515" t="inlineStr">
        <is>
          <t xml:space="preserve">15.00
</t>
        </is>
      </c>
      <c r="S515" t="n">
        <v>-1</v>
      </c>
      <c r="U515" t="n">
        <v>-15</v>
      </c>
      <c r="W515" t="inlineStr">
        <is>
          <t xml:space="preserve">supplier
</t>
        </is>
      </c>
      <c r="X515" t="inlineStr">
        <is>
          <t> 
</t>
        </is>
      </c>
    </row>
    <row r="516">
      <c r="A516" t="inlineStr">
        <is>
          <t xml:space="preserve">200010000391   
</t>
        </is>
      </c>
      <c r="B516" t="inlineStr">
        <is>
          <t xml:space="preserve">اسطوانة قطعية 5 بوصة
</t>
        </is>
      </c>
      <c r="C516" t="inlineStr">
        <is>
          <t xml:space="preserve">ECH
</t>
        </is>
      </c>
      <c r="D516" t="inlineStr">
        <is>
          <t xml:space="preserve">Kafr Shokr Bridge-0130
</t>
        </is>
      </c>
      <c r="F516" t="inlineStr">
        <is>
          <t xml:space="preserve">Kafr Shokr Bridge
</t>
        </is>
      </c>
      <c r="G516" t="inlineStr">
        <is>
          <t xml:space="preserve"> 0130
</t>
        </is>
      </c>
      <c r="H516" t="n">
        <v>35140600</v>
      </c>
      <c r="I516" t="n">
        <v>2111251</v>
      </c>
      <c r="J516" t="inlineStr">
        <is>
          <t xml:space="preserve">SE-19
</t>
        </is>
      </c>
      <c r="K516" t="inlineStr">
        <is>
          <t xml:space="preserve">Materials
</t>
        </is>
      </c>
      <c r="L516" t="inlineStr">
        <is>
          <t xml:space="preserve">Tools
</t>
        </is>
      </c>
      <c r="M516" t="inlineStr">
        <is>
          <t xml:space="preserve">RME fit out
</t>
        </is>
      </c>
      <c r="N516" t="inlineStr">
        <is>
          <t xml:space="preserve">
154
</t>
        </is>
      </c>
      <c r="O516" t="inlineStr">
        <is>
          <t xml:space="preserve">Move Order Issue on Project
</t>
        </is>
      </c>
      <c r="P516" t="inlineStr">
        <is>
          <t xml:space="preserve">RD0-40   
</t>
        </is>
      </c>
      <c r="Q516" t="inlineStr">
        <is>
          <t xml:space="preserve"> 05-NOV-20
</t>
        </is>
      </c>
      <c r="R516" t="inlineStr">
        <is>
          <t xml:space="preserve">11.97
</t>
        </is>
      </c>
      <c r="S516" t="n">
        <v>-1</v>
      </c>
      <c r="U516" t="n">
        <v>-12</v>
      </c>
      <c r="W516" t="inlineStr">
        <is>
          <t xml:space="preserve">supplier
</t>
        </is>
      </c>
      <c r="X516" t="inlineStr">
        <is>
          <t> 
</t>
        </is>
      </c>
    </row>
    <row r="517">
      <c r="A517" t="inlineStr">
        <is>
          <t xml:space="preserve">060010300060   
</t>
        </is>
      </c>
      <c r="B517" t="inlineStr">
        <is>
          <t xml:space="preserve">كوع بسن خارجى PPR مقاس 25-1/2" مم
</t>
        </is>
      </c>
      <c r="C517" t="inlineStr">
        <is>
          <t xml:space="preserve">ECH
</t>
        </is>
      </c>
      <c r="D517" t="inlineStr">
        <is>
          <t xml:space="preserve">Kafr Shokr Bridge-0130
</t>
        </is>
      </c>
      <c r="F517" t="inlineStr">
        <is>
          <t xml:space="preserve">Kafr Shokr Bridge
</t>
        </is>
      </c>
      <c r="G517" t="inlineStr">
        <is>
          <t xml:space="preserve"> 0130
</t>
        </is>
      </c>
      <c r="H517" t="n">
        <v>35140608</v>
      </c>
      <c r="I517" t="n">
        <v>3461899</v>
      </c>
      <c r="J517" t="inlineStr">
        <is>
          <t xml:space="preserve">SE-19
</t>
        </is>
      </c>
      <c r="K517" t="inlineStr">
        <is>
          <t xml:space="preserve">Materials
</t>
        </is>
      </c>
      <c r="L517" t="inlineStr">
        <is>
          <t xml:space="preserve">Tools
</t>
        </is>
      </c>
      <c r="M517" t="inlineStr">
        <is>
          <t xml:space="preserve">RME fit out
</t>
        </is>
      </c>
      <c r="N517" t="inlineStr">
        <is>
          <t xml:space="preserve">
154
</t>
        </is>
      </c>
      <c r="O517" t="inlineStr">
        <is>
          <t xml:space="preserve">Move Order Issue on Project
</t>
        </is>
      </c>
      <c r="P517" t="inlineStr">
        <is>
          <t xml:space="preserve">RD0-40   
</t>
        </is>
      </c>
      <c r="Q517" t="inlineStr">
        <is>
          <t xml:space="preserve"> 05-NOV-20
</t>
        </is>
      </c>
      <c r="R517" t="inlineStr">
        <is>
          <t xml:space="preserve">33.50
</t>
        </is>
      </c>
      <c r="S517" t="n">
        <v>-4</v>
      </c>
      <c r="U517" t="n">
        <v>-134</v>
      </c>
      <c r="W517" t="inlineStr">
        <is>
          <t xml:space="preserve">supplier
</t>
        </is>
      </c>
      <c r="X517" t="inlineStr">
        <is>
          <t> 
</t>
        </is>
      </c>
    </row>
    <row r="518">
      <c r="A518" t="inlineStr">
        <is>
          <t xml:space="preserve">060019000003   
</t>
        </is>
      </c>
      <c r="B518" t="inlineStr">
        <is>
          <t xml:space="preserve">بكرة تيفلون
</t>
        </is>
      </c>
      <c r="C518" t="inlineStr">
        <is>
          <t xml:space="preserve">ECH
</t>
        </is>
      </c>
      <c r="D518" t="inlineStr">
        <is>
          <t xml:space="preserve">Kafr Shokr Bridge-0130
</t>
        </is>
      </c>
      <c r="F518" t="inlineStr">
        <is>
          <t xml:space="preserve">Kafr Shokr Bridge
</t>
        </is>
      </c>
      <c r="G518" t="inlineStr">
        <is>
          <t xml:space="preserve"> 0130
</t>
        </is>
      </c>
      <c r="H518" t="n">
        <v>35140613</v>
      </c>
      <c r="I518" t="n">
        <v>2391965</v>
      </c>
      <c r="J518" t="inlineStr">
        <is>
          <t xml:space="preserve">SE-19
</t>
        </is>
      </c>
      <c r="K518" t="inlineStr">
        <is>
          <t xml:space="preserve">Materials
</t>
        </is>
      </c>
      <c r="L518" t="inlineStr">
        <is>
          <t xml:space="preserve">Tools
</t>
        </is>
      </c>
      <c r="M518" t="inlineStr">
        <is>
          <t xml:space="preserve">RME fit out
</t>
        </is>
      </c>
      <c r="N518" t="inlineStr">
        <is>
          <t xml:space="preserve">
154
</t>
        </is>
      </c>
      <c r="O518" t="inlineStr">
        <is>
          <t xml:space="preserve">Move Order Issue on Project
</t>
        </is>
      </c>
      <c r="P518" t="inlineStr">
        <is>
          <t xml:space="preserve">RD0-40   
</t>
        </is>
      </c>
      <c r="Q518" t="inlineStr">
        <is>
          <t xml:space="preserve"> 05-NOV-20
</t>
        </is>
      </c>
      <c r="R518" t="inlineStr">
        <is>
          <t xml:space="preserve">23.00
</t>
        </is>
      </c>
      <c r="S518" t="n">
        <v>-5</v>
      </c>
      <c r="U518" t="n">
        <v>-115</v>
      </c>
      <c r="W518" t="inlineStr">
        <is>
          <t xml:space="preserve">supplier
</t>
        </is>
      </c>
      <c r="X518" t="inlineStr">
        <is>
          <t> 
</t>
        </is>
      </c>
    </row>
    <row r="519">
      <c r="A519" t="inlineStr">
        <is>
          <t xml:space="preserve">200010001086   
</t>
        </is>
      </c>
      <c r="B519" t="inlineStr">
        <is>
          <t xml:space="preserve">خيط نجاري
</t>
        </is>
      </c>
      <c r="C519" t="inlineStr">
        <is>
          <t xml:space="preserve">KGR
</t>
        </is>
      </c>
      <c r="D519" t="inlineStr">
        <is>
          <t xml:space="preserve">Kafr Shokr Bridge-0130
</t>
        </is>
      </c>
      <c r="F519" t="inlineStr">
        <is>
          <t xml:space="preserve">Kafr Shokr Bridge
</t>
        </is>
      </c>
      <c r="G519" t="inlineStr">
        <is>
          <t xml:space="preserve"> 0130
</t>
        </is>
      </c>
      <c r="H519" t="n">
        <v>35140618</v>
      </c>
      <c r="I519" t="n">
        <v>2112861</v>
      </c>
      <c r="J519" t="inlineStr">
        <is>
          <t xml:space="preserve">SE-19
</t>
        </is>
      </c>
      <c r="K519" t="inlineStr">
        <is>
          <t xml:space="preserve">Materials
</t>
        </is>
      </c>
      <c r="L519" t="inlineStr">
        <is>
          <t xml:space="preserve">Tools
</t>
        </is>
      </c>
      <c r="M519" t="inlineStr">
        <is>
          <t xml:space="preserve">RME fit out
</t>
        </is>
      </c>
      <c r="N519" t="inlineStr">
        <is>
          <t xml:space="preserve">
154
</t>
        </is>
      </c>
      <c r="O519" t="inlineStr">
        <is>
          <t xml:space="preserve">Move Order Issue on Project
</t>
        </is>
      </c>
      <c r="P519" t="inlineStr">
        <is>
          <t xml:space="preserve">RD0-40   
</t>
        </is>
      </c>
      <c r="Q519" t="inlineStr">
        <is>
          <t xml:space="preserve"> 05-NOV-20
</t>
        </is>
      </c>
      <c r="R519" t="inlineStr">
        <is>
          <t xml:space="preserve">68.59
</t>
        </is>
      </c>
      <c r="S519" t="n">
        <v>-2</v>
      </c>
      <c r="U519" t="n">
        <v>-137</v>
      </c>
      <c r="W519" t="inlineStr">
        <is>
          <t xml:space="preserve">supplier
</t>
        </is>
      </c>
      <c r="X519" t="inlineStr">
        <is>
          <t> 
</t>
        </is>
      </c>
    </row>
    <row r="520">
      <c r="A520" t="inlineStr">
        <is>
          <t xml:space="preserve">240050000085   
</t>
        </is>
      </c>
      <c r="B520" t="inlineStr">
        <is>
          <t xml:space="preserve">ماسورة بولى 3/4
</t>
        </is>
      </c>
      <c r="C520" t="inlineStr">
        <is>
          <t xml:space="preserve">MTR
</t>
        </is>
      </c>
      <c r="D520" t="inlineStr">
        <is>
          <t xml:space="preserve">Kafr Shokr Bridge-0130
</t>
        </is>
      </c>
      <c r="F520" t="inlineStr">
        <is>
          <t xml:space="preserve">Kafr Shokr Bridge
</t>
        </is>
      </c>
      <c r="G520" t="inlineStr">
        <is>
          <t xml:space="preserve"> 0130
</t>
        </is>
      </c>
      <c r="H520" t="n">
        <v>35140621</v>
      </c>
      <c r="I520" t="n">
        <v>3131518</v>
      </c>
      <c r="J520" t="inlineStr">
        <is>
          <t xml:space="preserve">SE-19
</t>
        </is>
      </c>
      <c r="K520" t="inlineStr">
        <is>
          <t xml:space="preserve">Materials
</t>
        </is>
      </c>
      <c r="L520" t="inlineStr">
        <is>
          <t xml:space="preserve">Tools
</t>
        </is>
      </c>
      <c r="M520" t="inlineStr">
        <is>
          <t xml:space="preserve">RME fit out
</t>
        </is>
      </c>
      <c r="N520" t="inlineStr">
        <is>
          <t xml:space="preserve">
154
</t>
        </is>
      </c>
      <c r="O520" t="inlineStr">
        <is>
          <t xml:space="preserve">Move Order Issue on Project
</t>
        </is>
      </c>
      <c r="P520" t="inlineStr">
        <is>
          <t xml:space="preserve">RD0-40   
</t>
        </is>
      </c>
      <c r="Q520" t="inlineStr">
        <is>
          <t xml:space="preserve"> 05-NOV-20
</t>
        </is>
      </c>
      <c r="R520" t="inlineStr">
        <is>
          <t xml:space="preserve">17.75
</t>
        </is>
      </c>
      <c r="S520" t="n">
        <v>-48</v>
      </c>
      <c r="U520" t="n">
        <v>-852</v>
      </c>
      <c r="W520" t="inlineStr">
        <is>
          <t xml:space="preserve">supplier
</t>
        </is>
      </c>
      <c r="X520" t="inlineStr">
        <is>
          <t> 
</t>
        </is>
      </c>
    </row>
    <row r="521">
      <c r="A521" t="inlineStr">
        <is>
          <t xml:space="preserve">030060100372   
</t>
        </is>
      </c>
      <c r="B521" t="inlineStr">
        <is>
          <t xml:space="preserve">لقمة بتشينو بريزة + مفتاح
</t>
        </is>
      </c>
      <c r="C521" t="inlineStr">
        <is>
          <t xml:space="preserve">ECH
</t>
        </is>
      </c>
      <c r="D521" t="inlineStr">
        <is>
          <t xml:space="preserve">Kafr Shokr Bridge-0130
</t>
        </is>
      </c>
      <c r="F521" t="inlineStr">
        <is>
          <t xml:space="preserve">Kafr Shokr Bridge
</t>
        </is>
      </c>
      <c r="G521" t="inlineStr">
        <is>
          <t xml:space="preserve"> 0130
</t>
        </is>
      </c>
      <c r="H521" t="n">
        <v>35140622</v>
      </c>
      <c r="I521" t="n">
        <v>3130987</v>
      </c>
      <c r="J521" t="inlineStr">
        <is>
          <t xml:space="preserve">SE-19
</t>
        </is>
      </c>
      <c r="K521" t="inlineStr">
        <is>
          <t xml:space="preserve">Materials
</t>
        </is>
      </c>
      <c r="L521" t="inlineStr">
        <is>
          <t xml:space="preserve">Tools
</t>
        </is>
      </c>
      <c r="M521" t="inlineStr">
        <is>
          <t xml:space="preserve">RME fit out
</t>
        </is>
      </c>
      <c r="N521" t="inlineStr">
        <is>
          <t xml:space="preserve">
154
</t>
        </is>
      </c>
      <c r="O521" t="inlineStr">
        <is>
          <t xml:space="preserve">Move Order Issue on Project
</t>
        </is>
      </c>
      <c r="P521" t="inlineStr">
        <is>
          <t xml:space="preserve">RD0-40   
</t>
        </is>
      </c>
      <c r="Q521" t="inlineStr">
        <is>
          <t xml:space="preserve"> 05-NOV-20
</t>
        </is>
      </c>
      <c r="R521" t="inlineStr">
        <is>
          <t xml:space="preserve">6.00
</t>
        </is>
      </c>
      <c r="S521" t="n">
        <v>-2</v>
      </c>
      <c r="U521" t="n">
        <v>-12</v>
      </c>
      <c r="W521" t="inlineStr">
        <is>
          <t xml:space="preserve">supplier
</t>
        </is>
      </c>
      <c r="X521" t="inlineStr">
        <is>
          <t> 
</t>
        </is>
      </c>
    </row>
    <row r="522">
      <c r="A522" t="inlineStr">
        <is>
          <t xml:space="preserve">200990000992   
</t>
        </is>
      </c>
      <c r="B522" t="inlineStr">
        <is>
          <t xml:space="preserve">قشره 75مم
</t>
        </is>
      </c>
      <c r="C522" t="inlineStr">
        <is>
          <t xml:space="preserve">ECH
</t>
        </is>
      </c>
      <c r="D522" t="inlineStr">
        <is>
          <t xml:space="preserve">Kafr Shokr Bridge-0130
</t>
        </is>
      </c>
      <c r="F522" t="inlineStr">
        <is>
          <t xml:space="preserve">Kafr Shokr Bridge
</t>
        </is>
      </c>
      <c r="G522" t="inlineStr">
        <is>
          <t xml:space="preserve"> 0130
</t>
        </is>
      </c>
      <c r="H522" t="n">
        <v>35140637</v>
      </c>
      <c r="I522" t="n">
        <v>3628112</v>
      </c>
      <c r="J522" t="inlineStr">
        <is>
          <t xml:space="preserve">SE-19
</t>
        </is>
      </c>
      <c r="K522" t="inlineStr">
        <is>
          <t xml:space="preserve">Materials
</t>
        </is>
      </c>
      <c r="L522" t="inlineStr">
        <is>
          <t xml:space="preserve">Tools
</t>
        </is>
      </c>
      <c r="M522" t="inlineStr">
        <is>
          <t xml:space="preserve">RME fit out
</t>
        </is>
      </c>
      <c r="N522" t="inlineStr">
        <is>
          <t xml:space="preserve">
154
</t>
        </is>
      </c>
      <c r="O522" t="inlineStr">
        <is>
          <t xml:space="preserve">Move Order Issue on Project
</t>
        </is>
      </c>
      <c r="P522" t="inlineStr">
        <is>
          <t xml:space="preserve">RD0-40   
</t>
        </is>
      </c>
      <c r="Q522" t="inlineStr">
        <is>
          <t xml:space="preserve"> 05-NOV-20
</t>
        </is>
      </c>
      <c r="R522" t="inlineStr">
        <is>
          <t xml:space="preserve">16.50
</t>
        </is>
      </c>
      <c r="S522" t="n">
        <v>-12</v>
      </c>
      <c r="U522" t="n">
        <v>-198</v>
      </c>
      <c r="W522" t="inlineStr">
        <is>
          <t xml:space="preserve">supplier
</t>
        </is>
      </c>
      <c r="X522" t="inlineStr">
        <is>
          <t> 
</t>
        </is>
      </c>
    </row>
    <row r="523">
      <c r="A523" t="inlineStr">
        <is>
          <t xml:space="preserve">010020000009   
</t>
        </is>
      </c>
      <c r="B523" t="inlineStr">
        <is>
          <t xml:space="preserve">فيست ليموني
</t>
        </is>
      </c>
      <c r="C523" t="inlineStr">
        <is>
          <t xml:space="preserve">ECH
</t>
        </is>
      </c>
      <c r="D523" t="inlineStr">
        <is>
          <t xml:space="preserve">Kafr Shokr Bridge-0130
</t>
        </is>
      </c>
      <c r="F523" t="inlineStr">
        <is>
          <t xml:space="preserve">Kafr Shokr Bridge
</t>
        </is>
      </c>
      <c r="G523" t="inlineStr">
        <is>
          <t xml:space="preserve"> 0130
</t>
        </is>
      </c>
      <c r="H523" t="n">
        <v>35140674</v>
      </c>
      <c r="I523" t="n">
        <v>2111101</v>
      </c>
      <c r="J523" t="inlineStr">
        <is>
          <t xml:space="preserve">SE-19
</t>
        </is>
      </c>
      <c r="K523" t="inlineStr">
        <is>
          <t xml:space="preserve">Materials
</t>
        </is>
      </c>
      <c r="L523" t="inlineStr">
        <is>
          <t xml:space="preserve">Tools
</t>
        </is>
      </c>
      <c r="M523" t="inlineStr">
        <is>
          <t xml:space="preserve">RME fit out
</t>
        </is>
      </c>
      <c r="N523" t="inlineStr">
        <is>
          <t xml:space="preserve">
154
</t>
        </is>
      </c>
      <c r="O523" t="inlineStr">
        <is>
          <t xml:space="preserve">Move Order Issue on Project
</t>
        </is>
      </c>
      <c r="P523" t="inlineStr">
        <is>
          <t xml:space="preserve">RD0-38   
</t>
        </is>
      </c>
      <c r="Q523" t="inlineStr">
        <is>
          <t xml:space="preserve"> 05-NOV-20
</t>
        </is>
      </c>
      <c r="R523" t="inlineStr">
        <is>
          <t xml:space="preserve">24.58
</t>
        </is>
      </c>
      <c r="S523" t="n">
        <v>-6</v>
      </c>
      <c r="U523" t="n">
        <v>-147</v>
      </c>
      <c r="W523" t="inlineStr">
        <is>
          <t xml:space="preserve">supplier
</t>
        </is>
      </c>
      <c r="X523" t="inlineStr">
        <is>
          <t> 
</t>
        </is>
      </c>
    </row>
    <row r="524">
      <c r="A524" t="inlineStr">
        <is>
          <t xml:space="preserve">150010000008   
</t>
        </is>
      </c>
      <c r="B524" t="inlineStr">
        <is>
          <t xml:space="preserve">حديد تسليح قطر 25 مم
</t>
        </is>
      </c>
      <c r="C524" t="inlineStr">
        <is>
          <t xml:space="preserve">TON
</t>
        </is>
      </c>
      <c r="D524" t="inlineStr">
        <is>
          <t xml:space="preserve">Kafr Shokr Bridge-0130
</t>
        </is>
      </c>
      <c r="F524" t="inlineStr">
        <is>
          <t xml:space="preserve">Kafr Shokr Bridge
</t>
        </is>
      </c>
      <c r="G524" t="inlineStr">
        <is>
          <t xml:space="preserve"> 0130
</t>
        </is>
      </c>
      <c r="H524" t="n">
        <v>35150763</v>
      </c>
      <c r="I524" t="n">
        <v>2112871</v>
      </c>
      <c r="J524" t="inlineStr">
        <is>
          <t xml:space="preserve">SE-19
</t>
        </is>
      </c>
      <c r="K524" t="inlineStr">
        <is>
          <t xml:space="preserve">Materials
</t>
        </is>
      </c>
      <c r="L524" t="inlineStr">
        <is>
          <t xml:space="preserve">Steel
</t>
        </is>
      </c>
      <c r="M524" t="inlineStr">
        <is>
          <t xml:space="preserve">الدلتا للاستثمار والتنميه
</t>
        </is>
      </c>
      <c r="N524" t="inlineStr">
        <is>
          <t xml:space="preserve">
8140
</t>
        </is>
      </c>
      <c r="O524" t="inlineStr">
        <is>
          <t xml:space="preserve">Move Order Issue on Project
</t>
        </is>
      </c>
      <c r="P524" t="inlineStr">
        <is>
          <t xml:space="preserve">RD0-41   
</t>
        </is>
      </c>
      <c r="Q524" t="inlineStr">
        <is>
          <t xml:space="preserve"> 07-NOV-20
</t>
        </is>
      </c>
      <c r="R524" t="inlineStr">
        <is>
          <t xml:space="preserve">10,050.00
</t>
        </is>
      </c>
      <c r="S524" t="n">
        <v>-10</v>
      </c>
      <c r="U524" t="n">
        <v>-100500</v>
      </c>
      <c r="W524" t="inlineStr">
        <is>
          <t xml:space="preserve">supplier
</t>
        </is>
      </c>
      <c r="X524" t="inlineStr">
        <is>
          <t> 
</t>
        </is>
      </c>
    </row>
    <row r="525">
      <c r="A525" t="inlineStr">
        <is>
          <t xml:space="preserve">010030000002   
</t>
        </is>
      </c>
      <c r="B525" t="inlineStr">
        <is>
          <t xml:space="preserve">سيفتي عمال
</t>
        </is>
      </c>
      <c r="C525" t="inlineStr">
        <is>
          <t xml:space="preserve">ECH
</t>
        </is>
      </c>
      <c r="D525" t="inlineStr">
        <is>
          <t xml:space="preserve">Kafr Shokr Bridge-0130
</t>
        </is>
      </c>
      <c r="F525" t="inlineStr">
        <is>
          <t xml:space="preserve">Kafr Shokr Bridge
</t>
        </is>
      </c>
      <c r="G525" t="inlineStr">
        <is>
          <t xml:space="preserve"> 0130
</t>
        </is>
      </c>
      <c r="H525" t="n">
        <v>35150801</v>
      </c>
      <c r="I525" t="n">
        <v>2111191</v>
      </c>
      <c r="J525" t="inlineStr">
        <is>
          <t xml:space="preserve">SE-19
</t>
        </is>
      </c>
      <c r="K525" t="inlineStr">
        <is>
          <t xml:space="preserve">Materials
</t>
        </is>
      </c>
      <c r="L525" t="inlineStr">
        <is>
          <t xml:space="preserve">Tools
</t>
        </is>
      </c>
      <c r="M525" t="inlineStr">
        <is>
          <t xml:space="preserve">RME fit out
</t>
        </is>
      </c>
      <c r="N525" t="inlineStr">
        <is>
          <t xml:space="preserve">
154
</t>
        </is>
      </c>
      <c r="O525" t="inlineStr">
        <is>
          <t xml:space="preserve">Move Order Issue on Project
</t>
        </is>
      </c>
      <c r="P525" t="inlineStr">
        <is>
          <t xml:space="preserve">RD0-44   
</t>
        </is>
      </c>
      <c r="Q525" t="inlineStr">
        <is>
          <t xml:space="preserve"> 07-NOV-20
</t>
        </is>
      </c>
      <c r="R525" t="inlineStr">
        <is>
          <t xml:space="preserve">215.40
</t>
        </is>
      </c>
      <c r="S525" t="n">
        <v>-3</v>
      </c>
      <c r="U525" t="n">
        <v>-646</v>
      </c>
      <c r="W525" t="inlineStr">
        <is>
          <t xml:space="preserve">supplier
</t>
        </is>
      </c>
      <c r="X525" t="inlineStr">
        <is>
          <t> 
</t>
        </is>
      </c>
    </row>
    <row r="526">
      <c r="A526" t="inlineStr">
        <is>
          <t xml:space="preserve">010020000009   
</t>
        </is>
      </c>
      <c r="B526" t="inlineStr">
        <is>
          <t xml:space="preserve">فيست ليموني
</t>
        </is>
      </c>
      <c r="C526" t="inlineStr">
        <is>
          <t xml:space="preserve">ECH
</t>
        </is>
      </c>
      <c r="D526" t="inlineStr">
        <is>
          <t xml:space="preserve">Kafr Shokr Bridge-0130
</t>
        </is>
      </c>
      <c r="F526" t="inlineStr">
        <is>
          <t xml:space="preserve">Kafr Shokr Bridge
</t>
        </is>
      </c>
      <c r="G526" t="inlineStr">
        <is>
          <t xml:space="preserve"> 0130
</t>
        </is>
      </c>
      <c r="H526" t="n">
        <v>35150808</v>
      </c>
      <c r="I526" t="n">
        <v>2111101</v>
      </c>
      <c r="J526" t="inlineStr">
        <is>
          <t xml:space="preserve">SE-19
</t>
        </is>
      </c>
      <c r="K526" t="inlineStr">
        <is>
          <t xml:space="preserve">Materials
</t>
        </is>
      </c>
      <c r="L526" t="inlineStr">
        <is>
          <t xml:space="preserve">Tools
</t>
        </is>
      </c>
      <c r="M526" t="inlineStr">
        <is>
          <t xml:space="preserve">RME fit out
</t>
        </is>
      </c>
      <c r="N526" t="inlineStr">
        <is>
          <t xml:space="preserve">
154
</t>
        </is>
      </c>
      <c r="O526" t="inlineStr">
        <is>
          <t xml:space="preserve">Move Order Issue on Project
</t>
        </is>
      </c>
      <c r="P526" t="inlineStr">
        <is>
          <t xml:space="preserve">RD0-44   
</t>
        </is>
      </c>
      <c r="Q526" t="inlineStr">
        <is>
          <t xml:space="preserve"> 07-NOV-20
</t>
        </is>
      </c>
      <c r="R526" t="inlineStr">
        <is>
          <t xml:space="preserve">24.58
</t>
        </is>
      </c>
      <c r="S526" t="n">
        <v>-5</v>
      </c>
      <c r="U526" t="n">
        <v>-123</v>
      </c>
      <c r="W526" t="inlineStr">
        <is>
          <t xml:space="preserve">supplier
</t>
        </is>
      </c>
      <c r="X526" t="inlineStr">
        <is>
          <t> 
</t>
        </is>
      </c>
    </row>
    <row r="527">
      <c r="A527" t="inlineStr">
        <is>
          <t xml:space="preserve">039010000009   
</t>
        </is>
      </c>
      <c r="B527" t="inlineStr">
        <is>
          <t xml:space="preserve">بلجة نتاية 380 فولت
</t>
        </is>
      </c>
      <c r="C527" t="inlineStr">
        <is>
          <t xml:space="preserve">ECH
</t>
        </is>
      </c>
      <c r="D527" t="inlineStr">
        <is>
          <t xml:space="preserve">Kafr Shokr Bridge-0130
</t>
        </is>
      </c>
      <c r="F527" t="inlineStr">
        <is>
          <t xml:space="preserve">Kafr Shokr Bridge
</t>
        </is>
      </c>
      <c r="G527" t="inlineStr">
        <is>
          <t xml:space="preserve"> 0130
</t>
        </is>
      </c>
      <c r="H527" t="n">
        <v>35187268</v>
      </c>
      <c r="I527" t="n">
        <v>3170663</v>
      </c>
      <c r="J527" t="inlineStr">
        <is>
          <t xml:space="preserve">SE-19
</t>
        </is>
      </c>
      <c r="K527" t="inlineStr">
        <is>
          <t xml:space="preserve">Materials
</t>
        </is>
      </c>
      <c r="L527" t="inlineStr">
        <is>
          <t xml:space="preserve">Tools
</t>
        </is>
      </c>
      <c r="M527" t="inlineStr">
        <is>
          <t xml:space="preserve">RME fit out
</t>
        </is>
      </c>
      <c r="N527" t="inlineStr">
        <is>
          <t xml:space="preserve">
154
</t>
        </is>
      </c>
      <c r="O527" t="inlineStr">
        <is>
          <t xml:space="preserve">Move Order Issue on Project
</t>
        </is>
      </c>
      <c r="P527" t="inlineStr">
        <is>
          <t xml:space="preserve">RD0-50   
</t>
        </is>
      </c>
      <c r="Q527" t="inlineStr">
        <is>
          <t xml:space="preserve"> 11-NOV-20
</t>
        </is>
      </c>
      <c r="R527" t="inlineStr">
        <is>
          <t xml:space="preserve">119.70
</t>
        </is>
      </c>
      <c r="S527" t="n">
        <v>-1</v>
      </c>
      <c r="U527" t="n">
        <v>-120</v>
      </c>
      <c r="W527" t="inlineStr">
        <is>
          <t xml:space="preserve">supplier
</t>
        </is>
      </c>
      <c r="X527" t="inlineStr">
        <is>
          <t> 
</t>
        </is>
      </c>
    </row>
    <row r="528">
      <c r="A528" t="inlineStr">
        <is>
          <t xml:space="preserve">010060000004   
</t>
        </is>
      </c>
      <c r="B528" t="inlineStr">
        <is>
          <t xml:space="preserve">نظارة مهندسين M3 بيضاء
</t>
        </is>
      </c>
      <c r="C528" t="inlineStr">
        <is>
          <t xml:space="preserve">ECH
</t>
        </is>
      </c>
      <c r="D528" t="inlineStr">
        <is>
          <t xml:space="preserve">Kafr Shokr Bridge-0130
</t>
        </is>
      </c>
      <c r="F528" t="inlineStr">
        <is>
          <t xml:space="preserve">Kafr Shokr Bridge
</t>
        </is>
      </c>
      <c r="G528" t="inlineStr">
        <is>
          <t xml:space="preserve"> 0130
</t>
        </is>
      </c>
      <c r="H528" t="n">
        <v>35187317</v>
      </c>
      <c r="I528" t="n">
        <v>2111099</v>
      </c>
      <c r="J528" t="inlineStr">
        <is>
          <t xml:space="preserve">SE-19
</t>
        </is>
      </c>
      <c r="K528" t="inlineStr">
        <is>
          <t xml:space="preserve">Materials
</t>
        </is>
      </c>
      <c r="L528" t="inlineStr">
        <is>
          <t xml:space="preserve">Tools
</t>
        </is>
      </c>
      <c r="M528" t="inlineStr">
        <is>
          <t xml:space="preserve">RME fit out
</t>
        </is>
      </c>
      <c r="N528" t="inlineStr">
        <is>
          <t xml:space="preserve">
154
</t>
        </is>
      </c>
      <c r="O528" t="inlineStr">
        <is>
          <t xml:space="preserve">Move Order Issue on Project
</t>
        </is>
      </c>
      <c r="P528" t="inlineStr">
        <is>
          <t xml:space="preserve">RD0-51   
</t>
        </is>
      </c>
      <c r="Q528" t="inlineStr">
        <is>
          <t xml:space="preserve"> 11-NOV-20
</t>
        </is>
      </c>
      <c r="R528" t="inlineStr">
        <is>
          <t xml:space="preserve">10.26
</t>
        </is>
      </c>
      <c r="S528" t="n">
        <v>-1</v>
      </c>
      <c r="U528" t="n">
        <v>-10</v>
      </c>
      <c r="W528" t="inlineStr">
        <is>
          <t xml:space="preserve">supplier
</t>
        </is>
      </c>
      <c r="X528" t="inlineStr">
        <is>
          <t> 
</t>
        </is>
      </c>
    </row>
    <row r="529">
      <c r="A529" t="inlineStr">
        <is>
          <t xml:space="preserve">010020000008   
</t>
        </is>
      </c>
      <c r="B529" t="inlineStr">
        <is>
          <t xml:space="preserve">فيست برتقالي
</t>
        </is>
      </c>
      <c r="C529" t="inlineStr">
        <is>
          <t xml:space="preserve">ECH
</t>
        </is>
      </c>
      <c r="D529" t="inlineStr">
        <is>
          <t xml:space="preserve">Kafr Shokr Bridge-0130
</t>
        </is>
      </c>
      <c r="F529" t="inlineStr">
        <is>
          <t xml:space="preserve">Kafr Shokr Bridge
</t>
        </is>
      </c>
      <c r="G529" t="inlineStr">
        <is>
          <t xml:space="preserve"> 0130
</t>
        </is>
      </c>
      <c r="H529" t="n">
        <v>35187319</v>
      </c>
      <c r="I529" t="n">
        <v>2112846</v>
      </c>
      <c r="J529" t="inlineStr">
        <is>
          <t xml:space="preserve">SE-19
</t>
        </is>
      </c>
      <c r="K529" t="inlineStr">
        <is>
          <t xml:space="preserve">Materials
</t>
        </is>
      </c>
      <c r="L529" t="inlineStr">
        <is>
          <t xml:space="preserve">Tools
</t>
        </is>
      </c>
      <c r="M529" t="inlineStr">
        <is>
          <t xml:space="preserve">RME fit out
</t>
        </is>
      </c>
      <c r="N529" t="inlineStr">
        <is>
          <t xml:space="preserve">
154
</t>
        </is>
      </c>
      <c r="O529" t="inlineStr">
        <is>
          <t xml:space="preserve">Move Order Issue on Project
</t>
        </is>
      </c>
      <c r="P529" t="inlineStr">
        <is>
          <t xml:space="preserve">RD0-51   
</t>
        </is>
      </c>
      <c r="Q529" t="inlineStr">
        <is>
          <t xml:space="preserve"> 11-NOV-20
</t>
        </is>
      </c>
      <c r="R529" t="inlineStr">
        <is>
          <t xml:space="preserve">22.00
</t>
        </is>
      </c>
      <c r="S529" t="n">
        <v>-3</v>
      </c>
      <c r="U529" t="n">
        <v>-66</v>
      </c>
      <c r="W529" t="inlineStr">
        <is>
          <t xml:space="preserve">supplier
</t>
        </is>
      </c>
      <c r="X529" t="inlineStr">
        <is>
          <t> 
</t>
        </is>
      </c>
    </row>
    <row r="530">
      <c r="A530" t="inlineStr">
        <is>
          <t xml:space="preserve">010010000009   
</t>
        </is>
      </c>
      <c r="B530" t="inlineStr">
        <is>
          <t xml:space="preserve">جوانتي باور جراب
</t>
        </is>
      </c>
      <c r="C530" t="inlineStr">
        <is>
          <t xml:space="preserve">ECH
</t>
        </is>
      </c>
      <c r="D530" t="inlineStr">
        <is>
          <t xml:space="preserve">Kafr Shokr Bridge-0130
</t>
        </is>
      </c>
      <c r="F530" t="inlineStr">
        <is>
          <t xml:space="preserve">Kafr Shokr Bridge
</t>
        </is>
      </c>
      <c r="G530" t="inlineStr">
        <is>
          <t xml:space="preserve"> 0130
</t>
        </is>
      </c>
      <c r="H530" t="n">
        <v>35187320</v>
      </c>
      <c r="I530" t="n">
        <v>2111108</v>
      </c>
      <c r="J530" t="inlineStr">
        <is>
          <t xml:space="preserve">SE-19
</t>
        </is>
      </c>
      <c r="K530" t="inlineStr">
        <is>
          <t xml:space="preserve">Materials
</t>
        </is>
      </c>
      <c r="L530" t="inlineStr">
        <is>
          <t xml:space="preserve">Tools
</t>
        </is>
      </c>
      <c r="M530" t="inlineStr">
        <is>
          <t xml:space="preserve">RME fit out
</t>
        </is>
      </c>
      <c r="N530" t="inlineStr">
        <is>
          <t xml:space="preserve">
154
</t>
        </is>
      </c>
      <c r="O530" t="inlineStr">
        <is>
          <t xml:space="preserve">Move Order Issue on Project
</t>
        </is>
      </c>
      <c r="P530" t="inlineStr">
        <is>
          <t xml:space="preserve">RD0-51   
</t>
        </is>
      </c>
      <c r="Q530" t="inlineStr">
        <is>
          <t xml:space="preserve"> 11-NOV-20
</t>
        </is>
      </c>
      <c r="R530" t="inlineStr">
        <is>
          <t xml:space="preserve">13.71
</t>
        </is>
      </c>
      <c r="S530" t="n">
        <v>-1</v>
      </c>
      <c r="U530" t="n">
        <v>-14</v>
      </c>
      <c r="W530" t="inlineStr">
        <is>
          <t xml:space="preserve">supplier
</t>
        </is>
      </c>
      <c r="X530" t="inlineStr">
        <is>
          <t> 
</t>
        </is>
      </c>
    </row>
    <row r="531">
      <c r="A531" t="inlineStr">
        <is>
          <t xml:space="preserve">200010000434   
</t>
        </is>
      </c>
      <c r="B531" t="inlineStr">
        <is>
          <t xml:space="preserve">فدية منشار 9.25 بوصة
</t>
        </is>
      </c>
      <c r="C531" t="inlineStr">
        <is>
          <t xml:space="preserve">ECH
</t>
        </is>
      </c>
      <c r="D531" t="inlineStr">
        <is>
          <t xml:space="preserve">Kafr Shokr Bridge-0130
</t>
        </is>
      </c>
      <c r="F531" t="inlineStr">
        <is>
          <t xml:space="preserve">Kafr Shokr Bridge
</t>
        </is>
      </c>
      <c r="G531" t="inlineStr">
        <is>
          <t xml:space="preserve"> 0130
</t>
        </is>
      </c>
      <c r="H531" t="n">
        <v>35270444</v>
      </c>
      <c r="I531" t="n">
        <v>2113003</v>
      </c>
      <c r="J531" t="inlineStr">
        <is>
          <t xml:space="preserve">SE-19
</t>
        </is>
      </c>
      <c r="K531" t="inlineStr">
        <is>
          <t xml:space="preserve">Materials
</t>
        </is>
      </c>
      <c r="L531" t="inlineStr">
        <is>
          <t xml:space="preserve">Tools
</t>
        </is>
      </c>
      <c r="M531" t="inlineStr">
        <is>
          <t xml:space="preserve">RME fit out
</t>
        </is>
      </c>
      <c r="N531" t="inlineStr">
        <is>
          <t xml:space="preserve">
154
</t>
        </is>
      </c>
      <c r="O531" t="inlineStr">
        <is>
          <t xml:space="preserve">Move Order Issue on Project
</t>
        </is>
      </c>
      <c r="P531" t="inlineStr">
        <is>
          <t xml:space="preserve">RD0-57   
</t>
        </is>
      </c>
      <c r="Q531" t="inlineStr">
        <is>
          <t xml:space="preserve"> 15-NOV-20
</t>
        </is>
      </c>
      <c r="R531" t="inlineStr">
        <is>
          <t xml:space="preserve">111.78
</t>
        </is>
      </c>
      <c r="S531" t="n">
        <v>-1</v>
      </c>
      <c r="U531" t="n">
        <v>-112</v>
      </c>
      <c r="W531" t="inlineStr">
        <is>
          <t xml:space="preserve">supplier
</t>
        </is>
      </c>
      <c r="X531" t="inlineStr">
        <is>
          <t> 
</t>
        </is>
      </c>
    </row>
    <row r="532">
      <c r="A532" t="inlineStr">
        <is>
          <t xml:space="preserve">010030000002   
</t>
        </is>
      </c>
      <c r="B532" t="inlineStr">
        <is>
          <t xml:space="preserve">سيفتي عمال
</t>
        </is>
      </c>
      <c r="C532" t="inlineStr">
        <is>
          <t xml:space="preserve">ECH
</t>
        </is>
      </c>
      <c r="D532" t="inlineStr">
        <is>
          <t xml:space="preserve">Kafr Shokr Bridge-0130
</t>
        </is>
      </c>
      <c r="F532" t="inlineStr">
        <is>
          <t xml:space="preserve">Kafr Shokr Bridge
</t>
        </is>
      </c>
      <c r="G532" t="inlineStr">
        <is>
          <t xml:space="preserve"> 0130
</t>
        </is>
      </c>
      <c r="H532" t="n">
        <v>35318124</v>
      </c>
      <c r="I532" t="n">
        <v>2111191</v>
      </c>
      <c r="J532" t="inlineStr">
        <is>
          <t xml:space="preserve">SE-19
</t>
        </is>
      </c>
      <c r="K532" t="inlineStr">
        <is>
          <t xml:space="preserve">Materials
</t>
        </is>
      </c>
      <c r="L532" t="inlineStr">
        <is>
          <t xml:space="preserve">Tools
</t>
        </is>
      </c>
      <c r="M532" t="inlineStr">
        <is>
          <t xml:space="preserve">RME fit out
</t>
        </is>
      </c>
      <c r="N532" t="inlineStr">
        <is>
          <t xml:space="preserve">
154
</t>
        </is>
      </c>
      <c r="O532" t="inlineStr">
        <is>
          <t xml:space="preserve">Move Order Issue on Project
</t>
        </is>
      </c>
      <c r="P532" t="inlineStr">
        <is>
          <t xml:space="preserve">RD0-58   
</t>
        </is>
      </c>
      <c r="Q532" t="inlineStr">
        <is>
          <t xml:space="preserve"> 17-NOV-20
</t>
        </is>
      </c>
      <c r="R532" t="inlineStr">
        <is>
          <t xml:space="preserve">215.40
</t>
        </is>
      </c>
      <c r="S532" t="n">
        <v>-4</v>
      </c>
      <c r="U532" t="n">
        <v>-862</v>
      </c>
      <c r="W532" t="inlineStr">
        <is>
          <t xml:space="preserve">supplier
</t>
        </is>
      </c>
      <c r="X532" t="inlineStr">
        <is>
          <t> 
</t>
        </is>
      </c>
    </row>
    <row r="533">
      <c r="A533" t="inlineStr">
        <is>
          <t xml:space="preserve">010020000008   
</t>
        </is>
      </c>
      <c r="B533" t="inlineStr">
        <is>
          <t xml:space="preserve">فيست برتقالي
</t>
        </is>
      </c>
      <c r="C533" t="inlineStr">
        <is>
          <t xml:space="preserve">ECH
</t>
        </is>
      </c>
      <c r="D533" t="inlineStr">
        <is>
          <t xml:space="preserve">Kafr Shokr Bridge-0130
</t>
        </is>
      </c>
      <c r="F533" t="inlineStr">
        <is>
          <t xml:space="preserve">Kafr Shokr Bridge
</t>
        </is>
      </c>
      <c r="G533" t="inlineStr">
        <is>
          <t xml:space="preserve"> 0130
</t>
        </is>
      </c>
      <c r="H533" t="n">
        <v>35318158</v>
      </c>
      <c r="I533" t="n">
        <v>2112846</v>
      </c>
      <c r="J533" t="inlineStr">
        <is>
          <t xml:space="preserve">SE-19
</t>
        </is>
      </c>
      <c r="K533" t="inlineStr">
        <is>
          <t xml:space="preserve">Materials
</t>
        </is>
      </c>
      <c r="L533" t="inlineStr">
        <is>
          <t xml:space="preserve">Tools
</t>
        </is>
      </c>
      <c r="M533" t="inlineStr">
        <is>
          <t xml:space="preserve">RME fit out
</t>
        </is>
      </c>
      <c r="N533" t="inlineStr">
        <is>
          <t xml:space="preserve">
154
</t>
        </is>
      </c>
      <c r="O533" t="inlineStr">
        <is>
          <t xml:space="preserve">Move Order Issue on Project
</t>
        </is>
      </c>
      <c r="P533" t="inlineStr">
        <is>
          <t xml:space="preserve">RD0-58   
</t>
        </is>
      </c>
      <c r="Q533" t="inlineStr">
        <is>
          <t xml:space="preserve"> 17-NOV-20
</t>
        </is>
      </c>
      <c r="R533" t="inlineStr">
        <is>
          <t xml:space="preserve">22.00
</t>
        </is>
      </c>
      <c r="S533" t="n">
        <v>-1</v>
      </c>
      <c r="U533" t="n">
        <v>-22</v>
      </c>
      <c r="W533" t="inlineStr">
        <is>
          <t xml:space="preserve">supplier
</t>
        </is>
      </c>
      <c r="X533" t="inlineStr">
        <is>
          <t> 
</t>
        </is>
      </c>
    </row>
    <row r="534">
      <c r="A534" t="inlineStr">
        <is>
          <t xml:space="preserve">100100000070   
</t>
        </is>
      </c>
      <c r="B534" t="inlineStr">
        <is>
          <t xml:space="preserve">خرسانة مسلحة جهد 400 كجم/ سم2 محتوى اسمنت عادى 450 كجم /م3
</t>
        </is>
      </c>
      <c r="C534" t="inlineStr">
        <is>
          <t xml:space="preserve">CBM
</t>
        </is>
      </c>
      <c r="D534" t="inlineStr">
        <is>
          <t xml:space="preserve">Kafr Shokr Bridge-0130
</t>
        </is>
      </c>
      <c r="F534" t="inlineStr">
        <is>
          <t xml:space="preserve">Kafr Shokr Bridge
</t>
        </is>
      </c>
      <c r="G534" t="inlineStr">
        <is>
          <t xml:space="preserve"> 0130
</t>
        </is>
      </c>
      <c r="H534" t="n">
        <v>35318212</v>
      </c>
      <c r="I534" t="n">
        <v>2112968</v>
      </c>
      <c r="J534" t="inlineStr">
        <is>
          <t xml:space="preserve">SE-19
</t>
        </is>
      </c>
      <c r="K534" t="inlineStr">
        <is>
          <t xml:space="preserve">Materials
</t>
        </is>
      </c>
      <c r="L534" t="inlineStr">
        <is>
          <t xml:space="preserve">Tools
</t>
        </is>
      </c>
      <c r="M534" t="inlineStr">
        <is>
          <t xml:space="preserve">الشروق مكس للخرسانه الجاهزة
</t>
        </is>
      </c>
      <c r="N534" t="inlineStr">
        <is>
          <t xml:space="preserve">
8262
</t>
        </is>
      </c>
      <c r="O534" t="inlineStr">
        <is>
          <t xml:space="preserve">Move Order Issue on Project
</t>
        </is>
      </c>
      <c r="P534" t="inlineStr">
        <is>
          <t xml:space="preserve">RD0-59   
</t>
        </is>
      </c>
      <c r="Q534" t="inlineStr">
        <is>
          <t xml:space="preserve"> 17-NOV-20
</t>
        </is>
      </c>
      <c r="R534" t="inlineStr">
        <is>
          <t xml:space="preserve">920.46
</t>
        </is>
      </c>
      <c r="S534" t="n">
        <v>-42</v>
      </c>
      <c r="U534" t="n">
        <v>-38659</v>
      </c>
      <c r="W534" t="inlineStr">
        <is>
          <t xml:space="preserve">supplier
</t>
        </is>
      </c>
      <c r="X534" t="inlineStr">
        <is>
          <t> 
</t>
        </is>
      </c>
    </row>
    <row r="535">
      <c r="A535" t="inlineStr">
        <is>
          <t xml:space="preserve">030140100004   
</t>
        </is>
      </c>
      <c r="B535" t="inlineStr">
        <is>
          <t xml:space="preserve">حربه مقاس 150 cm - 3/4"
</t>
        </is>
      </c>
      <c r="C535" t="inlineStr">
        <is>
          <t xml:space="preserve">ECH
</t>
        </is>
      </c>
      <c r="D535" t="inlineStr">
        <is>
          <t xml:space="preserve">Kafr Shokr Bridge-0130
</t>
        </is>
      </c>
      <c r="F535" t="inlineStr">
        <is>
          <t xml:space="preserve">Kafr Shokr Bridge
</t>
        </is>
      </c>
      <c r="G535" t="inlineStr">
        <is>
          <t xml:space="preserve"> 0130
</t>
        </is>
      </c>
      <c r="H535" t="n">
        <v>35321933</v>
      </c>
      <c r="I535" t="n">
        <v>634157</v>
      </c>
      <c r="J535" t="inlineStr">
        <is>
          <t xml:space="preserve">SE-19
</t>
        </is>
      </c>
      <c r="K535" t="inlineStr">
        <is>
          <t xml:space="preserve">Materials
</t>
        </is>
      </c>
      <c r="L535" t="inlineStr">
        <is>
          <t xml:space="preserve">Tools
</t>
        </is>
      </c>
      <c r="M535" t="inlineStr">
        <is>
          <t xml:space="preserve">RME fit out
</t>
        </is>
      </c>
      <c r="N535" t="inlineStr">
        <is>
          <t xml:space="preserve">
154
</t>
        </is>
      </c>
      <c r="O535" t="inlineStr">
        <is>
          <t xml:space="preserve">Move Order Issue on Project
</t>
        </is>
      </c>
      <c r="P535" t="inlineStr">
        <is>
          <t xml:space="preserve">RD0-64   
</t>
        </is>
      </c>
      <c r="Q535" t="inlineStr">
        <is>
          <t xml:space="preserve"> 17-NOV-20
</t>
        </is>
      </c>
      <c r="R535" t="inlineStr">
        <is>
          <t xml:space="preserve">91.20
</t>
        </is>
      </c>
      <c r="S535" t="n">
        <v>-4</v>
      </c>
      <c r="U535" t="n">
        <v>-365</v>
      </c>
      <c r="W535" t="inlineStr">
        <is>
          <t xml:space="preserve">supplier
</t>
        </is>
      </c>
      <c r="X535" t="inlineStr">
        <is>
          <t> 
</t>
        </is>
      </c>
    </row>
    <row r="536">
      <c r="A536" t="inlineStr">
        <is>
          <t xml:space="preserve">030140100074   
</t>
        </is>
      </c>
      <c r="B536" t="inlineStr">
        <is>
          <t xml:space="preserve">كلامب حربه مقاس ¾ "
</t>
        </is>
      </c>
      <c r="C536" t="inlineStr">
        <is>
          <t xml:space="preserve">ECH
</t>
        </is>
      </c>
      <c r="D536" t="inlineStr">
        <is>
          <t xml:space="preserve">Kafr Shokr Bridge-0130
</t>
        </is>
      </c>
      <c r="F536" t="inlineStr">
        <is>
          <t xml:space="preserve">Kafr Shokr Bridge
</t>
        </is>
      </c>
      <c r="G536" t="inlineStr">
        <is>
          <t xml:space="preserve"> 0130
</t>
        </is>
      </c>
      <c r="H536" t="n">
        <v>35321934</v>
      </c>
      <c r="I536" t="n">
        <v>634158</v>
      </c>
      <c r="J536" t="inlineStr">
        <is>
          <t xml:space="preserve">SE-19
</t>
        </is>
      </c>
      <c r="K536" t="inlineStr">
        <is>
          <t xml:space="preserve">Materials
</t>
        </is>
      </c>
      <c r="L536" t="inlineStr">
        <is>
          <t xml:space="preserve">Tools
</t>
        </is>
      </c>
      <c r="M536" t="inlineStr">
        <is>
          <t xml:space="preserve">RME fit out
</t>
        </is>
      </c>
      <c r="N536" t="inlineStr">
        <is>
          <t xml:space="preserve">
154
</t>
        </is>
      </c>
      <c r="O536" t="inlineStr">
        <is>
          <t xml:space="preserve">Move Order Issue on Project
</t>
        </is>
      </c>
      <c r="P536" t="inlineStr">
        <is>
          <t xml:space="preserve">RD0-64   
</t>
        </is>
      </c>
      <c r="Q536" t="inlineStr">
        <is>
          <t xml:space="preserve"> 17-NOV-20
</t>
        </is>
      </c>
      <c r="R536" t="inlineStr">
        <is>
          <t xml:space="preserve">17.10
</t>
        </is>
      </c>
      <c r="S536" t="n">
        <v>-4</v>
      </c>
      <c r="U536" t="n">
        <v>-68</v>
      </c>
      <c r="W536" t="inlineStr">
        <is>
          <t xml:space="preserve">supplier
</t>
        </is>
      </c>
      <c r="X536" t="inlineStr">
        <is>
          <t> 
</t>
        </is>
      </c>
    </row>
    <row r="537">
      <c r="A537" t="inlineStr">
        <is>
          <t xml:space="preserve">010020000046   
</t>
        </is>
      </c>
      <c r="B537" t="inlineStr">
        <is>
          <t xml:space="preserve">Surgical mask كمامة طبية
</t>
        </is>
      </c>
      <c r="C537" t="inlineStr">
        <is>
          <t xml:space="preserve">ECH
</t>
        </is>
      </c>
      <c r="D537" t="inlineStr">
        <is>
          <t xml:space="preserve">Kafr Shokr Bridge-0130
</t>
        </is>
      </c>
      <c r="F537" t="inlineStr">
        <is>
          <t xml:space="preserve">Kafr Shokr Bridge
</t>
        </is>
      </c>
      <c r="G537" t="inlineStr">
        <is>
          <t xml:space="preserve"> 0130
</t>
        </is>
      </c>
      <c r="H537" t="n">
        <v>35321940</v>
      </c>
      <c r="I537" t="n">
        <v>2111176</v>
      </c>
      <c r="J537" t="inlineStr">
        <is>
          <t xml:space="preserve">SE-19
</t>
        </is>
      </c>
      <c r="K537" t="inlineStr">
        <is>
          <t xml:space="preserve">Materials
</t>
        </is>
      </c>
      <c r="L537" t="inlineStr">
        <is>
          <t xml:space="preserve">Tools
</t>
        </is>
      </c>
      <c r="M537" t="inlineStr">
        <is>
          <t xml:space="preserve">RME fit out
</t>
        </is>
      </c>
      <c r="N537" t="inlineStr">
        <is>
          <t xml:space="preserve">
154
</t>
        </is>
      </c>
      <c r="O537" t="inlineStr">
        <is>
          <t xml:space="preserve">Move Order Issue on Project
</t>
        </is>
      </c>
      <c r="P537" t="inlineStr">
        <is>
          <t xml:space="preserve">RD0-64   
</t>
        </is>
      </c>
      <c r="Q537" t="inlineStr">
        <is>
          <t xml:space="preserve"> 17-NOV-20
</t>
        </is>
      </c>
      <c r="R537" t="inlineStr">
        <is>
          <t xml:space="preserve">1.66
</t>
        </is>
      </c>
      <c r="S537" t="n">
        <v>-100</v>
      </c>
      <c r="U537" t="n">
        <v>-166</v>
      </c>
      <c r="W537" t="inlineStr">
        <is>
          <t xml:space="preserve">supplier
</t>
        </is>
      </c>
      <c r="X537" t="inlineStr">
        <is>
          <t> 
</t>
        </is>
      </c>
    </row>
    <row r="538">
      <c r="A538" t="inlineStr">
        <is>
          <t xml:space="preserve">039010000005   
</t>
        </is>
      </c>
      <c r="B538" t="inlineStr">
        <is>
          <t xml:space="preserve">عود أوميجا
</t>
        </is>
      </c>
      <c r="C538" t="inlineStr">
        <is>
          <t xml:space="preserve">ECH
</t>
        </is>
      </c>
      <c r="D538" t="inlineStr">
        <is>
          <t xml:space="preserve">Kafr Shokr Bridge-0130
</t>
        </is>
      </c>
      <c r="F538" t="inlineStr">
        <is>
          <t xml:space="preserve">Kafr Shokr Bridge
</t>
        </is>
      </c>
      <c r="G538" t="inlineStr">
        <is>
          <t xml:space="preserve"> 0130
</t>
        </is>
      </c>
      <c r="H538" t="n">
        <v>35420513</v>
      </c>
      <c r="I538" t="n">
        <v>3591059</v>
      </c>
      <c r="J538" t="inlineStr">
        <is>
          <t xml:space="preserve">SE-19
</t>
        </is>
      </c>
      <c r="K538" t="inlineStr">
        <is>
          <t xml:space="preserve">Materials
</t>
        </is>
      </c>
      <c r="L538" t="inlineStr">
        <is>
          <t xml:space="preserve">Tools
</t>
        </is>
      </c>
      <c r="M538" t="inlineStr">
        <is>
          <t xml:space="preserve">RME fit out
</t>
        </is>
      </c>
      <c r="N538" t="inlineStr">
        <is>
          <t xml:space="preserve">
154
</t>
        </is>
      </c>
      <c r="O538" t="inlineStr">
        <is>
          <t xml:space="preserve">Move Order Issue on Project
</t>
        </is>
      </c>
      <c r="P538" t="inlineStr">
        <is>
          <t xml:space="preserve">RD0-68   
</t>
        </is>
      </c>
      <c r="Q538" t="inlineStr">
        <is>
          <t xml:space="preserve"> 21-NOV-20
</t>
        </is>
      </c>
      <c r="R538" t="inlineStr">
        <is>
          <t xml:space="preserve">25.08
</t>
        </is>
      </c>
      <c r="S538" t="n">
        <v>-1</v>
      </c>
      <c r="U538" t="n">
        <v>-25</v>
      </c>
      <c r="W538" t="inlineStr">
        <is>
          <t xml:space="preserve">supplier
</t>
        </is>
      </c>
      <c r="X538" t="inlineStr">
        <is>
          <t> 
</t>
        </is>
      </c>
    </row>
    <row r="539">
      <c r="A539" t="inlineStr">
        <is>
          <t xml:space="preserve">700020000018   
</t>
        </is>
      </c>
      <c r="B539" t="inlineStr">
        <is>
          <t xml:space="preserve">جردل بلاستيك
</t>
        </is>
      </c>
      <c r="C539" t="inlineStr">
        <is>
          <t xml:space="preserve">ECH
</t>
        </is>
      </c>
      <c r="D539" t="inlineStr">
        <is>
          <t xml:space="preserve">Kafr Shokr Bridge-0130
</t>
        </is>
      </c>
      <c r="F539" t="inlineStr">
        <is>
          <t xml:space="preserve">Kafr Shokr Bridge
</t>
        </is>
      </c>
      <c r="G539" t="inlineStr">
        <is>
          <t xml:space="preserve"> 0130
</t>
        </is>
      </c>
      <c r="H539" t="n">
        <v>35511952</v>
      </c>
      <c r="I539" t="n">
        <v>3188145</v>
      </c>
      <c r="J539" t="inlineStr">
        <is>
          <t xml:space="preserve">SE-19
</t>
        </is>
      </c>
      <c r="K539" t="inlineStr">
        <is>
          <t xml:space="preserve">Materials
</t>
        </is>
      </c>
      <c r="L539" t="inlineStr">
        <is>
          <t xml:space="preserve">Tools
</t>
        </is>
      </c>
      <c r="M539" t="inlineStr">
        <is>
          <t xml:space="preserve">RME fit out
</t>
        </is>
      </c>
      <c r="N539" t="inlineStr">
        <is>
          <t xml:space="preserve">
154
</t>
        </is>
      </c>
      <c r="O539" t="inlineStr">
        <is>
          <t xml:space="preserve">Move Order Issue on Project
</t>
        </is>
      </c>
      <c r="P539" t="inlineStr">
        <is>
          <t xml:space="preserve">RD0-75   
</t>
        </is>
      </c>
      <c r="Q539" t="inlineStr">
        <is>
          <t xml:space="preserve"> 24-NOV-20
</t>
        </is>
      </c>
      <c r="R539" t="inlineStr">
        <is>
          <t xml:space="preserve">28.50
</t>
        </is>
      </c>
      <c r="S539" t="n">
        <v>-1</v>
      </c>
      <c r="U539" t="n">
        <v>-28</v>
      </c>
      <c r="W539" t="inlineStr">
        <is>
          <t xml:space="preserve">supplier
</t>
        </is>
      </c>
      <c r="X539" t="inlineStr">
        <is>
          <t> 
</t>
        </is>
      </c>
    </row>
    <row r="540">
      <c r="A540" t="inlineStr">
        <is>
          <t xml:space="preserve">700020000025   
</t>
        </is>
      </c>
      <c r="B540" t="inlineStr">
        <is>
          <t xml:space="preserve">معلقة كبيرة
</t>
        </is>
      </c>
      <c r="C540" t="inlineStr">
        <is>
          <t xml:space="preserve">ECH
</t>
        </is>
      </c>
      <c r="D540" t="inlineStr">
        <is>
          <t xml:space="preserve">Kafr Shokr Bridge-0130
</t>
        </is>
      </c>
      <c r="F540" t="inlineStr">
        <is>
          <t xml:space="preserve">Kafr Shokr Bridge
</t>
        </is>
      </c>
      <c r="G540" t="inlineStr">
        <is>
          <t xml:space="preserve"> 0130
</t>
        </is>
      </c>
      <c r="H540" t="n">
        <v>35511953</v>
      </c>
      <c r="I540" t="n">
        <v>2111196</v>
      </c>
      <c r="J540" t="inlineStr">
        <is>
          <t xml:space="preserve">SE-19
</t>
        </is>
      </c>
      <c r="K540" t="inlineStr">
        <is>
          <t xml:space="preserve">Materials
</t>
        </is>
      </c>
      <c r="L540" t="inlineStr">
        <is>
          <t xml:space="preserve">Tools
</t>
        </is>
      </c>
      <c r="M540" t="inlineStr">
        <is>
          <t xml:space="preserve">RME fit out
</t>
        </is>
      </c>
      <c r="N540" t="inlineStr">
        <is>
          <t xml:space="preserve">
154
</t>
        </is>
      </c>
      <c r="O540" t="inlineStr">
        <is>
          <t xml:space="preserve">Move Order Issue on Project
</t>
        </is>
      </c>
      <c r="P540" t="inlineStr">
        <is>
          <t xml:space="preserve">RD0-75   
</t>
        </is>
      </c>
      <c r="Q540" t="inlineStr">
        <is>
          <t xml:space="preserve"> 24-NOV-20
</t>
        </is>
      </c>
      <c r="R540" t="inlineStr">
        <is>
          <t xml:space="preserve">3.42
</t>
        </is>
      </c>
      <c r="S540" t="n">
        <v>-10</v>
      </c>
      <c r="U540" t="n">
        <v>-34</v>
      </c>
      <c r="W540" t="inlineStr">
        <is>
          <t xml:space="preserve">supplier
</t>
        </is>
      </c>
      <c r="X540" t="inlineStr">
        <is>
          <t> 
</t>
        </is>
      </c>
    </row>
    <row r="541">
      <c r="A541" t="inlineStr">
        <is>
          <t xml:space="preserve">700020000026   
</t>
        </is>
      </c>
      <c r="B541" t="inlineStr">
        <is>
          <t xml:space="preserve">مساحة شرشوبة
</t>
        </is>
      </c>
      <c r="C541" t="inlineStr">
        <is>
          <t xml:space="preserve">ECH
</t>
        </is>
      </c>
      <c r="D541" t="inlineStr">
        <is>
          <t xml:space="preserve">Kafr Shokr Bridge-0130
</t>
        </is>
      </c>
      <c r="F541" t="inlineStr">
        <is>
          <t xml:space="preserve">Kafr Shokr Bridge
</t>
        </is>
      </c>
      <c r="G541" t="inlineStr">
        <is>
          <t xml:space="preserve"> 0130
</t>
        </is>
      </c>
      <c r="H541" t="n">
        <v>35511954</v>
      </c>
      <c r="I541" t="n">
        <v>3188146</v>
      </c>
      <c r="J541" t="inlineStr">
        <is>
          <t xml:space="preserve">SE-19
</t>
        </is>
      </c>
      <c r="K541" t="inlineStr">
        <is>
          <t xml:space="preserve">Materials
</t>
        </is>
      </c>
      <c r="L541" t="inlineStr">
        <is>
          <t xml:space="preserve">Tools
</t>
        </is>
      </c>
      <c r="M541" t="inlineStr">
        <is>
          <t xml:space="preserve">RME fit out
</t>
        </is>
      </c>
      <c r="N541" t="inlineStr">
        <is>
          <t xml:space="preserve">
154
</t>
        </is>
      </c>
      <c r="O541" t="inlineStr">
        <is>
          <t xml:space="preserve">Move Order Issue on Project
</t>
        </is>
      </c>
      <c r="P541" t="inlineStr">
        <is>
          <t xml:space="preserve">RD0-75   
</t>
        </is>
      </c>
      <c r="Q541" t="inlineStr">
        <is>
          <t xml:space="preserve"> 24-NOV-20
</t>
        </is>
      </c>
      <c r="R541" t="inlineStr">
        <is>
          <t xml:space="preserve">42.18
</t>
        </is>
      </c>
      <c r="S541" t="n">
        <v>-1</v>
      </c>
      <c r="U541" t="n">
        <v>-42</v>
      </c>
      <c r="W541" t="inlineStr">
        <is>
          <t xml:space="preserve">supplier
</t>
        </is>
      </c>
      <c r="X541" t="inlineStr">
        <is>
          <t> 
</t>
        </is>
      </c>
    </row>
    <row r="542">
      <c r="A542" t="inlineStr">
        <is>
          <t xml:space="preserve">039010200003   
</t>
        </is>
      </c>
      <c r="B542" t="inlineStr">
        <is>
          <t xml:space="preserve">كشاف ليد 150 وات
</t>
        </is>
      </c>
      <c r="C542" t="inlineStr">
        <is>
          <t xml:space="preserve">ECH
</t>
        </is>
      </c>
      <c r="D542" t="inlineStr">
        <is>
          <t xml:space="preserve">Kafr Shokr Bridge-0130
</t>
        </is>
      </c>
      <c r="F542" t="inlineStr">
        <is>
          <t xml:space="preserve">Kafr Shokr Bridge
</t>
        </is>
      </c>
      <c r="G542" t="inlineStr">
        <is>
          <t xml:space="preserve"> 0130
</t>
        </is>
      </c>
      <c r="H542" t="n">
        <v>35511958</v>
      </c>
      <c r="I542" t="n">
        <v>634133</v>
      </c>
      <c r="J542" t="inlineStr">
        <is>
          <t xml:space="preserve">SE-19
</t>
        </is>
      </c>
      <c r="K542" t="inlineStr">
        <is>
          <t xml:space="preserve">Materials
</t>
        </is>
      </c>
      <c r="L542" t="inlineStr">
        <is>
          <t xml:space="preserve">Tools
</t>
        </is>
      </c>
      <c r="M542" t="inlineStr">
        <is>
          <t xml:space="preserve">RME fit out
</t>
        </is>
      </c>
      <c r="N542" t="inlineStr">
        <is>
          <t xml:space="preserve">
154
</t>
        </is>
      </c>
      <c r="O542" t="inlineStr">
        <is>
          <t xml:space="preserve">Move Order Issue on Project
</t>
        </is>
      </c>
      <c r="P542" t="inlineStr">
        <is>
          <t xml:space="preserve">RD0-75   
</t>
        </is>
      </c>
      <c r="Q542" t="inlineStr">
        <is>
          <t xml:space="preserve"> 24-NOV-20
</t>
        </is>
      </c>
      <c r="R542" t="inlineStr">
        <is>
          <t xml:space="preserve">427.50
</t>
        </is>
      </c>
      <c r="S542" t="n">
        <v>-2</v>
      </c>
      <c r="U542" t="n">
        <v>-855</v>
      </c>
      <c r="W542" t="inlineStr">
        <is>
          <t xml:space="preserve">supplier
</t>
        </is>
      </c>
      <c r="X542" t="inlineStr">
        <is>
          <t> 
</t>
        </is>
      </c>
    </row>
    <row r="543">
      <c r="A543" t="inlineStr">
        <is>
          <t xml:space="preserve">340010000003   
</t>
        </is>
      </c>
      <c r="B543" t="inlineStr">
        <is>
          <t xml:space="preserve">سولار
</t>
        </is>
      </c>
      <c r="C543" t="inlineStr">
        <is>
          <t xml:space="preserve">LTR
</t>
        </is>
      </c>
      <c r="D543" t="inlineStr">
        <is>
          <t xml:space="preserve">Kafr Shokr Bridge-0130
</t>
        </is>
      </c>
      <c r="F543" t="inlineStr">
        <is>
          <t xml:space="preserve">Kafr Shokr Bridge
</t>
        </is>
      </c>
      <c r="G543" t="inlineStr">
        <is>
          <t xml:space="preserve"> 0130
</t>
        </is>
      </c>
      <c r="H543" t="n">
        <v>35512102</v>
      </c>
      <c r="I543" t="n">
        <v>2111103</v>
      </c>
      <c r="J543" t="inlineStr">
        <is>
          <t xml:space="preserve">SE-19
</t>
        </is>
      </c>
      <c r="K543" t="inlineStr">
        <is>
          <t xml:space="preserve">Materials
</t>
        </is>
      </c>
      <c r="L543" t="inlineStr">
        <is>
          <t xml:space="preserve">Tools
</t>
        </is>
      </c>
      <c r="M543" t="inlineStr">
        <is>
          <t xml:space="preserve">محمود محمد احمد صالح
</t>
        </is>
      </c>
      <c r="N543" t="inlineStr">
        <is>
          <t xml:space="preserve">
8432
</t>
        </is>
      </c>
      <c r="O543" t="inlineStr">
        <is>
          <t xml:space="preserve">Move Order Issue on Project
</t>
        </is>
      </c>
      <c r="P543" t="inlineStr">
        <is>
          <t xml:space="preserve">RD0-79   
</t>
        </is>
      </c>
      <c r="Q543" t="inlineStr">
        <is>
          <t xml:space="preserve"> 24-NOV-20
</t>
        </is>
      </c>
      <c r="R543" t="inlineStr">
        <is>
          <t xml:space="preserve">6.90
</t>
        </is>
      </c>
      <c r="S543" t="n">
        <v>-100</v>
      </c>
      <c r="U543" t="n">
        <v>-690</v>
      </c>
      <c r="W543" t="inlineStr">
        <is>
          <t xml:space="preserve">supplier
</t>
        </is>
      </c>
      <c r="X543" t="inlineStr">
        <is>
          <t> 
</t>
        </is>
      </c>
    </row>
    <row r="544">
      <c r="A544" t="inlineStr">
        <is>
          <t xml:space="preserve">010030000002   
</t>
        </is>
      </c>
      <c r="B544" t="inlineStr">
        <is>
          <t xml:space="preserve">سيفتي عمال
</t>
        </is>
      </c>
      <c r="C544" t="inlineStr">
        <is>
          <t xml:space="preserve">ECH
</t>
        </is>
      </c>
      <c r="D544" t="inlineStr">
        <is>
          <t xml:space="preserve">Kafr Shokr Bridge-0130
</t>
        </is>
      </c>
      <c r="F544" t="inlineStr">
        <is>
          <t xml:space="preserve">Kafr Shokr Bridge
</t>
        </is>
      </c>
      <c r="G544" t="inlineStr">
        <is>
          <t xml:space="preserve"> 0130
</t>
        </is>
      </c>
      <c r="H544" t="n">
        <v>35511732</v>
      </c>
      <c r="I544" t="n">
        <v>2111191</v>
      </c>
      <c r="J544" t="inlineStr">
        <is>
          <t xml:space="preserve">SE-19
</t>
        </is>
      </c>
      <c r="K544" t="inlineStr">
        <is>
          <t xml:space="preserve">Materials
</t>
        </is>
      </c>
      <c r="L544" t="inlineStr">
        <is>
          <t xml:space="preserve">Tools
</t>
        </is>
      </c>
      <c r="M544" t="inlineStr">
        <is>
          <t xml:space="preserve">RME fit out
</t>
        </is>
      </c>
      <c r="N544" t="inlineStr">
        <is>
          <t xml:space="preserve">
154
</t>
        </is>
      </c>
      <c r="O544" t="inlineStr">
        <is>
          <t xml:space="preserve">Move Order Issue on Project
</t>
        </is>
      </c>
      <c r="P544" t="inlineStr">
        <is>
          <t xml:space="preserve">RD0-72   
</t>
        </is>
      </c>
      <c r="Q544" t="inlineStr">
        <is>
          <t xml:space="preserve"> 24-NOV-20
</t>
        </is>
      </c>
      <c r="R544" t="inlineStr">
        <is>
          <t xml:space="preserve">215.40
</t>
        </is>
      </c>
      <c r="S544" t="n">
        <v>-1</v>
      </c>
      <c r="U544" t="n">
        <v>-215</v>
      </c>
      <c r="W544" t="inlineStr">
        <is>
          <t xml:space="preserve">supplier
</t>
        </is>
      </c>
      <c r="X544" t="inlineStr">
        <is>
          <t> 
</t>
        </is>
      </c>
    </row>
    <row r="545">
      <c r="A545" t="inlineStr">
        <is>
          <t xml:space="preserve">010010000003   
</t>
        </is>
      </c>
      <c r="B545" t="inlineStr">
        <is>
          <t xml:space="preserve">جوانتي جلد ثقيل ( خرسانة )
</t>
        </is>
      </c>
      <c r="C545" t="inlineStr">
        <is>
          <t xml:space="preserve">ECH
</t>
        </is>
      </c>
      <c r="D545" t="inlineStr">
        <is>
          <t xml:space="preserve">Kafr Shokr Bridge-0130
</t>
        </is>
      </c>
      <c r="F545" t="inlineStr">
        <is>
          <t xml:space="preserve">Kafr Shokr Bridge
</t>
        </is>
      </c>
      <c r="G545" t="inlineStr">
        <is>
          <t xml:space="preserve"> 0130
</t>
        </is>
      </c>
      <c r="H545" t="n">
        <v>35511734</v>
      </c>
      <c r="I545" t="n">
        <v>2112988</v>
      </c>
      <c r="J545" t="inlineStr">
        <is>
          <t xml:space="preserve">SE-19
</t>
        </is>
      </c>
      <c r="K545" t="inlineStr">
        <is>
          <t xml:space="preserve">Materials
</t>
        </is>
      </c>
      <c r="L545" t="inlineStr">
        <is>
          <t xml:space="preserve">Tools
</t>
        </is>
      </c>
      <c r="M545" t="inlineStr">
        <is>
          <t xml:space="preserve">RME fit out
</t>
        </is>
      </c>
      <c r="N545" t="inlineStr">
        <is>
          <t xml:space="preserve">
154
</t>
        </is>
      </c>
      <c r="O545" t="inlineStr">
        <is>
          <t xml:space="preserve">Move Order Issue on Project
</t>
        </is>
      </c>
      <c r="P545" t="inlineStr">
        <is>
          <t xml:space="preserve">RD0-72   
</t>
        </is>
      </c>
      <c r="Q545" t="inlineStr">
        <is>
          <t xml:space="preserve"> 24-NOV-20
</t>
        </is>
      </c>
      <c r="R545" t="inlineStr">
        <is>
          <t xml:space="preserve">10.59
</t>
        </is>
      </c>
      <c r="S545" t="n">
        <v>-2</v>
      </c>
      <c r="U545" t="n">
        <v>-21</v>
      </c>
      <c r="W545" t="inlineStr">
        <is>
          <t xml:space="preserve">supplier
</t>
        </is>
      </c>
      <c r="X545" t="inlineStr">
        <is>
          <t> 
</t>
        </is>
      </c>
    </row>
    <row r="546">
      <c r="A546" t="inlineStr">
        <is>
          <t xml:space="preserve">010030000002   
</t>
        </is>
      </c>
      <c r="B546" t="inlineStr">
        <is>
          <t xml:space="preserve">سيفتي عمال
</t>
        </is>
      </c>
      <c r="C546" t="inlineStr">
        <is>
          <t xml:space="preserve">ECH
</t>
        </is>
      </c>
      <c r="D546" t="inlineStr">
        <is>
          <t xml:space="preserve">Kafr Shokr Bridge-0130
</t>
        </is>
      </c>
      <c r="F546" t="inlineStr">
        <is>
          <t xml:space="preserve">Kafr Shokr Bridge
</t>
        </is>
      </c>
      <c r="G546" t="inlineStr">
        <is>
          <t xml:space="preserve"> 0130
</t>
        </is>
      </c>
      <c r="H546" t="n">
        <v>35511741</v>
      </c>
      <c r="I546" t="n">
        <v>2111191</v>
      </c>
      <c r="J546" t="inlineStr">
        <is>
          <t xml:space="preserve">SE-19
</t>
        </is>
      </c>
      <c r="K546" t="inlineStr">
        <is>
          <t xml:space="preserve">Materials
</t>
        </is>
      </c>
      <c r="L546" t="inlineStr">
        <is>
          <t xml:space="preserve">Tools
</t>
        </is>
      </c>
      <c r="M546" t="inlineStr">
        <is>
          <t xml:space="preserve">محمد عبد الهادى علوانى-ذاتى
</t>
        </is>
      </c>
      <c r="N546" t="inlineStr">
        <is>
          <t xml:space="preserve">
5182
</t>
        </is>
      </c>
      <c r="O546" t="inlineStr">
        <is>
          <t xml:space="preserve">Move Order Issue on Project
</t>
        </is>
      </c>
      <c r="P546" t="inlineStr">
        <is>
          <t xml:space="preserve">RD0-73   
</t>
        </is>
      </c>
      <c r="Q546" t="inlineStr">
        <is>
          <t xml:space="preserve"> 24-NOV-20
</t>
        </is>
      </c>
      <c r="R546" t="inlineStr">
        <is>
          <t xml:space="preserve">215.40
</t>
        </is>
      </c>
      <c r="S546" t="n">
        <v>-1</v>
      </c>
      <c r="U546" t="n">
        <v>-215</v>
      </c>
      <c r="W546" t="inlineStr">
        <is>
          <t xml:space="preserve">supplier
</t>
        </is>
      </c>
      <c r="X546" t="inlineStr">
        <is>
          <t> 
</t>
        </is>
      </c>
    </row>
    <row r="547">
      <c r="A547" t="inlineStr">
        <is>
          <t xml:space="preserve">010030000002   
</t>
        </is>
      </c>
      <c r="B547" t="inlineStr">
        <is>
          <t xml:space="preserve">سيفتي عمال
</t>
        </is>
      </c>
      <c r="C547" t="inlineStr">
        <is>
          <t xml:space="preserve">ECH
</t>
        </is>
      </c>
      <c r="D547" t="inlineStr">
        <is>
          <t xml:space="preserve">Kafr Shokr Bridge-0130
</t>
        </is>
      </c>
      <c r="F547" t="inlineStr">
        <is>
          <t xml:space="preserve">Kafr Shokr Bridge
</t>
        </is>
      </c>
      <c r="G547" t="inlineStr">
        <is>
          <t xml:space="preserve"> 0130
</t>
        </is>
      </c>
      <c r="H547" t="n">
        <v>35511821</v>
      </c>
      <c r="I547" t="n">
        <v>2111191</v>
      </c>
      <c r="J547" t="inlineStr">
        <is>
          <t xml:space="preserve">SE-19
</t>
        </is>
      </c>
      <c r="K547" t="inlineStr">
        <is>
          <t xml:space="preserve">Materials
</t>
        </is>
      </c>
      <c r="L547" t="inlineStr">
        <is>
          <t xml:space="preserve">Tools
</t>
        </is>
      </c>
      <c r="M547" t="inlineStr">
        <is>
          <t xml:space="preserve">محمود محمد احمد صالح
</t>
        </is>
      </c>
      <c r="N547" t="inlineStr">
        <is>
          <t xml:space="preserve">
8432
</t>
        </is>
      </c>
      <c r="O547" t="inlineStr">
        <is>
          <t xml:space="preserve">Move Order Issue on Project
</t>
        </is>
      </c>
      <c r="P547" t="inlineStr">
        <is>
          <t xml:space="preserve">RD0-74   
</t>
        </is>
      </c>
      <c r="Q547" t="inlineStr">
        <is>
          <t xml:space="preserve"> 24-NOV-20
</t>
        </is>
      </c>
      <c r="R547" t="inlineStr">
        <is>
          <t xml:space="preserve">215.40
</t>
        </is>
      </c>
      <c r="S547" t="n">
        <v>-2</v>
      </c>
      <c r="U547" t="n">
        <v>-431</v>
      </c>
      <c r="W547" t="inlineStr">
        <is>
          <t xml:space="preserve">supplier
</t>
        </is>
      </c>
      <c r="X547" t="inlineStr">
        <is>
          <t> 
</t>
        </is>
      </c>
    </row>
    <row r="548">
      <c r="A548" t="inlineStr">
        <is>
          <t xml:space="preserve">360010000083   
</t>
        </is>
      </c>
      <c r="B548" t="inlineStr">
        <is>
          <t xml:space="preserve">ماستر سيل 481)( ماستر سيل 681
</t>
        </is>
      </c>
      <c r="C548" t="inlineStr">
        <is>
          <t xml:space="preserve">DRM
</t>
        </is>
      </c>
      <c r="D548" t="inlineStr">
        <is>
          <t xml:space="preserve">Kafr Shokr Bridge-0130
</t>
        </is>
      </c>
      <c r="F548" t="inlineStr">
        <is>
          <t xml:space="preserve">Kafr Shokr Bridge
</t>
        </is>
      </c>
      <c r="G548" t="inlineStr">
        <is>
          <t xml:space="preserve"> 0130
</t>
        </is>
      </c>
      <c r="H548" t="n">
        <v>35527875</v>
      </c>
      <c r="I548" t="n">
        <v>2368497</v>
      </c>
      <c r="J548" t="inlineStr">
        <is>
          <t xml:space="preserve">SE-19
</t>
        </is>
      </c>
      <c r="K548" t="inlineStr">
        <is>
          <t xml:space="preserve">Materials
</t>
        </is>
      </c>
      <c r="L548" t="inlineStr">
        <is>
          <t xml:space="preserve">Tools
</t>
        </is>
      </c>
      <c r="M548" t="inlineStr">
        <is>
          <t xml:space="preserve">RME fit out
</t>
        </is>
      </c>
      <c r="N548" t="inlineStr">
        <is>
          <t xml:space="preserve">
154
</t>
        </is>
      </c>
      <c r="O548" t="inlineStr">
        <is>
          <t xml:space="preserve">Move Order Issue on Project
</t>
        </is>
      </c>
      <c r="P548" t="inlineStr">
        <is>
          <t xml:space="preserve">RD0-83   
</t>
        </is>
      </c>
      <c r="Q548" t="inlineStr">
        <is>
          <t xml:space="preserve"> 24-NOV-20
</t>
        </is>
      </c>
      <c r="R548" t="inlineStr">
        <is>
          <t xml:space="preserve">1,995.00
</t>
        </is>
      </c>
      <c r="S548" t="n">
        <v>-1</v>
      </c>
      <c r="U548" t="n">
        <v>-1995</v>
      </c>
      <c r="W548" t="inlineStr">
        <is>
          <t xml:space="preserve">supplier
</t>
        </is>
      </c>
      <c r="X548" t="inlineStr">
        <is>
          <t> 
</t>
        </is>
      </c>
    </row>
    <row r="549">
      <c r="A549" t="inlineStr">
        <is>
          <t xml:space="preserve">200010000442   
</t>
        </is>
      </c>
      <c r="B549" t="inlineStr">
        <is>
          <t xml:space="preserve">كوريك 2 مم باليد
</t>
        </is>
      </c>
      <c r="C549" t="inlineStr">
        <is>
          <t xml:space="preserve">ECH
</t>
        </is>
      </c>
      <c r="D549" t="inlineStr">
        <is>
          <t xml:space="preserve">Kafr Shokr Bridge-0130
</t>
        </is>
      </c>
      <c r="F549" t="inlineStr">
        <is>
          <t xml:space="preserve">Kafr Shokr Bridge
</t>
        </is>
      </c>
      <c r="G549" t="inlineStr">
        <is>
          <t xml:space="preserve"> 0130
</t>
        </is>
      </c>
      <c r="H549" t="n">
        <v>35527879</v>
      </c>
      <c r="I549" t="n">
        <v>697776</v>
      </c>
      <c r="J549" t="inlineStr">
        <is>
          <t xml:space="preserve">SE-19
</t>
        </is>
      </c>
      <c r="K549" t="inlineStr">
        <is>
          <t xml:space="preserve">Materials
</t>
        </is>
      </c>
      <c r="L549" t="inlineStr">
        <is>
          <t xml:space="preserve">Tools
</t>
        </is>
      </c>
      <c r="M549" t="inlineStr">
        <is>
          <t xml:space="preserve">RME fit out
</t>
        </is>
      </c>
      <c r="N549" t="inlineStr">
        <is>
          <t xml:space="preserve">
154
</t>
        </is>
      </c>
      <c r="O549" t="inlineStr">
        <is>
          <t xml:space="preserve">Move Order Issue on Project
</t>
        </is>
      </c>
      <c r="P549" t="inlineStr">
        <is>
          <t xml:space="preserve">RD0-83   
</t>
        </is>
      </c>
      <c r="Q549" t="inlineStr">
        <is>
          <t xml:space="preserve"> 24-NOV-20
</t>
        </is>
      </c>
      <c r="R549" t="inlineStr">
        <is>
          <t xml:space="preserve">44.83
</t>
        </is>
      </c>
      <c r="S549" t="n">
        <v>-5</v>
      </c>
      <c r="U549" t="n">
        <v>-224</v>
      </c>
      <c r="W549" t="inlineStr">
        <is>
          <t xml:space="preserve">supplier
</t>
        </is>
      </c>
      <c r="X549" t="inlineStr">
        <is>
          <t> 
</t>
        </is>
      </c>
    </row>
    <row r="550">
      <c r="A550" t="inlineStr">
        <is>
          <t xml:space="preserve">100100000070   
</t>
        </is>
      </c>
      <c r="B550" t="inlineStr">
        <is>
          <t xml:space="preserve">خرسانة مسلحة جهد 400 كجم/ سم2 محتوى اسمنت عادى 450 كجم /م3
</t>
        </is>
      </c>
      <c r="C550" t="inlineStr">
        <is>
          <t xml:space="preserve">CBM
</t>
        </is>
      </c>
      <c r="D550" t="inlineStr">
        <is>
          <t xml:space="preserve">Kafr Shokr Bridge-0130
</t>
        </is>
      </c>
      <c r="F550" t="inlineStr">
        <is>
          <t xml:space="preserve">Kafr Shokr Bridge
</t>
        </is>
      </c>
      <c r="G550" t="inlineStr">
        <is>
          <t xml:space="preserve"> 0130
</t>
        </is>
      </c>
      <c r="H550" t="n">
        <v>35527968</v>
      </c>
      <c r="I550" t="n">
        <v>2112968</v>
      </c>
      <c r="J550" t="inlineStr">
        <is>
          <t xml:space="preserve">SE-19
</t>
        </is>
      </c>
      <c r="K550" t="inlineStr">
        <is>
          <t xml:space="preserve">Materials
</t>
        </is>
      </c>
      <c r="L550" t="inlineStr">
        <is>
          <t xml:space="preserve">Tools
</t>
        </is>
      </c>
      <c r="M550" t="inlineStr">
        <is>
          <t xml:space="preserve">الشروق مكس للخرسانه الجاهزة
</t>
        </is>
      </c>
      <c r="N550" t="inlineStr">
        <is>
          <t xml:space="preserve">
8262
</t>
        </is>
      </c>
      <c r="O550" t="inlineStr">
        <is>
          <t xml:space="preserve">Move Order Issue on Project
</t>
        </is>
      </c>
      <c r="P550" t="inlineStr">
        <is>
          <t xml:space="preserve">RD0-84   
</t>
        </is>
      </c>
      <c r="Q550" t="inlineStr">
        <is>
          <t xml:space="preserve"> 24-NOV-20
</t>
        </is>
      </c>
      <c r="R550" t="inlineStr">
        <is>
          <t xml:space="preserve">934.01
</t>
        </is>
      </c>
      <c r="S550" t="n">
        <v>-129</v>
      </c>
      <c r="U550" t="n">
        <v>-120488</v>
      </c>
      <c r="W550" t="inlineStr">
        <is>
          <t xml:space="preserve">supplier
</t>
        </is>
      </c>
      <c r="X550" t="inlineStr">
        <is>
          <t> 
</t>
        </is>
      </c>
    </row>
    <row r="551">
      <c r="A551" t="inlineStr">
        <is>
          <t xml:space="preserve">200010000354   
</t>
        </is>
      </c>
      <c r="B551" t="inlineStr">
        <is>
          <t xml:space="preserve">بنطة معلقة 25 مم
</t>
        </is>
      </c>
      <c r="C551" t="inlineStr">
        <is>
          <t xml:space="preserve">ECH
</t>
        </is>
      </c>
      <c r="D551" t="inlineStr">
        <is>
          <t xml:space="preserve">Kafr Shokr Bridge-0130
</t>
        </is>
      </c>
      <c r="F551" t="inlineStr">
        <is>
          <t xml:space="preserve">Kafr Shokr Bridge
</t>
        </is>
      </c>
      <c r="G551" t="inlineStr">
        <is>
          <t xml:space="preserve"> 0130
</t>
        </is>
      </c>
      <c r="H551" t="n">
        <v>35583191</v>
      </c>
      <c r="I551" t="n">
        <v>2112848</v>
      </c>
      <c r="J551" t="inlineStr">
        <is>
          <t xml:space="preserve">SE-19
</t>
        </is>
      </c>
      <c r="K551" t="inlineStr">
        <is>
          <t xml:space="preserve">Materials
</t>
        </is>
      </c>
      <c r="L551" t="inlineStr">
        <is>
          <t xml:space="preserve">Tools
</t>
        </is>
      </c>
      <c r="M551" t="inlineStr">
        <is>
          <t xml:space="preserve">RME fit out
</t>
        </is>
      </c>
      <c r="N551" t="inlineStr">
        <is>
          <t xml:space="preserve">
154
</t>
        </is>
      </c>
      <c r="O551" t="inlineStr">
        <is>
          <t xml:space="preserve">Move Order Issue on Project
</t>
        </is>
      </c>
      <c r="P551" t="inlineStr">
        <is>
          <t xml:space="preserve">RD0-87   
</t>
        </is>
      </c>
      <c r="Q551" t="inlineStr">
        <is>
          <t xml:space="preserve"> 26-NOV-20
</t>
        </is>
      </c>
      <c r="R551" t="inlineStr">
        <is>
          <t xml:space="preserve">11.63
</t>
        </is>
      </c>
      <c r="S551" t="n">
        <v>-1</v>
      </c>
      <c r="U551" t="n">
        <v>-12</v>
      </c>
      <c r="W551" t="inlineStr">
        <is>
          <t xml:space="preserve">supplier
</t>
        </is>
      </c>
      <c r="X551" t="inlineStr">
        <is>
          <t> 
</t>
        </is>
      </c>
    </row>
    <row r="552">
      <c r="A552" t="inlineStr">
        <is>
          <t xml:space="preserve">039010000050   
</t>
        </is>
      </c>
      <c r="B552" t="inlineStr">
        <is>
          <t xml:space="preserve">فيشة نتاية كاوتش 16أمبير 220 فولت
</t>
        </is>
      </c>
      <c r="C552" t="inlineStr">
        <is>
          <t xml:space="preserve">ECH
</t>
        </is>
      </c>
      <c r="D552" t="inlineStr">
        <is>
          <t xml:space="preserve">Kafr Shokr Bridge-0130
</t>
        </is>
      </c>
      <c r="F552" t="inlineStr">
        <is>
          <t xml:space="preserve">Kafr Shokr Bridge
</t>
        </is>
      </c>
      <c r="G552" t="inlineStr">
        <is>
          <t xml:space="preserve"> 0130
</t>
        </is>
      </c>
      <c r="H552" t="n">
        <v>35583195</v>
      </c>
      <c r="I552" t="n">
        <v>2112999</v>
      </c>
      <c r="J552" t="inlineStr">
        <is>
          <t xml:space="preserve">SE-19
</t>
        </is>
      </c>
      <c r="K552" t="inlineStr">
        <is>
          <t xml:space="preserve">Materials
</t>
        </is>
      </c>
      <c r="L552" t="inlineStr">
        <is>
          <t xml:space="preserve">Tools
</t>
        </is>
      </c>
      <c r="M552" t="inlineStr">
        <is>
          <t xml:space="preserve">RME fit out
</t>
        </is>
      </c>
      <c r="N552" t="inlineStr">
        <is>
          <t xml:space="preserve">
154
</t>
        </is>
      </c>
      <c r="O552" t="inlineStr">
        <is>
          <t xml:space="preserve">Move Order Issue on Project
</t>
        </is>
      </c>
      <c r="P552" t="inlineStr">
        <is>
          <t xml:space="preserve">RD0-87   
</t>
        </is>
      </c>
      <c r="Q552" t="inlineStr">
        <is>
          <t xml:space="preserve"> 26-NOV-20
</t>
        </is>
      </c>
      <c r="R552" t="inlineStr">
        <is>
          <t xml:space="preserve">16.04
</t>
        </is>
      </c>
      <c r="S552" t="n">
        <v>-3</v>
      </c>
      <c r="U552" t="n">
        <v>-48</v>
      </c>
      <c r="W552" t="inlineStr">
        <is>
          <t xml:space="preserve">supplier
</t>
        </is>
      </c>
      <c r="X552" t="inlineStr">
        <is>
          <t> 
</t>
        </is>
      </c>
    </row>
    <row r="553">
      <c r="A553" t="inlineStr">
        <is>
          <t xml:space="preserve">800030000086   
</t>
        </is>
      </c>
      <c r="B553" t="inlineStr">
        <is>
          <t xml:space="preserve">Canon MF3010 Cartridge
</t>
        </is>
      </c>
      <c r="C553" t="inlineStr">
        <is>
          <t xml:space="preserve">ECH
</t>
        </is>
      </c>
      <c r="D553" t="inlineStr">
        <is>
          <t xml:space="preserve">Kafr Shokr Bridge-0130
</t>
        </is>
      </c>
      <c r="F553" t="inlineStr">
        <is>
          <t xml:space="preserve">Kafr Shokr Bridge
</t>
        </is>
      </c>
      <c r="G553" t="inlineStr">
        <is>
          <t xml:space="preserve"> 0130
</t>
        </is>
      </c>
      <c r="H553" t="n">
        <v>35583196</v>
      </c>
      <c r="I553" t="n">
        <v>3592786</v>
      </c>
      <c r="J553" t="inlineStr">
        <is>
          <t xml:space="preserve">SE-19
</t>
        </is>
      </c>
      <c r="K553" t="inlineStr">
        <is>
          <t xml:space="preserve">Materials
</t>
        </is>
      </c>
      <c r="L553" t="inlineStr">
        <is>
          <t xml:space="preserve">Tools
</t>
        </is>
      </c>
      <c r="M553" t="inlineStr">
        <is>
          <t xml:space="preserve">RME fit out
</t>
        </is>
      </c>
      <c r="N553" t="inlineStr">
        <is>
          <t xml:space="preserve">
154
</t>
        </is>
      </c>
      <c r="O553" t="inlineStr">
        <is>
          <t xml:space="preserve">Move Order Issue on Project
</t>
        </is>
      </c>
      <c r="P553" t="inlineStr">
        <is>
          <t xml:space="preserve">RD0-87   
</t>
        </is>
      </c>
      <c r="Q553" t="inlineStr">
        <is>
          <t xml:space="preserve"> 26-NOV-20
</t>
        </is>
      </c>
      <c r="R553" t="inlineStr">
        <is>
          <t xml:space="preserve">360.24
</t>
        </is>
      </c>
      <c r="S553" t="n">
        <v>-1</v>
      </c>
      <c r="U553" t="n">
        <v>-360</v>
      </c>
      <c r="W553" t="inlineStr">
        <is>
          <t xml:space="preserve">supplier
</t>
        </is>
      </c>
      <c r="X553" t="inlineStr">
        <is>
          <t> 
</t>
        </is>
      </c>
    </row>
    <row r="554">
      <c r="A554" t="inlineStr">
        <is>
          <t xml:space="preserve">010040000010   
</t>
        </is>
      </c>
      <c r="B554" t="inlineStr">
        <is>
          <t xml:space="preserve">خوذة صفراء
</t>
        </is>
      </c>
      <c r="C554" t="inlineStr">
        <is>
          <t xml:space="preserve">ECH
</t>
        </is>
      </c>
      <c r="D554" t="inlineStr">
        <is>
          <t xml:space="preserve">Kafr Shokr Bridge-0130
</t>
        </is>
      </c>
      <c r="F554" t="inlineStr">
        <is>
          <t xml:space="preserve">Kafr Shokr Bridge
</t>
        </is>
      </c>
      <c r="G554" t="inlineStr">
        <is>
          <t xml:space="preserve"> 0130
</t>
        </is>
      </c>
      <c r="H554" t="n">
        <v>35582936</v>
      </c>
      <c r="I554" t="n">
        <v>2111100</v>
      </c>
      <c r="J554" t="inlineStr">
        <is>
          <t xml:space="preserve">SE-19
</t>
        </is>
      </c>
      <c r="K554" t="inlineStr">
        <is>
          <t xml:space="preserve">Materials
</t>
        </is>
      </c>
      <c r="L554" t="inlineStr">
        <is>
          <t xml:space="preserve">Tools
</t>
        </is>
      </c>
      <c r="M554" t="inlineStr">
        <is>
          <t xml:space="preserve">RME fit out
</t>
        </is>
      </c>
      <c r="N554" t="inlineStr">
        <is>
          <t xml:space="preserve">
154
</t>
        </is>
      </c>
      <c r="O554" t="inlineStr">
        <is>
          <t xml:space="preserve">Move Order Issue on Project
</t>
        </is>
      </c>
      <c r="P554" t="inlineStr">
        <is>
          <t xml:space="preserve">RD0-86   
</t>
        </is>
      </c>
      <c r="Q554" t="inlineStr">
        <is>
          <t xml:space="preserve"> 26-NOV-20
</t>
        </is>
      </c>
      <c r="R554" t="inlineStr">
        <is>
          <t xml:space="preserve">29.64
</t>
        </is>
      </c>
      <c r="S554" t="n">
        <v>-2</v>
      </c>
      <c r="U554" t="n">
        <v>-59</v>
      </c>
      <c r="W554" t="inlineStr">
        <is>
          <t xml:space="preserve">supplier
</t>
        </is>
      </c>
      <c r="X554" t="inlineStr">
        <is>
          <t> 
</t>
        </is>
      </c>
    </row>
    <row r="555">
      <c r="A555" t="inlineStr">
        <is>
          <t xml:space="preserve">340010000003   
</t>
        </is>
      </c>
      <c r="B555" t="inlineStr">
        <is>
          <t xml:space="preserve">سولار
</t>
        </is>
      </c>
      <c r="C555" t="inlineStr">
        <is>
          <t xml:space="preserve">LTR
</t>
        </is>
      </c>
      <c r="D555" t="inlineStr">
        <is>
          <t xml:space="preserve">Kafr Shokr Bridge-0130
</t>
        </is>
      </c>
      <c r="F555" t="inlineStr">
        <is>
          <t xml:space="preserve">Kafr Shokr Bridge
</t>
        </is>
      </c>
      <c r="G555" t="inlineStr">
        <is>
          <t xml:space="preserve"> 0130
</t>
        </is>
      </c>
      <c r="H555" t="n">
        <v>35679729</v>
      </c>
      <c r="I555" t="n">
        <v>2111103</v>
      </c>
      <c r="J555" t="inlineStr">
        <is>
          <t xml:space="preserve">SE-19
</t>
        </is>
      </c>
      <c r="K555" t="inlineStr">
        <is>
          <t xml:space="preserve">Materials
</t>
        </is>
      </c>
      <c r="L555" t="inlineStr">
        <is>
          <t xml:space="preserve">Tools
</t>
        </is>
      </c>
      <c r="M555" t="inlineStr">
        <is>
          <t xml:space="preserve">عصفور  للمقاولات و التوريدات العامة
</t>
        </is>
      </c>
      <c r="N555" t="inlineStr">
        <is>
          <t xml:space="preserve">
3245
</t>
        </is>
      </c>
      <c r="O555" t="inlineStr">
        <is>
          <t xml:space="preserve">Move Order Issue on Project
</t>
        </is>
      </c>
      <c r="P555" t="inlineStr">
        <is>
          <t xml:space="preserve">RD0-90   
</t>
        </is>
      </c>
      <c r="Q555" t="inlineStr">
        <is>
          <t xml:space="preserve"> 29-NOV-20
</t>
        </is>
      </c>
      <c r="R555" t="inlineStr">
        <is>
          <t xml:space="preserve">6.90
</t>
        </is>
      </c>
      <c r="S555" t="n">
        <v>-870</v>
      </c>
      <c r="U555" t="n">
        <v>-6003</v>
      </c>
      <c r="W555" t="inlineStr">
        <is>
          <t xml:space="preserve">supplier
</t>
        </is>
      </c>
      <c r="X555" t="inlineStr">
        <is>
          <t> 
</t>
        </is>
      </c>
    </row>
    <row r="556">
      <c r="A556" t="inlineStr">
        <is>
          <t xml:space="preserve">150010000004   
</t>
        </is>
      </c>
      <c r="B556" t="inlineStr">
        <is>
          <t xml:space="preserve">حديد تسليح قطر 16 مم
</t>
        </is>
      </c>
      <c r="C556" t="inlineStr">
        <is>
          <t xml:space="preserve">TON
</t>
        </is>
      </c>
      <c r="D556" t="inlineStr">
        <is>
          <t xml:space="preserve">Kafr Shokr Bridge-0130
</t>
        </is>
      </c>
      <c r="F556" t="inlineStr">
        <is>
          <t xml:space="preserve">Kafr Shokr Bridge
</t>
        </is>
      </c>
      <c r="G556" t="inlineStr">
        <is>
          <t xml:space="preserve"> 0130
</t>
        </is>
      </c>
      <c r="H556" t="n">
        <v>35680035</v>
      </c>
      <c r="I556" t="n">
        <v>2112868</v>
      </c>
      <c r="J556" t="inlineStr">
        <is>
          <t xml:space="preserve">SE-19
</t>
        </is>
      </c>
      <c r="K556" t="inlineStr">
        <is>
          <t xml:space="preserve">Materials
</t>
        </is>
      </c>
      <c r="L556" t="inlineStr">
        <is>
          <t xml:space="preserve">Steel
</t>
        </is>
      </c>
      <c r="M556" t="inlineStr">
        <is>
          <t xml:space="preserve">علاء مسعد عبد الهادى تفاحه-ذاتى
</t>
        </is>
      </c>
      <c r="N556" t="inlineStr">
        <is>
          <t xml:space="preserve">
5998
</t>
        </is>
      </c>
      <c r="O556" t="inlineStr">
        <is>
          <t xml:space="preserve">Move Order Issue on Project
</t>
        </is>
      </c>
      <c r="P556" t="inlineStr">
        <is>
          <t xml:space="preserve">RD0-94   
</t>
        </is>
      </c>
      <c r="Q556" t="inlineStr">
        <is>
          <t xml:space="preserve"> 29-NOV-20
</t>
        </is>
      </c>
      <c r="R556" t="inlineStr">
        <is>
          <t xml:space="preserve">9,947.24
</t>
        </is>
      </c>
      <c r="S556" t="n">
        <v>-2</v>
      </c>
      <c r="U556" t="n">
        <v>-19894</v>
      </c>
      <c r="W556" t="inlineStr">
        <is>
          <t xml:space="preserve">supplier
</t>
        </is>
      </c>
      <c r="X556" t="inlineStr">
        <is>
          <t> 
</t>
        </is>
      </c>
    </row>
    <row r="557">
      <c r="A557" t="inlineStr">
        <is>
          <t xml:space="preserve">800030000086   
</t>
        </is>
      </c>
      <c r="B557" t="inlineStr">
        <is>
          <t xml:space="preserve">Canon MF3010 Cartridge
</t>
        </is>
      </c>
      <c r="C557" t="inlineStr">
        <is>
          <t xml:space="preserve">ECH
</t>
        </is>
      </c>
      <c r="D557" t="inlineStr">
        <is>
          <t xml:space="preserve">Kafr Shokr Bridge-0130
</t>
        </is>
      </c>
      <c r="F557" t="inlineStr">
        <is>
          <t xml:space="preserve">Kafr Shokr Bridge
</t>
        </is>
      </c>
      <c r="G557" t="inlineStr">
        <is>
          <t xml:space="preserve"> 0130
</t>
        </is>
      </c>
      <c r="H557" t="n">
        <v>35864717</v>
      </c>
      <c r="I557" t="n">
        <v>3592786</v>
      </c>
      <c r="J557" t="inlineStr">
        <is>
          <t xml:space="preserve">SE-19
</t>
        </is>
      </c>
      <c r="K557" t="inlineStr">
        <is>
          <t xml:space="preserve">Materials
</t>
        </is>
      </c>
      <c r="L557" t="inlineStr">
        <is>
          <t xml:space="preserve">Tools
</t>
        </is>
      </c>
      <c r="M557" t="inlineStr">
        <is>
          <t xml:space="preserve">RME fit out
</t>
        </is>
      </c>
      <c r="N557" t="inlineStr">
        <is>
          <t xml:space="preserve">
154
</t>
        </is>
      </c>
      <c r="O557" t="inlineStr">
        <is>
          <t xml:space="preserve">Move Order Issue on Project
</t>
        </is>
      </c>
      <c r="P557" t="inlineStr">
        <is>
          <t xml:space="preserve">RD0-109   
</t>
        </is>
      </c>
      <c r="Q557" t="inlineStr">
        <is>
          <t xml:space="preserve"> 06-DEC-20
</t>
        </is>
      </c>
      <c r="R557" t="inlineStr">
        <is>
          <t xml:space="preserve">360.24
</t>
        </is>
      </c>
      <c r="S557" t="n">
        <v>-1</v>
      </c>
      <c r="U557" t="n">
        <v>-360</v>
      </c>
      <c r="W557" t="inlineStr">
        <is>
          <t xml:space="preserve">supplier
</t>
        </is>
      </c>
      <c r="X557" t="inlineStr">
        <is>
          <t> 
</t>
        </is>
      </c>
    </row>
    <row r="558">
      <c r="A558" t="inlineStr">
        <is>
          <t xml:space="preserve">010020000008   
</t>
        </is>
      </c>
      <c r="B558" t="inlineStr">
        <is>
          <t xml:space="preserve">فيست برتقالي
</t>
        </is>
      </c>
      <c r="C558" t="inlineStr">
        <is>
          <t xml:space="preserve">ECH
</t>
        </is>
      </c>
      <c r="D558" t="inlineStr">
        <is>
          <t xml:space="preserve">Kafr Shokr Bridge-0130
</t>
        </is>
      </c>
      <c r="F558" t="inlineStr">
        <is>
          <t xml:space="preserve">Kafr Shokr Bridge
</t>
        </is>
      </c>
      <c r="G558" t="inlineStr">
        <is>
          <t xml:space="preserve"> 0130
</t>
        </is>
      </c>
      <c r="H558" t="n">
        <v>35864772</v>
      </c>
      <c r="I558" t="n">
        <v>2112846</v>
      </c>
      <c r="J558" t="inlineStr">
        <is>
          <t xml:space="preserve">SE-19
</t>
        </is>
      </c>
      <c r="K558" t="inlineStr">
        <is>
          <t xml:space="preserve">Materials
</t>
        </is>
      </c>
      <c r="L558" t="inlineStr">
        <is>
          <t xml:space="preserve">Tools
</t>
        </is>
      </c>
      <c r="M558" t="inlineStr">
        <is>
          <t xml:space="preserve">RME fit out
</t>
        </is>
      </c>
      <c r="N558" t="inlineStr">
        <is>
          <t xml:space="preserve">
154
</t>
        </is>
      </c>
      <c r="O558" t="inlineStr">
        <is>
          <t xml:space="preserve">Move Order Issue on Project
</t>
        </is>
      </c>
      <c r="P558" t="inlineStr">
        <is>
          <t xml:space="preserve">RD0-110   
</t>
        </is>
      </c>
      <c r="Q558" t="inlineStr">
        <is>
          <t xml:space="preserve"> 06-DEC-20
</t>
        </is>
      </c>
      <c r="R558" t="inlineStr">
        <is>
          <t xml:space="preserve">22.00
</t>
        </is>
      </c>
      <c r="S558" t="n">
        <v>-8</v>
      </c>
      <c r="U558" t="n">
        <v>-176</v>
      </c>
      <c r="W558" t="inlineStr">
        <is>
          <t xml:space="preserve">supplier
</t>
        </is>
      </c>
      <c r="X558" t="inlineStr">
        <is>
          <t> 
</t>
        </is>
      </c>
    </row>
    <row r="559">
      <c r="A559" t="inlineStr">
        <is>
          <t xml:space="preserve">200010001193   
</t>
        </is>
      </c>
      <c r="B559" t="inlineStr">
        <is>
          <t xml:space="preserve">صندوق إسعافات أولية
</t>
        </is>
      </c>
      <c r="C559" t="inlineStr">
        <is>
          <t xml:space="preserve">ECH
</t>
        </is>
      </c>
      <c r="D559" t="inlineStr">
        <is>
          <t xml:space="preserve">Kafr Shokr Bridge-0130
</t>
        </is>
      </c>
      <c r="F559" t="inlineStr">
        <is>
          <t xml:space="preserve">Kafr Shokr Bridge
</t>
        </is>
      </c>
      <c r="G559" t="inlineStr">
        <is>
          <t xml:space="preserve"> 0130
</t>
        </is>
      </c>
      <c r="H559" t="n">
        <v>35864776</v>
      </c>
      <c r="I559" t="n">
        <v>3506909</v>
      </c>
      <c r="J559" t="inlineStr">
        <is>
          <t xml:space="preserve">SE-19
</t>
        </is>
      </c>
      <c r="K559" t="inlineStr">
        <is>
          <t xml:space="preserve">Materials
</t>
        </is>
      </c>
      <c r="L559" t="inlineStr">
        <is>
          <t xml:space="preserve">Tools
</t>
        </is>
      </c>
      <c r="M559" t="inlineStr">
        <is>
          <t xml:space="preserve">RME fit out
</t>
        </is>
      </c>
      <c r="N559" t="inlineStr">
        <is>
          <t xml:space="preserve">
154
</t>
        </is>
      </c>
      <c r="O559" t="inlineStr">
        <is>
          <t xml:space="preserve">Move Order Issue on Project
</t>
        </is>
      </c>
      <c r="P559" t="inlineStr">
        <is>
          <t xml:space="preserve">RD0-110   
</t>
        </is>
      </c>
      <c r="Q559" t="inlineStr">
        <is>
          <t xml:space="preserve"> 06-DEC-20
</t>
        </is>
      </c>
      <c r="R559" t="inlineStr">
        <is>
          <t xml:space="preserve">136.80
</t>
        </is>
      </c>
      <c r="S559" t="n">
        <v>-1</v>
      </c>
      <c r="U559" t="n">
        <v>-137</v>
      </c>
      <c r="W559" t="inlineStr">
        <is>
          <t xml:space="preserve">supplier
</t>
        </is>
      </c>
      <c r="X559" t="inlineStr">
        <is>
          <t> 
</t>
        </is>
      </c>
    </row>
    <row r="560">
      <c r="A560" t="inlineStr">
        <is>
          <t xml:space="preserve">340010000003   
</t>
        </is>
      </c>
      <c r="B560" t="inlineStr">
        <is>
          <t xml:space="preserve">سولار
</t>
        </is>
      </c>
      <c r="C560" t="inlineStr">
        <is>
          <t xml:space="preserve">LTR
</t>
        </is>
      </c>
      <c r="D560" t="inlineStr">
        <is>
          <t xml:space="preserve">Kafr Shokr Bridge-0130
</t>
        </is>
      </c>
      <c r="F560" t="inlineStr">
        <is>
          <t xml:space="preserve">Kafr Shokr Bridge
</t>
        </is>
      </c>
      <c r="G560" t="inlineStr">
        <is>
          <t xml:space="preserve"> 0130
</t>
        </is>
      </c>
      <c r="H560" t="n">
        <v>35864813</v>
      </c>
      <c r="I560" t="n">
        <v>2111103</v>
      </c>
      <c r="J560" t="inlineStr">
        <is>
          <t xml:space="preserve">SE-19
</t>
        </is>
      </c>
      <c r="K560" t="inlineStr">
        <is>
          <t xml:space="preserve">Materials
</t>
        </is>
      </c>
      <c r="L560" t="inlineStr">
        <is>
          <t xml:space="preserve">Tools
</t>
        </is>
      </c>
      <c r="M560" t="inlineStr">
        <is>
          <t xml:space="preserve">عصفور  للمقاولات و التوريدات العامة
</t>
        </is>
      </c>
      <c r="N560" t="inlineStr">
        <is>
          <t xml:space="preserve">
3245
</t>
        </is>
      </c>
      <c r="O560" t="inlineStr">
        <is>
          <t xml:space="preserve">Move Order Issue on Project
</t>
        </is>
      </c>
      <c r="P560" t="inlineStr">
        <is>
          <t xml:space="preserve">RD0-112   
</t>
        </is>
      </c>
      <c r="Q560" t="inlineStr">
        <is>
          <t xml:space="preserve"> 06-DEC-20
</t>
        </is>
      </c>
      <c r="R560" t="inlineStr">
        <is>
          <t xml:space="preserve">6.84
</t>
        </is>
      </c>
      <c r="S560" t="n">
        <v>-225</v>
      </c>
      <c r="U560" t="n">
        <v>-1540</v>
      </c>
      <c r="W560" t="inlineStr">
        <is>
          <t xml:space="preserve">supplier
</t>
        </is>
      </c>
      <c r="X560" t="inlineStr">
        <is>
          <t> 
</t>
        </is>
      </c>
    </row>
    <row r="561">
      <c r="A561" t="inlineStr">
        <is>
          <t xml:space="preserve">100100000098   
</t>
        </is>
      </c>
      <c r="B561" t="inlineStr">
        <is>
          <t xml:space="preserve">خرسانة مسلحة جهد 350 كجم/ سم2 محتوى أسمنت عادى 450 كجم /م3
</t>
        </is>
      </c>
      <c r="C561" t="inlineStr">
        <is>
          <t xml:space="preserve">CBM
</t>
        </is>
      </c>
      <c r="D561" t="inlineStr">
        <is>
          <t xml:space="preserve">Kafr Shokr Bridge-0130
</t>
        </is>
      </c>
      <c r="F561" t="inlineStr">
        <is>
          <t xml:space="preserve">Kafr Shokr Bridge
</t>
        </is>
      </c>
      <c r="G561" t="inlineStr">
        <is>
          <t xml:space="preserve"> 0130
</t>
        </is>
      </c>
      <c r="H561" t="n">
        <v>35867590</v>
      </c>
      <c r="I561" t="n">
        <v>3137174</v>
      </c>
      <c r="J561" t="inlineStr">
        <is>
          <t xml:space="preserve">SE-19
</t>
        </is>
      </c>
      <c r="K561" t="inlineStr">
        <is>
          <t xml:space="preserve">Materials
</t>
        </is>
      </c>
      <c r="L561" t="inlineStr">
        <is>
          <t xml:space="preserve">Tools
</t>
        </is>
      </c>
      <c r="M561" t="inlineStr">
        <is>
          <t xml:space="preserve">الشروق مكس للخرسانه الجاهزة
</t>
        </is>
      </c>
      <c r="N561" t="inlineStr">
        <is>
          <t xml:space="preserve">
8262
</t>
        </is>
      </c>
      <c r="O561" t="inlineStr">
        <is>
          <t xml:space="preserve">Move Order Issue on Project
</t>
        </is>
      </c>
      <c r="P561" t="inlineStr">
        <is>
          <t xml:space="preserve">RD0-116   
</t>
        </is>
      </c>
      <c r="Q561" t="inlineStr">
        <is>
          <t xml:space="preserve"> 06-DEC-20
</t>
        </is>
      </c>
      <c r="R561" t="inlineStr">
        <is>
          <t xml:space="preserve">889.20
</t>
        </is>
      </c>
      <c r="S561" t="n">
        <v>-53</v>
      </c>
      <c r="U561" t="n">
        <v>-47128</v>
      </c>
      <c r="W561" t="inlineStr">
        <is>
          <t xml:space="preserve">supplier
</t>
        </is>
      </c>
      <c r="X561" t="inlineStr">
        <is>
          <t> 
</t>
        </is>
      </c>
    </row>
    <row r="562">
      <c r="A562" t="inlineStr">
        <is>
          <t xml:space="preserve">039020200001   
</t>
        </is>
      </c>
      <c r="B562" t="inlineStr">
        <is>
          <t xml:space="preserve">أسطوانة قطعيه 9 بوصه
</t>
        </is>
      </c>
      <c r="C562" t="inlineStr">
        <is>
          <t xml:space="preserve">ECH
</t>
        </is>
      </c>
      <c r="D562" t="inlineStr">
        <is>
          <t xml:space="preserve">Kafr Shokr Bridge-0130
</t>
        </is>
      </c>
      <c r="F562" t="inlineStr">
        <is>
          <t xml:space="preserve">Kafr Shokr Bridge
</t>
        </is>
      </c>
      <c r="G562" t="inlineStr">
        <is>
          <t xml:space="preserve"> 0130
</t>
        </is>
      </c>
      <c r="H562" t="n">
        <v>35898341</v>
      </c>
      <c r="I562" t="n">
        <v>2111144</v>
      </c>
      <c r="J562" t="inlineStr">
        <is>
          <t xml:space="preserve">SE-19
</t>
        </is>
      </c>
      <c r="K562" t="inlineStr">
        <is>
          <t xml:space="preserve">Materials
</t>
        </is>
      </c>
      <c r="L562" t="inlineStr">
        <is>
          <t xml:space="preserve">Tools
</t>
        </is>
      </c>
      <c r="M562" t="inlineStr">
        <is>
          <t xml:space="preserve">RME fit out
</t>
        </is>
      </c>
      <c r="N562" t="inlineStr">
        <is>
          <t xml:space="preserve">
154
</t>
        </is>
      </c>
      <c r="O562" t="inlineStr">
        <is>
          <t xml:space="preserve">Move Order Issue on Project
</t>
        </is>
      </c>
      <c r="P562" t="inlineStr">
        <is>
          <t xml:space="preserve">RD0-119   
</t>
        </is>
      </c>
      <c r="Q562" t="inlineStr">
        <is>
          <t xml:space="preserve"> 09-DEC-20
</t>
        </is>
      </c>
      <c r="R562" t="inlineStr">
        <is>
          <t xml:space="preserve">20.50
</t>
        </is>
      </c>
      <c r="S562" t="n">
        <v>-2</v>
      </c>
      <c r="U562" t="n">
        <v>-41</v>
      </c>
      <c r="W562" t="inlineStr">
        <is>
          <t xml:space="preserve">supplier
</t>
        </is>
      </c>
      <c r="X562" t="inlineStr">
        <is>
          <t> 
</t>
        </is>
      </c>
    </row>
    <row r="563">
      <c r="A563" t="inlineStr">
        <is>
          <t xml:space="preserve">340010000003   
</t>
        </is>
      </c>
      <c r="B563" t="inlineStr">
        <is>
          <t xml:space="preserve">سولار
</t>
        </is>
      </c>
      <c r="C563" t="inlineStr">
        <is>
          <t xml:space="preserve">LTR
</t>
        </is>
      </c>
      <c r="D563" t="inlineStr">
        <is>
          <t xml:space="preserve">Kafr Shokr Bridge-0130
</t>
        </is>
      </c>
      <c r="F563" t="inlineStr">
        <is>
          <t xml:space="preserve">Kafr Shokr Bridge
</t>
        </is>
      </c>
      <c r="G563" t="inlineStr">
        <is>
          <t xml:space="preserve"> 0130
</t>
        </is>
      </c>
      <c r="H563" t="n">
        <v>35898349</v>
      </c>
      <c r="I563" t="n">
        <v>2111103</v>
      </c>
      <c r="J563" t="inlineStr">
        <is>
          <t xml:space="preserve">SE-19
</t>
        </is>
      </c>
      <c r="K563" t="inlineStr">
        <is>
          <t xml:space="preserve">Materials
</t>
        </is>
      </c>
      <c r="L563" t="inlineStr">
        <is>
          <t xml:space="preserve">Tools
</t>
        </is>
      </c>
      <c r="M563" t="inlineStr">
        <is>
          <t xml:space="preserve">عصفور  للمقاولات و التوريدات العامة
</t>
        </is>
      </c>
      <c r="N563" t="inlineStr">
        <is>
          <t xml:space="preserve">
3245
</t>
        </is>
      </c>
      <c r="O563" t="inlineStr">
        <is>
          <t xml:space="preserve">Move Order Issue on Project
</t>
        </is>
      </c>
      <c r="P563" t="inlineStr">
        <is>
          <t xml:space="preserve">RD0-120   
</t>
        </is>
      </c>
      <c r="Q563" t="inlineStr">
        <is>
          <t xml:space="preserve"> 09-DEC-20
</t>
        </is>
      </c>
      <c r="R563" t="inlineStr">
        <is>
          <t xml:space="preserve">6.84
</t>
        </is>
      </c>
      <c r="S563" t="n">
        <v>-150</v>
      </c>
      <c r="U563" t="n">
        <v>-1026</v>
      </c>
      <c r="W563" t="inlineStr">
        <is>
          <t xml:space="preserve">supplier
</t>
        </is>
      </c>
      <c r="X563" t="inlineStr">
        <is>
          <t> 
</t>
        </is>
      </c>
    </row>
    <row r="564">
      <c r="A564" t="inlineStr">
        <is>
          <t xml:space="preserve">200010000434   
</t>
        </is>
      </c>
      <c r="B564" t="inlineStr">
        <is>
          <t xml:space="preserve">فدية منشار 9.25 بوصة
</t>
        </is>
      </c>
      <c r="C564" t="inlineStr">
        <is>
          <t xml:space="preserve">ECH
</t>
        </is>
      </c>
      <c r="D564" t="inlineStr">
        <is>
          <t xml:space="preserve">Kafr Shokr Bridge-0130
</t>
        </is>
      </c>
      <c r="F564" t="inlineStr">
        <is>
          <t xml:space="preserve">Kafr Shokr Bridge
</t>
        </is>
      </c>
      <c r="G564" t="inlineStr">
        <is>
          <t xml:space="preserve"> 0130
</t>
        </is>
      </c>
      <c r="H564" t="n">
        <v>35923666</v>
      </c>
      <c r="I564" t="n">
        <v>2113003</v>
      </c>
      <c r="J564" t="inlineStr">
        <is>
          <t xml:space="preserve">SE-19
</t>
        </is>
      </c>
      <c r="K564" t="inlineStr">
        <is>
          <t xml:space="preserve">Materials
</t>
        </is>
      </c>
      <c r="L564" t="inlineStr">
        <is>
          <t xml:space="preserve">Tools
</t>
        </is>
      </c>
      <c r="M564" t="inlineStr">
        <is>
          <t xml:space="preserve">RME fit out
</t>
        </is>
      </c>
      <c r="N564" t="inlineStr">
        <is>
          <t xml:space="preserve">
154
</t>
        </is>
      </c>
      <c r="O564" t="inlineStr">
        <is>
          <t xml:space="preserve">Move Order Issue on Project
</t>
        </is>
      </c>
      <c r="P564" t="inlineStr">
        <is>
          <t xml:space="preserve">RD0-125   
</t>
        </is>
      </c>
      <c r="Q564" t="inlineStr">
        <is>
          <t xml:space="preserve"> 12-DEC-20
</t>
        </is>
      </c>
      <c r="R564" t="inlineStr">
        <is>
          <t xml:space="preserve">111.78
</t>
        </is>
      </c>
      <c r="S564" t="n">
        <v>-1</v>
      </c>
      <c r="U564" t="n">
        <v>-112</v>
      </c>
      <c r="W564" t="inlineStr">
        <is>
          <t xml:space="preserve">supplier
</t>
        </is>
      </c>
      <c r="X564" t="inlineStr">
        <is>
          <t> 
</t>
        </is>
      </c>
    </row>
    <row r="565">
      <c r="A565" t="inlineStr">
        <is>
          <t xml:space="preserve">010030000002   
</t>
        </is>
      </c>
      <c r="B565" t="inlineStr">
        <is>
          <t xml:space="preserve">سيفتي عمال
</t>
        </is>
      </c>
      <c r="C565" t="inlineStr">
        <is>
          <t xml:space="preserve">ECH
</t>
        </is>
      </c>
      <c r="D565" t="inlineStr">
        <is>
          <t xml:space="preserve">Kafr Shokr Bridge-0130
</t>
        </is>
      </c>
      <c r="F565" t="inlineStr">
        <is>
          <t xml:space="preserve">Kafr Shokr Bridge
</t>
        </is>
      </c>
      <c r="G565" t="inlineStr">
        <is>
          <t xml:space="preserve"> 0130
</t>
        </is>
      </c>
      <c r="H565" t="n">
        <v>35927149</v>
      </c>
      <c r="I565" t="n">
        <v>2111191</v>
      </c>
      <c r="J565" t="inlineStr">
        <is>
          <t xml:space="preserve">SE-19
</t>
        </is>
      </c>
      <c r="K565" t="inlineStr">
        <is>
          <t xml:space="preserve">Materials
</t>
        </is>
      </c>
      <c r="L565" t="inlineStr">
        <is>
          <t xml:space="preserve">Tools
</t>
        </is>
      </c>
      <c r="M565" t="inlineStr">
        <is>
          <t xml:space="preserve">RME fit out
</t>
        </is>
      </c>
      <c r="N565" t="inlineStr">
        <is>
          <t xml:space="preserve">
154
</t>
        </is>
      </c>
      <c r="O565" t="inlineStr">
        <is>
          <t xml:space="preserve">Move Order Issue on Project
</t>
        </is>
      </c>
      <c r="P565" t="inlineStr">
        <is>
          <t xml:space="preserve">RD0-128   
</t>
        </is>
      </c>
      <c r="Q565" t="inlineStr">
        <is>
          <t xml:space="preserve"> 12-DEC-20
</t>
        </is>
      </c>
      <c r="R565" t="inlineStr">
        <is>
          <t xml:space="preserve">215.40
</t>
        </is>
      </c>
      <c r="S565" t="n">
        <v>-2</v>
      </c>
      <c r="U565" t="n">
        <v>-431</v>
      </c>
      <c r="W565" t="inlineStr">
        <is>
          <t xml:space="preserve">supplier
</t>
        </is>
      </c>
      <c r="X565" t="inlineStr">
        <is>
          <t> 
</t>
        </is>
      </c>
    </row>
    <row r="566">
      <c r="A566" t="inlineStr">
        <is>
          <t xml:space="preserve">010020000008   
</t>
        </is>
      </c>
      <c r="B566" t="inlineStr">
        <is>
          <t xml:space="preserve">فيست برتقالي
</t>
        </is>
      </c>
      <c r="C566" t="inlineStr">
        <is>
          <t xml:space="preserve">ECH
</t>
        </is>
      </c>
      <c r="D566" t="inlineStr">
        <is>
          <t xml:space="preserve">Kafr Shokr Bridge-0130
</t>
        </is>
      </c>
      <c r="F566" t="inlineStr">
        <is>
          <t xml:space="preserve">Kafr Shokr Bridge
</t>
        </is>
      </c>
      <c r="G566" t="inlineStr">
        <is>
          <t xml:space="preserve"> 0130
</t>
        </is>
      </c>
      <c r="H566" t="n">
        <v>35927152</v>
      </c>
      <c r="I566" t="n">
        <v>2112846</v>
      </c>
      <c r="J566" t="inlineStr">
        <is>
          <t xml:space="preserve">SE-19
</t>
        </is>
      </c>
      <c r="K566" t="inlineStr">
        <is>
          <t xml:space="preserve">Materials
</t>
        </is>
      </c>
      <c r="L566" t="inlineStr">
        <is>
          <t xml:space="preserve">Tools
</t>
        </is>
      </c>
      <c r="M566" t="inlineStr">
        <is>
          <t xml:space="preserve">RME fit out
</t>
        </is>
      </c>
      <c r="N566" t="inlineStr">
        <is>
          <t xml:space="preserve">
154
</t>
        </is>
      </c>
      <c r="O566" t="inlineStr">
        <is>
          <t xml:space="preserve">Move Order Issue on Project
</t>
        </is>
      </c>
      <c r="P566" t="inlineStr">
        <is>
          <t xml:space="preserve">RD0-128   
</t>
        </is>
      </c>
      <c r="Q566" t="inlineStr">
        <is>
          <t xml:space="preserve"> 12-DEC-20
</t>
        </is>
      </c>
      <c r="R566" t="inlineStr">
        <is>
          <t xml:space="preserve">22.00
</t>
        </is>
      </c>
      <c r="S566" t="n">
        <v>-4</v>
      </c>
      <c r="U566" t="n">
        <v>-88</v>
      </c>
      <c r="W566" t="inlineStr">
        <is>
          <t xml:space="preserve">supplier
</t>
        </is>
      </c>
      <c r="X566" t="inlineStr">
        <is>
          <t> 
</t>
        </is>
      </c>
    </row>
    <row r="567">
      <c r="A567" t="inlineStr">
        <is>
          <t xml:space="preserve">910010000094   
</t>
        </is>
      </c>
      <c r="B567" t="inlineStr">
        <is>
          <t xml:space="preserve">مسطرة معدن 30سم
</t>
        </is>
      </c>
      <c r="C567" t="inlineStr">
        <is>
          <t xml:space="preserve">ECH
</t>
        </is>
      </c>
      <c r="D567" t="inlineStr">
        <is>
          <t xml:space="preserve">Kafr Shokr Bridge-0130
</t>
        </is>
      </c>
      <c r="F567" t="inlineStr">
        <is>
          <t xml:space="preserve">Kafr Shokr Bridge
</t>
        </is>
      </c>
      <c r="G567" t="inlineStr">
        <is>
          <t xml:space="preserve"> 0130
</t>
        </is>
      </c>
      <c r="H567" t="n">
        <v>35927155</v>
      </c>
      <c r="I567" t="n">
        <v>3298342</v>
      </c>
      <c r="J567" t="inlineStr">
        <is>
          <t xml:space="preserve">SE-19
</t>
        </is>
      </c>
      <c r="K567" t="inlineStr">
        <is>
          <t xml:space="preserve">Materials
</t>
        </is>
      </c>
      <c r="L567" t="inlineStr">
        <is>
          <t xml:space="preserve">Tools
</t>
        </is>
      </c>
      <c r="M567" t="inlineStr">
        <is>
          <t xml:space="preserve">RME fit out
</t>
        </is>
      </c>
      <c r="N567" t="inlineStr">
        <is>
          <t xml:space="preserve">
154
</t>
        </is>
      </c>
      <c r="O567" t="inlineStr">
        <is>
          <t xml:space="preserve">Move Order Issue on Project
</t>
        </is>
      </c>
      <c r="P567" t="inlineStr">
        <is>
          <t xml:space="preserve">RD0-128   
</t>
        </is>
      </c>
      <c r="Q567" t="inlineStr">
        <is>
          <t xml:space="preserve"> 12-DEC-20
</t>
        </is>
      </c>
      <c r="R567" t="inlineStr">
        <is>
          <t xml:space="preserve">4.00
</t>
        </is>
      </c>
      <c r="S567" t="n">
        <v>-3</v>
      </c>
      <c r="U567" t="n">
        <v>-12</v>
      </c>
      <c r="W567" t="inlineStr">
        <is>
          <t xml:space="preserve">supplier
</t>
        </is>
      </c>
      <c r="X567" t="inlineStr">
        <is>
          <t> 
</t>
        </is>
      </c>
    </row>
    <row r="568">
      <c r="A568" t="inlineStr">
        <is>
          <t xml:space="preserve">360010000054   
</t>
        </is>
      </c>
      <c r="B568" t="inlineStr">
        <is>
          <t xml:space="preserve">سيكا جروات 200
</t>
        </is>
      </c>
      <c r="C568" t="inlineStr">
        <is>
          <t xml:space="preserve">TON
</t>
        </is>
      </c>
      <c r="D568" t="inlineStr">
        <is>
          <t xml:space="preserve">Kafr Shokr Bridge-0130
</t>
        </is>
      </c>
      <c r="F568" t="inlineStr">
        <is>
          <t xml:space="preserve">Kafr Shokr Bridge
</t>
        </is>
      </c>
      <c r="G568" t="inlineStr">
        <is>
          <t xml:space="preserve"> 0130
</t>
        </is>
      </c>
      <c r="H568" t="n">
        <v>35944551</v>
      </c>
      <c r="I568" t="n">
        <v>3215012</v>
      </c>
      <c r="J568" t="inlineStr">
        <is>
          <t xml:space="preserve">SE-19
</t>
        </is>
      </c>
      <c r="K568" t="inlineStr">
        <is>
          <t xml:space="preserve">Materials
</t>
        </is>
      </c>
      <c r="L568" t="inlineStr">
        <is>
          <t xml:space="preserve">Tools
</t>
        </is>
      </c>
      <c r="M568" t="inlineStr">
        <is>
          <t xml:space="preserve">RME fit out
</t>
        </is>
      </c>
      <c r="N568" t="inlineStr">
        <is>
          <t xml:space="preserve">
154
</t>
        </is>
      </c>
      <c r="O568" t="inlineStr">
        <is>
          <t xml:space="preserve">Move Order Issue on Project
</t>
        </is>
      </c>
      <c r="P568" t="inlineStr">
        <is>
          <t xml:space="preserve">RD0-132   
</t>
        </is>
      </c>
      <c r="Q568" t="inlineStr">
        <is>
          <t xml:space="preserve"> 13-DEC-20
</t>
        </is>
      </c>
      <c r="R568" t="inlineStr">
        <is>
          <t xml:space="preserve">2,097.60
</t>
        </is>
      </c>
      <c r="S568" t="n">
        <v>-0.075</v>
      </c>
      <c r="U568" t="n">
        <v>-157</v>
      </c>
      <c r="W568" t="inlineStr">
        <is>
          <t xml:space="preserve">supplier
</t>
        </is>
      </c>
      <c r="X568" t="inlineStr">
        <is>
          <t> 
</t>
        </is>
      </c>
    </row>
    <row r="569">
      <c r="A569" t="inlineStr">
        <is>
          <t xml:space="preserve">030130400006   
</t>
        </is>
      </c>
      <c r="B569" t="inlineStr">
        <is>
          <t xml:space="preserve">شريط لحام اللون اسود
</t>
        </is>
      </c>
      <c r="C569" t="inlineStr">
        <is>
          <t xml:space="preserve">ECH
</t>
        </is>
      </c>
      <c r="D569" t="inlineStr">
        <is>
          <t xml:space="preserve">Kafr Shokr Bridge-0130
</t>
        </is>
      </c>
      <c r="F569" t="inlineStr">
        <is>
          <t xml:space="preserve">Kafr Shokr Bridge
</t>
        </is>
      </c>
      <c r="G569" t="inlineStr">
        <is>
          <t xml:space="preserve"> 0130
</t>
        </is>
      </c>
      <c r="H569" t="n">
        <v>35944554</v>
      </c>
      <c r="I569" t="n">
        <v>2392065</v>
      </c>
      <c r="J569" t="inlineStr">
        <is>
          <t xml:space="preserve">SE-19
</t>
        </is>
      </c>
      <c r="K569" t="inlineStr">
        <is>
          <t xml:space="preserve">Materials
</t>
        </is>
      </c>
      <c r="L569" t="inlineStr">
        <is>
          <t xml:space="preserve">Tools
</t>
        </is>
      </c>
      <c r="M569" t="inlineStr">
        <is>
          <t xml:space="preserve">RME fit out
</t>
        </is>
      </c>
      <c r="N569" t="inlineStr">
        <is>
          <t xml:space="preserve">
154
</t>
        </is>
      </c>
      <c r="O569" t="inlineStr">
        <is>
          <t xml:space="preserve">Move Order Issue on Project
</t>
        </is>
      </c>
      <c r="P569" t="inlineStr">
        <is>
          <t xml:space="preserve">RD0-132   
</t>
        </is>
      </c>
      <c r="Q569" t="inlineStr">
        <is>
          <t xml:space="preserve"> 13-DEC-20
</t>
        </is>
      </c>
      <c r="R569" t="inlineStr">
        <is>
          <t xml:space="preserve">6.27
</t>
        </is>
      </c>
      <c r="S569" t="n">
        <v>-3</v>
      </c>
      <c r="U569" t="n">
        <v>-19</v>
      </c>
      <c r="W569" t="inlineStr">
        <is>
          <t xml:space="preserve">supplier
</t>
        </is>
      </c>
      <c r="X569" t="inlineStr">
        <is>
          <t> 
</t>
        </is>
      </c>
    </row>
    <row r="570">
      <c r="A570" t="inlineStr">
        <is>
          <t xml:space="preserve">039010000009   
</t>
        </is>
      </c>
      <c r="B570" t="inlineStr">
        <is>
          <t xml:space="preserve">بلجة نتاية 380 فولت
</t>
        </is>
      </c>
      <c r="C570" t="inlineStr">
        <is>
          <t xml:space="preserve">ECH
</t>
        </is>
      </c>
      <c r="D570" t="inlineStr">
        <is>
          <t xml:space="preserve">Kafr Shokr Bridge-0130
</t>
        </is>
      </c>
      <c r="F570" t="inlineStr">
        <is>
          <t xml:space="preserve">Kafr Shokr Bridge
</t>
        </is>
      </c>
      <c r="G570" t="inlineStr">
        <is>
          <t xml:space="preserve"> 0130
</t>
        </is>
      </c>
      <c r="H570" t="n">
        <v>35944555</v>
      </c>
      <c r="I570" t="n">
        <v>3170663</v>
      </c>
      <c r="J570" t="inlineStr">
        <is>
          <t xml:space="preserve">SE-19
</t>
        </is>
      </c>
      <c r="K570" t="inlineStr">
        <is>
          <t xml:space="preserve">Materials
</t>
        </is>
      </c>
      <c r="L570" t="inlineStr">
        <is>
          <t xml:space="preserve">Tools
</t>
        </is>
      </c>
      <c r="M570" t="inlineStr">
        <is>
          <t xml:space="preserve">RME fit out
</t>
        </is>
      </c>
      <c r="N570" t="inlineStr">
        <is>
          <t xml:space="preserve">
154
</t>
        </is>
      </c>
      <c r="O570" t="inlineStr">
        <is>
          <t xml:space="preserve">Move Order Issue on Project
</t>
        </is>
      </c>
      <c r="P570" t="inlineStr">
        <is>
          <t xml:space="preserve">RD0-132   
</t>
        </is>
      </c>
      <c r="Q570" t="inlineStr">
        <is>
          <t xml:space="preserve"> 13-DEC-20
</t>
        </is>
      </c>
      <c r="R570" t="inlineStr">
        <is>
          <t xml:space="preserve">119.70
</t>
        </is>
      </c>
      <c r="S570" t="n">
        <v>-1</v>
      </c>
      <c r="U570" t="n">
        <v>-120</v>
      </c>
      <c r="W570" t="inlineStr">
        <is>
          <t xml:space="preserve">supplier
</t>
        </is>
      </c>
      <c r="X570" t="inlineStr">
        <is>
          <t> 
</t>
        </is>
      </c>
    </row>
    <row r="571">
      <c r="A571" t="inlineStr">
        <is>
          <t xml:space="preserve">039010000049   
</t>
        </is>
      </c>
      <c r="B571" t="inlineStr">
        <is>
          <t xml:space="preserve">فيشة ذكر كاوتش 16أمبير 220 فولت
</t>
        </is>
      </c>
      <c r="C571" t="inlineStr">
        <is>
          <t xml:space="preserve">ECH
</t>
        </is>
      </c>
      <c r="D571" t="inlineStr">
        <is>
          <t xml:space="preserve">Kafr Shokr Bridge-0130
</t>
        </is>
      </c>
      <c r="F571" t="inlineStr">
        <is>
          <t xml:space="preserve">Kafr Shokr Bridge
</t>
        </is>
      </c>
      <c r="G571" t="inlineStr">
        <is>
          <t xml:space="preserve"> 0130
</t>
        </is>
      </c>
      <c r="H571" t="n">
        <v>35944557</v>
      </c>
      <c r="I571" t="n">
        <v>2112998</v>
      </c>
      <c r="J571" t="inlineStr">
        <is>
          <t xml:space="preserve">SE-19
</t>
        </is>
      </c>
      <c r="K571" t="inlineStr">
        <is>
          <t xml:space="preserve">Materials
</t>
        </is>
      </c>
      <c r="L571" t="inlineStr">
        <is>
          <t xml:space="preserve">Tools
</t>
        </is>
      </c>
      <c r="M571" t="inlineStr">
        <is>
          <t xml:space="preserve">RME fit out
</t>
        </is>
      </c>
      <c r="N571" t="inlineStr">
        <is>
          <t xml:space="preserve">
154
</t>
        </is>
      </c>
      <c r="O571" t="inlineStr">
        <is>
          <t xml:space="preserve">Move Order Issue on Project
</t>
        </is>
      </c>
      <c r="P571" t="inlineStr">
        <is>
          <t xml:space="preserve">RD0-132   
</t>
        </is>
      </c>
      <c r="Q571" t="inlineStr">
        <is>
          <t xml:space="preserve"> 13-DEC-20
</t>
        </is>
      </c>
      <c r="R571" t="inlineStr">
        <is>
          <t xml:space="preserve">15.99
</t>
        </is>
      </c>
      <c r="S571" t="n">
        <v>-7</v>
      </c>
      <c r="U571" t="n">
        <v>-112</v>
      </c>
      <c r="W571" t="inlineStr">
        <is>
          <t xml:space="preserve">supplier
</t>
        </is>
      </c>
      <c r="X571" t="inlineStr">
        <is>
          <t> 
</t>
        </is>
      </c>
    </row>
    <row r="572">
      <c r="A572" t="inlineStr">
        <is>
          <t xml:space="preserve">010060000005   
</t>
        </is>
      </c>
      <c r="B572" t="inlineStr">
        <is>
          <t xml:space="preserve">نظارة مهندسين M3 سوداء
</t>
        </is>
      </c>
      <c r="C572" t="inlineStr">
        <is>
          <t xml:space="preserve">ECH
</t>
        </is>
      </c>
      <c r="D572" t="inlineStr">
        <is>
          <t xml:space="preserve">Kafr Shokr Bridge-0130
</t>
        </is>
      </c>
      <c r="F572" t="inlineStr">
        <is>
          <t xml:space="preserve">Kafr Shokr Bridge
</t>
        </is>
      </c>
      <c r="G572" t="inlineStr">
        <is>
          <t xml:space="preserve"> 0130
</t>
        </is>
      </c>
      <c r="H572" t="n">
        <v>35988992</v>
      </c>
      <c r="I572" t="n">
        <v>2112908</v>
      </c>
      <c r="J572" t="inlineStr">
        <is>
          <t xml:space="preserve">SE-19
</t>
        </is>
      </c>
      <c r="K572" t="inlineStr">
        <is>
          <t xml:space="preserve">Materials
</t>
        </is>
      </c>
      <c r="L572" t="inlineStr">
        <is>
          <t xml:space="preserve">Tools
</t>
        </is>
      </c>
      <c r="M572" t="inlineStr">
        <is>
          <t xml:space="preserve">RME fit out
</t>
        </is>
      </c>
      <c r="N572" t="inlineStr">
        <is>
          <t xml:space="preserve">
154
</t>
        </is>
      </c>
      <c r="O572" t="inlineStr">
        <is>
          <t xml:space="preserve">Move Order Issue on Project
</t>
        </is>
      </c>
      <c r="P572" t="inlineStr">
        <is>
          <t xml:space="preserve">RD0-135   
</t>
        </is>
      </c>
      <c r="Q572" t="inlineStr">
        <is>
          <t xml:space="preserve"> 15-DEC-20
</t>
        </is>
      </c>
      <c r="R572" t="inlineStr">
        <is>
          <t xml:space="preserve">16.68
</t>
        </is>
      </c>
      <c r="S572" t="n">
        <v>-4</v>
      </c>
      <c r="U572" t="n">
        <v>-67</v>
      </c>
      <c r="W572" t="inlineStr">
        <is>
          <t xml:space="preserve">supplier
</t>
        </is>
      </c>
      <c r="X572" t="inlineStr">
        <is>
          <t> 
</t>
        </is>
      </c>
    </row>
    <row r="573">
      <c r="A573" t="inlineStr">
        <is>
          <t xml:space="preserve">030130400007   
</t>
        </is>
      </c>
      <c r="B573" t="inlineStr">
        <is>
          <t xml:space="preserve">شريط لحام اللون أحمر
</t>
        </is>
      </c>
      <c r="C573" t="inlineStr">
        <is>
          <t xml:space="preserve">ECH
</t>
        </is>
      </c>
      <c r="D573" t="inlineStr">
        <is>
          <t xml:space="preserve">Kafr Shokr Bridge-0130
</t>
        </is>
      </c>
      <c r="F573" t="inlineStr">
        <is>
          <t xml:space="preserve">Kafr Shokr Bridge
</t>
        </is>
      </c>
      <c r="G573" t="inlineStr">
        <is>
          <t xml:space="preserve"> 0130
</t>
        </is>
      </c>
      <c r="H573" t="n">
        <v>35989006</v>
      </c>
      <c r="I573" t="n">
        <v>2374335</v>
      </c>
      <c r="J573" t="inlineStr">
        <is>
          <t xml:space="preserve">SE-19
</t>
        </is>
      </c>
      <c r="K573" t="inlineStr">
        <is>
          <t xml:space="preserve">Materials
</t>
        </is>
      </c>
      <c r="L573" t="inlineStr">
        <is>
          <t xml:space="preserve">Tools
</t>
        </is>
      </c>
      <c r="M573" t="inlineStr">
        <is>
          <t xml:space="preserve">RME fit out
</t>
        </is>
      </c>
      <c r="N573" t="inlineStr">
        <is>
          <t xml:space="preserve">
154
</t>
        </is>
      </c>
      <c r="O573" t="inlineStr">
        <is>
          <t xml:space="preserve">Move Order Issue on Project
</t>
        </is>
      </c>
      <c r="P573" t="inlineStr">
        <is>
          <t xml:space="preserve">RD0-135   
</t>
        </is>
      </c>
      <c r="Q573" t="inlineStr">
        <is>
          <t xml:space="preserve"> 15-DEC-20
</t>
        </is>
      </c>
      <c r="R573" t="inlineStr">
        <is>
          <t xml:space="preserve">6.27
</t>
        </is>
      </c>
      <c r="S573" t="n">
        <v>-2</v>
      </c>
      <c r="U573" t="n">
        <v>-13</v>
      </c>
      <c r="W573" t="inlineStr">
        <is>
          <t xml:space="preserve">supplier
</t>
        </is>
      </c>
      <c r="X573" t="inlineStr">
        <is>
          <t> 
</t>
        </is>
      </c>
    </row>
    <row r="574">
      <c r="A574" t="inlineStr">
        <is>
          <t xml:space="preserve">030130400008   
</t>
        </is>
      </c>
      <c r="B574" t="inlineStr">
        <is>
          <t xml:space="preserve">شريط لحام اللون أزرق
</t>
        </is>
      </c>
      <c r="C574" t="inlineStr">
        <is>
          <t xml:space="preserve">ECH
</t>
        </is>
      </c>
      <c r="D574" t="inlineStr">
        <is>
          <t xml:space="preserve">Kafr Shokr Bridge-0130
</t>
        </is>
      </c>
      <c r="F574" t="inlineStr">
        <is>
          <t xml:space="preserve">Kafr Shokr Bridge
</t>
        </is>
      </c>
      <c r="G574" t="inlineStr">
        <is>
          <t xml:space="preserve"> 0130
</t>
        </is>
      </c>
      <c r="H574" t="n">
        <v>35989007</v>
      </c>
      <c r="I574" t="n">
        <v>2528116</v>
      </c>
      <c r="J574" t="inlineStr">
        <is>
          <t xml:space="preserve">SE-19
</t>
        </is>
      </c>
      <c r="K574" t="inlineStr">
        <is>
          <t xml:space="preserve">Materials
</t>
        </is>
      </c>
      <c r="L574" t="inlineStr">
        <is>
          <t xml:space="preserve">Tools
</t>
        </is>
      </c>
      <c r="M574" t="inlineStr">
        <is>
          <t xml:space="preserve">RME fit out
</t>
        </is>
      </c>
      <c r="N574" t="inlineStr">
        <is>
          <t xml:space="preserve">
154
</t>
        </is>
      </c>
      <c r="O574" t="inlineStr">
        <is>
          <t xml:space="preserve">Move Order Issue on Project
</t>
        </is>
      </c>
      <c r="P574" t="inlineStr">
        <is>
          <t xml:space="preserve">RD0-135   
</t>
        </is>
      </c>
      <c r="Q574" t="inlineStr">
        <is>
          <t xml:space="preserve"> 15-DEC-20
</t>
        </is>
      </c>
      <c r="R574" t="inlineStr">
        <is>
          <t xml:space="preserve">6.27
</t>
        </is>
      </c>
      <c r="S574" t="n">
        <v>-1</v>
      </c>
      <c r="U574" t="n">
        <v>-6</v>
      </c>
      <c r="W574" t="inlineStr">
        <is>
          <t xml:space="preserve">supplier
</t>
        </is>
      </c>
      <c r="X574" t="inlineStr">
        <is>
          <t> 
</t>
        </is>
      </c>
    </row>
    <row r="575">
      <c r="A575" t="inlineStr">
        <is>
          <t xml:space="preserve">200020000070   
</t>
        </is>
      </c>
      <c r="B575" t="inlineStr">
        <is>
          <t xml:space="preserve">مسمار صلب 10 سم
</t>
        </is>
      </c>
      <c r="C575" t="inlineStr">
        <is>
          <t xml:space="preserve">KGR
</t>
        </is>
      </c>
      <c r="D575" t="inlineStr">
        <is>
          <t xml:space="preserve">Kafr Shokr Bridge-0130
</t>
        </is>
      </c>
      <c r="F575" t="inlineStr">
        <is>
          <t xml:space="preserve">Kafr Shokr Bridge
</t>
        </is>
      </c>
      <c r="G575" t="inlineStr">
        <is>
          <t xml:space="preserve"> 0130
</t>
        </is>
      </c>
      <c r="H575" t="n">
        <v>35989010</v>
      </c>
      <c r="I575" t="n">
        <v>2111267</v>
      </c>
      <c r="J575" t="inlineStr">
        <is>
          <t xml:space="preserve">SE-19
</t>
        </is>
      </c>
      <c r="K575" t="inlineStr">
        <is>
          <t xml:space="preserve">Materials
</t>
        </is>
      </c>
      <c r="L575" t="inlineStr">
        <is>
          <t xml:space="preserve">Tools
</t>
        </is>
      </c>
      <c r="M575" t="inlineStr">
        <is>
          <t xml:space="preserve">RME fit out
</t>
        </is>
      </c>
      <c r="N575" t="inlineStr">
        <is>
          <t xml:space="preserve">
154
</t>
        </is>
      </c>
      <c r="O575" t="inlineStr">
        <is>
          <t xml:space="preserve">Move Order Issue on Project
</t>
        </is>
      </c>
      <c r="P575" t="inlineStr">
        <is>
          <t xml:space="preserve">RD0-135   
</t>
        </is>
      </c>
      <c r="Q575" t="inlineStr">
        <is>
          <t xml:space="preserve"> 15-DEC-20
</t>
        </is>
      </c>
      <c r="R575" t="inlineStr">
        <is>
          <t xml:space="preserve">17.78
</t>
        </is>
      </c>
      <c r="S575" t="n">
        <v>-6</v>
      </c>
      <c r="U575" t="n">
        <v>-107</v>
      </c>
      <c r="W575" t="inlineStr">
        <is>
          <t xml:space="preserve">supplier
</t>
        </is>
      </c>
      <c r="X575" t="inlineStr">
        <is>
          <t> 
</t>
        </is>
      </c>
    </row>
    <row r="576">
      <c r="A576" t="inlineStr">
        <is>
          <t xml:space="preserve">200020000070   
</t>
        </is>
      </c>
      <c r="B576" t="inlineStr">
        <is>
          <t xml:space="preserve">مسمار صلب 10 سم
</t>
        </is>
      </c>
      <c r="C576" t="inlineStr">
        <is>
          <t xml:space="preserve">KGR
</t>
        </is>
      </c>
      <c r="D576" t="inlineStr">
        <is>
          <t xml:space="preserve">Kafr Shokr Bridge-0130
</t>
        </is>
      </c>
      <c r="F576" t="inlineStr">
        <is>
          <t xml:space="preserve">Kafr Shokr Bridge
</t>
        </is>
      </c>
      <c r="G576" t="inlineStr">
        <is>
          <t xml:space="preserve"> 0130
</t>
        </is>
      </c>
      <c r="H576" t="n">
        <v>35999181</v>
      </c>
      <c r="I576" t="n">
        <v>2111267</v>
      </c>
      <c r="J576" t="inlineStr">
        <is>
          <t xml:space="preserve">SE-19
</t>
        </is>
      </c>
      <c r="K576" t="inlineStr">
        <is>
          <t xml:space="preserve">Materials
</t>
        </is>
      </c>
      <c r="L576" t="inlineStr">
        <is>
          <t xml:space="preserve">Tools
</t>
        </is>
      </c>
      <c r="M576" t="inlineStr">
        <is>
          <t xml:space="preserve">RME fit out
</t>
        </is>
      </c>
      <c r="N576" t="inlineStr">
        <is>
          <t xml:space="preserve">
154
</t>
        </is>
      </c>
      <c r="O576" t="inlineStr">
        <is>
          <t xml:space="preserve">Move Order Issue on Project
</t>
        </is>
      </c>
      <c r="P576" t="inlineStr">
        <is>
          <t xml:space="preserve">RD0-138   
</t>
        </is>
      </c>
      <c r="Q576" t="inlineStr">
        <is>
          <t xml:space="preserve"> 15-DEC-20
</t>
        </is>
      </c>
      <c r="R576" t="inlineStr">
        <is>
          <t xml:space="preserve">17.78
</t>
        </is>
      </c>
      <c r="S576" t="n">
        <v>-1</v>
      </c>
      <c r="U576" t="n">
        <v>-18</v>
      </c>
      <c r="W576" t="inlineStr">
        <is>
          <t xml:space="preserve">supplier
</t>
        </is>
      </c>
      <c r="X576" t="inlineStr">
        <is>
          <t> 
</t>
        </is>
      </c>
    </row>
    <row r="577">
      <c r="A577" t="inlineStr">
        <is>
          <t xml:space="preserve">150010000005   
</t>
        </is>
      </c>
      <c r="B577" t="inlineStr">
        <is>
          <t xml:space="preserve">حديد تسليح قطر 18 مم
</t>
        </is>
      </c>
      <c r="C577" t="inlineStr">
        <is>
          <t xml:space="preserve">TON
</t>
        </is>
      </c>
      <c r="D577" t="inlineStr">
        <is>
          <t xml:space="preserve">Kafr Shokr Bridge-0130
</t>
        </is>
      </c>
      <c r="F577" t="inlineStr">
        <is>
          <t xml:space="preserve">Kafr Shokr Bridge
</t>
        </is>
      </c>
      <c r="G577" t="inlineStr">
        <is>
          <t xml:space="preserve"> 0130
</t>
        </is>
      </c>
      <c r="H577" t="n">
        <v>35999194</v>
      </c>
      <c r="I577" t="n">
        <v>2112869</v>
      </c>
      <c r="J577" t="inlineStr">
        <is>
          <t xml:space="preserve">SE-19
</t>
        </is>
      </c>
      <c r="K577" t="inlineStr">
        <is>
          <t xml:space="preserve">Materials
</t>
        </is>
      </c>
      <c r="L577" t="inlineStr">
        <is>
          <t xml:space="preserve">Steel
</t>
        </is>
      </c>
      <c r="M577" t="inlineStr">
        <is>
          <t xml:space="preserve">علاء مسعد عبد الهادى تفاحه-ذاتى
</t>
        </is>
      </c>
      <c r="N577" t="inlineStr">
        <is>
          <t xml:space="preserve">
5998
</t>
        </is>
      </c>
      <c r="O577" t="inlineStr">
        <is>
          <t xml:space="preserve">Move Order Issue on Project
</t>
        </is>
      </c>
      <c r="P577" t="inlineStr">
        <is>
          <t xml:space="preserve">RD0-139   
</t>
        </is>
      </c>
      <c r="Q577" t="inlineStr">
        <is>
          <t xml:space="preserve"> 15-DEC-20
</t>
        </is>
      </c>
      <c r="R577" t="inlineStr">
        <is>
          <t xml:space="preserve">10,650.01
</t>
        </is>
      </c>
      <c r="S577" t="n">
        <v>-2</v>
      </c>
      <c r="U577" t="n">
        <v>-21300</v>
      </c>
      <c r="W577" t="inlineStr">
        <is>
          <t xml:space="preserve">supplier
</t>
        </is>
      </c>
      <c r="X577" t="inlineStr">
        <is>
          <t> 
</t>
        </is>
      </c>
    </row>
    <row r="578">
      <c r="A578" t="inlineStr">
        <is>
          <t xml:space="preserve">039010000050   
</t>
        </is>
      </c>
      <c r="B578" t="inlineStr">
        <is>
          <t xml:space="preserve">فيشة نتاية كاوتش 16أمبير 220 فولت
</t>
        </is>
      </c>
      <c r="C578" t="inlineStr">
        <is>
          <t xml:space="preserve">ECH
</t>
        </is>
      </c>
      <c r="D578" t="inlineStr">
        <is>
          <t xml:space="preserve">Kafr Shokr Bridge-0130
</t>
        </is>
      </c>
      <c r="F578" t="inlineStr">
        <is>
          <t xml:space="preserve">Kafr Shokr Bridge
</t>
        </is>
      </c>
      <c r="G578" t="inlineStr">
        <is>
          <t xml:space="preserve"> 0130
</t>
        </is>
      </c>
      <c r="H578" t="n">
        <v>35999218</v>
      </c>
      <c r="I578" t="n">
        <v>2112999</v>
      </c>
      <c r="J578" t="inlineStr">
        <is>
          <t xml:space="preserve">SE-19
</t>
        </is>
      </c>
      <c r="K578" t="inlineStr">
        <is>
          <t xml:space="preserve">Materials
</t>
        </is>
      </c>
      <c r="L578" t="inlineStr">
        <is>
          <t xml:space="preserve">Tools
</t>
        </is>
      </c>
      <c r="M578" t="inlineStr">
        <is>
          <t xml:space="preserve">RME fit out
</t>
        </is>
      </c>
      <c r="N578" t="inlineStr">
        <is>
          <t xml:space="preserve">
154
</t>
        </is>
      </c>
      <c r="O578" t="inlineStr">
        <is>
          <t xml:space="preserve">Move Order Issue on Project
</t>
        </is>
      </c>
      <c r="P578" t="inlineStr">
        <is>
          <t xml:space="preserve">RD0-140   
</t>
        </is>
      </c>
      <c r="Q578" t="inlineStr">
        <is>
          <t xml:space="preserve"> 15-DEC-20
</t>
        </is>
      </c>
      <c r="R578" t="inlineStr">
        <is>
          <t xml:space="preserve">15.98
</t>
        </is>
      </c>
      <c r="S578" t="n">
        <v>-2</v>
      </c>
      <c r="U578" t="n">
        <v>-32</v>
      </c>
      <c r="W578" t="inlineStr">
        <is>
          <t xml:space="preserve">supplier
</t>
        </is>
      </c>
      <c r="X578" t="inlineStr">
        <is>
          <t> 
</t>
        </is>
      </c>
    </row>
    <row r="579">
      <c r="A579" t="inlineStr">
        <is>
          <t xml:space="preserve">010010000003   
</t>
        </is>
      </c>
      <c r="B579" t="inlineStr">
        <is>
          <t xml:space="preserve">جوانتي جلد ثقيل ( خرسانة )
</t>
        </is>
      </c>
      <c r="C579" t="inlineStr">
        <is>
          <t xml:space="preserve">ECH
</t>
        </is>
      </c>
      <c r="D579" t="inlineStr">
        <is>
          <t xml:space="preserve">Kafr Shokr Bridge-0130
</t>
        </is>
      </c>
      <c r="F579" t="inlineStr">
        <is>
          <t xml:space="preserve">Kafr Shokr Bridge
</t>
        </is>
      </c>
      <c r="G579" t="inlineStr">
        <is>
          <t xml:space="preserve"> 0130
</t>
        </is>
      </c>
      <c r="H579" t="n">
        <v>36166649</v>
      </c>
      <c r="I579" t="n">
        <v>2112988</v>
      </c>
      <c r="J579" t="inlineStr">
        <is>
          <t xml:space="preserve">SE-19
</t>
        </is>
      </c>
      <c r="K579" t="inlineStr">
        <is>
          <t xml:space="preserve">Materials
</t>
        </is>
      </c>
      <c r="L579" t="inlineStr">
        <is>
          <t xml:space="preserve">Tools
</t>
        </is>
      </c>
      <c r="M579" t="inlineStr">
        <is>
          <t xml:space="preserve">RME fit out
</t>
        </is>
      </c>
      <c r="N579" t="inlineStr">
        <is>
          <t xml:space="preserve">
154
</t>
        </is>
      </c>
      <c r="O579" t="inlineStr">
        <is>
          <t xml:space="preserve">Move Order Issue on Project
</t>
        </is>
      </c>
      <c r="P579" t="inlineStr">
        <is>
          <t xml:space="preserve">RD0-141   
</t>
        </is>
      </c>
      <c r="Q579" t="inlineStr">
        <is>
          <t xml:space="preserve"> 20-DEC-20
</t>
        </is>
      </c>
      <c r="R579" t="inlineStr">
        <is>
          <t xml:space="preserve">10.59
</t>
        </is>
      </c>
      <c r="S579" t="n">
        <v>-2</v>
      </c>
      <c r="U579" t="n">
        <v>-21</v>
      </c>
      <c r="W579" t="inlineStr">
        <is>
          <t xml:space="preserve">supplier
</t>
        </is>
      </c>
      <c r="X579" t="inlineStr">
        <is>
          <t> 
</t>
        </is>
      </c>
    </row>
    <row r="580">
      <c r="A580" t="inlineStr">
        <is>
          <t xml:space="preserve">030030100200   
</t>
        </is>
      </c>
      <c r="B580" t="inlineStr">
        <is>
          <t xml:space="preserve">كابل نحاس مجدول شعر مقاس 4 × 6 مم (xlpe/pvc) جهد (500/300)
</t>
        </is>
      </c>
      <c r="C580" t="inlineStr">
        <is>
          <t xml:space="preserve">MTR
</t>
        </is>
      </c>
      <c r="D580" t="inlineStr">
        <is>
          <t xml:space="preserve">Kafr Shokr Bridge-0130
</t>
        </is>
      </c>
      <c r="F580" t="inlineStr">
        <is>
          <t xml:space="preserve">Kafr Shokr Bridge
</t>
        </is>
      </c>
      <c r="G580" t="inlineStr">
        <is>
          <t xml:space="preserve"> 0130
</t>
        </is>
      </c>
      <c r="H580" t="n">
        <v>36166751</v>
      </c>
      <c r="I580" t="n">
        <v>3131662</v>
      </c>
      <c r="J580" t="inlineStr">
        <is>
          <t xml:space="preserve">SE-19
</t>
        </is>
      </c>
      <c r="K580" t="inlineStr">
        <is>
          <t xml:space="preserve">Materials
</t>
        </is>
      </c>
      <c r="L580" t="inlineStr">
        <is>
          <t xml:space="preserve">Tools
</t>
        </is>
      </c>
      <c r="M580" t="inlineStr">
        <is>
          <t xml:space="preserve">RME fit out
</t>
        </is>
      </c>
      <c r="N580" t="inlineStr">
        <is>
          <t xml:space="preserve">
154
</t>
        </is>
      </c>
      <c r="O580" t="inlineStr">
        <is>
          <t xml:space="preserve">Move Order Issue on Project
</t>
        </is>
      </c>
      <c r="P580" t="inlineStr">
        <is>
          <t xml:space="preserve">RD0-142   
</t>
        </is>
      </c>
      <c r="Q580" t="inlineStr">
        <is>
          <t xml:space="preserve"> 20-DEC-20
</t>
        </is>
      </c>
      <c r="R580" t="inlineStr">
        <is>
          <t xml:space="preserve">43.48
</t>
        </is>
      </c>
      <c r="S580" t="n">
        <v>-100</v>
      </c>
      <c r="U580" t="n">
        <v>-4348</v>
      </c>
      <c r="W580" t="inlineStr">
        <is>
          <t xml:space="preserve">supplier
</t>
        </is>
      </c>
      <c r="X580" t="inlineStr">
        <is>
          <t> 
</t>
        </is>
      </c>
    </row>
    <row r="581">
      <c r="A581" t="inlineStr">
        <is>
          <t xml:space="preserve">030110600062   
</t>
        </is>
      </c>
      <c r="B581" t="inlineStr">
        <is>
          <t xml:space="preserve">مفتاح ايرث ليكدج 100 امبير 4 بول 300 مم
</t>
        </is>
      </c>
      <c r="C581" t="inlineStr">
        <is>
          <t xml:space="preserve">ECH
</t>
        </is>
      </c>
      <c r="D581" t="inlineStr">
        <is>
          <t xml:space="preserve">Kafr Shokr Bridge-0130
</t>
        </is>
      </c>
      <c r="F581" t="inlineStr">
        <is>
          <t xml:space="preserve">Kafr Shokr Bridge
</t>
        </is>
      </c>
      <c r="G581" t="inlineStr">
        <is>
          <t xml:space="preserve"> 0130
</t>
        </is>
      </c>
      <c r="H581" t="n">
        <v>36166757</v>
      </c>
      <c r="I581" t="n">
        <v>2528134</v>
      </c>
      <c r="J581" t="inlineStr">
        <is>
          <t xml:space="preserve">SE-19
</t>
        </is>
      </c>
      <c r="K581" t="inlineStr">
        <is>
          <t xml:space="preserve">Materials
</t>
        </is>
      </c>
      <c r="L581" t="inlineStr">
        <is>
          <t xml:space="preserve">Tools
</t>
        </is>
      </c>
      <c r="M581" t="inlineStr">
        <is>
          <t xml:space="preserve">RME fit out
</t>
        </is>
      </c>
      <c r="N581" t="inlineStr">
        <is>
          <t xml:space="preserve">
154
</t>
        </is>
      </c>
      <c r="O581" t="inlineStr">
        <is>
          <t xml:space="preserve">Move Order Issue on Project
</t>
        </is>
      </c>
      <c r="P581" t="inlineStr">
        <is>
          <t xml:space="preserve">RD0-142   
</t>
        </is>
      </c>
      <c r="Q581" t="inlineStr">
        <is>
          <t xml:space="preserve"> 20-DEC-20
</t>
        </is>
      </c>
      <c r="R581" t="inlineStr">
        <is>
          <t xml:space="preserve">1,504.80
</t>
        </is>
      </c>
      <c r="S581" t="n">
        <v>-1</v>
      </c>
      <c r="U581" t="n">
        <v>-1505</v>
      </c>
      <c r="W581" t="inlineStr">
        <is>
          <t xml:space="preserve">supplier
</t>
        </is>
      </c>
      <c r="X581" t="inlineStr">
        <is>
          <t> 
</t>
        </is>
      </c>
    </row>
    <row r="582">
      <c r="A582" t="inlineStr">
        <is>
          <t xml:space="preserve">039010000049   
</t>
        </is>
      </c>
      <c r="B582" t="inlineStr">
        <is>
          <t xml:space="preserve">فيشة ذكر كاوتش 16أمبير 220 فولت
</t>
        </is>
      </c>
      <c r="C582" t="inlineStr">
        <is>
          <t xml:space="preserve">ECH
</t>
        </is>
      </c>
      <c r="D582" t="inlineStr">
        <is>
          <t xml:space="preserve">Kafr Shokr Bridge-0130
</t>
        </is>
      </c>
      <c r="F582" t="inlineStr">
        <is>
          <t xml:space="preserve">Kafr Shokr Bridge
</t>
        </is>
      </c>
      <c r="G582" t="inlineStr">
        <is>
          <t xml:space="preserve"> 0130
</t>
        </is>
      </c>
      <c r="H582" t="n">
        <v>36166758</v>
      </c>
      <c r="I582" t="n">
        <v>2112998</v>
      </c>
      <c r="J582" t="inlineStr">
        <is>
          <t xml:space="preserve">SE-19
</t>
        </is>
      </c>
      <c r="K582" t="inlineStr">
        <is>
          <t xml:space="preserve">Materials
</t>
        </is>
      </c>
      <c r="L582" t="inlineStr">
        <is>
          <t xml:space="preserve">Tools
</t>
        </is>
      </c>
      <c r="M582" t="inlineStr">
        <is>
          <t xml:space="preserve">RME fit out
</t>
        </is>
      </c>
      <c r="N582" t="inlineStr">
        <is>
          <t xml:space="preserve">
154
</t>
        </is>
      </c>
      <c r="O582" t="inlineStr">
        <is>
          <t xml:space="preserve">Move Order Issue on Project
</t>
        </is>
      </c>
      <c r="P582" t="inlineStr">
        <is>
          <t xml:space="preserve">RD0-142   
</t>
        </is>
      </c>
      <c r="Q582" t="inlineStr">
        <is>
          <t xml:space="preserve"> 20-DEC-20
</t>
        </is>
      </c>
      <c r="R582" t="inlineStr">
        <is>
          <t xml:space="preserve">15.99
</t>
        </is>
      </c>
      <c r="S582" t="n">
        <v>-4</v>
      </c>
      <c r="U582" t="n">
        <v>-64</v>
      </c>
      <c r="W582" t="inlineStr">
        <is>
          <t xml:space="preserve">supplier
</t>
        </is>
      </c>
      <c r="X582" t="inlineStr">
        <is>
          <t> 
</t>
        </is>
      </c>
    </row>
    <row r="583">
      <c r="A583" t="inlineStr">
        <is>
          <t xml:space="preserve">039010000050   
</t>
        </is>
      </c>
      <c r="B583" t="inlineStr">
        <is>
          <t xml:space="preserve">فيشة نتاية كاوتش 16أمبير 220 فولت
</t>
        </is>
      </c>
      <c r="C583" t="inlineStr">
        <is>
          <t xml:space="preserve">ECH
</t>
        </is>
      </c>
      <c r="D583" t="inlineStr">
        <is>
          <t xml:space="preserve">Kafr Shokr Bridge-0130
</t>
        </is>
      </c>
      <c r="F583" t="inlineStr">
        <is>
          <t xml:space="preserve">Kafr Shokr Bridge
</t>
        </is>
      </c>
      <c r="G583" t="inlineStr">
        <is>
          <t xml:space="preserve"> 0130
</t>
        </is>
      </c>
      <c r="H583" t="n">
        <v>36166759</v>
      </c>
      <c r="I583" t="n">
        <v>2112999</v>
      </c>
      <c r="J583" t="inlineStr">
        <is>
          <t xml:space="preserve">SE-19
</t>
        </is>
      </c>
      <c r="K583" t="inlineStr">
        <is>
          <t xml:space="preserve">Materials
</t>
        </is>
      </c>
      <c r="L583" t="inlineStr">
        <is>
          <t xml:space="preserve">Tools
</t>
        </is>
      </c>
      <c r="M583" t="inlineStr">
        <is>
          <t xml:space="preserve">RME fit out
</t>
        </is>
      </c>
      <c r="N583" t="inlineStr">
        <is>
          <t xml:space="preserve">
154
</t>
        </is>
      </c>
      <c r="O583" t="inlineStr">
        <is>
          <t xml:space="preserve">Move Order Issue on Project
</t>
        </is>
      </c>
      <c r="P583" t="inlineStr">
        <is>
          <t xml:space="preserve">RD0-142   
</t>
        </is>
      </c>
      <c r="Q583" t="inlineStr">
        <is>
          <t xml:space="preserve"> 20-DEC-20
</t>
        </is>
      </c>
      <c r="R583" t="inlineStr">
        <is>
          <t xml:space="preserve">15.98
</t>
        </is>
      </c>
      <c r="S583" t="n">
        <v>-3</v>
      </c>
      <c r="U583" t="n">
        <v>-48</v>
      </c>
      <c r="W583" t="inlineStr">
        <is>
          <t xml:space="preserve">supplier
</t>
        </is>
      </c>
      <c r="X583" t="inlineStr">
        <is>
          <t> 
</t>
        </is>
      </c>
    </row>
    <row r="584">
      <c r="A584" t="inlineStr">
        <is>
          <t xml:space="preserve">010060000005   
</t>
        </is>
      </c>
      <c r="B584" t="inlineStr">
        <is>
          <t xml:space="preserve">نظارة مهندسين M3 سوداء
</t>
        </is>
      </c>
      <c r="C584" t="inlineStr">
        <is>
          <t xml:space="preserve">ECH
</t>
        </is>
      </c>
      <c r="D584" t="inlineStr">
        <is>
          <t xml:space="preserve">Kafr Shokr Bridge-0130
</t>
        </is>
      </c>
      <c r="F584" t="inlineStr">
        <is>
          <t xml:space="preserve">Kafr Shokr Bridge
</t>
        </is>
      </c>
      <c r="G584" t="inlineStr">
        <is>
          <t xml:space="preserve"> 0130
</t>
        </is>
      </c>
      <c r="H584" t="n">
        <v>36195200</v>
      </c>
      <c r="I584" t="n">
        <v>2112908</v>
      </c>
      <c r="J584" t="inlineStr">
        <is>
          <t xml:space="preserve">SE-19
</t>
        </is>
      </c>
      <c r="K584" t="inlineStr">
        <is>
          <t xml:space="preserve">Materials
</t>
        </is>
      </c>
      <c r="L584" t="inlineStr">
        <is>
          <t xml:space="preserve">Tools
</t>
        </is>
      </c>
      <c r="M584" t="inlineStr">
        <is>
          <t xml:space="preserve">RME fit out
</t>
        </is>
      </c>
      <c r="N584" t="inlineStr">
        <is>
          <t xml:space="preserve">
154
</t>
        </is>
      </c>
      <c r="O584" t="inlineStr">
        <is>
          <t xml:space="preserve">Move Order Issue on Project
</t>
        </is>
      </c>
      <c r="P584" t="inlineStr">
        <is>
          <t xml:space="preserve">RD0-147   
</t>
        </is>
      </c>
      <c r="Q584" t="inlineStr">
        <is>
          <t xml:space="preserve"> 22-DEC-20
</t>
        </is>
      </c>
      <c r="R584" t="inlineStr">
        <is>
          <t xml:space="preserve">16.68
</t>
        </is>
      </c>
      <c r="S584" t="n">
        <v>-1</v>
      </c>
      <c r="U584" t="n">
        <v>-17</v>
      </c>
      <c r="W584" t="inlineStr">
        <is>
          <t xml:space="preserve">supplier
</t>
        </is>
      </c>
      <c r="X584" t="inlineStr">
        <is>
          <t> 
</t>
        </is>
      </c>
    </row>
    <row r="585">
      <c r="A585" t="inlineStr">
        <is>
          <t xml:space="preserve">010040000009   
</t>
        </is>
      </c>
      <c r="B585" t="inlineStr">
        <is>
          <t xml:space="preserve">خوذة رمادي
</t>
        </is>
      </c>
      <c r="C585" t="inlineStr">
        <is>
          <t xml:space="preserve">ECH
</t>
        </is>
      </c>
      <c r="D585" t="inlineStr">
        <is>
          <t xml:space="preserve">Kafr Shokr Bridge-0130
</t>
        </is>
      </c>
      <c r="F585" t="inlineStr">
        <is>
          <t xml:space="preserve">Kafr Shokr Bridge
</t>
        </is>
      </c>
      <c r="G585" t="inlineStr">
        <is>
          <t xml:space="preserve"> 0130
</t>
        </is>
      </c>
      <c r="H585" t="n">
        <v>36195201</v>
      </c>
      <c r="I585" t="n">
        <v>2112910</v>
      </c>
      <c r="J585" t="inlineStr">
        <is>
          <t xml:space="preserve">SE-19
</t>
        </is>
      </c>
      <c r="K585" t="inlineStr">
        <is>
          <t xml:space="preserve">Materials
</t>
        </is>
      </c>
      <c r="L585" t="inlineStr">
        <is>
          <t xml:space="preserve">Tools
</t>
        </is>
      </c>
      <c r="M585" t="inlineStr">
        <is>
          <t xml:space="preserve">RME fit out
</t>
        </is>
      </c>
      <c r="N585" t="inlineStr">
        <is>
          <t xml:space="preserve">
154
</t>
        </is>
      </c>
      <c r="O585" t="inlineStr">
        <is>
          <t xml:space="preserve">Move Order Issue on Project
</t>
        </is>
      </c>
      <c r="P585" t="inlineStr">
        <is>
          <t xml:space="preserve">RD0-147   
</t>
        </is>
      </c>
      <c r="Q585" t="inlineStr">
        <is>
          <t xml:space="preserve"> 22-DEC-20
</t>
        </is>
      </c>
      <c r="R585" t="inlineStr">
        <is>
          <t xml:space="preserve">29.64
</t>
        </is>
      </c>
      <c r="S585" t="n">
        <v>-1</v>
      </c>
      <c r="U585" t="n">
        <v>-30</v>
      </c>
      <c r="W585" t="inlineStr">
        <is>
          <t xml:space="preserve">supplier
</t>
        </is>
      </c>
      <c r="X585" t="inlineStr">
        <is>
          <t> 
</t>
        </is>
      </c>
    </row>
    <row r="586">
      <c r="A586" t="inlineStr">
        <is>
          <t xml:space="preserve">700020000104   
</t>
        </is>
      </c>
      <c r="B586" t="inlineStr">
        <is>
          <t xml:space="preserve">بطانية صوف لوكس
</t>
        </is>
      </c>
      <c r="C586" t="inlineStr">
        <is>
          <t xml:space="preserve">ECH
</t>
        </is>
      </c>
      <c r="D586" t="inlineStr">
        <is>
          <t xml:space="preserve">Kafr Shokr Bridge-0130
</t>
        </is>
      </c>
      <c r="F586" t="inlineStr">
        <is>
          <t xml:space="preserve">Kafr Shokr Bridge
</t>
        </is>
      </c>
      <c r="G586" t="inlineStr">
        <is>
          <t xml:space="preserve"> 0130
</t>
        </is>
      </c>
      <c r="H586" t="n">
        <v>36195260</v>
      </c>
      <c r="I586" t="n">
        <v>2391991</v>
      </c>
      <c r="J586" t="inlineStr">
        <is>
          <t xml:space="preserve">SE-19
</t>
        </is>
      </c>
      <c r="K586" t="inlineStr">
        <is>
          <t xml:space="preserve">Materials
</t>
        </is>
      </c>
      <c r="L586" t="inlineStr">
        <is>
          <t xml:space="preserve">Tools
</t>
        </is>
      </c>
      <c r="M586" t="inlineStr">
        <is>
          <t xml:space="preserve">RME fit out
</t>
        </is>
      </c>
      <c r="N586" t="inlineStr">
        <is>
          <t xml:space="preserve">
154
</t>
        </is>
      </c>
      <c r="O586" t="inlineStr">
        <is>
          <t xml:space="preserve">Move Order Issue on Project
</t>
        </is>
      </c>
      <c r="P586" t="inlineStr">
        <is>
          <t xml:space="preserve">RD0-148   
</t>
        </is>
      </c>
      <c r="Q586" t="inlineStr">
        <is>
          <t xml:space="preserve"> 22-DEC-20
</t>
        </is>
      </c>
      <c r="R586" t="inlineStr">
        <is>
          <t xml:space="preserve">106.02
</t>
        </is>
      </c>
      <c r="S586" t="n">
        <v>-9</v>
      </c>
      <c r="U586" t="n">
        <v>-954</v>
      </c>
      <c r="W586" t="inlineStr">
        <is>
          <t xml:space="preserve">supplier
</t>
        </is>
      </c>
      <c r="X586" t="inlineStr">
        <is>
          <t> 
</t>
        </is>
      </c>
    </row>
    <row r="587">
      <c r="A587" t="inlineStr">
        <is>
          <t xml:space="preserve">340020000015   
</t>
        </is>
      </c>
      <c r="B587" t="inlineStr">
        <is>
          <t xml:space="preserve">زيت موبيل تروس 85w140
</t>
        </is>
      </c>
      <c r="C587" t="inlineStr">
        <is>
          <t xml:space="preserve">LTR
</t>
        </is>
      </c>
      <c r="D587" t="inlineStr">
        <is>
          <t xml:space="preserve">Kafr Shokr Bridge-0130
</t>
        </is>
      </c>
      <c r="F587" t="inlineStr">
        <is>
          <t xml:space="preserve">Kafr Shokr Bridge
</t>
        </is>
      </c>
      <c r="G587" t="inlineStr">
        <is>
          <t xml:space="preserve"> 0130
</t>
        </is>
      </c>
      <c r="H587" t="n">
        <v>36195262</v>
      </c>
      <c r="I587" t="n">
        <v>3431377</v>
      </c>
      <c r="J587" t="inlineStr">
        <is>
          <t xml:space="preserve">SE-19
</t>
        </is>
      </c>
      <c r="K587" t="inlineStr">
        <is>
          <t xml:space="preserve">Materials
</t>
        </is>
      </c>
      <c r="L587" t="inlineStr">
        <is>
          <t xml:space="preserve">Tools
</t>
        </is>
      </c>
      <c r="M587" t="inlineStr">
        <is>
          <t xml:space="preserve">RME fit out
</t>
        </is>
      </c>
      <c r="N587" t="inlineStr">
        <is>
          <t xml:space="preserve">
154
</t>
        </is>
      </c>
      <c r="O587" t="inlineStr">
        <is>
          <t xml:space="preserve">Move Order Issue on Project
</t>
        </is>
      </c>
      <c r="P587" t="inlineStr">
        <is>
          <t xml:space="preserve">RD0-148   
</t>
        </is>
      </c>
      <c r="Q587" t="inlineStr">
        <is>
          <t xml:space="preserve"> 22-DEC-20
</t>
        </is>
      </c>
      <c r="R587" t="inlineStr">
        <is>
          <t xml:space="preserve">48.45
</t>
        </is>
      </c>
      <c r="S587" t="n">
        <v>-20</v>
      </c>
      <c r="U587" t="n">
        <v>-969</v>
      </c>
      <c r="W587" t="inlineStr">
        <is>
          <t xml:space="preserve">supplier
</t>
        </is>
      </c>
      <c r="X587" t="inlineStr">
        <is>
          <t> 
</t>
        </is>
      </c>
    </row>
    <row r="588">
      <c r="A588" t="inlineStr">
        <is>
          <t xml:space="preserve">150010000008   
</t>
        </is>
      </c>
      <c r="B588" t="inlineStr">
        <is>
          <t xml:space="preserve">حديد تسليح قطر 25 مم
</t>
        </is>
      </c>
      <c r="C588" t="inlineStr">
        <is>
          <t xml:space="preserve">TON
</t>
        </is>
      </c>
      <c r="D588" t="inlineStr">
        <is>
          <t xml:space="preserve">Kafr Shokr Bridge-0130
</t>
        </is>
      </c>
      <c r="F588" t="inlineStr">
        <is>
          <t xml:space="preserve">Kafr Shokr Bridge
</t>
        </is>
      </c>
      <c r="G588" t="inlineStr">
        <is>
          <t xml:space="preserve"> 0130
</t>
        </is>
      </c>
      <c r="H588" t="n">
        <v>36357383</v>
      </c>
      <c r="I588" t="n">
        <v>2112871</v>
      </c>
      <c r="J588" t="inlineStr">
        <is>
          <t xml:space="preserve">SE-19
</t>
        </is>
      </c>
      <c r="K588" t="inlineStr">
        <is>
          <t xml:space="preserve">Materials
</t>
        </is>
      </c>
      <c r="L588" t="inlineStr">
        <is>
          <t xml:space="preserve">Steel
</t>
        </is>
      </c>
      <c r="M588" t="inlineStr">
        <is>
          <t xml:space="preserve">علاء مسعد عبد الهادى تفاحه-ذاتى
</t>
        </is>
      </c>
      <c r="N588" t="inlineStr">
        <is>
          <t xml:space="preserve">
5998
</t>
        </is>
      </c>
      <c r="O588" t="inlineStr">
        <is>
          <t xml:space="preserve">Move Order Issue on Project
</t>
        </is>
      </c>
      <c r="P588" t="inlineStr">
        <is>
          <t xml:space="preserve">RD0-153   
</t>
        </is>
      </c>
      <c r="Q588" t="inlineStr">
        <is>
          <t xml:space="preserve"> 27-DEC-20
</t>
        </is>
      </c>
      <c r="R588" t="inlineStr">
        <is>
          <t xml:space="preserve">10,050.00
</t>
        </is>
      </c>
      <c r="S588" t="n">
        <v>-72.14</v>
      </c>
      <c r="U588" t="n">
        <v>-725007</v>
      </c>
      <c r="W588" t="inlineStr">
        <is>
          <t xml:space="preserve">supplier
</t>
        </is>
      </c>
      <c r="X588" t="inlineStr">
        <is>
          <t> 
</t>
        </is>
      </c>
    </row>
    <row r="589">
      <c r="A589" t="inlineStr">
        <is>
          <t xml:space="preserve">150010000002   
</t>
        </is>
      </c>
      <c r="B589" t="inlineStr">
        <is>
          <t xml:space="preserve">حديد تسليح قطر 12 مم
</t>
        </is>
      </c>
      <c r="C589" t="inlineStr">
        <is>
          <t xml:space="preserve">TON
</t>
        </is>
      </c>
      <c r="D589" t="inlineStr">
        <is>
          <t xml:space="preserve">Kafr Shokr Bridge-0130
</t>
        </is>
      </c>
      <c r="F589" t="inlineStr">
        <is>
          <t xml:space="preserve">Kafr Shokr Bridge
</t>
        </is>
      </c>
      <c r="G589" t="inlineStr">
        <is>
          <t xml:space="preserve"> 0130
</t>
        </is>
      </c>
      <c r="H589" t="n">
        <v>36357393</v>
      </c>
      <c r="I589" t="n">
        <v>2112867</v>
      </c>
      <c r="J589" t="inlineStr">
        <is>
          <t xml:space="preserve">SE-19
</t>
        </is>
      </c>
      <c r="K589" t="inlineStr">
        <is>
          <t xml:space="preserve">Materials
</t>
        </is>
      </c>
      <c r="L589" t="inlineStr">
        <is>
          <t xml:space="preserve">Steel
</t>
        </is>
      </c>
      <c r="M589" t="inlineStr">
        <is>
          <t xml:space="preserve">محمد عبد الهادى علوانى-ذاتى
</t>
        </is>
      </c>
      <c r="N589" t="inlineStr">
        <is>
          <t xml:space="preserve">
5182
</t>
        </is>
      </c>
      <c r="O589" t="inlineStr">
        <is>
          <t xml:space="preserve">Move Order Issue on Project
</t>
        </is>
      </c>
      <c r="P589" t="inlineStr">
        <is>
          <t xml:space="preserve">RD0-154   
</t>
        </is>
      </c>
      <c r="Q589" t="inlineStr">
        <is>
          <t xml:space="preserve"> 27-DEC-20
</t>
        </is>
      </c>
      <c r="R589" t="inlineStr">
        <is>
          <t xml:space="preserve">10,650.01
</t>
        </is>
      </c>
      <c r="S589" t="n">
        <v>-4</v>
      </c>
      <c r="U589" t="n">
        <v>-42600</v>
      </c>
      <c r="W589" t="inlineStr">
        <is>
          <t xml:space="preserve">supplier
</t>
        </is>
      </c>
      <c r="X589" t="inlineStr">
        <is>
          <t> 
</t>
        </is>
      </c>
    </row>
    <row r="590">
      <c r="A590" t="inlineStr">
        <is>
          <t xml:space="preserve">150010000007   
</t>
        </is>
      </c>
      <c r="B590" t="inlineStr">
        <is>
          <t xml:space="preserve">حديد تسليح قطر 22 مم
</t>
        </is>
      </c>
      <c r="C590" t="inlineStr">
        <is>
          <t xml:space="preserve">TON
</t>
        </is>
      </c>
      <c r="D590" t="inlineStr">
        <is>
          <t xml:space="preserve">Kafr Shokr Bridge-0130
</t>
        </is>
      </c>
      <c r="F590" t="inlineStr">
        <is>
          <t xml:space="preserve">Kafr Shokr Bridge
</t>
        </is>
      </c>
      <c r="G590" t="inlineStr">
        <is>
          <t xml:space="preserve"> 0130
</t>
        </is>
      </c>
      <c r="H590" t="n">
        <v>36357471</v>
      </c>
      <c r="I590" t="n">
        <v>2112870</v>
      </c>
      <c r="J590" t="inlineStr">
        <is>
          <t xml:space="preserve">SE-19
</t>
        </is>
      </c>
      <c r="K590" t="inlineStr">
        <is>
          <t xml:space="preserve">Materials
</t>
        </is>
      </c>
      <c r="L590" t="inlineStr">
        <is>
          <t xml:space="preserve">Steel
</t>
        </is>
      </c>
      <c r="M590" t="inlineStr">
        <is>
          <t xml:space="preserve">علاء مسعد عبد الهادى تفاحه-ذاتى
</t>
        </is>
      </c>
      <c r="N590" t="inlineStr">
        <is>
          <t xml:space="preserve">
5998
</t>
        </is>
      </c>
      <c r="O590" t="inlineStr">
        <is>
          <t xml:space="preserve">Move Order Issue on Project
</t>
        </is>
      </c>
      <c r="P590" t="inlineStr">
        <is>
          <t xml:space="preserve">RD0-155   
</t>
        </is>
      </c>
      <c r="Q590" t="inlineStr">
        <is>
          <t xml:space="preserve"> 27-DEC-20
</t>
        </is>
      </c>
      <c r="R590" t="inlineStr">
        <is>
          <t xml:space="preserve">10,062.21
</t>
        </is>
      </c>
      <c r="S590" t="n">
        <v>-14</v>
      </c>
      <c r="U590" t="n">
        <v>-140871</v>
      </c>
      <c r="W590" t="inlineStr">
        <is>
          <t xml:space="preserve">supplier
</t>
        </is>
      </c>
      <c r="X590" t="inlineStr">
        <is>
          <t> 
</t>
        </is>
      </c>
    </row>
    <row r="591">
      <c r="A591" t="inlineStr">
        <is>
          <t xml:space="preserve">910010000132   
</t>
        </is>
      </c>
      <c r="B591" t="inlineStr">
        <is>
          <t xml:space="preserve">خلاعة دبابيس دايلي
</t>
        </is>
      </c>
      <c r="C591" t="inlineStr">
        <is>
          <t xml:space="preserve">ECH
</t>
        </is>
      </c>
      <c r="D591" t="inlineStr">
        <is>
          <t xml:space="preserve">Kafr Shokr Bridge-0130
</t>
        </is>
      </c>
      <c r="F591" t="inlineStr">
        <is>
          <t xml:space="preserve">Kafr Shokr Bridge
</t>
        </is>
      </c>
      <c r="G591" t="inlineStr">
        <is>
          <t xml:space="preserve"> 0130
</t>
        </is>
      </c>
      <c r="H591" t="n">
        <v>36393100</v>
      </c>
      <c r="I591" t="n">
        <v>2613117</v>
      </c>
      <c r="J591" t="inlineStr">
        <is>
          <t xml:space="preserve">SE-19
</t>
        </is>
      </c>
      <c r="K591" t="inlineStr">
        <is>
          <t xml:space="preserve">Materials
</t>
        </is>
      </c>
      <c r="L591" t="inlineStr">
        <is>
          <t xml:space="preserve">Tools
</t>
        </is>
      </c>
      <c r="M591" t="inlineStr">
        <is>
          <t xml:space="preserve">RME fit out
</t>
        </is>
      </c>
      <c r="N591" t="inlineStr">
        <is>
          <t xml:space="preserve">
154
</t>
        </is>
      </c>
      <c r="O591" t="inlineStr">
        <is>
          <t xml:space="preserve">Move Order Issue on Project
</t>
        </is>
      </c>
      <c r="P591" t="inlineStr">
        <is>
          <t xml:space="preserve">RD0-161   
</t>
        </is>
      </c>
      <c r="Q591" t="inlineStr">
        <is>
          <t xml:space="preserve"> 28-DEC-20
</t>
        </is>
      </c>
      <c r="R591" t="inlineStr">
        <is>
          <t xml:space="preserve">8.50
</t>
        </is>
      </c>
      <c r="S591" t="n">
        <v>-5</v>
      </c>
      <c r="U591" t="n">
        <v>-42</v>
      </c>
      <c r="W591" t="inlineStr">
        <is>
          <t xml:space="preserve">supplier
</t>
        </is>
      </c>
      <c r="X591" t="inlineStr">
        <is>
          <t> 
</t>
        </is>
      </c>
    </row>
    <row r="592">
      <c r="A592" t="inlineStr">
        <is>
          <t xml:space="preserve">030990000397   
</t>
        </is>
      </c>
      <c r="B592" t="inlineStr">
        <is>
          <t xml:space="preserve">علبة ماجيك
</t>
        </is>
      </c>
      <c r="C592" t="inlineStr">
        <is>
          <t xml:space="preserve">ECH
</t>
        </is>
      </c>
      <c r="D592" t="inlineStr">
        <is>
          <t xml:space="preserve">Kafr Shokr Bridge-0130
</t>
        </is>
      </c>
      <c r="F592" t="inlineStr">
        <is>
          <t xml:space="preserve">Kafr Shokr Bridge
</t>
        </is>
      </c>
      <c r="G592" t="inlineStr">
        <is>
          <t xml:space="preserve"> 0130
</t>
        </is>
      </c>
      <c r="H592" t="n">
        <v>36393107</v>
      </c>
      <c r="I592" t="n">
        <v>3191297</v>
      </c>
      <c r="J592" t="inlineStr">
        <is>
          <t xml:space="preserve">SE-19
</t>
        </is>
      </c>
      <c r="K592" t="inlineStr">
        <is>
          <t xml:space="preserve">Materials
</t>
        </is>
      </c>
      <c r="L592" t="inlineStr">
        <is>
          <t xml:space="preserve">Tools
</t>
        </is>
      </c>
      <c r="M592" t="inlineStr">
        <is>
          <t xml:space="preserve">RME fit out
</t>
        </is>
      </c>
      <c r="N592" t="inlineStr">
        <is>
          <t xml:space="preserve">
154
</t>
        </is>
      </c>
      <c r="O592" t="inlineStr">
        <is>
          <t xml:space="preserve">Move Order Issue on Project
</t>
        </is>
      </c>
      <c r="P592" t="inlineStr">
        <is>
          <t xml:space="preserve">RD0-161   
</t>
        </is>
      </c>
      <c r="Q592" t="inlineStr">
        <is>
          <t xml:space="preserve"> 28-DEC-20
</t>
        </is>
      </c>
      <c r="R592" t="inlineStr">
        <is>
          <t xml:space="preserve">6.00
</t>
        </is>
      </c>
      <c r="S592" t="n">
        <v>-2</v>
      </c>
      <c r="U592" t="n">
        <v>-12</v>
      </c>
      <c r="W592" t="inlineStr">
        <is>
          <t xml:space="preserve">supplier
</t>
        </is>
      </c>
      <c r="X592" t="inlineStr">
        <is>
          <t> 
</t>
        </is>
      </c>
    </row>
    <row r="593">
      <c r="A593" t="inlineStr">
        <is>
          <t xml:space="preserve">910010000238   
</t>
        </is>
      </c>
      <c r="B593" t="inlineStr">
        <is>
          <t xml:space="preserve">بانر مقاس 50سم * 25سم
</t>
        </is>
      </c>
      <c r="C593" t="inlineStr">
        <is>
          <t xml:space="preserve">ECH
</t>
        </is>
      </c>
      <c r="D593" t="inlineStr">
        <is>
          <t xml:space="preserve">Kafr Shokr Bridge-0130
</t>
        </is>
      </c>
      <c r="F593" t="inlineStr">
        <is>
          <t xml:space="preserve">Kafr Shokr Bridge
</t>
        </is>
      </c>
      <c r="G593" t="inlineStr">
        <is>
          <t xml:space="preserve"> 0130
</t>
        </is>
      </c>
      <c r="H593" t="n">
        <v>36393112</v>
      </c>
      <c r="I593" t="n">
        <v>3536326</v>
      </c>
      <c r="J593" t="inlineStr">
        <is>
          <t xml:space="preserve">SE-19
</t>
        </is>
      </c>
      <c r="K593" t="inlineStr">
        <is>
          <t xml:space="preserve">Materials
</t>
        </is>
      </c>
      <c r="L593" t="inlineStr">
        <is>
          <t xml:space="preserve">Tools
</t>
        </is>
      </c>
      <c r="M593" t="inlineStr">
        <is>
          <t xml:space="preserve">RME fit out
</t>
        </is>
      </c>
      <c r="N593" t="inlineStr">
        <is>
          <t xml:space="preserve">
154
</t>
        </is>
      </c>
      <c r="O593" t="inlineStr">
        <is>
          <t xml:space="preserve">Move Order Issue on Project
</t>
        </is>
      </c>
      <c r="P593" t="inlineStr">
        <is>
          <t xml:space="preserve">RD0-161   
</t>
        </is>
      </c>
      <c r="Q593" t="inlineStr">
        <is>
          <t xml:space="preserve"> 28-DEC-20
</t>
        </is>
      </c>
      <c r="R593" t="inlineStr">
        <is>
          <t xml:space="preserve">34.20
</t>
        </is>
      </c>
      <c r="S593" t="n">
        <v>-11</v>
      </c>
      <c r="U593" t="n">
        <v>-376</v>
      </c>
      <c r="W593" t="inlineStr">
        <is>
          <t xml:space="preserve">supplier
</t>
        </is>
      </c>
      <c r="X593" t="inlineStr">
        <is>
          <t> 
</t>
        </is>
      </c>
    </row>
    <row r="594">
      <c r="A594" t="inlineStr">
        <is>
          <t xml:space="preserve">010040000010   
</t>
        </is>
      </c>
      <c r="B594" t="inlineStr">
        <is>
          <t xml:space="preserve">خوذة صفراء
</t>
        </is>
      </c>
      <c r="C594" t="inlineStr">
        <is>
          <t xml:space="preserve">ECH
</t>
        </is>
      </c>
      <c r="D594" t="inlineStr">
        <is>
          <t xml:space="preserve">Kafr Shokr Bridge-0130
</t>
        </is>
      </c>
      <c r="F594" t="inlineStr">
        <is>
          <t xml:space="preserve">Kafr Shokr Bridge
</t>
        </is>
      </c>
      <c r="G594" t="inlineStr">
        <is>
          <t xml:space="preserve"> 0130
</t>
        </is>
      </c>
      <c r="H594" t="n">
        <v>36393738</v>
      </c>
      <c r="I594" t="n">
        <v>2111100</v>
      </c>
      <c r="J594" t="inlineStr">
        <is>
          <t xml:space="preserve">SE-19
</t>
        </is>
      </c>
      <c r="K594" t="inlineStr">
        <is>
          <t xml:space="preserve">Materials
</t>
        </is>
      </c>
      <c r="L594" t="inlineStr">
        <is>
          <t xml:space="preserve">Tools
</t>
        </is>
      </c>
      <c r="M594" t="inlineStr">
        <is>
          <t xml:space="preserve">RME fit out
</t>
        </is>
      </c>
      <c r="N594" t="inlineStr">
        <is>
          <t xml:space="preserve">
154
</t>
        </is>
      </c>
      <c r="O594" t="inlineStr">
        <is>
          <t xml:space="preserve">Move Order Issue on Project
</t>
        </is>
      </c>
      <c r="P594" t="inlineStr">
        <is>
          <t xml:space="preserve">RD0-163   
</t>
        </is>
      </c>
      <c r="Q594" t="inlineStr">
        <is>
          <t xml:space="preserve"> 28-DEC-20
</t>
        </is>
      </c>
      <c r="R594" t="inlineStr">
        <is>
          <t xml:space="preserve">29.64
</t>
        </is>
      </c>
      <c r="S594" t="n">
        <v>-4</v>
      </c>
      <c r="U594" t="n">
        <v>-119</v>
      </c>
      <c r="W594" t="inlineStr">
        <is>
          <t xml:space="preserve">supplier
</t>
        </is>
      </c>
      <c r="X594" t="inlineStr">
        <is>
          <t> 
</t>
        </is>
      </c>
    </row>
    <row r="595">
      <c r="A595" t="inlineStr">
        <is>
          <t xml:space="preserve">150010000004   
</t>
        </is>
      </c>
      <c r="B595" t="inlineStr">
        <is>
          <t xml:space="preserve">حديد تسليح قطر 16 مم
</t>
        </is>
      </c>
      <c r="C595" t="inlineStr">
        <is>
          <t xml:space="preserve">TON
</t>
        </is>
      </c>
      <c r="D595" t="inlineStr">
        <is>
          <t xml:space="preserve">Kafr Shokr Bridge-0130
</t>
        </is>
      </c>
      <c r="F595" t="inlineStr">
        <is>
          <t xml:space="preserve">Kafr Shokr Bridge
</t>
        </is>
      </c>
      <c r="G595" t="inlineStr">
        <is>
          <t xml:space="preserve"> 0130
</t>
        </is>
      </c>
      <c r="H595" t="n">
        <v>36393749</v>
      </c>
      <c r="I595" t="n">
        <v>2112868</v>
      </c>
      <c r="J595" t="inlineStr">
        <is>
          <t xml:space="preserve">SE-19
</t>
        </is>
      </c>
      <c r="K595" t="inlineStr">
        <is>
          <t xml:space="preserve">Materials
</t>
        </is>
      </c>
      <c r="L595" t="inlineStr">
        <is>
          <t xml:space="preserve">Steel
</t>
        </is>
      </c>
      <c r="M595" t="inlineStr">
        <is>
          <t xml:space="preserve">محمد عبد الهادى علوانى-ذاتى
</t>
        </is>
      </c>
      <c r="N595" t="inlineStr">
        <is>
          <t xml:space="preserve">
5182
</t>
        </is>
      </c>
      <c r="O595" t="inlineStr">
        <is>
          <t xml:space="preserve">Move Order Issue on Project
</t>
        </is>
      </c>
      <c r="P595" t="inlineStr">
        <is>
          <t xml:space="preserve">RD0-164   
</t>
        </is>
      </c>
      <c r="Q595" t="inlineStr">
        <is>
          <t xml:space="preserve"> 28-DEC-20
</t>
        </is>
      </c>
      <c r="R595" t="inlineStr">
        <is>
          <t xml:space="preserve">10,650.01
</t>
        </is>
      </c>
      <c r="S595" t="n">
        <v>-12</v>
      </c>
      <c r="U595" t="n">
        <v>-127800</v>
      </c>
      <c r="W595" t="inlineStr">
        <is>
          <t xml:space="preserve">supplier
</t>
        </is>
      </c>
      <c r="X595" t="inlineStr">
        <is>
          <t> 
</t>
        </is>
      </c>
    </row>
    <row r="596">
      <c r="A596" t="inlineStr">
        <is>
          <t xml:space="preserve">150010000008   
</t>
        </is>
      </c>
      <c r="B596" t="inlineStr">
        <is>
          <t xml:space="preserve">حديد تسليح قطر 25 مم
</t>
        </is>
      </c>
      <c r="C596" t="inlineStr">
        <is>
          <t xml:space="preserve">TON
</t>
        </is>
      </c>
      <c r="D596" t="inlineStr">
        <is>
          <t xml:space="preserve">Kafr Shokr Bridge-0130
</t>
        </is>
      </c>
      <c r="F596" t="inlineStr">
        <is>
          <t xml:space="preserve">Kafr Shokr Bridge
</t>
        </is>
      </c>
      <c r="G596" t="inlineStr">
        <is>
          <t xml:space="preserve"> 0130
</t>
        </is>
      </c>
      <c r="H596" t="n">
        <v>36393750</v>
      </c>
      <c r="I596" t="n">
        <v>2112871</v>
      </c>
      <c r="J596" t="inlineStr">
        <is>
          <t xml:space="preserve">SE-19
</t>
        </is>
      </c>
      <c r="K596" t="inlineStr">
        <is>
          <t xml:space="preserve">Materials
</t>
        </is>
      </c>
      <c r="L596" t="inlineStr">
        <is>
          <t xml:space="preserve">Steel
</t>
        </is>
      </c>
      <c r="M596" t="inlineStr">
        <is>
          <t xml:space="preserve">محمد عبد الهادى علوانى-ذاتى
</t>
        </is>
      </c>
      <c r="N596" t="inlineStr">
        <is>
          <t xml:space="preserve">
5182
</t>
        </is>
      </c>
      <c r="O596" t="inlineStr">
        <is>
          <t xml:space="preserve">Move Order Issue on Project
</t>
        </is>
      </c>
      <c r="P596" t="inlineStr">
        <is>
          <t xml:space="preserve">RD0-164   
</t>
        </is>
      </c>
      <c r="Q596" t="inlineStr">
        <is>
          <t xml:space="preserve"> 28-DEC-20
</t>
        </is>
      </c>
      <c r="R596" t="inlineStr">
        <is>
          <t xml:space="preserve">10,050.00
</t>
        </is>
      </c>
      <c r="S596" t="n">
        <v>-4</v>
      </c>
      <c r="U596" t="n">
        <v>-40200</v>
      </c>
      <c r="W596" t="inlineStr">
        <is>
          <t xml:space="preserve">supplier
</t>
        </is>
      </c>
      <c r="X596" t="inlineStr">
        <is>
          <t> 
</t>
        </is>
      </c>
    </row>
    <row r="597">
      <c r="A597" t="inlineStr">
        <is>
          <t xml:space="preserve">150010000010   
</t>
        </is>
      </c>
      <c r="B597" t="inlineStr">
        <is>
          <t xml:space="preserve">حديد تسليح قطر 32 مم
</t>
        </is>
      </c>
      <c r="C597" t="inlineStr">
        <is>
          <t xml:space="preserve">TON
</t>
        </is>
      </c>
      <c r="D597" t="inlineStr">
        <is>
          <t xml:space="preserve">Kafr Shokr Bridge-0130
</t>
        </is>
      </c>
      <c r="F597" t="inlineStr">
        <is>
          <t xml:space="preserve">Kafr Shokr Bridge
</t>
        </is>
      </c>
      <c r="G597" t="inlineStr">
        <is>
          <t xml:space="preserve"> 0130
</t>
        </is>
      </c>
      <c r="H597" t="n">
        <v>36393751</v>
      </c>
      <c r="I597" t="n">
        <v>2112872</v>
      </c>
      <c r="J597" t="inlineStr">
        <is>
          <t xml:space="preserve">SE-19
</t>
        </is>
      </c>
      <c r="K597" t="inlineStr">
        <is>
          <t xml:space="preserve">Materials
</t>
        </is>
      </c>
      <c r="L597" t="inlineStr">
        <is>
          <t xml:space="preserve">Steel
</t>
        </is>
      </c>
      <c r="M597" t="inlineStr">
        <is>
          <t xml:space="preserve">محمد عبد الهادى علوانى-ذاتى
</t>
        </is>
      </c>
      <c r="N597" t="inlineStr">
        <is>
          <t xml:space="preserve">
5182
</t>
        </is>
      </c>
      <c r="O597" t="inlineStr">
        <is>
          <t xml:space="preserve">Move Order Issue on Project
</t>
        </is>
      </c>
      <c r="P597" t="inlineStr">
        <is>
          <t xml:space="preserve">RD0-164   
</t>
        </is>
      </c>
      <c r="Q597" t="inlineStr">
        <is>
          <t xml:space="preserve"> 28-DEC-20
</t>
        </is>
      </c>
      <c r="R597" t="inlineStr">
        <is>
          <t xml:space="preserve">10,650.78
</t>
        </is>
      </c>
      <c r="S597" t="n">
        <v>-16</v>
      </c>
      <c r="U597" t="n">
        <v>-170412</v>
      </c>
      <c r="W597" t="inlineStr">
        <is>
          <t xml:space="preserve">supplier
</t>
        </is>
      </c>
      <c r="X597" t="inlineStr">
        <is>
          <t> 
</t>
        </is>
      </c>
    </row>
    <row r="598">
      <c r="A598" t="inlineStr">
        <is>
          <t xml:space="preserve">240020000040   
</t>
        </is>
      </c>
      <c r="B598" t="inlineStr">
        <is>
          <t xml:space="preserve">جلبة لحام 1بوصة
</t>
        </is>
      </c>
      <c r="C598" t="inlineStr">
        <is>
          <t xml:space="preserve">ECH
</t>
        </is>
      </c>
      <c r="D598" t="inlineStr">
        <is>
          <t xml:space="preserve">Kafr Shokr Bridge-0130
</t>
        </is>
      </c>
      <c r="F598" t="inlineStr">
        <is>
          <t xml:space="preserve">Kafr Shokr Bridge
</t>
        </is>
      </c>
      <c r="G598" t="inlineStr">
        <is>
          <t xml:space="preserve"> 0130
</t>
        </is>
      </c>
      <c r="H598" t="n">
        <v>36395131</v>
      </c>
      <c r="I598" t="n">
        <v>3211867</v>
      </c>
      <c r="J598" t="inlineStr">
        <is>
          <t xml:space="preserve">SE-19
</t>
        </is>
      </c>
      <c r="K598" t="inlineStr">
        <is>
          <t xml:space="preserve">Materials
</t>
        </is>
      </c>
      <c r="L598" t="inlineStr">
        <is>
          <t xml:space="preserve">Tools
</t>
        </is>
      </c>
      <c r="M598" t="inlineStr">
        <is>
          <t xml:space="preserve">RME fit out
</t>
        </is>
      </c>
      <c r="N598" t="inlineStr">
        <is>
          <t xml:space="preserve">
154
</t>
        </is>
      </c>
      <c r="O598" t="inlineStr">
        <is>
          <t xml:space="preserve">Move Order Issue on Project
</t>
        </is>
      </c>
      <c r="P598" t="inlineStr">
        <is>
          <t xml:space="preserve">RD0-160   
</t>
        </is>
      </c>
      <c r="Q598" t="inlineStr">
        <is>
          <t xml:space="preserve"> 28-DEC-20
</t>
        </is>
      </c>
      <c r="R598" t="inlineStr">
        <is>
          <t xml:space="preserve">30.00
</t>
        </is>
      </c>
      <c r="S598" t="n">
        <v>-2</v>
      </c>
      <c r="U598" t="n">
        <v>-60</v>
      </c>
      <c r="W598" t="inlineStr">
        <is>
          <t xml:space="preserve">supplier
</t>
        </is>
      </c>
      <c r="X598" t="inlineStr">
        <is>
          <t> 
</t>
        </is>
      </c>
    </row>
    <row r="599">
      <c r="A599" t="inlineStr">
        <is>
          <t xml:space="preserve">240060000019   
</t>
        </is>
      </c>
      <c r="B599" t="inlineStr">
        <is>
          <t xml:space="preserve">افيز 4 بوصة
</t>
        </is>
      </c>
      <c r="C599" t="inlineStr">
        <is>
          <t xml:space="preserve">ECH
</t>
        </is>
      </c>
      <c r="D599" t="inlineStr">
        <is>
          <t xml:space="preserve">Kafr Shokr Bridge-0130
</t>
        </is>
      </c>
      <c r="F599" t="inlineStr">
        <is>
          <t xml:space="preserve">Kafr Shokr Bridge
</t>
        </is>
      </c>
      <c r="G599" t="inlineStr">
        <is>
          <t xml:space="preserve"> 0130
</t>
        </is>
      </c>
      <c r="H599" t="n">
        <v>36395153</v>
      </c>
      <c r="I599" t="n">
        <v>2613137</v>
      </c>
      <c r="J599" t="inlineStr">
        <is>
          <t xml:space="preserve">SE-19
</t>
        </is>
      </c>
      <c r="K599" t="inlineStr">
        <is>
          <t xml:space="preserve">Materials
</t>
        </is>
      </c>
      <c r="L599" t="inlineStr">
        <is>
          <t xml:space="preserve">Tools
</t>
        </is>
      </c>
      <c r="M599" t="inlineStr">
        <is>
          <t xml:space="preserve">RME fit out
</t>
        </is>
      </c>
      <c r="N599" t="inlineStr">
        <is>
          <t xml:space="preserve">
154
</t>
        </is>
      </c>
      <c r="O599" t="inlineStr">
        <is>
          <t xml:space="preserve">Move Order Issue on Project
</t>
        </is>
      </c>
      <c r="P599" t="inlineStr">
        <is>
          <t xml:space="preserve">RD0-160   
</t>
        </is>
      </c>
      <c r="Q599" t="inlineStr">
        <is>
          <t xml:space="preserve"> 28-DEC-20
</t>
        </is>
      </c>
      <c r="R599" t="inlineStr">
        <is>
          <t xml:space="preserve">15.00
</t>
        </is>
      </c>
      <c r="S599" t="n">
        <v>-1</v>
      </c>
      <c r="U599" t="n">
        <v>-15</v>
      </c>
      <c r="W599" t="inlineStr">
        <is>
          <t xml:space="preserve">supplier
</t>
        </is>
      </c>
      <c r="X599" t="inlineStr">
        <is>
          <t> 
</t>
        </is>
      </c>
    </row>
    <row r="600">
      <c r="A600" t="inlineStr">
        <is>
          <t xml:space="preserve">200010000544   
</t>
        </is>
      </c>
      <c r="B600" t="inlineStr">
        <is>
          <t xml:space="preserve">رولة دهان كبيرة
</t>
        </is>
      </c>
      <c r="C600" t="inlineStr">
        <is>
          <t xml:space="preserve">ECH
</t>
        </is>
      </c>
      <c r="D600" t="inlineStr">
        <is>
          <t xml:space="preserve">Kafr Shokr Bridge-0130
</t>
        </is>
      </c>
      <c r="F600" t="inlineStr">
        <is>
          <t xml:space="preserve">Kafr Shokr Bridge
</t>
        </is>
      </c>
      <c r="G600" t="inlineStr">
        <is>
          <t xml:space="preserve"> 0130
</t>
        </is>
      </c>
      <c r="H600" t="n">
        <v>36395154</v>
      </c>
      <c r="I600" t="n">
        <v>2111263</v>
      </c>
      <c r="J600" t="inlineStr">
        <is>
          <t xml:space="preserve">SE-19
</t>
        </is>
      </c>
      <c r="K600" t="inlineStr">
        <is>
          <t xml:space="preserve">Materials
</t>
        </is>
      </c>
      <c r="L600" t="inlineStr">
        <is>
          <t xml:space="preserve">Tools
</t>
        </is>
      </c>
      <c r="M600" t="inlineStr">
        <is>
          <t xml:space="preserve">RME fit out
</t>
        </is>
      </c>
      <c r="N600" t="inlineStr">
        <is>
          <t xml:space="preserve">
154
</t>
        </is>
      </c>
      <c r="O600" t="inlineStr">
        <is>
          <t xml:space="preserve">Move Order Issue on Project
</t>
        </is>
      </c>
      <c r="P600" t="inlineStr">
        <is>
          <t xml:space="preserve">RD0-160   
</t>
        </is>
      </c>
      <c r="Q600" t="inlineStr">
        <is>
          <t xml:space="preserve"> 28-DEC-20
</t>
        </is>
      </c>
      <c r="R600" t="inlineStr">
        <is>
          <t xml:space="preserve">30.00
</t>
        </is>
      </c>
      <c r="S600" t="n">
        <v>-4</v>
      </c>
      <c r="U600" t="n">
        <v>-120</v>
      </c>
      <c r="W600" t="inlineStr">
        <is>
          <t xml:space="preserve">supplier
</t>
        </is>
      </c>
      <c r="X600" t="inlineStr">
        <is>
          <t> 
</t>
        </is>
      </c>
    </row>
    <row r="601">
      <c r="A601" t="inlineStr">
        <is>
          <t xml:space="preserve">060019000003   
</t>
        </is>
      </c>
      <c r="B601" t="inlineStr">
        <is>
          <t xml:space="preserve">بكرة تيفلون
</t>
        </is>
      </c>
      <c r="C601" t="inlineStr">
        <is>
          <t xml:space="preserve">ECH
</t>
        </is>
      </c>
      <c r="D601" t="inlineStr">
        <is>
          <t xml:space="preserve">Kafr Shokr Bridge-0130
</t>
        </is>
      </c>
      <c r="F601" t="inlineStr">
        <is>
          <t xml:space="preserve">Kafr Shokr Bridge
</t>
        </is>
      </c>
      <c r="G601" t="inlineStr">
        <is>
          <t xml:space="preserve"> 0130
</t>
        </is>
      </c>
      <c r="H601" t="n">
        <v>36395160</v>
      </c>
      <c r="I601" t="n">
        <v>2391965</v>
      </c>
      <c r="J601" t="inlineStr">
        <is>
          <t xml:space="preserve">SE-19
</t>
        </is>
      </c>
      <c r="K601" t="inlineStr">
        <is>
          <t xml:space="preserve">Materials
</t>
        </is>
      </c>
      <c r="L601" t="inlineStr">
        <is>
          <t xml:space="preserve">Tools
</t>
        </is>
      </c>
      <c r="M601" t="inlineStr">
        <is>
          <t xml:space="preserve">RME fit out
</t>
        </is>
      </c>
      <c r="N601" t="inlineStr">
        <is>
          <t xml:space="preserve">
154
</t>
        </is>
      </c>
      <c r="O601" t="inlineStr">
        <is>
          <t xml:space="preserve">Move Order Issue on Project
</t>
        </is>
      </c>
      <c r="P601" t="inlineStr">
        <is>
          <t xml:space="preserve">RD0-160   
</t>
        </is>
      </c>
      <c r="Q601" t="inlineStr">
        <is>
          <t xml:space="preserve"> 28-DEC-20
</t>
        </is>
      </c>
      <c r="R601" t="inlineStr">
        <is>
          <t xml:space="preserve">5.00
</t>
        </is>
      </c>
      <c r="S601" t="n">
        <v>-4</v>
      </c>
      <c r="U601" t="n">
        <v>-20</v>
      </c>
      <c r="W601" t="inlineStr">
        <is>
          <t xml:space="preserve">supplier
</t>
        </is>
      </c>
      <c r="X601" t="inlineStr">
        <is>
          <t> 
</t>
        </is>
      </c>
    </row>
    <row r="602">
      <c r="A602" t="inlineStr">
        <is>
          <t xml:space="preserve">039020200006   
</t>
        </is>
      </c>
      <c r="B602" t="inlineStr">
        <is>
          <t xml:space="preserve">بنطة حدادى 10 مم
</t>
        </is>
      </c>
      <c r="C602" t="inlineStr">
        <is>
          <t xml:space="preserve">ECH
</t>
        </is>
      </c>
      <c r="D602" t="inlineStr">
        <is>
          <t xml:space="preserve">Kafr Shokr Bridge-0130
</t>
        </is>
      </c>
      <c r="F602" t="inlineStr">
        <is>
          <t xml:space="preserve">Kafr Shokr Bridge
</t>
        </is>
      </c>
      <c r="G602" t="inlineStr">
        <is>
          <t xml:space="preserve"> 0130
</t>
        </is>
      </c>
      <c r="H602" t="n">
        <v>36395170</v>
      </c>
      <c r="I602" t="n">
        <v>4251896</v>
      </c>
      <c r="J602" t="inlineStr">
        <is>
          <t xml:space="preserve">SE-19
</t>
        </is>
      </c>
      <c r="K602" t="inlineStr">
        <is>
          <t xml:space="preserve">Materials
</t>
        </is>
      </c>
      <c r="L602" t="inlineStr">
        <is>
          <t xml:space="preserve">Tools
</t>
        </is>
      </c>
      <c r="M602" t="inlineStr">
        <is>
          <t xml:space="preserve">RME fit out
</t>
        </is>
      </c>
      <c r="N602" t="inlineStr">
        <is>
          <t xml:space="preserve">
154
</t>
        </is>
      </c>
      <c r="O602" t="inlineStr">
        <is>
          <t xml:space="preserve">Move Order Issue on Project
</t>
        </is>
      </c>
      <c r="P602" t="inlineStr">
        <is>
          <t xml:space="preserve">RD0-160   
</t>
        </is>
      </c>
      <c r="Q602" t="inlineStr">
        <is>
          <t xml:space="preserve"> 28-DEC-20
</t>
        </is>
      </c>
      <c r="R602" t="inlineStr">
        <is>
          <t xml:space="preserve">25.00
</t>
        </is>
      </c>
      <c r="S602" t="n">
        <v>-1</v>
      </c>
      <c r="U602" t="n">
        <v>-25</v>
      </c>
      <c r="W602" t="inlineStr">
        <is>
          <t xml:space="preserve">supplier
</t>
        </is>
      </c>
      <c r="X602" t="inlineStr">
        <is>
          <t> 
</t>
        </is>
      </c>
    </row>
    <row r="603">
      <c r="A603" t="inlineStr">
        <is>
          <t xml:space="preserve">200010001868   
</t>
        </is>
      </c>
      <c r="B603" t="inlineStr">
        <is>
          <t xml:space="preserve">اسبراى شفاف
</t>
        </is>
      </c>
      <c r="C603" t="inlineStr">
        <is>
          <t xml:space="preserve">ECH
</t>
        </is>
      </c>
      <c r="D603" t="inlineStr">
        <is>
          <t xml:space="preserve">Kafr Shokr Bridge-0130
</t>
        </is>
      </c>
      <c r="F603" t="inlineStr">
        <is>
          <t xml:space="preserve">Kafr Shokr Bridge
</t>
        </is>
      </c>
      <c r="G603" t="inlineStr">
        <is>
          <t xml:space="preserve"> 0130
</t>
        </is>
      </c>
      <c r="H603" t="n">
        <v>36395199</v>
      </c>
      <c r="I603" t="n">
        <v>3506930</v>
      </c>
      <c r="J603" t="inlineStr">
        <is>
          <t xml:space="preserve">SE-19
</t>
        </is>
      </c>
      <c r="K603" t="inlineStr">
        <is>
          <t xml:space="preserve">Materials
</t>
        </is>
      </c>
      <c r="L603" t="inlineStr">
        <is>
          <t xml:space="preserve">Tools
</t>
        </is>
      </c>
      <c r="M603" t="inlineStr">
        <is>
          <t xml:space="preserve">RME fit out
</t>
        </is>
      </c>
      <c r="N603" t="inlineStr">
        <is>
          <t xml:space="preserve">
154
</t>
        </is>
      </c>
      <c r="O603" t="inlineStr">
        <is>
          <t xml:space="preserve">Move Order Issue on Project
</t>
        </is>
      </c>
      <c r="P603" t="inlineStr">
        <is>
          <t xml:space="preserve">RD0-160   
</t>
        </is>
      </c>
      <c r="Q603" t="inlineStr">
        <is>
          <t xml:space="preserve"> 28-DEC-20
</t>
        </is>
      </c>
      <c r="R603" t="inlineStr">
        <is>
          <t xml:space="preserve">20.00
</t>
        </is>
      </c>
      <c r="S603" t="n">
        <v>-1</v>
      </c>
      <c r="U603" t="n">
        <v>-20</v>
      </c>
      <c r="W603" t="inlineStr">
        <is>
          <t xml:space="preserve">supplier
</t>
        </is>
      </c>
      <c r="X603" t="inlineStr">
        <is>
          <t> 
</t>
        </is>
      </c>
    </row>
    <row r="604">
      <c r="A604" t="inlineStr">
        <is>
          <t xml:space="preserve">060019000173   
</t>
        </is>
      </c>
      <c r="B604" t="inlineStr">
        <is>
          <t xml:space="preserve">لي سوسته أسباني 60 سم
</t>
        </is>
      </c>
      <c r="C604" t="inlineStr">
        <is>
          <t xml:space="preserve">ECH
</t>
        </is>
      </c>
      <c r="D604" t="inlineStr">
        <is>
          <t xml:space="preserve">Kafr Shokr Bridge-0130
</t>
        </is>
      </c>
      <c r="F604" t="inlineStr">
        <is>
          <t xml:space="preserve">Kafr Shokr Bridge
</t>
        </is>
      </c>
      <c r="G604" t="inlineStr">
        <is>
          <t xml:space="preserve"> 0130
</t>
        </is>
      </c>
      <c r="H604" t="n">
        <v>36395200</v>
      </c>
      <c r="I604" t="n">
        <v>2367029</v>
      </c>
      <c r="J604" t="inlineStr">
        <is>
          <t xml:space="preserve">SE-19
</t>
        </is>
      </c>
      <c r="K604" t="inlineStr">
        <is>
          <t xml:space="preserve">Materials
</t>
        </is>
      </c>
      <c r="L604" t="inlineStr">
        <is>
          <t xml:space="preserve">Tools
</t>
        </is>
      </c>
      <c r="M604" t="inlineStr">
        <is>
          <t xml:space="preserve">RME fit out
</t>
        </is>
      </c>
      <c r="N604" t="inlineStr">
        <is>
          <t xml:space="preserve">
154
</t>
        </is>
      </c>
      <c r="O604" t="inlineStr">
        <is>
          <t xml:space="preserve">Move Order Issue on Project
</t>
        </is>
      </c>
      <c r="P604" t="inlineStr">
        <is>
          <t xml:space="preserve">RD0-160   
</t>
        </is>
      </c>
      <c r="Q604" t="inlineStr">
        <is>
          <t xml:space="preserve"> 28-DEC-20
</t>
        </is>
      </c>
      <c r="R604" t="inlineStr">
        <is>
          <t xml:space="preserve">17.22
</t>
        </is>
      </c>
      <c r="S604" t="n">
        <v>-9</v>
      </c>
      <c r="U604" t="n">
        <v>-155</v>
      </c>
      <c r="W604" t="inlineStr">
        <is>
          <t xml:space="preserve">supplier
</t>
        </is>
      </c>
      <c r="X604" t="inlineStr">
        <is>
          <t> 
</t>
        </is>
      </c>
    </row>
    <row r="605">
      <c r="A605" t="inlineStr">
        <is>
          <t xml:space="preserve">200020000531   
</t>
        </is>
      </c>
      <c r="B605" t="inlineStr">
        <is>
          <t xml:space="preserve">مسمار انكور 20*150 مم
</t>
        </is>
      </c>
      <c r="C605" t="inlineStr">
        <is>
          <t xml:space="preserve">ECH
</t>
        </is>
      </c>
      <c r="D605" t="inlineStr">
        <is>
          <t xml:space="preserve">Kafr Shokr Bridge-0130
</t>
        </is>
      </c>
      <c r="F605" t="inlineStr">
        <is>
          <t xml:space="preserve">Kafr Shokr Bridge
</t>
        </is>
      </c>
      <c r="G605" t="inlineStr">
        <is>
          <t xml:space="preserve"> 0130
</t>
        </is>
      </c>
      <c r="H605" t="n">
        <v>36395201</v>
      </c>
      <c r="I605" t="n">
        <v>1482057</v>
      </c>
      <c r="J605" t="inlineStr">
        <is>
          <t xml:space="preserve">SE-19
</t>
        </is>
      </c>
      <c r="K605" t="inlineStr">
        <is>
          <t xml:space="preserve">Materials
</t>
        </is>
      </c>
      <c r="L605" t="inlineStr">
        <is>
          <t xml:space="preserve">Tools
</t>
        </is>
      </c>
      <c r="M605" t="inlineStr">
        <is>
          <t xml:space="preserve">RME fit out
</t>
        </is>
      </c>
      <c r="N605" t="inlineStr">
        <is>
          <t xml:space="preserve">
154
</t>
        </is>
      </c>
      <c r="O605" t="inlineStr">
        <is>
          <t xml:space="preserve">Move Order Issue on Project
</t>
        </is>
      </c>
      <c r="P605" t="inlineStr">
        <is>
          <t xml:space="preserve">RD0-160   
</t>
        </is>
      </c>
      <c r="Q605" t="inlineStr">
        <is>
          <t xml:space="preserve"> 28-DEC-20
</t>
        </is>
      </c>
      <c r="R605" t="inlineStr">
        <is>
          <t xml:space="preserve">7.00
</t>
        </is>
      </c>
      <c r="S605" t="n">
        <v>-6</v>
      </c>
      <c r="U605" t="n">
        <v>-42</v>
      </c>
      <c r="W605" t="inlineStr">
        <is>
          <t xml:space="preserve">supplier
</t>
        </is>
      </c>
      <c r="X605" t="inlineStr">
        <is>
          <t> 
</t>
        </is>
      </c>
    </row>
    <row r="606">
      <c r="A606" t="inlineStr">
        <is>
          <t xml:space="preserve">330040003020   
</t>
        </is>
      </c>
      <c r="B606" t="inlineStr">
        <is>
          <t xml:space="preserve">سير 13*1220
</t>
        </is>
      </c>
      <c r="C606" t="inlineStr">
        <is>
          <t xml:space="preserve">ECH
</t>
        </is>
      </c>
      <c r="D606" t="inlineStr">
        <is>
          <t xml:space="preserve">Kafr Shokr Bridge-0130
</t>
        </is>
      </c>
      <c r="F606" t="inlineStr">
        <is>
          <t xml:space="preserve">Kafr Shokr Bridge
</t>
        </is>
      </c>
      <c r="G606" t="inlineStr">
        <is>
          <t xml:space="preserve"> 0130
</t>
        </is>
      </c>
      <c r="H606" t="n">
        <v>36395202</v>
      </c>
      <c r="I606" t="n">
        <v>3349978</v>
      </c>
      <c r="J606" t="inlineStr">
        <is>
          <t xml:space="preserve">SE-19
</t>
        </is>
      </c>
      <c r="K606" t="inlineStr">
        <is>
          <t xml:space="preserve">Materials
</t>
        </is>
      </c>
      <c r="L606" t="inlineStr">
        <is>
          <t xml:space="preserve">Tools
</t>
        </is>
      </c>
      <c r="M606" t="inlineStr">
        <is>
          <t xml:space="preserve">RME fit out
</t>
        </is>
      </c>
      <c r="N606" t="inlineStr">
        <is>
          <t xml:space="preserve">
154
</t>
        </is>
      </c>
      <c r="O606" t="inlineStr">
        <is>
          <t xml:space="preserve">Move Order Issue on Project
</t>
        </is>
      </c>
      <c r="P606" t="inlineStr">
        <is>
          <t xml:space="preserve">RD0-160   
</t>
        </is>
      </c>
      <c r="Q606" t="inlineStr">
        <is>
          <t xml:space="preserve"> 28-DEC-20
</t>
        </is>
      </c>
      <c r="R606" t="inlineStr">
        <is>
          <t xml:space="preserve">40.00
</t>
        </is>
      </c>
      <c r="S606" t="n">
        <v>-3</v>
      </c>
      <c r="U606" t="n">
        <v>-120</v>
      </c>
      <c r="W606" t="inlineStr">
        <is>
          <t xml:space="preserve">supplier
</t>
        </is>
      </c>
      <c r="X606" t="inlineStr">
        <is>
          <t> 
</t>
        </is>
      </c>
    </row>
    <row r="607">
      <c r="A607" t="inlineStr">
        <is>
          <t xml:space="preserve">100100000070   
</t>
        </is>
      </c>
      <c r="B607" t="inlineStr">
        <is>
          <t xml:space="preserve">خرسانة مسلحة جهد 400 كجم/ سم2 محتوى اسمنت عادى 450 كجم /م3
</t>
        </is>
      </c>
      <c r="C607" t="inlineStr">
        <is>
          <t xml:space="preserve">CBM
</t>
        </is>
      </c>
      <c r="D607" t="inlineStr">
        <is>
          <t xml:space="preserve">Kafr Shokr Bridge-0130
</t>
        </is>
      </c>
      <c r="F607" t="inlineStr">
        <is>
          <t xml:space="preserve">Kafr Shokr Bridge
</t>
        </is>
      </c>
      <c r="G607" t="inlineStr">
        <is>
          <t xml:space="preserve"> 0130
</t>
        </is>
      </c>
      <c r="H607" t="n">
        <v>36433780</v>
      </c>
      <c r="I607" t="n">
        <v>2112968</v>
      </c>
      <c r="J607" t="inlineStr">
        <is>
          <t xml:space="preserve">SE-19
</t>
        </is>
      </c>
      <c r="K607" t="inlineStr">
        <is>
          <t xml:space="preserve">Materials
</t>
        </is>
      </c>
      <c r="L607" t="inlineStr">
        <is>
          <t xml:space="preserve">Tools
</t>
        </is>
      </c>
      <c r="M607" t="inlineStr">
        <is>
          <t xml:space="preserve">الشروق مكس للخرسانه الجاهزة
</t>
        </is>
      </c>
      <c r="N607" t="inlineStr">
        <is>
          <t xml:space="preserve">
8262
</t>
        </is>
      </c>
      <c r="O607" t="inlineStr">
        <is>
          <t xml:space="preserve">Move Order Issue on Project
</t>
        </is>
      </c>
      <c r="P607" t="inlineStr">
        <is>
          <t xml:space="preserve">RD0-169   
</t>
        </is>
      </c>
      <c r="Q607" t="inlineStr">
        <is>
          <t xml:space="preserve"> 29-DEC-20
</t>
        </is>
      </c>
      <c r="R607" t="inlineStr">
        <is>
          <t xml:space="preserve">940.50
</t>
        </is>
      </c>
      <c r="S607" t="n">
        <v>-27</v>
      </c>
      <c r="U607" t="n">
        <v>-25394</v>
      </c>
      <c r="W607" t="inlineStr">
        <is>
          <t xml:space="preserve">supplier
</t>
        </is>
      </c>
      <c r="X607" t="inlineStr">
        <is>
          <t> 
</t>
        </is>
      </c>
    </row>
    <row r="608">
      <c r="A608" t="inlineStr">
        <is>
          <t xml:space="preserve">010060000004   
</t>
        </is>
      </c>
      <c r="B608" t="inlineStr">
        <is>
          <t xml:space="preserve">نظارة مهندسين M3 بيضاء
</t>
        </is>
      </c>
      <c r="C608" t="inlineStr">
        <is>
          <t xml:space="preserve">ECH
</t>
        </is>
      </c>
      <c r="D608" t="inlineStr">
        <is>
          <t xml:space="preserve">Kafr Shokr Bridge-0130
</t>
        </is>
      </c>
      <c r="F608" t="inlineStr">
        <is>
          <t xml:space="preserve">Kafr Shokr Bridge
</t>
        </is>
      </c>
      <c r="G608" t="inlineStr">
        <is>
          <t xml:space="preserve"> 0130
</t>
        </is>
      </c>
      <c r="H608" t="n">
        <v>36454660</v>
      </c>
      <c r="I608" t="n">
        <v>2111099</v>
      </c>
      <c r="J608" t="inlineStr">
        <is>
          <t xml:space="preserve">SE-19
</t>
        </is>
      </c>
      <c r="K608" t="inlineStr">
        <is>
          <t xml:space="preserve">Materials
</t>
        </is>
      </c>
      <c r="L608" t="inlineStr">
        <is>
          <t xml:space="preserve">Tools
</t>
        </is>
      </c>
      <c r="M608" t="inlineStr">
        <is>
          <t xml:space="preserve">RME fit out
</t>
        </is>
      </c>
      <c r="N608" t="inlineStr">
        <is>
          <t xml:space="preserve">
154
</t>
        </is>
      </c>
      <c r="O608" t="inlineStr">
        <is>
          <t xml:space="preserve">Move Order Issue on Project
</t>
        </is>
      </c>
      <c r="P608" t="inlineStr">
        <is>
          <t xml:space="preserve">RD0-170   
</t>
        </is>
      </c>
      <c r="Q608" t="inlineStr">
        <is>
          <t xml:space="preserve"> 30-DEC-20
</t>
        </is>
      </c>
      <c r="R608" t="inlineStr">
        <is>
          <t xml:space="preserve">10.26
</t>
        </is>
      </c>
      <c r="S608" t="n">
        <v>-13</v>
      </c>
      <c r="U608" t="n">
        <v>-133</v>
      </c>
      <c r="W608" t="inlineStr">
        <is>
          <t xml:space="preserve">supplier
</t>
        </is>
      </c>
      <c r="X608" t="inlineStr">
        <is>
          <t> 
</t>
        </is>
      </c>
    </row>
    <row r="609">
      <c r="A609" t="inlineStr">
        <is>
          <t xml:space="preserve">010060000005   
</t>
        </is>
      </c>
      <c r="B609" t="inlineStr">
        <is>
          <t xml:space="preserve">نظارة مهندسين M3 سوداء
</t>
        </is>
      </c>
      <c r="C609" t="inlineStr">
        <is>
          <t xml:space="preserve">ECH
</t>
        </is>
      </c>
      <c r="D609" t="inlineStr">
        <is>
          <t xml:space="preserve">Kafr Shokr Bridge-0130
</t>
        </is>
      </c>
      <c r="F609" t="inlineStr">
        <is>
          <t xml:space="preserve">Kafr Shokr Bridge
</t>
        </is>
      </c>
      <c r="G609" t="inlineStr">
        <is>
          <t xml:space="preserve"> 0130
</t>
        </is>
      </c>
      <c r="H609" t="n">
        <v>36454661</v>
      </c>
      <c r="I609" t="n">
        <v>2112908</v>
      </c>
      <c r="J609" t="inlineStr">
        <is>
          <t xml:space="preserve">SE-19
</t>
        </is>
      </c>
      <c r="K609" t="inlineStr">
        <is>
          <t xml:space="preserve">Materials
</t>
        </is>
      </c>
      <c r="L609" t="inlineStr">
        <is>
          <t xml:space="preserve">Tools
</t>
        </is>
      </c>
      <c r="M609" t="inlineStr">
        <is>
          <t xml:space="preserve">RME fit out
</t>
        </is>
      </c>
      <c r="N609" t="inlineStr">
        <is>
          <t xml:space="preserve">
154
</t>
        </is>
      </c>
      <c r="O609" t="inlineStr">
        <is>
          <t xml:space="preserve">Move Order Issue on Project
</t>
        </is>
      </c>
      <c r="P609" t="inlineStr">
        <is>
          <t xml:space="preserve">RD0-170   
</t>
        </is>
      </c>
      <c r="Q609" t="inlineStr">
        <is>
          <t xml:space="preserve"> 30-DEC-20
</t>
        </is>
      </c>
      <c r="R609" t="inlineStr">
        <is>
          <t xml:space="preserve">16.68
</t>
        </is>
      </c>
      <c r="S609" t="n">
        <v>-9</v>
      </c>
      <c r="U609" t="n">
        <v>-150</v>
      </c>
      <c r="W609" t="inlineStr">
        <is>
          <t xml:space="preserve">supplier
</t>
        </is>
      </c>
      <c r="X609" t="inlineStr">
        <is>
          <t> 
</t>
        </is>
      </c>
    </row>
    <row r="610">
      <c r="A610" t="inlineStr">
        <is>
          <t xml:space="preserve">010020000008   
</t>
        </is>
      </c>
      <c r="B610" t="inlineStr">
        <is>
          <t xml:space="preserve">فيست برتقالي
</t>
        </is>
      </c>
      <c r="C610" t="inlineStr">
        <is>
          <t xml:space="preserve">ECH
</t>
        </is>
      </c>
      <c r="D610" t="inlineStr">
        <is>
          <t xml:space="preserve">Kafr Shokr Bridge-0130
</t>
        </is>
      </c>
      <c r="F610" t="inlineStr">
        <is>
          <t xml:space="preserve">Kafr Shokr Bridge
</t>
        </is>
      </c>
      <c r="G610" t="inlineStr">
        <is>
          <t xml:space="preserve"> 0130
</t>
        </is>
      </c>
      <c r="H610" t="n">
        <v>36454662</v>
      </c>
      <c r="I610" t="n">
        <v>2112846</v>
      </c>
      <c r="J610" t="inlineStr">
        <is>
          <t xml:space="preserve">SE-19
</t>
        </is>
      </c>
      <c r="K610" t="inlineStr">
        <is>
          <t xml:space="preserve">Materials
</t>
        </is>
      </c>
      <c r="L610" t="inlineStr">
        <is>
          <t xml:space="preserve">Tools
</t>
        </is>
      </c>
      <c r="M610" t="inlineStr">
        <is>
          <t xml:space="preserve">RME fit out
</t>
        </is>
      </c>
      <c r="N610" t="inlineStr">
        <is>
          <t xml:space="preserve">
154
</t>
        </is>
      </c>
      <c r="O610" t="inlineStr">
        <is>
          <t xml:space="preserve">Move Order Issue on Project
</t>
        </is>
      </c>
      <c r="P610" t="inlineStr">
        <is>
          <t xml:space="preserve">RD0-170   
</t>
        </is>
      </c>
      <c r="Q610" t="inlineStr">
        <is>
          <t xml:space="preserve"> 30-DEC-20
</t>
        </is>
      </c>
      <c r="R610" t="inlineStr">
        <is>
          <t xml:space="preserve">22.00
</t>
        </is>
      </c>
      <c r="S610" t="n">
        <v>-2</v>
      </c>
      <c r="U610" t="n">
        <v>-44</v>
      </c>
      <c r="W610" t="inlineStr">
        <is>
          <t xml:space="preserve">supplier
</t>
        </is>
      </c>
      <c r="X610" t="inlineStr">
        <is>
          <t> 
</t>
        </is>
      </c>
    </row>
    <row r="611">
      <c r="A611" t="inlineStr">
        <is>
          <t xml:space="preserve">200010001071   
</t>
        </is>
      </c>
      <c r="B611" t="inlineStr">
        <is>
          <t xml:space="preserve">مسمار تكسير يدوي
</t>
        </is>
      </c>
      <c r="C611" t="inlineStr">
        <is>
          <t xml:space="preserve">ECH
</t>
        </is>
      </c>
      <c r="D611" t="inlineStr">
        <is>
          <t xml:space="preserve">Kafr Shokr Bridge-0130
</t>
        </is>
      </c>
      <c r="F611" t="inlineStr">
        <is>
          <t xml:space="preserve">Kafr Shokr Bridge
</t>
        </is>
      </c>
      <c r="G611" t="inlineStr">
        <is>
          <t xml:space="preserve"> 0130
</t>
        </is>
      </c>
      <c r="H611" t="n">
        <v>36454670</v>
      </c>
      <c r="I611" t="n">
        <v>2149399</v>
      </c>
      <c r="J611" t="inlineStr">
        <is>
          <t xml:space="preserve">SE-19
</t>
        </is>
      </c>
      <c r="K611" t="inlineStr">
        <is>
          <t xml:space="preserve">Materials
</t>
        </is>
      </c>
      <c r="L611" t="inlineStr">
        <is>
          <t xml:space="preserve">Tools
</t>
        </is>
      </c>
      <c r="M611" t="inlineStr">
        <is>
          <t xml:space="preserve">RME fit out
</t>
        </is>
      </c>
      <c r="N611" t="inlineStr">
        <is>
          <t xml:space="preserve">
154
</t>
        </is>
      </c>
      <c r="O611" t="inlineStr">
        <is>
          <t xml:space="preserve">Move Order Issue on Project
</t>
        </is>
      </c>
      <c r="P611" t="inlineStr">
        <is>
          <t xml:space="preserve">RD0-170   
</t>
        </is>
      </c>
      <c r="Q611" t="inlineStr">
        <is>
          <t xml:space="preserve"> 30-DEC-20
</t>
        </is>
      </c>
      <c r="R611" t="inlineStr">
        <is>
          <t xml:space="preserve">22.34
</t>
        </is>
      </c>
      <c r="S611" t="n">
        <v>-2</v>
      </c>
      <c r="U611" t="n">
        <v>-45</v>
      </c>
      <c r="W611" t="inlineStr">
        <is>
          <t xml:space="preserve">supplier
</t>
        </is>
      </c>
      <c r="X611" t="inlineStr">
        <is>
          <t> 
</t>
        </is>
      </c>
    </row>
    <row r="612">
      <c r="A612" t="inlineStr">
        <is>
          <t xml:space="preserve">700020000075   
</t>
        </is>
      </c>
      <c r="B612" t="inlineStr">
        <is>
          <t xml:space="preserve">مخدة فايبر مقاس 40 سم * 70 سم
</t>
        </is>
      </c>
      <c r="C612" t="inlineStr">
        <is>
          <t xml:space="preserve">ECH
</t>
        </is>
      </c>
      <c r="D612" t="inlineStr">
        <is>
          <t xml:space="preserve">Kafr Shokr Bridge-0130
</t>
        </is>
      </c>
      <c r="F612" t="inlineStr">
        <is>
          <t xml:space="preserve">Kafr Shokr Bridge
</t>
        </is>
      </c>
      <c r="G612" t="inlineStr">
        <is>
          <t xml:space="preserve"> 0130
</t>
        </is>
      </c>
      <c r="H612" t="n">
        <v>36454672</v>
      </c>
      <c r="I612" t="n">
        <v>3843892</v>
      </c>
      <c r="J612" t="inlineStr">
        <is>
          <t xml:space="preserve">SE-19
</t>
        </is>
      </c>
      <c r="K612" t="inlineStr">
        <is>
          <t xml:space="preserve">Materials
</t>
        </is>
      </c>
      <c r="L612" t="inlineStr">
        <is>
          <t xml:space="preserve">Tools
</t>
        </is>
      </c>
      <c r="M612" t="inlineStr">
        <is>
          <t xml:space="preserve">RME fit out
</t>
        </is>
      </c>
      <c r="N612" t="inlineStr">
        <is>
          <t xml:space="preserve">
154
</t>
        </is>
      </c>
      <c r="O612" t="inlineStr">
        <is>
          <t xml:space="preserve">Move Order Issue on Project
</t>
        </is>
      </c>
      <c r="P612" t="inlineStr">
        <is>
          <t xml:space="preserve">RD0-170   
</t>
        </is>
      </c>
      <c r="Q612" t="inlineStr">
        <is>
          <t xml:space="preserve"> 30-DEC-20
</t>
        </is>
      </c>
      <c r="R612" t="inlineStr">
        <is>
          <t xml:space="preserve">36.48
</t>
        </is>
      </c>
      <c r="S612" t="n">
        <v>-1</v>
      </c>
      <c r="U612" t="n">
        <v>-36</v>
      </c>
      <c r="W612" t="inlineStr">
        <is>
          <t xml:space="preserve">supplier
</t>
        </is>
      </c>
      <c r="X612" t="inlineStr">
        <is>
          <t> 
</t>
        </is>
      </c>
    </row>
    <row r="613">
      <c r="A613" t="inlineStr">
        <is>
          <t xml:space="preserve">010030000002   
</t>
        </is>
      </c>
      <c r="B613" t="inlineStr">
        <is>
          <t xml:space="preserve">سيفتي عمال
</t>
        </is>
      </c>
      <c r="C613" t="inlineStr">
        <is>
          <t xml:space="preserve">ECH
</t>
        </is>
      </c>
      <c r="D613" t="inlineStr">
        <is>
          <t xml:space="preserve">Kafr Shokr Bridge-0130
</t>
        </is>
      </c>
      <c r="F613" t="inlineStr">
        <is>
          <t xml:space="preserve">Kafr Shokr Bridge
</t>
        </is>
      </c>
      <c r="G613" t="inlineStr">
        <is>
          <t xml:space="preserve"> 0130
</t>
        </is>
      </c>
      <c r="H613" t="n">
        <v>36651854</v>
      </c>
      <c r="I613" t="n">
        <v>2111191</v>
      </c>
      <c r="J613" t="inlineStr">
        <is>
          <t xml:space="preserve">SE-19
</t>
        </is>
      </c>
      <c r="K613" t="inlineStr">
        <is>
          <t xml:space="preserve">Materials
</t>
        </is>
      </c>
      <c r="L613" t="inlineStr">
        <is>
          <t xml:space="preserve">Tools
</t>
        </is>
      </c>
      <c r="M613" t="inlineStr">
        <is>
          <t xml:space="preserve">RME fit out
</t>
        </is>
      </c>
      <c r="N613" t="inlineStr">
        <is>
          <t xml:space="preserve">
154
</t>
        </is>
      </c>
      <c r="O613" t="inlineStr">
        <is>
          <t xml:space="preserve">Move Order Issue on Project
</t>
        </is>
      </c>
      <c r="P613" t="inlineStr">
        <is>
          <t xml:space="preserve">RD0-177   
</t>
        </is>
      </c>
      <c r="Q613" t="inlineStr">
        <is>
          <t xml:space="preserve"> 06-JAN-21
</t>
        </is>
      </c>
      <c r="R613" t="inlineStr">
        <is>
          <t xml:space="preserve">228.48
</t>
        </is>
      </c>
      <c r="S613" t="n">
        <v>-7</v>
      </c>
      <c r="U613" t="n">
        <v>-1599</v>
      </c>
      <c r="W613" t="inlineStr">
        <is>
          <t xml:space="preserve">supplier
</t>
        </is>
      </c>
      <c r="X613" t="inlineStr">
        <is>
          <t> 
</t>
        </is>
      </c>
    </row>
    <row r="614">
      <c r="A614" t="inlineStr">
        <is>
          <t xml:space="preserve">010030000005   
</t>
        </is>
      </c>
      <c r="B614" t="inlineStr">
        <is>
          <t xml:space="preserve">كوزلك
</t>
        </is>
      </c>
      <c r="C614" t="inlineStr">
        <is>
          <t xml:space="preserve">ECH
</t>
        </is>
      </c>
      <c r="D614" t="inlineStr">
        <is>
          <t xml:space="preserve">Kafr Shokr Bridge-0130
</t>
        </is>
      </c>
      <c r="F614" t="inlineStr">
        <is>
          <t xml:space="preserve">Kafr Shokr Bridge
</t>
        </is>
      </c>
      <c r="G614" t="inlineStr">
        <is>
          <t xml:space="preserve"> 0130
</t>
        </is>
      </c>
      <c r="H614" t="n">
        <v>36651855</v>
      </c>
      <c r="I614" t="n">
        <v>2111192</v>
      </c>
      <c r="J614" t="inlineStr">
        <is>
          <t xml:space="preserve">SE-19
</t>
        </is>
      </c>
      <c r="K614" t="inlineStr">
        <is>
          <t xml:space="preserve">Materials
</t>
        </is>
      </c>
      <c r="L614" t="inlineStr">
        <is>
          <t xml:space="preserve">Tools
</t>
        </is>
      </c>
      <c r="M614" t="inlineStr">
        <is>
          <t xml:space="preserve">RME fit out
</t>
        </is>
      </c>
      <c r="N614" t="inlineStr">
        <is>
          <t xml:space="preserve">
154
</t>
        </is>
      </c>
      <c r="O614" t="inlineStr">
        <is>
          <t xml:space="preserve">Move Order Issue on Project
</t>
        </is>
      </c>
      <c r="P614" t="inlineStr">
        <is>
          <t xml:space="preserve">RD0-177   
</t>
        </is>
      </c>
      <c r="Q614" t="inlineStr">
        <is>
          <t xml:space="preserve"> 06-JAN-21
</t>
        </is>
      </c>
      <c r="R614" t="inlineStr">
        <is>
          <t xml:space="preserve">46.50
</t>
        </is>
      </c>
      <c r="S614" t="n">
        <v>-3</v>
      </c>
      <c r="U614" t="n">
        <v>-140</v>
      </c>
      <c r="W614" t="inlineStr">
        <is>
          <t xml:space="preserve">supplier
</t>
        </is>
      </c>
      <c r="X614" t="inlineStr">
        <is>
          <t> 
</t>
        </is>
      </c>
    </row>
    <row r="615">
      <c r="A615" t="inlineStr">
        <is>
          <t xml:space="preserve">060010300245   
</t>
        </is>
      </c>
      <c r="B615" t="inlineStr">
        <is>
          <t xml:space="preserve">جلبه لاكور سن خارجي  PPR قطر 32 مم
</t>
        </is>
      </c>
      <c r="C615" t="inlineStr">
        <is>
          <t xml:space="preserve">ECH
</t>
        </is>
      </c>
      <c r="D615" t="inlineStr">
        <is>
          <t xml:space="preserve">Kafr Shokr Bridge-0130
</t>
        </is>
      </c>
      <c r="F615" t="inlineStr">
        <is>
          <t xml:space="preserve">Kafr Shokr Bridge
</t>
        </is>
      </c>
      <c r="G615" t="inlineStr">
        <is>
          <t xml:space="preserve"> 0130
</t>
        </is>
      </c>
      <c r="H615" t="n">
        <v>36651903</v>
      </c>
      <c r="I615" t="n">
        <v>3590987</v>
      </c>
      <c r="J615" t="inlineStr">
        <is>
          <t xml:space="preserve">SE-19
</t>
        </is>
      </c>
      <c r="K615" t="inlineStr">
        <is>
          <t xml:space="preserve">Materials
</t>
        </is>
      </c>
      <c r="L615" t="inlineStr">
        <is>
          <t xml:space="preserve">Tools
</t>
        </is>
      </c>
      <c r="M615" t="inlineStr">
        <is>
          <t xml:space="preserve">RME fit out
</t>
        </is>
      </c>
      <c r="N615" t="inlineStr">
        <is>
          <t xml:space="preserve">
154
</t>
        </is>
      </c>
      <c r="O615" t="inlineStr">
        <is>
          <t xml:space="preserve">Move Order Issue on Project
</t>
        </is>
      </c>
      <c r="P615" t="inlineStr">
        <is>
          <t xml:space="preserve">RD0-178   
</t>
        </is>
      </c>
      <c r="Q615" t="inlineStr">
        <is>
          <t xml:space="preserve"> 06-JAN-21
</t>
        </is>
      </c>
      <c r="R615" t="inlineStr">
        <is>
          <t xml:space="preserve">70.00
</t>
        </is>
      </c>
      <c r="S615" t="n">
        <v>-2</v>
      </c>
      <c r="U615" t="n">
        <v>-140</v>
      </c>
      <c r="W615" t="inlineStr">
        <is>
          <t xml:space="preserve">supplier
</t>
        </is>
      </c>
      <c r="X615" t="inlineStr">
        <is>
          <t> 
</t>
        </is>
      </c>
    </row>
    <row r="616">
      <c r="A616" t="inlineStr">
        <is>
          <t xml:space="preserve">039020200001   
</t>
        </is>
      </c>
      <c r="B616" t="inlineStr">
        <is>
          <t xml:space="preserve">أسطوانة قطعيه 9 بوصه
</t>
        </is>
      </c>
      <c r="C616" t="inlineStr">
        <is>
          <t xml:space="preserve">ECH
</t>
        </is>
      </c>
      <c r="D616" t="inlineStr">
        <is>
          <t xml:space="preserve">Kafr Shokr Bridge-0130
</t>
        </is>
      </c>
      <c r="F616" t="inlineStr">
        <is>
          <t xml:space="preserve">Kafr Shokr Bridge
</t>
        </is>
      </c>
      <c r="G616" t="inlineStr">
        <is>
          <t xml:space="preserve"> 0130
</t>
        </is>
      </c>
      <c r="H616" t="n">
        <v>36651904</v>
      </c>
      <c r="I616" t="n">
        <v>2111144</v>
      </c>
      <c r="J616" t="inlineStr">
        <is>
          <t xml:space="preserve">SE-19
</t>
        </is>
      </c>
      <c r="K616" t="inlineStr">
        <is>
          <t xml:space="preserve">Materials
</t>
        </is>
      </c>
      <c r="L616" t="inlineStr">
        <is>
          <t xml:space="preserve">Tools
</t>
        </is>
      </c>
      <c r="M616" t="inlineStr">
        <is>
          <t xml:space="preserve">RME fit out
</t>
        </is>
      </c>
      <c r="N616" t="inlineStr">
        <is>
          <t xml:space="preserve">
154
</t>
        </is>
      </c>
      <c r="O616" t="inlineStr">
        <is>
          <t xml:space="preserve">Move Order Issue on Project
</t>
        </is>
      </c>
      <c r="P616" t="inlineStr">
        <is>
          <t xml:space="preserve">RD0-178   
</t>
        </is>
      </c>
      <c r="Q616" t="inlineStr">
        <is>
          <t xml:space="preserve"> 06-JAN-21
</t>
        </is>
      </c>
      <c r="R616" t="inlineStr">
        <is>
          <t xml:space="preserve">20.50
</t>
        </is>
      </c>
      <c r="S616" t="n">
        <v>-8</v>
      </c>
      <c r="U616" t="n">
        <v>-164</v>
      </c>
      <c r="W616" t="inlineStr">
        <is>
          <t xml:space="preserve">supplier
</t>
        </is>
      </c>
      <c r="X616" t="inlineStr">
        <is>
          <t> 
</t>
        </is>
      </c>
    </row>
    <row r="617">
      <c r="A617" t="inlineStr">
        <is>
          <t xml:space="preserve">200020000307   
</t>
        </is>
      </c>
      <c r="B617" t="inlineStr">
        <is>
          <t xml:space="preserve">مسمار خشابى 10 سم
</t>
        </is>
      </c>
      <c r="C617" t="inlineStr">
        <is>
          <t xml:space="preserve">KGR
</t>
        </is>
      </c>
      <c r="D617" t="inlineStr">
        <is>
          <t xml:space="preserve">Kafr Shokr Bridge-0130
</t>
        </is>
      </c>
      <c r="F617" t="inlineStr">
        <is>
          <t xml:space="preserve">Kafr Shokr Bridge
</t>
        </is>
      </c>
      <c r="G617" t="inlineStr">
        <is>
          <t xml:space="preserve"> 0130
</t>
        </is>
      </c>
      <c r="H617" t="n">
        <v>36651905</v>
      </c>
      <c r="I617" t="n">
        <v>2112878</v>
      </c>
      <c r="J617" t="inlineStr">
        <is>
          <t xml:space="preserve">SE-19
</t>
        </is>
      </c>
      <c r="K617" t="inlineStr">
        <is>
          <t xml:space="preserve">Materials
</t>
        </is>
      </c>
      <c r="L617" t="inlineStr">
        <is>
          <t xml:space="preserve">Tools
</t>
        </is>
      </c>
      <c r="M617" t="inlineStr">
        <is>
          <t xml:space="preserve">RME fit out
</t>
        </is>
      </c>
      <c r="N617" t="inlineStr">
        <is>
          <t xml:space="preserve">
154
</t>
        </is>
      </c>
      <c r="O617" t="inlineStr">
        <is>
          <t xml:space="preserve">Move Order Issue on Project
</t>
        </is>
      </c>
      <c r="P617" t="inlineStr">
        <is>
          <t xml:space="preserve">RD0-178   
</t>
        </is>
      </c>
      <c r="Q617" t="inlineStr">
        <is>
          <t xml:space="preserve"> 06-JAN-21
</t>
        </is>
      </c>
      <c r="R617" t="inlineStr">
        <is>
          <t xml:space="preserve">12.72
</t>
        </is>
      </c>
      <c r="S617" t="n">
        <v>-25</v>
      </c>
      <c r="U617" t="n">
        <v>-318</v>
      </c>
      <c r="W617" t="inlineStr">
        <is>
          <t xml:space="preserve">supplier
</t>
        </is>
      </c>
      <c r="X617" t="inlineStr">
        <is>
          <t> 
</t>
        </is>
      </c>
    </row>
    <row r="618">
      <c r="A618" t="inlineStr">
        <is>
          <t xml:space="preserve">150010000008   
</t>
        </is>
      </c>
      <c r="B618" t="inlineStr">
        <is>
          <t xml:space="preserve">حديد تسليح قطر 25 مم
</t>
        </is>
      </c>
      <c r="C618" t="inlineStr">
        <is>
          <t xml:space="preserve">TON
</t>
        </is>
      </c>
      <c r="D618" t="inlineStr">
        <is>
          <t xml:space="preserve">Kafr Shokr Bridge-0130
</t>
        </is>
      </c>
      <c r="F618" t="inlineStr">
        <is>
          <t xml:space="preserve">Kafr Shokr Bridge
</t>
        </is>
      </c>
      <c r="G618" t="inlineStr">
        <is>
          <t xml:space="preserve"> 0130
</t>
        </is>
      </c>
      <c r="H618" t="n">
        <v>36651911</v>
      </c>
      <c r="I618" t="n">
        <v>2112871</v>
      </c>
      <c r="J618" t="inlineStr">
        <is>
          <t xml:space="preserve">SE-19
</t>
        </is>
      </c>
      <c r="K618" t="inlineStr">
        <is>
          <t xml:space="preserve">Materials
</t>
        </is>
      </c>
      <c r="L618" t="inlineStr">
        <is>
          <t xml:space="preserve">Steel
</t>
        </is>
      </c>
      <c r="M618" t="inlineStr">
        <is>
          <t xml:space="preserve">الدلتا للاستثمار والتنميه
</t>
        </is>
      </c>
      <c r="N618" t="inlineStr">
        <is>
          <t xml:space="preserve">
8140
</t>
        </is>
      </c>
      <c r="O618" t="inlineStr">
        <is>
          <t xml:space="preserve">Move Order Issue on Project
</t>
        </is>
      </c>
      <c r="P618" t="inlineStr">
        <is>
          <t xml:space="preserve">RD0-179   
</t>
        </is>
      </c>
      <c r="Q618" t="inlineStr">
        <is>
          <t xml:space="preserve"> 06-JAN-21
</t>
        </is>
      </c>
      <c r="R618" t="inlineStr">
        <is>
          <t xml:space="preserve">10,050.00
</t>
        </is>
      </c>
      <c r="S618" t="n">
        <v>-4</v>
      </c>
      <c r="U618" t="n">
        <v>-40200</v>
      </c>
      <c r="W618" t="inlineStr">
        <is>
          <t xml:space="preserve">supplier
</t>
        </is>
      </c>
      <c r="X618" t="inlineStr">
        <is>
          <t> 
</t>
        </is>
      </c>
    </row>
    <row r="619">
      <c r="A619" t="inlineStr">
        <is>
          <t xml:space="preserve">340010000003   
</t>
        </is>
      </c>
      <c r="B619" t="inlineStr">
        <is>
          <t xml:space="preserve">سولار
</t>
        </is>
      </c>
      <c r="C619" t="inlineStr">
        <is>
          <t xml:space="preserve">LTR
</t>
        </is>
      </c>
      <c r="D619" t="inlineStr">
        <is>
          <t xml:space="preserve">Kafr Shokr Bridge-0130
</t>
        </is>
      </c>
      <c r="F619" t="inlineStr">
        <is>
          <t xml:space="preserve">Kafr Shokr Bridge
</t>
        </is>
      </c>
      <c r="G619" t="inlineStr">
        <is>
          <t xml:space="preserve"> 0130
</t>
        </is>
      </c>
      <c r="H619" t="n">
        <v>36652932</v>
      </c>
      <c r="I619" t="n">
        <v>2111103</v>
      </c>
      <c r="J619" t="inlineStr">
        <is>
          <t xml:space="preserve">SE-19
</t>
        </is>
      </c>
      <c r="K619" t="inlineStr">
        <is>
          <t xml:space="preserve">Materials
</t>
        </is>
      </c>
      <c r="L619" t="inlineStr">
        <is>
          <t xml:space="preserve">Tools
</t>
        </is>
      </c>
      <c r="M619" t="inlineStr">
        <is>
          <t xml:space="preserve">محمد خالد السيد محمد-ذاتى
</t>
        </is>
      </c>
      <c r="N619" t="inlineStr">
        <is>
          <t xml:space="preserve">
5154
</t>
        </is>
      </c>
      <c r="O619" t="inlineStr">
        <is>
          <t xml:space="preserve">Move Order Issue on Project
</t>
        </is>
      </c>
      <c r="P619" t="inlineStr">
        <is>
          <t xml:space="preserve">RD0-175   
</t>
        </is>
      </c>
      <c r="Q619" t="inlineStr">
        <is>
          <t xml:space="preserve"> 06-JAN-21
</t>
        </is>
      </c>
      <c r="R619" t="inlineStr">
        <is>
          <t xml:space="preserve">6.81
</t>
        </is>
      </c>
      <c r="S619" t="n">
        <v>-23</v>
      </c>
      <c r="U619" t="n">
        <v>-157</v>
      </c>
      <c r="W619" t="inlineStr">
        <is>
          <t xml:space="preserve">supplier
</t>
        </is>
      </c>
      <c r="X619" t="inlineStr">
        <is>
          <t> 
</t>
        </is>
      </c>
    </row>
    <row r="620">
      <c r="A620" t="inlineStr">
        <is>
          <t xml:space="preserve">010040000010   
</t>
        </is>
      </c>
      <c r="B620" t="inlineStr">
        <is>
          <t xml:space="preserve">خوذة صفراء
</t>
        </is>
      </c>
      <c r="C620" t="inlineStr">
        <is>
          <t xml:space="preserve">ECH
</t>
        </is>
      </c>
      <c r="D620" t="inlineStr">
        <is>
          <t xml:space="preserve">Kafr Shokr Bridge-0130
</t>
        </is>
      </c>
      <c r="F620" t="inlineStr">
        <is>
          <t xml:space="preserve">Kafr Shokr Bridge
</t>
        </is>
      </c>
      <c r="G620" t="inlineStr">
        <is>
          <t xml:space="preserve"> 0130
</t>
        </is>
      </c>
      <c r="H620" t="n">
        <v>36651967</v>
      </c>
      <c r="I620" t="n">
        <v>2111100</v>
      </c>
      <c r="J620" t="inlineStr">
        <is>
          <t xml:space="preserve">SE-19
</t>
        </is>
      </c>
      <c r="K620" t="inlineStr">
        <is>
          <t xml:space="preserve">Materials
</t>
        </is>
      </c>
      <c r="L620" t="inlineStr">
        <is>
          <t xml:space="preserve">Tools
</t>
        </is>
      </c>
      <c r="M620" t="inlineStr">
        <is>
          <t xml:space="preserve">عصفور  للمقاولات و التوريدات العامة
</t>
        </is>
      </c>
      <c r="N620" t="inlineStr">
        <is>
          <t xml:space="preserve">
3245
</t>
        </is>
      </c>
      <c r="O620" t="inlineStr">
        <is>
          <t xml:space="preserve">Move Order Issue on Project
</t>
        </is>
      </c>
      <c r="P620" t="inlineStr">
        <is>
          <t xml:space="preserve">RD0-181   
</t>
        </is>
      </c>
      <c r="Q620" t="inlineStr">
        <is>
          <t xml:space="preserve"> 06-JAN-21
</t>
        </is>
      </c>
      <c r="R620" t="inlineStr">
        <is>
          <t xml:space="preserve">29.64
</t>
        </is>
      </c>
      <c r="S620" t="n">
        <v>-1</v>
      </c>
      <c r="U620" t="n">
        <v>-30</v>
      </c>
      <c r="W620" t="inlineStr">
        <is>
          <t xml:space="preserve">supplier
</t>
        </is>
      </c>
      <c r="X620" t="inlineStr">
        <is>
          <t> 
</t>
        </is>
      </c>
    </row>
    <row r="621">
      <c r="A621" t="inlineStr">
        <is>
          <t xml:space="preserve">010040000004   
</t>
        </is>
      </c>
      <c r="B621" t="inlineStr">
        <is>
          <t xml:space="preserve">خوذة بيضاء JSP
</t>
        </is>
      </c>
      <c r="C621" t="inlineStr">
        <is>
          <t xml:space="preserve">ECH
</t>
        </is>
      </c>
      <c r="D621" t="inlineStr">
        <is>
          <t xml:space="preserve">Kafr Shokr Bridge-0130
</t>
        </is>
      </c>
      <c r="F621" t="inlineStr">
        <is>
          <t xml:space="preserve">Kafr Shokr Bridge
</t>
        </is>
      </c>
      <c r="G621" t="inlineStr">
        <is>
          <t xml:space="preserve"> 0130
</t>
        </is>
      </c>
      <c r="H621" t="n">
        <v>36652005</v>
      </c>
      <c r="I621" t="n">
        <v>2111193</v>
      </c>
      <c r="J621" t="inlineStr">
        <is>
          <t xml:space="preserve">SE-19
</t>
        </is>
      </c>
      <c r="K621" t="inlineStr">
        <is>
          <t xml:space="preserve">Materials
</t>
        </is>
      </c>
      <c r="L621" t="inlineStr">
        <is>
          <t xml:space="preserve">Tools
</t>
        </is>
      </c>
      <c r="M621" t="inlineStr">
        <is>
          <t xml:space="preserve">الدلتا للاستثمار والتنميه
</t>
        </is>
      </c>
      <c r="N621" t="inlineStr">
        <is>
          <t xml:space="preserve">
8140
</t>
        </is>
      </c>
      <c r="O621" t="inlineStr">
        <is>
          <t xml:space="preserve">Move Order Issue on Project
</t>
        </is>
      </c>
      <c r="P621" t="inlineStr">
        <is>
          <t xml:space="preserve">RD0-182   
</t>
        </is>
      </c>
      <c r="Q621" t="inlineStr">
        <is>
          <t xml:space="preserve"> 06-JAN-21
</t>
        </is>
      </c>
      <c r="R621" t="inlineStr">
        <is>
          <t xml:space="preserve">29.64
</t>
        </is>
      </c>
      <c r="S621" t="n">
        <v>-1</v>
      </c>
      <c r="U621" t="n">
        <v>-30</v>
      </c>
      <c r="W621" t="inlineStr">
        <is>
          <t xml:space="preserve">supplier
</t>
        </is>
      </c>
      <c r="X621" t="inlineStr">
        <is>
          <t> 
</t>
        </is>
      </c>
    </row>
    <row r="622">
      <c r="A622" t="inlineStr">
        <is>
          <t xml:space="preserve">010040000010   
</t>
        </is>
      </c>
      <c r="B622" t="inlineStr">
        <is>
          <t xml:space="preserve">خوذة صفراء
</t>
        </is>
      </c>
      <c r="C622" t="inlineStr">
        <is>
          <t xml:space="preserve">ECH
</t>
        </is>
      </c>
      <c r="D622" t="inlineStr">
        <is>
          <t xml:space="preserve">Kafr Shokr Bridge-0130
</t>
        </is>
      </c>
      <c r="F622" t="inlineStr">
        <is>
          <t xml:space="preserve">Kafr Shokr Bridge
</t>
        </is>
      </c>
      <c r="G622" t="inlineStr">
        <is>
          <t xml:space="preserve"> 0130
</t>
        </is>
      </c>
      <c r="H622" t="n">
        <v>36652020</v>
      </c>
      <c r="I622" t="n">
        <v>2111100</v>
      </c>
      <c r="J622" t="inlineStr">
        <is>
          <t xml:space="preserve">SE-19
</t>
        </is>
      </c>
      <c r="K622" t="inlineStr">
        <is>
          <t xml:space="preserve">Materials
</t>
        </is>
      </c>
      <c r="L622" t="inlineStr">
        <is>
          <t xml:space="preserve">Tools
</t>
        </is>
      </c>
      <c r="M622" t="inlineStr">
        <is>
          <t xml:space="preserve">RME fit out
</t>
        </is>
      </c>
      <c r="N622" t="inlineStr">
        <is>
          <t xml:space="preserve">
154
</t>
        </is>
      </c>
      <c r="O622" t="inlineStr">
        <is>
          <t xml:space="preserve">Move Order Issue on Project
</t>
        </is>
      </c>
      <c r="P622" t="inlineStr">
        <is>
          <t xml:space="preserve">RD0-183   
</t>
        </is>
      </c>
      <c r="Q622" t="inlineStr">
        <is>
          <t xml:space="preserve"> 06-JAN-21
</t>
        </is>
      </c>
      <c r="R622" t="inlineStr">
        <is>
          <t xml:space="preserve">29.64
</t>
        </is>
      </c>
      <c r="S622" t="n">
        <v>-4</v>
      </c>
      <c r="U622" t="n">
        <v>-119</v>
      </c>
      <c r="W622" t="inlineStr">
        <is>
          <t xml:space="preserve">supplier
</t>
        </is>
      </c>
      <c r="X622" t="inlineStr">
        <is>
          <t> 
</t>
        </is>
      </c>
    </row>
    <row r="623">
      <c r="A623" t="inlineStr">
        <is>
          <t xml:space="preserve">010010000009   
</t>
        </is>
      </c>
      <c r="B623" t="inlineStr">
        <is>
          <t xml:space="preserve">جوانتي باور جراب
</t>
        </is>
      </c>
      <c r="C623" t="inlineStr">
        <is>
          <t xml:space="preserve">ECH
</t>
        </is>
      </c>
      <c r="D623" t="inlineStr">
        <is>
          <t xml:space="preserve">Kafr Shokr Bridge-0130
</t>
        </is>
      </c>
      <c r="F623" t="inlineStr">
        <is>
          <t xml:space="preserve">Kafr Shokr Bridge
</t>
        </is>
      </c>
      <c r="G623" t="inlineStr">
        <is>
          <t xml:space="preserve"> 0130
</t>
        </is>
      </c>
      <c r="H623" t="n">
        <v>36708000</v>
      </c>
      <c r="I623" t="n">
        <v>2111108</v>
      </c>
      <c r="J623" t="inlineStr">
        <is>
          <t xml:space="preserve">SE-19
</t>
        </is>
      </c>
      <c r="K623" t="inlineStr">
        <is>
          <t xml:space="preserve">Materials
</t>
        </is>
      </c>
      <c r="L623" t="inlineStr">
        <is>
          <t xml:space="preserve">Tools
</t>
        </is>
      </c>
      <c r="M623" t="inlineStr">
        <is>
          <t xml:space="preserve">RME fit out
</t>
        </is>
      </c>
      <c r="N623" t="inlineStr">
        <is>
          <t xml:space="preserve">
154
</t>
        </is>
      </c>
      <c r="O623" t="inlineStr">
        <is>
          <t xml:space="preserve">Move Order Issue on Project
</t>
        </is>
      </c>
      <c r="P623" t="inlineStr">
        <is>
          <t xml:space="preserve">RD0-186   
</t>
        </is>
      </c>
      <c r="Q623" t="inlineStr">
        <is>
          <t xml:space="preserve"> 11-JAN-21
</t>
        </is>
      </c>
      <c r="R623" t="inlineStr">
        <is>
          <t xml:space="preserve">11.43
</t>
        </is>
      </c>
      <c r="S623" t="n">
        <v>-24</v>
      </c>
      <c r="U623" t="n">
        <v>-274</v>
      </c>
      <c r="W623" t="inlineStr">
        <is>
          <t xml:space="preserve">supplier
</t>
        </is>
      </c>
      <c r="X623" t="inlineStr">
        <is>
          <t> 
</t>
        </is>
      </c>
    </row>
    <row r="624">
      <c r="A624" t="inlineStr">
        <is>
          <t xml:space="preserve">140010000011   
</t>
        </is>
      </c>
      <c r="B624" t="inlineStr">
        <is>
          <t xml:space="preserve">بسكويت كوباية 2.50 سم
</t>
        </is>
      </c>
      <c r="C624" t="inlineStr">
        <is>
          <t xml:space="preserve">Bag
</t>
        </is>
      </c>
      <c r="D624" t="inlineStr">
        <is>
          <t xml:space="preserve">Kafr Shokr Bridge-0130
</t>
        </is>
      </c>
      <c r="F624" t="inlineStr">
        <is>
          <t xml:space="preserve">Kafr Shokr Bridge
</t>
        </is>
      </c>
      <c r="G624" t="inlineStr">
        <is>
          <t xml:space="preserve"> 0130
</t>
        </is>
      </c>
      <c r="H624" t="n">
        <v>36708179</v>
      </c>
      <c r="I624" t="n">
        <v>2112932</v>
      </c>
      <c r="J624" t="inlineStr">
        <is>
          <t xml:space="preserve">SE-19
</t>
        </is>
      </c>
      <c r="K624" t="inlineStr">
        <is>
          <t xml:space="preserve">Materials
</t>
        </is>
      </c>
      <c r="L624" t="inlineStr">
        <is>
          <t xml:space="preserve">Cement
</t>
        </is>
      </c>
      <c r="M624" t="inlineStr">
        <is>
          <t xml:space="preserve">RME fit out
</t>
        </is>
      </c>
      <c r="N624" t="inlineStr">
        <is>
          <t xml:space="preserve">
154
</t>
        </is>
      </c>
      <c r="O624" t="inlineStr">
        <is>
          <t xml:space="preserve">Move Order Issue on Project
</t>
        </is>
      </c>
      <c r="P624" t="inlineStr">
        <is>
          <t xml:space="preserve">RD0-187   
</t>
        </is>
      </c>
      <c r="Q624" t="inlineStr">
        <is>
          <t xml:space="preserve"> 11-JAN-21
</t>
        </is>
      </c>
      <c r="R624" t="inlineStr">
        <is>
          <t xml:space="preserve">125.40
</t>
        </is>
      </c>
      <c r="S624" t="n">
        <v>-2</v>
      </c>
      <c r="U624" t="n">
        <v>-251</v>
      </c>
      <c r="W624" t="inlineStr">
        <is>
          <t xml:space="preserve">supplier
</t>
        </is>
      </c>
      <c r="X624" t="inlineStr">
        <is>
          <t> 
</t>
        </is>
      </c>
    </row>
    <row r="625">
      <c r="A625" t="inlineStr">
        <is>
          <t xml:space="preserve">360010000057   
</t>
        </is>
      </c>
      <c r="B625" t="inlineStr">
        <is>
          <t xml:space="preserve">سيكا ريب
</t>
        </is>
      </c>
      <c r="C625" t="inlineStr">
        <is>
          <t xml:space="preserve">TON
</t>
        </is>
      </c>
      <c r="D625" t="inlineStr">
        <is>
          <t xml:space="preserve">Kafr Shokr Bridge-0130
</t>
        </is>
      </c>
      <c r="F625" t="inlineStr">
        <is>
          <t xml:space="preserve">Kafr Shokr Bridge
</t>
        </is>
      </c>
      <c r="G625" t="inlineStr">
        <is>
          <t xml:space="preserve"> 0130
</t>
        </is>
      </c>
      <c r="H625" t="n">
        <v>36708181</v>
      </c>
      <c r="I625" t="n">
        <v>2112981</v>
      </c>
      <c r="J625" t="inlineStr">
        <is>
          <t xml:space="preserve">SE-19
</t>
        </is>
      </c>
      <c r="K625" t="inlineStr">
        <is>
          <t xml:space="preserve">Materials
</t>
        </is>
      </c>
      <c r="L625" t="inlineStr">
        <is>
          <t xml:space="preserve">Tools
</t>
        </is>
      </c>
      <c r="M625" t="inlineStr">
        <is>
          <t xml:space="preserve">RME fit out
</t>
        </is>
      </c>
      <c r="N625" t="inlineStr">
        <is>
          <t xml:space="preserve">
154
</t>
        </is>
      </c>
      <c r="O625" t="inlineStr">
        <is>
          <t xml:space="preserve">Move Order Issue on Project
</t>
        </is>
      </c>
      <c r="P625" t="inlineStr">
        <is>
          <t xml:space="preserve">RD0-187   
</t>
        </is>
      </c>
      <c r="Q625" t="inlineStr">
        <is>
          <t xml:space="preserve"> 11-JAN-21
</t>
        </is>
      </c>
      <c r="R625" t="inlineStr">
        <is>
          <t xml:space="preserve">2,280.00
</t>
        </is>
      </c>
      <c r="S625" t="n">
        <v>-0.025</v>
      </c>
      <c r="U625" t="n">
        <v>-57</v>
      </c>
      <c r="W625" t="inlineStr">
        <is>
          <t xml:space="preserve">supplier
</t>
        </is>
      </c>
      <c r="X625" t="inlineStr">
        <is>
          <t> 
</t>
        </is>
      </c>
    </row>
    <row r="626">
      <c r="A626" t="inlineStr">
        <is>
          <t xml:space="preserve">039010000009   
</t>
        </is>
      </c>
      <c r="B626" t="inlineStr">
        <is>
          <t xml:space="preserve">بلجة نتاية 380 فولت
</t>
        </is>
      </c>
      <c r="C626" t="inlineStr">
        <is>
          <t xml:space="preserve">ECH
</t>
        </is>
      </c>
      <c r="D626" t="inlineStr">
        <is>
          <t xml:space="preserve">Kafr Shokr Bridge-0130
</t>
        </is>
      </c>
      <c r="F626" t="inlineStr">
        <is>
          <t xml:space="preserve">Kafr Shokr Bridge
</t>
        </is>
      </c>
      <c r="G626" t="inlineStr">
        <is>
          <t xml:space="preserve"> 0130
</t>
        </is>
      </c>
      <c r="H626" t="n">
        <v>36708187</v>
      </c>
      <c r="I626" t="n">
        <v>3170663</v>
      </c>
      <c r="J626" t="inlineStr">
        <is>
          <t xml:space="preserve">SE-19
</t>
        </is>
      </c>
      <c r="K626" t="inlineStr">
        <is>
          <t xml:space="preserve">Materials
</t>
        </is>
      </c>
      <c r="L626" t="inlineStr">
        <is>
          <t xml:space="preserve">Tools
</t>
        </is>
      </c>
      <c r="M626" t="inlineStr">
        <is>
          <t xml:space="preserve">RME fit out
</t>
        </is>
      </c>
      <c r="N626" t="inlineStr">
        <is>
          <t xml:space="preserve">
154
</t>
        </is>
      </c>
      <c r="O626" t="inlineStr">
        <is>
          <t xml:space="preserve">Move Order Issue on Project
</t>
        </is>
      </c>
      <c r="P626" t="inlineStr">
        <is>
          <t xml:space="preserve">RD0-187   
</t>
        </is>
      </c>
      <c r="Q626" t="inlineStr">
        <is>
          <t xml:space="preserve"> 11-JAN-21
</t>
        </is>
      </c>
      <c r="R626" t="inlineStr">
        <is>
          <t xml:space="preserve">119.70
</t>
        </is>
      </c>
      <c r="S626" t="n">
        <v>-2</v>
      </c>
      <c r="U626" t="n">
        <v>-239</v>
      </c>
      <c r="W626" t="inlineStr">
        <is>
          <t xml:space="preserve">supplier
</t>
        </is>
      </c>
      <c r="X626" t="inlineStr">
        <is>
          <t> 
</t>
        </is>
      </c>
    </row>
    <row r="627">
      <c r="A627" t="inlineStr">
        <is>
          <t xml:space="preserve">150010000010   
</t>
        </is>
      </c>
      <c r="B627" t="inlineStr">
        <is>
          <t xml:space="preserve">حديد تسليح قطر 32 مم
</t>
        </is>
      </c>
      <c r="C627" t="inlineStr">
        <is>
          <t xml:space="preserve">TON
</t>
        </is>
      </c>
      <c r="D627" t="inlineStr">
        <is>
          <t xml:space="preserve">Kafr Shokr Bridge-0130
</t>
        </is>
      </c>
      <c r="F627" t="inlineStr">
        <is>
          <t xml:space="preserve">Kafr Shokr Bridge
</t>
        </is>
      </c>
      <c r="G627" t="inlineStr">
        <is>
          <t xml:space="preserve"> 0130
</t>
        </is>
      </c>
      <c r="H627" t="n">
        <v>36725799</v>
      </c>
      <c r="I627" t="n">
        <v>2112872</v>
      </c>
      <c r="J627" t="inlineStr">
        <is>
          <t xml:space="preserve">SE-19
</t>
        </is>
      </c>
      <c r="K627" t="inlineStr">
        <is>
          <t xml:space="preserve">Materials
</t>
        </is>
      </c>
      <c r="L627" t="inlineStr">
        <is>
          <t xml:space="preserve">Steel
</t>
        </is>
      </c>
      <c r="M627" t="inlineStr">
        <is>
          <t xml:space="preserve">محمد عبد الهادى علوانى-ذاتى
</t>
        </is>
      </c>
      <c r="N627" t="inlineStr">
        <is>
          <t xml:space="preserve">
5182
</t>
        </is>
      </c>
      <c r="O627" t="inlineStr">
        <is>
          <t xml:space="preserve">Move Order Issue on Project
</t>
        </is>
      </c>
      <c r="P627" t="inlineStr">
        <is>
          <t xml:space="preserve">RD0-195   
</t>
        </is>
      </c>
      <c r="Q627" t="inlineStr">
        <is>
          <t xml:space="preserve"> 12-JAN-21
</t>
        </is>
      </c>
      <c r="R627" t="inlineStr">
        <is>
          <t xml:space="preserve">13,599.99
</t>
        </is>
      </c>
      <c r="S627" t="n">
        <v>-10</v>
      </c>
      <c r="U627" t="n">
        <v>-136000</v>
      </c>
      <c r="W627" t="inlineStr">
        <is>
          <t xml:space="preserve">supplier
</t>
        </is>
      </c>
      <c r="X627" t="inlineStr">
        <is>
          <t> 
</t>
        </is>
      </c>
    </row>
    <row r="628">
      <c r="A628" t="inlineStr">
        <is>
          <t xml:space="preserve">140010000015   
</t>
        </is>
      </c>
      <c r="B628" t="inlineStr">
        <is>
          <t xml:space="preserve">اسمنت اسود رتبة 42
</t>
        </is>
      </c>
      <c r="C628" t="inlineStr">
        <is>
          <t xml:space="preserve">TON
</t>
        </is>
      </c>
      <c r="D628" t="inlineStr">
        <is>
          <t xml:space="preserve">Kafr Shokr Bridge-0130
</t>
        </is>
      </c>
      <c r="F628" t="inlineStr">
        <is>
          <t xml:space="preserve">Kafr Shokr Bridge
</t>
        </is>
      </c>
      <c r="G628" t="inlineStr">
        <is>
          <t xml:space="preserve"> 0130
</t>
        </is>
      </c>
      <c r="H628" t="n">
        <v>36752805</v>
      </c>
      <c r="I628" t="n">
        <v>2112940</v>
      </c>
      <c r="J628" t="inlineStr">
        <is>
          <t xml:space="preserve">SE-19
</t>
        </is>
      </c>
      <c r="K628" t="inlineStr">
        <is>
          <t xml:space="preserve">Materials
</t>
        </is>
      </c>
      <c r="L628" t="inlineStr">
        <is>
          <t xml:space="preserve">Cement
</t>
        </is>
      </c>
      <c r="M628" t="inlineStr">
        <is>
          <t xml:space="preserve">RME fit out
</t>
        </is>
      </c>
      <c r="N628" t="inlineStr">
        <is>
          <t xml:space="preserve">
154
</t>
        </is>
      </c>
      <c r="O628" t="inlineStr">
        <is>
          <t xml:space="preserve">Move Order Issue on Project
</t>
        </is>
      </c>
      <c r="P628" t="inlineStr">
        <is>
          <t xml:space="preserve">RD0-199   
</t>
        </is>
      </c>
      <c r="Q628" t="inlineStr">
        <is>
          <t xml:space="preserve"> 13-JAN-21
</t>
        </is>
      </c>
      <c r="R628" t="inlineStr">
        <is>
          <t xml:space="preserve">900.00
</t>
        </is>
      </c>
      <c r="S628" t="n">
        <v>-0.2</v>
      </c>
      <c r="U628" t="n">
        <v>-180</v>
      </c>
      <c r="W628" t="inlineStr">
        <is>
          <t xml:space="preserve">supplier
</t>
        </is>
      </c>
      <c r="X628" t="inlineStr">
        <is>
          <t> 
</t>
        </is>
      </c>
    </row>
    <row r="629">
      <c r="A629" t="inlineStr">
        <is>
          <t xml:space="preserve">250010000292   
</t>
        </is>
      </c>
      <c r="B629" t="inlineStr">
        <is>
          <t xml:space="preserve">قفل باب عادي
</t>
        </is>
      </c>
      <c r="C629" t="inlineStr">
        <is>
          <t xml:space="preserve">ECH
</t>
        </is>
      </c>
      <c r="D629" t="inlineStr">
        <is>
          <t xml:space="preserve">Kafr Shokr Bridge-0130
</t>
        </is>
      </c>
      <c r="F629" t="inlineStr">
        <is>
          <t xml:space="preserve">Kafr Shokr Bridge
</t>
        </is>
      </c>
      <c r="G629" t="inlineStr">
        <is>
          <t xml:space="preserve"> 0130
</t>
        </is>
      </c>
      <c r="H629" t="n">
        <v>36752811</v>
      </c>
      <c r="I629" t="n">
        <v>4325437</v>
      </c>
      <c r="J629" t="inlineStr">
        <is>
          <t xml:space="preserve">SE-19
</t>
        </is>
      </c>
      <c r="K629" t="inlineStr">
        <is>
          <t xml:space="preserve">Materials
</t>
        </is>
      </c>
      <c r="L629" t="inlineStr">
        <is>
          <t xml:space="preserve">Tools
</t>
        </is>
      </c>
      <c r="M629" t="inlineStr">
        <is>
          <t xml:space="preserve">RME fit out
</t>
        </is>
      </c>
      <c r="N629" t="inlineStr">
        <is>
          <t xml:space="preserve">
154
</t>
        </is>
      </c>
      <c r="O629" t="inlineStr">
        <is>
          <t xml:space="preserve">Move Order Issue on Project
</t>
        </is>
      </c>
      <c r="P629" t="inlineStr">
        <is>
          <t xml:space="preserve">RD0-199   
</t>
        </is>
      </c>
      <c r="Q629" t="inlineStr">
        <is>
          <t xml:space="preserve"> 13-JAN-21
</t>
        </is>
      </c>
      <c r="R629" t="inlineStr">
        <is>
          <t xml:space="preserve">20.00
</t>
        </is>
      </c>
      <c r="S629" t="n">
        <v>-1</v>
      </c>
      <c r="U629" t="n">
        <v>-20</v>
      </c>
      <c r="W629" t="inlineStr">
        <is>
          <t xml:space="preserve">supplier
</t>
        </is>
      </c>
      <c r="X629" t="inlineStr">
        <is>
          <t> 
</t>
        </is>
      </c>
    </row>
    <row r="630">
      <c r="A630" t="inlineStr">
        <is>
          <t xml:space="preserve">030130400006   
</t>
        </is>
      </c>
      <c r="B630" t="inlineStr">
        <is>
          <t xml:space="preserve">شريط لحام اللون اسود
</t>
        </is>
      </c>
      <c r="C630" t="inlineStr">
        <is>
          <t xml:space="preserve">ECH
</t>
        </is>
      </c>
      <c r="D630" t="inlineStr">
        <is>
          <t xml:space="preserve">Kafr Shokr Bridge-0130
</t>
        </is>
      </c>
      <c r="F630" t="inlineStr">
        <is>
          <t xml:space="preserve">Kafr Shokr Bridge
</t>
        </is>
      </c>
      <c r="G630" t="inlineStr">
        <is>
          <t xml:space="preserve"> 0130
</t>
        </is>
      </c>
      <c r="H630" t="n">
        <v>36752938</v>
      </c>
      <c r="I630" t="n">
        <v>2392065</v>
      </c>
      <c r="J630" t="inlineStr">
        <is>
          <t xml:space="preserve">SE-19
</t>
        </is>
      </c>
      <c r="K630" t="inlineStr">
        <is>
          <t xml:space="preserve">Materials
</t>
        </is>
      </c>
      <c r="L630" t="inlineStr">
        <is>
          <t xml:space="preserve">Tools
</t>
        </is>
      </c>
      <c r="M630" t="inlineStr">
        <is>
          <t xml:space="preserve">RME fit out
</t>
        </is>
      </c>
      <c r="N630" t="inlineStr">
        <is>
          <t xml:space="preserve">
154
</t>
        </is>
      </c>
      <c r="O630" t="inlineStr">
        <is>
          <t xml:space="preserve">Move Order Issue on Project
</t>
        </is>
      </c>
      <c r="P630" t="inlineStr">
        <is>
          <t xml:space="preserve">RD0-200   
</t>
        </is>
      </c>
      <c r="Q630" t="inlineStr">
        <is>
          <t xml:space="preserve"> 13-JAN-21
</t>
        </is>
      </c>
      <c r="R630" t="inlineStr">
        <is>
          <t xml:space="preserve">6.00
</t>
        </is>
      </c>
      <c r="S630" t="n">
        <v>-6</v>
      </c>
      <c r="U630" t="n">
        <v>-36</v>
      </c>
      <c r="W630" t="inlineStr">
        <is>
          <t xml:space="preserve">supplier
</t>
        </is>
      </c>
      <c r="X630" t="inlineStr">
        <is>
          <t> 
</t>
        </is>
      </c>
    </row>
    <row r="631">
      <c r="A631" t="inlineStr">
        <is>
          <t xml:space="preserve">120080010004   
</t>
        </is>
      </c>
      <c r="B631" t="inlineStr">
        <is>
          <t xml:space="preserve">Special Column Steel Panel 0.25 m/ 2 * 2 m
</t>
        </is>
      </c>
      <c r="C631" t="inlineStr">
        <is>
          <t xml:space="preserve">ECH
</t>
        </is>
      </c>
      <c r="D631" t="inlineStr">
        <is>
          <t xml:space="preserve">Kafr Shokr Bridge-0130
</t>
        </is>
      </c>
      <c r="F631" t="inlineStr">
        <is>
          <t xml:space="preserve">Kafr Shokr Bridge
</t>
        </is>
      </c>
      <c r="G631" t="inlineStr">
        <is>
          <t xml:space="preserve"> 0130
</t>
        </is>
      </c>
      <c r="H631" t="n">
        <v>36864729</v>
      </c>
      <c r="I631" t="n">
        <v>1534065</v>
      </c>
      <c r="J631" t="inlineStr">
        <is>
          <t xml:space="preserve">SE-19
</t>
        </is>
      </c>
      <c r="K631" t="inlineStr">
        <is>
          <t xml:space="preserve">Materials
</t>
        </is>
      </c>
      <c r="L631" t="inlineStr">
        <is>
          <t xml:space="preserve">Tools
</t>
        </is>
      </c>
      <c r="M631" t="inlineStr">
        <is>
          <t xml:space="preserve">RME fit out
</t>
        </is>
      </c>
      <c r="N631" t="inlineStr">
        <is>
          <t xml:space="preserve">
154
</t>
        </is>
      </c>
      <c r="O631" t="inlineStr">
        <is>
          <t xml:space="preserve">Move Order Issue on Project
</t>
        </is>
      </c>
      <c r="P631" t="inlineStr">
        <is>
          <t xml:space="preserve">RD0-207   
</t>
        </is>
      </c>
      <c r="Q631" t="inlineStr">
        <is>
          <t xml:space="preserve"> 18-JAN-21
</t>
        </is>
      </c>
      <c r="R631" t="inlineStr">
        <is>
          <t xml:space="preserve">5,415.00
</t>
        </is>
      </c>
      <c r="S631" t="n">
        <v>-1</v>
      </c>
      <c r="U631" t="n">
        <v>-5415</v>
      </c>
      <c r="W631" t="inlineStr">
        <is>
          <t xml:space="preserve">supplier
</t>
        </is>
      </c>
      <c r="X631" t="inlineStr">
        <is>
          <t> 
</t>
        </is>
      </c>
    </row>
    <row r="632">
      <c r="A632" t="inlineStr">
        <is>
          <t xml:space="preserve">010030000002   
</t>
        </is>
      </c>
      <c r="B632" t="inlineStr">
        <is>
          <t xml:space="preserve">سيفتي عمال
</t>
        </is>
      </c>
      <c r="C632" t="inlineStr">
        <is>
          <t xml:space="preserve">ECH
</t>
        </is>
      </c>
      <c r="D632" t="inlineStr">
        <is>
          <t xml:space="preserve">Kafr Shokr Bridge-0130
</t>
        </is>
      </c>
      <c r="F632" t="inlineStr">
        <is>
          <t xml:space="preserve">Kafr Shokr Bridge
</t>
        </is>
      </c>
      <c r="G632" t="inlineStr">
        <is>
          <t xml:space="preserve"> 0130
</t>
        </is>
      </c>
      <c r="H632" t="n">
        <v>36864802</v>
      </c>
      <c r="I632" t="n">
        <v>2111191</v>
      </c>
      <c r="J632" t="inlineStr">
        <is>
          <t xml:space="preserve">SE-19
</t>
        </is>
      </c>
      <c r="K632" t="inlineStr">
        <is>
          <t xml:space="preserve">Materials
</t>
        </is>
      </c>
      <c r="L632" t="inlineStr">
        <is>
          <t xml:space="preserve">Tools
</t>
        </is>
      </c>
      <c r="M632" t="inlineStr">
        <is>
          <t xml:space="preserve">RME fit out
</t>
        </is>
      </c>
      <c r="N632" t="inlineStr">
        <is>
          <t xml:space="preserve">
154
</t>
        </is>
      </c>
      <c r="O632" t="inlineStr">
        <is>
          <t xml:space="preserve">Move Order Issue on Project
</t>
        </is>
      </c>
      <c r="P632" t="inlineStr">
        <is>
          <t xml:space="preserve">RD0-208   
</t>
        </is>
      </c>
      <c r="Q632" t="inlineStr">
        <is>
          <t xml:space="preserve"> 18-JAN-21
</t>
        </is>
      </c>
      <c r="R632" t="inlineStr">
        <is>
          <t xml:space="preserve">228.48
</t>
        </is>
      </c>
      <c r="S632" t="n">
        <v>-6</v>
      </c>
      <c r="U632" t="n">
        <v>-1371</v>
      </c>
      <c r="W632" t="inlineStr">
        <is>
          <t xml:space="preserve">supplier
</t>
        </is>
      </c>
      <c r="X632" t="inlineStr">
        <is>
          <t> 
</t>
        </is>
      </c>
    </row>
    <row r="633">
      <c r="A633" t="inlineStr">
        <is>
          <t xml:space="preserve">010030000002   
</t>
        </is>
      </c>
      <c r="B633" t="inlineStr">
        <is>
          <t xml:space="preserve">سيفتي عمال
</t>
        </is>
      </c>
      <c r="C633" t="inlineStr">
        <is>
          <t xml:space="preserve">ECH
</t>
        </is>
      </c>
      <c r="D633" t="inlineStr">
        <is>
          <t xml:space="preserve">Kafr Shokr Bridge-0130
</t>
        </is>
      </c>
      <c r="F633" t="inlineStr">
        <is>
          <t xml:space="preserve">Kafr Shokr Bridge
</t>
        </is>
      </c>
      <c r="G633" t="inlineStr">
        <is>
          <t xml:space="preserve"> 0130
</t>
        </is>
      </c>
      <c r="H633" t="n">
        <v>36911455</v>
      </c>
      <c r="I633" t="n">
        <v>2111191</v>
      </c>
      <c r="J633" t="inlineStr">
        <is>
          <t xml:space="preserve">SE-19
</t>
        </is>
      </c>
      <c r="K633" t="inlineStr">
        <is>
          <t xml:space="preserve">Materials
</t>
        </is>
      </c>
      <c r="L633" t="inlineStr">
        <is>
          <t xml:space="preserve">Tools
</t>
        </is>
      </c>
      <c r="M633" t="inlineStr">
        <is>
          <t xml:space="preserve">RME fit out
</t>
        </is>
      </c>
      <c r="N633" t="inlineStr">
        <is>
          <t xml:space="preserve">
154
</t>
        </is>
      </c>
      <c r="O633" t="inlineStr">
        <is>
          <t xml:space="preserve">Move Order Issue on Project
</t>
        </is>
      </c>
      <c r="P633" t="inlineStr">
        <is>
          <t xml:space="preserve">RD0-210   
</t>
        </is>
      </c>
      <c r="Q633" t="inlineStr">
        <is>
          <t xml:space="preserve"> 20-JAN-21
</t>
        </is>
      </c>
      <c r="R633" t="inlineStr">
        <is>
          <t xml:space="preserve">228.48
</t>
        </is>
      </c>
      <c r="S633" t="n">
        <v>-3</v>
      </c>
      <c r="U633" t="n">
        <v>-685</v>
      </c>
      <c r="W633" t="inlineStr">
        <is>
          <t xml:space="preserve">supplier
</t>
        </is>
      </c>
      <c r="X633" t="inlineStr">
        <is>
          <t> 
</t>
        </is>
      </c>
    </row>
    <row r="634">
      <c r="A634" t="inlineStr">
        <is>
          <t xml:space="preserve">039010000050   
</t>
        </is>
      </c>
      <c r="B634" t="inlineStr">
        <is>
          <t xml:space="preserve">فيشة نتاية كاوتش 16أمبير 220 فولت
</t>
        </is>
      </c>
      <c r="C634" t="inlineStr">
        <is>
          <t xml:space="preserve">ECH
</t>
        </is>
      </c>
      <c r="D634" t="inlineStr">
        <is>
          <t xml:space="preserve">Kafr Shokr Bridge-0130
</t>
        </is>
      </c>
      <c r="F634" t="inlineStr">
        <is>
          <t xml:space="preserve">Kafr Shokr Bridge
</t>
        </is>
      </c>
      <c r="G634" t="inlineStr">
        <is>
          <t xml:space="preserve"> 0130
</t>
        </is>
      </c>
      <c r="H634" t="n">
        <v>37005532</v>
      </c>
      <c r="I634" t="n">
        <v>2112999</v>
      </c>
      <c r="J634" t="inlineStr">
        <is>
          <t xml:space="preserve">SE-19
</t>
        </is>
      </c>
      <c r="K634" t="inlineStr">
        <is>
          <t xml:space="preserve">Materials
</t>
        </is>
      </c>
      <c r="L634" t="inlineStr">
        <is>
          <t xml:space="preserve">Tools
</t>
        </is>
      </c>
      <c r="M634" t="inlineStr">
        <is>
          <t xml:space="preserve">RME fit out
</t>
        </is>
      </c>
      <c r="N634" t="inlineStr">
        <is>
          <t xml:space="preserve">
154
</t>
        </is>
      </c>
      <c r="O634" t="inlineStr">
        <is>
          <t xml:space="preserve">Move Order Issue on Project
</t>
        </is>
      </c>
      <c r="P634" t="inlineStr">
        <is>
          <t xml:space="preserve">RD0-214   
</t>
        </is>
      </c>
      <c r="Q634" t="inlineStr">
        <is>
          <t xml:space="preserve"> 23-JAN-21
</t>
        </is>
      </c>
      <c r="R634" t="inlineStr">
        <is>
          <t xml:space="preserve">15.98
</t>
        </is>
      </c>
      <c r="S634" t="n">
        <v>-1</v>
      </c>
      <c r="U634" t="n">
        <v>-16</v>
      </c>
      <c r="W634" t="inlineStr">
        <is>
          <t xml:space="preserve">supplier
</t>
        </is>
      </c>
      <c r="X634" t="inlineStr">
        <is>
          <t> 
</t>
        </is>
      </c>
    </row>
    <row r="635">
      <c r="A635" t="inlineStr">
        <is>
          <t xml:space="preserve">010030000002   
</t>
        </is>
      </c>
      <c r="B635" t="inlineStr">
        <is>
          <t xml:space="preserve">سيفتي عمال
</t>
        </is>
      </c>
      <c r="C635" t="inlineStr">
        <is>
          <t xml:space="preserve">ECH
</t>
        </is>
      </c>
      <c r="D635" t="inlineStr">
        <is>
          <t xml:space="preserve">Kafr Shokr Bridge-0130
</t>
        </is>
      </c>
      <c r="F635" t="inlineStr">
        <is>
          <t xml:space="preserve">Kafr Shokr Bridge
</t>
        </is>
      </c>
      <c r="G635" t="inlineStr">
        <is>
          <t xml:space="preserve"> 0130
</t>
        </is>
      </c>
      <c r="H635" t="n">
        <v>37040725</v>
      </c>
      <c r="I635" t="n">
        <v>2111191</v>
      </c>
      <c r="J635" t="inlineStr">
        <is>
          <t xml:space="preserve">SE-19
</t>
        </is>
      </c>
      <c r="K635" t="inlineStr">
        <is>
          <t xml:space="preserve">Materials
</t>
        </is>
      </c>
      <c r="L635" t="inlineStr">
        <is>
          <t xml:space="preserve">Tools
</t>
        </is>
      </c>
      <c r="M635" t="inlineStr">
        <is>
          <t xml:space="preserve">علاء مسعد عبد الهادى تفاحه-ذاتى
</t>
        </is>
      </c>
      <c r="N635" t="inlineStr">
        <is>
          <t xml:space="preserve">
5998
</t>
        </is>
      </c>
      <c r="O635" t="inlineStr">
        <is>
          <t xml:space="preserve">Move Order Issue on Project
</t>
        </is>
      </c>
      <c r="P635" t="inlineStr">
        <is>
          <t xml:space="preserve">RD0-222   
</t>
        </is>
      </c>
      <c r="Q635" t="inlineStr">
        <is>
          <t xml:space="preserve"> 24-JAN-21
</t>
        </is>
      </c>
      <c r="R635" t="inlineStr">
        <is>
          <t xml:space="preserve">228.48
</t>
        </is>
      </c>
      <c r="S635" t="n">
        <v>-1</v>
      </c>
      <c r="U635" t="n">
        <v>-228</v>
      </c>
      <c r="W635" t="inlineStr">
        <is>
          <t xml:space="preserve">supplier
</t>
        </is>
      </c>
      <c r="X635" t="inlineStr">
        <is>
          <t> 
</t>
        </is>
      </c>
    </row>
    <row r="636">
      <c r="A636" t="inlineStr">
        <is>
          <t xml:space="preserve">010020000008   
</t>
        </is>
      </c>
      <c r="B636" t="inlineStr">
        <is>
          <t xml:space="preserve">فيست برتقالي
</t>
        </is>
      </c>
      <c r="C636" t="inlineStr">
        <is>
          <t xml:space="preserve">ECH
</t>
        </is>
      </c>
      <c r="D636" t="inlineStr">
        <is>
          <t xml:space="preserve">Kafr Shokr Bridge-0130
</t>
        </is>
      </c>
      <c r="F636" t="inlineStr">
        <is>
          <t xml:space="preserve">Kafr Shokr Bridge
</t>
        </is>
      </c>
      <c r="G636" t="inlineStr">
        <is>
          <t xml:space="preserve"> 0130
</t>
        </is>
      </c>
      <c r="H636" t="n">
        <v>37040737</v>
      </c>
      <c r="I636" t="n">
        <v>2112846</v>
      </c>
      <c r="J636" t="inlineStr">
        <is>
          <t xml:space="preserve">SE-19
</t>
        </is>
      </c>
      <c r="K636" t="inlineStr">
        <is>
          <t xml:space="preserve">Materials
</t>
        </is>
      </c>
      <c r="L636" t="inlineStr">
        <is>
          <t xml:space="preserve">Tools
</t>
        </is>
      </c>
      <c r="M636" t="inlineStr">
        <is>
          <t xml:space="preserve">RME fit out
</t>
        </is>
      </c>
      <c r="N636" t="inlineStr">
        <is>
          <t xml:space="preserve">
154
</t>
        </is>
      </c>
      <c r="O636" t="inlineStr">
        <is>
          <t xml:space="preserve">Move Order Issue on Project
</t>
        </is>
      </c>
      <c r="P636" t="inlineStr">
        <is>
          <t xml:space="preserve">RD0-223   
</t>
        </is>
      </c>
      <c r="Q636" t="inlineStr">
        <is>
          <t xml:space="preserve"> 24-JAN-21
</t>
        </is>
      </c>
      <c r="R636" t="inlineStr">
        <is>
          <t xml:space="preserve">22.00
</t>
        </is>
      </c>
      <c r="S636" t="n">
        <v>-2</v>
      </c>
      <c r="U636" t="n">
        <v>-44</v>
      </c>
      <c r="W636" t="inlineStr">
        <is>
          <t xml:space="preserve">supplier
</t>
        </is>
      </c>
      <c r="X636" t="inlineStr">
        <is>
          <t> 
</t>
        </is>
      </c>
    </row>
    <row r="637">
      <c r="A637" t="inlineStr">
        <is>
          <t xml:space="preserve">150010000001   
</t>
        </is>
      </c>
      <c r="B637" t="inlineStr">
        <is>
          <t xml:space="preserve">حديد تسليح قطر 10مم
</t>
        </is>
      </c>
      <c r="C637" t="inlineStr">
        <is>
          <t xml:space="preserve">TON
</t>
        </is>
      </c>
      <c r="D637" t="inlineStr">
        <is>
          <t xml:space="preserve">Kafr Shokr Bridge-0130
</t>
        </is>
      </c>
      <c r="F637" t="inlineStr">
        <is>
          <t xml:space="preserve">Kafr Shokr Bridge
</t>
        </is>
      </c>
      <c r="G637" t="inlineStr">
        <is>
          <t xml:space="preserve"> 0130
</t>
        </is>
      </c>
      <c r="H637" t="n">
        <v>37075035</v>
      </c>
      <c r="I637" t="n">
        <v>2112866</v>
      </c>
      <c r="J637" t="inlineStr">
        <is>
          <t xml:space="preserve">SE-19
</t>
        </is>
      </c>
      <c r="K637" t="inlineStr">
        <is>
          <t xml:space="preserve">Materials
</t>
        </is>
      </c>
      <c r="L637" t="inlineStr">
        <is>
          <t xml:space="preserve">Steel
</t>
        </is>
      </c>
      <c r="M637" t="inlineStr">
        <is>
          <t xml:space="preserve">بايلكس مصر للمقاولات العامة
</t>
        </is>
      </c>
      <c r="N637" t="inlineStr">
        <is>
          <t xml:space="preserve">
8895
</t>
        </is>
      </c>
      <c r="O637" t="inlineStr">
        <is>
          <t xml:space="preserve">Move Order Issue on Project
</t>
        </is>
      </c>
      <c r="P637" t="inlineStr">
        <is>
          <t xml:space="preserve">RD0-225   
</t>
        </is>
      </c>
      <c r="Q637" t="inlineStr">
        <is>
          <t xml:space="preserve"> 25-JAN-21
</t>
        </is>
      </c>
      <c r="R637" t="inlineStr">
        <is>
          <t xml:space="preserve">10,229.86
</t>
        </is>
      </c>
      <c r="S637" t="n">
        <v>-2</v>
      </c>
      <c r="U637" t="n">
        <v>-20460</v>
      </c>
      <c r="W637" t="inlineStr">
        <is>
          <t xml:space="preserve">supplier
</t>
        </is>
      </c>
      <c r="X637" t="inlineStr">
        <is>
          <t> 
</t>
        </is>
      </c>
    </row>
    <row r="638">
      <c r="A638" t="inlineStr">
        <is>
          <t xml:space="preserve">150010000007   
</t>
        </is>
      </c>
      <c r="B638" t="inlineStr">
        <is>
          <t xml:space="preserve">حديد تسليح قطر 22 مم
</t>
        </is>
      </c>
      <c r="C638" t="inlineStr">
        <is>
          <t xml:space="preserve">TON
</t>
        </is>
      </c>
      <c r="D638" t="inlineStr">
        <is>
          <t xml:space="preserve">Kafr Shokr Bridge-0130
</t>
        </is>
      </c>
      <c r="F638" t="inlineStr">
        <is>
          <t xml:space="preserve">Kafr Shokr Bridge
</t>
        </is>
      </c>
      <c r="G638" t="inlineStr">
        <is>
          <t xml:space="preserve"> 0130
</t>
        </is>
      </c>
      <c r="H638" t="n">
        <v>37075048</v>
      </c>
      <c r="I638" t="n">
        <v>2112870</v>
      </c>
      <c r="J638" t="inlineStr">
        <is>
          <t xml:space="preserve">SE-19
</t>
        </is>
      </c>
      <c r="K638" t="inlineStr">
        <is>
          <t xml:space="preserve">Materials
</t>
        </is>
      </c>
      <c r="L638" t="inlineStr">
        <is>
          <t xml:space="preserve">Steel
</t>
        </is>
      </c>
      <c r="M638" t="inlineStr">
        <is>
          <t xml:space="preserve">علاء مسعد عبد الهادى تفاحه-ذاتى
</t>
        </is>
      </c>
      <c r="N638" t="inlineStr">
        <is>
          <t xml:space="preserve">
5998
</t>
        </is>
      </c>
      <c r="O638" t="inlineStr">
        <is>
          <t xml:space="preserve">Move Order Issue on Project
</t>
        </is>
      </c>
      <c r="P638" t="inlineStr">
        <is>
          <t xml:space="preserve">RD0-226   
</t>
        </is>
      </c>
      <c r="Q638" t="inlineStr">
        <is>
          <t xml:space="preserve"> 25-JAN-21
</t>
        </is>
      </c>
      <c r="R638" t="inlineStr">
        <is>
          <t xml:space="preserve">12,315.93
</t>
        </is>
      </c>
      <c r="S638" t="n">
        <v>-2</v>
      </c>
      <c r="U638" t="n">
        <v>-24632</v>
      </c>
      <c r="W638" t="inlineStr">
        <is>
          <t xml:space="preserve">supplier
</t>
        </is>
      </c>
      <c r="X638" t="inlineStr">
        <is>
          <t> 
</t>
        </is>
      </c>
    </row>
    <row r="639">
      <c r="A639" t="inlineStr">
        <is>
          <t xml:space="preserve">150010000010   
</t>
        </is>
      </c>
      <c r="B639" t="inlineStr">
        <is>
          <t xml:space="preserve">حديد تسليح قطر 32 مم
</t>
        </is>
      </c>
      <c r="C639" t="inlineStr">
        <is>
          <t xml:space="preserve">TON
</t>
        </is>
      </c>
      <c r="D639" t="inlineStr">
        <is>
          <t xml:space="preserve">Kafr Shokr Bridge-0130
</t>
        </is>
      </c>
      <c r="F639" t="inlineStr">
        <is>
          <t xml:space="preserve">Kafr Shokr Bridge
</t>
        </is>
      </c>
      <c r="G639" t="inlineStr">
        <is>
          <t xml:space="preserve"> 0130
</t>
        </is>
      </c>
      <c r="H639" t="n">
        <v>37075113</v>
      </c>
      <c r="I639" t="n">
        <v>2112872</v>
      </c>
      <c r="J639" t="inlineStr">
        <is>
          <t xml:space="preserve">SE-19
</t>
        </is>
      </c>
      <c r="K639" t="inlineStr">
        <is>
          <t xml:space="preserve">Materials
</t>
        </is>
      </c>
      <c r="L639" t="inlineStr">
        <is>
          <t xml:space="preserve">Steel
</t>
        </is>
      </c>
      <c r="M639" t="inlineStr">
        <is>
          <t xml:space="preserve">محمد عبد الهادى علوانى-ذاتى
</t>
        </is>
      </c>
      <c r="N639" t="inlineStr">
        <is>
          <t xml:space="preserve">
5182
</t>
        </is>
      </c>
      <c r="O639" t="inlineStr">
        <is>
          <t xml:space="preserve">Move Order Issue on Project
</t>
        </is>
      </c>
      <c r="P639" t="inlineStr">
        <is>
          <t xml:space="preserve">RD0-227   
</t>
        </is>
      </c>
      <c r="Q639" t="inlineStr">
        <is>
          <t xml:space="preserve"> 25-JAN-21
</t>
        </is>
      </c>
      <c r="R639" t="inlineStr">
        <is>
          <t xml:space="preserve">13,700.00
</t>
        </is>
      </c>
      <c r="S639" t="n">
        <v>-10</v>
      </c>
      <c r="U639" t="n">
        <v>-137000</v>
      </c>
      <c r="W639" t="inlineStr">
        <is>
          <t xml:space="preserve">supplier
</t>
        </is>
      </c>
      <c r="X639" t="inlineStr">
        <is>
          <t> 
</t>
        </is>
      </c>
    </row>
    <row r="640">
      <c r="A640" t="inlineStr">
        <is>
          <t xml:space="preserve">340010000003   
</t>
        </is>
      </c>
      <c r="B640" t="inlineStr">
        <is>
          <t xml:space="preserve">سولار
</t>
        </is>
      </c>
      <c r="C640" t="inlineStr">
        <is>
          <t xml:space="preserve">LTR
</t>
        </is>
      </c>
      <c r="D640" t="inlineStr">
        <is>
          <t xml:space="preserve">Kafr Shokr Bridge-0130
</t>
        </is>
      </c>
      <c r="F640" t="inlineStr">
        <is>
          <t xml:space="preserve">Kafr Shokr Bridge
</t>
        </is>
      </c>
      <c r="G640" t="inlineStr">
        <is>
          <t xml:space="preserve"> 0130
</t>
        </is>
      </c>
      <c r="H640" t="n">
        <v>37106767</v>
      </c>
      <c r="I640" t="n">
        <v>2111103</v>
      </c>
      <c r="J640" t="inlineStr">
        <is>
          <t xml:space="preserve">SE-19
</t>
        </is>
      </c>
      <c r="K640" t="inlineStr">
        <is>
          <t xml:space="preserve">Materials
</t>
        </is>
      </c>
      <c r="L640" t="inlineStr">
        <is>
          <t xml:space="preserve">Tools
</t>
        </is>
      </c>
      <c r="M640" t="inlineStr">
        <is>
          <t xml:space="preserve">محمود محمد احمد صالح
</t>
        </is>
      </c>
      <c r="N640" t="inlineStr">
        <is>
          <t xml:space="preserve">
8432
</t>
        </is>
      </c>
      <c r="O640" t="inlineStr">
        <is>
          <t xml:space="preserve">Move Order Issue on Project
</t>
        </is>
      </c>
      <c r="P640" t="inlineStr">
        <is>
          <t xml:space="preserve">RD0-230   
</t>
        </is>
      </c>
      <c r="Q640" t="inlineStr">
        <is>
          <t xml:space="preserve"> 26-JAN-21
</t>
        </is>
      </c>
      <c r="R640" t="inlineStr">
        <is>
          <t xml:space="preserve">6.82
</t>
        </is>
      </c>
      <c r="S640" t="n">
        <v>-446.66</v>
      </c>
      <c r="U640" t="n">
        <v>-3045</v>
      </c>
      <c r="W640" t="inlineStr">
        <is>
          <t xml:space="preserve">supplier
</t>
        </is>
      </c>
      <c r="X640" t="inlineStr">
        <is>
          <t> 
</t>
        </is>
      </c>
    </row>
    <row r="641">
      <c r="A641" t="inlineStr">
        <is>
          <t xml:space="preserve">060010100216   
</t>
        </is>
      </c>
      <c r="B641" t="inlineStr">
        <is>
          <t xml:space="preserve">كوع صرف ابيض 45 درجه قطر 1.5" ( 48 مم )
</t>
        </is>
      </c>
      <c r="C641" t="inlineStr">
        <is>
          <t xml:space="preserve">ECH
</t>
        </is>
      </c>
      <c r="D641" t="inlineStr">
        <is>
          <t xml:space="preserve">Kafr Shokr Bridge-0130
</t>
        </is>
      </c>
      <c r="F641" t="inlineStr">
        <is>
          <t xml:space="preserve">Kafr Shokr Bridge
</t>
        </is>
      </c>
      <c r="G641" t="inlineStr">
        <is>
          <t xml:space="preserve"> 0130
</t>
        </is>
      </c>
      <c r="H641" t="n">
        <v>37125332</v>
      </c>
      <c r="I641" t="n">
        <v>2528154</v>
      </c>
      <c r="J641" t="inlineStr">
        <is>
          <t xml:space="preserve">SE-19
</t>
        </is>
      </c>
      <c r="K641" t="inlineStr">
        <is>
          <t xml:space="preserve">Materials
</t>
        </is>
      </c>
      <c r="L641" t="inlineStr">
        <is>
          <t xml:space="preserve">Tools
</t>
        </is>
      </c>
      <c r="M641" t="inlineStr">
        <is>
          <t xml:space="preserve">RME fit out
</t>
        </is>
      </c>
      <c r="N641" t="inlineStr">
        <is>
          <t xml:space="preserve">
154
</t>
        </is>
      </c>
      <c r="O641" t="inlineStr">
        <is>
          <t xml:space="preserve">Move Order Issue on Project
</t>
        </is>
      </c>
      <c r="P641" t="inlineStr">
        <is>
          <t xml:space="preserve">RD0-232   
</t>
        </is>
      </c>
      <c r="Q641" t="inlineStr">
        <is>
          <t xml:space="preserve"> 27-JAN-21
</t>
        </is>
      </c>
      <c r="R641" t="inlineStr">
        <is>
          <t xml:space="preserve">8.55
</t>
        </is>
      </c>
      <c r="S641" t="n">
        <v>-2</v>
      </c>
      <c r="U641" t="n">
        <v>-17</v>
      </c>
      <c r="W641" t="inlineStr">
        <is>
          <t xml:space="preserve">supplier
</t>
        </is>
      </c>
      <c r="X641" t="inlineStr">
        <is>
          <t> 
</t>
        </is>
      </c>
    </row>
    <row r="642">
      <c r="A642" t="inlineStr">
        <is>
          <t xml:space="preserve">200020000307   
</t>
        </is>
      </c>
      <c r="B642" t="inlineStr">
        <is>
          <t xml:space="preserve">مسمار خشابى 10 سم
</t>
        </is>
      </c>
      <c r="C642" t="inlineStr">
        <is>
          <t xml:space="preserve">KGR
</t>
        </is>
      </c>
      <c r="D642" t="inlineStr">
        <is>
          <t xml:space="preserve">Kafr Shokr Bridge-0130
</t>
        </is>
      </c>
      <c r="F642" t="inlineStr">
        <is>
          <t xml:space="preserve">Kafr Shokr Bridge
</t>
        </is>
      </c>
      <c r="G642" t="inlineStr">
        <is>
          <t xml:space="preserve"> 0130
</t>
        </is>
      </c>
      <c r="H642" t="n">
        <v>37125340</v>
      </c>
      <c r="I642" t="n">
        <v>2112878</v>
      </c>
      <c r="J642" t="inlineStr">
        <is>
          <t xml:space="preserve">SE-19
</t>
        </is>
      </c>
      <c r="K642" t="inlineStr">
        <is>
          <t xml:space="preserve">Materials
</t>
        </is>
      </c>
      <c r="L642" t="inlineStr">
        <is>
          <t xml:space="preserve">Tools
</t>
        </is>
      </c>
      <c r="M642" t="inlineStr">
        <is>
          <t xml:space="preserve">RME fit out
</t>
        </is>
      </c>
      <c r="N642" t="inlineStr">
        <is>
          <t xml:space="preserve">
154
</t>
        </is>
      </c>
      <c r="O642" t="inlineStr">
        <is>
          <t xml:space="preserve">Move Order Issue on Project
</t>
        </is>
      </c>
      <c r="P642" t="inlineStr">
        <is>
          <t xml:space="preserve">RD0-232   
</t>
        </is>
      </c>
      <c r="Q642" t="inlineStr">
        <is>
          <t xml:space="preserve"> 27-JAN-21
</t>
        </is>
      </c>
      <c r="R642" t="inlineStr">
        <is>
          <t xml:space="preserve">12.72
</t>
        </is>
      </c>
      <c r="S642" t="n">
        <v>-25</v>
      </c>
      <c r="U642" t="n">
        <v>-318</v>
      </c>
      <c r="W642" t="inlineStr">
        <is>
          <t xml:space="preserve">supplier
</t>
        </is>
      </c>
      <c r="X642" t="inlineStr">
        <is>
          <t> 
</t>
        </is>
      </c>
    </row>
    <row r="643">
      <c r="A643" t="inlineStr">
        <is>
          <t xml:space="preserve">039010000049   
</t>
        </is>
      </c>
      <c r="B643" t="inlineStr">
        <is>
          <t xml:space="preserve">فيشة ذكر كاوتش 16أمبير 220 فولت
</t>
        </is>
      </c>
      <c r="C643" t="inlineStr">
        <is>
          <t xml:space="preserve">ECH
</t>
        </is>
      </c>
      <c r="D643" t="inlineStr">
        <is>
          <t xml:space="preserve">Kafr Shokr Bridge-0130
</t>
        </is>
      </c>
      <c r="F643" t="inlineStr">
        <is>
          <t xml:space="preserve">Kafr Shokr Bridge
</t>
        </is>
      </c>
      <c r="G643" t="inlineStr">
        <is>
          <t xml:space="preserve"> 0130
</t>
        </is>
      </c>
      <c r="H643" t="n">
        <v>37125341</v>
      </c>
      <c r="I643" t="n">
        <v>2112998</v>
      </c>
      <c r="J643" t="inlineStr">
        <is>
          <t xml:space="preserve">SE-19
</t>
        </is>
      </c>
      <c r="K643" t="inlineStr">
        <is>
          <t xml:space="preserve">Materials
</t>
        </is>
      </c>
      <c r="L643" t="inlineStr">
        <is>
          <t xml:space="preserve">Tools
</t>
        </is>
      </c>
      <c r="M643" t="inlineStr">
        <is>
          <t xml:space="preserve">RME fit out
</t>
        </is>
      </c>
      <c r="N643" t="inlineStr">
        <is>
          <t xml:space="preserve">
154
</t>
        </is>
      </c>
      <c r="O643" t="inlineStr">
        <is>
          <t xml:space="preserve">Move Order Issue on Project
</t>
        </is>
      </c>
      <c r="P643" t="inlineStr">
        <is>
          <t xml:space="preserve">RD0-232   
</t>
        </is>
      </c>
      <c r="Q643" t="inlineStr">
        <is>
          <t xml:space="preserve"> 27-JAN-21
</t>
        </is>
      </c>
      <c r="R643" t="inlineStr">
        <is>
          <t xml:space="preserve">15.99
</t>
        </is>
      </c>
      <c r="S643" t="n">
        <v>-2</v>
      </c>
      <c r="U643" t="n">
        <v>-32</v>
      </c>
      <c r="W643" t="inlineStr">
        <is>
          <t xml:space="preserve">supplier
</t>
        </is>
      </c>
      <c r="X643" t="inlineStr">
        <is>
          <t> 
</t>
        </is>
      </c>
    </row>
    <row r="644">
      <c r="A644" t="inlineStr">
        <is>
          <t xml:space="preserve">010010000009   
</t>
        </is>
      </c>
      <c r="B644" t="inlineStr">
        <is>
          <t xml:space="preserve">جوانتي باور جراب
</t>
        </is>
      </c>
      <c r="C644" t="inlineStr">
        <is>
          <t xml:space="preserve">ECH
</t>
        </is>
      </c>
      <c r="D644" t="inlineStr">
        <is>
          <t xml:space="preserve">Kafr Shokr Bridge-0130
</t>
        </is>
      </c>
      <c r="F644" t="inlineStr">
        <is>
          <t xml:space="preserve">Kafr Shokr Bridge
</t>
        </is>
      </c>
      <c r="G644" t="inlineStr">
        <is>
          <t xml:space="preserve"> 0130
</t>
        </is>
      </c>
      <c r="H644" t="n">
        <v>37125411</v>
      </c>
      <c r="I644" t="n">
        <v>2111108</v>
      </c>
      <c r="J644" t="inlineStr">
        <is>
          <t xml:space="preserve">SE-19
</t>
        </is>
      </c>
      <c r="K644" t="inlineStr">
        <is>
          <t xml:space="preserve">Materials
</t>
        </is>
      </c>
      <c r="L644" t="inlineStr">
        <is>
          <t xml:space="preserve">Tools
</t>
        </is>
      </c>
      <c r="M644" t="inlineStr">
        <is>
          <t xml:space="preserve">محمد عبد الهادى علوانى-ذاتى
</t>
        </is>
      </c>
      <c r="N644" t="inlineStr">
        <is>
          <t xml:space="preserve">
5182
</t>
        </is>
      </c>
      <c r="O644" t="inlineStr">
        <is>
          <t xml:space="preserve">Move Order Issue on Project
</t>
        </is>
      </c>
      <c r="P644" t="inlineStr">
        <is>
          <t xml:space="preserve">RD0-234   
</t>
        </is>
      </c>
      <c r="Q644" t="inlineStr">
        <is>
          <t xml:space="preserve"> 27-JAN-21
</t>
        </is>
      </c>
      <c r="R644" t="inlineStr">
        <is>
          <t xml:space="preserve">11.43
</t>
        </is>
      </c>
      <c r="S644" t="n">
        <v>-3</v>
      </c>
      <c r="U644" t="n">
        <v>-34</v>
      </c>
      <c r="W644" t="inlineStr">
        <is>
          <t xml:space="preserve">supplier
</t>
        </is>
      </c>
      <c r="X644" t="inlineStr">
        <is>
          <t> 
</t>
        </is>
      </c>
    </row>
    <row r="645">
      <c r="A645" t="inlineStr">
        <is>
          <t xml:space="preserve">010020000008   
</t>
        </is>
      </c>
      <c r="B645" t="inlineStr">
        <is>
          <t xml:space="preserve">فيست برتقالي
</t>
        </is>
      </c>
      <c r="C645" t="inlineStr">
        <is>
          <t xml:space="preserve">ECH
</t>
        </is>
      </c>
      <c r="D645" t="inlineStr">
        <is>
          <t xml:space="preserve">Kafr Shokr Bridge-0130
</t>
        </is>
      </c>
      <c r="F645" t="inlineStr">
        <is>
          <t xml:space="preserve">Kafr Shokr Bridge
</t>
        </is>
      </c>
      <c r="G645" t="inlineStr">
        <is>
          <t xml:space="preserve"> 0130
</t>
        </is>
      </c>
      <c r="H645" t="n">
        <v>37226511</v>
      </c>
      <c r="I645" t="n">
        <v>2112846</v>
      </c>
      <c r="J645" t="inlineStr">
        <is>
          <t xml:space="preserve">SE-19
</t>
        </is>
      </c>
      <c r="K645" t="inlineStr">
        <is>
          <t xml:space="preserve">Materials
</t>
        </is>
      </c>
      <c r="L645" t="inlineStr">
        <is>
          <t xml:space="preserve">Tools
</t>
        </is>
      </c>
      <c r="M645" t="inlineStr">
        <is>
          <t xml:space="preserve">محمود محمد احمد صالح
</t>
        </is>
      </c>
      <c r="N645" t="inlineStr">
        <is>
          <t xml:space="preserve">
8432
</t>
        </is>
      </c>
      <c r="O645" t="inlineStr">
        <is>
          <t xml:space="preserve">Move Order Issue on Project
</t>
        </is>
      </c>
      <c r="P645" t="inlineStr">
        <is>
          <t xml:space="preserve">RD0-242   
</t>
        </is>
      </c>
      <c r="Q645" t="inlineStr">
        <is>
          <t xml:space="preserve"> 31-JAN-21
</t>
        </is>
      </c>
      <c r="R645" t="inlineStr">
        <is>
          <t xml:space="preserve">22.00
</t>
        </is>
      </c>
      <c r="S645" t="n">
        <v>-1</v>
      </c>
      <c r="U645" t="n">
        <v>-22</v>
      </c>
      <c r="W645" t="inlineStr">
        <is>
          <t xml:space="preserve">supplier
</t>
        </is>
      </c>
      <c r="X645" t="inlineStr">
        <is>
          <t> 
</t>
        </is>
      </c>
    </row>
    <row r="646">
      <c r="A646" t="inlineStr">
        <is>
          <t xml:space="preserve">010020000008   
</t>
        </is>
      </c>
      <c r="B646" t="inlineStr">
        <is>
          <t xml:space="preserve">فيست برتقالي
</t>
        </is>
      </c>
      <c r="C646" t="inlineStr">
        <is>
          <t xml:space="preserve">ECH
</t>
        </is>
      </c>
      <c r="D646" t="inlineStr">
        <is>
          <t xml:space="preserve">Kafr Shokr Bridge-0130
</t>
        </is>
      </c>
      <c r="F646" t="inlineStr">
        <is>
          <t xml:space="preserve">Kafr Shokr Bridge
</t>
        </is>
      </c>
      <c r="G646" t="inlineStr">
        <is>
          <t xml:space="preserve"> 0130
</t>
        </is>
      </c>
      <c r="H646" t="n">
        <v>37226199</v>
      </c>
      <c r="I646" t="n">
        <v>2112846</v>
      </c>
      <c r="J646" t="inlineStr">
        <is>
          <t xml:space="preserve">SE-19
</t>
        </is>
      </c>
      <c r="K646" t="inlineStr">
        <is>
          <t xml:space="preserve">Materials
</t>
        </is>
      </c>
      <c r="L646" t="inlineStr">
        <is>
          <t xml:space="preserve">Tools
</t>
        </is>
      </c>
      <c r="M646" t="inlineStr">
        <is>
          <t xml:space="preserve">RME fit out
</t>
        </is>
      </c>
      <c r="N646" t="inlineStr">
        <is>
          <t xml:space="preserve">
154
</t>
        </is>
      </c>
      <c r="O646" t="inlineStr">
        <is>
          <t xml:space="preserve">Move Order Issue on Project
</t>
        </is>
      </c>
      <c r="P646" t="inlineStr">
        <is>
          <t xml:space="preserve">RD0-238   
</t>
        </is>
      </c>
      <c r="Q646" t="inlineStr">
        <is>
          <t xml:space="preserve"> 31-JAN-21
</t>
        </is>
      </c>
      <c r="R646" t="inlineStr">
        <is>
          <t xml:space="preserve">22.00
</t>
        </is>
      </c>
      <c r="S646" t="n">
        <v>-2</v>
      </c>
      <c r="U646" t="n">
        <v>-44</v>
      </c>
      <c r="W646" t="inlineStr">
        <is>
          <t xml:space="preserve">supplier
</t>
        </is>
      </c>
      <c r="X646" t="inlineStr">
        <is>
          <t> 
</t>
        </is>
      </c>
    </row>
    <row r="647">
      <c r="A647" t="inlineStr">
        <is>
          <t xml:space="preserve">910020000002   
</t>
        </is>
      </c>
      <c r="B647" t="inlineStr">
        <is>
          <t xml:space="preserve">رزمة ورق تصوير باور A4
</t>
        </is>
      </c>
      <c r="C647" t="inlineStr">
        <is>
          <t xml:space="preserve">ECH
</t>
        </is>
      </c>
      <c r="D647" t="inlineStr">
        <is>
          <t xml:space="preserve">Kafr Shokr Bridge-0130
</t>
        </is>
      </c>
      <c r="F647" t="inlineStr">
        <is>
          <t xml:space="preserve">Kafr Shokr Bridge
</t>
        </is>
      </c>
      <c r="G647" t="inlineStr">
        <is>
          <t xml:space="preserve"> 0130
</t>
        </is>
      </c>
      <c r="H647" t="n">
        <v>37226338</v>
      </c>
      <c r="I647" t="n">
        <v>2149342</v>
      </c>
      <c r="J647" t="inlineStr">
        <is>
          <t xml:space="preserve">SE-19
</t>
        </is>
      </c>
      <c r="K647" t="inlineStr">
        <is>
          <t xml:space="preserve">Materials
</t>
        </is>
      </c>
      <c r="L647" t="inlineStr">
        <is>
          <t xml:space="preserve">Tools
</t>
        </is>
      </c>
      <c r="N647" t="inlineStr">
        <is>
          <t>
</t>
        </is>
      </c>
      <c r="O647" t="inlineStr">
        <is>
          <t xml:space="preserve">Move Order Issue on Project
</t>
        </is>
      </c>
      <c r="P647" t="inlineStr">
        <is>
          <t xml:space="preserve">RD0-239   
</t>
        </is>
      </c>
      <c r="Q647" t="inlineStr">
        <is>
          <t xml:space="preserve"> 31-JAN-21
</t>
        </is>
      </c>
      <c r="R647" t="inlineStr">
        <is>
          <t xml:space="preserve">49.14
</t>
        </is>
      </c>
      <c r="S647" t="n">
        <v>-5</v>
      </c>
      <c r="U647" t="n">
        <v>-246</v>
      </c>
      <c r="X647" t="inlineStr">
        <is>
          <t> 
</t>
        </is>
      </c>
    </row>
    <row r="648">
      <c r="A648" t="inlineStr">
        <is>
          <t xml:space="preserve">200010000354   
</t>
        </is>
      </c>
      <c r="B648" t="inlineStr">
        <is>
          <t xml:space="preserve">بنطة معلقة 25 مم
</t>
        </is>
      </c>
      <c r="C648" t="inlineStr">
        <is>
          <t xml:space="preserve">ECH
</t>
        </is>
      </c>
      <c r="D648" t="inlineStr">
        <is>
          <t xml:space="preserve">Kafr Shokr Bridge-0130
</t>
        </is>
      </c>
      <c r="F648" t="inlineStr">
        <is>
          <t xml:space="preserve">Kafr Shokr Bridge
</t>
        </is>
      </c>
      <c r="G648" t="inlineStr">
        <is>
          <t xml:space="preserve"> 0130
</t>
        </is>
      </c>
      <c r="H648" t="n">
        <v>37226340</v>
      </c>
      <c r="I648" t="n">
        <v>2112848</v>
      </c>
      <c r="J648" t="inlineStr">
        <is>
          <t xml:space="preserve">SE-19
</t>
        </is>
      </c>
      <c r="K648" t="inlineStr">
        <is>
          <t xml:space="preserve">Materials
</t>
        </is>
      </c>
      <c r="L648" t="inlineStr">
        <is>
          <t xml:space="preserve">Tools
</t>
        </is>
      </c>
      <c r="N648" t="inlineStr">
        <is>
          <t>
</t>
        </is>
      </c>
      <c r="O648" t="inlineStr">
        <is>
          <t xml:space="preserve">Move Order Issue on Project
</t>
        </is>
      </c>
      <c r="P648" t="inlineStr">
        <is>
          <t xml:space="preserve">RD0-239   
</t>
        </is>
      </c>
      <c r="Q648" t="inlineStr">
        <is>
          <t xml:space="preserve"> 31-JAN-21
</t>
        </is>
      </c>
      <c r="R648" t="inlineStr">
        <is>
          <t xml:space="preserve">11.63
</t>
        </is>
      </c>
      <c r="S648" t="n">
        <v>-4</v>
      </c>
      <c r="U648" t="n">
        <v>-47</v>
      </c>
      <c r="X648" t="inlineStr">
        <is>
          <t> 
</t>
        </is>
      </c>
    </row>
    <row r="649">
      <c r="A649" t="inlineStr">
        <is>
          <t xml:space="preserve">010040000010   
</t>
        </is>
      </c>
      <c r="B649" t="inlineStr">
        <is>
          <t xml:space="preserve">خوذة صفراء
</t>
        </is>
      </c>
      <c r="C649" t="inlineStr">
        <is>
          <t xml:space="preserve">ECH
</t>
        </is>
      </c>
      <c r="D649" t="inlineStr">
        <is>
          <t xml:space="preserve">Kafr Shokr Bridge-0130
</t>
        </is>
      </c>
      <c r="F649" t="inlineStr">
        <is>
          <t xml:space="preserve">Kafr Shokr Bridge
</t>
        </is>
      </c>
      <c r="G649" t="inlineStr">
        <is>
          <t xml:space="preserve"> 0130
</t>
        </is>
      </c>
      <c r="H649" t="n">
        <v>37341551</v>
      </c>
      <c r="I649" t="n">
        <v>2111100</v>
      </c>
      <c r="J649" t="inlineStr">
        <is>
          <t xml:space="preserve">SE-19
</t>
        </is>
      </c>
      <c r="K649" t="inlineStr">
        <is>
          <t xml:space="preserve">Materials
</t>
        </is>
      </c>
      <c r="L649" t="inlineStr">
        <is>
          <t xml:space="preserve">Tools
</t>
        </is>
      </c>
      <c r="M649" t="inlineStr">
        <is>
          <t xml:space="preserve">RME fit out
</t>
        </is>
      </c>
      <c r="N649" t="inlineStr">
        <is>
          <t xml:space="preserve">
154
</t>
        </is>
      </c>
      <c r="O649" t="inlineStr">
        <is>
          <t xml:space="preserve">Move Order Issue on Project
</t>
        </is>
      </c>
      <c r="P649" t="inlineStr">
        <is>
          <t xml:space="preserve">RD0-246   
</t>
        </is>
      </c>
      <c r="Q649" t="inlineStr">
        <is>
          <t xml:space="preserve"> 06-FEB-21
</t>
        </is>
      </c>
      <c r="R649" t="inlineStr">
        <is>
          <t xml:space="preserve">29.64
</t>
        </is>
      </c>
      <c r="S649" t="n">
        <v>-6</v>
      </c>
      <c r="U649" t="n">
        <v>-178</v>
      </c>
      <c r="W649" t="inlineStr">
        <is>
          <t xml:space="preserve">supplier
</t>
        </is>
      </c>
      <c r="X649" t="inlineStr">
        <is>
          <t> 
</t>
        </is>
      </c>
    </row>
    <row r="650">
      <c r="A650" t="inlineStr">
        <is>
          <t xml:space="preserve">200010001156   
</t>
        </is>
      </c>
      <c r="B650" t="inlineStr">
        <is>
          <t xml:space="preserve">معجون لافارج
</t>
        </is>
      </c>
      <c r="C650" t="inlineStr">
        <is>
          <t xml:space="preserve">Bag
</t>
        </is>
      </c>
      <c r="D650" t="inlineStr">
        <is>
          <t xml:space="preserve">Kafr Shokr Bridge-0130
</t>
        </is>
      </c>
      <c r="F650" t="inlineStr">
        <is>
          <t xml:space="preserve">Kafr Shokr Bridge
</t>
        </is>
      </c>
      <c r="G650" t="inlineStr">
        <is>
          <t xml:space="preserve"> 0130
</t>
        </is>
      </c>
      <c r="H650" t="n">
        <v>37365117</v>
      </c>
      <c r="I650" t="n">
        <v>886796</v>
      </c>
      <c r="J650" t="inlineStr">
        <is>
          <t xml:space="preserve">SE-19
</t>
        </is>
      </c>
      <c r="K650" t="inlineStr">
        <is>
          <t xml:space="preserve">Materials
</t>
        </is>
      </c>
      <c r="L650" t="inlineStr">
        <is>
          <t xml:space="preserve">Tools
</t>
        </is>
      </c>
      <c r="M650" t="inlineStr">
        <is>
          <t xml:space="preserve">RME fit out
</t>
        </is>
      </c>
      <c r="N650" t="inlineStr">
        <is>
          <t xml:space="preserve">
154
</t>
        </is>
      </c>
      <c r="O650" t="inlineStr">
        <is>
          <t xml:space="preserve">Move Order Issue on Project
</t>
        </is>
      </c>
      <c r="P650" t="inlineStr">
        <is>
          <t xml:space="preserve">RD0-248   
</t>
        </is>
      </c>
      <c r="Q650" t="inlineStr">
        <is>
          <t xml:space="preserve"> 08-FEB-21
</t>
        </is>
      </c>
      <c r="R650" t="inlineStr">
        <is>
          <t xml:space="preserve">55.00
</t>
        </is>
      </c>
      <c r="S650" t="n">
        <v>-7</v>
      </c>
      <c r="U650" t="n">
        <v>-385</v>
      </c>
      <c r="W650" t="inlineStr">
        <is>
          <t xml:space="preserve">supplier
</t>
        </is>
      </c>
      <c r="X650" t="inlineStr">
        <is>
          <t> 
</t>
        </is>
      </c>
    </row>
    <row r="651">
      <c r="A651" t="inlineStr">
        <is>
          <t xml:space="preserve">030069000004   
</t>
        </is>
      </c>
      <c r="B651" t="inlineStr">
        <is>
          <t xml:space="preserve">علبة خارج الحائط واحد فتحة
</t>
        </is>
      </c>
      <c r="C651" t="inlineStr">
        <is>
          <t xml:space="preserve">ECH
</t>
        </is>
      </c>
      <c r="D651" t="inlineStr">
        <is>
          <t xml:space="preserve">Kafr Shokr Bridge-0130
</t>
        </is>
      </c>
      <c r="F651" t="inlineStr">
        <is>
          <t xml:space="preserve">Kafr Shokr Bridge
</t>
        </is>
      </c>
      <c r="G651" t="inlineStr">
        <is>
          <t xml:space="preserve"> 0130
</t>
        </is>
      </c>
      <c r="H651" t="n">
        <v>37365119</v>
      </c>
      <c r="I651" t="n">
        <v>3766680</v>
      </c>
      <c r="J651" t="inlineStr">
        <is>
          <t xml:space="preserve">SE-19
</t>
        </is>
      </c>
      <c r="K651" t="inlineStr">
        <is>
          <t xml:space="preserve">Materials
</t>
        </is>
      </c>
      <c r="L651" t="inlineStr">
        <is>
          <t xml:space="preserve">Tools
</t>
        </is>
      </c>
      <c r="M651" t="inlineStr">
        <is>
          <t xml:space="preserve">RME fit out
</t>
        </is>
      </c>
      <c r="N651" t="inlineStr">
        <is>
          <t xml:space="preserve">
154
</t>
        </is>
      </c>
      <c r="O651" t="inlineStr">
        <is>
          <t xml:space="preserve">Move Order Issue on Project
</t>
        </is>
      </c>
      <c r="P651" t="inlineStr">
        <is>
          <t xml:space="preserve">RD0-248   
</t>
        </is>
      </c>
      <c r="Q651" t="inlineStr">
        <is>
          <t xml:space="preserve"> 08-FEB-21
</t>
        </is>
      </c>
      <c r="R651" t="inlineStr">
        <is>
          <t xml:space="preserve">3.00
</t>
        </is>
      </c>
      <c r="S651" t="n">
        <v>-1</v>
      </c>
      <c r="U651" t="n">
        <v>-3</v>
      </c>
      <c r="W651" t="inlineStr">
        <is>
          <t xml:space="preserve">supplier
</t>
        </is>
      </c>
      <c r="X651" t="inlineStr">
        <is>
          <t> 
</t>
        </is>
      </c>
    </row>
    <row r="652">
      <c r="A652" t="inlineStr">
        <is>
          <t xml:space="preserve">039010000049   
</t>
        </is>
      </c>
      <c r="B652" t="inlineStr">
        <is>
          <t xml:space="preserve">فيشة ذكر كاوتش 16أمبير 220 فولت
</t>
        </is>
      </c>
      <c r="C652" t="inlineStr">
        <is>
          <t xml:space="preserve">ECH
</t>
        </is>
      </c>
      <c r="D652" t="inlineStr">
        <is>
          <t xml:space="preserve">Kafr Shokr Bridge-0130
</t>
        </is>
      </c>
      <c r="F652" t="inlineStr">
        <is>
          <t xml:space="preserve">Kafr Shokr Bridge
</t>
        </is>
      </c>
      <c r="G652" t="inlineStr">
        <is>
          <t xml:space="preserve"> 0130
</t>
        </is>
      </c>
      <c r="H652" t="n">
        <v>37365126</v>
      </c>
      <c r="I652" t="n">
        <v>2112998</v>
      </c>
      <c r="J652" t="inlineStr">
        <is>
          <t xml:space="preserve">SE-19
</t>
        </is>
      </c>
      <c r="K652" t="inlineStr">
        <is>
          <t xml:space="preserve">Materials
</t>
        </is>
      </c>
      <c r="L652" t="inlineStr">
        <is>
          <t xml:space="preserve">Tools
</t>
        </is>
      </c>
      <c r="M652" t="inlineStr">
        <is>
          <t xml:space="preserve">RME fit out
</t>
        </is>
      </c>
      <c r="N652" t="inlineStr">
        <is>
          <t xml:space="preserve">
154
</t>
        </is>
      </c>
      <c r="O652" t="inlineStr">
        <is>
          <t xml:space="preserve">Move Order Issue on Project
</t>
        </is>
      </c>
      <c r="P652" t="inlineStr">
        <is>
          <t xml:space="preserve">RD0-248   
</t>
        </is>
      </c>
      <c r="Q652" t="inlineStr">
        <is>
          <t xml:space="preserve"> 08-FEB-21
</t>
        </is>
      </c>
      <c r="R652" t="inlineStr">
        <is>
          <t xml:space="preserve">15.99
</t>
        </is>
      </c>
      <c r="S652" t="n">
        <v>-7</v>
      </c>
      <c r="U652" t="n">
        <v>-112</v>
      </c>
      <c r="W652" t="inlineStr">
        <is>
          <t xml:space="preserve">supplier
</t>
        </is>
      </c>
      <c r="X652" t="inlineStr">
        <is>
          <t> 
</t>
        </is>
      </c>
    </row>
    <row r="653">
      <c r="A653" t="inlineStr">
        <is>
          <t xml:space="preserve">360010000267   
</t>
        </is>
      </c>
      <c r="B653" t="inlineStr">
        <is>
          <t xml:space="preserve">Sika bond LA(سيكا بوند LA)
</t>
        </is>
      </c>
      <c r="C653" t="inlineStr">
        <is>
          <t xml:space="preserve">KGR
</t>
        </is>
      </c>
      <c r="D653" t="inlineStr">
        <is>
          <t xml:space="preserve">Kafr Shokr Bridge-0130
</t>
        </is>
      </c>
      <c r="F653" t="inlineStr">
        <is>
          <t xml:space="preserve">Kafr Shokr Bridge
</t>
        </is>
      </c>
      <c r="G653" t="inlineStr">
        <is>
          <t xml:space="preserve"> 0130
</t>
        </is>
      </c>
      <c r="H653" t="n">
        <v>37365129</v>
      </c>
      <c r="I653" t="n">
        <v>3170690</v>
      </c>
      <c r="J653" t="inlineStr">
        <is>
          <t xml:space="preserve">SE-19
</t>
        </is>
      </c>
      <c r="K653" t="inlineStr">
        <is>
          <t xml:space="preserve">Materials
</t>
        </is>
      </c>
      <c r="L653" t="inlineStr">
        <is>
          <t xml:space="preserve">Tools
</t>
        </is>
      </c>
      <c r="M653" t="inlineStr">
        <is>
          <t xml:space="preserve">RME fit out
</t>
        </is>
      </c>
      <c r="N653" t="inlineStr">
        <is>
          <t xml:space="preserve">
154
</t>
        </is>
      </c>
      <c r="O653" t="inlineStr">
        <is>
          <t xml:space="preserve">Move Order Issue on Project
</t>
        </is>
      </c>
      <c r="P653" t="inlineStr">
        <is>
          <t xml:space="preserve">RD0-248   
</t>
        </is>
      </c>
      <c r="Q653" t="inlineStr">
        <is>
          <t xml:space="preserve"> 08-FEB-21
</t>
        </is>
      </c>
      <c r="R653" t="inlineStr">
        <is>
          <t xml:space="preserve">33.86
</t>
        </is>
      </c>
      <c r="S653" t="n">
        <v>-20</v>
      </c>
      <c r="U653" t="n">
        <v>-677</v>
      </c>
      <c r="W653" t="inlineStr">
        <is>
          <t xml:space="preserve">supplier
</t>
        </is>
      </c>
      <c r="X653" t="inlineStr">
        <is>
          <t> 
</t>
        </is>
      </c>
    </row>
    <row r="654">
      <c r="A654" t="inlineStr">
        <is>
          <t xml:space="preserve">150010000007   
</t>
        </is>
      </c>
      <c r="B654" t="inlineStr">
        <is>
          <t xml:space="preserve">حديد تسليح قطر 22 مم
</t>
        </is>
      </c>
      <c r="C654" t="inlineStr">
        <is>
          <t xml:space="preserve">TON
</t>
        </is>
      </c>
      <c r="D654" t="inlineStr">
        <is>
          <t xml:space="preserve">Kafr Shokr Bridge-0130
</t>
        </is>
      </c>
      <c r="F654" t="inlineStr">
        <is>
          <t xml:space="preserve">Kafr Shokr Bridge
</t>
        </is>
      </c>
      <c r="G654" t="inlineStr">
        <is>
          <t xml:space="preserve"> 0130
</t>
        </is>
      </c>
      <c r="H654" t="n">
        <v>37365189</v>
      </c>
      <c r="I654" t="n">
        <v>2112870</v>
      </c>
      <c r="J654" t="inlineStr">
        <is>
          <t xml:space="preserve">SE-19
</t>
        </is>
      </c>
      <c r="K654" t="inlineStr">
        <is>
          <t xml:space="preserve">Materials
</t>
        </is>
      </c>
      <c r="L654" t="inlineStr">
        <is>
          <t xml:space="preserve">Steel
</t>
        </is>
      </c>
      <c r="M654" t="inlineStr">
        <is>
          <t xml:space="preserve">علاء مسعد عبد الهادى تفاحه-ذاتى
</t>
        </is>
      </c>
      <c r="N654" t="inlineStr">
        <is>
          <t xml:space="preserve">
5998
</t>
        </is>
      </c>
      <c r="O654" t="inlineStr">
        <is>
          <t xml:space="preserve">Move Order Issue on Project
</t>
        </is>
      </c>
      <c r="P654" t="inlineStr">
        <is>
          <t xml:space="preserve">RD0-249   
</t>
        </is>
      </c>
      <c r="Q654" t="inlineStr">
        <is>
          <t xml:space="preserve"> 08-FEB-21
</t>
        </is>
      </c>
      <c r="R654" t="inlineStr">
        <is>
          <t xml:space="preserve">13,550.01
</t>
        </is>
      </c>
      <c r="S654" t="n">
        <v>-10</v>
      </c>
      <c r="U654" t="n">
        <v>-135500</v>
      </c>
      <c r="W654" t="inlineStr">
        <is>
          <t xml:space="preserve">supplier
</t>
        </is>
      </c>
      <c r="X654" t="inlineStr">
        <is>
          <t> 
</t>
        </is>
      </c>
    </row>
    <row r="655">
      <c r="A655" t="inlineStr">
        <is>
          <t xml:space="preserve">150010000001   
</t>
        </is>
      </c>
      <c r="B655" t="inlineStr">
        <is>
          <t xml:space="preserve">حديد تسليح قطر 10مم
</t>
        </is>
      </c>
      <c r="C655" t="inlineStr">
        <is>
          <t xml:space="preserve">TON
</t>
        </is>
      </c>
      <c r="D655" t="inlineStr">
        <is>
          <t xml:space="preserve">Kafr Shokr Bridge-0130
</t>
        </is>
      </c>
      <c r="F655" t="inlineStr">
        <is>
          <t xml:space="preserve">Kafr Shokr Bridge
</t>
        </is>
      </c>
      <c r="G655" t="inlineStr">
        <is>
          <t xml:space="preserve"> 0130
</t>
        </is>
      </c>
      <c r="H655" t="n">
        <v>37365231</v>
      </c>
      <c r="I655" t="n">
        <v>2112866</v>
      </c>
      <c r="J655" t="inlineStr">
        <is>
          <t xml:space="preserve">SE-19
</t>
        </is>
      </c>
      <c r="K655" t="inlineStr">
        <is>
          <t xml:space="preserve">Materials
</t>
        </is>
      </c>
      <c r="L655" t="inlineStr">
        <is>
          <t xml:space="preserve">Steel
</t>
        </is>
      </c>
      <c r="M655" t="inlineStr">
        <is>
          <t xml:space="preserve">بايلكس مصر للمقاولات العامة
</t>
        </is>
      </c>
      <c r="N655" t="inlineStr">
        <is>
          <t xml:space="preserve">
8895
</t>
        </is>
      </c>
      <c r="O655" t="inlineStr">
        <is>
          <t xml:space="preserve">Move Order Issue on Project
</t>
        </is>
      </c>
      <c r="P655" t="inlineStr">
        <is>
          <t xml:space="preserve">RD0-250   
</t>
        </is>
      </c>
      <c r="Q655" t="inlineStr">
        <is>
          <t xml:space="preserve"> 08-FEB-21
</t>
        </is>
      </c>
      <c r="R655" t="inlineStr">
        <is>
          <t xml:space="preserve">10,229.86
</t>
        </is>
      </c>
      <c r="S655" t="n">
        <v>-2</v>
      </c>
      <c r="U655" t="n">
        <v>-20460</v>
      </c>
      <c r="W655" t="inlineStr">
        <is>
          <t xml:space="preserve">supplier
</t>
        </is>
      </c>
      <c r="X655" t="inlineStr">
        <is>
          <t> 
</t>
        </is>
      </c>
    </row>
    <row r="656">
      <c r="A656" t="inlineStr">
        <is>
          <t xml:space="preserve">150010000007   
</t>
        </is>
      </c>
      <c r="B656" t="inlineStr">
        <is>
          <t xml:space="preserve">حديد تسليح قطر 22 مم
</t>
        </is>
      </c>
      <c r="C656" t="inlineStr">
        <is>
          <t xml:space="preserve">TON
</t>
        </is>
      </c>
      <c r="D656" t="inlineStr">
        <is>
          <t xml:space="preserve">Kafr Shokr Bridge-0130
</t>
        </is>
      </c>
      <c r="F656" t="inlineStr">
        <is>
          <t xml:space="preserve">Kafr Shokr Bridge
</t>
        </is>
      </c>
      <c r="G656" t="inlineStr">
        <is>
          <t xml:space="preserve"> 0130
</t>
        </is>
      </c>
      <c r="H656" t="n">
        <v>37365232</v>
      </c>
      <c r="I656" t="n">
        <v>2112870</v>
      </c>
      <c r="J656" t="inlineStr">
        <is>
          <t xml:space="preserve">SE-19
</t>
        </is>
      </c>
      <c r="K656" t="inlineStr">
        <is>
          <t xml:space="preserve">Materials
</t>
        </is>
      </c>
      <c r="L656" t="inlineStr">
        <is>
          <t xml:space="preserve">Steel
</t>
        </is>
      </c>
      <c r="M656" t="inlineStr">
        <is>
          <t xml:space="preserve">بايلكس مصر للمقاولات العامة
</t>
        </is>
      </c>
      <c r="N656" t="inlineStr">
        <is>
          <t xml:space="preserve">
8895
</t>
        </is>
      </c>
      <c r="O656" t="inlineStr">
        <is>
          <t xml:space="preserve">Move Order Issue on Project
</t>
        </is>
      </c>
      <c r="P656" t="inlineStr">
        <is>
          <t xml:space="preserve">RD0-250   
</t>
        </is>
      </c>
      <c r="Q656" t="inlineStr">
        <is>
          <t xml:space="preserve"> 08-FEB-21
</t>
        </is>
      </c>
      <c r="R656" t="inlineStr">
        <is>
          <t xml:space="preserve">13,550.01
</t>
        </is>
      </c>
      <c r="S656" t="n">
        <v>-6</v>
      </c>
      <c r="U656" t="n">
        <v>-81300</v>
      </c>
      <c r="W656" t="inlineStr">
        <is>
          <t xml:space="preserve">supplier
</t>
        </is>
      </c>
      <c r="X656" t="inlineStr">
        <is>
          <t> 
</t>
        </is>
      </c>
    </row>
    <row r="657">
      <c r="A657" t="inlineStr">
        <is>
          <t xml:space="preserve">010060000004   
</t>
        </is>
      </c>
      <c r="B657" t="inlineStr">
        <is>
          <t xml:space="preserve">نظارة مهندسين M3 بيضاء
</t>
        </is>
      </c>
      <c r="C657" t="inlineStr">
        <is>
          <t xml:space="preserve">ECH
</t>
        </is>
      </c>
      <c r="D657" t="inlineStr">
        <is>
          <t xml:space="preserve">Kafr Shokr Bridge-0130
</t>
        </is>
      </c>
      <c r="F657" t="inlineStr">
        <is>
          <t xml:space="preserve">Kafr Shokr Bridge
</t>
        </is>
      </c>
      <c r="G657" t="inlineStr">
        <is>
          <t xml:space="preserve"> 0130
</t>
        </is>
      </c>
      <c r="H657" t="n">
        <v>37395579</v>
      </c>
      <c r="I657" t="n">
        <v>2111099</v>
      </c>
      <c r="J657" t="inlineStr">
        <is>
          <t xml:space="preserve">SE-19
</t>
        </is>
      </c>
      <c r="K657" t="inlineStr">
        <is>
          <t xml:space="preserve">Materials
</t>
        </is>
      </c>
      <c r="L657" t="inlineStr">
        <is>
          <t xml:space="preserve">Tools
</t>
        </is>
      </c>
      <c r="M657" t="inlineStr">
        <is>
          <t xml:space="preserve">RME fit out
</t>
        </is>
      </c>
      <c r="N657" t="inlineStr">
        <is>
          <t xml:space="preserve">
154
</t>
        </is>
      </c>
      <c r="O657" t="inlineStr">
        <is>
          <t xml:space="preserve">Move Order Issue on Project
</t>
        </is>
      </c>
      <c r="P657" t="inlineStr">
        <is>
          <t xml:space="preserve">RD0-257   
</t>
        </is>
      </c>
      <c r="Q657" t="inlineStr">
        <is>
          <t xml:space="preserve"> 10-FEB-21
</t>
        </is>
      </c>
      <c r="R657" t="inlineStr">
        <is>
          <t xml:space="preserve">10.26
</t>
        </is>
      </c>
      <c r="S657" t="n">
        <v>-1</v>
      </c>
      <c r="U657" t="n">
        <v>-10</v>
      </c>
      <c r="W657" t="inlineStr">
        <is>
          <t xml:space="preserve">supplier
</t>
        </is>
      </c>
      <c r="X657" t="inlineStr">
        <is>
          <t> 
</t>
        </is>
      </c>
    </row>
    <row r="658">
      <c r="A658" t="inlineStr">
        <is>
          <t xml:space="preserve">010020000009   
</t>
        </is>
      </c>
      <c r="B658" t="inlineStr">
        <is>
          <t xml:space="preserve">فيست ليموني
</t>
        </is>
      </c>
      <c r="C658" t="inlineStr">
        <is>
          <t xml:space="preserve">ECH
</t>
        </is>
      </c>
      <c r="D658" t="inlineStr">
        <is>
          <t xml:space="preserve">Kafr Shokr Bridge-0130
</t>
        </is>
      </c>
      <c r="F658" t="inlineStr">
        <is>
          <t xml:space="preserve">Kafr Shokr Bridge
</t>
        </is>
      </c>
      <c r="G658" t="inlineStr">
        <is>
          <t xml:space="preserve"> 0130
</t>
        </is>
      </c>
      <c r="H658" t="n">
        <v>37395583</v>
      </c>
      <c r="I658" t="n">
        <v>2111101</v>
      </c>
      <c r="J658" t="inlineStr">
        <is>
          <t xml:space="preserve">SE-19
</t>
        </is>
      </c>
      <c r="K658" t="inlineStr">
        <is>
          <t xml:space="preserve">Materials
</t>
        </is>
      </c>
      <c r="L658" t="inlineStr">
        <is>
          <t xml:space="preserve">Tools
</t>
        </is>
      </c>
      <c r="M658" t="inlineStr">
        <is>
          <t xml:space="preserve">RME fit out
</t>
        </is>
      </c>
      <c r="N658" t="inlineStr">
        <is>
          <t xml:space="preserve">
154
</t>
        </is>
      </c>
      <c r="O658" t="inlineStr">
        <is>
          <t xml:space="preserve">Move Order Issue on Project
</t>
        </is>
      </c>
      <c r="P658" t="inlineStr">
        <is>
          <t xml:space="preserve">RD0-257   
</t>
        </is>
      </c>
      <c r="Q658" t="inlineStr">
        <is>
          <t xml:space="preserve"> 10-FEB-21
</t>
        </is>
      </c>
      <c r="R658" t="inlineStr">
        <is>
          <t xml:space="preserve">21.66
</t>
        </is>
      </c>
      <c r="S658" t="n">
        <v>-2</v>
      </c>
      <c r="U658" t="n">
        <v>-43</v>
      </c>
      <c r="W658" t="inlineStr">
        <is>
          <t xml:space="preserve">supplier
</t>
        </is>
      </c>
      <c r="X658" t="inlineStr">
        <is>
          <t> 
</t>
        </is>
      </c>
    </row>
    <row r="659">
      <c r="A659" t="inlineStr">
        <is>
          <t xml:space="preserve">200010000434   
</t>
        </is>
      </c>
      <c r="B659" t="inlineStr">
        <is>
          <t xml:space="preserve">فدية منشار 9.25 بوصة
</t>
        </is>
      </c>
      <c r="C659" t="inlineStr">
        <is>
          <t xml:space="preserve">ECH
</t>
        </is>
      </c>
      <c r="D659" t="inlineStr">
        <is>
          <t xml:space="preserve">Kafr Shokr Bridge-0130
</t>
        </is>
      </c>
      <c r="F659" t="inlineStr">
        <is>
          <t xml:space="preserve">Kafr Shokr Bridge
</t>
        </is>
      </c>
      <c r="G659" t="inlineStr">
        <is>
          <t xml:space="preserve"> 0130
</t>
        </is>
      </c>
      <c r="H659" t="n">
        <v>37395624</v>
      </c>
      <c r="I659" t="n">
        <v>2113003</v>
      </c>
      <c r="J659" t="inlineStr">
        <is>
          <t xml:space="preserve">SE-19
</t>
        </is>
      </c>
      <c r="K659" t="inlineStr">
        <is>
          <t xml:space="preserve">Materials
</t>
        </is>
      </c>
      <c r="L659" t="inlineStr">
        <is>
          <t xml:space="preserve">Tools
</t>
        </is>
      </c>
      <c r="M659" t="inlineStr">
        <is>
          <t xml:space="preserve">RME fit out
</t>
        </is>
      </c>
      <c r="N659" t="inlineStr">
        <is>
          <t xml:space="preserve">
154
</t>
        </is>
      </c>
      <c r="O659" t="inlineStr">
        <is>
          <t xml:space="preserve">Move Order Issue on Project
</t>
        </is>
      </c>
      <c r="P659" t="inlineStr">
        <is>
          <t xml:space="preserve">RD0-258   
</t>
        </is>
      </c>
      <c r="Q659" t="inlineStr">
        <is>
          <t xml:space="preserve"> 10-FEB-21
</t>
        </is>
      </c>
      <c r="R659" t="inlineStr">
        <is>
          <t xml:space="preserve">112.24
</t>
        </is>
      </c>
      <c r="S659" t="n">
        <v>-2</v>
      </c>
      <c r="U659" t="n">
        <v>-224</v>
      </c>
      <c r="W659" t="inlineStr">
        <is>
          <t xml:space="preserve">supplier
</t>
        </is>
      </c>
      <c r="X659" t="inlineStr">
        <is>
          <t> 
</t>
        </is>
      </c>
    </row>
    <row r="660">
      <c r="A660" t="inlineStr">
        <is>
          <t xml:space="preserve">200010000484   
</t>
        </is>
      </c>
      <c r="B660" t="inlineStr">
        <is>
          <t xml:space="preserve">لقم مقص 52 مم
</t>
        </is>
      </c>
      <c r="C660" t="inlineStr">
        <is>
          <t xml:space="preserve">SET
</t>
        </is>
      </c>
      <c r="D660" t="inlineStr">
        <is>
          <t xml:space="preserve">Kafr Shokr Bridge-0130
</t>
        </is>
      </c>
      <c r="F660" t="inlineStr">
        <is>
          <t xml:space="preserve">Kafr Shokr Bridge
</t>
        </is>
      </c>
      <c r="G660" t="inlineStr">
        <is>
          <t xml:space="preserve"> 0130
</t>
        </is>
      </c>
      <c r="H660" t="n">
        <v>37486435</v>
      </c>
      <c r="I660" t="n">
        <v>3239066</v>
      </c>
      <c r="J660" t="inlineStr">
        <is>
          <t xml:space="preserve">SE-19
</t>
        </is>
      </c>
      <c r="K660" t="inlineStr">
        <is>
          <t xml:space="preserve">Materials
</t>
        </is>
      </c>
      <c r="L660" t="inlineStr">
        <is>
          <t xml:space="preserve">Tools
</t>
        </is>
      </c>
      <c r="M660" t="inlineStr">
        <is>
          <t xml:space="preserve">RME fit out
</t>
        </is>
      </c>
      <c r="N660" t="inlineStr">
        <is>
          <t xml:space="preserve">
154
</t>
        </is>
      </c>
      <c r="O660" t="inlineStr">
        <is>
          <t xml:space="preserve">Move Order Issue on Project
</t>
        </is>
      </c>
      <c r="P660" t="inlineStr">
        <is>
          <t xml:space="preserve">RD0-268   
</t>
        </is>
      </c>
      <c r="Q660" t="inlineStr">
        <is>
          <t xml:space="preserve"> 15-FEB-21
</t>
        </is>
      </c>
      <c r="R660" t="inlineStr">
        <is>
          <t xml:space="preserve">2,280.00
</t>
        </is>
      </c>
      <c r="S660" t="n">
        <v>-1</v>
      </c>
      <c r="U660" t="n">
        <v>-2280</v>
      </c>
      <c r="W660" t="inlineStr">
        <is>
          <t xml:space="preserve">supplier
</t>
        </is>
      </c>
      <c r="X660" t="inlineStr">
        <is>
          <t> 
</t>
        </is>
      </c>
    </row>
    <row r="661">
      <c r="A661" t="inlineStr">
        <is>
          <t xml:space="preserve">090040000018   
</t>
        </is>
      </c>
      <c r="B661" t="inlineStr">
        <is>
          <t xml:space="preserve">الواح كونتر 1.22م*2.44م*18مم
</t>
        </is>
      </c>
      <c r="C661" t="inlineStr">
        <is>
          <t xml:space="preserve">ECH
</t>
        </is>
      </c>
      <c r="D661" t="inlineStr">
        <is>
          <t xml:space="preserve">Kafr Shokr Bridge-0130
</t>
        </is>
      </c>
      <c r="F661" t="inlineStr">
        <is>
          <t xml:space="preserve">Kafr Shokr Bridge
</t>
        </is>
      </c>
      <c r="G661" t="inlineStr">
        <is>
          <t xml:space="preserve"> 0130
</t>
        </is>
      </c>
      <c r="H661" t="n">
        <v>37486438</v>
      </c>
      <c r="I661" t="n">
        <v>2112876</v>
      </c>
      <c r="J661" t="inlineStr">
        <is>
          <t xml:space="preserve">SE-19
</t>
        </is>
      </c>
      <c r="K661" t="inlineStr">
        <is>
          <t xml:space="preserve">Materials
</t>
        </is>
      </c>
      <c r="L661" t="inlineStr">
        <is>
          <t xml:space="preserve">Wood
</t>
        </is>
      </c>
      <c r="M661" t="inlineStr">
        <is>
          <t xml:space="preserve">RME fit out
</t>
        </is>
      </c>
      <c r="N661" t="inlineStr">
        <is>
          <t xml:space="preserve">
154
</t>
        </is>
      </c>
      <c r="O661" t="inlineStr">
        <is>
          <t xml:space="preserve">Move Order Issue on Project
</t>
        </is>
      </c>
      <c r="P661" t="inlineStr">
        <is>
          <t xml:space="preserve">RD0-268   
</t>
        </is>
      </c>
      <c r="Q661" t="inlineStr">
        <is>
          <t xml:space="preserve"> 15-FEB-21
</t>
        </is>
      </c>
      <c r="R661" t="inlineStr">
        <is>
          <t xml:space="preserve">409.99
</t>
        </is>
      </c>
      <c r="S661" t="n">
        <v>-107</v>
      </c>
      <c r="U661" t="n">
        <v>-43869</v>
      </c>
      <c r="W661" t="inlineStr">
        <is>
          <t xml:space="preserve">supplier
</t>
        </is>
      </c>
      <c r="X661" t="inlineStr">
        <is>
          <t> 
</t>
        </is>
      </c>
    </row>
    <row r="662">
      <c r="A662" t="inlineStr">
        <is>
          <t xml:space="preserve">010020000009   
</t>
        </is>
      </c>
      <c r="B662" t="inlineStr">
        <is>
          <t xml:space="preserve">فيست ليموني
</t>
        </is>
      </c>
      <c r="C662" t="inlineStr">
        <is>
          <t xml:space="preserve">ECH
</t>
        </is>
      </c>
      <c r="D662" t="inlineStr">
        <is>
          <t xml:space="preserve">Kafr Shokr Bridge-0130
</t>
        </is>
      </c>
      <c r="F662" t="inlineStr">
        <is>
          <t xml:space="preserve">Kafr Shokr Bridge
</t>
        </is>
      </c>
      <c r="G662" t="inlineStr">
        <is>
          <t xml:space="preserve"> 0130
</t>
        </is>
      </c>
      <c r="H662" t="n">
        <v>37486500</v>
      </c>
      <c r="I662" t="n">
        <v>2111101</v>
      </c>
      <c r="J662" t="inlineStr">
        <is>
          <t xml:space="preserve">SE-19
</t>
        </is>
      </c>
      <c r="K662" t="inlineStr">
        <is>
          <t xml:space="preserve">Materials
</t>
        </is>
      </c>
      <c r="L662" t="inlineStr">
        <is>
          <t xml:space="preserve">Tools
</t>
        </is>
      </c>
      <c r="M662" t="inlineStr">
        <is>
          <t xml:space="preserve">علاء مسعد عبد الهادى تفاحه-ذاتى
</t>
        </is>
      </c>
      <c r="N662" t="inlineStr">
        <is>
          <t xml:space="preserve">
5998
</t>
        </is>
      </c>
      <c r="O662" t="inlineStr">
        <is>
          <t xml:space="preserve">Move Order Issue on Project
</t>
        </is>
      </c>
      <c r="P662" t="inlineStr">
        <is>
          <t xml:space="preserve">RD0-269   
</t>
        </is>
      </c>
      <c r="Q662" t="inlineStr">
        <is>
          <t xml:space="preserve"> 15-FEB-21
</t>
        </is>
      </c>
      <c r="R662" t="inlineStr">
        <is>
          <t xml:space="preserve">21.66
</t>
        </is>
      </c>
      <c r="S662" t="n">
        <v>-1</v>
      </c>
      <c r="U662" t="n">
        <v>-22</v>
      </c>
      <c r="W662" t="inlineStr">
        <is>
          <t xml:space="preserve">supplier
</t>
        </is>
      </c>
      <c r="X662" t="inlineStr">
        <is>
          <t> 
</t>
        </is>
      </c>
    </row>
    <row r="663">
      <c r="A663" t="inlineStr">
        <is>
          <t xml:space="preserve">010070000011   
</t>
        </is>
      </c>
      <c r="B663" t="inlineStr">
        <is>
          <t xml:space="preserve">شريط تحذير ابيض*احمر
</t>
        </is>
      </c>
      <c r="C663" t="inlineStr">
        <is>
          <t xml:space="preserve">ECH
</t>
        </is>
      </c>
      <c r="D663" t="inlineStr">
        <is>
          <t xml:space="preserve">Kafr Shokr Bridge-0130
</t>
        </is>
      </c>
      <c r="F663" t="inlineStr">
        <is>
          <t xml:space="preserve">Kafr Shokr Bridge
</t>
        </is>
      </c>
      <c r="G663" t="inlineStr">
        <is>
          <t xml:space="preserve"> 0130
</t>
        </is>
      </c>
      <c r="H663" t="n">
        <v>37526005</v>
      </c>
      <c r="I663" t="n">
        <v>2112990</v>
      </c>
      <c r="J663" t="inlineStr">
        <is>
          <t xml:space="preserve">SE-19
</t>
        </is>
      </c>
      <c r="K663" t="inlineStr">
        <is>
          <t xml:space="preserve">Materials
</t>
        </is>
      </c>
      <c r="L663" t="inlineStr">
        <is>
          <t xml:space="preserve">Tools
</t>
        </is>
      </c>
      <c r="M663" t="inlineStr">
        <is>
          <t xml:space="preserve">RME fit out
</t>
        </is>
      </c>
      <c r="N663" t="inlineStr">
        <is>
          <t xml:space="preserve">
154
</t>
        </is>
      </c>
      <c r="O663" t="inlineStr">
        <is>
          <t xml:space="preserve">Move Order Issue on Project
</t>
        </is>
      </c>
      <c r="P663" t="inlineStr">
        <is>
          <t xml:space="preserve">RD0-272   
</t>
        </is>
      </c>
      <c r="Q663" t="inlineStr">
        <is>
          <t xml:space="preserve"> 16-FEB-21
</t>
        </is>
      </c>
      <c r="R663" t="inlineStr">
        <is>
          <t xml:space="preserve">63.86
</t>
        </is>
      </c>
      <c r="S663" t="n">
        <v>-9</v>
      </c>
      <c r="U663" t="n">
        <v>-575</v>
      </c>
      <c r="W663" t="inlineStr">
        <is>
          <t xml:space="preserve">supplier
</t>
        </is>
      </c>
      <c r="X663" t="inlineStr">
        <is>
          <t> 
</t>
        </is>
      </c>
    </row>
    <row r="664">
      <c r="A664" t="inlineStr">
        <is>
          <t xml:space="preserve">150010000005   
</t>
        </is>
      </c>
      <c r="B664" t="inlineStr">
        <is>
          <t xml:space="preserve">حديد تسليح قطر 18 مم
</t>
        </is>
      </c>
      <c r="C664" t="inlineStr">
        <is>
          <t xml:space="preserve">TON
</t>
        </is>
      </c>
      <c r="D664" t="inlineStr">
        <is>
          <t xml:space="preserve">Kafr Shokr Bridge-0130
</t>
        </is>
      </c>
      <c r="F664" t="inlineStr">
        <is>
          <t xml:space="preserve">Kafr Shokr Bridge
</t>
        </is>
      </c>
      <c r="G664" t="inlineStr">
        <is>
          <t xml:space="preserve"> 0130
</t>
        </is>
      </c>
      <c r="H664" t="n">
        <v>37581781</v>
      </c>
      <c r="I664" t="n">
        <v>2112869</v>
      </c>
      <c r="J664" t="inlineStr">
        <is>
          <t xml:space="preserve">SE-19
</t>
        </is>
      </c>
      <c r="K664" t="inlineStr">
        <is>
          <t xml:space="preserve">Materials
</t>
        </is>
      </c>
      <c r="L664" t="inlineStr">
        <is>
          <t xml:space="preserve">Steel
</t>
        </is>
      </c>
      <c r="M664" t="inlineStr">
        <is>
          <t xml:space="preserve">بايلكس مصر للمقاولات العامة
</t>
        </is>
      </c>
      <c r="N664" t="inlineStr">
        <is>
          <t xml:space="preserve">
8895
</t>
        </is>
      </c>
      <c r="O664" t="inlineStr">
        <is>
          <t xml:space="preserve">Move Order Issue on Project
</t>
        </is>
      </c>
      <c r="P664" t="inlineStr">
        <is>
          <t xml:space="preserve">RD0-278   
</t>
        </is>
      </c>
      <c r="Q664" t="inlineStr">
        <is>
          <t xml:space="preserve"> 18-FEB-21
</t>
        </is>
      </c>
      <c r="R664" t="inlineStr">
        <is>
          <t xml:space="preserve">13,700.01
</t>
        </is>
      </c>
      <c r="S664" t="n">
        <v>-1.917</v>
      </c>
      <c r="U664" t="n">
        <v>-26263</v>
      </c>
      <c r="W664" t="inlineStr">
        <is>
          <t xml:space="preserve">supplier
</t>
        </is>
      </c>
      <c r="X664" t="inlineStr">
        <is>
          <t> 
</t>
        </is>
      </c>
    </row>
    <row r="665">
      <c r="A665" t="inlineStr">
        <is>
          <t xml:space="preserve">150010000010   
</t>
        </is>
      </c>
      <c r="B665" t="inlineStr">
        <is>
          <t xml:space="preserve">حديد تسليح قطر 32 مم
</t>
        </is>
      </c>
      <c r="C665" t="inlineStr">
        <is>
          <t xml:space="preserve">TON
</t>
        </is>
      </c>
      <c r="D665" t="inlineStr">
        <is>
          <t xml:space="preserve">Kafr Shokr Bridge-0130
</t>
        </is>
      </c>
      <c r="F665" t="inlineStr">
        <is>
          <t xml:space="preserve">Kafr Shokr Bridge
</t>
        </is>
      </c>
      <c r="G665" t="inlineStr">
        <is>
          <t xml:space="preserve"> 0130
</t>
        </is>
      </c>
      <c r="H665" t="n">
        <v>37581796</v>
      </c>
      <c r="I665" t="n">
        <v>2112872</v>
      </c>
      <c r="J665" t="inlineStr">
        <is>
          <t xml:space="preserve">SE-19
</t>
        </is>
      </c>
      <c r="K665" t="inlineStr">
        <is>
          <t xml:space="preserve">Materials
</t>
        </is>
      </c>
      <c r="L665" t="inlineStr">
        <is>
          <t xml:space="preserve">Steel
</t>
        </is>
      </c>
      <c r="M665" t="inlineStr">
        <is>
          <t xml:space="preserve">محمد عبد الهادى علوانى-ذاتى
</t>
        </is>
      </c>
      <c r="N665" t="inlineStr">
        <is>
          <t xml:space="preserve">
5182
</t>
        </is>
      </c>
      <c r="O665" t="inlineStr">
        <is>
          <t xml:space="preserve">Move Order Issue on Project
</t>
        </is>
      </c>
      <c r="P665" t="inlineStr">
        <is>
          <t xml:space="preserve">RD0-279   
</t>
        </is>
      </c>
      <c r="Q665" t="inlineStr">
        <is>
          <t xml:space="preserve"> 18-FEB-21
</t>
        </is>
      </c>
      <c r="R665" t="inlineStr">
        <is>
          <t xml:space="preserve">13,700.01
</t>
        </is>
      </c>
      <c r="S665" t="n">
        <v>-4</v>
      </c>
      <c r="U665" t="n">
        <v>-54800</v>
      </c>
      <c r="W665" t="inlineStr">
        <is>
          <t xml:space="preserve">supplier
</t>
        </is>
      </c>
      <c r="X665" t="inlineStr">
        <is>
          <t> 
</t>
        </is>
      </c>
    </row>
    <row r="666">
      <c r="A666" t="inlineStr">
        <is>
          <t xml:space="preserve">039020200001   
</t>
        </is>
      </c>
      <c r="B666" t="inlineStr">
        <is>
          <t xml:space="preserve">أسطوانة قطعيه 9 بوصه
</t>
        </is>
      </c>
      <c r="C666" t="inlineStr">
        <is>
          <t xml:space="preserve">ECH
</t>
        </is>
      </c>
      <c r="D666" t="inlineStr">
        <is>
          <t xml:space="preserve">Kafr Shokr Bridge-0130
</t>
        </is>
      </c>
      <c r="F666" t="inlineStr">
        <is>
          <t xml:space="preserve">Kafr Shokr Bridge
</t>
        </is>
      </c>
      <c r="G666" t="inlineStr">
        <is>
          <t xml:space="preserve"> 0130
</t>
        </is>
      </c>
      <c r="H666" t="n">
        <v>37581867</v>
      </c>
      <c r="I666" t="n">
        <v>2111144</v>
      </c>
      <c r="J666" t="inlineStr">
        <is>
          <t xml:space="preserve">SE-19
</t>
        </is>
      </c>
      <c r="K666" t="inlineStr">
        <is>
          <t xml:space="preserve">Materials
</t>
        </is>
      </c>
      <c r="L666" t="inlineStr">
        <is>
          <t xml:space="preserve">Tools
</t>
        </is>
      </c>
      <c r="M666" t="inlineStr">
        <is>
          <t xml:space="preserve">RME fit out
</t>
        </is>
      </c>
      <c r="N666" t="inlineStr">
        <is>
          <t xml:space="preserve">
154
</t>
        </is>
      </c>
      <c r="O666" t="inlineStr">
        <is>
          <t xml:space="preserve">Move Order Issue on Project
</t>
        </is>
      </c>
      <c r="P666" t="inlineStr">
        <is>
          <t xml:space="preserve">RD0-280   
</t>
        </is>
      </c>
      <c r="Q666" t="inlineStr">
        <is>
          <t xml:space="preserve"> 18-FEB-21
</t>
        </is>
      </c>
      <c r="R666" t="inlineStr">
        <is>
          <t xml:space="preserve">20.52
</t>
        </is>
      </c>
      <c r="S666" t="n">
        <v>-2</v>
      </c>
      <c r="U666" t="n">
        <v>-41</v>
      </c>
      <c r="W666" t="inlineStr">
        <is>
          <t xml:space="preserve">supplier
</t>
        </is>
      </c>
      <c r="X666" t="inlineStr">
        <is>
          <t> 
</t>
        </is>
      </c>
    </row>
    <row r="667">
      <c r="A667" t="inlineStr">
        <is>
          <t xml:space="preserve">360010000057   
</t>
        </is>
      </c>
      <c r="B667" t="inlineStr">
        <is>
          <t xml:space="preserve">سيكا ريب
</t>
        </is>
      </c>
      <c r="C667" t="inlineStr">
        <is>
          <t xml:space="preserve">TON
</t>
        </is>
      </c>
      <c r="D667" t="inlineStr">
        <is>
          <t xml:space="preserve">Kafr Shokr Bridge-0130
</t>
        </is>
      </c>
      <c r="F667" t="inlineStr">
        <is>
          <t xml:space="preserve">Kafr Shokr Bridge
</t>
        </is>
      </c>
      <c r="G667" t="inlineStr">
        <is>
          <t xml:space="preserve"> 0130
</t>
        </is>
      </c>
      <c r="H667" t="n">
        <v>37644743</v>
      </c>
      <c r="I667" t="n">
        <v>2112981</v>
      </c>
      <c r="J667" t="inlineStr">
        <is>
          <t xml:space="preserve">SE-19
</t>
        </is>
      </c>
      <c r="K667" t="inlineStr">
        <is>
          <t xml:space="preserve">Materials
</t>
        </is>
      </c>
      <c r="L667" t="inlineStr">
        <is>
          <t xml:space="preserve">Tools
</t>
        </is>
      </c>
      <c r="M667" t="inlineStr">
        <is>
          <t xml:space="preserve">RME fit out
</t>
        </is>
      </c>
      <c r="N667" t="inlineStr">
        <is>
          <t xml:space="preserve">
154
</t>
        </is>
      </c>
      <c r="O667" t="inlineStr">
        <is>
          <t xml:space="preserve">Move Order Issue on Project
</t>
        </is>
      </c>
      <c r="P667" t="inlineStr">
        <is>
          <t xml:space="preserve">RD0-289   
</t>
        </is>
      </c>
      <c r="Q667" t="inlineStr">
        <is>
          <t xml:space="preserve"> 20-FEB-21
</t>
        </is>
      </c>
      <c r="R667" t="inlineStr">
        <is>
          <t xml:space="preserve">2,280.00
</t>
        </is>
      </c>
      <c r="S667" t="n">
        <v>-0.075</v>
      </c>
      <c r="U667" t="n">
        <v>-171</v>
      </c>
      <c r="W667" t="inlineStr">
        <is>
          <t xml:space="preserve">supplier
</t>
        </is>
      </c>
      <c r="X667" t="inlineStr">
        <is>
          <t> 
</t>
        </is>
      </c>
    </row>
    <row r="668">
      <c r="A668" t="inlineStr">
        <is>
          <t xml:space="preserve">010010000005   
</t>
        </is>
      </c>
      <c r="B668" t="inlineStr">
        <is>
          <t xml:space="preserve">جوانتي لاعمال الحام
</t>
        </is>
      </c>
      <c r="C668" t="inlineStr">
        <is>
          <t xml:space="preserve">ECH
</t>
        </is>
      </c>
      <c r="D668" t="inlineStr">
        <is>
          <t xml:space="preserve">Kafr Shokr Bridge-0130
</t>
        </is>
      </c>
      <c r="F668" t="inlineStr">
        <is>
          <t xml:space="preserve">Kafr Shokr Bridge
</t>
        </is>
      </c>
      <c r="G668" t="inlineStr">
        <is>
          <t xml:space="preserve"> 0130
</t>
        </is>
      </c>
      <c r="H668" t="n">
        <v>37680164</v>
      </c>
      <c r="I668" t="n">
        <v>2112901</v>
      </c>
      <c r="J668" t="inlineStr">
        <is>
          <t xml:space="preserve">SE-19
</t>
        </is>
      </c>
      <c r="K668" t="inlineStr">
        <is>
          <t xml:space="preserve">Materials
</t>
        </is>
      </c>
      <c r="L668" t="inlineStr">
        <is>
          <t xml:space="preserve">Tools
</t>
        </is>
      </c>
      <c r="M668" t="inlineStr">
        <is>
          <t xml:space="preserve">RME fit out
</t>
        </is>
      </c>
      <c r="N668" t="inlineStr">
        <is>
          <t xml:space="preserve">
154
</t>
        </is>
      </c>
      <c r="O668" t="inlineStr">
        <is>
          <t xml:space="preserve">Move Order Issue on Project
</t>
        </is>
      </c>
      <c r="P668" t="inlineStr">
        <is>
          <t xml:space="preserve">RD0-290   
</t>
        </is>
      </c>
      <c r="Q668" t="inlineStr">
        <is>
          <t xml:space="preserve"> 21-FEB-21
</t>
        </is>
      </c>
      <c r="R668" t="inlineStr">
        <is>
          <t xml:space="preserve">37.31
</t>
        </is>
      </c>
      <c r="S668" t="n">
        <v>-1</v>
      </c>
      <c r="U668" t="n">
        <v>-37</v>
      </c>
      <c r="W668" t="inlineStr">
        <is>
          <t xml:space="preserve">supplier
</t>
        </is>
      </c>
      <c r="X668" t="inlineStr">
        <is>
          <t> 
</t>
        </is>
      </c>
    </row>
    <row r="669">
      <c r="A669" t="inlineStr">
        <is>
          <t xml:space="preserve">039010000010   
</t>
        </is>
      </c>
      <c r="B669" t="inlineStr">
        <is>
          <t xml:space="preserve">بلجة ذكر 380 فولت
</t>
        </is>
      </c>
      <c r="C669" t="inlineStr">
        <is>
          <t xml:space="preserve">ECH
</t>
        </is>
      </c>
      <c r="D669" t="inlineStr">
        <is>
          <t xml:space="preserve">Kafr Shokr Bridge-0130
</t>
        </is>
      </c>
      <c r="F669" t="inlineStr">
        <is>
          <t xml:space="preserve">Kafr Shokr Bridge
</t>
        </is>
      </c>
      <c r="G669" t="inlineStr">
        <is>
          <t xml:space="preserve"> 0130
</t>
        </is>
      </c>
      <c r="H669" t="n">
        <v>37680174</v>
      </c>
      <c r="I669" t="n">
        <v>3170664</v>
      </c>
      <c r="J669" t="inlineStr">
        <is>
          <t xml:space="preserve">SE-19
</t>
        </is>
      </c>
      <c r="K669" t="inlineStr">
        <is>
          <t xml:space="preserve">Materials
</t>
        </is>
      </c>
      <c r="L669" t="inlineStr">
        <is>
          <t xml:space="preserve">Tools
</t>
        </is>
      </c>
      <c r="M669" t="inlineStr">
        <is>
          <t xml:space="preserve">RME fit out
</t>
        </is>
      </c>
      <c r="N669" t="inlineStr">
        <is>
          <t xml:space="preserve">
154
</t>
        </is>
      </c>
      <c r="O669" t="inlineStr">
        <is>
          <t xml:space="preserve">Move Order Issue on Project
</t>
        </is>
      </c>
      <c r="P669" t="inlineStr">
        <is>
          <t xml:space="preserve">RD0-290   
</t>
        </is>
      </c>
      <c r="Q669" t="inlineStr">
        <is>
          <t xml:space="preserve"> 21-FEB-21
</t>
        </is>
      </c>
      <c r="R669" t="inlineStr">
        <is>
          <t xml:space="preserve">119.70
</t>
        </is>
      </c>
      <c r="S669" t="n">
        <v>-1</v>
      </c>
      <c r="U669" t="n">
        <v>-120</v>
      </c>
      <c r="W669" t="inlineStr">
        <is>
          <t xml:space="preserve">supplier
</t>
        </is>
      </c>
      <c r="X669" t="inlineStr">
        <is>
          <t> 
</t>
        </is>
      </c>
    </row>
    <row r="670">
      <c r="A670" t="inlineStr">
        <is>
          <t xml:space="preserve">340010000003   
</t>
        </is>
      </c>
      <c r="B670" t="inlineStr">
        <is>
          <t xml:space="preserve">سولار
</t>
        </is>
      </c>
      <c r="C670" t="inlineStr">
        <is>
          <t xml:space="preserve">LTR
</t>
        </is>
      </c>
      <c r="D670" t="inlineStr">
        <is>
          <t xml:space="preserve">Kafr Shokr Bridge-0130
</t>
        </is>
      </c>
      <c r="F670" t="inlineStr">
        <is>
          <t xml:space="preserve">Kafr Shokr Bridge
</t>
        </is>
      </c>
      <c r="G670" t="inlineStr">
        <is>
          <t xml:space="preserve"> 0130
</t>
        </is>
      </c>
      <c r="H670" t="n">
        <v>37784627</v>
      </c>
      <c r="I670" t="n">
        <v>2111103</v>
      </c>
      <c r="J670" t="inlineStr">
        <is>
          <t xml:space="preserve">SE-19
</t>
        </is>
      </c>
      <c r="K670" t="inlineStr">
        <is>
          <t xml:space="preserve">Materials
</t>
        </is>
      </c>
      <c r="L670" t="inlineStr">
        <is>
          <t xml:space="preserve">Tools
</t>
        </is>
      </c>
      <c r="M670" t="inlineStr">
        <is>
          <t xml:space="preserve">محمد خالد السيد محمد-ذاتى
</t>
        </is>
      </c>
      <c r="N670" t="inlineStr">
        <is>
          <t xml:space="preserve">
5154
</t>
        </is>
      </c>
      <c r="O670" t="inlineStr">
        <is>
          <t xml:space="preserve">Move Order Issue on Project
</t>
        </is>
      </c>
      <c r="P670" t="inlineStr">
        <is>
          <t xml:space="preserve">RD0-312   
</t>
        </is>
      </c>
      <c r="Q670" t="inlineStr">
        <is>
          <t xml:space="preserve"> 24-FEB-21
</t>
        </is>
      </c>
      <c r="R670" t="inlineStr">
        <is>
          <t xml:space="preserve">6.80
</t>
        </is>
      </c>
      <c r="S670" t="n">
        <v>-330.66</v>
      </c>
      <c r="U670" t="n">
        <v>-2248</v>
      </c>
      <c r="W670" t="inlineStr">
        <is>
          <t xml:space="preserve">supplier
</t>
        </is>
      </c>
      <c r="X670" t="inlineStr">
        <is>
          <t> 
</t>
        </is>
      </c>
    </row>
    <row r="671">
      <c r="A671" t="inlineStr">
        <is>
          <t xml:space="preserve">030030100194   
</t>
        </is>
      </c>
      <c r="B671" t="inlineStr">
        <is>
          <t xml:space="preserve">كابل نحاس مجدول شعر مقاس 4 × 4 مم (xlpe/pvc) جهد (500/300)
</t>
        </is>
      </c>
      <c r="C671" t="inlineStr">
        <is>
          <t xml:space="preserve">MTR
</t>
        </is>
      </c>
      <c r="D671" t="inlineStr">
        <is>
          <t xml:space="preserve">Kafr Shokr Bridge-0130
</t>
        </is>
      </c>
      <c r="F671" t="inlineStr">
        <is>
          <t xml:space="preserve">Kafr Shokr Bridge
</t>
        </is>
      </c>
      <c r="G671" t="inlineStr">
        <is>
          <t xml:space="preserve"> 0130
</t>
        </is>
      </c>
      <c r="H671" t="n">
        <v>37783987</v>
      </c>
      <c r="I671" t="n">
        <v>3170645</v>
      </c>
      <c r="J671" t="inlineStr">
        <is>
          <t xml:space="preserve">SE-19
</t>
        </is>
      </c>
      <c r="K671" t="inlineStr">
        <is>
          <t xml:space="preserve">Materials
</t>
        </is>
      </c>
      <c r="L671" t="inlineStr">
        <is>
          <t xml:space="preserve">Tools
</t>
        </is>
      </c>
      <c r="M671" t="inlineStr">
        <is>
          <t xml:space="preserve">RME fit out
</t>
        </is>
      </c>
      <c r="N671" t="inlineStr">
        <is>
          <t xml:space="preserve">
154
</t>
        </is>
      </c>
      <c r="O671" t="inlineStr">
        <is>
          <t xml:space="preserve">Move Order Issue on Project
</t>
        </is>
      </c>
      <c r="P671" t="inlineStr">
        <is>
          <t xml:space="preserve">RD0-301   
</t>
        </is>
      </c>
      <c r="Q671" t="inlineStr">
        <is>
          <t xml:space="preserve"> 24-FEB-21
</t>
        </is>
      </c>
      <c r="R671" t="inlineStr">
        <is>
          <t xml:space="preserve">34.15
</t>
        </is>
      </c>
      <c r="S671" t="n">
        <v>-100</v>
      </c>
      <c r="U671" t="n">
        <v>-3415</v>
      </c>
      <c r="W671" t="inlineStr">
        <is>
          <t xml:space="preserve">supplier
</t>
        </is>
      </c>
      <c r="X671" t="inlineStr">
        <is>
          <t> 
</t>
        </is>
      </c>
    </row>
    <row r="672">
      <c r="A672" t="inlineStr">
        <is>
          <t xml:space="preserve">039010000010   
</t>
        </is>
      </c>
      <c r="B672" t="inlineStr">
        <is>
          <t xml:space="preserve">بلجة ذكر 380 فولت
</t>
        </is>
      </c>
      <c r="C672" t="inlineStr">
        <is>
          <t xml:space="preserve">ECH
</t>
        </is>
      </c>
      <c r="D672" t="inlineStr">
        <is>
          <t xml:space="preserve">Kafr Shokr Bridge-0130
</t>
        </is>
      </c>
      <c r="F672" t="inlineStr">
        <is>
          <t xml:space="preserve">Kafr Shokr Bridge
</t>
        </is>
      </c>
      <c r="G672" t="inlineStr">
        <is>
          <t xml:space="preserve"> 0130
</t>
        </is>
      </c>
      <c r="H672" t="n">
        <v>37783992</v>
      </c>
      <c r="I672" t="n">
        <v>3170664</v>
      </c>
      <c r="J672" t="inlineStr">
        <is>
          <t xml:space="preserve">SE-19
</t>
        </is>
      </c>
      <c r="K672" t="inlineStr">
        <is>
          <t xml:space="preserve">Materials
</t>
        </is>
      </c>
      <c r="L672" t="inlineStr">
        <is>
          <t xml:space="preserve">Tools
</t>
        </is>
      </c>
      <c r="M672" t="inlineStr">
        <is>
          <t xml:space="preserve">RME fit out
</t>
        </is>
      </c>
      <c r="N672" t="inlineStr">
        <is>
          <t xml:space="preserve">
154
</t>
        </is>
      </c>
      <c r="O672" t="inlineStr">
        <is>
          <t xml:space="preserve">Move Order Issue on Project
</t>
        </is>
      </c>
      <c r="P672" t="inlineStr">
        <is>
          <t xml:space="preserve">RD0-301   
</t>
        </is>
      </c>
      <c r="Q672" t="inlineStr">
        <is>
          <t xml:space="preserve"> 24-FEB-21
</t>
        </is>
      </c>
      <c r="R672" t="inlineStr">
        <is>
          <t xml:space="preserve">119.70
</t>
        </is>
      </c>
      <c r="S672" t="n">
        <v>-1</v>
      </c>
      <c r="U672" t="n">
        <v>-120</v>
      </c>
      <c r="W672" t="inlineStr">
        <is>
          <t xml:space="preserve">supplier
</t>
        </is>
      </c>
      <c r="X672" t="inlineStr">
        <is>
          <t> 
</t>
        </is>
      </c>
    </row>
    <row r="673">
      <c r="A673" t="inlineStr">
        <is>
          <t xml:space="preserve">200010000391   
</t>
        </is>
      </c>
      <c r="B673" t="inlineStr">
        <is>
          <t xml:space="preserve">اسطوانة قطعية 5 بوصة
</t>
        </is>
      </c>
      <c r="C673" t="inlineStr">
        <is>
          <t xml:space="preserve">ECH
</t>
        </is>
      </c>
      <c r="D673" t="inlineStr">
        <is>
          <t xml:space="preserve">Kafr Shokr Bridge-0130
</t>
        </is>
      </c>
      <c r="F673" t="inlineStr">
        <is>
          <t xml:space="preserve">Kafr Shokr Bridge
</t>
        </is>
      </c>
      <c r="G673" t="inlineStr">
        <is>
          <t xml:space="preserve"> 0130
</t>
        </is>
      </c>
      <c r="H673" t="n">
        <v>37830497</v>
      </c>
      <c r="I673" t="n">
        <v>2111251</v>
      </c>
      <c r="J673" t="inlineStr">
        <is>
          <t xml:space="preserve">SE-19
</t>
        </is>
      </c>
      <c r="K673" t="inlineStr">
        <is>
          <t xml:space="preserve">Materials
</t>
        </is>
      </c>
      <c r="L673" t="inlineStr">
        <is>
          <t xml:space="preserve">Tools
</t>
        </is>
      </c>
      <c r="M673" t="inlineStr">
        <is>
          <t xml:space="preserve">RME fit out
</t>
        </is>
      </c>
      <c r="N673" t="inlineStr">
        <is>
          <t xml:space="preserve">
154
</t>
        </is>
      </c>
      <c r="O673" t="inlineStr">
        <is>
          <t xml:space="preserve">Move Order Issue on Project
</t>
        </is>
      </c>
      <c r="P673" t="inlineStr">
        <is>
          <t xml:space="preserve">RD0-313   
</t>
        </is>
      </c>
      <c r="Q673" t="inlineStr">
        <is>
          <t xml:space="preserve"> 25-FEB-21
</t>
        </is>
      </c>
      <c r="R673" t="inlineStr">
        <is>
          <t xml:space="preserve">11.97
</t>
        </is>
      </c>
      <c r="S673" t="n">
        <v>-1</v>
      </c>
      <c r="U673" t="n">
        <v>-12</v>
      </c>
      <c r="W673" t="inlineStr">
        <is>
          <t xml:space="preserve">supplier
</t>
        </is>
      </c>
      <c r="X673" t="inlineStr">
        <is>
          <t> 
</t>
        </is>
      </c>
    </row>
    <row r="674">
      <c r="A674" t="inlineStr">
        <is>
          <t xml:space="preserve">200010000536   
</t>
        </is>
      </c>
      <c r="B674" t="inlineStr">
        <is>
          <t xml:space="preserve">مواسير زرجينة  
</t>
        </is>
      </c>
      <c r="C674" t="inlineStr">
        <is>
          <t xml:space="preserve">ROL
</t>
        </is>
      </c>
      <c r="D674" t="inlineStr">
        <is>
          <t xml:space="preserve">Kafr Shokr Bridge-0130
</t>
        </is>
      </c>
      <c r="F674" t="inlineStr">
        <is>
          <t xml:space="preserve">Kafr Shokr Bridge
</t>
        </is>
      </c>
      <c r="G674" t="inlineStr">
        <is>
          <t xml:space="preserve"> 0130
</t>
        </is>
      </c>
      <c r="H674" t="n">
        <v>37830498</v>
      </c>
      <c r="I674" t="n">
        <v>2111265</v>
      </c>
      <c r="J674" t="inlineStr">
        <is>
          <t xml:space="preserve">SE-19
</t>
        </is>
      </c>
      <c r="K674" t="inlineStr">
        <is>
          <t xml:space="preserve">Materials
</t>
        </is>
      </c>
      <c r="L674" t="inlineStr">
        <is>
          <t xml:space="preserve">Tools
</t>
        </is>
      </c>
      <c r="M674" t="inlineStr">
        <is>
          <t xml:space="preserve">RME fit out
</t>
        </is>
      </c>
      <c r="N674" t="inlineStr">
        <is>
          <t xml:space="preserve">
154
</t>
        </is>
      </c>
      <c r="O674" t="inlineStr">
        <is>
          <t xml:space="preserve">Move Order Issue on Project
</t>
        </is>
      </c>
      <c r="P674" t="inlineStr">
        <is>
          <t xml:space="preserve">RD0-313   
</t>
        </is>
      </c>
      <c r="Q674" t="inlineStr">
        <is>
          <t xml:space="preserve"> 25-FEB-21
</t>
        </is>
      </c>
      <c r="R674" t="inlineStr">
        <is>
          <t xml:space="preserve">148.26
</t>
        </is>
      </c>
      <c r="S674" t="n">
        <v>-2</v>
      </c>
      <c r="U674" t="n">
        <v>-297</v>
      </c>
      <c r="W674" t="inlineStr">
        <is>
          <t xml:space="preserve">supplier
</t>
        </is>
      </c>
      <c r="X674" t="inlineStr">
        <is>
          <t> 
</t>
        </is>
      </c>
    </row>
    <row r="675">
      <c r="A675" t="inlineStr">
        <is>
          <t xml:space="preserve">150010000005   
</t>
        </is>
      </c>
      <c r="B675" t="inlineStr">
        <is>
          <t xml:space="preserve">حديد تسليح قطر 18 مم
</t>
        </is>
      </c>
      <c r="C675" t="inlineStr">
        <is>
          <t xml:space="preserve">TON
</t>
        </is>
      </c>
      <c r="D675" t="inlineStr">
        <is>
          <t xml:space="preserve">Kafr Shokr Bridge-0130
</t>
        </is>
      </c>
      <c r="F675" t="inlineStr">
        <is>
          <t xml:space="preserve">Kafr Shokr Bridge
</t>
        </is>
      </c>
      <c r="G675" t="inlineStr">
        <is>
          <t xml:space="preserve"> 0130
</t>
        </is>
      </c>
      <c r="H675" t="n">
        <v>37830514</v>
      </c>
      <c r="I675" t="n">
        <v>2112869</v>
      </c>
      <c r="J675" t="inlineStr">
        <is>
          <t xml:space="preserve">SE-19
</t>
        </is>
      </c>
      <c r="K675" t="inlineStr">
        <is>
          <t xml:space="preserve">Materials
</t>
        </is>
      </c>
      <c r="L675" t="inlineStr">
        <is>
          <t xml:space="preserve">Steel
</t>
        </is>
      </c>
      <c r="M675" t="inlineStr">
        <is>
          <t xml:space="preserve">علاء مسعد عبد الهادى تفاحه-ذاتى
</t>
        </is>
      </c>
      <c r="N675" t="inlineStr">
        <is>
          <t xml:space="preserve">
5998
</t>
        </is>
      </c>
      <c r="O675" t="inlineStr">
        <is>
          <t xml:space="preserve">Move Order Issue on Project
</t>
        </is>
      </c>
      <c r="P675" t="inlineStr">
        <is>
          <t xml:space="preserve">RD0-314   
</t>
        </is>
      </c>
      <c r="Q675" t="inlineStr">
        <is>
          <t xml:space="preserve"> 25-FEB-21
</t>
        </is>
      </c>
      <c r="R675" t="inlineStr">
        <is>
          <t xml:space="preserve">13,700.01
</t>
        </is>
      </c>
      <c r="S675" t="n">
        <v>-8</v>
      </c>
      <c r="U675" t="n">
        <v>-109600</v>
      </c>
      <c r="W675" t="inlineStr">
        <is>
          <t xml:space="preserve">supplier
</t>
        </is>
      </c>
      <c r="X675" t="inlineStr">
        <is>
          <t> 
</t>
        </is>
      </c>
    </row>
    <row r="676">
      <c r="A676" t="inlineStr">
        <is>
          <t xml:space="preserve">150010000002   
</t>
        </is>
      </c>
      <c r="B676" t="inlineStr">
        <is>
          <t xml:space="preserve">حديد تسليح قطر 12 مم
</t>
        </is>
      </c>
      <c r="C676" t="inlineStr">
        <is>
          <t xml:space="preserve">TON
</t>
        </is>
      </c>
      <c r="D676" t="inlineStr">
        <is>
          <t xml:space="preserve">Kafr Shokr Bridge-0130
</t>
        </is>
      </c>
      <c r="F676" t="inlineStr">
        <is>
          <t xml:space="preserve">Kafr Shokr Bridge
</t>
        </is>
      </c>
      <c r="G676" t="inlineStr">
        <is>
          <t xml:space="preserve"> 0130
</t>
        </is>
      </c>
      <c r="H676" t="n">
        <v>37830601</v>
      </c>
      <c r="I676" t="n">
        <v>2112867</v>
      </c>
      <c r="J676" t="inlineStr">
        <is>
          <t xml:space="preserve">SE-19
</t>
        </is>
      </c>
      <c r="K676" t="inlineStr">
        <is>
          <t xml:space="preserve">Materials
</t>
        </is>
      </c>
      <c r="L676" t="inlineStr">
        <is>
          <t xml:space="preserve">Steel
</t>
        </is>
      </c>
      <c r="M676" t="inlineStr">
        <is>
          <t xml:space="preserve">بايلكس مصر للمقاولات العامة
</t>
        </is>
      </c>
      <c r="N676" t="inlineStr">
        <is>
          <t xml:space="preserve">
8895
</t>
        </is>
      </c>
      <c r="O676" t="inlineStr">
        <is>
          <t xml:space="preserve">Move Order Issue on Project
</t>
        </is>
      </c>
      <c r="P676" t="inlineStr">
        <is>
          <t xml:space="preserve">RD0-315   
</t>
        </is>
      </c>
      <c r="Q676" t="inlineStr">
        <is>
          <t xml:space="preserve"> 25-FEB-21
</t>
        </is>
      </c>
      <c r="R676" t="inlineStr">
        <is>
          <t xml:space="preserve">13,565.06
</t>
        </is>
      </c>
      <c r="S676" t="n">
        <v>-2</v>
      </c>
      <c r="U676" t="n">
        <v>-27130</v>
      </c>
      <c r="W676" t="inlineStr">
        <is>
          <t xml:space="preserve">supplier
</t>
        </is>
      </c>
      <c r="X676" t="inlineStr">
        <is>
          <t> 
</t>
        </is>
      </c>
    </row>
    <row r="677">
      <c r="A677" t="inlineStr">
        <is>
          <t xml:space="preserve">010030000002   
</t>
        </is>
      </c>
      <c r="B677" t="inlineStr">
        <is>
          <t xml:space="preserve">سيفتي عمال
</t>
        </is>
      </c>
      <c r="C677" t="inlineStr">
        <is>
          <t xml:space="preserve">ECH
</t>
        </is>
      </c>
      <c r="D677" t="inlineStr">
        <is>
          <t xml:space="preserve">Kafr Shokr Bridge-0130
</t>
        </is>
      </c>
      <c r="F677" t="inlineStr">
        <is>
          <t xml:space="preserve">Kafr Shokr Bridge
</t>
        </is>
      </c>
      <c r="G677" t="inlineStr">
        <is>
          <t xml:space="preserve"> 0130
</t>
        </is>
      </c>
      <c r="H677" t="n">
        <v>38171156</v>
      </c>
      <c r="I677" t="n">
        <v>2111191</v>
      </c>
      <c r="J677" t="inlineStr">
        <is>
          <t xml:space="preserve">SE-19
</t>
        </is>
      </c>
      <c r="K677" t="inlineStr">
        <is>
          <t xml:space="preserve">Materials
</t>
        </is>
      </c>
      <c r="L677" t="inlineStr">
        <is>
          <t xml:space="preserve">Tools
</t>
        </is>
      </c>
      <c r="M677" t="inlineStr">
        <is>
          <t xml:space="preserve">RME fit out
</t>
        </is>
      </c>
      <c r="N677" t="inlineStr">
        <is>
          <t xml:space="preserve">
154
</t>
        </is>
      </c>
      <c r="O677" t="inlineStr">
        <is>
          <t xml:space="preserve">Move Order Issue on Project
</t>
        </is>
      </c>
      <c r="P677" t="inlineStr">
        <is>
          <t xml:space="preserve">RD0-316   
</t>
        </is>
      </c>
      <c r="Q677" t="inlineStr">
        <is>
          <t xml:space="preserve"> 07-MAR-21
</t>
        </is>
      </c>
      <c r="R677" t="inlineStr">
        <is>
          <t xml:space="preserve">232.18
</t>
        </is>
      </c>
      <c r="S677" t="n">
        <v>-5</v>
      </c>
      <c r="U677" t="n">
        <v>-1161</v>
      </c>
      <c r="W677" t="inlineStr">
        <is>
          <t xml:space="preserve">supplier
</t>
        </is>
      </c>
      <c r="X677" t="inlineStr">
        <is>
          <t> 
</t>
        </is>
      </c>
    </row>
    <row r="678">
      <c r="A678" t="inlineStr">
        <is>
          <t xml:space="preserve">200010000335   
</t>
        </is>
      </c>
      <c r="B678" t="inlineStr">
        <is>
          <t xml:space="preserve">بنطة هيلتي 18 مم مكس
</t>
        </is>
      </c>
      <c r="C678" t="inlineStr">
        <is>
          <t xml:space="preserve">ECH
</t>
        </is>
      </c>
      <c r="D678" t="inlineStr">
        <is>
          <t xml:space="preserve">Kafr Shokr Bridge-0130
</t>
        </is>
      </c>
      <c r="F678" t="inlineStr">
        <is>
          <t xml:space="preserve">Kafr Shokr Bridge
</t>
        </is>
      </c>
      <c r="G678" t="inlineStr">
        <is>
          <t xml:space="preserve"> 0130
</t>
        </is>
      </c>
      <c r="H678" t="n">
        <v>38171243</v>
      </c>
      <c r="I678" t="n">
        <v>3230365</v>
      </c>
      <c r="J678" t="inlineStr">
        <is>
          <t xml:space="preserve">SE-19
</t>
        </is>
      </c>
      <c r="K678" t="inlineStr">
        <is>
          <t xml:space="preserve">Materials
</t>
        </is>
      </c>
      <c r="L678" t="inlineStr">
        <is>
          <t xml:space="preserve">Tools
</t>
        </is>
      </c>
      <c r="M678" t="inlineStr">
        <is>
          <t xml:space="preserve">RME fit out
</t>
        </is>
      </c>
      <c r="N678" t="inlineStr">
        <is>
          <t xml:space="preserve">
154
</t>
        </is>
      </c>
      <c r="O678" t="inlineStr">
        <is>
          <t xml:space="preserve">Move Order Issue on Project
</t>
        </is>
      </c>
      <c r="P678" t="inlineStr">
        <is>
          <t xml:space="preserve">RD0-317   
</t>
        </is>
      </c>
      <c r="Q678" t="inlineStr">
        <is>
          <t xml:space="preserve"> 07-MAR-21
</t>
        </is>
      </c>
      <c r="R678" t="inlineStr">
        <is>
          <t xml:space="preserve">85.50
</t>
        </is>
      </c>
      <c r="S678" t="n">
        <v>-1</v>
      </c>
      <c r="U678" t="n">
        <v>-86</v>
      </c>
      <c r="W678" t="inlineStr">
        <is>
          <t xml:space="preserve">supplier
</t>
        </is>
      </c>
      <c r="X678" t="inlineStr">
        <is>
          <t> 
</t>
        </is>
      </c>
    </row>
    <row r="679">
      <c r="A679" t="inlineStr">
        <is>
          <t xml:space="preserve">010040000010   
</t>
        </is>
      </c>
      <c r="B679" t="inlineStr">
        <is>
          <t xml:space="preserve">خوذة صفراء
</t>
        </is>
      </c>
      <c r="C679" t="inlineStr">
        <is>
          <t xml:space="preserve">ECH
</t>
        </is>
      </c>
      <c r="D679" t="inlineStr">
        <is>
          <t xml:space="preserve">Kafr Shokr Bridge-0130
</t>
        </is>
      </c>
      <c r="F679" t="inlineStr">
        <is>
          <t xml:space="preserve">Kafr Shokr Bridge
</t>
        </is>
      </c>
      <c r="G679" t="inlineStr">
        <is>
          <t xml:space="preserve"> 0130
</t>
        </is>
      </c>
      <c r="H679" t="n">
        <v>38183128</v>
      </c>
      <c r="I679" t="n">
        <v>2111100</v>
      </c>
      <c r="J679" t="inlineStr">
        <is>
          <t xml:space="preserve">SE-19
</t>
        </is>
      </c>
      <c r="K679" t="inlineStr">
        <is>
          <t xml:space="preserve">Materials
</t>
        </is>
      </c>
      <c r="L679" t="inlineStr">
        <is>
          <t xml:space="preserve">Tools
</t>
        </is>
      </c>
      <c r="M679" t="inlineStr">
        <is>
          <t xml:space="preserve">RME fit out
</t>
        </is>
      </c>
      <c r="N679" t="inlineStr">
        <is>
          <t xml:space="preserve">
154
</t>
        </is>
      </c>
      <c r="O679" t="inlineStr">
        <is>
          <t xml:space="preserve">Move Order Issue on Project
</t>
        </is>
      </c>
      <c r="P679" t="inlineStr">
        <is>
          <t xml:space="preserve">RD0-320   
</t>
        </is>
      </c>
      <c r="Q679" t="inlineStr">
        <is>
          <t xml:space="preserve"> 08-MAR-21
</t>
        </is>
      </c>
      <c r="R679" t="inlineStr">
        <is>
          <t xml:space="preserve">25.90
</t>
        </is>
      </c>
      <c r="S679" t="n">
        <v>-11</v>
      </c>
      <c r="U679" t="n">
        <v>-285</v>
      </c>
      <c r="W679" t="inlineStr">
        <is>
          <t xml:space="preserve">supplier
</t>
        </is>
      </c>
      <c r="X679" t="inlineStr">
        <is>
          <t> 
</t>
        </is>
      </c>
    </row>
    <row r="680">
      <c r="A680" t="inlineStr">
        <is>
          <t xml:space="preserve">010050000106   
</t>
        </is>
      </c>
      <c r="B680" t="inlineStr">
        <is>
          <t xml:space="preserve">حبل سلبة
</t>
        </is>
      </c>
      <c r="C680" t="inlineStr">
        <is>
          <t xml:space="preserve">MTR
</t>
        </is>
      </c>
      <c r="D680" t="inlineStr">
        <is>
          <t xml:space="preserve">Kafr Shokr Bridge-0130
</t>
        </is>
      </c>
      <c r="F680" t="inlineStr">
        <is>
          <t xml:space="preserve">Kafr Shokr Bridge
</t>
        </is>
      </c>
      <c r="G680" t="inlineStr">
        <is>
          <t xml:space="preserve"> 0130
</t>
        </is>
      </c>
      <c r="H680" t="n">
        <v>38183133</v>
      </c>
      <c r="I680" t="n">
        <v>634183</v>
      </c>
      <c r="J680" t="inlineStr">
        <is>
          <t xml:space="preserve">SE-19
</t>
        </is>
      </c>
      <c r="K680" t="inlineStr">
        <is>
          <t xml:space="preserve">Materials
</t>
        </is>
      </c>
      <c r="L680" t="inlineStr">
        <is>
          <t xml:space="preserve">Tools
</t>
        </is>
      </c>
      <c r="M680" t="inlineStr">
        <is>
          <t xml:space="preserve">RME fit out
</t>
        </is>
      </c>
      <c r="N680" t="inlineStr">
        <is>
          <t xml:space="preserve">
154
</t>
        </is>
      </c>
      <c r="O680" t="inlineStr">
        <is>
          <t xml:space="preserve">Move Order Issue on Project
</t>
        </is>
      </c>
      <c r="P680" t="inlineStr">
        <is>
          <t xml:space="preserve">RD0-320   
</t>
        </is>
      </c>
      <c r="Q680" t="inlineStr">
        <is>
          <t xml:space="preserve"> 08-MAR-21
</t>
        </is>
      </c>
      <c r="R680" t="inlineStr">
        <is>
          <t xml:space="preserve">5.20
</t>
        </is>
      </c>
      <c r="S680" t="n">
        <v>-50</v>
      </c>
      <c r="U680" t="n">
        <v>-260</v>
      </c>
      <c r="W680" t="inlineStr">
        <is>
          <t xml:space="preserve">supplier
</t>
        </is>
      </c>
      <c r="X680" t="inlineStr">
        <is>
          <t> 
</t>
        </is>
      </c>
    </row>
    <row r="681">
      <c r="A681" t="inlineStr">
        <is>
          <t xml:space="preserve">700020000007   
</t>
        </is>
      </c>
      <c r="B681" t="inlineStr">
        <is>
          <t xml:space="preserve">مروحة استاند
</t>
        </is>
      </c>
      <c r="C681" t="inlineStr">
        <is>
          <t xml:space="preserve">ECH
</t>
        </is>
      </c>
      <c r="D681" t="inlineStr">
        <is>
          <t xml:space="preserve">Kafr Shokr Bridge-0130
</t>
        </is>
      </c>
      <c r="F681" t="inlineStr">
        <is>
          <t xml:space="preserve">Kafr Shokr Bridge
</t>
        </is>
      </c>
      <c r="G681" t="inlineStr">
        <is>
          <t xml:space="preserve"> 0130
</t>
        </is>
      </c>
      <c r="H681" t="n">
        <v>38183280</v>
      </c>
      <c r="I681" t="n">
        <v>4251865</v>
      </c>
      <c r="J681" t="inlineStr">
        <is>
          <t xml:space="preserve">SE-19
</t>
        </is>
      </c>
      <c r="K681" t="inlineStr">
        <is>
          <t xml:space="preserve">Materials
</t>
        </is>
      </c>
      <c r="L681" t="inlineStr">
        <is>
          <t xml:space="preserve">Tools
</t>
        </is>
      </c>
      <c r="M681" t="inlineStr">
        <is>
          <t xml:space="preserve">RME fit out
</t>
        </is>
      </c>
      <c r="N681" t="inlineStr">
        <is>
          <t xml:space="preserve">
154
</t>
        </is>
      </c>
      <c r="O681" t="inlineStr">
        <is>
          <t xml:space="preserve">Move Order Issue on Project
</t>
        </is>
      </c>
      <c r="P681" t="inlineStr">
        <is>
          <t xml:space="preserve">RD0-321   
</t>
        </is>
      </c>
      <c r="Q681" t="inlineStr">
        <is>
          <t xml:space="preserve"> 08-MAR-21
</t>
        </is>
      </c>
      <c r="R681" t="inlineStr">
        <is>
          <t xml:space="preserve">661.20
</t>
        </is>
      </c>
      <c r="S681" t="n">
        <v>-1</v>
      </c>
      <c r="U681" t="n">
        <v>-661</v>
      </c>
      <c r="W681" t="inlineStr">
        <is>
          <t xml:space="preserve">supplier
</t>
        </is>
      </c>
      <c r="X681" t="inlineStr">
        <is>
          <t> 
</t>
        </is>
      </c>
    </row>
    <row r="682">
      <c r="A682" t="inlineStr">
        <is>
          <t xml:space="preserve">200010000907   
</t>
        </is>
      </c>
      <c r="B682" t="inlineStr">
        <is>
          <t xml:space="preserve">لقمة مقص كهرباء 52
</t>
        </is>
      </c>
      <c r="C682" t="inlineStr">
        <is>
          <t xml:space="preserve">ECH
</t>
        </is>
      </c>
      <c r="D682" t="inlineStr">
        <is>
          <t xml:space="preserve">Kafr Shokr Bridge-0130
</t>
        </is>
      </c>
      <c r="F682" t="inlineStr">
        <is>
          <t xml:space="preserve">Kafr Shokr Bridge
</t>
        </is>
      </c>
      <c r="G682" t="inlineStr">
        <is>
          <t xml:space="preserve"> 0130
</t>
        </is>
      </c>
      <c r="H682" t="n">
        <v>38183290</v>
      </c>
      <c r="I682" t="n">
        <v>3258013</v>
      </c>
      <c r="J682" t="inlineStr">
        <is>
          <t xml:space="preserve">SE-19
</t>
        </is>
      </c>
      <c r="K682" t="inlineStr">
        <is>
          <t xml:space="preserve">Materials
</t>
        </is>
      </c>
      <c r="L682" t="inlineStr">
        <is>
          <t xml:space="preserve">Tools
</t>
        </is>
      </c>
      <c r="M682" t="inlineStr">
        <is>
          <t xml:space="preserve">RME fit out
</t>
        </is>
      </c>
      <c r="N682" t="inlineStr">
        <is>
          <t xml:space="preserve">
154
</t>
        </is>
      </c>
      <c r="O682" t="inlineStr">
        <is>
          <t xml:space="preserve">Move Order Issue on Project
</t>
        </is>
      </c>
      <c r="P682" t="inlineStr">
        <is>
          <t xml:space="preserve">RD0-321   
</t>
        </is>
      </c>
      <c r="Q682" t="inlineStr">
        <is>
          <t xml:space="preserve"> 08-MAR-21
</t>
        </is>
      </c>
      <c r="R682" t="inlineStr">
        <is>
          <t xml:space="preserve">1,482.00
</t>
        </is>
      </c>
      <c r="S682" t="n">
        <v>-5</v>
      </c>
      <c r="U682" t="n">
        <v>-7410</v>
      </c>
      <c r="W682" t="inlineStr">
        <is>
          <t xml:space="preserve">supplier
</t>
        </is>
      </c>
      <c r="X682" t="inlineStr">
        <is>
          <t> 
</t>
        </is>
      </c>
    </row>
    <row r="683">
      <c r="A683" t="inlineStr">
        <is>
          <t xml:space="preserve">060019000003   
</t>
        </is>
      </c>
      <c r="B683" t="inlineStr">
        <is>
          <t xml:space="preserve">بكرة تيفلون
</t>
        </is>
      </c>
      <c r="C683" t="inlineStr">
        <is>
          <t xml:space="preserve">ECH
</t>
        </is>
      </c>
      <c r="D683" t="inlineStr">
        <is>
          <t xml:space="preserve">Kafr Shokr Bridge-0130
</t>
        </is>
      </c>
      <c r="F683" t="inlineStr">
        <is>
          <t xml:space="preserve">Kafr Shokr Bridge
</t>
        </is>
      </c>
      <c r="G683" t="inlineStr">
        <is>
          <t xml:space="preserve"> 0130
</t>
        </is>
      </c>
      <c r="H683" t="n">
        <v>38183291</v>
      </c>
      <c r="I683" t="n">
        <v>2391965</v>
      </c>
      <c r="J683" t="inlineStr">
        <is>
          <t xml:space="preserve">SE-19
</t>
        </is>
      </c>
      <c r="K683" t="inlineStr">
        <is>
          <t xml:space="preserve">Materials
</t>
        </is>
      </c>
      <c r="L683" t="inlineStr">
        <is>
          <t xml:space="preserve">Tools
</t>
        </is>
      </c>
      <c r="M683" t="inlineStr">
        <is>
          <t xml:space="preserve">RME fit out
</t>
        </is>
      </c>
      <c r="N683" t="inlineStr">
        <is>
          <t xml:space="preserve">
154
</t>
        </is>
      </c>
      <c r="O683" t="inlineStr">
        <is>
          <t xml:space="preserve">Move Order Issue on Project
</t>
        </is>
      </c>
      <c r="P683" t="inlineStr">
        <is>
          <t xml:space="preserve">RD0-321   
</t>
        </is>
      </c>
      <c r="Q683" t="inlineStr">
        <is>
          <t xml:space="preserve"> 08-MAR-21
</t>
        </is>
      </c>
      <c r="R683" t="inlineStr">
        <is>
          <t xml:space="preserve">12.50
</t>
        </is>
      </c>
      <c r="S683" t="n">
        <v>-2</v>
      </c>
      <c r="U683" t="n">
        <v>-25</v>
      </c>
      <c r="W683" t="inlineStr">
        <is>
          <t xml:space="preserve">supplier
</t>
        </is>
      </c>
      <c r="X683" t="inlineStr">
        <is>
          <t> 
</t>
        </is>
      </c>
    </row>
    <row r="684">
      <c r="A684" t="inlineStr">
        <is>
          <t xml:space="preserve">039020100060   
</t>
        </is>
      </c>
      <c r="B684" t="inlineStr">
        <is>
          <t xml:space="preserve">قفل عادى
</t>
        </is>
      </c>
      <c r="C684" t="inlineStr">
        <is>
          <t xml:space="preserve">ECH
</t>
        </is>
      </c>
      <c r="D684" t="inlineStr">
        <is>
          <t xml:space="preserve">Kafr Shokr Bridge-0130
</t>
        </is>
      </c>
      <c r="F684" t="inlineStr">
        <is>
          <t xml:space="preserve">Kafr Shokr Bridge
</t>
        </is>
      </c>
      <c r="G684" t="inlineStr">
        <is>
          <t xml:space="preserve"> 0130
</t>
        </is>
      </c>
      <c r="H684" t="n">
        <v>38183303</v>
      </c>
      <c r="I684" t="n">
        <v>2374251</v>
      </c>
      <c r="J684" t="inlineStr">
        <is>
          <t xml:space="preserve">SE-19
</t>
        </is>
      </c>
      <c r="K684" t="inlineStr">
        <is>
          <t xml:space="preserve">Materials
</t>
        </is>
      </c>
      <c r="L684" t="inlineStr">
        <is>
          <t xml:space="preserve">Tools
</t>
        </is>
      </c>
      <c r="M684" t="inlineStr">
        <is>
          <t xml:space="preserve">RME fit out
</t>
        </is>
      </c>
      <c r="N684" t="inlineStr">
        <is>
          <t xml:space="preserve">
154
</t>
        </is>
      </c>
      <c r="O684" t="inlineStr">
        <is>
          <t xml:space="preserve">Move Order Issue on Project
</t>
        </is>
      </c>
      <c r="P684" t="inlineStr">
        <is>
          <t xml:space="preserve">RD0-321   
</t>
        </is>
      </c>
      <c r="Q684" t="inlineStr">
        <is>
          <t xml:space="preserve"> 08-MAR-21
</t>
        </is>
      </c>
      <c r="R684" t="inlineStr">
        <is>
          <t xml:space="preserve">20.00
</t>
        </is>
      </c>
      <c r="S684" t="n">
        <v>-2</v>
      </c>
      <c r="U684" t="n">
        <v>-40</v>
      </c>
      <c r="W684" t="inlineStr">
        <is>
          <t xml:space="preserve">supplier
</t>
        </is>
      </c>
      <c r="X684" t="inlineStr">
        <is>
          <t> 
</t>
        </is>
      </c>
    </row>
    <row r="685">
      <c r="A685" t="inlineStr">
        <is>
          <t xml:space="preserve">700020000104   
</t>
        </is>
      </c>
      <c r="B685" t="inlineStr">
        <is>
          <t xml:space="preserve">بطانية صوف لوكس
</t>
        </is>
      </c>
      <c r="C685" t="inlineStr">
        <is>
          <t xml:space="preserve">ECH
</t>
        </is>
      </c>
      <c r="D685" t="inlineStr">
        <is>
          <t xml:space="preserve">Kafr Shokr Bridge-0130
</t>
        </is>
      </c>
      <c r="F685" t="inlineStr">
        <is>
          <t xml:space="preserve">Kafr Shokr Bridge
</t>
        </is>
      </c>
      <c r="G685" t="inlineStr">
        <is>
          <t xml:space="preserve"> 0130
</t>
        </is>
      </c>
      <c r="H685" t="n">
        <v>38183306</v>
      </c>
      <c r="I685" t="n">
        <v>2391991</v>
      </c>
      <c r="J685" t="inlineStr">
        <is>
          <t xml:space="preserve">SE-19
</t>
        </is>
      </c>
      <c r="K685" t="inlineStr">
        <is>
          <t xml:space="preserve">Materials
</t>
        </is>
      </c>
      <c r="L685" t="inlineStr">
        <is>
          <t xml:space="preserve">Tools
</t>
        </is>
      </c>
      <c r="M685" t="inlineStr">
        <is>
          <t xml:space="preserve">RME fit out
</t>
        </is>
      </c>
      <c r="N685" t="inlineStr">
        <is>
          <t xml:space="preserve">
154
</t>
        </is>
      </c>
      <c r="O685" t="inlineStr">
        <is>
          <t xml:space="preserve">Move Order Issue on Project
</t>
        </is>
      </c>
      <c r="P685" t="inlineStr">
        <is>
          <t xml:space="preserve">RD0-321   
</t>
        </is>
      </c>
      <c r="Q685" t="inlineStr">
        <is>
          <t xml:space="preserve"> 08-MAR-21
</t>
        </is>
      </c>
      <c r="R685" t="inlineStr">
        <is>
          <t xml:space="preserve">106.02
</t>
        </is>
      </c>
      <c r="S685" t="n">
        <v>-5</v>
      </c>
      <c r="U685" t="n">
        <v>-530</v>
      </c>
      <c r="W685" t="inlineStr">
        <is>
          <t xml:space="preserve">supplier
</t>
        </is>
      </c>
      <c r="X685" t="inlineStr">
        <is>
          <t> 
</t>
        </is>
      </c>
    </row>
    <row r="686">
      <c r="A686" t="inlineStr">
        <is>
          <t xml:space="preserve">030030500005   
</t>
        </is>
      </c>
      <c r="B686" t="inlineStr">
        <is>
          <t xml:space="preserve">خرطوم فلسكبل 16 مم
</t>
        </is>
      </c>
      <c r="C686" t="inlineStr">
        <is>
          <t xml:space="preserve">ROL
</t>
        </is>
      </c>
      <c r="D686" t="inlineStr">
        <is>
          <t xml:space="preserve">Kafr Shokr Bridge-0130
</t>
        </is>
      </c>
      <c r="F686" t="inlineStr">
        <is>
          <t xml:space="preserve">Kafr Shokr Bridge
</t>
        </is>
      </c>
      <c r="G686" t="inlineStr">
        <is>
          <t xml:space="preserve"> 0130
</t>
        </is>
      </c>
      <c r="H686" t="n">
        <v>38183309</v>
      </c>
      <c r="I686" t="n">
        <v>2112928</v>
      </c>
      <c r="J686" t="inlineStr">
        <is>
          <t xml:space="preserve">SE-19
</t>
        </is>
      </c>
      <c r="K686" t="inlineStr">
        <is>
          <t xml:space="preserve">Materials
</t>
        </is>
      </c>
      <c r="L686" t="inlineStr">
        <is>
          <t xml:space="preserve">Tools
</t>
        </is>
      </c>
      <c r="M686" t="inlineStr">
        <is>
          <t xml:space="preserve">RME fit out
</t>
        </is>
      </c>
      <c r="N686" t="inlineStr">
        <is>
          <t xml:space="preserve">
154
</t>
        </is>
      </c>
      <c r="O686" t="inlineStr">
        <is>
          <t xml:space="preserve">Move Order Issue on Project
</t>
        </is>
      </c>
      <c r="P686" t="inlineStr">
        <is>
          <t xml:space="preserve">RD0-321   
</t>
        </is>
      </c>
      <c r="Q686" t="inlineStr">
        <is>
          <t xml:space="preserve"> 08-MAR-21
</t>
        </is>
      </c>
      <c r="R686" t="inlineStr">
        <is>
          <t xml:space="preserve">35.00
</t>
        </is>
      </c>
      <c r="S686" t="n">
        <v>-1</v>
      </c>
      <c r="U686" t="n">
        <v>-35</v>
      </c>
      <c r="W686" t="inlineStr">
        <is>
          <t xml:space="preserve">supplier
</t>
        </is>
      </c>
      <c r="X686" t="inlineStr">
        <is>
          <t> 
</t>
        </is>
      </c>
    </row>
    <row r="687">
      <c r="A687" t="inlineStr">
        <is>
          <t xml:space="preserve">050010000127   
</t>
        </is>
      </c>
      <c r="B687" t="inlineStr">
        <is>
          <t xml:space="preserve">دهان فضي
</t>
        </is>
      </c>
      <c r="C687" t="inlineStr">
        <is>
          <t xml:space="preserve">GLN
</t>
        </is>
      </c>
      <c r="D687" t="inlineStr">
        <is>
          <t xml:space="preserve">Kafr Shokr Bridge-0130
</t>
        </is>
      </c>
      <c r="F687" t="inlineStr">
        <is>
          <t xml:space="preserve">Kafr Shokr Bridge
</t>
        </is>
      </c>
      <c r="G687" t="inlineStr">
        <is>
          <t xml:space="preserve"> 0130
</t>
        </is>
      </c>
      <c r="H687" t="n">
        <v>38183312</v>
      </c>
      <c r="I687" t="n">
        <v>808533</v>
      </c>
      <c r="J687" t="inlineStr">
        <is>
          <t xml:space="preserve">SE-19
</t>
        </is>
      </c>
      <c r="K687" t="inlineStr">
        <is>
          <t xml:space="preserve">Materials
</t>
        </is>
      </c>
      <c r="L687" t="inlineStr">
        <is>
          <t xml:space="preserve">Tools
</t>
        </is>
      </c>
      <c r="M687" t="inlineStr">
        <is>
          <t xml:space="preserve">RME fit out
</t>
        </is>
      </c>
      <c r="N687" t="inlineStr">
        <is>
          <t xml:space="preserve">
154
</t>
        </is>
      </c>
      <c r="O687" t="inlineStr">
        <is>
          <t xml:space="preserve">Move Order Issue on Project
</t>
        </is>
      </c>
      <c r="P687" t="inlineStr">
        <is>
          <t xml:space="preserve">RD0-321   
</t>
        </is>
      </c>
      <c r="Q687" t="inlineStr">
        <is>
          <t xml:space="preserve"> 08-MAR-21
</t>
        </is>
      </c>
      <c r="R687" t="inlineStr">
        <is>
          <t xml:space="preserve">50.00
</t>
        </is>
      </c>
      <c r="S687" t="n">
        <v>-1</v>
      </c>
      <c r="U687" t="n">
        <v>-50</v>
      </c>
      <c r="W687" t="inlineStr">
        <is>
          <t xml:space="preserve">supplier
</t>
        </is>
      </c>
      <c r="X687" t="inlineStr">
        <is>
          <t> 
</t>
        </is>
      </c>
    </row>
    <row r="688">
      <c r="A688" t="inlineStr">
        <is>
          <t xml:space="preserve">050010000177   
</t>
        </is>
      </c>
      <c r="B688" t="inlineStr">
        <is>
          <t xml:space="preserve">لاكيه اسود
</t>
        </is>
      </c>
      <c r="C688" t="inlineStr">
        <is>
          <t xml:space="preserve">KGR
</t>
        </is>
      </c>
      <c r="D688" t="inlineStr">
        <is>
          <t xml:space="preserve">Kafr Shokr Bridge-0130
</t>
        </is>
      </c>
      <c r="F688" t="inlineStr">
        <is>
          <t xml:space="preserve">Kafr Shokr Bridge
</t>
        </is>
      </c>
      <c r="G688" t="inlineStr">
        <is>
          <t xml:space="preserve"> 0130
</t>
        </is>
      </c>
      <c r="H688" t="n">
        <v>38183317</v>
      </c>
      <c r="I688" t="n">
        <v>3443932</v>
      </c>
      <c r="J688" t="inlineStr">
        <is>
          <t xml:space="preserve">SE-19
</t>
        </is>
      </c>
      <c r="K688" t="inlineStr">
        <is>
          <t xml:space="preserve">Materials
</t>
        </is>
      </c>
      <c r="L688" t="inlineStr">
        <is>
          <t xml:space="preserve">Tools
</t>
        </is>
      </c>
      <c r="M688" t="inlineStr">
        <is>
          <t xml:space="preserve">RME fit out
</t>
        </is>
      </c>
      <c r="N688" t="inlineStr">
        <is>
          <t xml:space="preserve">
154
</t>
        </is>
      </c>
      <c r="O688" t="inlineStr">
        <is>
          <t xml:space="preserve">Move Order Issue on Project
</t>
        </is>
      </c>
      <c r="P688" t="inlineStr">
        <is>
          <t xml:space="preserve">RD0-321   
</t>
        </is>
      </c>
      <c r="Q688" t="inlineStr">
        <is>
          <t xml:space="preserve"> 08-MAR-21
</t>
        </is>
      </c>
      <c r="R688" t="inlineStr">
        <is>
          <t xml:space="preserve">31.50
</t>
        </is>
      </c>
      <c r="S688" t="n">
        <v>-2</v>
      </c>
      <c r="U688" t="n">
        <v>-63</v>
      </c>
      <c r="W688" t="inlineStr">
        <is>
          <t xml:space="preserve">supplier
</t>
        </is>
      </c>
      <c r="X688" t="inlineStr">
        <is>
          <t> 
</t>
        </is>
      </c>
    </row>
    <row r="689">
      <c r="A689" t="inlineStr">
        <is>
          <t xml:space="preserve">700020000056   
</t>
        </is>
      </c>
      <c r="B689" t="inlineStr">
        <is>
          <t xml:space="preserve">حلة طعام كبيرة
</t>
        </is>
      </c>
      <c r="C689" t="inlineStr">
        <is>
          <t xml:space="preserve">ECH
</t>
        </is>
      </c>
      <c r="D689" t="inlineStr">
        <is>
          <t xml:space="preserve">Kafr Shokr Bridge-0130
</t>
        </is>
      </c>
      <c r="F689" t="inlineStr">
        <is>
          <t xml:space="preserve">Kafr Shokr Bridge
</t>
        </is>
      </c>
      <c r="G689" t="inlineStr">
        <is>
          <t xml:space="preserve"> 0130
</t>
        </is>
      </c>
      <c r="H689" t="n">
        <v>38194104</v>
      </c>
      <c r="I689" t="n">
        <v>2619026</v>
      </c>
      <c r="J689" t="inlineStr">
        <is>
          <t xml:space="preserve">SE-19
</t>
        </is>
      </c>
      <c r="K689" t="inlineStr">
        <is>
          <t xml:space="preserve">Materials
</t>
        </is>
      </c>
      <c r="L689" t="inlineStr">
        <is>
          <t xml:space="preserve">Tools
</t>
        </is>
      </c>
      <c r="M689" t="inlineStr">
        <is>
          <t xml:space="preserve">RME fit out
</t>
        </is>
      </c>
      <c r="N689" t="inlineStr">
        <is>
          <t xml:space="preserve">
154
</t>
        </is>
      </c>
      <c r="O689" t="inlineStr">
        <is>
          <t xml:space="preserve">Move Order Issue on Project
</t>
        </is>
      </c>
      <c r="P689" t="inlineStr">
        <is>
          <t xml:space="preserve">RD0-326   
</t>
        </is>
      </c>
      <c r="Q689" t="inlineStr">
        <is>
          <t xml:space="preserve"> 09-MAR-21
</t>
        </is>
      </c>
      <c r="R689" t="inlineStr">
        <is>
          <t xml:space="preserve">114.00
</t>
        </is>
      </c>
      <c r="S689" t="n">
        <v>-1</v>
      </c>
      <c r="U689" t="n">
        <v>-114</v>
      </c>
      <c r="W689" t="inlineStr">
        <is>
          <t xml:space="preserve">supplier
</t>
        </is>
      </c>
      <c r="X689" t="inlineStr">
        <is>
          <t> 
</t>
        </is>
      </c>
    </row>
    <row r="690">
      <c r="A690" t="inlineStr">
        <is>
          <t xml:space="preserve">010040000010   
</t>
        </is>
      </c>
      <c r="B690" t="inlineStr">
        <is>
          <t xml:space="preserve">خوذة صفراء
</t>
        </is>
      </c>
      <c r="C690" t="inlineStr">
        <is>
          <t xml:space="preserve">ECH
</t>
        </is>
      </c>
      <c r="D690" t="inlineStr">
        <is>
          <t xml:space="preserve">Kafr Shokr Bridge-0130
</t>
        </is>
      </c>
      <c r="F690" t="inlineStr">
        <is>
          <t xml:space="preserve">Kafr Shokr Bridge
</t>
        </is>
      </c>
      <c r="G690" t="inlineStr">
        <is>
          <t xml:space="preserve"> 0130
</t>
        </is>
      </c>
      <c r="H690" t="n">
        <v>38215557</v>
      </c>
      <c r="I690" t="n">
        <v>2111100</v>
      </c>
      <c r="J690" t="inlineStr">
        <is>
          <t xml:space="preserve">SE-19
</t>
        </is>
      </c>
      <c r="K690" t="inlineStr">
        <is>
          <t xml:space="preserve">Materials
</t>
        </is>
      </c>
      <c r="L690" t="inlineStr">
        <is>
          <t xml:space="preserve">Tools
</t>
        </is>
      </c>
      <c r="M690" t="inlineStr">
        <is>
          <t xml:space="preserve">RME fit out
</t>
        </is>
      </c>
      <c r="N690" t="inlineStr">
        <is>
          <t xml:space="preserve">
154
</t>
        </is>
      </c>
      <c r="O690" t="inlineStr">
        <is>
          <t xml:space="preserve">Move Order Issue on Project
</t>
        </is>
      </c>
      <c r="P690" t="inlineStr">
        <is>
          <t xml:space="preserve">RD0-329   
</t>
        </is>
      </c>
      <c r="Q690" t="inlineStr">
        <is>
          <t xml:space="preserve"> 10-MAR-21
</t>
        </is>
      </c>
      <c r="R690" t="inlineStr">
        <is>
          <t xml:space="preserve">25.90
</t>
        </is>
      </c>
      <c r="S690" t="n">
        <v>-2</v>
      </c>
      <c r="U690" t="n">
        <v>-52</v>
      </c>
      <c r="W690" t="inlineStr">
        <is>
          <t xml:space="preserve">supplier
</t>
        </is>
      </c>
      <c r="X690" t="inlineStr">
        <is>
          <t> 
</t>
        </is>
      </c>
    </row>
    <row r="691">
      <c r="A691" t="inlineStr">
        <is>
          <t xml:space="preserve">010010000003   
</t>
        </is>
      </c>
      <c r="B691" t="inlineStr">
        <is>
          <t xml:space="preserve">جوانتي جلد ثقيل ( خرسانة )
</t>
        </is>
      </c>
      <c r="C691" t="inlineStr">
        <is>
          <t xml:space="preserve">ECH
</t>
        </is>
      </c>
      <c r="D691" t="inlineStr">
        <is>
          <t xml:space="preserve">Kafr Shokr Bridge-0130
</t>
        </is>
      </c>
      <c r="F691" t="inlineStr">
        <is>
          <t xml:space="preserve">Kafr Shokr Bridge
</t>
        </is>
      </c>
      <c r="G691" t="inlineStr">
        <is>
          <t xml:space="preserve"> 0130
</t>
        </is>
      </c>
      <c r="H691" t="n">
        <v>38215558</v>
      </c>
      <c r="I691" t="n">
        <v>2112988</v>
      </c>
      <c r="J691" t="inlineStr">
        <is>
          <t xml:space="preserve">SE-19
</t>
        </is>
      </c>
      <c r="K691" t="inlineStr">
        <is>
          <t xml:space="preserve">Materials
</t>
        </is>
      </c>
      <c r="L691" t="inlineStr">
        <is>
          <t xml:space="preserve">Tools
</t>
        </is>
      </c>
      <c r="M691" t="inlineStr">
        <is>
          <t xml:space="preserve">RME fit out
</t>
        </is>
      </c>
      <c r="N691" t="inlineStr">
        <is>
          <t xml:space="preserve">
154
</t>
        </is>
      </c>
      <c r="O691" t="inlineStr">
        <is>
          <t xml:space="preserve">Move Order Issue on Project
</t>
        </is>
      </c>
      <c r="P691" t="inlineStr">
        <is>
          <t xml:space="preserve">RD0-329   
</t>
        </is>
      </c>
      <c r="Q691" t="inlineStr">
        <is>
          <t xml:space="preserve"> 10-MAR-21
</t>
        </is>
      </c>
      <c r="R691" t="inlineStr">
        <is>
          <t xml:space="preserve">10.59
</t>
        </is>
      </c>
      <c r="S691" t="n">
        <v>-6</v>
      </c>
      <c r="U691" t="n">
        <v>-64</v>
      </c>
      <c r="W691" t="inlineStr">
        <is>
          <t xml:space="preserve">supplier
</t>
        </is>
      </c>
      <c r="X691" t="inlineStr">
        <is>
          <t> 
</t>
        </is>
      </c>
    </row>
    <row r="692">
      <c r="A692" t="inlineStr">
        <is>
          <t xml:space="preserve">200010000391   
</t>
        </is>
      </c>
      <c r="B692" t="inlineStr">
        <is>
          <t xml:space="preserve">اسطوانة قطعية 5 بوصة
</t>
        </is>
      </c>
      <c r="C692" t="inlineStr">
        <is>
          <t xml:space="preserve">ECH
</t>
        </is>
      </c>
      <c r="D692" t="inlineStr">
        <is>
          <t xml:space="preserve">Kafr Shokr Bridge-0130
</t>
        </is>
      </c>
      <c r="F692" t="inlineStr">
        <is>
          <t xml:space="preserve">Kafr Shokr Bridge
</t>
        </is>
      </c>
      <c r="G692" t="inlineStr">
        <is>
          <t xml:space="preserve"> 0130
</t>
        </is>
      </c>
      <c r="H692" t="n">
        <v>38215562</v>
      </c>
      <c r="I692" t="n">
        <v>2111251</v>
      </c>
      <c r="J692" t="inlineStr">
        <is>
          <t xml:space="preserve">SE-19
</t>
        </is>
      </c>
      <c r="K692" t="inlineStr">
        <is>
          <t xml:space="preserve">Materials
</t>
        </is>
      </c>
      <c r="L692" t="inlineStr">
        <is>
          <t xml:space="preserve">Tools
</t>
        </is>
      </c>
      <c r="M692" t="inlineStr">
        <is>
          <t xml:space="preserve">RME fit out
</t>
        </is>
      </c>
      <c r="N692" t="inlineStr">
        <is>
          <t xml:space="preserve">
154
</t>
        </is>
      </c>
      <c r="O692" t="inlineStr">
        <is>
          <t xml:space="preserve">Move Order Issue on Project
</t>
        </is>
      </c>
      <c r="P692" t="inlineStr">
        <is>
          <t xml:space="preserve">RD0-329   
</t>
        </is>
      </c>
      <c r="Q692" t="inlineStr">
        <is>
          <t xml:space="preserve"> 10-MAR-21
</t>
        </is>
      </c>
      <c r="R692" t="inlineStr">
        <is>
          <t xml:space="preserve">11.97
</t>
        </is>
      </c>
      <c r="S692" t="n">
        <v>-1</v>
      </c>
      <c r="U692" t="n">
        <v>-12</v>
      </c>
      <c r="W692" t="inlineStr">
        <is>
          <t xml:space="preserve">supplier
</t>
        </is>
      </c>
      <c r="X692" t="inlineStr">
        <is>
          <t> 
</t>
        </is>
      </c>
    </row>
    <row r="693">
      <c r="A693" t="inlineStr">
        <is>
          <t xml:space="preserve">010030000002   
</t>
        </is>
      </c>
      <c r="B693" t="inlineStr">
        <is>
          <t xml:space="preserve">سيفتي عمال
</t>
        </is>
      </c>
      <c r="C693" t="inlineStr">
        <is>
          <t xml:space="preserve">ECH
</t>
        </is>
      </c>
      <c r="D693" t="inlineStr">
        <is>
          <t xml:space="preserve">Kafr Shokr Bridge-0130
</t>
        </is>
      </c>
      <c r="F693" t="inlineStr">
        <is>
          <t xml:space="preserve">Kafr Shokr Bridge
</t>
        </is>
      </c>
      <c r="G693" t="inlineStr">
        <is>
          <t xml:space="preserve"> 0130
</t>
        </is>
      </c>
      <c r="H693" t="n">
        <v>38215556</v>
      </c>
      <c r="I693" t="n">
        <v>2111191</v>
      </c>
      <c r="J693" t="inlineStr">
        <is>
          <t xml:space="preserve">SE-19
</t>
        </is>
      </c>
      <c r="K693" t="inlineStr">
        <is>
          <t xml:space="preserve">Materials
</t>
        </is>
      </c>
      <c r="L693" t="inlineStr">
        <is>
          <t xml:space="preserve">Tools
</t>
        </is>
      </c>
      <c r="M693" t="inlineStr">
        <is>
          <t xml:space="preserve">RME fit out
</t>
        </is>
      </c>
      <c r="N693" t="inlineStr">
        <is>
          <t xml:space="preserve">
154
</t>
        </is>
      </c>
      <c r="O693" t="inlineStr">
        <is>
          <t xml:space="preserve">Move Order Issue on Project
</t>
        </is>
      </c>
      <c r="P693" t="inlineStr">
        <is>
          <t xml:space="preserve">RD0-329   
</t>
        </is>
      </c>
      <c r="Q693" t="inlineStr">
        <is>
          <t xml:space="preserve"> 10-MAR-21
</t>
        </is>
      </c>
      <c r="R693" t="inlineStr">
        <is>
          <t xml:space="preserve">232.18
</t>
        </is>
      </c>
      <c r="S693" t="n">
        <v>-2</v>
      </c>
      <c r="U693" t="n">
        <v>-464</v>
      </c>
      <c r="W693" t="inlineStr">
        <is>
          <t xml:space="preserve">supplier
</t>
        </is>
      </c>
      <c r="X693" t="inlineStr">
        <is>
          <t> 
</t>
        </is>
      </c>
    </row>
    <row r="694">
      <c r="A694" t="inlineStr">
        <is>
          <t xml:space="preserve">200010000082   
</t>
        </is>
      </c>
      <c r="B694" t="inlineStr">
        <is>
          <t xml:space="preserve">سلاح منشار اركت (طقم سلاح ترددي
</t>
        </is>
      </c>
      <c r="C694" t="inlineStr">
        <is>
          <t xml:space="preserve">ECH
</t>
        </is>
      </c>
      <c r="D694" t="inlineStr">
        <is>
          <t xml:space="preserve">Kafr Shokr Bridge-0130
</t>
        </is>
      </c>
      <c r="F694" t="inlineStr">
        <is>
          <t xml:space="preserve">Kafr Shokr Bridge
</t>
        </is>
      </c>
      <c r="G694" t="inlineStr">
        <is>
          <t xml:space="preserve"> 0130
</t>
        </is>
      </c>
      <c r="H694" t="n">
        <v>38237044</v>
      </c>
      <c r="I694" t="n">
        <v>2374364</v>
      </c>
      <c r="J694" t="inlineStr">
        <is>
          <t xml:space="preserve">SE-19
</t>
        </is>
      </c>
      <c r="K694" t="inlineStr">
        <is>
          <t xml:space="preserve">Materials
</t>
        </is>
      </c>
      <c r="L694" t="inlineStr">
        <is>
          <t xml:space="preserve">Tools
</t>
        </is>
      </c>
      <c r="M694" t="inlineStr">
        <is>
          <t xml:space="preserve">RME fit out
</t>
        </is>
      </c>
      <c r="N694" t="inlineStr">
        <is>
          <t xml:space="preserve">
154
</t>
        </is>
      </c>
      <c r="O694" t="inlineStr">
        <is>
          <t xml:space="preserve">Move Order Issue on Project
</t>
        </is>
      </c>
      <c r="P694" t="inlineStr">
        <is>
          <t xml:space="preserve">RD0-331   
</t>
        </is>
      </c>
      <c r="Q694" t="inlineStr">
        <is>
          <t xml:space="preserve"> 11-MAR-21
</t>
        </is>
      </c>
      <c r="R694" t="inlineStr">
        <is>
          <t xml:space="preserve">10.42
</t>
        </is>
      </c>
      <c r="S694" t="n">
        <v>-1</v>
      </c>
      <c r="U694" t="n">
        <v>-10</v>
      </c>
      <c r="W694" t="inlineStr">
        <is>
          <t xml:space="preserve">supplier
</t>
        </is>
      </c>
      <c r="X694" t="inlineStr">
        <is>
          <t> 
</t>
        </is>
      </c>
    </row>
    <row r="695">
      <c r="A695" t="inlineStr">
        <is>
          <t xml:space="preserve">010020000008   
</t>
        </is>
      </c>
      <c r="B695" t="inlineStr">
        <is>
          <t xml:space="preserve">فيست برتقالي
</t>
        </is>
      </c>
      <c r="C695" t="inlineStr">
        <is>
          <t xml:space="preserve">ECH
</t>
        </is>
      </c>
      <c r="D695" t="inlineStr">
        <is>
          <t xml:space="preserve">Kafr Shokr Bridge-0130
</t>
        </is>
      </c>
      <c r="F695" t="inlineStr">
        <is>
          <t xml:space="preserve">Kafr Shokr Bridge
</t>
        </is>
      </c>
      <c r="G695" t="inlineStr">
        <is>
          <t xml:space="preserve"> 0130
</t>
        </is>
      </c>
      <c r="H695" t="n">
        <v>38237047</v>
      </c>
      <c r="I695" t="n">
        <v>2112846</v>
      </c>
      <c r="J695" t="inlineStr">
        <is>
          <t xml:space="preserve">SE-19
</t>
        </is>
      </c>
      <c r="K695" t="inlineStr">
        <is>
          <t xml:space="preserve">Materials
</t>
        </is>
      </c>
      <c r="L695" t="inlineStr">
        <is>
          <t xml:space="preserve">Tools
</t>
        </is>
      </c>
      <c r="M695" t="inlineStr">
        <is>
          <t xml:space="preserve">RME fit out
</t>
        </is>
      </c>
      <c r="N695" t="inlineStr">
        <is>
          <t xml:space="preserve">
154
</t>
        </is>
      </c>
      <c r="O695" t="inlineStr">
        <is>
          <t xml:space="preserve">Move Order Issue on Project
</t>
        </is>
      </c>
      <c r="P695" t="inlineStr">
        <is>
          <t xml:space="preserve">RD0-331   
</t>
        </is>
      </c>
      <c r="Q695" t="inlineStr">
        <is>
          <t xml:space="preserve"> 11-MAR-21
</t>
        </is>
      </c>
      <c r="R695" t="inlineStr">
        <is>
          <t xml:space="preserve">22.00
</t>
        </is>
      </c>
      <c r="S695" t="n">
        <v>-1</v>
      </c>
      <c r="U695" t="n">
        <v>-22</v>
      </c>
      <c r="W695" t="inlineStr">
        <is>
          <t xml:space="preserve">supplier
</t>
        </is>
      </c>
      <c r="X695" t="inlineStr">
        <is>
          <t> 
</t>
        </is>
      </c>
    </row>
    <row r="696">
      <c r="A696" t="inlineStr">
        <is>
          <t xml:space="preserve">039020200001   
</t>
        </is>
      </c>
      <c r="B696" t="inlineStr">
        <is>
          <t xml:space="preserve">أسطوانة قطعيه 9 بوصه
</t>
        </is>
      </c>
      <c r="C696" t="inlineStr">
        <is>
          <t xml:space="preserve">ECH
</t>
        </is>
      </c>
      <c r="D696" t="inlineStr">
        <is>
          <t xml:space="preserve">Kafr Shokr Bridge-0130
</t>
        </is>
      </c>
      <c r="F696" t="inlineStr">
        <is>
          <t xml:space="preserve">Kafr Shokr Bridge
</t>
        </is>
      </c>
      <c r="G696" t="inlineStr">
        <is>
          <t xml:space="preserve"> 0130
</t>
        </is>
      </c>
      <c r="H696" t="n">
        <v>38237053</v>
      </c>
      <c r="I696" t="n">
        <v>2111144</v>
      </c>
      <c r="J696" t="inlineStr">
        <is>
          <t xml:space="preserve">SE-19
</t>
        </is>
      </c>
      <c r="K696" t="inlineStr">
        <is>
          <t xml:space="preserve">Materials
</t>
        </is>
      </c>
      <c r="L696" t="inlineStr">
        <is>
          <t xml:space="preserve">Tools
</t>
        </is>
      </c>
      <c r="M696" t="inlineStr">
        <is>
          <t xml:space="preserve">RME fit out
</t>
        </is>
      </c>
      <c r="N696" t="inlineStr">
        <is>
          <t xml:space="preserve">
154
</t>
        </is>
      </c>
      <c r="O696" t="inlineStr">
        <is>
          <t xml:space="preserve">Move Order Issue on Project
</t>
        </is>
      </c>
      <c r="P696" t="inlineStr">
        <is>
          <t xml:space="preserve">RD0-331   
</t>
        </is>
      </c>
      <c r="Q696" t="inlineStr">
        <is>
          <t xml:space="preserve"> 11-MAR-21
</t>
        </is>
      </c>
      <c r="R696" t="inlineStr">
        <is>
          <t xml:space="preserve">20.21
</t>
        </is>
      </c>
      <c r="S696" t="n">
        <v>-4</v>
      </c>
      <c r="U696" t="n">
        <v>-81</v>
      </c>
      <c r="W696" t="inlineStr">
        <is>
          <t xml:space="preserve">supplier
</t>
        </is>
      </c>
      <c r="X696" t="inlineStr">
        <is>
          <t> 
</t>
        </is>
      </c>
    </row>
    <row r="697">
      <c r="A697" t="inlineStr">
        <is>
          <t xml:space="preserve">200010001184   
</t>
        </is>
      </c>
      <c r="B697" t="inlineStr">
        <is>
          <t xml:space="preserve">شنفر بلاستيك 2.5 سم
</t>
        </is>
      </c>
      <c r="C697" t="inlineStr">
        <is>
          <t xml:space="preserve">ROL
</t>
        </is>
      </c>
      <c r="D697" t="inlineStr">
        <is>
          <t xml:space="preserve">Kafr Shokr Bridge-0130
</t>
        </is>
      </c>
      <c r="F697" t="inlineStr">
        <is>
          <t xml:space="preserve">Kafr Shokr Bridge
</t>
        </is>
      </c>
      <c r="G697" t="inlineStr">
        <is>
          <t xml:space="preserve"> 0130
</t>
        </is>
      </c>
      <c r="H697" t="n">
        <v>38237054</v>
      </c>
      <c r="I697" t="n">
        <v>2618965</v>
      </c>
      <c r="J697" t="inlineStr">
        <is>
          <t xml:space="preserve">SE-19
</t>
        </is>
      </c>
      <c r="K697" t="inlineStr">
        <is>
          <t xml:space="preserve">Materials
</t>
        </is>
      </c>
      <c r="L697" t="inlineStr">
        <is>
          <t xml:space="preserve">Tools
</t>
        </is>
      </c>
      <c r="M697" t="inlineStr">
        <is>
          <t xml:space="preserve">RME fit out
</t>
        </is>
      </c>
      <c r="N697" t="inlineStr">
        <is>
          <t xml:space="preserve">
154
</t>
        </is>
      </c>
      <c r="O697" t="inlineStr">
        <is>
          <t xml:space="preserve">Move Order Issue on Project
</t>
        </is>
      </c>
      <c r="P697" t="inlineStr">
        <is>
          <t xml:space="preserve">RD0-331   
</t>
        </is>
      </c>
      <c r="Q697" t="inlineStr">
        <is>
          <t xml:space="preserve"> 11-MAR-21
</t>
        </is>
      </c>
      <c r="R697" t="inlineStr">
        <is>
          <t xml:space="preserve">111.66
</t>
        </is>
      </c>
      <c r="S697" t="n">
        <v>-2</v>
      </c>
      <c r="U697" t="n">
        <v>-223</v>
      </c>
      <c r="W697" t="inlineStr">
        <is>
          <t xml:space="preserve">supplier
</t>
        </is>
      </c>
      <c r="X697" t="inlineStr">
        <is>
          <t> 
</t>
        </is>
      </c>
    </row>
    <row r="698">
      <c r="A698" t="inlineStr">
        <is>
          <t xml:space="preserve">039010000050   
</t>
        </is>
      </c>
      <c r="B698" t="inlineStr">
        <is>
          <t xml:space="preserve">فيشة نتاية كاوتش 16أمبير 220 فولت
</t>
        </is>
      </c>
      <c r="C698" t="inlineStr">
        <is>
          <t xml:space="preserve">ECH
</t>
        </is>
      </c>
      <c r="D698" t="inlineStr">
        <is>
          <t xml:space="preserve">Kafr Shokr Bridge-0130
</t>
        </is>
      </c>
      <c r="F698" t="inlineStr">
        <is>
          <t xml:space="preserve">Kafr Shokr Bridge
</t>
        </is>
      </c>
      <c r="G698" t="inlineStr">
        <is>
          <t xml:space="preserve"> 0130
</t>
        </is>
      </c>
      <c r="H698" t="n">
        <v>38323869</v>
      </c>
      <c r="I698" t="n">
        <v>2112999</v>
      </c>
      <c r="J698" t="inlineStr">
        <is>
          <t xml:space="preserve">SE-19
</t>
        </is>
      </c>
      <c r="K698" t="inlineStr">
        <is>
          <t xml:space="preserve">Materials
</t>
        </is>
      </c>
      <c r="L698" t="inlineStr">
        <is>
          <t xml:space="preserve">Tools
</t>
        </is>
      </c>
      <c r="M698" t="inlineStr">
        <is>
          <t xml:space="preserve">RME fit out
</t>
        </is>
      </c>
      <c r="N698" t="inlineStr">
        <is>
          <t xml:space="preserve">
154
</t>
        </is>
      </c>
      <c r="O698" t="inlineStr">
        <is>
          <t xml:space="preserve">Move Order Issue on Project
</t>
        </is>
      </c>
      <c r="P698" t="inlineStr">
        <is>
          <t xml:space="preserve">RD0-338   
</t>
        </is>
      </c>
      <c r="Q698" t="inlineStr">
        <is>
          <t xml:space="preserve"> 17-MAR-21
</t>
        </is>
      </c>
      <c r="R698" t="inlineStr">
        <is>
          <t xml:space="preserve">15.98
</t>
        </is>
      </c>
      <c r="S698" t="n">
        <v>-14</v>
      </c>
      <c r="U698" t="n">
        <v>-224</v>
      </c>
      <c r="W698" t="inlineStr">
        <is>
          <t xml:space="preserve">supplier
</t>
        </is>
      </c>
      <c r="X698" t="inlineStr">
        <is>
          <t> 
</t>
        </is>
      </c>
    </row>
    <row r="699">
      <c r="A699" t="inlineStr">
        <is>
          <t xml:space="preserve">340020000030   
</t>
        </is>
      </c>
      <c r="B699" t="inlineStr">
        <is>
          <t xml:space="preserve">زيت Hx5 15w50
</t>
        </is>
      </c>
      <c r="C699" t="inlineStr">
        <is>
          <t xml:space="preserve">LTR
</t>
        </is>
      </c>
      <c r="D699" t="inlineStr">
        <is>
          <t xml:space="preserve">Kafr Shokr Bridge-0130
</t>
        </is>
      </c>
      <c r="F699" t="inlineStr">
        <is>
          <t xml:space="preserve">Kafr Shokr Bridge
</t>
        </is>
      </c>
      <c r="G699" t="inlineStr">
        <is>
          <t xml:space="preserve"> 0130
</t>
        </is>
      </c>
      <c r="H699" t="n">
        <v>38323870</v>
      </c>
      <c r="I699" t="n">
        <v>2392126</v>
      </c>
      <c r="J699" t="inlineStr">
        <is>
          <t xml:space="preserve">SE-19
</t>
        </is>
      </c>
      <c r="K699" t="inlineStr">
        <is>
          <t xml:space="preserve">Materials
</t>
        </is>
      </c>
      <c r="L699" t="inlineStr">
        <is>
          <t xml:space="preserve">Tools
</t>
        </is>
      </c>
      <c r="M699" t="inlineStr">
        <is>
          <t xml:space="preserve">RME fit out
</t>
        </is>
      </c>
      <c r="N699" t="inlineStr">
        <is>
          <t xml:space="preserve">
154
</t>
        </is>
      </c>
      <c r="O699" t="inlineStr">
        <is>
          <t xml:space="preserve">Move Order Issue on Project
</t>
        </is>
      </c>
      <c r="P699" t="inlineStr">
        <is>
          <t xml:space="preserve">RD0-338   
</t>
        </is>
      </c>
      <c r="Q699" t="inlineStr">
        <is>
          <t xml:space="preserve"> 17-MAR-21
</t>
        </is>
      </c>
      <c r="R699" t="inlineStr">
        <is>
          <t xml:space="preserve">68.85
</t>
        </is>
      </c>
      <c r="S699" t="n">
        <v>-4</v>
      </c>
      <c r="U699" t="n">
        <v>-275</v>
      </c>
      <c r="W699" t="inlineStr">
        <is>
          <t xml:space="preserve">supplier
</t>
        </is>
      </c>
      <c r="X699" t="inlineStr">
        <is>
          <t> 
</t>
        </is>
      </c>
    </row>
    <row r="700">
      <c r="A700" t="inlineStr">
        <is>
          <t xml:space="preserve">150010000010   
</t>
        </is>
      </c>
      <c r="B700" t="inlineStr">
        <is>
          <t xml:space="preserve">حديد تسليح قطر 32 مم
</t>
        </is>
      </c>
      <c r="C700" t="inlineStr">
        <is>
          <t xml:space="preserve">TON
</t>
        </is>
      </c>
      <c r="D700" t="inlineStr">
        <is>
          <t xml:space="preserve">Kafr Shokr Bridge-0130
</t>
        </is>
      </c>
      <c r="F700" t="inlineStr">
        <is>
          <t xml:space="preserve">Kafr Shokr Bridge
</t>
        </is>
      </c>
      <c r="G700" t="inlineStr">
        <is>
          <t xml:space="preserve"> 0130
</t>
        </is>
      </c>
      <c r="H700" t="n">
        <v>38324098</v>
      </c>
      <c r="I700" t="n">
        <v>2112872</v>
      </c>
      <c r="J700" t="inlineStr">
        <is>
          <t xml:space="preserve">SE-19
</t>
        </is>
      </c>
      <c r="K700" t="inlineStr">
        <is>
          <t xml:space="preserve">Materials
</t>
        </is>
      </c>
      <c r="L700" t="inlineStr">
        <is>
          <t xml:space="preserve">Steel
</t>
        </is>
      </c>
      <c r="M700" t="inlineStr">
        <is>
          <t xml:space="preserve">علاء مسعد عبد الهادى تفاحه-ذاتى
</t>
        </is>
      </c>
      <c r="N700" t="inlineStr">
        <is>
          <t xml:space="preserve">
5998
</t>
        </is>
      </c>
      <c r="O700" t="inlineStr">
        <is>
          <t xml:space="preserve">Move Order Issue on Project
</t>
        </is>
      </c>
      <c r="P700" t="inlineStr">
        <is>
          <t xml:space="preserve">RD0-339   
</t>
        </is>
      </c>
      <c r="Q700" t="inlineStr">
        <is>
          <t xml:space="preserve"> 17-MAR-21
</t>
        </is>
      </c>
      <c r="R700" t="inlineStr">
        <is>
          <t xml:space="preserve">12,830.22
</t>
        </is>
      </c>
      <c r="S700" t="n">
        <v>-4</v>
      </c>
      <c r="U700" t="n">
        <v>-51321</v>
      </c>
      <c r="W700" t="inlineStr">
        <is>
          <t xml:space="preserve">supplier
</t>
        </is>
      </c>
      <c r="X700" t="inlineStr">
        <is>
          <t> 
</t>
        </is>
      </c>
    </row>
    <row r="701">
      <c r="A701" t="inlineStr">
        <is>
          <t xml:space="preserve">150010000004   
</t>
        </is>
      </c>
      <c r="B701" t="inlineStr">
        <is>
          <t xml:space="preserve">حديد تسليح قطر 16 مم
</t>
        </is>
      </c>
      <c r="C701" t="inlineStr">
        <is>
          <t xml:space="preserve">TON
</t>
        </is>
      </c>
      <c r="D701" t="inlineStr">
        <is>
          <t xml:space="preserve">Kafr Shokr Bridge-0130
</t>
        </is>
      </c>
      <c r="F701" t="inlineStr">
        <is>
          <t xml:space="preserve">Kafr Shokr Bridge
</t>
        </is>
      </c>
      <c r="G701" t="inlineStr">
        <is>
          <t xml:space="preserve"> 0130
</t>
        </is>
      </c>
      <c r="H701" t="n">
        <v>38324103</v>
      </c>
      <c r="I701" t="n">
        <v>2112868</v>
      </c>
      <c r="J701" t="inlineStr">
        <is>
          <t xml:space="preserve">SE-19
</t>
        </is>
      </c>
      <c r="K701" t="inlineStr">
        <is>
          <t xml:space="preserve">Materials
</t>
        </is>
      </c>
      <c r="L701" t="inlineStr">
        <is>
          <t xml:space="preserve">Steel
</t>
        </is>
      </c>
      <c r="M701" t="inlineStr">
        <is>
          <t xml:space="preserve">محمد عبد الهادى علوانى-ذاتى
</t>
        </is>
      </c>
      <c r="N701" t="inlineStr">
        <is>
          <t xml:space="preserve">
5182
</t>
        </is>
      </c>
      <c r="O701" t="inlineStr">
        <is>
          <t xml:space="preserve">Move Order Issue on Project
</t>
        </is>
      </c>
      <c r="P701" t="inlineStr">
        <is>
          <t xml:space="preserve">RD0-340   
</t>
        </is>
      </c>
      <c r="Q701" t="inlineStr">
        <is>
          <t xml:space="preserve"> 17-MAR-21
</t>
        </is>
      </c>
      <c r="R701" t="inlineStr">
        <is>
          <t xml:space="preserve">13,525.72
</t>
        </is>
      </c>
      <c r="S701" t="n">
        <v>-1.99</v>
      </c>
      <c r="U701" t="n">
        <v>-26916</v>
      </c>
      <c r="W701" t="inlineStr">
        <is>
          <t xml:space="preserve">supplier
</t>
        </is>
      </c>
      <c r="X701" t="inlineStr">
        <is>
          <t> 
</t>
        </is>
      </c>
    </row>
    <row r="702">
      <c r="A702" t="inlineStr">
        <is>
          <t xml:space="preserve">010020000009   
</t>
        </is>
      </c>
      <c r="B702" t="inlineStr">
        <is>
          <t xml:space="preserve">فيست ليموني
</t>
        </is>
      </c>
      <c r="C702" t="inlineStr">
        <is>
          <t xml:space="preserve">ECH
</t>
        </is>
      </c>
      <c r="D702" t="inlineStr">
        <is>
          <t xml:space="preserve">Kafr Shokr Bridge-0130
</t>
        </is>
      </c>
      <c r="F702" t="inlineStr">
        <is>
          <t xml:space="preserve">Kafr Shokr Bridge
</t>
        </is>
      </c>
      <c r="G702" t="inlineStr">
        <is>
          <t xml:space="preserve"> 0130
</t>
        </is>
      </c>
      <c r="H702" t="n">
        <v>38421670</v>
      </c>
      <c r="I702" t="n">
        <v>2111101</v>
      </c>
      <c r="J702" t="inlineStr">
        <is>
          <t xml:space="preserve">SE-19
</t>
        </is>
      </c>
      <c r="K702" t="inlineStr">
        <is>
          <t xml:space="preserve">Materials
</t>
        </is>
      </c>
      <c r="L702" t="inlineStr">
        <is>
          <t xml:space="preserve">Tools
</t>
        </is>
      </c>
      <c r="M702" t="inlineStr">
        <is>
          <t xml:space="preserve">RME fit out
</t>
        </is>
      </c>
      <c r="N702" t="inlineStr">
        <is>
          <t xml:space="preserve">
154
</t>
        </is>
      </c>
      <c r="O702" t="inlineStr">
        <is>
          <t xml:space="preserve">Move Order Issue on Project
</t>
        </is>
      </c>
      <c r="P702" t="inlineStr">
        <is>
          <t xml:space="preserve">RD0-341   
</t>
        </is>
      </c>
      <c r="Q702" t="inlineStr">
        <is>
          <t xml:space="preserve"> 22-MAR-21
</t>
        </is>
      </c>
      <c r="R702" t="inlineStr">
        <is>
          <t xml:space="preserve">21.33
</t>
        </is>
      </c>
      <c r="S702" t="n">
        <v>-7</v>
      </c>
      <c r="U702" t="n">
        <v>-149</v>
      </c>
      <c r="W702" t="inlineStr">
        <is>
          <t xml:space="preserve">supplier
</t>
        </is>
      </c>
      <c r="X702" t="inlineStr">
        <is>
          <t> 
</t>
        </is>
      </c>
    </row>
    <row r="703">
      <c r="A703" t="inlineStr">
        <is>
          <t xml:space="preserve">200010000241   
</t>
        </is>
      </c>
      <c r="B703" t="inlineStr">
        <is>
          <t xml:space="preserve">مفتاح الن كية 19
</t>
        </is>
      </c>
      <c r="C703" t="inlineStr">
        <is>
          <t xml:space="preserve">ECH
</t>
        </is>
      </c>
      <c r="D703" t="inlineStr">
        <is>
          <t xml:space="preserve">Kafr Shokr Bridge-0130
</t>
        </is>
      </c>
      <c r="F703" t="inlineStr">
        <is>
          <t xml:space="preserve">Kafr Shokr Bridge
</t>
        </is>
      </c>
      <c r="G703" t="inlineStr">
        <is>
          <t xml:space="preserve"> 0130
</t>
        </is>
      </c>
      <c r="H703" t="n">
        <v>38421869</v>
      </c>
      <c r="I703" t="n">
        <v>1648348</v>
      </c>
      <c r="J703" t="inlineStr">
        <is>
          <t xml:space="preserve">SE-19
</t>
        </is>
      </c>
      <c r="K703" t="inlineStr">
        <is>
          <t xml:space="preserve">Materials
</t>
        </is>
      </c>
      <c r="L703" t="inlineStr">
        <is>
          <t xml:space="preserve">Tools
</t>
        </is>
      </c>
      <c r="M703" t="inlineStr">
        <is>
          <t xml:space="preserve">RME fit out
</t>
        </is>
      </c>
      <c r="N703" t="inlineStr">
        <is>
          <t xml:space="preserve">
154
</t>
        </is>
      </c>
      <c r="O703" t="inlineStr">
        <is>
          <t xml:space="preserve">Move Order Issue on Project
</t>
        </is>
      </c>
      <c r="P703" t="inlineStr">
        <is>
          <t xml:space="preserve">RD0-342   
</t>
        </is>
      </c>
      <c r="Q703" t="inlineStr">
        <is>
          <t xml:space="preserve"> 22-MAR-21
</t>
        </is>
      </c>
      <c r="R703" t="inlineStr">
        <is>
          <t xml:space="preserve">6.00
</t>
        </is>
      </c>
      <c r="S703" t="n">
        <v>-3</v>
      </c>
      <c r="U703" t="n">
        <v>-18</v>
      </c>
      <c r="W703" t="inlineStr">
        <is>
          <t xml:space="preserve">supplier
</t>
        </is>
      </c>
      <c r="X703" t="inlineStr">
        <is>
          <t> 
</t>
        </is>
      </c>
    </row>
    <row r="704">
      <c r="A704" t="inlineStr">
        <is>
          <t xml:space="preserve">200010000143   
</t>
        </is>
      </c>
      <c r="B704" t="inlineStr">
        <is>
          <t xml:space="preserve">ظرف شنيور
</t>
        </is>
      </c>
      <c r="C704" t="inlineStr">
        <is>
          <t xml:space="preserve">ECH
</t>
        </is>
      </c>
      <c r="D704" t="inlineStr">
        <is>
          <t xml:space="preserve">Kafr Shokr Bridge-0130
</t>
        </is>
      </c>
      <c r="F704" t="inlineStr">
        <is>
          <t xml:space="preserve">Kafr Shokr Bridge
</t>
        </is>
      </c>
      <c r="G704" t="inlineStr">
        <is>
          <t xml:space="preserve"> 0130
</t>
        </is>
      </c>
      <c r="H704" t="n">
        <v>38421870</v>
      </c>
      <c r="I704" t="n">
        <v>2374362</v>
      </c>
      <c r="J704" t="inlineStr">
        <is>
          <t xml:space="preserve">SE-19
</t>
        </is>
      </c>
      <c r="K704" t="inlineStr">
        <is>
          <t xml:space="preserve">Materials
</t>
        </is>
      </c>
      <c r="L704" t="inlineStr">
        <is>
          <t xml:space="preserve">Tools
</t>
        </is>
      </c>
      <c r="M704" t="inlineStr">
        <is>
          <t xml:space="preserve">RME fit out
</t>
        </is>
      </c>
      <c r="N704" t="inlineStr">
        <is>
          <t xml:space="preserve">
154
</t>
        </is>
      </c>
      <c r="O704" t="inlineStr">
        <is>
          <t xml:space="preserve">Move Order Issue on Project
</t>
        </is>
      </c>
      <c r="P704" t="inlineStr">
        <is>
          <t xml:space="preserve">RD0-342   
</t>
        </is>
      </c>
      <c r="Q704" t="inlineStr">
        <is>
          <t xml:space="preserve"> 22-MAR-21
</t>
        </is>
      </c>
      <c r="R704" t="inlineStr">
        <is>
          <t xml:space="preserve">50.00
</t>
        </is>
      </c>
      <c r="S704" t="n">
        <v>-1</v>
      </c>
      <c r="U704" t="n">
        <v>-50</v>
      </c>
      <c r="W704" t="inlineStr">
        <is>
          <t xml:space="preserve">supplier
</t>
        </is>
      </c>
      <c r="X704" t="inlineStr">
        <is>
          <t> 
</t>
        </is>
      </c>
    </row>
    <row r="705">
      <c r="A705" t="inlineStr">
        <is>
          <t xml:space="preserve">360010000054   
</t>
        </is>
      </c>
      <c r="B705" t="inlineStr">
        <is>
          <t xml:space="preserve">سيكا جروات 200
</t>
        </is>
      </c>
      <c r="C705" t="inlineStr">
        <is>
          <t xml:space="preserve">TON
</t>
        </is>
      </c>
      <c r="D705" t="inlineStr">
        <is>
          <t xml:space="preserve">Kafr Shokr Bridge-0130
</t>
        </is>
      </c>
      <c r="F705" t="inlineStr">
        <is>
          <t xml:space="preserve">Kafr Shokr Bridge
</t>
        </is>
      </c>
      <c r="G705" t="inlineStr">
        <is>
          <t xml:space="preserve"> 0130
</t>
        </is>
      </c>
      <c r="H705" t="n">
        <v>38421881</v>
      </c>
      <c r="I705" t="n">
        <v>3215012</v>
      </c>
      <c r="J705" t="inlineStr">
        <is>
          <t xml:space="preserve">SE-19
</t>
        </is>
      </c>
      <c r="K705" t="inlineStr">
        <is>
          <t xml:space="preserve">Materials
</t>
        </is>
      </c>
      <c r="L705" t="inlineStr">
        <is>
          <t xml:space="preserve">Tools
</t>
        </is>
      </c>
      <c r="M705" t="inlineStr">
        <is>
          <t xml:space="preserve">RME fit out
</t>
        </is>
      </c>
      <c r="N705" t="inlineStr">
        <is>
          <t xml:space="preserve">
154
</t>
        </is>
      </c>
      <c r="O705" t="inlineStr">
        <is>
          <t xml:space="preserve">Move Order Issue on Project
</t>
        </is>
      </c>
      <c r="P705" t="inlineStr">
        <is>
          <t xml:space="preserve">RD0-342   
</t>
        </is>
      </c>
      <c r="Q705" t="inlineStr">
        <is>
          <t xml:space="preserve"> 22-MAR-21
</t>
        </is>
      </c>
      <c r="R705" t="inlineStr">
        <is>
          <t xml:space="preserve">2,097.60
</t>
        </is>
      </c>
      <c r="S705" t="n">
        <v>-0.15</v>
      </c>
      <c r="U705" t="n">
        <v>-315</v>
      </c>
      <c r="W705" t="inlineStr">
        <is>
          <t xml:space="preserve">supplier
</t>
        </is>
      </c>
      <c r="X705" t="inlineStr">
        <is>
          <t> 
</t>
        </is>
      </c>
    </row>
    <row r="706">
      <c r="A706" t="inlineStr">
        <is>
          <t xml:space="preserve">200010000434   
</t>
        </is>
      </c>
      <c r="B706" t="inlineStr">
        <is>
          <t xml:space="preserve">فدية منشار 9.25 بوصة
</t>
        </is>
      </c>
      <c r="C706" t="inlineStr">
        <is>
          <t xml:space="preserve">ECH
</t>
        </is>
      </c>
      <c r="D706" t="inlineStr">
        <is>
          <t xml:space="preserve">Kafr Shokr Bridge-0130
</t>
        </is>
      </c>
      <c r="F706" t="inlineStr">
        <is>
          <t xml:space="preserve">Kafr Shokr Bridge
</t>
        </is>
      </c>
      <c r="G706" t="inlineStr">
        <is>
          <t xml:space="preserve"> 0130
</t>
        </is>
      </c>
      <c r="H706" t="n">
        <v>38421884</v>
      </c>
      <c r="I706" t="n">
        <v>2113003</v>
      </c>
      <c r="J706" t="inlineStr">
        <is>
          <t xml:space="preserve">SE-19
</t>
        </is>
      </c>
      <c r="K706" t="inlineStr">
        <is>
          <t xml:space="preserve">Materials
</t>
        </is>
      </c>
      <c r="L706" t="inlineStr">
        <is>
          <t xml:space="preserve">Tools
</t>
        </is>
      </c>
      <c r="M706" t="inlineStr">
        <is>
          <t xml:space="preserve">RME fit out
</t>
        </is>
      </c>
      <c r="N706" t="inlineStr">
        <is>
          <t xml:space="preserve">
154
</t>
        </is>
      </c>
      <c r="O706" t="inlineStr">
        <is>
          <t xml:space="preserve">Move Order Issue on Project
</t>
        </is>
      </c>
      <c r="P706" t="inlineStr">
        <is>
          <t xml:space="preserve">RD0-342   
</t>
        </is>
      </c>
      <c r="Q706" t="inlineStr">
        <is>
          <t xml:space="preserve"> 22-MAR-21
</t>
        </is>
      </c>
      <c r="R706" t="inlineStr">
        <is>
          <t xml:space="preserve">112.24
</t>
        </is>
      </c>
      <c r="S706" t="n">
        <v>-4</v>
      </c>
      <c r="U706" t="n">
        <v>-449</v>
      </c>
      <c r="W706" t="inlineStr">
        <is>
          <t xml:space="preserve">supplier
</t>
        </is>
      </c>
      <c r="X706" t="inlineStr">
        <is>
          <t> 
</t>
        </is>
      </c>
    </row>
    <row r="707">
      <c r="A707" t="inlineStr">
        <is>
          <t xml:space="preserve">040010010054   
</t>
        </is>
      </c>
      <c r="B707" t="inlineStr">
        <is>
          <t xml:space="preserve">بولي ايثيلين 200 ميكرون اسود
</t>
        </is>
      </c>
      <c r="C707" t="inlineStr">
        <is>
          <t xml:space="preserve">KGR
</t>
        </is>
      </c>
      <c r="D707" t="inlineStr">
        <is>
          <t xml:space="preserve">Kafr Shokr Bridge-0130
</t>
        </is>
      </c>
      <c r="F707" t="inlineStr">
        <is>
          <t xml:space="preserve">Kafr Shokr Bridge
</t>
        </is>
      </c>
      <c r="G707" t="inlineStr">
        <is>
          <t xml:space="preserve"> 0130
</t>
        </is>
      </c>
      <c r="H707" t="n">
        <v>38421890</v>
      </c>
      <c r="I707" t="n">
        <v>2239038</v>
      </c>
      <c r="J707" t="inlineStr">
        <is>
          <t xml:space="preserve">SE-19
</t>
        </is>
      </c>
      <c r="K707" t="inlineStr">
        <is>
          <t xml:space="preserve">Materials
</t>
        </is>
      </c>
      <c r="L707" t="inlineStr">
        <is>
          <t xml:space="preserve">Tools
</t>
        </is>
      </c>
      <c r="M707" t="inlineStr">
        <is>
          <t xml:space="preserve">RME fit out
</t>
        </is>
      </c>
      <c r="N707" t="inlineStr">
        <is>
          <t xml:space="preserve">
154
</t>
        </is>
      </c>
      <c r="O707" t="inlineStr">
        <is>
          <t xml:space="preserve">Move Order Issue on Project
</t>
        </is>
      </c>
      <c r="P707" t="inlineStr">
        <is>
          <t xml:space="preserve">RD0-342   
</t>
        </is>
      </c>
      <c r="Q707" t="inlineStr">
        <is>
          <t xml:space="preserve"> 22-MAR-21
</t>
        </is>
      </c>
      <c r="R707" t="inlineStr">
        <is>
          <t xml:space="preserve">15.39
</t>
        </is>
      </c>
      <c r="S707" t="n">
        <v>-50</v>
      </c>
      <c r="U707" t="n">
        <v>-770</v>
      </c>
      <c r="W707" t="inlineStr">
        <is>
          <t xml:space="preserve">supplier
</t>
        </is>
      </c>
      <c r="X707" t="inlineStr">
        <is>
          <t> 
</t>
        </is>
      </c>
    </row>
    <row r="708">
      <c r="A708" t="inlineStr">
        <is>
          <t xml:space="preserve">039010000009   
</t>
        </is>
      </c>
      <c r="B708" t="inlineStr">
        <is>
          <t xml:space="preserve">بلجة نتاية 380 فولت
</t>
        </is>
      </c>
      <c r="C708" t="inlineStr">
        <is>
          <t xml:space="preserve">ECH
</t>
        </is>
      </c>
      <c r="D708" t="inlineStr">
        <is>
          <t xml:space="preserve">Kafr Shokr Bridge-0130
</t>
        </is>
      </c>
      <c r="F708" t="inlineStr">
        <is>
          <t xml:space="preserve">Kafr Shokr Bridge
</t>
        </is>
      </c>
      <c r="G708" t="inlineStr">
        <is>
          <t xml:space="preserve"> 0130
</t>
        </is>
      </c>
      <c r="H708" t="n">
        <v>38421891</v>
      </c>
      <c r="I708" t="n">
        <v>3170663</v>
      </c>
      <c r="J708" t="inlineStr">
        <is>
          <t xml:space="preserve">SE-19
</t>
        </is>
      </c>
      <c r="K708" t="inlineStr">
        <is>
          <t xml:space="preserve">Materials
</t>
        </is>
      </c>
      <c r="L708" t="inlineStr">
        <is>
          <t xml:space="preserve">Tools
</t>
        </is>
      </c>
      <c r="M708" t="inlineStr">
        <is>
          <t xml:space="preserve">RME fit out
</t>
        </is>
      </c>
      <c r="N708" t="inlineStr">
        <is>
          <t xml:space="preserve">
154
</t>
        </is>
      </c>
      <c r="O708" t="inlineStr">
        <is>
          <t xml:space="preserve">Move Order Issue on Project
</t>
        </is>
      </c>
      <c r="P708" t="inlineStr">
        <is>
          <t xml:space="preserve">RD0-342   
</t>
        </is>
      </c>
      <c r="Q708" t="inlineStr">
        <is>
          <t xml:space="preserve"> 22-MAR-21
</t>
        </is>
      </c>
      <c r="R708" t="inlineStr">
        <is>
          <t xml:space="preserve">119.70
</t>
        </is>
      </c>
      <c r="S708" t="n">
        <v>-2</v>
      </c>
      <c r="U708" t="n">
        <v>-239</v>
      </c>
      <c r="W708" t="inlineStr">
        <is>
          <t xml:space="preserve">supplier
</t>
        </is>
      </c>
      <c r="X708" t="inlineStr">
        <is>
          <t> 
</t>
        </is>
      </c>
    </row>
    <row r="709">
      <c r="A709" t="inlineStr">
        <is>
          <t xml:space="preserve">050010000175   
</t>
        </is>
      </c>
      <c r="B709" t="inlineStr">
        <is>
          <t xml:space="preserve">لاكيه احمر
</t>
        </is>
      </c>
      <c r="C709" t="inlineStr">
        <is>
          <t xml:space="preserve">KGR
</t>
        </is>
      </c>
      <c r="D709" t="inlineStr">
        <is>
          <t xml:space="preserve">Kafr Shokr Bridge-0130
</t>
        </is>
      </c>
      <c r="F709" t="inlineStr">
        <is>
          <t xml:space="preserve">Kafr Shokr Bridge
</t>
        </is>
      </c>
      <c r="G709" t="inlineStr">
        <is>
          <t xml:space="preserve"> 0130
</t>
        </is>
      </c>
      <c r="H709" t="n">
        <v>38421905</v>
      </c>
      <c r="I709" t="n">
        <v>2367217</v>
      </c>
      <c r="J709" t="inlineStr">
        <is>
          <t xml:space="preserve">SE-19
</t>
        </is>
      </c>
      <c r="K709" t="inlineStr">
        <is>
          <t xml:space="preserve">Materials
</t>
        </is>
      </c>
      <c r="L709" t="inlineStr">
        <is>
          <t xml:space="preserve">Tools
</t>
        </is>
      </c>
      <c r="M709" t="inlineStr">
        <is>
          <t xml:space="preserve">RME fit out
</t>
        </is>
      </c>
      <c r="N709" t="inlineStr">
        <is>
          <t xml:space="preserve">
154
</t>
        </is>
      </c>
      <c r="O709" t="inlineStr">
        <is>
          <t xml:space="preserve">Move Order Issue on Project
</t>
        </is>
      </c>
      <c r="P709" t="inlineStr">
        <is>
          <t xml:space="preserve">RD0-342   
</t>
        </is>
      </c>
      <c r="Q709" t="inlineStr">
        <is>
          <t xml:space="preserve"> 22-MAR-21
</t>
        </is>
      </c>
      <c r="R709" t="inlineStr">
        <is>
          <t xml:space="preserve">25.00
</t>
        </is>
      </c>
      <c r="S709" t="n">
        <v>-1</v>
      </c>
      <c r="U709" t="n">
        <v>-25</v>
      </c>
      <c r="W709" t="inlineStr">
        <is>
          <t xml:space="preserve">supplier
</t>
        </is>
      </c>
      <c r="X709" t="inlineStr">
        <is>
          <t> 
</t>
        </is>
      </c>
    </row>
    <row r="710">
      <c r="A710" t="inlineStr">
        <is>
          <t xml:space="preserve">910010000405   
</t>
        </is>
      </c>
      <c r="B710" t="inlineStr">
        <is>
          <t xml:space="preserve">قلم ليزر
</t>
        </is>
      </c>
      <c r="C710" t="inlineStr">
        <is>
          <t xml:space="preserve">ECH
</t>
        </is>
      </c>
      <c r="D710" t="inlineStr">
        <is>
          <t xml:space="preserve">Kafr Shokr Bridge-0130
</t>
        </is>
      </c>
      <c r="F710" t="inlineStr">
        <is>
          <t xml:space="preserve">Kafr Shokr Bridge
</t>
        </is>
      </c>
      <c r="G710" t="inlineStr">
        <is>
          <t xml:space="preserve"> 0130
</t>
        </is>
      </c>
      <c r="H710" t="n">
        <v>38421908</v>
      </c>
      <c r="I710" t="n">
        <v>3336594</v>
      </c>
      <c r="J710" t="inlineStr">
        <is>
          <t xml:space="preserve">SE-19
</t>
        </is>
      </c>
      <c r="K710" t="inlineStr">
        <is>
          <t xml:space="preserve">Materials
</t>
        </is>
      </c>
      <c r="L710" t="inlineStr">
        <is>
          <t xml:space="preserve">Tools
</t>
        </is>
      </c>
      <c r="M710" t="inlineStr">
        <is>
          <t xml:space="preserve">RME fit out
</t>
        </is>
      </c>
      <c r="N710" t="inlineStr">
        <is>
          <t xml:space="preserve">
154
</t>
        </is>
      </c>
      <c r="O710" t="inlineStr">
        <is>
          <t xml:space="preserve">Move Order Issue on Project
</t>
        </is>
      </c>
      <c r="P710" t="inlineStr">
        <is>
          <t xml:space="preserve">RD0-342   
</t>
        </is>
      </c>
      <c r="Q710" t="inlineStr">
        <is>
          <t xml:space="preserve"> 22-MAR-21
</t>
        </is>
      </c>
      <c r="R710" t="inlineStr">
        <is>
          <t xml:space="preserve">24.00
</t>
        </is>
      </c>
      <c r="S710" t="n">
        <v>-2</v>
      </c>
      <c r="U710" t="n">
        <v>-48</v>
      </c>
      <c r="W710" t="inlineStr">
        <is>
          <t xml:space="preserve">supplier
</t>
        </is>
      </c>
      <c r="X710" t="inlineStr">
        <is>
          <t> 
</t>
        </is>
      </c>
    </row>
    <row r="711">
      <c r="A711" t="inlineStr">
        <is>
          <t xml:space="preserve">330040003386   
</t>
        </is>
      </c>
      <c r="B711" t="inlineStr">
        <is>
          <t xml:space="preserve">طقم مسمار لقمة مقص حديد تسليح
</t>
        </is>
      </c>
      <c r="C711" t="inlineStr">
        <is>
          <t xml:space="preserve">SET
</t>
        </is>
      </c>
      <c r="D711" t="inlineStr">
        <is>
          <t xml:space="preserve">Kafr Shokr Bridge-0130
</t>
        </is>
      </c>
      <c r="F711" t="inlineStr">
        <is>
          <t xml:space="preserve">Kafr Shokr Bridge
</t>
        </is>
      </c>
      <c r="G711" t="inlineStr">
        <is>
          <t xml:space="preserve"> 0130
</t>
        </is>
      </c>
      <c r="H711" t="n">
        <v>38421913</v>
      </c>
      <c r="I711" t="n">
        <v>4301614</v>
      </c>
      <c r="J711" t="inlineStr">
        <is>
          <t xml:space="preserve">SE-19
</t>
        </is>
      </c>
      <c r="K711" t="inlineStr">
        <is>
          <t xml:space="preserve">Materials
</t>
        </is>
      </c>
      <c r="L711" t="inlineStr">
        <is>
          <t xml:space="preserve">Tools
</t>
        </is>
      </c>
      <c r="M711" t="inlineStr">
        <is>
          <t xml:space="preserve">RME fit out
</t>
        </is>
      </c>
      <c r="N711" t="inlineStr">
        <is>
          <t xml:space="preserve">
154
</t>
        </is>
      </c>
      <c r="O711" t="inlineStr">
        <is>
          <t xml:space="preserve">Move Order Issue on Project
</t>
        </is>
      </c>
      <c r="P711" t="inlineStr">
        <is>
          <t xml:space="preserve">RD0-342   
</t>
        </is>
      </c>
      <c r="Q711" t="inlineStr">
        <is>
          <t xml:space="preserve"> 22-MAR-21
</t>
        </is>
      </c>
      <c r="R711" t="inlineStr">
        <is>
          <t xml:space="preserve">11.40
</t>
        </is>
      </c>
      <c r="S711" t="n">
        <v>-4</v>
      </c>
      <c r="U711" t="n">
        <v>-46</v>
      </c>
      <c r="W711" t="inlineStr">
        <is>
          <t xml:space="preserve">supplier
</t>
        </is>
      </c>
      <c r="X711" t="inlineStr">
        <is>
          <t> 
</t>
        </is>
      </c>
    </row>
    <row r="712">
      <c r="A712" t="inlineStr">
        <is>
          <t xml:space="preserve">010010000003   
</t>
        </is>
      </c>
      <c r="B712" t="inlineStr">
        <is>
          <t xml:space="preserve">جوانتي جلد ثقيل ( خرسانة )
</t>
        </is>
      </c>
      <c r="C712" t="inlineStr">
        <is>
          <t xml:space="preserve">ECH
</t>
        </is>
      </c>
      <c r="D712" t="inlineStr">
        <is>
          <t xml:space="preserve">Kafr Shokr Bridge-0130
</t>
        </is>
      </c>
      <c r="F712" t="inlineStr">
        <is>
          <t xml:space="preserve">Kafr Shokr Bridge
</t>
        </is>
      </c>
      <c r="G712" t="inlineStr">
        <is>
          <t xml:space="preserve"> 0130
</t>
        </is>
      </c>
      <c r="H712" t="n">
        <v>38473686</v>
      </c>
      <c r="I712" t="n">
        <v>2112988</v>
      </c>
      <c r="J712" t="inlineStr">
        <is>
          <t xml:space="preserve">SE-19
</t>
        </is>
      </c>
      <c r="K712" t="inlineStr">
        <is>
          <t xml:space="preserve">Materials
</t>
        </is>
      </c>
      <c r="L712" t="inlineStr">
        <is>
          <t xml:space="preserve">Tools
</t>
        </is>
      </c>
      <c r="M712" t="inlineStr">
        <is>
          <t xml:space="preserve">RME fit out
</t>
        </is>
      </c>
      <c r="N712" t="inlineStr">
        <is>
          <t xml:space="preserve">
154
</t>
        </is>
      </c>
      <c r="O712" t="inlineStr">
        <is>
          <t xml:space="preserve">Move Order Issue on Project
</t>
        </is>
      </c>
      <c r="P712" t="inlineStr">
        <is>
          <t xml:space="preserve">RD0-350   
</t>
        </is>
      </c>
      <c r="Q712" t="inlineStr">
        <is>
          <t xml:space="preserve"> 24-MAR-21
</t>
        </is>
      </c>
      <c r="R712" t="inlineStr">
        <is>
          <t xml:space="preserve">10.59
</t>
        </is>
      </c>
      <c r="S712" t="n">
        <v>-2</v>
      </c>
      <c r="U712" t="n">
        <v>-21</v>
      </c>
      <c r="W712" t="inlineStr">
        <is>
          <t xml:space="preserve">supplier
</t>
        </is>
      </c>
      <c r="X712" t="inlineStr">
        <is>
          <t> 
</t>
        </is>
      </c>
    </row>
    <row r="713">
      <c r="A713" t="inlineStr">
        <is>
          <t xml:space="preserve">090040000018   
</t>
        </is>
      </c>
      <c r="B713" t="inlineStr">
        <is>
          <t xml:space="preserve">الواح كونتر 1.22م*2.44م*18مم
</t>
        </is>
      </c>
      <c r="C713" t="inlineStr">
        <is>
          <t xml:space="preserve">ECH
</t>
        </is>
      </c>
      <c r="D713" t="inlineStr">
        <is>
          <t xml:space="preserve">Kafr Shokr Bridge-0130
</t>
        </is>
      </c>
      <c r="F713" t="inlineStr">
        <is>
          <t xml:space="preserve">Kafr Shokr Bridge
</t>
        </is>
      </c>
      <c r="G713" t="inlineStr">
        <is>
          <t xml:space="preserve"> 0130
</t>
        </is>
      </c>
      <c r="H713" t="n">
        <v>38473697</v>
      </c>
      <c r="I713" t="n">
        <v>2112876</v>
      </c>
      <c r="J713" t="inlineStr">
        <is>
          <t xml:space="preserve">SE-19
</t>
        </is>
      </c>
      <c r="K713" t="inlineStr">
        <is>
          <t xml:space="preserve">Materials
</t>
        </is>
      </c>
      <c r="L713" t="inlineStr">
        <is>
          <t xml:space="preserve">Wood
</t>
        </is>
      </c>
      <c r="M713" t="inlineStr">
        <is>
          <t xml:space="preserve">RME fit out
</t>
        </is>
      </c>
      <c r="N713" t="inlineStr">
        <is>
          <t xml:space="preserve">
154
</t>
        </is>
      </c>
      <c r="O713" t="inlineStr">
        <is>
          <t xml:space="preserve">Move Order Issue on Project
</t>
        </is>
      </c>
      <c r="P713" t="inlineStr">
        <is>
          <t xml:space="preserve">RD0-350   
</t>
        </is>
      </c>
      <c r="Q713" t="inlineStr">
        <is>
          <t xml:space="preserve"> 24-MAR-21
</t>
        </is>
      </c>
      <c r="R713" t="inlineStr">
        <is>
          <t xml:space="preserve">420.00
</t>
        </is>
      </c>
      <c r="S713" t="n">
        <v>-175</v>
      </c>
      <c r="U713" t="n">
        <v>-73500</v>
      </c>
      <c r="W713" t="inlineStr">
        <is>
          <t xml:space="preserve">supplier
</t>
        </is>
      </c>
      <c r="X713" t="inlineStr">
        <is>
          <t> 
</t>
        </is>
      </c>
    </row>
    <row r="714">
      <c r="A714" t="inlineStr">
        <is>
          <t xml:space="preserve">150010000002   
</t>
        </is>
      </c>
      <c r="B714" t="inlineStr">
        <is>
          <t xml:space="preserve">حديد تسليح قطر 12 مم
</t>
        </is>
      </c>
      <c r="C714" t="inlineStr">
        <is>
          <t xml:space="preserve">TON
</t>
        </is>
      </c>
      <c r="D714" t="inlineStr">
        <is>
          <t xml:space="preserve">Kafr Shokr Bridge-0130
</t>
        </is>
      </c>
      <c r="F714" t="inlineStr">
        <is>
          <t xml:space="preserve">Kafr Shokr Bridge
</t>
        </is>
      </c>
      <c r="G714" t="inlineStr">
        <is>
          <t xml:space="preserve"> 0130
</t>
        </is>
      </c>
      <c r="H714" t="n">
        <v>38473721</v>
      </c>
      <c r="I714" t="n">
        <v>2112867</v>
      </c>
      <c r="J714" t="inlineStr">
        <is>
          <t xml:space="preserve">SE-19
</t>
        </is>
      </c>
      <c r="K714" t="inlineStr">
        <is>
          <t xml:space="preserve">Materials
</t>
        </is>
      </c>
      <c r="L714" t="inlineStr">
        <is>
          <t xml:space="preserve">Steel
</t>
        </is>
      </c>
      <c r="M714" t="inlineStr">
        <is>
          <t xml:space="preserve">علاء مسعد عبد الهادى تفاحه-ذاتى
</t>
        </is>
      </c>
      <c r="N714" t="inlineStr">
        <is>
          <t xml:space="preserve">
5998
</t>
        </is>
      </c>
      <c r="O714" t="inlineStr">
        <is>
          <t xml:space="preserve">Move Order Issue on Project
</t>
        </is>
      </c>
      <c r="P714" t="inlineStr">
        <is>
          <t xml:space="preserve">RD0-351   
</t>
        </is>
      </c>
      <c r="Q714" t="inlineStr">
        <is>
          <t xml:space="preserve"> 24-MAR-21
</t>
        </is>
      </c>
      <c r="R714" t="inlineStr">
        <is>
          <t xml:space="preserve">13,500.01
</t>
        </is>
      </c>
      <c r="S714" t="n">
        <v>-2</v>
      </c>
      <c r="U714" t="n">
        <v>-27000</v>
      </c>
      <c r="W714" t="inlineStr">
        <is>
          <t xml:space="preserve">supplier
</t>
        </is>
      </c>
      <c r="X714" t="inlineStr">
        <is>
          <t> 
</t>
        </is>
      </c>
    </row>
    <row r="715">
      <c r="A715" t="inlineStr">
        <is>
          <t xml:space="preserve">010060000005   
</t>
        </is>
      </c>
      <c r="B715" t="inlineStr">
        <is>
          <t xml:space="preserve">نظارة مهندسين M3 سوداء
</t>
        </is>
      </c>
      <c r="C715" t="inlineStr">
        <is>
          <t xml:space="preserve">ECH
</t>
        </is>
      </c>
      <c r="D715" t="inlineStr">
        <is>
          <t xml:space="preserve">Kafr Shokr Bridge-0130
</t>
        </is>
      </c>
      <c r="F715" t="inlineStr">
        <is>
          <t xml:space="preserve">Kafr Shokr Bridge
</t>
        </is>
      </c>
      <c r="G715" t="inlineStr">
        <is>
          <t xml:space="preserve"> 0130
</t>
        </is>
      </c>
      <c r="H715" t="n">
        <v>38562886</v>
      </c>
      <c r="I715" t="n">
        <v>2112908</v>
      </c>
      <c r="J715" t="inlineStr">
        <is>
          <t xml:space="preserve">SE-19
</t>
        </is>
      </c>
      <c r="K715" t="inlineStr">
        <is>
          <t xml:space="preserve">Materials
</t>
        </is>
      </c>
      <c r="L715" t="inlineStr">
        <is>
          <t xml:space="preserve">Tools
</t>
        </is>
      </c>
      <c r="M715" t="inlineStr">
        <is>
          <t xml:space="preserve">RME fit out
</t>
        </is>
      </c>
      <c r="N715" t="inlineStr">
        <is>
          <t xml:space="preserve">
154
</t>
        </is>
      </c>
      <c r="O715" t="inlineStr">
        <is>
          <t xml:space="preserve">Move Order Issue on Project
</t>
        </is>
      </c>
      <c r="P715" t="inlineStr">
        <is>
          <t xml:space="preserve">RD0-356   
</t>
        </is>
      </c>
      <c r="Q715" t="inlineStr">
        <is>
          <t xml:space="preserve"> 28-MAR-21
</t>
        </is>
      </c>
      <c r="R715" t="inlineStr">
        <is>
          <t xml:space="preserve">16.68
</t>
        </is>
      </c>
      <c r="S715" t="n">
        <v>-1</v>
      </c>
      <c r="U715" t="n">
        <v>-17</v>
      </c>
      <c r="W715" t="inlineStr">
        <is>
          <t xml:space="preserve">supplier
</t>
        </is>
      </c>
      <c r="X715" t="inlineStr">
        <is>
          <t> 
</t>
        </is>
      </c>
    </row>
    <row r="716">
      <c r="A716" t="inlineStr">
        <is>
          <t xml:space="preserve">010040000010   
</t>
        </is>
      </c>
      <c r="B716" t="inlineStr">
        <is>
          <t xml:space="preserve">خوذة صفراء
</t>
        </is>
      </c>
      <c r="C716" t="inlineStr">
        <is>
          <t xml:space="preserve">ECH
</t>
        </is>
      </c>
      <c r="D716" t="inlineStr">
        <is>
          <t xml:space="preserve">Kafr Shokr Bridge-0130
</t>
        </is>
      </c>
      <c r="F716" t="inlineStr">
        <is>
          <t xml:space="preserve">Kafr Shokr Bridge
</t>
        </is>
      </c>
      <c r="G716" t="inlineStr">
        <is>
          <t xml:space="preserve"> 0130
</t>
        </is>
      </c>
      <c r="H716" t="n">
        <v>38562887</v>
      </c>
      <c r="I716" t="n">
        <v>2111100</v>
      </c>
      <c r="J716" t="inlineStr">
        <is>
          <t xml:space="preserve">SE-19
</t>
        </is>
      </c>
      <c r="K716" t="inlineStr">
        <is>
          <t xml:space="preserve">Materials
</t>
        </is>
      </c>
      <c r="L716" t="inlineStr">
        <is>
          <t xml:space="preserve">Tools
</t>
        </is>
      </c>
      <c r="M716" t="inlineStr">
        <is>
          <t xml:space="preserve">RME fit out
</t>
        </is>
      </c>
      <c r="N716" t="inlineStr">
        <is>
          <t xml:space="preserve">
154
</t>
        </is>
      </c>
      <c r="O716" t="inlineStr">
        <is>
          <t xml:space="preserve">Move Order Issue on Project
</t>
        </is>
      </c>
      <c r="P716" t="inlineStr">
        <is>
          <t xml:space="preserve">RD0-356   
</t>
        </is>
      </c>
      <c r="Q716" t="inlineStr">
        <is>
          <t xml:space="preserve"> 28-MAR-21
</t>
        </is>
      </c>
      <c r="R716" t="inlineStr">
        <is>
          <t xml:space="preserve">25.90
</t>
        </is>
      </c>
      <c r="S716" t="n">
        <v>-2</v>
      </c>
      <c r="U716" t="n">
        <v>-52</v>
      </c>
      <c r="W716" t="inlineStr">
        <is>
          <t xml:space="preserve">supplier
</t>
        </is>
      </c>
      <c r="X716" t="inlineStr">
        <is>
          <t> 
</t>
        </is>
      </c>
    </row>
    <row r="717">
      <c r="A717" t="inlineStr">
        <is>
          <t xml:space="preserve">910010000057   
</t>
        </is>
      </c>
      <c r="B717" t="inlineStr">
        <is>
          <t xml:space="preserve">حافظة ديجيتال حرف U 110 ميكرون
</t>
        </is>
      </c>
      <c r="C717" t="inlineStr">
        <is>
          <t xml:space="preserve">ECH
</t>
        </is>
      </c>
      <c r="D717" t="inlineStr">
        <is>
          <t xml:space="preserve">Kafr Shokr Bridge-0130
</t>
        </is>
      </c>
      <c r="F717" t="inlineStr">
        <is>
          <t xml:space="preserve">Kafr Shokr Bridge
</t>
        </is>
      </c>
      <c r="G717" t="inlineStr">
        <is>
          <t xml:space="preserve"> 0130
</t>
        </is>
      </c>
      <c r="H717" t="n">
        <v>38562893</v>
      </c>
      <c r="I717" t="n">
        <v>2374373</v>
      </c>
      <c r="J717" t="inlineStr">
        <is>
          <t xml:space="preserve">SE-19
</t>
        </is>
      </c>
      <c r="K717" t="inlineStr">
        <is>
          <t xml:space="preserve">Materials
</t>
        </is>
      </c>
      <c r="L717" t="inlineStr">
        <is>
          <t xml:space="preserve">Tools
</t>
        </is>
      </c>
      <c r="M717" t="inlineStr">
        <is>
          <t xml:space="preserve">RME fit out
</t>
        </is>
      </c>
      <c r="N717" t="inlineStr">
        <is>
          <t xml:space="preserve">
154
</t>
        </is>
      </c>
      <c r="O717" t="inlineStr">
        <is>
          <t xml:space="preserve">Move Order Issue on Project
</t>
        </is>
      </c>
      <c r="P717" t="inlineStr">
        <is>
          <t xml:space="preserve">RD0-356   
</t>
        </is>
      </c>
      <c r="Q717" t="inlineStr">
        <is>
          <t xml:space="preserve"> 28-MAR-21
</t>
        </is>
      </c>
      <c r="R717" t="inlineStr">
        <is>
          <t xml:space="preserve">45.00
</t>
        </is>
      </c>
      <c r="S717" t="n">
        <v>-3</v>
      </c>
      <c r="U717" t="n">
        <v>-135</v>
      </c>
      <c r="W717" t="inlineStr">
        <is>
          <t xml:space="preserve">supplier
</t>
        </is>
      </c>
      <c r="X717" t="inlineStr">
        <is>
          <t> 
</t>
        </is>
      </c>
    </row>
    <row r="718">
      <c r="A718" t="inlineStr">
        <is>
          <t xml:space="preserve">100100000073   
</t>
        </is>
      </c>
      <c r="B718" t="inlineStr">
        <is>
          <t xml:space="preserve">خرسانة جهدد 450 كجم/ سم2 بمحتوى اسمنت 500 كجم /م3
</t>
        </is>
      </c>
      <c r="C718" t="inlineStr">
        <is>
          <t xml:space="preserve">CBM
</t>
        </is>
      </c>
      <c r="D718" t="inlineStr">
        <is>
          <t xml:space="preserve">Kafr Shokr Bridge-0130
</t>
        </is>
      </c>
      <c r="F718" t="inlineStr">
        <is>
          <t xml:space="preserve">Kafr Shokr Bridge
</t>
        </is>
      </c>
      <c r="G718" t="inlineStr">
        <is>
          <t xml:space="preserve"> 0130
</t>
        </is>
      </c>
      <c r="H718" t="n">
        <v>38587798</v>
      </c>
      <c r="I718" t="n">
        <v>2112969</v>
      </c>
      <c r="J718" t="inlineStr">
        <is>
          <t xml:space="preserve">SE-19
</t>
        </is>
      </c>
      <c r="K718" t="inlineStr">
        <is>
          <t xml:space="preserve">Materials
</t>
        </is>
      </c>
      <c r="L718" t="inlineStr">
        <is>
          <t xml:space="preserve">Tools
</t>
        </is>
      </c>
      <c r="M718" t="inlineStr">
        <is>
          <t xml:space="preserve">رويال مكس للخرسانه الجاهزه والمقاولات العامه
</t>
        </is>
      </c>
      <c r="N718" t="inlineStr">
        <is>
          <t xml:space="preserve">
4018
</t>
        </is>
      </c>
      <c r="O718" t="inlineStr">
        <is>
          <t xml:space="preserve">Move Order Issue on Project
</t>
        </is>
      </c>
      <c r="P718" t="inlineStr">
        <is>
          <t xml:space="preserve">RD0-360   
</t>
        </is>
      </c>
      <c r="Q718" t="inlineStr">
        <is>
          <t xml:space="preserve"> 29-MAR-21
</t>
        </is>
      </c>
      <c r="R718" t="inlineStr">
        <is>
          <t xml:space="preserve">968.32
</t>
        </is>
      </c>
      <c r="S718" t="n">
        <v>-783</v>
      </c>
      <c r="U718" t="n">
        <v>-758197</v>
      </c>
      <c r="W718" t="inlineStr">
        <is>
          <t xml:space="preserve">supplier
</t>
        </is>
      </c>
      <c r="X718" t="inlineStr">
        <is>
          <t> 
</t>
        </is>
      </c>
    </row>
    <row r="719">
      <c r="A719" t="inlineStr">
        <is>
          <t xml:space="preserve">200010001184   
</t>
        </is>
      </c>
      <c r="B719" t="inlineStr">
        <is>
          <t xml:space="preserve">شنفر بلاستيك 2.5 سم
</t>
        </is>
      </c>
      <c r="C719" t="inlineStr">
        <is>
          <t xml:space="preserve">ROL
</t>
        </is>
      </c>
      <c r="D719" t="inlineStr">
        <is>
          <t xml:space="preserve">Kafr Shokr Bridge-0130
</t>
        </is>
      </c>
      <c r="F719" t="inlineStr">
        <is>
          <t xml:space="preserve">Kafr Shokr Bridge
</t>
        </is>
      </c>
      <c r="G719" t="inlineStr">
        <is>
          <t xml:space="preserve"> 0130
</t>
        </is>
      </c>
      <c r="H719" t="n">
        <v>38731887</v>
      </c>
      <c r="I719" t="n">
        <v>2618965</v>
      </c>
      <c r="J719" t="inlineStr">
        <is>
          <t xml:space="preserve">SE-19
</t>
        </is>
      </c>
      <c r="K719" t="inlineStr">
        <is>
          <t xml:space="preserve">Materials
</t>
        </is>
      </c>
      <c r="L719" t="inlineStr">
        <is>
          <t xml:space="preserve">Tools
</t>
        </is>
      </c>
      <c r="M719" t="inlineStr">
        <is>
          <t xml:space="preserve">RME fit out
</t>
        </is>
      </c>
      <c r="N719" t="inlineStr">
        <is>
          <t xml:space="preserve">
154
</t>
        </is>
      </c>
      <c r="O719" t="inlineStr">
        <is>
          <t xml:space="preserve">Move Order Issue on Project
</t>
        </is>
      </c>
      <c r="P719" t="inlineStr">
        <is>
          <t xml:space="preserve">RD0-365   
</t>
        </is>
      </c>
      <c r="Q719" t="inlineStr">
        <is>
          <t xml:space="preserve"> 05-APR-21
</t>
        </is>
      </c>
      <c r="R719" t="inlineStr">
        <is>
          <t xml:space="preserve">111.66
</t>
        </is>
      </c>
      <c r="S719" t="n">
        <v>-5</v>
      </c>
      <c r="U719" t="n">
        <v>-558</v>
      </c>
      <c r="W719" t="inlineStr">
        <is>
          <t xml:space="preserve">supplier
</t>
        </is>
      </c>
      <c r="X719" t="inlineStr">
        <is>
          <t> 
</t>
        </is>
      </c>
    </row>
    <row r="720">
      <c r="A720" t="inlineStr">
        <is>
          <t xml:space="preserve">010040000004   
</t>
        </is>
      </c>
      <c r="B720" t="inlineStr">
        <is>
          <t xml:space="preserve">خوذة بيضاء JSP
</t>
        </is>
      </c>
      <c r="C720" t="inlineStr">
        <is>
          <t xml:space="preserve">ECH
</t>
        </is>
      </c>
      <c r="D720" t="inlineStr">
        <is>
          <t xml:space="preserve">Kafr Shokr Bridge-0130
</t>
        </is>
      </c>
      <c r="F720" t="inlineStr">
        <is>
          <t xml:space="preserve">Kafr Shokr Bridge
</t>
        </is>
      </c>
      <c r="G720" t="inlineStr">
        <is>
          <t xml:space="preserve"> 0130
</t>
        </is>
      </c>
      <c r="H720" t="n">
        <v>38731738</v>
      </c>
      <c r="I720" t="n">
        <v>2111193</v>
      </c>
      <c r="J720" t="inlineStr">
        <is>
          <t xml:space="preserve">SE-19
</t>
        </is>
      </c>
      <c r="K720" t="inlineStr">
        <is>
          <t xml:space="preserve">Materials
</t>
        </is>
      </c>
      <c r="L720" t="inlineStr">
        <is>
          <t xml:space="preserve">Tools
</t>
        </is>
      </c>
      <c r="M720" t="inlineStr">
        <is>
          <t xml:space="preserve">RME fit out
</t>
        </is>
      </c>
      <c r="N720" t="inlineStr">
        <is>
          <t xml:space="preserve">
154
</t>
        </is>
      </c>
      <c r="O720" t="inlineStr">
        <is>
          <t xml:space="preserve">Move Order Issue on Project
</t>
        </is>
      </c>
      <c r="P720" t="inlineStr">
        <is>
          <t xml:space="preserve">RD0-364   
</t>
        </is>
      </c>
      <c r="Q720" t="inlineStr">
        <is>
          <t xml:space="preserve"> 05-APR-21
</t>
        </is>
      </c>
      <c r="R720" t="inlineStr">
        <is>
          <t xml:space="preserve">25.08
</t>
        </is>
      </c>
      <c r="S720" t="n">
        <v>-2</v>
      </c>
      <c r="U720" t="n">
        <v>-50</v>
      </c>
      <c r="W720" t="inlineStr">
        <is>
          <t xml:space="preserve">supplier
</t>
        </is>
      </c>
      <c r="X720" t="inlineStr">
        <is>
          <t> 
</t>
        </is>
      </c>
    </row>
    <row r="721">
      <c r="A721" t="inlineStr">
        <is>
          <t xml:space="preserve">010040000010   
</t>
        </is>
      </c>
      <c r="B721" t="inlineStr">
        <is>
          <t xml:space="preserve">خوذة صفراء
</t>
        </is>
      </c>
      <c r="C721" t="inlineStr">
        <is>
          <t xml:space="preserve">ECH
</t>
        </is>
      </c>
      <c r="D721" t="inlineStr">
        <is>
          <t xml:space="preserve">Kafr Shokr Bridge-0130
</t>
        </is>
      </c>
      <c r="F721" t="inlineStr">
        <is>
          <t xml:space="preserve">Kafr Shokr Bridge
</t>
        </is>
      </c>
      <c r="G721" t="inlineStr">
        <is>
          <t xml:space="preserve"> 0130
</t>
        </is>
      </c>
      <c r="H721" t="n">
        <v>38731741</v>
      </c>
      <c r="I721" t="n">
        <v>2111100</v>
      </c>
      <c r="J721" t="inlineStr">
        <is>
          <t xml:space="preserve">SE-19
</t>
        </is>
      </c>
      <c r="K721" t="inlineStr">
        <is>
          <t xml:space="preserve">Materials
</t>
        </is>
      </c>
      <c r="L721" t="inlineStr">
        <is>
          <t xml:space="preserve">Tools
</t>
        </is>
      </c>
      <c r="M721" t="inlineStr">
        <is>
          <t xml:space="preserve">RME fit out
</t>
        </is>
      </c>
      <c r="N721" t="inlineStr">
        <is>
          <t xml:space="preserve">
154
</t>
        </is>
      </c>
      <c r="O721" t="inlineStr">
        <is>
          <t xml:space="preserve">Move Order Issue on Project
</t>
        </is>
      </c>
      <c r="P721" t="inlineStr">
        <is>
          <t xml:space="preserve">RD0-364   
</t>
        </is>
      </c>
      <c r="Q721" t="inlineStr">
        <is>
          <t xml:space="preserve"> 05-APR-21
</t>
        </is>
      </c>
      <c r="R721" t="inlineStr">
        <is>
          <t xml:space="preserve">24.87
</t>
        </is>
      </c>
      <c r="S721" t="n">
        <v>-9</v>
      </c>
      <c r="U721" t="n">
        <v>-224</v>
      </c>
      <c r="W721" t="inlineStr">
        <is>
          <t xml:space="preserve">supplier
</t>
        </is>
      </c>
      <c r="X721" t="inlineStr">
        <is>
          <t> 
</t>
        </is>
      </c>
    </row>
    <row r="722">
      <c r="A722" t="inlineStr">
        <is>
          <t xml:space="preserve">200010000048   
</t>
        </is>
      </c>
      <c r="B722" t="inlineStr">
        <is>
          <t xml:space="preserve">تيب دوكو
</t>
        </is>
      </c>
      <c r="C722" t="inlineStr">
        <is>
          <t xml:space="preserve">ECH
</t>
        </is>
      </c>
      <c r="D722" t="inlineStr">
        <is>
          <t xml:space="preserve">Kafr Shokr Bridge-0130
</t>
        </is>
      </c>
      <c r="F722" t="inlineStr">
        <is>
          <t xml:space="preserve">Kafr Shokr Bridge
</t>
        </is>
      </c>
      <c r="G722" t="inlineStr">
        <is>
          <t xml:space="preserve"> 0130
</t>
        </is>
      </c>
      <c r="H722" t="n">
        <v>38731873</v>
      </c>
      <c r="I722" t="n">
        <v>2111221</v>
      </c>
      <c r="J722" t="inlineStr">
        <is>
          <t xml:space="preserve">SE-19
</t>
        </is>
      </c>
      <c r="K722" t="inlineStr">
        <is>
          <t xml:space="preserve">Materials
</t>
        </is>
      </c>
      <c r="L722" t="inlineStr">
        <is>
          <t xml:space="preserve">Tools
</t>
        </is>
      </c>
      <c r="M722" t="inlineStr">
        <is>
          <t xml:space="preserve">RME fit out
</t>
        </is>
      </c>
      <c r="N722" t="inlineStr">
        <is>
          <t xml:space="preserve">
154
</t>
        </is>
      </c>
      <c r="O722" t="inlineStr">
        <is>
          <t xml:space="preserve">Move Order Issue on Project
</t>
        </is>
      </c>
      <c r="P722" t="inlineStr">
        <is>
          <t xml:space="preserve">RD0-365   
</t>
        </is>
      </c>
      <c r="Q722" t="inlineStr">
        <is>
          <t xml:space="preserve"> 05-APR-21
</t>
        </is>
      </c>
      <c r="R722" t="inlineStr">
        <is>
          <t xml:space="preserve">7.12
</t>
        </is>
      </c>
      <c r="S722" t="n">
        <v>-4</v>
      </c>
      <c r="U722" t="n">
        <v>-28</v>
      </c>
      <c r="W722" t="inlineStr">
        <is>
          <t xml:space="preserve">supplier
</t>
        </is>
      </c>
      <c r="X722" t="inlineStr">
        <is>
          <t> 
</t>
        </is>
      </c>
    </row>
    <row r="723">
      <c r="A723" t="inlineStr">
        <is>
          <t xml:space="preserve">030030100115   
</t>
        </is>
      </c>
      <c r="B723" t="inlineStr">
        <is>
          <t xml:space="preserve">كابل نحاس مجدول مصمت مقاس 2 × 3 مم (pvc/pvc) جهد (500/300)
</t>
        </is>
      </c>
      <c r="C723" t="inlineStr">
        <is>
          <t xml:space="preserve">MTR
</t>
        </is>
      </c>
      <c r="D723" t="inlineStr">
        <is>
          <t xml:space="preserve">Kafr Shokr Bridge-0130
</t>
        </is>
      </c>
      <c r="F723" t="inlineStr">
        <is>
          <t xml:space="preserve">Kafr Shokr Bridge
</t>
        </is>
      </c>
      <c r="G723" t="inlineStr">
        <is>
          <t xml:space="preserve"> 0130
</t>
        </is>
      </c>
      <c r="H723" t="n">
        <v>38731882</v>
      </c>
      <c r="I723" t="n">
        <v>2149371</v>
      </c>
      <c r="J723" t="inlineStr">
        <is>
          <t xml:space="preserve">SE-19
</t>
        </is>
      </c>
      <c r="K723" t="inlineStr">
        <is>
          <t xml:space="preserve">Materials
</t>
        </is>
      </c>
      <c r="L723" t="inlineStr">
        <is>
          <t xml:space="preserve">Tools
</t>
        </is>
      </c>
      <c r="M723" t="inlineStr">
        <is>
          <t xml:space="preserve">RME fit out
</t>
        </is>
      </c>
      <c r="N723" t="inlineStr">
        <is>
          <t xml:space="preserve">
154
</t>
        </is>
      </c>
      <c r="O723" t="inlineStr">
        <is>
          <t xml:space="preserve">Move Order Issue on Project
</t>
        </is>
      </c>
      <c r="P723" t="inlineStr">
        <is>
          <t xml:space="preserve">RD0-365   
</t>
        </is>
      </c>
      <c r="Q723" t="inlineStr">
        <is>
          <t xml:space="preserve"> 05-APR-21
</t>
        </is>
      </c>
      <c r="R723" t="inlineStr">
        <is>
          <t xml:space="preserve">14.54
</t>
        </is>
      </c>
      <c r="S723" t="n">
        <v>-100</v>
      </c>
      <c r="U723" t="n">
        <v>-1454</v>
      </c>
      <c r="W723" t="inlineStr">
        <is>
          <t xml:space="preserve">supplier
</t>
        </is>
      </c>
      <c r="X723" t="inlineStr">
        <is>
          <t> 
</t>
        </is>
      </c>
    </row>
    <row r="724">
      <c r="A724" t="inlineStr">
        <is>
          <t xml:space="preserve">200010002114   
</t>
        </is>
      </c>
      <c r="B724" t="inlineStr">
        <is>
          <t xml:space="preserve">ركائز C2 (138*450*350)
</t>
        </is>
      </c>
      <c r="C724" t="inlineStr">
        <is>
          <t xml:space="preserve">ECH
</t>
        </is>
      </c>
      <c r="D724" t="inlineStr">
        <is>
          <t xml:space="preserve">Kafr Shokr Bridge-0130
</t>
        </is>
      </c>
      <c r="F724" t="inlineStr">
        <is>
          <t xml:space="preserve">Kafr Shokr Bridge
</t>
        </is>
      </c>
      <c r="G724" t="inlineStr">
        <is>
          <t xml:space="preserve"> 0130
</t>
        </is>
      </c>
      <c r="H724" t="n">
        <v>38767577</v>
      </c>
      <c r="I724" t="n">
        <v>1651680</v>
      </c>
      <c r="J724" t="inlineStr">
        <is>
          <t xml:space="preserve">SE-19
</t>
        </is>
      </c>
      <c r="K724" t="inlineStr">
        <is>
          <t xml:space="preserve">Materials
</t>
        </is>
      </c>
      <c r="L724" t="inlineStr">
        <is>
          <t xml:space="preserve">Tools
</t>
        </is>
      </c>
      <c r="M724" t="inlineStr">
        <is>
          <t xml:space="preserve">RME fit out
</t>
        </is>
      </c>
      <c r="N724" t="inlineStr">
        <is>
          <t xml:space="preserve">
154
</t>
        </is>
      </c>
      <c r="O724" t="inlineStr">
        <is>
          <t xml:space="preserve">Move Order Issue on Project
</t>
        </is>
      </c>
      <c r="P724" t="inlineStr">
        <is>
          <t xml:space="preserve">RD0-370   
</t>
        </is>
      </c>
      <c r="Q724" t="inlineStr">
        <is>
          <t xml:space="preserve"> 08-APR-21
</t>
        </is>
      </c>
      <c r="R724" t="inlineStr">
        <is>
          <t xml:space="preserve">7,125.00
</t>
        </is>
      </c>
      <c r="S724" t="n">
        <v>-13</v>
      </c>
      <c r="U724" t="n">
        <v>-92625</v>
      </c>
      <c r="W724" t="inlineStr">
        <is>
          <t xml:space="preserve">supplier
</t>
        </is>
      </c>
      <c r="X724" t="inlineStr">
        <is>
          <t> 
</t>
        </is>
      </c>
    </row>
    <row r="725">
      <c r="A725" t="inlineStr">
        <is>
          <t xml:space="preserve">150010000002   
</t>
        </is>
      </c>
      <c r="B725" t="inlineStr">
        <is>
          <t xml:space="preserve">حديد تسليح قطر 12 مم
</t>
        </is>
      </c>
      <c r="C725" t="inlineStr">
        <is>
          <t xml:space="preserve">TON
</t>
        </is>
      </c>
      <c r="D725" t="inlineStr">
        <is>
          <t xml:space="preserve">Kafr Shokr Bridge-0130
</t>
        </is>
      </c>
      <c r="F725" t="inlineStr">
        <is>
          <t xml:space="preserve">Kafr Shokr Bridge
</t>
        </is>
      </c>
      <c r="G725" t="inlineStr">
        <is>
          <t xml:space="preserve"> 0130
</t>
        </is>
      </c>
      <c r="H725" t="n">
        <v>38767619</v>
      </c>
      <c r="I725" t="n">
        <v>2112867</v>
      </c>
      <c r="J725" t="inlineStr">
        <is>
          <t xml:space="preserve">SE-19
</t>
        </is>
      </c>
      <c r="K725" t="inlineStr">
        <is>
          <t xml:space="preserve">Materials
</t>
        </is>
      </c>
      <c r="L725" t="inlineStr">
        <is>
          <t xml:space="preserve">Steel
</t>
        </is>
      </c>
      <c r="M725" t="inlineStr">
        <is>
          <t xml:space="preserve">محمد عبد الهادى علوانى-ذاتى
</t>
        </is>
      </c>
      <c r="N725" t="inlineStr">
        <is>
          <t xml:space="preserve">
5182
</t>
        </is>
      </c>
      <c r="O725" t="inlineStr">
        <is>
          <t xml:space="preserve">Move Order Issue on Project
</t>
        </is>
      </c>
      <c r="P725" t="inlineStr">
        <is>
          <t xml:space="preserve">RD0-374   
</t>
        </is>
      </c>
      <c r="Q725" t="inlineStr">
        <is>
          <t xml:space="preserve"> 08-APR-21
</t>
        </is>
      </c>
      <c r="R725" t="inlineStr">
        <is>
          <t xml:space="preserve">13,450.00
</t>
        </is>
      </c>
      <c r="S725" t="n">
        <v>-1.98</v>
      </c>
      <c r="U725" t="n">
        <v>-26631</v>
      </c>
      <c r="W725" t="inlineStr">
        <is>
          <t xml:space="preserve">supplier
</t>
        </is>
      </c>
      <c r="X725" t="inlineStr">
        <is>
          <t> 
</t>
        </is>
      </c>
    </row>
    <row r="726">
      <c r="A726" t="inlineStr">
        <is>
          <t xml:space="preserve">030040200004   
</t>
        </is>
      </c>
      <c r="B726" t="inlineStr">
        <is>
          <t xml:space="preserve">لمبة فلورسنت120سم
</t>
        </is>
      </c>
      <c r="C726" t="inlineStr">
        <is>
          <t xml:space="preserve">ECH
</t>
        </is>
      </c>
      <c r="D726" t="inlineStr">
        <is>
          <t xml:space="preserve">Kafr Shokr Bridge-0130
</t>
        </is>
      </c>
      <c r="F726" t="inlineStr">
        <is>
          <t xml:space="preserve">Kafr Shokr Bridge
</t>
        </is>
      </c>
      <c r="G726" t="inlineStr">
        <is>
          <t xml:space="preserve"> 0130
</t>
        </is>
      </c>
      <c r="H726" t="n">
        <v>38767561</v>
      </c>
      <c r="I726" t="n">
        <v>3592854</v>
      </c>
      <c r="J726" t="inlineStr">
        <is>
          <t xml:space="preserve">SE-19
</t>
        </is>
      </c>
      <c r="K726" t="inlineStr">
        <is>
          <t xml:space="preserve">Materials
</t>
        </is>
      </c>
      <c r="L726" t="inlineStr">
        <is>
          <t xml:space="preserve">Tools
</t>
        </is>
      </c>
      <c r="M726" t="inlineStr">
        <is>
          <t xml:space="preserve">RME fit out
</t>
        </is>
      </c>
      <c r="N726" t="inlineStr">
        <is>
          <t xml:space="preserve">
154
</t>
        </is>
      </c>
      <c r="O726" t="inlineStr">
        <is>
          <t xml:space="preserve">Move Order Issue on Project
</t>
        </is>
      </c>
      <c r="P726" t="inlineStr">
        <is>
          <t xml:space="preserve">RD0-370   
</t>
        </is>
      </c>
      <c r="Q726" t="inlineStr">
        <is>
          <t xml:space="preserve"> 08-APR-21
</t>
        </is>
      </c>
      <c r="R726" t="inlineStr">
        <is>
          <t xml:space="preserve">13.00
</t>
        </is>
      </c>
      <c r="S726" t="n">
        <v>-2</v>
      </c>
      <c r="U726" t="n">
        <v>-26</v>
      </c>
      <c r="W726" t="inlineStr">
        <is>
          <t xml:space="preserve">supplier
</t>
        </is>
      </c>
      <c r="X726" t="inlineStr">
        <is>
          <t> 
</t>
        </is>
      </c>
    </row>
    <row r="727">
      <c r="A727" t="inlineStr">
        <is>
          <t xml:space="preserve">200020000141   
</t>
        </is>
      </c>
      <c r="B727" t="inlineStr">
        <is>
          <t xml:space="preserve">مسمار خشابى 6 سم
</t>
        </is>
      </c>
      <c r="C727" t="inlineStr">
        <is>
          <t xml:space="preserve">KGR
</t>
        </is>
      </c>
      <c r="D727" t="inlineStr">
        <is>
          <t xml:space="preserve">Kafr Shokr Bridge-0130
</t>
        </is>
      </c>
      <c r="F727" t="inlineStr">
        <is>
          <t xml:space="preserve">Kafr Shokr Bridge
</t>
        </is>
      </c>
      <c r="G727" t="inlineStr">
        <is>
          <t xml:space="preserve"> 0130
</t>
        </is>
      </c>
      <c r="H727" t="n">
        <v>38767566</v>
      </c>
      <c r="I727" t="n">
        <v>2112877</v>
      </c>
      <c r="J727" t="inlineStr">
        <is>
          <t xml:space="preserve">SE-19
</t>
        </is>
      </c>
      <c r="K727" t="inlineStr">
        <is>
          <t xml:space="preserve">Materials
</t>
        </is>
      </c>
      <c r="L727" t="inlineStr">
        <is>
          <t xml:space="preserve">Tools
</t>
        </is>
      </c>
      <c r="M727" t="inlineStr">
        <is>
          <t xml:space="preserve">RME fit out
</t>
        </is>
      </c>
      <c r="N727" t="inlineStr">
        <is>
          <t xml:space="preserve">
154
</t>
        </is>
      </c>
      <c r="O727" t="inlineStr">
        <is>
          <t xml:space="preserve">Move Order Issue on Project
</t>
        </is>
      </c>
      <c r="P727" t="inlineStr">
        <is>
          <t xml:space="preserve">RD0-370   
</t>
        </is>
      </c>
      <c r="Q727" t="inlineStr">
        <is>
          <t xml:space="preserve"> 08-APR-21
</t>
        </is>
      </c>
      <c r="R727" t="inlineStr">
        <is>
          <t xml:space="preserve">14.36
</t>
        </is>
      </c>
      <c r="S727" t="n">
        <v>-25</v>
      </c>
      <c r="U727" t="n">
        <v>-359</v>
      </c>
      <c r="W727" t="inlineStr">
        <is>
          <t xml:space="preserve">supplier
</t>
        </is>
      </c>
      <c r="X727" t="inlineStr">
        <is>
          <t> 
</t>
        </is>
      </c>
    </row>
    <row r="728">
      <c r="A728" t="inlineStr">
        <is>
          <t xml:space="preserve">330040000349   
</t>
        </is>
      </c>
      <c r="B728" t="inlineStr">
        <is>
          <t xml:space="preserve">سير مقص
</t>
        </is>
      </c>
      <c r="C728" t="inlineStr">
        <is>
          <t xml:space="preserve">ECH
</t>
        </is>
      </c>
      <c r="D728" t="inlineStr">
        <is>
          <t xml:space="preserve">Kafr Shokr Bridge-0130
</t>
        </is>
      </c>
      <c r="F728" t="inlineStr">
        <is>
          <t xml:space="preserve">Kafr Shokr Bridge
</t>
        </is>
      </c>
      <c r="G728" t="inlineStr">
        <is>
          <t xml:space="preserve"> 0130
</t>
        </is>
      </c>
      <c r="H728" t="n">
        <v>38767568</v>
      </c>
      <c r="I728" t="n">
        <v>4302891</v>
      </c>
      <c r="J728" t="inlineStr">
        <is>
          <t xml:space="preserve">SE-19
</t>
        </is>
      </c>
      <c r="K728" t="inlineStr">
        <is>
          <t xml:space="preserve">Materials
</t>
        </is>
      </c>
      <c r="L728" t="inlineStr">
        <is>
          <t xml:space="preserve">Tools
</t>
        </is>
      </c>
      <c r="M728" t="inlineStr">
        <is>
          <t xml:space="preserve">RME fit out
</t>
        </is>
      </c>
      <c r="N728" t="inlineStr">
        <is>
          <t xml:space="preserve">
154
</t>
        </is>
      </c>
      <c r="O728" t="inlineStr">
        <is>
          <t xml:space="preserve">Move Order Issue on Project
</t>
        </is>
      </c>
      <c r="P728" t="inlineStr">
        <is>
          <t xml:space="preserve">RD0-370   
</t>
        </is>
      </c>
      <c r="Q728" t="inlineStr">
        <is>
          <t xml:space="preserve"> 08-APR-21
</t>
        </is>
      </c>
      <c r="R728" t="inlineStr">
        <is>
          <t xml:space="preserve">32.50
</t>
        </is>
      </c>
      <c r="S728" t="n">
        <v>-4</v>
      </c>
      <c r="U728" t="n">
        <v>-130</v>
      </c>
      <c r="W728" t="inlineStr">
        <is>
          <t xml:space="preserve">supplier
</t>
        </is>
      </c>
      <c r="X728" t="inlineStr">
        <is>
          <t> 
</t>
        </is>
      </c>
    </row>
    <row r="729">
      <c r="A729" t="inlineStr">
        <is>
          <t xml:space="preserve">039010000050   
</t>
        </is>
      </c>
      <c r="B729" t="inlineStr">
        <is>
          <t xml:space="preserve">فيشة نتاية كاوتش 16أمبير 220 فولت
</t>
        </is>
      </c>
      <c r="C729" t="inlineStr">
        <is>
          <t xml:space="preserve">ECH
</t>
        </is>
      </c>
      <c r="D729" t="inlineStr">
        <is>
          <t xml:space="preserve">Kafr Shokr Bridge-0130
</t>
        </is>
      </c>
      <c r="F729" t="inlineStr">
        <is>
          <t xml:space="preserve">Kafr Shokr Bridge
</t>
        </is>
      </c>
      <c r="G729" t="inlineStr">
        <is>
          <t xml:space="preserve"> 0130
</t>
        </is>
      </c>
      <c r="H729" t="n">
        <v>38924529</v>
      </c>
      <c r="I729" t="n">
        <v>2112999</v>
      </c>
      <c r="J729" t="inlineStr">
        <is>
          <t xml:space="preserve">SE-19
</t>
        </is>
      </c>
      <c r="K729" t="inlineStr">
        <is>
          <t xml:space="preserve">Materials
</t>
        </is>
      </c>
      <c r="L729" t="inlineStr">
        <is>
          <t xml:space="preserve">Tools
</t>
        </is>
      </c>
      <c r="M729" t="inlineStr">
        <is>
          <t xml:space="preserve">RME fit out
</t>
        </is>
      </c>
      <c r="N729" t="inlineStr">
        <is>
          <t xml:space="preserve">
154
</t>
        </is>
      </c>
      <c r="O729" t="inlineStr">
        <is>
          <t xml:space="preserve">Move Order Issue on Project
</t>
        </is>
      </c>
      <c r="P729" t="inlineStr">
        <is>
          <t xml:space="preserve">RD0-380   
</t>
        </is>
      </c>
      <c r="Q729" t="inlineStr">
        <is>
          <t xml:space="preserve"> 19-APR-21
</t>
        </is>
      </c>
      <c r="R729" t="inlineStr">
        <is>
          <t xml:space="preserve">15.96
</t>
        </is>
      </c>
      <c r="S729" t="n">
        <v>-18</v>
      </c>
      <c r="U729" t="n">
        <v>-287</v>
      </c>
      <c r="W729" t="inlineStr">
        <is>
          <t xml:space="preserve">supplier
</t>
        </is>
      </c>
      <c r="X729" t="inlineStr">
        <is>
          <t> 
</t>
        </is>
      </c>
    </row>
    <row r="730">
      <c r="A730" t="inlineStr">
        <is>
          <t xml:space="preserve">039010000049   
</t>
        </is>
      </c>
      <c r="B730" t="inlineStr">
        <is>
          <t xml:space="preserve">فيشة ذكر كاوتش 16أمبير 220 فولت
</t>
        </is>
      </c>
      <c r="C730" t="inlineStr">
        <is>
          <t xml:space="preserve">ECH
</t>
        </is>
      </c>
      <c r="D730" t="inlineStr">
        <is>
          <t xml:space="preserve">Kafr Shokr Bridge-0130
</t>
        </is>
      </c>
      <c r="F730" t="inlineStr">
        <is>
          <t xml:space="preserve">Kafr Shokr Bridge
</t>
        </is>
      </c>
      <c r="G730" t="inlineStr">
        <is>
          <t xml:space="preserve"> 0130
</t>
        </is>
      </c>
      <c r="H730" t="n">
        <v>38924359</v>
      </c>
      <c r="I730" t="n">
        <v>2112998</v>
      </c>
      <c r="J730" t="inlineStr">
        <is>
          <t xml:space="preserve">SE-19
</t>
        </is>
      </c>
      <c r="K730" t="inlineStr">
        <is>
          <t xml:space="preserve">Materials
</t>
        </is>
      </c>
      <c r="L730" t="inlineStr">
        <is>
          <t xml:space="preserve">Tools
</t>
        </is>
      </c>
      <c r="M730" t="inlineStr">
        <is>
          <t xml:space="preserve">RME fit out
</t>
        </is>
      </c>
      <c r="N730" t="inlineStr">
        <is>
          <t xml:space="preserve">
154
</t>
        </is>
      </c>
      <c r="O730" t="inlineStr">
        <is>
          <t xml:space="preserve">Move Order Issue on Project
</t>
        </is>
      </c>
      <c r="P730" t="inlineStr">
        <is>
          <t xml:space="preserve">RD0-378   
</t>
        </is>
      </c>
      <c r="Q730" t="inlineStr">
        <is>
          <t xml:space="preserve"> 19-APR-21
</t>
        </is>
      </c>
      <c r="R730" t="inlineStr">
        <is>
          <t xml:space="preserve">15.96
</t>
        </is>
      </c>
      <c r="S730" t="n">
        <v>-1</v>
      </c>
      <c r="U730" t="n">
        <v>-16</v>
      </c>
      <c r="W730" t="inlineStr">
        <is>
          <t xml:space="preserve">supplier
</t>
        </is>
      </c>
      <c r="X730" t="inlineStr">
        <is>
          <t> 
</t>
        </is>
      </c>
    </row>
    <row r="731">
      <c r="A731" t="inlineStr">
        <is>
          <t xml:space="preserve">010010000009   
</t>
        </is>
      </c>
      <c r="B731" t="inlineStr">
        <is>
          <t xml:space="preserve">جوانتي باور جراب
</t>
        </is>
      </c>
      <c r="C731" t="inlineStr">
        <is>
          <t xml:space="preserve">ECH
</t>
        </is>
      </c>
      <c r="D731" t="inlineStr">
        <is>
          <t xml:space="preserve">Kafr Shokr Bridge-0130
</t>
        </is>
      </c>
      <c r="F731" t="inlineStr">
        <is>
          <t xml:space="preserve">Kafr Shokr Bridge
</t>
        </is>
      </c>
      <c r="G731" t="inlineStr">
        <is>
          <t xml:space="preserve"> 0130
</t>
        </is>
      </c>
      <c r="H731" t="n">
        <v>38924392</v>
      </c>
      <c r="I731" t="n">
        <v>2111108</v>
      </c>
      <c r="J731" t="inlineStr">
        <is>
          <t xml:space="preserve">SE-19
</t>
        </is>
      </c>
      <c r="K731" t="inlineStr">
        <is>
          <t xml:space="preserve">Materials
</t>
        </is>
      </c>
      <c r="L731" t="inlineStr">
        <is>
          <t xml:space="preserve">Tools
</t>
        </is>
      </c>
      <c r="M731" t="inlineStr">
        <is>
          <t xml:space="preserve">RME fit out
</t>
        </is>
      </c>
      <c r="N731" t="inlineStr">
        <is>
          <t xml:space="preserve">
154
</t>
        </is>
      </c>
      <c r="O731" t="inlineStr">
        <is>
          <t xml:space="preserve">Move Order Issue on Project
</t>
        </is>
      </c>
      <c r="P731" t="inlineStr">
        <is>
          <t xml:space="preserve">RD0-379   
</t>
        </is>
      </c>
      <c r="Q731" t="inlineStr">
        <is>
          <t xml:space="preserve"> 19-APR-21
</t>
        </is>
      </c>
      <c r="R731" t="inlineStr">
        <is>
          <t xml:space="preserve">13.00
</t>
        </is>
      </c>
      <c r="S731" t="n">
        <v>-14</v>
      </c>
      <c r="U731" t="n">
        <v>-182</v>
      </c>
      <c r="W731" t="inlineStr">
        <is>
          <t xml:space="preserve">supplier
</t>
        </is>
      </c>
      <c r="X731" t="inlineStr">
        <is>
          <t> 
</t>
        </is>
      </c>
    </row>
    <row r="732">
      <c r="A732" t="inlineStr">
        <is>
          <t xml:space="preserve">010020000008   
</t>
        </is>
      </c>
      <c r="B732" t="inlineStr">
        <is>
          <t xml:space="preserve">فيست برتقالي
</t>
        </is>
      </c>
      <c r="C732" t="inlineStr">
        <is>
          <t xml:space="preserve">ECH
</t>
        </is>
      </c>
      <c r="D732" t="inlineStr">
        <is>
          <t xml:space="preserve">Kafr Shokr Bridge-0130
</t>
        </is>
      </c>
      <c r="F732" t="inlineStr">
        <is>
          <t xml:space="preserve">Kafr Shokr Bridge
</t>
        </is>
      </c>
      <c r="G732" t="inlineStr">
        <is>
          <t xml:space="preserve"> 0130
</t>
        </is>
      </c>
      <c r="H732" t="n">
        <v>38960024</v>
      </c>
      <c r="I732" t="n">
        <v>2112846</v>
      </c>
      <c r="J732" t="inlineStr">
        <is>
          <t xml:space="preserve">SE-19
</t>
        </is>
      </c>
      <c r="K732" t="inlineStr">
        <is>
          <t xml:space="preserve">Materials
</t>
        </is>
      </c>
      <c r="L732" t="inlineStr">
        <is>
          <t xml:space="preserve">Tools
</t>
        </is>
      </c>
      <c r="N732" t="inlineStr">
        <is>
          <t>
</t>
        </is>
      </c>
      <c r="O732" t="inlineStr">
        <is>
          <t xml:space="preserve">Move Order Issue on Project
</t>
        </is>
      </c>
      <c r="P732" t="inlineStr">
        <is>
          <t xml:space="preserve">RD0-387   
</t>
        </is>
      </c>
      <c r="Q732" t="inlineStr">
        <is>
          <t xml:space="preserve"> 20-APR-21
</t>
        </is>
      </c>
      <c r="R732" t="inlineStr">
        <is>
          <t xml:space="preserve">18.71
</t>
        </is>
      </c>
      <c r="S732" t="n">
        <v>-1</v>
      </c>
      <c r="U732" t="n">
        <v>-19</v>
      </c>
      <c r="X732" t="inlineStr">
        <is>
          <t> 
</t>
        </is>
      </c>
    </row>
    <row r="733">
      <c r="A733" t="inlineStr">
        <is>
          <t xml:space="preserve">340010000003   
</t>
        </is>
      </c>
      <c r="B733" t="inlineStr">
        <is>
          <t xml:space="preserve">سولار
</t>
        </is>
      </c>
      <c r="C733" t="inlineStr">
        <is>
          <t xml:space="preserve">LTR
</t>
        </is>
      </c>
      <c r="D733" t="inlineStr">
        <is>
          <t xml:space="preserve">Kafr Shokr Bridge-0130
</t>
        </is>
      </c>
      <c r="F733" t="inlineStr">
        <is>
          <t xml:space="preserve">Kafr Shokr Bridge
</t>
        </is>
      </c>
      <c r="G733" t="inlineStr">
        <is>
          <t xml:space="preserve"> 0130
</t>
        </is>
      </c>
      <c r="H733" t="n">
        <v>38960025</v>
      </c>
      <c r="I733" t="n">
        <v>2111103</v>
      </c>
      <c r="J733" t="inlineStr">
        <is>
          <t xml:space="preserve">SE-19
</t>
        </is>
      </c>
      <c r="K733" t="inlineStr">
        <is>
          <t xml:space="preserve">Materials
</t>
        </is>
      </c>
      <c r="L733" t="inlineStr">
        <is>
          <t xml:space="preserve">Tools
</t>
        </is>
      </c>
      <c r="N733" t="inlineStr">
        <is>
          <t>
</t>
        </is>
      </c>
      <c r="O733" t="inlineStr">
        <is>
          <t xml:space="preserve">Move Order Issue on Project
</t>
        </is>
      </c>
      <c r="P733" t="inlineStr">
        <is>
          <t xml:space="preserve">RD0-387   
</t>
        </is>
      </c>
      <c r="Q733" t="inlineStr">
        <is>
          <t xml:space="preserve"> 20-APR-21
</t>
        </is>
      </c>
      <c r="R733" t="inlineStr">
        <is>
          <t xml:space="preserve">6.82
</t>
        </is>
      </c>
      <c r="S733" t="n">
        <v>-500</v>
      </c>
      <c r="U733" t="n">
        <v>-3409</v>
      </c>
      <c r="X733" t="inlineStr">
        <is>
          <t> 
</t>
        </is>
      </c>
    </row>
    <row r="734">
      <c r="A734" t="inlineStr">
        <is>
          <t xml:space="preserve">700020000025   
</t>
        </is>
      </c>
      <c r="B734" t="inlineStr">
        <is>
          <t xml:space="preserve">معلقة كبيرة
</t>
        </is>
      </c>
      <c r="C734" t="inlineStr">
        <is>
          <t xml:space="preserve">ECH
</t>
        </is>
      </c>
      <c r="D734" t="inlineStr">
        <is>
          <t xml:space="preserve">Kafr Shokr Bridge-0130
</t>
        </is>
      </c>
      <c r="F734" t="inlineStr">
        <is>
          <t xml:space="preserve">Kafr Shokr Bridge
</t>
        </is>
      </c>
      <c r="G734" t="inlineStr">
        <is>
          <t xml:space="preserve"> 0130
</t>
        </is>
      </c>
      <c r="H734" t="n">
        <v>38960031</v>
      </c>
      <c r="I734" t="n">
        <v>2111196</v>
      </c>
      <c r="J734" t="inlineStr">
        <is>
          <t xml:space="preserve">SE-19
</t>
        </is>
      </c>
      <c r="K734" t="inlineStr">
        <is>
          <t xml:space="preserve">Materials
</t>
        </is>
      </c>
      <c r="L734" t="inlineStr">
        <is>
          <t xml:space="preserve">Tools
</t>
        </is>
      </c>
      <c r="N734" t="inlineStr">
        <is>
          <t>
</t>
        </is>
      </c>
      <c r="O734" t="inlineStr">
        <is>
          <t xml:space="preserve">Move Order Issue on Project
</t>
        </is>
      </c>
      <c r="P734" t="inlineStr">
        <is>
          <t xml:space="preserve">RD0-387   
</t>
        </is>
      </c>
      <c r="Q734" t="inlineStr">
        <is>
          <t xml:space="preserve"> 20-APR-21
</t>
        </is>
      </c>
      <c r="R734" t="inlineStr">
        <is>
          <t xml:space="preserve">3.42
</t>
        </is>
      </c>
      <c r="S734" t="n">
        <v>-10</v>
      </c>
      <c r="U734" t="n">
        <v>-34</v>
      </c>
      <c r="X734" t="inlineStr">
        <is>
          <t> 
</t>
        </is>
      </c>
    </row>
    <row r="735">
      <c r="A735" t="inlineStr">
        <is>
          <t xml:space="preserve">200010000018   
</t>
        </is>
      </c>
      <c r="B735" t="inlineStr">
        <is>
          <t xml:space="preserve">باكو سلك لحام 4 مم
</t>
        </is>
      </c>
      <c r="C735" t="inlineStr">
        <is>
          <t xml:space="preserve">KGR
</t>
        </is>
      </c>
      <c r="D735" t="inlineStr">
        <is>
          <t xml:space="preserve">Kafr Shokr Bridge-0130
</t>
        </is>
      </c>
      <c r="F735" t="inlineStr">
        <is>
          <t xml:space="preserve">Kafr Shokr Bridge
</t>
        </is>
      </c>
      <c r="G735" t="inlineStr">
        <is>
          <t xml:space="preserve"> 0130
</t>
        </is>
      </c>
      <c r="H735" t="n">
        <v>38960039</v>
      </c>
      <c r="I735" t="n">
        <v>3402995</v>
      </c>
      <c r="J735" t="inlineStr">
        <is>
          <t xml:space="preserve">SE-19
</t>
        </is>
      </c>
      <c r="K735" t="inlineStr">
        <is>
          <t xml:space="preserve">Materials
</t>
        </is>
      </c>
      <c r="L735" t="inlineStr">
        <is>
          <t xml:space="preserve">Tools
</t>
        </is>
      </c>
      <c r="N735" t="inlineStr">
        <is>
          <t>
</t>
        </is>
      </c>
      <c r="O735" t="inlineStr">
        <is>
          <t xml:space="preserve">Move Order Issue on Project
</t>
        </is>
      </c>
      <c r="P735" t="inlineStr">
        <is>
          <t xml:space="preserve">RD0-387   
</t>
        </is>
      </c>
      <c r="Q735" t="inlineStr">
        <is>
          <t xml:space="preserve"> 20-APR-21
</t>
        </is>
      </c>
      <c r="R735" t="inlineStr">
        <is>
          <t xml:space="preserve">30.56
</t>
        </is>
      </c>
      <c r="S735" t="n">
        <v>-8</v>
      </c>
      <c r="U735" t="n">
        <v>-245</v>
      </c>
      <c r="X735" t="inlineStr">
        <is>
          <t> 
</t>
        </is>
      </c>
    </row>
    <row r="736">
      <c r="A736" t="inlineStr">
        <is>
          <t xml:space="preserve">200010000433   
</t>
        </is>
      </c>
      <c r="B736" t="inlineStr">
        <is>
          <t xml:space="preserve">فدية خرسانة 9 بوصة
</t>
        </is>
      </c>
      <c r="C736" t="inlineStr">
        <is>
          <t xml:space="preserve">ECH
</t>
        </is>
      </c>
      <c r="D736" t="inlineStr">
        <is>
          <t xml:space="preserve">Kafr Shokr Bridge-0130
</t>
        </is>
      </c>
      <c r="F736" t="inlineStr">
        <is>
          <t xml:space="preserve">Kafr Shokr Bridge
</t>
        </is>
      </c>
      <c r="G736" t="inlineStr">
        <is>
          <t xml:space="preserve"> 0130
</t>
        </is>
      </c>
      <c r="H736" t="n">
        <v>38960043</v>
      </c>
      <c r="I736" t="n">
        <v>2111257</v>
      </c>
      <c r="J736" t="inlineStr">
        <is>
          <t xml:space="preserve">SE-19
</t>
        </is>
      </c>
      <c r="K736" t="inlineStr">
        <is>
          <t xml:space="preserve">Materials
</t>
        </is>
      </c>
      <c r="L736" t="inlineStr">
        <is>
          <t xml:space="preserve">Tools
</t>
        </is>
      </c>
      <c r="N736" t="inlineStr">
        <is>
          <t>
</t>
        </is>
      </c>
      <c r="O736" t="inlineStr">
        <is>
          <t xml:space="preserve">Move Order Issue on Project
</t>
        </is>
      </c>
      <c r="P736" t="inlineStr">
        <is>
          <t xml:space="preserve">RD0-387   
</t>
        </is>
      </c>
      <c r="Q736" t="inlineStr">
        <is>
          <t xml:space="preserve"> 20-APR-21
</t>
        </is>
      </c>
      <c r="R736" t="inlineStr">
        <is>
          <t xml:space="preserve">98.26
</t>
        </is>
      </c>
      <c r="S736" t="n">
        <v>-1</v>
      </c>
      <c r="U736" t="n">
        <v>-98</v>
      </c>
      <c r="X736" t="inlineStr">
        <is>
          <t> 
</t>
        </is>
      </c>
    </row>
    <row r="737">
      <c r="A737" t="inlineStr">
        <is>
          <t xml:space="preserve">200010000536   
</t>
        </is>
      </c>
      <c r="B737" t="inlineStr">
        <is>
          <t xml:space="preserve">مواسير زرجينة  
</t>
        </is>
      </c>
      <c r="C737" t="inlineStr">
        <is>
          <t xml:space="preserve">ROL
</t>
        </is>
      </c>
      <c r="D737" t="inlineStr">
        <is>
          <t xml:space="preserve">Kafr Shokr Bridge-0130
</t>
        </is>
      </c>
      <c r="F737" t="inlineStr">
        <is>
          <t xml:space="preserve">Kafr Shokr Bridge
</t>
        </is>
      </c>
      <c r="G737" t="inlineStr">
        <is>
          <t xml:space="preserve"> 0130
</t>
        </is>
      </c>
      <c r="H737" t="n">
        <v>38960048</v>
      </c>
      <c r="I737" t="n">
        <v>2111265</v>
      </c>
      <c r="J737" t="inlineStr">
        <is>
          <t xml:space="preserve">SE-19
</t>
        </is>
      </c>
      <c r="K737" t="inlineStr">
        <is>
          <t xml:space="preserve">Materials
</t>
        </is>
      </c>
      <c r="L737" t="inlineStr">
        <is>
          <t xml:space="preserve">Tools
</t>
        </is>
      </c>
      <c r="N737" t="inlineStr">
        <is>
          <t>
</t>
        </is>
      </c>
      <c r="O737" t="inlineStr">
        <is>
          <t xml:space="preserve">Move Order Issue on Project
</t>
        </is>
      </c>
      <c r="P737" t="inlineStr">
        <is>
          <t xml:space="preserve">RD0-387   
</t>
        </is>
      </c>
      <c r="Q737" t="inlineStr">
        <is>
          <t xml:space="preserve"> 20-APR-21
</t>
        </is>
      </c>
      <c r="R737" t="inlineStr">
        <is>
          <t xml:space="preserve">148.26
</t>
        </is>
      </c>
      <c r="S737" t="n">
        <v>-4</v>
      </c>
      <c r="U737" t="n">
        <v>-593</v>
      </c>
      <c r="X737" t="inlineStr">
        <is>
          <t> 
</t>
        </is>
      </c>
    </row>
    <row r="738">
      <c r="A738" t="inlineStr">
        <is>
          <t xml:space="preserve">039010000012   
</t>
        </is>
      </c>
      <c r="B738" t="inlineStr">
        <is>
          <t xml:space="preserve">بلجة ذكر 220 فولت
</t>
        </is>
      </c>
      <c r="C738" t="inlineStr">
        <is>
          <t xml:space="preserve">ECH
</t>
        </is>
      </c>
      <c r="D738" t="inlineStr">
        <is>
          <t xml:space="preserve">Kafr Shokr Bridge-0130
</t>
        </is>
      </c>
      <c r="F738" t="inlineStr">
        <is>
          <t xml:space="preserve">Kafr Shokr Bridge
</t>
        </is>
      </c>
      <c r="G738" t="inlineStr">
        <is>
          <t xml:space="preserve"> 0130
</t>
        </is>
      </c>
      <c r="H738" t="n">
        <v>38960055</v>
      </c>
      <c r="I738" t="n">
        <v>2239039</v>
      </c>
      <c r="J738" t="inlineStr">
        <is>
          <t xml:space="preserve">SE-19
</t>
        </is>
      </c>
      <c r="K738" t="inlineStr">
        <is>
          <t xml:space="preserve">Materials
</t>
        </is>
      </c>
      <c r="L738" t="inlineStr">
        <is>
          <t xml:space="preserve">Tools
</t>
        </is>
      </c>
      <c r="N738" t="inlineStr">
        <is>
          <t>
</t>
        </is>
      </c>
      <c r="O738" t="inlineStr">
        <is>
          <t xml:space="preserve">Move Order Issue on Project
</t>
        </is>
      </c>
      <c r="P738" t="inlineStr">
        <is>
          <t xml:space="preserve">RD0-387   
</t>
        </is>
      </c>
      <c r="Q738" t="inlineStr">
        <is>
          <t xml:space="preserve"> 20-APR-21
</t>
        </is>
      </c>
      <c r="R738" t="inlineStr">
        <is>
          <t xml:space="preserve">78.66
</t>
        </is>
      </c>
      <c r="S738" t="n">
        <v>-1</v>
      </c>
      <c r="U738" t="n">
        <v>-79</v>
      </c>
      <c r="X738" t="inlineStr">
        <is>
          <t> 
</t>
        </is>
      </c>
    </row>
    <row r="739">
      <c r="A739" t="inlineStr">
        <is>
          <t xml:space="preserve">200010000946   
</t>
        </is>
      </c>
      <c r="B739" t="inlineStr">
        <is>
          <t xml:space="preserve">سيليكون شفاف
</t>
        </is>
      </c>
      <c r="C739" t="inlineStr">
        <is>
          <t xml:space="preserve">ECH
</t>
        </is>
      </c>
      <c r="D739" t="inlineStr">
        <is>
          <t xml:space="preserve">Kafr Shokr Bridge-0130
</t>
        </is>
      </c>
      <c r="F739" t="inlineStr">
        <is>
          <t xml:space="preserve">Kafr Shokr Bridge
</t>
        </is>
      </c>
      <c r="G739" t="inlineStr">
        <is>
          <t xml:space="preserve"> 0130
</t>
        </is>
      </c>
      <c r="H739" t="n">
        <v>38960058</v>
      </c>
      <c r="I739" t="n">
        <v>3837638</v>
      </c>
      <c r="J739" t="inlineStr">
        <is>
          <t xml:space="preserve">SE-19
</t>
        </is>
      </c>
      <c r="K739" t="inlineStr">
        <is>
          <t xml:space="preserve">Materials
</t>
        </is>
      </c>
      <c r="L739" t="inlineStr">
        <is>
          <t xml:space="preserve">Tools
</t>
        </is>
      </c>
      <c r="N739" t="inlineStr">
        <is>
          <t>
</t>
        </is>
      </c>
      <c r="O739" t="inlineStr">
        <is>
          <t xml:space="preserve">Move Order Issue on Project
</t>
        </is>
      </c>
      <c r="P739" t="inlineStr">
        <is>
          <t xml:space="preserve">RD0-387   
</t>
        </is>
      </c>
      <c r="Q739" t="inlineStr">
        <is>
          <t xml:space="preserve"> 20-APR-21
</t>
        </is>
      </c>
      <c r="R739" t="inlineStr">
        <is>
          <t xml:space="preserve">20.52
</t>
        </is>
      </c>
      <c r="S739" t="n">
        <v>-1</v>
      </c>
      <c r="U739" t="n">
        <v>-21</v>
      </c>
      <c r="X739" t="inlineStr">
        <is>
          <t> 
</t>
        </is>
      </c>
    </row>
    <row r="740">
      <c r="A740" t="inlineStr">
        <is>
          <t xml:space="preserve">360010000267   
</t>
        </is>
      </c>
      <c r="B740" t="inlineStr">
        <is>
          <t xml:space="preserve">Sika bond LA(سيكا بوند LA)
</t>
        </is>
      </c>
      <c r="C740" t="inlineStr">
        <is>
          <t xml:space="preserve">KGR
</t>
        </is>
      </c>
      <c r="D740" t="inlineStr">
        <is>
          <t xml:space="preserve">Kafr Shokr Bridge-0130
</t>
        </is>
      </c>
      <c r="F740" t="inlineStr">
        <is>
          <t xml:space="preserve">Kafr Shokr Bridge
</t>
        </is>
      </c>
      <c r="G740" t="inlineStr">
        <is>
          <t xml:space="preserve"> 0130
</t>
        </is>
      </c>
      <c r="H740" t="n">
        <v>38960068</v>
      </c>
      <c r="I740" t="n">
        <v>3170690</v>
      </c>
      <c r="J740" t="inlineStr">
        <is>
          <t xml:space="preserve">SE-19
</t>
        </is>
      </c>
      <c r="K740" t="inlineStr">
        <is>
          <t xml:space="preserve">Materials
</t>
        </is>
      </c>
      <c r="L740" t="inlineStr">
        <is>
          <t xml:space="preserve">Tools
</t>
        </is>
      </c>
      <c r="N740" t="inlineStr">
        <is>
          <t>
</t>
        </is>
      </c>
      <c r="O740" t="inlineStr">
        <is>
          <t xml:space="preserve">Move Order Issue on Project
</t>
        </is>
      </c>
      <c r="P740" t="inlineStr">
        <is>
          <t xml:space="preserve">RD0-387   
</t>
        </is>
      </c>
      <c r="Q740" t="inlineStr">
        <is>
          <t xml:space="preserve"> 20-APR-21
</t>
        </is>
      </c>
      <c r="R740" t="inlineStr">
        <is>
          <t xml:space="preserve">33.86
</t>
        </is>
      </c>
      <c r="S740" t="n">
        <v>-20</v>
      </c>
      <c r="U740" t="n">
        <v>-677</v>
      </c>
      <c r="X740" t="inlineStr">
        <is>
          <t> 
</t>
        </is>
      </c>
    </row>
    <row r="741">
      <c r="A741" t="inlineStr">
        <is>
          <t xml:space="preserve">150010000008   
</t>
        </is>
      </c>
      <c r="B741" t="inlineStr">
        <is>
          <t xml:space="preserve">حديد تسليح قطر 25 مم
</t>
        </is>
      </c>
      <c r="C741" t="inlineStr">
        <is>
          <t xml:space="preserve">TON
</t>
        </is>
      </c>
      <c r="D741" t="inlineStr">
        <is>
          <t xml:space="preserve">Kafr Shokr Bridge-0130
</t>
        </is>
      </c>
      <c r="F741" t="inlineStr">
        <is>
          <t xml:space="preserve">Kafr Shokr Bridge
</t>
        </is>
      </c>
      <c r="G741" t="inlineStr">
        <is>
          <t xml:space="preserve"> 0130
</t>
        </is>
      </c>
      <c r="H741" t="n">
        <v>38967395</v>
      </c>
      <c r="I741" t="n">
        <v>2112871</v>
      </c>
      <c r="J741" t="inlineStr">
        <is>
          <t xml:space="preserve">SE-19
</t>
        </is>
      </c>
      <c r="K741" t="inlineStr">
        <is>
          <t xml:space="preserve">Materials
</t>
        </is>
      </c>
      <c r="L741" t="inlineStr">
        <is>
          <t xml:space="preserve">Steel
</t>
        </is>
      </c>
      <c r="M741" t="inlineStr">
        <is>
          <t xml:space="preserve">علاء مسعد عبد الهادى تفاحه-ذاتى
</t>
        </is>
      </c>
      <c r="N741" t="inlineStr">
        <is>
          <t xml:space="preserve">
5998
</t>
        </is>
      </c>
      <c r="O741" t="inlineStr">
        <is>
          <t xml:space="preserve">Move Order Issue on Project
</t>
        </is>
      </c>
      <c r="P741" t="inlineStr">
        <is>
          <t xml:space="preserve">RD0-376   
</t>
        </is>
      </c>
      <c r="Q741" t="inlineStr">
        <is>
          <t xml:space="preserve"> 20-APR-21
</t>
        </is>
      </c>
      <c r="R741" t="inlineStr">
        <is>
          <t xml:space="preserve">13,350.00
</t>
        </is>
      </c>
      <c r="S741" t="n">
        <v>-5.707</v>
      </c>
      <c r="U741" t="n">
        <v>-76188</v>
      </c>
      <c r="W741" t="inlineStr">
        <is>
          <t xml:space="preserve">supplier
</t>
        </is>
      </c>
      <c r="X741" t="inlineStr">
        <is>
          <t> 
</t>
        </is>
      </c>
    </row>
    <row r="742">
      <c r="A742" t="inlineStr">
        <is>
          <t xml:space="preserve">150010000005   
</t>
        </is>
      </c>
      <c r="B742" t="inlineStr">
        <is>
          <t xml:space="preserve">حديد تسليح قطر 18 مم
</t>
        </is>
      </c>
      <c r="C742" t="inlineStr">
        <is>
          <t xml:space="preserve">TON
</t>
        </is>
      </c>
      <c r="D742" t="inlineStr">
        <is>
          <t xml:space="preserve">Kafr Shokr Bridge-0130
</t>
        </is>
      </c>
      <c r="F742" t="inlineStr">
        <is>
          <t xml:space="preserve">Kafr Shokr Bridge
</t>
        </is>
      </c>
      <c r="G742" t="inlineStr">
        <is>
          <t xml:space="preserve"> 0130
</t>
        </is>
      </c>
      <c r="H742" t="n">
        <v>38967401</v>
      </c>
      <c r="I742" t="n">
        <v>2112869</v>
      </c>
      <c r="J742" t="inlineStr">
        <is>
          <t xml:space="preserve">SE-19
</t>
        </is>
      </c>
      <c r="K742" t="inlineStr">
        <is>
          <t xml:space="preserve">Materials
</t>
        </is>
      </c>
      <c r="L742" t="inlineStr">
        <is>
          <t xml:space="preserve">Steel
</t>
        </is>
      </c>
      <c r="M742" t="inlineStr">
        <is>
          <t xml:space="preserve">علاء مسعد عبد الهادى تفاحه-ذاتى
</t>
        </is>
      </c>
      <c r="N742" t="inlineStr">
        <is>
          <t xml:space="preserve">
5998
</t>
        </is>
      </c>
      <c r="O742" t="inlineStr">
        <is>
          <t xml:space="preserve">Move Order Issue on Project
</t>
        </is>
      </c>
      <c r="P742" t="inlineStr">
        <is>
          <t xml:space="preserve">RD0-376   
</t>
        </is>
      </c>
      <c r="Q742" t="inlineStr">
        <is>
          <t xml:space="preserve"> 20-APR-21
</t>
        </is>
      </c>
      <c r="R742" t="inlineStr">
        <is>
          <t xml:space="preserve">13,350.00
</t>
        </is>
      </c>
      <c r="S742" t="n">
        <v>-3.74</v>
      </c>
      <c r="U742" t="n">
        <v>-49929</v>
      </c>
      <c r="W742" t="inlineStr">
        <is>
          <t xml:space="preserve">supplier
</t>
        </is>
      </c>
      <c r="X742" t="inlineStr">
        <is>
          <t> 
</t>
        </is>
      </c>
    </row>
    <row r="743">
      <c r="A743" t="inlineStr">
        <is>
          <t xml:space="preserve">100100000021   
</t>
        </is>
      </c>
      <c r="B743" t="inlineStr">
        <is>
          <t xml:space="preserve">خرسانة مسلحة جهد 400 باسمنت عادي
</t>
        </is>
      </c>
      <c r="C743" t="inlineStr">
        <is>
          <t xml:space="preserve">CBM
</t>
        </is>
      </c>
      <c r="D743" t="inlineStr">
        <is>
          <t xml:space="preserve">Kafr Shokr Bridge-0130
</t>
        </is>
      </c>
      <c r="F743" t="inlineStr">
        <is>
          <t xml:space="preserve">Kafr Shokr Bridge
</t>
        </is>
      </c>
      <c r="G743" t="inlineStr">
        <is>
          <t xml:space="preserve"> 0130
</t>
        </is>
      </c>
      <c r="H743" t="n">
        <v>38976192</v>
      </c>
      <c r="I743" t="n">
        <v>2528055</v>
      </c>
      <c r="J743" t="inlineStr">
        <is>
          <t xml:space="preserve">SE-19
</t>
        </is>
      </c>
      <c r="K743" t="inlineStr">
        <is>
          <t xml:space="preserve">Materials
</t>
        </is>
      </c>
      <c r="L743" t="inlineStr">
        <is>
          <t xml:space="preserve">Tools
</t>
        </is>
      </c>
      <c r="M743" t="inlineStr">
        <is>
          <t xml:space="preserve">رويال مكس للخرسانه الجاهزه والمقاولات العامه
</t>
        </is>
      </c>
      <c r="N743" t="inlineStr">
        <is>
          <t xml:space="preserve">
4018
</t>
        </is>
      </c>
      <c r="O743" t="inlineStr">
        <is>
          <t xml:space="preserve">Move Order Issue on Project
</t>
        </is>
      </c>
      <c r="P743" t="inlineStr">
        <is>
          <t xml:space="preserve">RD0-388   
</t>
        </is>
      </c>
      <c r="Q743" t="inlineStr">
        <is>
          <t xml:space="preserve"> 21-APR-21
</t>
        </is>
      </c>
      <c r="R743" t="inlineStr">
        <is>
          <t xml:space="preserve">919.18
</t>
        </is>
      </c>
      <c r="S743" t="n">
        <v>-50</v>
      </c>
      <c r="U743" t="n">
        <v>-45959</v>
      </c>
      <c r="W743" t="inlineStr">
        <is>
          <t xml:space="preserve">supplier
</t>
        </is>
      </c>
      <c r="X743" t="inlineStr">
        <is>
          <t> 
</t>
        </is>
      </c>
    </row>
    <row r="744">
      <c r="A744" t="inlineStr">
        <is>
          <t xml:space="preserve">150010000007   
</t>
        </is>
      </c>
      <c r="B744" t="inlineStr">
        <is>
          <t xml:space="preserve">حديد تسليح قطر 22 مم
</t>
        </is>
      </c>
      <c r="C744" t="inlineStr">
        <is>
          <t xml:space="preserve">TON
</t>
        </is>
      </c>
      <c r="D744" t="inlineStr">
        <is>
          <t xml:space="preserve">Kafr Shokr Bridge-0130
</t>
        </is>
      </c>
      <c r="F744" t="inlineStr">
        <is>
          <t xml:space="preserve">Kafr Shokr Bridge
</t>
        </is>
      </c>
      <c r="G744" t="inlineStr">
        <is>
          <t xml:space="preserve"> 0130
</t>
        </is>
      </c>
      <c r="H744" t="n">
        <v>38976181</v>
      </c>
      <c r="I744" t="n">
        <v>2112870</v>
      </c>
      <c r="J744" t="inlineStr">
        <is>
          <t xml:space="preserve">SE-19
</t>
        </is>
      </c>
      <c r="K744" t="inlineStr">
        <is>
          <t xml:space="preserve">Materials
</t>
        </is>
      </c>
      <c r="L744" t="inlineStr">
        <is>
          <t xml:space="preserve">Steel
</t>
        </is>
      </c>
      <c r="M744" t="inlineStr">
        <is>
          <t xml:space="preserve">علاء مسعد عبد الهادى تفاحه-ذاتى
</t>
        </is>
      </c>
      <c r="N744" t="inlineStr">
        <is>
          <t xml:space="preserve">
5998
</t>
        </is>
      </c>
      <c r="O744" t="inlineStr">
        <is>
          <t xml:space="preserve">Move Order Issue on Project
</t>
        </is>
      </c>
      <c r="P744" t="inlineStr">
        <is>
          <t xml:space="preserve">RD0-390   
</t>
        </is>
      </c>
      <c r="Q744" t="inlineStr">
        <is>
          <t xml:space="preserve"> 21-APR-21
</t>
        </is>
      </c>
      <c r="R744" t="inlineStr">
        <is>
          <t xml:space="preserve">13,210.10
</t>
        </is>
      </c>
      <c r="S744" t="n">
        <v>-1.851</v>
      </c>
      <c r="U744" t="n">
        <v>-24452</v>
      </c>
      <c r="W744" t="inlineStr">
        <is>
          <t xml:space="preserve">supplier
</t>
        </is>
      </c>
      <c r="X744" t="inlineStr">
        <is>
          <t> 
</t>
        </is>
      </c>
    </row>
    <row r="745">
      <c r="A745" t="inlineStr">
        <is>
          <t xml:space="preserve">100100000021   
</t>
        </is>
      </c>
      <c r="B745" t="inlineStr">
        <is>
          <t xml:space="preserve">خرسانة مسلحة جهد 400 باسمنت عادي
</t>
        </is>
      </c>
      <c r="C745" t="inlineStr">
        <is>
          <t xml:space="preserve">CBM
</t>
        </is>
      </c>
      <c r="D745" t="inlineStr">
        <is>
          <t xml:space="preserve">Kafr Shokr Bridge-0130
</t>
        </is>
      </c>
      <c r="F745" t="inlineStr">
        <is>
          <t xml:space="preserve">Kafr Shokr Bridge
</t>
        </is>
      </c>
      <c r="G745" t="inlineStr">
        <is>
          <t xml:space="preserve"> 0130
</t>
        </is>
      </c>
      <c r="H745" t="n">
        <v>39007170</v>
      </c>
      <c r="I745" t="n">
        <v>2528055</v>
      </c>
      <c r="J745" t="inlineStr">
        <is>
          <t xml:space="preserve">SE-19
</t>
        </is>
      </c>
      <c r="K745" t="inlineStr">
        <is>
          <t xml:space="preserve">Materials
</t>
        </is>
      </c>
      <c r="L745" t="inlineStr">
        <is>
          <t xml:space="preserve">Tools
</t>
        </is>
      </c>
      <c r="M745" t="inlineStr">
        <is>
          <t xml:space="preserve">الشروق مكس للخرسانه الجاهزة
</t>
        </is>
      </c>
      <c r="N745" t="inlineStr">
        <is>
          <t xml:space="preserve">
8262
</t>
        </is>
      </c>
      <c r="O745" t="inlineStr">
        <is>
          <t xml:space="preserve">Move Order Issue on Project
</t>
        </is>
      </c>
      <c r="P745" t="inlineStr">
        <is>
          <t xml:space="preserve">RD0-396   
</t>
        </is>
      </c>
      <c r="Q745" t="inlineStr">
        <is>
          <t xml:space="preserve"> 22-APR-21
</t>
        </is>
      </c>
      <c r="R745" t="inlineStr">
        <is>
          <t xml:space="preserve">940.50
</t>
        </is>
      </c>
      <c r="S745" t="n">
        <v>-8</v>
      </c>
      <c r="U745" t="n">
        <v>-7524</v>
      </c>
      <c r="W745" t="inlineStr">
        <is>
          <t xml:space="preserve">supplier
</t>
        </is>
      </c>
      <c r="X745" t="inlineStr">
        <is>
          <t> 
</t>
        </is>
      </c>
    </row>
    <row r="746">
      <c r="A746" t="inlineStr">
        <is>
          <t xml:space="preserve">150010000010   
</t>
        </is>
      </c>
      <c r="B746" t="inlineStr">
        <is>
          <t xml:space="preserve">حديد تسليح قطر 32 مم
</t>
        </is>
      </c>
      <c r="C746" t="inlineStr">
        <is>
          <t xml:space="preserve">TON
</t>
        </is>
      </c>
      <c r="D746" t="inlineStr">
        <is>
          <t xml:space="preserve">Kafr Shokr Bridge-0130
</t>
        </is>
      </c>
      <c r="F746" t="inlineStr">
        <is>
          <t xml:space="preserve">Kafr Shokr Bridge
</t>
        </is>
      </c>
      <c r="G746" t="inlineStr">
        <is>
          <t xml:space="preserve"> 0130
</t>
        </is>
      </c>
      <c r="H746" t="n">
        <v>39007282</v>
      </c>
      <c r="I746" t="n">
        <v>2112872</v>
      </c>
      <c r="J746" t="inlineStr">
        <is>
          <t xml:space="preserve">SE-19
</t>
        </is>
      </c>
      <c r="K746" t="inlineStr">
        <is>
          <t xml:space="preserve">Materials
</t>
        </is>
      </c>
      <c r="L746" t="inlineStr">
        <is>
          <t xml:space="preserve">Steel
</t>
        </is>
      </c>
      <c r="M746" t="inlineStr">
        <is>
          <t xml:space="preserve">علاء مسعد عبد الهادى تفاحه-ذاتى
</t>
        </is>
      </c>
      <c r="N746" t="inlineStr">
        <is>
          <t xml:space="preserve">
5998
</t>
        </is>
      </c>
      <c r="O746" t="inlineStr">
        <is>
          <t xml:space="preserve">Move Order Issue on Project
</t>
        </is>
      </c>
      <c r="P746" t="inlineStr">
        <is>
          <t xml:space="preserve">RD0-392   
</t>
        </is>
      </c>
      <c r="Q746" t="inlineStr">
        <is>
          <t xml:space="preserve"> 22-APR-21
</t>
        </is>
      </c>
      <c r="R746" t="inlineStr">
        <is>
          <t xml:space="preserve">13,450.00
</t>
        </is>
      </c>
      <c r="S746" t="n">
        <v>-6</v>
      </c>
      <c r="U746" t="n">
        <v>-80700</v>
      </c>
      <c r="W746" t="inlineStr">
        <is>
          <t xml:space="preserve">supplier
</t>
        </is>
      </c>
      <c r="X746" t="inlineStr">
        <is>
          <t> 
</t>
        </is>
      </c>
    </row>
    <row r="747">
      <c r="A747" t="inlineStr">
        <is>
          <t xml:space="preserve">010020000009   
</t>
        </is>
      </c>
      <c r="B747" t="inlineStr">
        <is>
          <t xml:space="preserve">فيست ليموني
</t>
        </is>
      </c>
      <c r="C747" t="inlineStr">
        <is>
          <t xml:space="preserve">ECH
</t>
        </is>
      </c>
      <c r="D747" t="inlineStr">
        <is>
          <t xml:space="preserve">Kafr Shokr Bridge-0130
</t>
        </is>
      </c>
      <c r="F747" t="inlineStr">
        <is>
          <t xml:space="preserve">Kafr Shokr Bridge
</t>
        </is>
      </c>
      <c r="G747" t="inlineStr">
        <is>
          <t xml:space="preserve"> 0130
</t>
        </is>
      </c>
      <c r="H747" t="n">
        <v>39058266</v>
      </c>
      <c r="I747" t="n">
        <v>2111101</v>
      </c>
      <c r="J747" t="inlineStr">
        <is>
          <t xml:space="preserve">SE-19
</t>
        </is>
      </c>
      <c r="K747" t="inlineStr">
        <is>
          <t xml:space="preserve">Materials
</t>
        </is>
      </c>
      <c r="L747" t="inlineStr">
        <is>
          <t xml:space="preserve">Tools
</t>
        </is>
      </c>
      <c r="M747" t="inlineStr">
        <is>
          <t xml:space="preserve">RME fit out
</t>
        </is>
      </c>
      <c r="N747" t="inlineStr">
        <is>
          <t xml:space="preserve">
154
</t>
        </is>
      </c>
      <c r="O747" t="inlineStr">
        <is>
          <t xml:space="preserve">Move Order Issue on Project
</t>
        </is>
      </c>
      <c r="P747" t="inlineStr">
        <is>
          <t xml:space="preserve">RD0-397   
</t>
        </is>
      </c>
      <c r="Q747" t="inlineStr">
        <is>
          <t xml:space="preserve"> 24-APR-21
</t>
        </is>
      </c>
      <c r="R747" t="inlineStr">
        <is>
          <t xml:space="preserve">21.56
</t>
        </is>
      </c>
      <c r="S747" t="n">
        <v>-5</v>
      </c>
      <c r="U747" t="n">
        <v>-108</v>
      </c>
      <c r="W747" t="inlineStr">
        <is>
          <t xml:space="preserve">supplier
</t>
        </is>
      </c>
      <c r="X747" t="inlineStr">
        <is>
          <t> 
</t>
        </is>
      </c>
    </row>
    <row r="748">
      <c r="A748" t="inlineStr">
        <is>
          <t xml:space="preserve">200010000334   
</t>
        </is>
      </c>
      <c r="B748" t="inlineStr">
        <is>
          <t xml:space="preserve">بنطة هيلتي 16 مم مكس
</t>
        </is>
      </c>
      <c r="C748" t="inlineStr">
        <is>
          <t xml:space="preserve">ECH
</t>
        </is>
      </c>
      <c r="D748" t="inlineStr">
        <is>
          <t xml:space="preserve">Kafr Shokr Bridge-0130
</t>
        </is>
      </c>
      <c r="F748" t="inlineStr">
        <is>
          <t xml:space="preserve">Kafr Shokr Bridge
</t>
        </is>
      </c>
      <c r="G748" t="inlineStr">
        <is>
          <t xml:space="preserve"> 0130
</t>
        </is>
      </c>
      <c r="H748" t="n">
        <v>39058320</v>
      </c>
      <c r="I748" t="n">
        <v>2112949</v>
      </c>
      <c r="J748" t="inlineStr">
        <is>
          <t xml:space="preserve">SE-19
</t>
        </is>
      </c>
      <c r="K748" t="inlineStr">
        <is>
          <t xml:space="preserve">Materials
</t>
        </is>
      </c>
      <c r="L748" t="inlineStr">
        <is>
          <t xml:space="preserve">Tools
</t>
        </is>
      </c>
      <c r="M748" t="inlineStr">
        <is>
          <t xml:space="preserve">RME fit out
</t>
        </is>
      </c>
      <c r="N748" t="inlineStr">
        <is>
          <t xml:space="preserve">
154
</t>
        </is>
      </c>
      <c r="O748" t="inlineStr">
        <is>
          <t xml:space="preserve">Move Order Issue on Project
</t>
        </is>
      </c>
      <c r="P748" t="inlineStr">
        <is>
          <t xml:space="preserve">RD0-398   
</t>
        </is>
      </c>
      <c r="Q748" t="inlineStr">
        <is>
          <t xml:space="preserve"> 24-APR-21
</t>
        </is>
      </c>
      <c r="R748" t="inlineStr">
        <is>
          <t xml:space="preserve">79.80
</t>
        </is>
      </c>
      <c r="S748" t="n">
        <v>-3</v>
      </c>
      <c r="U748" t="n">
        <v>-239</v>
      </c>
      <c r="W748" t="inlineStr">
        <is>
          <t xml:space="preserve">supplier
</t>
        </is>
      </c>
      <c r="X748" t="inlineStr">
        <is>
          <t> 
</t>
        </is>
      </c>
    </row>
    <row r="749">
      <c r="A749" t="inlineStr">
        <is>
          <t xml:space="preserve">200010001184   
</t>
        </is>
      </c>
      <c r="B749" t="inlineStr">
        <is>
          <t xml:space="preserve">شنفر بلاستيك 2.5 سم
</t>
        </is>
      </c>
      <c r="C749" t="inlineStr">
        <is>
          <t xml:space="preserve">ROL
</t>
        </is>
      </c>
      <c r="D749" t="inlineStr">
        <is>
          <t xml:space="preserve">Kafr Shokr Bridge-0130
</t>
        </is>
      </c>
      <c r="F749" t="inlineStr">
        <is>
          <t xml:space="preserve">Kafr Shokr Bridge
</t>
        </is>
      </c>
      <c r="G749" t="inlineStr">
        <is>
          <t xml:space="preserve"> 0130
</t>
        </is>
      </c>
      <c r="H749" t="n">
        <v>39058331</v>
      </c>
      <c r="I749" t="n">
        <v>2618965</v>
      </c>
      <c r="J749" t="inlineStr">
        <is>
          <t xml:space="preserve">SE-19
</t>
        </is>
      </c>
      <c r="K749" t="inlineStr">
        <is>
          <t xml:space="preserve">Materials
</t>
        </is>
      </c>
      <c r="L749" t="inlineStr">
        <is>
          <t xml:space="preserve">Tools
</t>
        </is>
      </c>
      <c r="M749" t="inlineStr">
        <is>
          <t xml:space="preserve">RME fit out
</t>
        </is>
      </c>
      <c r="N749" t="inlineStr">
        <is>
          <t xml:space="preserve">
154
</t>
        </is>
      </c>
      <c r="O749" t="inlineStr">
        <is>
          <t xml:space="preserve">Move Order Issue on Project
</t>
        </is>
      </c>
      <c r="P749" t="inlineStr">
        <is>
          <t xml:space="preserve">RD0-398   
</t>
        </is>
      </c>
      <c r="Q749" t="inlineStr">
        <is>
          <t xml:space="preserve"> 24-APR-21
</t>
        </is>
      </c>
      <c r="R749" t="inlineStr">
        <is>
          <t xml:space="preserve">111.66
</t>
        </is>
      </c>
      <c r="S749" t="n">
        <v>-4</v>
      </c>
      <c r="U749" t="n">
        <v>-447</v>
      </c>
      <c r="W749" t="inlineStr">
        <is>
          <t xml:space="preserve">supplier
</t>
        </is>
      </c>
      <c r="X749" t="inlineStr">
        <is>
          <t> 
</t>
        </is>
      </c>
    </row>
    <row r="750">
      <c r="A750" t="inlineStr">
        <is>
          <t xml:space="preserve">010040000010   
</t>
        </is>
      </c>
      <c r="B750" t="inlineStr">
        <is>
          <t xml:space="preserve">خوذة صفراء
</t>
        </is>
      </c>
      <c r="C750" t="inlineStr">
        <is>
          <t xml:space="preserve">ECH
</t>
        </is>
      </c>
      <c r="D750" t="inlineStr">
        <is>
          <t xml:space="preserve">Kafr Shokr Bridge-0130
</t>
        </is>
      </c>
      <c r="F750" t="inlineStr">
        <is>
          <t xml:space="preserve">Kafr Shokr Bridge
</t>
        </is>
      </c>
      <c r="G750" t="inlineStr">
        <is>
          <t xml:space="preserve"> 0130
</t>
        </is>
      </c>
      <c r="H750" t="n">
        <v>39058346</v>
      </c>
      <c r="I750" t="n">
        <v>2111100</v>
      </c>
      <c r="J750" t="inlineStr">
        <is>
          <t xml:space="preserve">SE-19
</t>
        </is>
      </c>
      <c r="K750" t="inlineStr">
        <is>
          <t xml:space="preserve">Materials
</t>
        </is>
      </c>
      <c r="L750" t="inlineStr">
        <is>
          <t xml:space="preserve">Tools
</t>
        </is>
      </c>
      <c r="M750" t="inlineStr">
        <is>
          <t xml:space="preserve">محمد عبد الهادى علوانى-ذاتى
</t>
        </is>
      </c>
      <c r="N750" t="inlineStr">
        <is>
          <t xml:space="preserve">
5182
</t>
        </is>
      </c>
      <c r="O750" t="inlineStr">
        <is>
          <t xml:space="preserve">Move Order Issue on Project
</t>
        </is>
      </c>
      <c r="P750" t="inlineStr">
        <is>
          <t xml:space="preserve">RD0-399   
</t>
        </is>
      </c>
      <c r="Q750" t="inlineStr">
        <is>
          <t xml:space="preserve"> 24-APR-21
</t>
        </is>
      </c>
      <c r="R750" t="inlineStr">
        <is>
          <t xml:space="preserve">30.05
</t>
        </is>
      </c>
      <c r="S750" t="n">
        <v>-13</v>
      </c>
      <c r="U750" t="n">
        <v>-391</v>
      </c>
      <c r="W750" t="inlineStr">
        <is>
          <t xml:space="preserve">supplier
</t>
        </is>
      </c>
      <c r="X750" t="inlineStr">
        <is>
          <t> 
</t>
        </is>
      </c>
    </row>
    <row r="751">
      <c r="A751" t="inlineStr">
        <is>
          <t xml:space="preserve">010060000005   
</t>
        </is>
      </c>
      <c r="B751" t="inlineStr">
        <is>
          <t xml:space="preserve">نظارة مهندسين M3 سوداء
</t>
        </is>
      </c>
      <c r="C751" t="inlineStr">
        <is>
          <t xml:space="preserve">ECH
</t>
        </is>
      </c>
      <c r="D751" t="inlineStr">
        <is>
          <t xml:space="preserve">Kafr Shokr Bridge-0130
</t>
        </is>
      </c>
      <c r="F751" t="inlineStr">
        <is>
          <t xml:space="preserve">Kafr Shokr Bridge
</t>
        </is>
      </c>
      <c r="G751" t="inlineStr">
        <is>
          <t xml:space="preserve"> 0130
</t>
        </is>
      </c>
      <c r="H751" t="n">
        <v>39058421</v>
      </c>
      <c r="I751" t="n">
        <v>2112908</v>
      </c>
      <c r="J751" t="inlineStr">
        <is>
          <t xml:space="preserve">SE-19
</t>
        </is>
      </c>
      <c r="K751" t="inlineStr">
        <is>
          <t xml:space="preserve">Materials
</t>
        </is>
      </c>
      <c r="L751" t="inlineStr">
        <is>
          <t xml:space="preserve">Tools
</t>
        </is>
      </c>
      <c r="M751" t="inlineStr">
        <is>
          <t xml:space="preserve">محمود محمد احمد صالح
</t>
        </is>
      </c>
      <c r="N751" t="inlineStr">
        <is>
          <t xml:space="preserve">
8432
</t>
        </is>
      </c>
      <c r="O751" t="inlineStr">
        <is>
          <t xml:space="preserve">Move Order Issue on Project
</t>
        </is>
      </c>
      <c r="P751" t="inlineStr">
        <is>
          <t xml:space="preserve">RD0-400   
</t>
        </is>
      </c>
      <c r="Q751" t="inlineStr">
        <is>
          <t xml:space="preserve"> 24-APR-21
</t>
        </is>
      </c>
      <c r="R751" t="inlineStr">
        <is>
          <t xml:space="preserve">16.68
</t>
        </is>
      </c>
      <c r="S751" t="n">
        <v>-4</v>
      </c>
      <c r="U751" t="n">
        <v>-67</v>
      </c>
      <c r="W751" t="inlineStr">
        <is>
          <t xml:space="preserve">supplier
</t>
        </is>
      </c>
      <c r="X751" t="inlineStr">
        <is>
          <t> 
</t>
        </is>
      </c>
    </row>
    <row r="752">
      <c r="A752" t="inlineStr">
        <is>
          <t xml:space="preserve">010010000009   
</t>
        </is>
      </c>
      <c r="B752" t="inlineStr">
        <is>
          <t xml:space="preserve">جوانتي باور جراب
</t>
        </is>
      </c>
      <c r="C752" t="inlineStr">
        <is>
          <t xml:space="preserve">ECH
</t>
        </is>
      </c>
      <c r="D752" t="inlineStr">
        <is>
          <t xml:space="preserve">Kafr Shokr Bridge-0130
</t>
        </is>
      </c>
      <c r="F752" t="inlineStr">
        <is>
          <t xml:space="preserve">Kafr Shokr Bridge
</t>
        </is>
      </c>
      <c r="G752" t="inlineStr">
        <is>
          <t xml:space="preserve"> 0130
</t>
        </is>
      </c>
      <c r="H752" t="n">
        <v>39058423</v>
      </c>
      <c r="I752" t="n">
        <v>2111108</v>
      </c>
      <c r="J752" t="inlineStr">
        <is>
          <t xml:space="preserve">SE-19
</t>
        </is>
      </c>
      <c r="K752" t="inlineStr">
        <is>
          <t xml:space="preserve">Materials
</t>
        </is>
      </c>
      <c r="L752" t="inlineStr">
        <is>
          <t xml:space="preserve">Tools
</t>
        </is>
      </c>
      <c r="M752" t="inlineStr">
        <is>
          <t xml:space="preserve">محمود محمد احمد صالح
</t>
        </is>
      </c>
      <c r="N752" t="inlineStr">
        <is>
          <t xml:space="preserve">
8432
</t>
        </is>
      </c>
      <c r="O752" t="inlineStr">
        <is>
          <t xml:space="preserve">Move Order Issue on Project
</t>
        </is>
      </c>
      <c r="P752" t="inlineStr">
        <is>
          <t xml:space="preserve">RD0-400   
</t>
        </is>
      </c>
      <c r="Q752" t="inlineStr">
        <is>
          <t xml:space="preserve"> 24-APR-21
</t>
        </is>
      </c>
      <c r="R752" t="inlineStr">
        <is>
          <t xml:space="preserve">13.00
</t>
        </is>
      </c>
      <c r="S752" t="n">
        <v>-4</v>
      </c>
      <c r="U752" t="n">
        <v>-52</v>
      </c>
      <c r="W752" t="inlineStr">
        <is>
          <t xml:space="preserve">supplier
</t>
        </is>
      </c>
      <c r="X752" t="inlineStr">
        <is>
          <t> 
</t>
        </is>
      </c>
    </row>
    <row r="753">
      <c r="A753" t="inlineStr">
        <is>
          <t xml:space="preserve">010040000010   
</t>
        </is>
      </c>
      <c r="B753" t="inlineStr">
        <is>
          <t xml:space="preserve">خوذة صفراء
</t>
        </is>
      </c>
      <c r="C753" t="inlineStr">
        <is>
          <t xml:space="preserve">ECH
</t>
        </is>
      </c>
      <c r="D753" t="inlineStr">
        <is>
          <t xml:space="preserve">Kafr Shokr Bridge-0130
</t>
        </is>
      </c>
      <c r="F753" t="inlineStr">
        <is>
          <t xml:space="preserve">Kafr Shokr Bridge
</t>
        </is>
      </c>
      <c r="G753" t="inlineStr">
        <is>
          <t xml:space="preserve"> 0130
</t>
        </is>
      </c>
      <c r="H753" t="n">
        <v>39147394</v>
      </c>
      <c r="I753" t="n">
        <v>2111100</v>
      </c>
      <c r="J753" t="inlineStr">
        <is>
          <t xml:space="preserve">SE-19
</t>
        </is>
      </c>
      <c r="K753" t="inlineStr">
        <is>
          <t xml:space="preserve">Materials
</t>
        </is>
      </c>
      <c r="L753" t="inlineStr">
        <is>
          <t xml:space="preserve">Tools
</t>
        </is>
      </c>
      <c r="M753" t="inlineStr">
        <is>
          <t xml:space="preserve">RME fit out
</t>
        </is>
      </c>
      <c r="N753" t="inlineStr">
        <is>
          <t xml:space="preserve">
154
</t>
        </is>
      </c>
      <c r="O753" t="inlineStr">
        <is>
          <t xml:space="preserve">Move Order Issue on Project
</t>
        </is>
      </c>
      <c r="P753" t="inlineStr">
        <is>
          <t xml:space="preserve">RD0-403   
</t>
        </is>
      </c>
      <c r="Q753" t="inlineStr">
        <is>
          <t xml:space="preserve"> 28-APR-21
</t>
        </is>
      </c>
      <c r="R753" t="inlineStr">
        <is>
          <t xml:space="preserve">30.05
</t>
        </is>
      </c>
      <c r="S753" t="n">
        <v>-8</v>
      </c>
      <c r="U753" t="n">
        <v>-240</v>
      </c>
      <c r="W753" t="inlineStr">
        <is>
          <t xml:space="preserve">supplier
</t>
        </is>
      </c>
      <c r="X753" t="inlineStr">
        <is>
          <t> 
</t>
        </is>
      </c>
    </row>
    <row r="754">
      <c r="A754" t="inlineStr">
        <is>
          <t xml:space="preserve">010010000009   
</t>
        </is>
      </c>
      <c r="B754" t="inlineStr">
        <is>
          <t xml:space="preserve">جوانتي باور جراب
</t>
        </is>
      </c>
      <c r="C754" t="inlineStr">
        <is>
          <t xml:space="preserve">ECH
</t>
        </is>
      </c>
      <c r="D754" t="inlineStr">
        <is>
          <t xml:space="preserve">Kafr Shokr Bridge-0130
</t>
        </is>
      </c>
      <c r="F754" t="inlineStr">
        <is>
          <t xml:space="preserve">Kafr Shokr Bridge
</t>
        </is>
      </c>
      <c r="G754" t="inlineStr">
        <is>
          <t xml:space="preserve"> 0130
</t>
        </is>
      </c>
      <c r="H754" t="n">
        <v>39147399</v>
      </c>
      <c r="I754" t="n">
        <v>2111108</v>
      </c>
      <c r="J754" t="inlineStr">
        <is>
          <t xml:space="preserve">SE-19
</t>
        </is>
      </c>
      <c r="K754" t="inlineStr">
        <is>
          <t xml:space="preserve">Materials
</t>
        </is>
      </c>
      <c r="L754" t="inlineStr">
        <is>
          <t xml:space="preserve">Tools
</t>
        </is>
      </c>
      <c r="M754" t="inlineStr">
        <is>
          <t xml:space="preserve">RME fit out
</t>
        </is>
      </c>
      <c r="N754" t="inlineStr">
        <is>
          <t xml:space="preserve">
154
</t>
        </is>
      </c>
      <c r="O754" t="inlineStr">
        <is>
          <t xml:space="preserve">Move Order Issue on Project
</t>
        </is>
      </c>
      <c r="P754" t="inlineStr">
        <is>
          <t xml:space="preserve">RD0-403   
</t>
        </is>
      </c>
      <c r="Q754" t="inlineStr">
        <is>
          <t xml:space="preserve"> 28-APR-21
</t>
        </is>
      </c>
      <c r="R754" t="inlineStr">
        <is>
          <t xml:space="preserve">12.89
</t>
        </is>
      </c>
      <c r="S754" t="n">
        <v>-4</v>
      </c>
      <c r="U754" t="n">
        <v>-52</v>
      </c>
      <c r="W754" t="inlineStr">
        <is>
          <t xml:space="preserve">supplier
</t>
        </is>
      </c>
      <c r="X754" t="inlineStr">
        <is>
          <t> 
</t>
        </is>
      </c>
    </row>
    <row r="755">
      <c r="A755" t="inlineStr">
        <is>
          <t xml:space="preserve">039020200001   
</t>
        </is>
      </c>
      <c r="B755" t="inlineStr">
        <is>
          <t xml:space="preserve">أسطوانة قطعيه 9 بوصه
</t>
        </is>
      </c>
      <c r="C755" t="inlineStr">
        <is>
          <t xml:space="preserve">ECH
</t>
        </is>
      </c>
      <c r="D755" t="inlineStr">
        <is>
          <t xml:space="preserve">Kafr Shokr Bridge-0130
</t>
        </is>
      </c>
      <c r="F755" t="inlineStr">
        <is>
          <t xml:space="preserve">Kafr Shokr Bridge
</t>
        </is>
      </c>
      <c r="G755" t="inlineStr">
        <is>
          <t xml:space="preserve"> 0130
</t>
        </is>
      </c>
      <c r="H755" t="n">
        <v>39147405</v>
      </c>
      <c r="I755" t="n">
        <v>2111144</v>
      </c>
      <c r="J755" t="inlineStr">
        <is>
          <t xml:space="preserve">SE-19
</t>
        </is>
      </c>
      <c r="K755" t="inlineStr">
        <is>
          <t xml:space="preserve">Materials
</t>
        </is>
      </c>
      <c r="L755" t="inlineStr">
        <is>
          <t xml:space="preserve">Tools
</t>
        </is>
      </c>
      <c r="M755" t="inlineStr">
        <is>
          <t xml:space="preserve">RME fit out
</t>
        </is>
      </c>
      <c r="N755" t="inlineStr">
        <is>
          <t xml:space="preserve">
154
</t>
        </is>
      </c>
      <c r="O755" t="inlineStr">
        <is>
          <t xml:space="preserve">Move Order Issue on Project
</t>
        </is>
      </c>
      <c r="P755" t="inlineStr">
        <is>
          <t xml:space="preserve">RD0-403   
</t>
        </is>
      </c>
      <c r="Q755" t="inlineStr">
        <is>
          <t xml:space="preserve"> 28-APR-21
</t>
        </is>
      </c>
      <c r="R755" t="inlineStr">
        <is>
          <t xml:space="preserve">20.20
</t>
        </is>
      </c>
      <c r="S755" t="n">
        <v>-5</v>
      </c>
      <c r="U755" t="n">
        <v>-101</v>
      </c>
      <c r="W755" t="inlineStr">
        <is>
          <t xml:space="preserve">supplier
</t>
        </is>
      </c>
      <c r="X755" t="inlineStr">
        <is>
          <t> 
</t>
        </is>
      </c>
    </row>
    <row r="756">
      <c r="A756" t="inlineStr">
        <is>
          <t xml:space="preserve">150010000002   
</t>
        </is>
      </c>
      <c r="B756" t="inlineStr">
        <is>
          <t xml:space="preserve">حديد تسليح قطر 12 مم
</t>
        </is>
      </c>
      <c r="C756" t="inlineStr">
        <is>
          <t xml:space="preserve">TON
</t>
        </is>
      </c>
      <c r="D756" t="inlineStr">
        <is>
          <t xml:space="preserve">Kafr Shokr Bridge-0130
</t>
        </is>
      </c>
      <c r="F756" t="inlineStr">
        <is>
          <t xml:space="preserve">Kafr Shokr Bridge
</t>
        </is>
      </c>
      <c r="G756" t="inlineStr">
        <is>
          <t xml:space="preserve"> 0130
</t>
        </is>
      </c>
      <c r="H756" t="n">
        <v>39150652</v>
      </c>
      <c r="I756" t="n">
        <v>2112867</v>
      </c>
      <c r="J756" t="inlineStr">
        <is>
          <t xml:space="preserve">SE-19
</t>
        </is>
      </c>
      <c r="K756" t="inlineStr">
        <is>
          <t xml:space="preserve">Materials
</t>
        </is>
      </c>
      <c r="L756" t="inlineStr">
        <is>
          <t xml:space="preserve">Steel
</t>
        </is>
      </c>
      <c r="M756" t="inlineStr">
        <is>
          <t xml:space="preserve">محمد عبد الهادى علوانى-ذاتى
</t>
        </is>
      </c>
      <c r="N756" t="inlineStr">
        <is>
          <t xml:space="preserve">
5182
</t>
        </is>
      </c>
      <c r="O756" t="inlineStr">
        <is>
          <t xml:space="preserve">Move Order Issue on Project
</t>
        </is>
      </c>
      <c r="P756" t="inlineStr">
        <is>
          <t xml:space="preserve">RD0-407   
</t>
        </is>
      </c>
      <c r="Q756" t="inlineStr">
        <is>
          <t xml:space="preserve"> 28-APR-21
</t>
        </is>
      </c>
      <c r="R756" t="inlineStr">
        <is>
          <t xml:space="preserve">13,350.00
</t>
        </is>
      </c>
      <c r="S756" t="n">
        <v>-1.83</v>
      </c>
      <c r="U756" t="n">
        <v>-24431</v>
      </c>
      <c r="W756" t="inlineStr">
        <is>
          <t xml:space="preserve">supplier
</t>
        </is>
      </c>
      <c r="X756" t="inlineStr">
        <is>
          <t> 
</t>
        </is>
      </c>
    </row>
    <row r="757">
      <c r="A757" t="inlineStr">
        <is>
          <t xml:space="preserve">150010000004   
</t>
        </is>
      </c>
      <c r="B757" t="inlineStr">
        <is>
          <t xml:space="preserve">حديد تسليح قطر 16 مم
</t>
        </is>
      </c>
      <c r="C757" t="inlineStr">
        <is>
          <t xml:space="preserve">TON
</t>
        </is>
      </c>
      <c r="D757" t="inlineStr">
        <is>
          <t xml:space="preserve">Kafr Shokr Bridge-0130
</t>
        </is>
      </c>
      <c r="F757" t="inlineStr">
        <is>
          <t xml:space="preserve">Kafr Shokr Bridge
</t>
        </is>
      </c>
      <c r="G757" t="inlineStr">
        <is>
          <t xml:space="preserve"> 0130
</t>
        </is>
      </c>
      <c r="H757" t="n">
        <v>39150653</v>
      </c>
      <c r="I757" t="n">
        <v>2112868</v>
      </c>
      <c r="J757" t="inlineStr">
        <is>
          <t xml:space="preserve">SE-19
</t>
        </is>
      </c>
      <c r="K757" t="inlineStr">
        <is>
          <t xml:space="preserve">Materials
</t>
        </is>
      </c>
      <c r="L757" t="inlineStr">
        <is>
          <t xml:space="preserve">Steel
</t>
        </is>
      </c>
      <c r="M757" t="inlineStr">
        <is>
          <t xml:space="preserve">محمد عبد الهادى علوانى-ذاتى
</t>
        </is>
      </c>
      <c r="N757" t="inlineStr">
        <is>
          <t xml:space="preserve">
5182
</t>
        </is>
      </c>
      <c r="O757" t="inlineStr">
        <is>
          <t xml:space="preserve">Move Order Issue on Project
</t>
        </is>
      </c>
      <c r="P757" t="inlineStr">
        <is>
          <t xml:space="preserve">RD0-407   
</t>
        </is>
      </c>
      <c r="Q757" t="inlineStr">
        <is>
          <t xml:space="preserve"> 28-APR-21
</t>
        </is>
      </c>
      <c r="R757" t="inlineStr">
        <is>
          <t xml:space="preserve">13,439.72
</t>
        </is>
      </c>
      <c r="S757" t="n">
        <v>-36.12</v>
      </c>
      <c r="U757" t="n">
        <v>-485443</v>
      </c>
      <c r="W757" t="inlineStr">
        <is>
          <t xml:space="preserve">supplier
</t>
        </is>
      </c>
      <c r="X757" t="inlineStr">
        <is>
          <t> 
</t>
        </is>
      </c>
    </row>
    <row r="758">
      <c r="A758" t="inlineStr">
        <is>
          <t xml:space="preserve">100100000021   
</t>
        </is>
      </c>
      <c r="B758" t="inlineStr">
        <is>
          <t xml:space="preserve">خرسانة مسلحة جهد 400 باسمنت عادي
</t>
        </is>
      </c>
      <c r="C758" t="inlineStr">
        <is>
          <t xml:space="preserve">CBM
</t>
        </is>
      </c>
      <c r="D758" t="inlineStr">
        <is>
          <t xml:space="preserve">Kafr Shokr Bridge-0130
</t>
        </is>
      </c>
      <c r="F758" t="inlineStr">
        <is>
          <t xml:space="preserve">Kafr Shokr Bridge
</t>
        </is>
      </c>
      <c r="G758" t="inlineStr">
        <is>
          <t xml:space="preserve"> 0130
</t>
        </is>
      </c>
      <c r="H758" t="n">
        <v>39150682</v>
      </c>
      <c r="I758" t="n">
        <v>2528055</v>
      </c>
      <c r="J758" t="inlineStr">
        <is>
          <t xml:space="preserve">SE-19
</t>
        </is>
      </c>
      <c r="K758" t="inlineStr">
        <is>
          <t xml:space="preserve">Materials
</t>
        </is>
      </c>
      <c r="L758" t="inlineStr">
        <is>
          <t xml:space="preserve">Tools
</t>
        </is>
      </c>
      <c r="M758" t="inlineStr">
        <is>
          <t xml:space="preserve">رويال مكس للخرسانه الجاهزه والمقاولات العامه
</t>
        </is>
      </c>
      <c r="N758" t="inlineStr">
        <is>
          <t xml:space="preserve">
4018
</t>
        </is>
      </c>
      <c r="O758" t="inlineStr">
        <is>
          <t xml:space="preserve">Move Order Issue on Project
</t>
        </is>
      </c>
      <c r="P758" t="inlineStr">
        <is>
          <t xml:space="preserve">RD0-410   
</t>
        </is>
      </c>
      <c r="Q758" t="inlineStr">
        <is>
          <t xml:space="preserve"> 28-APR-21
</t>
        </is>
      </c>
      <c r="R758" t="inlineStr">
        <is>
          <t xml:space="preserve">912.00
</t>
        </is>
      </c>
      <c r="S758" t="n">
        <v>-46</v>
      </c>
      <c r="U758" t="n">
        <v>-41952</v>
      </c>
      <c r="W758" t="inlineStr">
        <is>
          <t xml:space="preserve">supplier
</t>
        </is>
      </c>
      <c r="X758" t="inlineStr">
        <is>
          <t> 
</t>
        </is>
      </c>
    </row>
    <row r="759">
      <c r="A759" t="inlineStr">
        <is>
          <t xml:space="preserve">010040000009   
</t>
        </is>
      </c>
      <c r="B759" t="inlineStr">
        <is>
          <t xml:space="preserve">خوذة رمادي
</t>
        </is>
      </c>
      <c r="C759" t="inlineStr">
        <is>
          <t xml:space="preserve">ECH
</t>
        </is>
      </c>
      <c r="D759" t="inlineStr">
        <is>
          <t xml:space="preserve">Kafr Shokr Bridge-0130
</t>
        </is>
      </c>
      <c r="F759" t="inlineStr">
        <is>
          <t xml:space="preserve">Kafr Shokr Bridge
</t>
        </is>
      </c>
      <c r="G759" t="inlineStr">
        <is>
          <t xml:space="preserve"> 0130
</t>
        </is>
      </c>
      <c r="H759" t="n">
        <v>39447025</v>
      </c>
      <c r="I759" t="n">
        <v>2112910</v>
      </c>
      <c r="J759" t="inlineStr">
        <is>
          <t xml:space="preserve">SE-19
</t>
        </is>
      </c>
      <c r="K759" t="inlineStr">
        <is>
          <t xml:space="preserve">Materials
</t>
        </is>
      </c>
      <c r="L759" t="inlineStr">
        <is>
          <t xml:space="preserve">Tools
</t>
        </is>
      </c>
      <c r="M759" t="inlineStr">
        <is>
          <t xml:space="preserve">RME fit out
</t>
        </is>
      </c>
      <c r="N759" t="inlineStr">
        <is>
          <t xml:space="preserve">
154
</t>
        </is>
      </c>
      <c r="O759" t="inlineStr">
        <is>
          <t xml:space="preserve">Move Order Issue on Project
</t>
        </is>
      </c>
      <c r="P759" t="inlineStr">
        <is>
          <t xml:space="preserve">RD0-411   
</t>
        </is>
      </c>
      <c r="Q759" t="inlineStr">
        <is>
          <t xml:space="preserve"> 06-MAY-21
</t>
        </is>
      </c>
      <c r="R759" t="inlineStr">
        <is>
          <t xml:space="preserve">25.08
</t>
        </is>
      </c>
      <c r="S759" t="n">
        <v>-1</v>
      </c>
      <c r="U759" t="n">
        <v>-25</v>
      </c>
      <c r="W759" t="inlineStr">
        <is>
          <t xml:space="preserve">supplier
</t>
        </is>
      </c>
      <c r="X759" t="inlineStr">
        <is>
          <t> 
</t>
        </is>
      </c>
    </row>
    <row r="760">
      <c r="A760" t="inlineStr">
        <is>
          <t xml:space="preserve">030130400006   
</t>
        </is>
      </c>
      <c r="B760" t="inlineStr">
        <is>
          <t xml:space="preserve">شريط لحام اللون اسود
</t>
        </is>
      </c>
      <c r="C760" t="inlineStr">
        <is>
          <t xml:space="preserve">ECH
</t>
        </is>
      </c>
      <c r="D760" t="inlineStr">
        <is>
          <t xml:space="preserve">Kafr Shokr Bridge-0130
</t>
        </is>
      </c>
      <c r="F760" t="inlineStr">
        <is>
          <t xml:space="preserve">Kafr Shokr Bridge
</t>
        </is>
      </c>
      <c r="G760" t="inlineStr">
        <is>
          <t xml:space="preserve"> 0130
</t>
        </is>
      </c>
      <c r="H760" t="n">
        <v>39447033</v>
      </c>
      <c r="I760" t="n">
        <v>2392065</v>
      </c>
      <c r="J760" t="inlineStr">
        <is>
          <t xml:space="preserve">SE-19
</t>
        </is>
      </c>
      <c r="K760" t="inlineStr">
        <is>
          <t xml:space="preserve">Materials
</t>
        </is>
      </c>
      <c r="L760" t="inlineStr">
        <is>
          <t xml:space="preserve">Tools
</t>
        </is>
      </c>
      <c r="M760" t="inlineStr">
        <is>
          <t xml:space="preserve">RME fit out
</t>
        </is>
      </c>
      <c r="N760" t="inlineStr">
        <is>
          <t xml:space="preserve">
154
</t>
        </is>
      </c>
      <c r="O760" t="inlineStr">
        <is>
          <t xml:space="preserve">Move Order Issue on Project
</t>
        </is>
      </c>
      <c r="P760" t="inlineStr">
        <is>
          <t xml:space="preserve">RD0-411   
</t>
        </is>
      </c>
      <c r="Q760" t="inlineStr">
        <is>
          <t xml:space="preserve"> 06-MAY-21
</t>
        </is>
      </c>
      <c r="R760" t="inlineStr">
        <is>
          <t xml:space="preserve">6.27
</t>
        </is>
      </c>
      <c r="S760" t="n">
        <v>-10</v>
      </c>
      <c r="U760" t="n">
        <v>-63</v>
      </c>
      <c r="W760" t="inlineStr">
        <is>
          <t xml:space="preserve">supplier
</t>
        </is>
      </c>
      <c r="X760" t="inlineStr">
        <is>
          <t> 
</t>
        </is>
      </c>
    </row>
    <row r="761">
      <c r="A761" t="inlineStr">
        <is>
          <t xml:space="preserve">150010000004   
</t>
        </is>
      </c>
      <c r="B761" t="inlineStr">
        <is>
          <t xml:space="preserve">حديد تسليح قطر 16 مم
</t>
        </is>
      </c>
      <c r="C761" t="inlineStr">
        <is>
          <t xml:space="preserve">TON
</t>
        </is>
      </c>
      <c r="D761" t="inlineStr">
        <is>
          <t xml:space="preserve">Kafr Shokr Bridge-0130
</t>
        </is>
      </c>
      <c r="F761" t="inlineStr">
        <is>
          <t xml:space="preserve">Kafr Shokr Bridge
</t>
        </is>
      </c>
      <c r="G761" t="inlineStr">
        <is>
          <t xml:space="preserve"> 0130
</t>
        </is>
      </c>
      <c r="H761" t="n">
        <v>39447205</v>
      </c>
      <c r="I761" t="n">
        <v>2112868</v>
      </c>
      <c r="J761" t="inlineStr">
        <is>
          <t xml:space="preserve">SE-19
</t>
        </is>
      </c>
      <c r="K761" t="inlineStr">
        <is>
          <t xml:space="preserve">Materials
</t>
        </is>
      </c>
      <c r="L761" t="inlineStr">
        <is>
          <t xml:space="preserve">Steel
</t>
        </is>
      </c>
      <c r="M761" t="inlineStr">
        <is>
          <t xml:space="preserve">محمد عبد الهادى علوانى-ذاتى
</t>
        </is>
      </c>
      <c r="N761" t="inlineStr">
        <is>
          <t xml:space="preserve">
5182
</t>
        </is>
      </c>
      <c r="O761" t="inlineStr">
        <is>
          <t xml:space="preserve">Move Order Issue on Project
</t>
        </is>
      </c>
      <c r="P761" t="inlineStr">
        <is>
          <t xml:space="preserve">RD0-413   
</t>
        </is>
      </c>
      <c r="Q761" t="inlineStr">
        <is>
          <t xml:space="preserve"> 06-MAY-21
</t>
        </is>
      </c>
      <c r="R761" t="inlineStr">
        <is>
          <t xml:space="preserve">13,449.26
</t>
        </is>
      </c>
      <c r="S761" t="n">
        <v>-7.64</v>
      </c>
      <c r="U761" t="n">
        <v>-102752</v>
      </c>
      <c r="W761" t="inlineStr">
        <is>
          <t xml:space="preserve">supplier
</t>
        </is>
      </c>
      <c r="X761" t="inlineStr">
        <is>
          <t> 
</t>
        </is>
      </c>
    </row>
    <row r="762">
      <c r="A762" t="inlineStr">
        <is>
          <t xml:space="preserve">150010000007   
</t>
        </is>
      </c>
      <c r="B762" t="inlineStr">
        <is>
          <t xml:space="preserve">حديد تسليح قطر 22 مم
</t>
        </is>
      </c>
      <c r="C762" t="inlineStr">
        <is>
          <t xml:space="preserve">TON
</t>
        </is>
      </c>
      <c r="D762" t="inlineStr">
        <is>
          <t xml:space="preserve">Kafr Shokr Bridge-0130
</t>
        </is>
      </c>
      <c r="F762" t="inlineStr">
        <is>
          <t xml:space="preserve">Kafr Shokr Bridge
</t>
        </is>
      </c>
      <c r="G762" t="inlineStr">
        <is>
          <t xml:space="preserve"> 0130
</t>
        </is>
      </c>
      <c r="H762" t="n">
        <v>39447206</v>
      </c>
      <c r="I762" t="n">
        <v>2112870</v>
      </c>
      <c r="J762" t="inlineStr">
        <is>
          <t xml:space="preserve">SE-19
</t>
        </is>
      </c>
      <c r="K762" t="inlineStr">
        <is>
          <t xml:space="preserve">Materials
</t>
        </is>
      </c>
      <c r="L762" t="inlineStr">
        <is>
          <t xml:space="preserve">Steel
</t>
        </is>
      </c>
      <c r="M762" t="inlineStr">
        <is>
          <t xml:space="preserve">محمد عبد الهادى علوانى-ذاتى
</t>
        </is>
      </c>
      <c r="N762" t="inlineStr">
        <is>
          <t xml:space="preserve">
5182
</t>
        </is>
      </c>
      <c r="O762" t="inlineStr">
        <is>
          <t xml:space="preserve">Move Order Issue on Project
</t>
        </is>
      </c>
      <c r="P762" t="inlineStr">
        <is>
          <t xml:space="preserve">RD0-413   
</t>
        </is>
      </c>
      <c r="Q762" t="inlineStr">
        <is>
          <t xml:space="preserve"> 06-MAY-21
</t>
        </is>
      </c>
      <c r="R762" t="inlineStr">
        <is>
          <t xml:space="preserve">13,377.31
</t>
        </is>
      </c>
      <c r="S762" t="n">
        <v>-8</v>
      </c>
      <c r="U762" t="n">
        <v>-107018</v>
      </c>
      <c r="W762" t="inlineStr">
        <is>
          <t xml:space="preserve">supplier
</t>
        </is>
      </c>
      <c r="X762" t="inlineStr">
        <is>
          <t> 
</t>
        </is>
      </c>
    </row>
    <row r="763">
      <c r="A763" t="inlineStr">
        <is>
          <t xml:space="preserve">039010400001   
</t>
        </is>
      </c>
      <c r="B763" t="inlineStr">
        <is>
          <t xml:space="preserve">دواية لمبة قلاووظ
</t>
        </is>
      </c>
      <c r="C763" t="inlineStr">
        <is>
          <t xml:space="preserve">ECH
</t>
        </is>
      </c>
      <c r="D763" t="inlineStr">
        <is>
          <t xml:space="preserve">Kafr Shokr Bridge-0130
</t>
        </is>
      </c>
      <c r="F763" t="inlineStr">
        <is>
          <t xml:space="preserve">Kafr Shokr Bridge
</t>
        </is>
      </c>
      <c r="G763" t="inlineStr">
        <is>
          <t xml:space="preserve"> 0130
</t>
        </is>
      </c>
      <c r="H763" t="n">
        <v>39493474</v>
      </c>
      <c r="I763" t="n">
        <v>2417038</v>
      </c>
      <c r="J763" t="inlineStr">
        <is>
          <t xml:space="preserve">SE-19
</t>
        </is>
      </c>
      <c r="K763" t="inlineStr">
        <is>
          <t xml:space="preserve">Materials
</t>
        </is>
      </c>
      <c r="L763" t="inlineStr">
        <is>
          <t xml:space="preserve">Tools
</t>
        </is>
      </c>
      <c r="M763" t="inlineStr">
        <is>
          <t xml:space="preserve">RME fit out
</t>
        </is>
      </c>
      <c r="N763" t="inlineStr">
        <is>
          <t xml:space="preserve">
154
</t>
        </is>
      </c>
      <c r="O763" t="inlineStr">
        <is>
          <t xml:space="preserve">Move Order Issue on Project
</t>
        </is>
      </c>
      <c r="P763" t="inlineStr">
        <is>
          <t xml:space="preserve">RD0-421   
</t>
        </is>
      </c>
      <c r="Q763" t="inlineStr">
        <is>
          <t xml:space="preserve"> 09-MAY-21
</t>
        </is>
      </c>
      <c r="R763" t="inlineStr">
        <is>
          <t xml:space="preserve">5.00
</t>
        </is>
      </c>
      <c r="S763" t="n">
        <v>-1</v>
      </c>
      <c r="U763" t="n">
        <v>-5</v>
      </c>
      <c r="W763" t="inlineStr">
        <is>
          <t xml:space="preserve">supplier
</t>
        </is>
      </c>
      <c r="X763" t="inlineStr">
        <is>
          <t> 
</t>
        </is>
      </c>
    </row>
    <row r="764">
      <c r="A764" t="inlineStr">
        <is>
          <t xml:space="preserve">330040000111   
</t>
        </is>
      </c>
      <c r="B764" t="inlineStr">
        <is>
          <t xml:space="preserve">شربون صاروخ 9 بوصة
</t>
        </is>
      </c>
      <c r="C764" t="inlineStr">
        <is>
          <t xml:space="preserve">ECH
</t>
        </is>
      </c>
      <c r="D764" t="inlineStr">
        <is>
          <t xml:space="preserve">Kafr Shokr Bridge-0130
</t>
        </is>
      </c>
      <c r="F764" t="inlineStr">
        <is>
          <t xml:space="preserve">Kafr Shokr Bridge
</t>
        </is>
      </c>
      <c r="G764" t="inlineStr">
        <is>
          <t xml:space="preserve"> 0130
</t>
        </is>
      </c>
      <c r="H764" t="n">
        <v>39493478</v>
      </c>
      <c r="I764" t="n">
        <v>2392120</v>
      </c>
      <c r="J764" t="inlineStr">
        <is>
          <t xml:space="preserve">SE-19
</t>
        </is>
      </c>
      <c r="K764" t="inlineStr">
        <is>
          <t xml:space="preserve">Materials
</t>
        </is>
      </c>
      <c r="L764" t="inlineStr">
        <is>
          <t xml:space="preserve">Tools
</t>
        </is>
      </c>
      <c r="M764" t="inlineStr">
        <is>
          <t xml:space="preserve">RME fit out
</t>
        </is>
      </c>
      <c r="N764" t="inlineStr">
        <is>
          <t xml:space="preserve">
154
</t>
        </is>
      </c>
      <c r="O764" t="inlineStr">
        <is>
          <t xml:space="preserve">Move Order Issue on Project
</t>
        </is>
      </c>
      <c r="P764" t="inlineStr">
        <is>
          <t xml:space="preserve">RD0-421   
</t>
        </is>
      </c>
      <c r="Q764" t="inlineStr">
        <is>
          <t xml:space="preserve"> 09-MAY-21
</t>
        </is>
      </c>
      <c r="R764" t="inlineStr">
        <is>
          <t xml:space="preserve">12.00
</t>
        </is>
      </c>
      <c r="S764" t="n">
        <v>-3</v>
      </c>
      <c r="U764" t="n">
        <v>-36</v>
      </c>
      <c r="W764" t="inlineStr">
        <is>
          <t xml:space="preserve">supplier
</t>
        </is>
      </c>
      <c r="X764" t="inlineStr">
        <is>
          <t> 
</t>
        </is>
      </c>
    </row>
    <row r="765">
      <c r="A765" t="inlineStr">
        <is>
          <t xml:space="preserve">030130400006   
</t>
        </is>
      </c>
      <c r="B765" t="inlineStr">
        <is>
          <t xml:space="preserve">شريط لحام اللون اسود
</t>
        </is>
      </c>
      <c r="C765" t="inlineStr">
        <is>
          <t xml:space="preserve">ECH
</t>
        </is>
      </c>
      <c r="D765" t="inlineStr">
        <is>
          <t xml:space="preserve">Kafr Shokr Bridge-0130
</t>
        </is>
      </c>
      <c r="F765" t="inlineStr">
        <is>
          <t xml:space="preserve">Kafr Shokr Bridge
</t>
        </is>
      </c>
      <c r="G765" t="inlineStr">
        <is>
          <t xml:space="preserve"> 0130
</t>
        </is>
      </c>
      <c r="H765" t="n">
        <v>39540805</v>
      </c>
      <c r="I765" t="n">
        <v>2392065</v>
      </c>
      <c r="J765" t="inlineStr">
        <is>
          <t xml:space="preserve">SE-19
</t>
        </is>
      </c>
      <c r="K765" t="inlineStr">
        <is>
          <t xml:space="preserve">Materials
</t>
        </is>
      </c>
      <c r="L765" t="inlineStr">
        <is>
          <t xml:space="preserve">Tools
</t>
        </is>
      </c>
      <c r="M765" t="inlineStr">
        <is>
          <t xml:space="preserve">RME fit out
</t>
        </is>
      </c>
      <c r="N765" t="inlineStr">
        <is>
          <t xml:space="preserve">
154
</t>
        </is>
      </c>
      <c r="O765" t="inlineStr">
        <is>
          <t xml:space="preserve">Move Order Issue on Project
</t>
        </is>
      </c>
      <c r="P765" t="inlineStr">
        <is>
          <t xml:space="preserve">RD0-422   
</t>
        </is>
      </c>
      <c r="Q765" t="inlineStr">
        <is>
          <t xml:space="preserve"> 11-MAY-21
</t>
        </is>
      </c>
      <c r="R765" t="inlineStr">
        <is>
          <t xml:space="preserve">6.27
</t>
        </is>
      </c>
      <c r="S765" t="n">
        <v>-3</v>
      </c>
      <c r="U765" t="n">
        <v>-19</v>
      </c>
      <c r="W765" t="inlineStr">
        <is>
          <t xml:space="preserve">supplier
</t>
        </is>
      </c>
      <c r="X765" t="inlineStr">
        <is>
          <t> 
</t>
        </is>
      </c>
    </row>
    <row r="766">
      <c r="A766" t="inlineStr">
        <is>
          <t xml:space="preserve">200010001184   
</t>
        </is>
      </c>
      <c r="B766" t="inlineStr">
        <is>
          <t xml:space="preserve">شنفر بلاستيك 2.5 سم
</t>
        </is>
      </c>
      <c r="C766" t="inlineStr">
        <is>
          <t xml:space="preserve">ROL
</t>
        </is>
      </c>
      <c r="D766" t="inlineStr">
        <is>
          <t xml:space="preserve">Kafr Shokr Bridge-0130
</t>
        </is>
      </c>
      <c r="F766" t="inlineStr">
        <is>
          <t xml:space="preserve">Kafr Shokr Bridge
</t>
        </is>
      </c>
      <c r="G766" t="inlineStr">
        <is>
          <t xml:space="preserve"> 0130
</t>
        </is>
      </c>
      <c r="H766" t="n">
        <v>39540808</v>
      </c>
      <c r="I766" t="n">
        <v>2618965</v>
      </c>
      <c r="J766" t="inlineStr">
        <is>
          <t xml:space="preserve">SE-19
</t>
        </is>
      </c>
      <c r="K766" t="inlineStr">
        <is>
          <t xml:space="preserve">Materials
</t>
        </is>
      </c>
      <c r="L766" t="inlineStr">
        <is>
          <t xml:space="preserve">Tools
</t>
        </is>
      </c>
      <c r="M766" t="inlineStr">
        <is>
          <t xml:space="preserve">RME fit out
</t>
        </is>
      </c>
      <c r="N766" t="inlineStr">
        <is>
          <t xml:space="preserve">
154
</t>
        </is>
      </c>
      <c r="O766" t="inlineStr">
        <is>
          <t xml:space="preserve">Move Order Issue on Project
</t>
        </is>
      </c>
      <c r="P766" t="inlineStr">
        <is>
          <t xml:space="preserve">RD0-422   
</t>
        </is>
      </c>
      <c r="Q766" t="inlineStr">
        <is>
          <t xml:space="preserve"> 11-MAY-21
</t>
        </is>
      </c>
      <c r="R766" t="inlineStr">
        <is>
          <t xml:space="preserve">111.66
</t>
        </is>
      </c>
      <c r="S766" t="n">
        <v>-1</v>
      </c>
      <c r="U766" t="n">
        <v>-112</v>
      </c>
      <c r="W766" t="inlineStr">
        <is>
          <t xml:space="preserve">supplier
</t>
        </is>
      </c>
      <c r="X766" t="inlineStr">
        <is>
          <t> 
</t>
        </is>
      </c>
    </row>
    <row r="767">
      <c r="A767" t="inlineStr">
        <is>
          <t xml:space="preserve">039010000049   
</t>
        </is>
      </c>
      <c r="B767" t="inlineStr">
        <is>
          <t xml:space="preserve">فيشة ذكر كاوتش 16أمبير 220 فولت
</t>
        </is>
      </c>
      <c r="C767" t="inlineStr">
        <is>
          <t xml:space="preserve">ECH
</t>
        </is>
      </c>
      <c r="D767" t="inlineStr">
        <is>
          <t xml:space="preserve">Kafr Shokr Bridge-0130
</t>
        </is>
      </c>
      <c r="F767" t="inlineStr">
        <is>
          <t xml:space="preserve">Kafr Shokr Bridge
</t>
        </is>
      </c>
      <c r="G767" t="inlineStr">
        <is>
          <t xml:space="preserve"> 0130
</t>
        </is>
      </c>
      <c r="H767" t="n">
        <v>39540810</v>
      </c>
      <c r="I767" t="n">
        <v>2112998</v>
      </c>
      <c r="J767" t="inlineStr">
        <is>
          <t xml:space="preserve">SE-19
</t>
        </is>
      </c>
      <c r="K767" t="inlineStr">
        <is>
          <t xml:space="preserve">Materials
</t>
        </is>
      </c>
      <c r="L767" t="inlineStr">
        <is>
          <t xml:space="preserve">Tools
</t>
        </is>
      </c>
      <c r="M767" t="inlineStr">
        <is>
          <t xml:space="preserve">RME fit out
</t>
        </is>
      </c>
      <c r="N767" t="inlineStr">
        <is>
          <t xml:space="preserve">
154
</t>
        </is>
      </c>
      <c r="O767" t="inlineStr">
        <is>
          <t xml:space="preserve">Move Order Issue on Project
</t>
        </is>
      </c>
      <c r="P767" t="inlineStr">
        <is>
          <t xml:space="preserve">RD0-422   
</t>
        </is>
      </c>
      <c r="Q767" t="inlineStr">
        <is>
          <t xml:space="preserve"> 11-MAY-21
</t>
        </is>
      </c>
      <c r="R767" t="inlineStr">
        <is>
          <t xml:space="preserve">15.96
</t>
        </is>
      </c>
      <c r="S767" t="n">
        <v>-8</v>
      </c>
      <c r="U767" t="n">
        <v>-128</v>
      </c>
      <c r="W767" t="inlineStr">
        <is>
          <t xml:space="preserve">supplier
</t>
        </is>
      </c>
      <c r="X767" t="inlineStr">
        <is>
          <t> 
</t>
        </is>
      </c>
    </row>
    <row r="768">
      <c r="A768" t="inlineStr">
        <is>
          <t xml:space="preserve">010020000008   
</t>
        </is>
      </c>
      <c r="B768" t="inlineStr">
        <is>
          <t xml:space="preserve">فيست برتقالي
</t>
        </is>
      </c>
      <c r="C768" t="inlineStr">
        <is>
          <t xml:space="preserve">ECH
</t>
        </is>
      </c>
      <c r="D768" t="inlineStr">
        <is>
          <t xml:space="preserve">Kafr Shokr Bridge-0130
</t>
        </is>
      </c>
      <c r="F768" t="inlineStr">
        <is>
          <t xml:space="preserve">Kafr Shokr Bridge
</t>
        </is>
      </c>
      <c r="G768" t="inlineStr">
        <is>
          <t xml:space="preserve"> 0130
</t>
        </is>
      </c>
      <c r="H768" t="n">
        <v>39894851</v>
      </c>
      <c r="I768" t="n">
        <v>2112846</v>
      </c>
      <c r="J768" t="inlineStr">
        <is>
          <t xml:space="preserve">SE-19
</t>
        </is>
      </c>
      <c r="K768" t="inlineStr">
        <is>
          <t xml:space="preserve">Materials
</t>
        </is>
      </c>
      <c r="L768" t="inlineStr">
        <is>
          <t xml:space="preserve">Tools
</t>
        </is>
      </c>
      <c r="M768" t="inlineStr">
        <is>
          <t xml:space="preserve">RME fit out
</t>
        </is>
      </c>
      <c r="N768" t="inlineStr">
        <is>
          <t xml:space="preserve">
154
</t>
        </is>
      </c>
      <c r="O768" t="inlineStr">
        <is>
          <t xml:space="preserve">Move Order Issue on Project
</t>
        </is>
      </c>
      <c r="P768" t="inlineStr">
        <is>
          <t xml:space="preserve">RD0-427   
</t>
        </is>
      </c>
      <c r="Q768" t="inlineStr">
        <is>
          <t xml:space="preserve"> 22-MAY-21
</t>
        </is>
      </c>
      <c r="R768" t="inlineStr">
        <is>
          <t xml:space="preserve">20.10
</t>
        </is>
      </c>
      <c r="S768" t="n">
        <v>-19</v>
      </c>
      <c r="U768" t="n">
        <v>-382</v>
      </c>
      <c r="W768" t="inlineStr">
        <is>
          <t xml:space="preserve">supplier
</t>
        </is>
      </c>
      <c r="X768" t="inlineStr">
        <is>
          <t> 
</t>
        </is>
      </c>
    </row>
    <row r="769">
      <c r="A769" t="inlineStr">
        <is>
          <t xml:space="preserve">010020000009   
</t>
        </is>
      </c>
      <c r="B769" t="inlineStr">
        <is>
          <t xml:space="preserve">فيست ليموني
</t>
        </is>
      </c>
      <c r="C769" t="inlineStr">
        <is>
          <t xml:space="preserve">ECH
</t>
        </is>
      </c>
      <c r="D769" t="inlineStr">
        <is>
          <t xml:space="preserve">Kafr Shokr Bridge-0130
</t>
        </is>
      </c>
      <c r="F769" t="inlineStr">
        <is>
          <t xml:space="preserve">Kafr Shokr Bridge
</t>
        </is>
      </c>
      <c r="G769" t="inlineStr">
        <is>
          <t xml:space="preserve"> 0130
</t>
        </is>
      </c>
      <c r="H769" t="n">
        <v>39894852</v>
      </c>
      <c r="I769" t="n">
        <v>2111101</v>
      </c>
      <c r="J769" t="inlineStr">
        <is>
          <t xml:space="preserve">SE-19
</t>
        </is>
      </c>
      <c r="K769" t="inlineStr">
        <is>
          <t xml:space="preserve">Materials
</t>
        </is>
      </c>
      <c r="L769" t="inlineStr">
        <is>
          <t xml:space="preserve">Tools
</t>
        </is>
      </c>
      <c r="M769" t="inlineStr">
        <is>
          <t xml:space="preserve">RME fit out
</t>
        </is>
      </c>
      <c r="N769" t="inlineStr">
        <is>
          <t xml:space="preserve">
154
</t>
        </is>
      </c>
      <c r="O769" t="inlineStr">
        <is>
          <t xml:space="preserve">Move Order Issue on Project
</t>
        </is>
      </c>
      <c r="P769" t="inlineStr">
        <is>
          <t xml:space="preserve">RD0-427   
</t>
        </is>
      </c>
      <c r="Q769" t="inlineStr">
        <is>
          <t xml:space="preserve"> 22-MAY-21
</t>
        </is>
      </c>
      <c r="R769" t="inlineStr">
        <is>
          <t xml:space="preserve">21.49
</t>
        </is>
      </c>
      <c r="S769" t="n">
        <v>-3</v>
      </c>
      <c r="U769" t="n">
        <v>-64</v>
      </c>
      <c r="W769" t="inlineStr">
        <is>
          <t xml:space="preserve">supplier
</t>
        </is>
      </c>
      <c r="X769" t="inlineStr">
        <is>
          <t> 
</t>
        </is>
      </c>
    </row>
    <row r="770">
      <c r="A770" t="inlineStr">
        <is>
          <t xml:space="preserve">700020000006   
</t>
        </is>
      </c>
      <c r="B770" t="inlineStr">
        <is>
          <t xml:space="preserve">مرتبة
</t>
        </is>
      </c>
      <c r="C770" t="inlineStr">
        <is>
          <t xml:space="preserve">ECH
</t>
        </is>
      </c>
      <c r="D770" t="inlineStr">
        <is>
          <t xml:space="preserve">Kafr Shokr Bridge-0130
</t>
        </is>
      </c>
      <c r="F770" t="inlineStr">
        <is>
          <t xml:space="preserve">Kafr Shokr Bridge
</t>
        </is>
      </c>
      <c r="G770" t="inlineStr">
        <is>
          <t xml:space="preserve"> 0130
</t>
        </is>
      </c>
      <c r="H770" t="n">
        <v>39894901</v>
      </c>
      <c r="I770" t="n">
        <v>2111241</v>
      </c>
      <c r="J770" t="inlineStr">
        <is>
          <t xml:space="preserve">SE-19
</t>
        </is>
      </c>
      <c r="K770" t="inlineStr">
        <is>
          <t xml:space="preserve">Materials
</t>
        </is>
      </c>
      <c r="L770" t="inlineStr">
        <is>
          <t xml:space="preserve">Tools
</t>
        </is>
      </c>
      <c r="M770" t="inlineStr">
        <is>
          <t xml:space="preserve">RME fit out
</t>
        </is>
      </c>
      <c r="N770" t="inlineStr">
        <is>
          <t xml:space="preserve">
154
</t>
        </is>
      </c>
      <c r="O770" t="inlineStr">
        <is>
          <t xml:space="preserve">Move Order Issue on Project
</t>
        </is>
      </c>
      <c r="P770" t="inlineStr">
        <is>
          <t xml:space="preserve">RD0-428   
</t>
        </is>
      </c>
      <c r="Q770" t="inlineStr">
        <is>
          <t xml:space="preserve"> 22-MAY-21
</t>
        </is>
      </c>
      <c r="R770" t="inlineStr">
        <is>
          <t xml:space="preserve">250.80
</t>
        </is>
      </c>
      <c r="S770" t="n">
        <v>-2</v>
      </c>
      <c r="U770" t="n">
        <v>-502</v>
      </c>
      <c r="W770" t="inlineStr">
        <is>
          <t xml:space="preserve">supplier
</t>
        </is>
      </c>
      <c r="X770" t="inlineStr">
        <is>
          <t> 
</t>
        </is>
      </c>
    </row>
    <row r="771">
      <c r="A771" t="inlineStr">
        <is>
          <t xml:space="preserve">060010100017   
</t>
        </is>
      </c>
      <c r="B771" t="inlineStr">
        <is>
          <t xml:space="preserve">مواسير UPVC قطر خارجى 75 مم ضغط 6 بار رمادى لصق
</t>
        </is>
      </c>
      <c r="C771" t="inlineStr">
        <is>
          <t xml:space="preserve">MTR
</t>
        </is>
      </c>
      <c r="D771" t="inlineStr">
        <is>
          <t xml:space="preserve">Kafr Shokr Bridge-0130
</t>
        </is>
      </c>
      <c r="F771" t="inlineStr">
        <is>
          <t xml:space="preserve">Kafr Shokr Bridge
</t>
        </is>
      </c>
      <c r="G771" t="inlineStr">
        <is>
          <t xml:space="preserve"> 0130
</t>
        </is>
      </c>
      <c r="H771" t="n">
        <v>39894907</v>
      </c>
      <c r="I771" t="n">
        <v>2471953</v>
      </c>
      <c r="J771" t="inlineStr">
        <is>
          <t xml:space="preserve">SE-19
</t>
        </is>
      </c>
      <c r="K771" t="inlineStr">
        <is>
          <t xml:space="preserve">Materials
</t>
        </is>
      </c>
      <c r="L771" t="inlineStr">
        <is>
          <t xml:space="preserve">Tools
</t>
        </is>
      </c>
      <c r="M771" t="inlineStr">
        <is>
          <t xml:space="preserve">RME fit out
</t>
        </is>
      </c>
      <c r="N771" t="inlineStr">
        <is>
          <t xml:space="preserve">
154
</t>
        </is>
      </c>
      <c r="O771" t="inlineStr">
        <is>
          <t xml:space="preserve">Move Order Issue on Project
</t>
        </is>
      </c>
      <c r="P771" t="inlineStr">
        <is>
          <t xml:space="preserve">RD0-428   
</t>
        </is>
      </c>
      <c r="Q771" t="inlineStr">
        <is>
          <t xml:space="preserve"> 22-MAY-21
</t>
        </is>
      </c>
      <c r="R771" t="inlineStr">
        <is>
          <t xml:space="preserve">31.30
</t>
        </is>
      </c>
      <c r="S771" t="n">
        <v>-60</v>
      </c>
      <c r="U771" t="n">
        <v>-1878</v>
      </c>
      <c r="W771" t="inlineStr">
        <is>
          <t xml:space="preserve">supplier
</t>
        </is>
      </c>
      <c r="X771" t="inlineStr">
        <is>
          <t> 
</t>
        </is>
      </c>
    </row>
    <row r="772">
      <c r="A772" t="inlineStr">
        <is>
          <t xml:space="preserve">010040000010   
</t>
        </is>
      </c>
      <c r="B772" t="inlineStr">
        <is>
          <t xml:space="preserve">خوذة صفراء
</t>
        </is>
      </c>
      <c r="C772" t="inlineStr">
        <is>
          <t xml:space="preserve">ECH
</t>
        </is>
      </c>
      <c r="D772" t="inlineStr">
        <is>
          <t xml:space="preserve">Kafr Shokr Bridge-0130
</t>
        </is>
      </c>
      <c r="F772" t="inlineStr">
        <is>
          <t xml:space="preserve">Kafr Shokr Bridge
</t>
        </is>
      </c>
      <c r="G772" t="inlineStr">
        <is>
          <t xml:space="preserve"> 0130
</t>
        </is>
      </c>
      <c r="H772" t="n">
        <v>40038796</v>
      </c>
      <c r="I772" t="n">
        <v>2111100</v>
      </c>
      <c r="J772" t="inlineStr">
        <is>
          <t xml:space="preserve">SE-19
</t>
        </is>
      </c>
      <c r="K772" t="inlineStr">
        <is>
          <t xml:space="preserve">Materials
</t>
        </is>
      </c>
      <c r="L772" t="inlineStr">
        <is>
          <t xml:space="preserve">Tools
</t>
        </is>
      </c>
      <c r="M772" t="inlineStr">
        <is>
          <t xml:space="preserve">عصفور  للمقاولات و التوريدات العامة
</t>
        </is>
      </c>
      <c r="N772" t="inlineStr">
        <is>
          <t xml:space="preserve">
3245
</t>
        </is>
      </c>
      <c r="O772" t="inlineStr">
        <is>
          <t xml:space="preserve">Move Order Issue on Project
</t>
        </is>
      </c>
      <c r="P772" t="inlineStr">
        <is>
          <t xml:space="preserve">RD0-430   
</t>
        </is>
      </c>
      <c r="Q772" t="inlineStr">
        <is>
          <t xml:space="preserve"> 26-MAY-21
</t>
        </is>
      </c>
      <c r="R772" t="inlineStr">
        <is>
          <t xml:space="preserve">30.05
</t>
        </is>
      </c>
      <c r="S772" t="n">
        <v>-1</v>
      </c>
      <c r="U772" t="n">
        <v>-30</v>
      </c>
      <c r="W772" t="inlineStr">
        <is>
          <t xml:space="preserve">supplier
</t>
        </is>
      </c>
      <c r="X772" t="inlineStr">
        <is>
          <t> 
</t>
        </is>
      </c>
    </row>
    <row r="773">
      <c r="A773" t="inlineStr">
        <is>
          <t xml:space="preserve">010030000002   
</t>
        </is>
      </c>
      <c r="B773" t="inlineStr">
        <is>
          <t xml:space="preserve">سيفتي عمال
</t>
        </is>
      </c>
      <c r="C773" t="inlineStr">
        <is>
          <t xml:space="preserve">ECH
</t>
        </is>
      </c>
      <c r="D773" t="inlineStr">
        <is>
          <t xml:space="preserve">Kafr Shokr Bridge-0130
</t>
        </is>
      </c>
      <c r="F773" t="inlineStr">
        <is>
          <t xml:space="preserve">Kafr Shokr Bridge
</t>
        </is>
      </c>
      <c r="G773" t="inlineStr">
        <is>
          <t xml:space="preserve"> 0130
</t>
        </is>
      </c>
      <c r="H773" t="n">
        <v>40038827</v>
      </c>
      <c r="I773" t="n">
        <v>2111191</v>
      </c>
      <c r="J773" t="inlineStr">
        <is>
          <t xml:space="preserve">SE-19
</t>
        </is>
      </c>
      <c r="K773" t="inlineStr">
        <is>
          <t xml:space="preserve">Materials
</t>
        </is>
      </c>
      <c r="L773" t="inlineStr">
        <is>
          <t xml:space="preserve">Tools
</t>
        </is>
      </c>
      <c r="M773" t="inlineStr">
        <is>
          <t xml:space="preserve">RME fit out
</t>
        </is>
      </c>
      <c r="N773" t="inlineStr">
        <is>
          <t xml:space="preserve">
154
</t>
        </is>
      </c>
      <c r="O773" t="inlineStr">
        <is>
          <t xml:space="preserve">Move Order Issue on Project
</t>
        </is>
      </c>
      <c r="P773" t="inlineStr">
        <is>
          <t xml:space="preserve">RD0-431   
</t>
        </is>
      </c>
      <c r="Q773" t="inlineStr">
        <is>
          <t xml:space="preserve"> 26-MAY-21
</t>
        </is>
      </c>
      <c r="R773" t="inlineStr">
        <is>
          <t xml:space="preserve">229.24
</t>
        </is>
      </c>
      <c r="S773" t="n">
        <v>-11</v>
      </c>
      <c r="U773" t="n">
        <v>-2522</v>
      </c>
      <c r="W773" t="inlineStr">
        <is>
          <t xml:space="preserve">supplier
</t>
        </is>
      </c>
      <c r="X773" t="inlineStr">
        <is>
          <t> 
</t>
        </is>
      </c>
    </row>
    <row r="774">
      <c r="A774" t="inlineStr">
        <is>
          <t xml:space="preserve">700020000006   
</t>
        </is>
      </c>
      <c r="B774" t="inlineStr">
        <is>
          <t xml:space="preserve">مرتبة
</t>
        </is>
      </c>
      <c r="C774" t="inlineStr">
        <is>
          <t xml:space="preserve">ECH
</t>
        </is>
      </c>
      <c r="D774" t="inlineStr">
        <is>
          <t xml:space="preserve">Kafr Shokr Bridge-0130
</t>
        </is>
      </c>
      <c r="F774" t="inlineStr">
        <is>
          <t xml:space="preserve">Kafr Shokr Bridge
</t>
        </is>
      </c>
      <c r="G774" t="inlineStr">
        <is>
          <t xml:space="preserve"> 0130
</t>
        </is>
      </c>
      <c r="H774" t="n">
        <v>40038950</v>
      </c>
      <c r="I774" t="n">
        <v>2111241</v>
      </c>
      <c r="J774" t="inlineStr">
        <is>
          <t xml:space="preserve">SE-19
</t>
        </is>
      </c>
      <c r="K774" t="inlineStr">
        <is>
          <t xml:space="preserve">Materials
</t>
        </is>
      </c>
      <c r="L774" t="inlineStr">
        <is>
          <t xml:space="preserve">Tools
</t>
        </is>
      </c>
      <c r="M774" t="inlineStr">
        <is>
          <t xml:space="preserve">RME fit out
</t>
        </is>
      </c>
      <c r="N774" t="inlineStr">
        <is>
          <t xml:space="preserve">
154
</t>
        </is>
      </c>
      <c r="O774" t="inlineStr">
        <is>
          <t xml:space="preserve">Move Order Issue on Project
</t>
        </is>
      </c>
      <c r="P774" t="inlineStr">
        <is>
          <t xml:space="preserve">RD0-432   
</t>
        </is>
      </c>
      <c r="Q774" t="inlineStr">
        <is>
          <t xml:space="preserve"> 26-MAY-21
</t>
        </is>
      </c>
      <c r="R774" t="inlineStr">
        <is>
          <t xml:space="preserve">250.80
</t>
        </is>
      </c>
      <c r="S774" t="n">
        <v>-5</v>
      </c>
      <c r="U774" t="n">
        <v>-1254</v>
      </c>
      <c r="W774" t="inlineStr">
        <is>
          <t xml:space="preserve">supplier
</t>
        </is>
      </c>
      <c r="X774" t="inlineStr">
        <is>
          <t> 
</t>
        </is>
      </c>
    </row>
    <row r="775">
      <c r="A775" t="inlineStr">
        <is>
          <t xml:space="preserve">200010001184   
</t>
        </is>
      </c>
      <c r="B775" t="inlineStr">
        <is>
          <t xml:space="preserve">شنفر بلاستيك 2.5 سم
</t>
        </is>
      </c>
      <c r="C775" t="inlineStr">
        <is>
          <t xml:space="preserve">ROL
</t>
        </is>
      </c>
      <c r="D775" t="inlineStr">
        <is>
          <t xml:space="preserve">Kafr Shokr Bridge-0130
</t>
        </is>
      </c>
      <c r="F775" t="inlineStr">
        <is>
          <t xml:space="preserve">Kafr Shokr Bridge
</t>
        </is>
      </c>
      <c r="G775" t="inlineStr">
        <is>
          <t xml:space="preserve"> 0130
</t>
        </is>
      </c>
      <c r="H775" t="n">
        <v>40038965</v>
      </c>
      <c r="I775" t="n">
        <v>2618965</v>
      </c>
      <c r="J775" t="inlineStr">
        <is>
          <t xml:space="preserve">SE-19
</t>
        </is>
      </c>
      <c r="K775" t="inlineStr">
        <is>
          <t xml:space="preserve">Materials
</t>
        </is>
      </c>
      <c r="L775" t="inlineStr">
        <is>
          <t xml:space="preserve">Tools
</t>
        </is>
      </c>
      <c r="M775" t="inlineStr">
        <is>
          <t xml:space="preserve">RME fit out
</t>
        </is>
      </c>
      <c r="N775" t="inlineStr">
        <is>
          <t xml:space="preserve">
154
</t>
        </is>
      </c>
      <c r="O775" t="inlineStr">
        <is>
          <t xml:space="preserve">Move Order Issue on Project
</t>
        </is>
      </c>
      <c r="P775" t="inlineStr">
        <is>
          <t xml:space="preserve">RD0-432   
</t>
        </is>
      </c>
      <c r="Q775" t="inlineStr">
        <is>
          <t xml:space="preserve"> 26-MAY-21
</t>
        </is>
      </c>
      <c r="R775" t="inlineStr">
        <is>
          <t xml:space="preserve">111.66
</t>
        </is>
      </c>
      <c r="S775" t="n">
        <v>-4</v>
      </c>
      <c r="U775" t="n">
        <v>-447</v>
      </c>
      <c r="W775" t="inlineStr">
        <is>
          <t xml:space="preserve">supplier
</t>
        </is>
      </c>
      <c r="X775" t="inlineStr">
        <is>
          <t> 
</t>
        </is>
      </c>
    </row>
    <row r="776">
      <c r="A776" t="inlineStr">
        <is>
          <t xml:space="preserve">150010000008   
</t>
        </is>
      </c>
      <c r="B776" t="inlineStr">
        <is>
          <t xml:space="preserve">حديد تسليح قطر 25 مم
</t>
        </is>
      </c>
      <c r="C776" t="inlineStr">
        <is>
          <t xml:space="preserve">TON
</t>
        </is>
      </c>
      <c r="D776" t="inlineStr">
        <is>
          <t xml:space="preserve">Kafr Shokr Bridge-0130
</t>
        </is>
      </c>
      <c r="F776" t="inlineStr">
        <is>
          <t xml:space="preserve">Kafr Shokr Bridge
</t>
        </is>
      </c>
      <c r="G776" t="inlineStr">
        <is>
          <t xml:space="preserve"> 0130
</t>
        </is>
      </c>
      <c r="H776" t="n">
        <v>40184452</v>
      </c>
      <c r="I776" t="n">
        <v>2112871</v>
      </c>
      <c r="J776" t="inlineStr">
        <is>
          <t xml:space="preserve">SE-19
</t>
        </is>
      </c>
      <c r="K776" t="inlineStr">
        <is>
          <t xml:space="preserve">Materials
</t>
        </is>
      </c>
      <c r="L776" t="inlineStr">
        <is>
          <t xml:space="preserve">Steel
</t>
        </is>
      </c>
      <c r="M776" t="inlineStr">
        <is>
          <t xml:space="preserve">بايلكس مصر للمقاولات العامة
</t>
        </is>
      </c>
      <c r="N776" t="inlineStr">
        <is>
          <t xml:space="preserve">
8895
</t>
        </is>
      </c>
      <c r="O776" t="inlineStr">
        <is>
          <t xml:space="preserve">Move Order Issue on Project
</t>
        </is>
      </c>
      <c r="P776" t="inlineStr">
        <is>
          <t xml:space="preserve">RD0-437   
</t>
        </is>
      </c>
      <c r="Q776" t="inlineStr">
        <is>
          <t xml:space="preserve"> 30-MAY-21
</t>
        </is>
      </c>
      <c r="R776" t="inlineStr">
        <is>
          <t xml:space="preserve">14,500.00
</t>
        </is>
      </c>
      <c r="S776" t="n">
        <v>-10</v>
      </c>
      <c r="U776" t="n">
        <v>-145000</v>
      </c>
      <c r="W776" t="inlineStr">
        <is>
          <t xml:space="preserve">supplier
</t>
        </is>
      </c>
      <c r="X776" t="inlineStr">
        <is>
          <t> 
</t>
        </is>
      </c>
    </row>
    <row r="777">
      <c r="A777" t="inlineStr">
        <is>
          <t xml:space="preserve">340010000003   
</t>
        </is>
      </c>
      <c r="B777" t="inlineStr">
        <is>
          <t xml:space="preserve">سولار
</t>
        </is>
      </c>
      <c r="C777" t="inlineStr">
        <is>
          <t xml:space="preserve">LTR
</t>
        </is>
      </c>
      <c r="D777" t="inlineStr">
        <is>
          <t xml:space="preserve">Kafr Shokr Bridge-0130
</t>
        </is>
      </c>
      <c r="F777" t="inlineStr">
        <is>
          <t xml:space="preserve">Kafr Shokr Bridge
</t>
        </is>
      </c>
      <c r="G777" t="inlineStr">
        <is>
          <t xml:space="preserve"> 0130
</t>
        </is>
      </c>
      <c r="H777" t="n">
        <v>40188769</v>
      </c>
      <c r="I777" t="n">
        <v>2111103</v>
      </c>
      <c r="J777" t="inlineStr">
        <is>
          <t xml:space="preserve">SE-19
</t>
        </is>
      </c>
      <c r="K777" t="inlineStr">
        <is>
          <t xml:space="preserve">Materials
</t>
        </is>
      </c>
      <c r="L777" t="inlineStr">
        <is>
          <t xml:space="preserve">Tools
</t>
        </is>
      </c>
      <c r="M777" t="inlineStr">
        <is>
          <t xml:space="preserve">محمد خالد السيد محمد-ذاتى
</t>
        </is>
      </c>
      <c r="N777" t="inlineStr">
        <is>
          <t xml:space="preserve">
5154
</t>
        </is>
      </c>
      <c r="O777" t="inlineStr">
        <is>
          <t xml:space="preserve">Move Order Issue on Project
</t>
        </is>
      </c>
      <c r="P777" t="inlineStr">
        <is>
          <t xml:space="preserve">RD0-447   
</t>
        </is>
      </c>
      <c r="Q777" t="inlineStr">
        <is>
          <t xml:space="preserve"> 30-MAY-21
</t>
        </is>
      </c>
      <c r="R777" t="inlineStr">
        <is>
          <t xml:space="preserve">6.82
</t>
        </is>
      </c>
      <c r="S777" t="n">
        <v>-345</v>
      </c>
      <c r="U777" t="n">
        <v>-2352</v>
      </c>
      <c r="W777" t="inlineStr">
        <is>
          <t xml:space="preserve">supplier
</t>
        </is>
      </c>
      <c r="X777" t="inlineStr">
        <is>
          <t> 
</t>
        </is>
      </c>
    </row>
    <row r="778">
      <c r="A778" t="inlineStr">
        <is>
          <t xml:space="preserve">910010000180   
</t>
        </is>
      </c>
      <c r="B778" t="inlineStr">
        <is>
          <t xml:space="preserve">بكرة سلوتيب عريض شفاف
</t>
        </is>
      </c>
      <c r="C778" t="inlineStr">
        <is>
          <t xml:space="preserve">ECH
</t>
        </is>
      </c>
      <c r="D778" t="inlineStr">
        <is>
          <t xml:space="preserve">Kafr Shokr Bridge-0130
</t>
        </is>
      </c>
      <c r="F778" t="inlineStr">
        <is>
          <t xml:space="preserve">Kafr Shokr Bridge
</t>
        </is>
      </c>
      <c r="G778" t="inlineStr">
        <is>
          <t xml:space="preserve"> 0130
</t>
        </is>
      </c>
      <c r="H778" t="n">
        <v>40188740</v>
      </c>
      <c r="I778" t="n">
        <v>2111242</v>
      </c>
      <c r="J778" t="inlineStr">
        <is>
          <t xml:space="preserve">SE-19
</t>
        </is>
      </c>
      <c r="K778" t="inlineStr">
        <is>
          <t xml:space="preserve">Materials
</t>
        </is>
      </c>
      <c r="L778" t="inlineStr">
        <is>
          <t xml:space="preserve">Tools
</t>
        </is>
      </c>
      <c r="M778" t="inlineStr">
        <is>
          <t xml:space="preserve">RME fit out
</t>
        </is>
      </c>
      <c r="N778" t="inlineStr">
        <is>
          <t xml:space="preserve">
154
</t>
        </is>
      </c>
      <c r="O778" t="inlineStr">
        <is>
          <t xml:space="preserve">Move Order Issue on Project
</t>
        </is>
      </c>
      <c r="P778" t="inlineStr">
        <is>
          <t xml:space="preserve">RD0-444   
</t>
        </is>
      </c>
      <c r="Q778" t="inlineStr">
        <is>
          <t xml:space="preserve"> 30-MAY-21
</t>
        </is>
      </c>
      <c r="R778" t="inlineStr">
        <is>
          <t xml:space="preserve">6.75
</t>
        </is>
      </c>
      <c r="S778" t="n">
        <v>-10</v>
      </c>
      <c r="U778" t="n">
        <v>-68</v>
      </c>
      <c r="W778" t="inlineStr">
        <is>
          <t xml:space="preserve">supplier
</t>
        </is>
      </c>
      <c r="X778" t="inlineStr">
        <is>
          <t> 
</t>
        </is>
      </c>
    </row>
    <row r="779">
      <c r="A779" t="inlineStr">
        <is>
          <t xml:space="preserve">910020000002   
</t>
        </is>
      </c>
      <c r="B779" t="inlineStr">
        <is>
          <t xml:space="preserve">رزمة ورق تصوير باور A4
</t>
        </is>
      </c>
      <c r="C779" t="inlineStr">
        <is>
          <t xml:space="preserve">ECH
</t>
        </is>
      </c>
      <c r="D779" t="inlineStr">
        <is>
          <t xml:space="preserve">Kafr Shokr Bridge-0130
</t>
        </is>
      </c>
      <c r="F779" t="inlineStr">
        <is>
          <t xml:space="preserve">Kafr Shokr Bridge
</t>
        </is>
      </c>
      <c r="G779" t="inlineStr">
        <is>
          <t xml:space="preserve"> 0130
</t>
        </is>
      </c>
      <c r="H779" t="n">
        <v>40188741</v>
      </c>
      <c r="I779" t="n">
        <v>2149342</v>
      </c>
      <c r="J779" t="inlineStr">
        <is>
          <t xml:space="preserve">SE-19
</t>
        </is>
      </c>
      <c r="K779" t="inlineStr">
        <is>
          <t xml:space="preserve">Materials
</t>
        </is>
      </c>
      <c r="L779" t="inlineStr">
        <is>
          <t xml:space="preserve">Tools
</t>
        </is>
      </c>
      <c r="M779" t="inlineStr">
        <is>
          <t xml:space="preserve">RME fit out
</t>
        </is>
      </c>
      <c r="N779" t="inlineStr">
        <is>
          <t xml:space="preserve">
154
</t>
        </is>
      </c>
      <c r="O779" t="inlineStr">
        <is>
          <t xml:space="preserve">Move Order Issue on Project
</t>
        </is>
      </c>
      <c r="P779" t="inlineStr">
        <is>
          <t xml:space="preserve">RD0-444   
</t>
        </is>
      </c>
      <c r="Q779" t="inlineStr">
        <is>
          <t xml:space="preserve"> 30-MAY-21
</t>
        </is>
      </c>
      <c r="R779" t="inlineStr">
        <is>
          <t xml:space="preserve">47.97
</t>
        </is>
      </c>
      <c r="S779" t="n">
        <v>-5</v>
      </c>
      <c r="U779" t="n">
        <v>-240</v>
      </c>
      <c r="W779" t="inlineStr">
        <is>
          <t xml:space="preserve">supplier
</t>
        </is>
      </c>
      <c r="X779" t="inlineStr">
        <is>
          <t> 
</t>
        </is>
      </c>
    </row>
    <row r="780">
      <c r="A780" t="inlineStr">
        <is>
          <t xml:space="preserve">039020200001   
</t>
        </is>
      </c>
      <c r="B780" t="inlineStr">
        <is>
          <t xml:space="preserve">أسطوانة قطعيه 9 بوصه
</t>
        </is>
      </c>
      <c r="C780" t="inlineStr">
        <is>
          <t xml:space="preserve">ECH
</t>
        </is>
      </c>
      <c r="D780" t="inlineStr">
        <is>
          <t xml:space="preserve">Kafr Shokr Bridge-0130
</t>
        </is>
      </c>
      <c r="F780" t="inlineStr">
        <is>
          <t xml:space="preserve">Kafr Shokr Bridge
</t>
        </is>
      </c>
      <c r="G780" t="inlineStr">
        <is>
          <t xml:space="preserve"> 0130
</t>
        </is>
      </c>
      <c r="H780" t="n">
        <v>40292800</v>
      </c>
      <c r="I780" t="n">
        <v>2111144</v>
      </c>
      <c r="J780" t="inlineStr">
        <is>
          <t xml:space="preserve">SE-19
</t>
        </is>
      </c>
      <c r="K780" t="inlineStr">
        <is>
          <t xml:space="preserve">Materials
</t>
        </is>
      </c>
      <c r="L780" t="inlineStr">
        <is>
          <t xml:space="preserve">Tools
</t>
        </is>
      </c>
      <c r="M780" t="inlineStr">
        <is>
          <t xml:space="preserve">RME fit out
</t>
        </is>
      </c>
      <c r="N780" t="inlineStr">
        <is>
          <t xml:space="preserve">
154
</t>
        </is>
      </c>
      <c r="O780" t="inlineStr">
        <is>
          <t xml:space="preserve">Move Order Issue on Project
</t>
        </is>
      </c>
      <c r="P780" t="inlineStr">
        <is>
          <t xml:space="preserve">RD0-449   
</t>
        </is>
      </c>
      <c r="Q780" t="inlineStr">
        <is>
          <t xml:space="preserve"> 02-JUN-21
</t>
        </is>
      </c>
      <c r="R780" t="inlineStr">
        <is>
          <t xml:space="preserve">20.20
</t>
        </is>
      </c>
      <c r="S780" t="n">
        <v>-2</v>
      </c>
      <c r="U780" t="n">
        <v>-40</v>
      </c>
      <c r="W780" t="inlineStr">
        <is>
          <t xml:space="preserve">supplier
</t>
        </is>
      </c>
      <c r="X780" t="inlineStr">
        <is>
          <t> 
</t>
        </is>
      </c>
    </row>
    <row r="781">
      <c r="A781" t="inlineStr">
        <is>
          <t xml:space="preserve">150010000005   
</t>
        </is>
      </c>
      <c r="B781" t="inlineStr">
        <is>
          <t xml:space="preserve">حديد تسليح قطر 18 مم
</t>
        </is>
      </c>
      <c r="C781" t="inlineStr">
        <is>
          <t xml:space="preserve">TON
</t>
        </is>
      </c>
      <c r="D781" t="inlineStr">
        <is>
          <t xml:space="preserve">Kafr Shokr Bridge-0130
</t>
        </is>
      </c>
      <c r="F781" t="inlineStr">
        <is>
          <t xml:space="preserve">Kafr Shokr Bridge
</t>
        </is>
      </c>
      <c r="G781" t="inlineStr">
        <is>
          <t xml:space="preserve"> 0130
</t>
        </is>
      </c>
      <c r="H781" t="n">
        <v>40292899</v>
      </c>
      <c r="I781" t="n">
        <v>2112869</v>
      </c>
      <c r="J781" t="inlineStr">
        <is>
          <t xml:space="preserve">SE-19
</t>
        </is>
      </c>
      <c r="K781" t="inlineStr">
        <is>
          <t xml:space="preserve">Materials
</t>
        </is>
      </c>
      <c r="L781" t="inlineStr">
        <is>
          <t xml:space="preserve">Steel
</t>
        </is>
      </c>
      <c r="M781" t="inlineStr">
        <is>
          <t xml:space="preserve">علاء مسعد عبد الهادى تفاحه-ذاتى
</t>
        </is>
      </c>
      <c r="N781" t="inlineStr">
        <is>
          <t xml:space="preserve">
5998
</t>
        </is>
      </c>
      <c r="O781" t="inlineStr">
        <is>
          <t xml:space="preserve">Move Order Issue on Project
</t>
        </is>
      </c>
      <c r="P781" t="inlineStr">
        <is>
          <t xml:space="preserve">RD0-450   
</t>
        </is>
      </c>
      <c r="Q781" t="inlineStr">
        <is>
          <t xml:space="preserve"> 02-JUN-21
</t>
        </is>
      </c>
      <c r="R781" t="inlineStr">
        <is>
          <t xml:space="preserve">14,454.48
</t>
        </is>
      </c>
      <c r="S781" t="n">
        <v>-5.89</v>
      </c>
      <c r="U781" t="n">
        <v>-85137</v>
      </c>
      <c r="W781" t="inlineStr">
        <is>
          <t xml:space="preserve">supplier
</t>
        </is>
      </c>
      <c r="X781" t="inlineStr">
        <is>
          <t> 
</t>
        </is>
      </c>
    </row>
    <row r="782">
      <c r="A782" t="inlineStr">
        <is>
          <t xml:space="preserve">140010000011   
</t>
        </is>
      </c>
      <c r="B782" t="inlineStr">
        <is>
          <t xml:space="preserve">بسكويت كوباية 2.50 سم
</t>
        </is>
      </c>
      <c r="C782" t="inlineStr">
        <is>
          <t xml:space="preserve">Bag
</t>
        </is>
      </c>
      <c r="D782" t="inlineStr">
        <is>
          <t xml:space="preserve">Kafr Shokr Bridge-0130
</t>
        </is>
      </c>
      <c r="F782" t="inlineStr">
        <is>
          <t xml:space="preserve">Kafr Shokr Bridge
</t>
        </is>
      </c>
      <c r="G782" t="inlineStr">
        <is>
          <t xml:space="preserve"> 0130
</t>
        </is>
      </c>
      <c r="H782" t="n">
        <v>40292781</v>
      </c>
      <c r="I782" t="n">
        <v>2112932</v>
      </c>
      <c r="J782" t="inlineStr">
        <is>
          <t xml:space="preserve">SE-19
</t>
        </is>
      </c>
      <c r="K782" t="inlineStr">
        <is>
          <t xml:space="preserve">Materials
</t>
        </is>
      </c>
      <c r="L782" t="inlineStr">
        <is>
          <t xml:space="preserve">Cement
</t>
        </is>
      </c>
      <c r="M782" t="inlineStr">
        <is>
          <t xml:space="preserve">RME fit out
</t>
        </is>
      </c>
      <c r="N782" t="inlineStr">
        <is>
          <t xml:space="preserve">
154
</t>
        </is>
      </c>
      <c r="O782" t="inlineStr">
        <is>
          <t xml:space="preserve">Move Order Issue on Project
</t>
        </is>
      </c>
      <c r="P782" t="inlineStr">
        <is>
          <t xml:space="preserve">RD0-449   
</t>
        </is>
      </c>
      <c r="Q782" t="inlineStr">
        <is>
          <t xml:space="preserve"> 02-JUN-21
</t>
        </is>
      </c>
      <c r="R782" t="inlineStr">
        <is>
          <t xml:space="preserve">125.90
</t>
        </is>
      </c>
      <c r="S782" t="n">
        <v>-4</v>
      </c>
      <c r="U782" t="n">
        <v>-504</v>
      </c>
      <c r="W782" t="inlineStr">
        <is>
          <t xml:space="preserve">supplier
</t>
        </is>
      </c>
      <c r="X782" t="inlineStr">
        <is>
          <t> 
</t>
        </is>
      </c>
    </row>
    <row r="783">
      <c r="A783" t="inlineStr">
        <is>
          <t xml:space="preserve">010010000003   
</t>
        </is>
      </c>
      <c r="B783" t="inlineStr">
        <is>
          <t xml:space="preserve">جوانتي جلد ثقيل ( خرسانة )
</t>
        </is>
      </c>
      <c r="C783" t="inlineStr">
        <is>
          <t xml:space="preserve">ECH
</t>
        </is>
      </c>
      <c r="D783" t="inlineStr">
        <is>
          <t xml:space="preserve">Kafr Shokr Bridge-0130
</t>
        </is>
      </c>
      <c r="F783" t="inlineStr">
        <is>
          <t xml:space="preserve">Kafr Shokr Bridge
</t>
        </is>
      </c>
      <c r="G783" t="inlineStr">
        <is>
          <t xml:space="preserve"> 0130
</t>
        </is>
      </c>
      <c r="H783" t="n">
        <v>40292785</v>
      </c>
      <c r="I783" t="n">
        <v>2112988</v>
      </c>
      <c r="J783" t="inlineStr">
        <is>
          <t xml:space="preserve">SE-19
</t>
        </is>
      </c>
      <c r="K783" t="inlineStr">
        <is>
          <t xml:space="preserve">Materials
</t>
        </is>
      </c>
      <c r="L783" t="inlineStr">
        <is>
          <t xml:space="preserve">Tools
</t>
        </is>
      </c>
      <c r="M783" t="inlineStr">
        <is>
          <t xml:space="preserve">RME fit out
</t>
        </is>
      </c>
      <c r="N783" t="inlineStr">
        <is>
          <t xml:space="preserve">
154
</t>
        </is>
      </c>
      <c r="O783" t="inlineStr">
        <is>
          <t xml:space="preserve">Move Order Issue on Project
</t>
        </is>
      </c>
      <c r="P783" t="inlineStr">
        <is>
          <t xml:space="preserve">RD0-449   
</t>
        </is>
      </c>
      <c r="Q783" t="inlineStr">
        <is>
          <t xml:space="preserve"> 02-JUN-21
</t>
        </is>
      </c>
      <c r="R783" t="inlineStr">
        <is>
          <t xml:space="preserve">23.82
</t>
        </is>
      </c>
      <c r="S783" t="n">
        <v>-6</v>
      </c>
      <c r="U783" t="n">
        <v>-143</v>
      </c>
      <c r="W783" t="inlineStr">
        <is>
          <t xml:space="preserve">supplier
</t>
        </is>
      </c>
      <c r="X783" t="inlineStr">
        <is>
          <t> 
</t>
        </is>
      </c>
    </row>
    <row r="784">
      <c r="A784" t="inlineStr">
        <is>
          <t xml:space="preserve">700020000026   
</t>
        </is>
      </c>
      <c r="B784" t="inlineStr">
        <is>
          <t xml:space="preserve">مساحة شرشوبة
</t>
        </is>
      </c>
      <c r="C784" t="inlineStr">
        <is>
          <t xml:space="preserve">ECH
</t>
        </is>
      </c>
      <c r="D784" t="inlineStr">
        <is>
          <t xml:space="preserve">Kafr Shokr Bridge-0130
</t>
        </is>
      </c>
      <c r="F784" t="inlineStr">
        <is>
          <t xml:space="preserve">Kafr Shokr Bridge
</t>
        </is>
      </c>
      <c r="G784" t="inlineStr">
        <is>
          <t xml:space="preserve"> 0130
</t>
        </is>
      </c>
      <c r="H784" t="n">
        <v>40292787</v>
      </c>
      <c r="I784" t="n">
        <v>3188146</v>
      </c>
      <c r="J784" t="inlineStr">
        <is>
          <t xml:space="preserve">SE-19
</t>
        </is>
      </c>
      <c r="K784" t="inlineStr">
        <is>
          <t xml:space="preserve">Materials
</t>
        </is>
      </c>
      <c r="L784" t="inlineStr">
        <is>
          <t xml:space="preserve">Tools
</t>
        </is>
      </c>
      <c r="M784" t="inlineStr">
        <is>
          <t xml:space="preserve">RME fit out
</t>
        </is>
      </c>
      <c r="N784" t="inlineStr">
        <is>
          <t xml:space="preserve">
154
</t>
        </is>
      </c>
      <c r="O784" t="inlineStr">
        <is>
          <t xml:space="preserve">Move Order Issue on Project
</t>
        </is>
      </c>
      <c r="P784" t="inlineStr">
        <is>
          <t xml:space="preserve">RD0-449   
</t>
        </is>
      </c>
      <c r="Q784" t="inlineStr">
        <is>
          <t xml:space="preserve"> 02-JUN-21
</t>
        </is>
      </c>
      <c r="R784" t="inlineStr">
        <is>
          <t xml:space="preserve">68.40
</t>
        </is>
      </c>
      <c r="S784" t="n">
        <v>-1</v>
      </c>
      <c r="U784" t="n">
        <v>-68</v>
      </c>
      <c r="W784" t="inlineStr">
        <is>
          <t xml:space="preserve">supplier
</t>
        </is>
      </c>
      <c r="X784" t="inlineStr">
        <is>
          <t> 
</t>
        </is>
      </c>
    </row>
    <row r="785">
      <c r="A785" t="inlineStr">
        <is>
          <t xml:space="preserve">150010000010   
</t>
        </is>
      </c>
      <c r="B785" t="inlineStr">
        <is>
          <t xml:space="preserve">حديد تسليح قطر 32 مم
</t>
        </is>
      </c>
      <c r="C785" t="inlineStr">
        <is>
          <t xml:space="preserve">TON
</t>
        </is>
      </c>
      <c r="D785" t="inlineStr">
        <is>
          <t xml:space="preserve">Kafr Shokr Bridge-0130
</t>
        </is>
      </c>
      <c r="F785" t="inlineStr">
        <is>
          <t xml:space="preserve">Kafr Shokr Bridge
</t>
        </is>
      </c>
      <c r="G785" t="inlineStr">
        <is>
          <t xml:space="preserve"> 0130
</t>
        </is>
      </c>
      <c r="H785" t="n">
        <v>40325275</v>
      </c>
      <c r="I785" t="n">
        <v>2112872</v>
      </c>
      <c r="J785" t="inlineStr">
        <is>
          <t xml:space="preserve">SE-19
</t>
        </is>
      </c>
      <c r="K785" t="inlineStr">
        <is>
          <t xml:space="preserve">Materials
</t>
        </is>
      </c>
      <c r="L785" t="inlineStr">
        <is>
          <t xml:space="preserve">Steel
</t>
        </is>
      </c>
      <c r="M785" t="inlineStr">
        <is>
          <t xml:space="preserve">محمد عبد الهادى علوانى-ذاتى
</t>
        </is>
      </c>
      <c r="N785" t="inlineStr">
        <is>
          <t xml:space="preserve">
5182
</t>
        </is>
      </c>
      <c r="O785" t="inlineStr">
        <is>
          <t xml:space="preserve">Move Order Issue on Project
</t>
        </is>
      </c>
      <c r="P785" t="inlineStr">
        <is>
          <t xml:space="preserve">RD0-452   
</t>
        </is>
      </c>
      <c r="Q785" t="inlineStr">
        <is>
          <t xml:space="preserve"> 03-JUN-21
</t>
        </is>
      </c>
      <c r="R785" t="inlineStr">
        <is>
          <t xml:space="preserve">14,477.31
</t>
        </is>
      </c>
      <c r="S785" t="n">
        <v>-43.72</v>
      </c>
      <c r="U785" t="n">
        <v>-632948</v>
      </c>
      <c r="W785" t="inlineStr">
        <is>
          <t xml:space="preserve">supplier
</t>
        </is>
      </c>
      <c r="X785" t="inlineStr">
        <is>
          <t> 
</t>
        </is>
      </c>
    </row>
    <row r="786">
      <c r="A786" t="inlineStr">
        <is>
          <t xml:space="preserve">150010000007   
</t>
        </is>
      </c>
      <c r="B786" t="inlineStr">
        <is>
          <t xml:space="preserve">حديد تسليح قطر 22 مم
</t>
        </is>
      </c>
      <c r="C786" t="inlineStr">
        <is>
          <t xml:space="preserve">TON
</t>
        </is>
      </c>
      <c r="D786" t="inlineStr">
        <is>
          <t xml:space="preserve">Kafr Shokr Bridge-0130
</t>
        </is>
      </c>
      <c r="F786" t="inlineStr">
        <is>
          <t xml:space="preserve">Kafr Shokr Bridge
</t>
        </is>
      </c>
      <c r="G786" t="inlineStr">
        <is>
          <t xml:space="preserve"> 0130
</t>
        </is>
      </c>
      <c r="H786" t="n">
        <v>40325285</v>
      </c>
      <c r="I786" t="n">
        <v>2112870</v>
      </c>
      <c r="J786" t="inlineStr">
        <is>
          <t xml:space="preserve">SE-19
</t>
        </is>
      </c>
      <c r="K786" t="inlineStr">
        <is>
          <t xml:space="preserve">Materials
</t>
        </is>
      </c>
      <c r="L786" t="inlineStr">
        <is>
          <t xml:space="preserve">Steel
</t>
        </is>
      </c>
      <c r="M786" t="inlineStr">
        <is>
          <t xml:space="preserve">بايلكس مصر للمقاولات العامة
</t>
        </is>
      </c>
      <c r="N786" t="inlineStr">
        <is>
          <t xml:space="preserve">
8895
</t>
        </is>
      </c>
      <c r="O786" t="inlineStr">
        <is>
          <t xml:space="preserve">Move Order Issue on Project
</t>
        </is>
      </c>
      <c r="P786" t="inlineStr">
        <is>
          <t xml:space="preserve">RD0-453   
</t>
        </is>
      </c>
      <c r="Q786" t="inlineStr">
        <is>
          <t xml:space="preserve"> 03-JUN-21
</t>
        </is>
      </c>
      <c r="R786" t="inlineStr">
        <is>
          <t xml:space="preserve">14,295.97
</t>
        </is>
      </c>
      <c r="S786" t="n">
        <v>-1.95</v>
      </c>
      <c r="U786" t="n">
        <v>-27877</v>
      </c>
      <c r="W786" t="inlineStr">
        <is>
          <t xml:space="preserve">supplier
</t>
        </is>
      </c>
      <c r="X786" t="inlineStr">
        <is>
          <t> 
</t>
        </is>
      </c>
    </row>
    <row r="787">
      <c r="A787" t="inlineStr">
        <is>
          <t xml:space="preserve">200010000048   
</t>
        </is>
      </c>
      <c r="B787" t="inlineStr">
        <is>
          <t xml:space="preserve">تيب دوكو
</t>
        </is>
      </c>
      <c r="C787" t="inlineStr">
        <is>
          <t xml:space="preserve">ECH
</t>
        </is>
      </c>
      <c r="D787" t="inlineStr">
        <is>
          <t xml:space="preserve">Kafr Shokr Bridge-0130
</t>
        </is>
      </c>
      <c r="F787" t="inlineStr">
        <is>
          <t xml:space="preserve">Kafr Shokr Bridge
</t>
        </is>
      </c>
      <c r="G787" t="inlineStr">
        <is>
          <t xml:space="preserve"> 0130
</t>
        </is>
      </c>
      <c r="H787" t="n">
        <v>40386870</v>
      </c>
      <c r="I787" t="n">
        <v>2111221</v>
      </c>
      <c r="J787" t="inlineStr">
        <is>
          <t xml:space="preserve">SE-19
</t>
        </is>
      </c>
      <c r="K787" t="inlineStr">
        <is>
          <t xml:space="preserve">Materials
</t>
        </is>
      </c>
      <c r="L787" t="inlineStr">
        <is>
          <t xml:space="preserve">Tools
</t>
        </is>
      </c>
      <c r="M787" t="inlineStr">
        <is>
          <t xml:space="preserve">RME fit out
</t>
        </is>
      </c>
      <c r="N787" t="inlineStr">
        <is>
          <t xml:space="preserve">
154
</t>
        </is>
      </c>
      <c r="O787" t="inlineStr">
        <is>
          <t xml:space="preserve">Move Order Issue on Project
</t>
        </is>
      </c>
      <c r="P787" t="inlineStr">
        <is>
          <t xml:space="preserve">RD0-454   
</t>
        </is>
      </c>
      <c r="Q787" t="inlineStr">
        <is>
          <t xml:space="preserve"> 05-JUN-21
</t>
        </is>
      </c>
      <c r="R787" t="inlineStr">
        <is>
          <t xml:space="preserve">7.12
</t>
        </is>
      </c>
      <c r="S787" t="n">
        <v>-1</v>
      </c>
      <c r="U787" t="n">
        <v>-7</v>
      </c>
      <c r="W787" t="inlineStr">
        <is>
          <t xml:space="preserve">supplier
</t>
        </is>
      </c>
      <c r="X787" t="inlineStr">
        <is>
          <t> 
</t>
        </is>
      </c>
    </row>
    <row r="788">
      <c r="A788" t="inlineStr">
        <is>
          <t xml:space="preserve">010020000009   
</t>
        </is>
      </c>
      <c r="B788" t="inlineStr">
        <is>
          <t xml:space="preserve">فيست ليموني
</t>
        </is>
      </c>
      <c r="C788" t="inlineStr">
        <is>
          <t xml:space="preserve">ECH
</t>
        </is>
      </c>
      <c r="D788" t="inlineStr">
        <is>
          <t xml:space="preserve">Kafr Shokr Bridge-0130
</t>
        </is>
      </c>
      <c r="F788" t="inlineStr">
        <is>
          <t xml:space="preserve">Kafr Shokr Bridge
</t>
        </is>
      </c>
      <c r="G788" t="inlineStr">
        <is>
          <t xml:space="preserve"> 0130
</t>
        </is>
      </c>
      <c r="H788" t="n">
        <v>40386875</v>
      </c>
      <c r="I788" t="n">
        <v>2111101</v>
      </c>
      <c r="J788" t="inlineStr">
        <is>
          <t xml:space="preserve">SE-19
</t>
        </is>
      </c>
      <c r="K788" t="inlineStr">
        <is>
          <t xml:space="preserve">Materials
</t>
        </is>
      </c>
      <c r="L788" t="inlineStr">
        <is>
          <t xml:space="preserve">Tools
</t>
        </is>
      </c>
      <c r="M788" t="inlineStr">
        <is>
          <t xml:space="preserve">RME fit out
</t>
        </is>
      </c>
      <c r="N788" t="inlineStr">
        <is>
          <t xml:space="preserve">
154
</t>
        </is>
      </c>
      <c r="O788" t="inlineStr">
        <is>
          <t xml:space="preserve">Move Order Issue on Project
</t>
        </is>
      </c>
      <c r="P788" t="inlineStr">
        <is>
          <t xml:space="preserve">RD0-454   
</t>
        </is>
      </c>
      <c r="Q788" t="inlineStr">
        <is>
          <t xml:space="preserve"> 05-JUN-21
</t>
        </is>
      </c>
      <c r="R788" t="inlineStr">
        <is>
          <t xml:space="preserve">21.49
</t>
        </is>
      </c>
      <c r="S788" t="n">
        <v>-4</v>
      </c>
      <c r="U788" t="n">
        <v>-86</v>
      </c>
      <c r="W788" t="inlineStr">
        <is>
          <t xml:space="preserve">supplier
</t>
        </is>
      </c>
      <c r="X788" t="inlineStr">
        <is>
          <t> 
</t>
        </is>
      </c>
    </row>
    <row r="789">
      <c r="A789" t="inlineStr">
        <is>
          <t xml:space="preserve">200010000354   
</t>
        </is>
      </c>
      <c r="B789" t="inlineStr">
        <is>
          <t xml:space="preserve">بنطة معلقة 25 مم
</t>
        </is>
      </c>
      <c r="C789" t="inlineStr">
        <is>
          <t xml:space="preserve">ECH
</t>
        </is>
      </c>
      <c r="D789" t="inlineStr">
        <is>
          <t xml:space="preserve">Kafr Shokr Bridge-0130
</t>
        </is>
      </c>
      <c r="F789" t="inlineStr">
        <is>
          <t xml:space="preserve">Kafr Shokr Bridge
</t>
        </is>
      </c>
      <c r="G789" t="inlineStr">
        <is>
          <t xml:space="preserve"> 0130
</t>
        </is>
      </c>
      <c r="H789" t="n">
        <v>40386879</v>
      </c>
      <c r="I789" t="n">
        <v>2112848</v>
      </c>
      <c r="J789" t="inlineStr">
        <is>
          <t xml:space="preserve">SE-19
</t>
        </is>
      </c>
      <c r="K789" t="inlineStr">
        <is>
          <t xml:space="preserve">Materials
</t>
        </is>
      </c>
      <c r="L789" t="inlineStr">
        <is>
          <t xml:space="preserve">Tools
</t>
        </is>
      </c>
      <c r="M789" t="inlineStr">
        <is>
          <t xml:space="preserve">RME fit out
</t>
        </is>
      </c>
      <c r="N789" t="inlineStr">
        <is>
          <t xml:space="preserve">
154
</t>
        </is>
      </c>
      <c r="O789" t="inlineStr">
        <is>
          <t xml:space="preserve">Move Order Issue on Project
</t>
        </is>
      </c>
      <c r="P789" t="inlineStr">
        <is>
          <t xml:space="preserve">RD0-454   
</t>
        </is>
      </c>
      <c r="Q789" t="inlineStr">
        <is>
          <t xml:space="preserve"> 05-JUN-21
</t>
        </is>
      </c>
      <c r="R789" t="inlineStr">
        <is>
          <t xml:space="preserve">11.79
</t>
        </is>
      </c>
      <c r="S789" t="n">
        <v>-3</v>
      </c>
      <c r="U789" t="n">
        <v>-35</v>
      </c>
      <c r="W789" t="inlineStr">
        <is>
          <t xml:space="preserve">supplier
</t>
        </is>
      </c>
      <c r="X789" t="inlineStr">
        <is>
          <t> 
</t>
        </is>
      </c>
    </row>
    <row r="790">
      <c r="A790" t="inlineStr">
        <is>
          <t xml:space="preserve">200010000027   
</t>
        </is>
      </c>
      <c r="B790" t="inlineStr">
        <is>
          <t xml:space="preserve">بسكويت كوباية 5 سم
</t>
        </is>
      </c>
      <c r="C790" t="inlineStr">
        <is>
          <t xml:space="preserve">Bag
</t>
        </is>
      </c>
      <c r="D790" t="inlineStr">
        <is>
          <t xml:space="preserve">Kafr Shokr Bridge-0130
</t>
        </is>
      </c>
      <c r="F790" t="inlineStr">
        <is>
          <t xml:space="preserve">Kafr Shokr Bridge
</t>
        </is>
      </c>
      <c r="G790" t="inlineStr">
        <is>
          <t xml:space="preserve"> 0130
</t>
        </is>
      </c>
      <c r="H790" t="n">
        <v>40413606</v>
      </c>
      <c r="I790" t="n">
        <v>2112946</v>
      </c>
      <c r="J790" t="inlineStr">
        <is>
          <t xml:space="preserve">SE-19
</t>
        </is>
      </c>
      <c r="K790" t="inlineStr">
        <is>
          <t xml:space="preserve">Materials
</t>
        </is>
      </c>
      <c r="L790" t="inlineStr">
        <is>
          <t xml:space="preserve">Tools
</t>
        </is>
      </c>
      <c r="M790" t="inlineStr">
        <is>
          <t xml:space="preserve">RME fit out
</t>
        </is>
      </c>
      <c r="N790" t="inlineStr">
        <is>
          <t xml:space="preserve">
154
</t>
        </is>
      </c>
      <c r="O790" t="inlineStr">
        <is>
          <t xml:space="preserve">Move Order Issue on Project
</t>
        </is>
      </c>
      <c r="P790" t="inlineStr">
        <is>
          <t xml:space="preserve">RD0-458   
</t>
        </is>
      </c>
      <c r="Q790" t="inlineStr">
        <is>
          <t xml:space="preserve"> 06-JUN-21
</t>
        </is>
      </c>
      <c r="R790" t="inlineStr">
        <is>
          <t xml:space="preserve">234.80
</t>
        </is>
      </c>
      <c r="S790" t="n">
        <v>-2</v>
      </c>
      <c r="U790" t="n">
        <v>-470</v>
      </c>
      <c r="W790" t="inlineStr">
        <is>
          <t xml:space="preserve">supplier
</t>
        </is>
      </c>
      <c r="X790" t="inlineStr">
        <is>
          <t> 
</t>
        </is>
      </c>
    </row>
    <row r="791">
      <c r="A791" t="inlineStr">
        <is>
          <t xml:space="preserve">700020000016   
</t>
        </is>
      </c>
      <c r="B791" t="inlineStr">
        <is>
          <t xml:space="preserve">مخدة
</t>
        </is>
      </c>
      <c r="C791" t="inlineStr">
        <is>
          <t xml:space="preserve">ECH
</t>
        </is>
      </c>
      <c r="D791" t="inlineStr">
        <is>
          <t xml:space="preserve">Kafr Shokr Bridge-0130
</t>
        </is>
      </c>
      <c r="F791" t="inlineStr">
        <is>
          <t xml:space="preserve">Kafr Shokr Bridge
</t>
        </is>
      </c>
      <c r="G791" t="inlineStr">
        <is>
          <t xml:space="preserve"> 0130
</t>
        </is>
      </c>
      <c r="H791" t="n">
        <v>40413607</v>
      </c>
      <c r="I791" t="n">
        <v>2111238</v>
      </c>
      <c r="J791" t="inlineStr">
        <is>
          <t xml:space="preserve">SE-19
</t>
        </is>
      </c>
      <c r="K791" t="inlineStr">
        <is>
          <t xml:space="preserve">Materials
</t>
        </is>
      </c>
      <c r="L791" t="inlineStr">
        <is>
          <t xml:space="preserve">Tools
</t>
        </is>
      </c>
      <c r="M791" t="inlineStr">
        <is>
          <t xml:space="preserve">RME fit out
</t>
        </is>
      </c>
      <c r="N791" t="inlineStr">
        <is>
          <t xml:space="preserve">
154
</t>
        </is>
      </c>
      <c r="O791" t="inlineStr">
        <is>
          <t xml:space="preserve">Move Order Issue on Project
</t>
        </is>
      </c>
      <c r="P791" t="inlineStr">
        <is>
          <t xml:space="preserve">RD0-458   
</t>
        </is>
      </c>
      <c r="Q791" t="inlineStr">
        <is>
          <t xml:space="preserve"> 06-JUN-21
</t>
        </is>
      </c>
      <c r="R791" t="inlineStr">
        <is>
          <t xml:space="preserve">39.90
</t>
        </is>
      </c>
      <c r="S791" t="n">
        <v>-2</v>
      </c>
      <c r="U791" t="n">
        <v>-80</v>
      </c>
      <c r="W791" t="inlineStr">
        <is>
          <t xml:space="preserve">supplier
</t>
        </is>
      </c>
      <c r="X791" t="inlineStr">
        <is>
          <t> 
</t>
        </is>
      </c>
    </row>
    <row r="792">
      <c r="A792" t="inlineStr">
        <is>
          <t xml:space="preserve">039020200001   
</t>
        </is>
      </c>
      <c r="B792" t="inlineStr">
        <is>
          <t xml:space="preserve">أسطوانة قطعيه 9 بوصه
</t>
        </is>
      </c>
      <c r="C792" t="inlineStr">
        <is>
          <t xml:space="preserve">ECH
</t>
        </is>
      </c>
      <c r="D792" t="inlineStr">
        <is>
          <t xml:space="preserve">Kafr Shokr Bridge-0130
</t>
        </is>
      </c>
      <c r="F792" t="inlineStr">
        <is>
          <t xml:space="preserve">Kafr Shokr Bridge
</t>
        </is>
      </c>
      <c r="G792" t="inlineStr">
        <is>
          <t xml:space="preserve"> 0130
</t>
        </is>
      </c>
      <c r="H792" t="n">
        <v>40413614</v>
      </c>
      <c r="I792" t="n">
        <v>2111144</v>
      </c>
      <c r="J792" t="inlineStr">
        <is>
          <t xml:space="preserve">SE-19
</t>
        </is>
      </c>
      <c r="K792" t="inlineStr">
        <is>
          <t xml:space="preserve">Materials
</t>
        </is>
      </c>
      <c r="L792" t="inlineStr">
        <is>
          <t xml:space="preserve">Tools
</t>
        </is>
      </c>
      <c r="M792" t="inlineStr">
        <is>
          <t xml:space="preserve">RME fit out
</t>
        </is>
      </c>
      <c r="N792" t="inlineStr">
        <is>
          <t xml:space="preserve">
154
</t>
        </is>
      </c>
      <c r="O792" t="inlineStr">
        <is>
          <t xml:space="preserve">Move Order Issue on Project
</t>
        </is>
      </c>
      <c r="P792" t="inlineStr">
        <is>
          <t xml:space="preserve">RD0-458   
</t>
        </is>
      </c>
      <c r="Q792" t="inlineStr">
        <is>
          <t xml:space="preserve"> 06-JUN-21
</t>
        </is>
      </c>
      <c r="R792" t="inlineStr">
        <is>
          <t xml:space="preserve">20.20
</t>
        </is>
      </c>
      <c r="S792" t="n">
        <v>-4</v>
      </c>
      <c r="U792" t="n">
        <v>-81</v>
      </c>
      <c r="W792" t="inlineStr">
        <is>
          <t xml:space="preserve">supplier
</t>
        </is>
      </c>
      <c r="X792" t="inlineStr">
        <is>
          <t> 
</t>
        </is>
      </c>
    </row>
    <row r="793">
      <c r="A793" t="inlineStr">
        <is>
          <t xml:space="preserve">040010010054   
</t>
        </is>
      </c>
      <c r="B793" t="inlineStr">
        <is>
          <t xml:space="preserve">بولي ايثيلين 200 ميكرون اسود
</t>
        </is>
      </c>
      <c r="C793" t="inlineStr">
        <is>
          <t xml:space="preserve">KGR
</t>
        </is>
      </c>
      <c r="D793" t="inlineStr">
        <is>
          <t xml:space="preserve">Kafr Shokr Bridge-0130
</t>
        </is>
      </c>
      <c r="F793" t="inlineStr">
        <is>
          <t xml:space="preserve">Kafr Shokr Bridge
</t>
        </is>
      </c>
      <c r="G793" t="inlineStr">
        <is>
          <t xml:space="preserve"> 0130
</t>
        </is>
      </c>
      <c r="H793" t="n">
        <v>40413702</v>
      </c>
      <c r="I793" t="n">
        <v>2239038</v>
      </c>
      <c r="J793" t="inlineStr">
        <is>
          <t xml:space="preserve">SE-19
</t>
        </is>
      </c>
      <c r="K793" t="inlineStr">
        <is>
          <t xml:space="preserve">Materials
</t>
        </is>
      </c>
      <c r="L793" t="inlineStr">
        <is>
          <t xml:space="preserve">Tools
</t>
        </is>
      </c>
      <c r="M793" t="inlineStr">
        <is>
          <t xml:space="preserve">RME fit out
</t>
        </is>
      </c>
      <c r="N793" t="inlineStr">
        <is>
          <t xml:space="preserve">
154
</t>
        </is>
      </c>
      <c r="O793" t="inlineStr">
        <is>
          <t xml:space="preserve">Move Order Issue on Project
</t>
        </is>
      </c>
      <c r="P793" t="inlineStr">
        <is>
          <t xml:space="preserve">RD0-464   
</t>
        </is>
      </c>
      <c r="Q793" t="inlineStr">
        <is>
          <t xml:space="preserve"> 06-JUN-21
</t>
        </is>
      </c>
      <c r="R793" t="inlineStr">
        <is>
          <t xml:space="preserve">15.39
</t>
        </is>
      </c>
      <c r="S793" t="n">
        <v>-48</v>
      </c>
      <c r="U793" t="n">
        <v>-739</v>
      </c>
      <c r="W793" t="inlineStr">
        <is>
          <t xml:space="preserve">supplier
</t>
        </is>
      </c>
      <c r="X793" t="inlineStr">
        <is>
          <t> 
</t>
        </is>
      </c>
    </row>
    <row r="794">
      <c r="A794" t="inlineStr">
        <is>
          <t xml:space="preserve">200010000354   
</t>
        </is>
      </c>
      <c r="B794" t="inlineStr">
        <is>
          <t xml:space="preserve">بنطة معلقة 25 مم
</t>
        </is>
      </c>
      <c r="C794" t="inlineStr">
        <is>
          <t xml:space="preserve">ECH
</t>
        </is>
      </c>
      <c r="D794" t="inlineStr">
        <is>
          <t xml:space="preserve">Kafr Shokr Bridge-0130
</t>
        </is>
      </c>
      <c r="F794" t="inlineStr">
        <is>
          <t xml:space="preserve">Kafr Shokr Bridge
</t>
        </is>
      </c>
      <c r="G794" t="inlineStr">
        <is>
          <t xml:space="preserve"> 0130
</t>
        </is>
      </c>
      <c r="H794" t="n">
        <v>40446251</v>
      </c>
      <c r="I794" t="n">
        <v>2112848</v>
      </c>
      <c r="J794" t="inlineStr">
        <is>
          <t xml:space="preserve">SE-19
</t>
        </is>
      </c>
      <c r="K794" t="inlineStr">
        <is>
          <t xml:space="preserve">Materials
</t>
        </is>
      </c>
      <c r="L794" t="inlineStr">
        <is>
          <t xml:space="preserve">Tools
</t>
        </is>
      </c>
      <c r="M794" t="inlineStr">
        <is>
          <t xml:space="preserve">RME fit out
</t>
        </is>
      </c>
      <c r="N794" t="inlineStr">
        <is>
          <t xml:space="preserve">
154
</t>
        </is>
      </c>
      <c r="O794" t="inlineStr">
        <is>
          <t xml:space="preserve">Move Order Issue on Project
</t>
        </is>
      </c>
      <c r="P794" t="inlineStr">
        <is>
          <t xml:space="preserve">RD0-467   
</t>
        </is>
      </c>
      <c r="Q794" t="inlineStr">
        <is>
          <t xml:space="preserve"> 07-JUN-21
</t>
        </is>
      </c>
      <c r="R794" t="inlineStr">
        <is>
          <t xml:space="preserve">11.79
</t>
        </is>
      </c>
      <c r="S794" t="n">
        <v>-1</v>
      </c>
      <c r="U794" t="n">
        <v>-12</v>
      </c>
      <c r="W794" t="inlineStr">
        <is>
          <t xml:space="preserve">supplier
</t>
        </is>
      </c>
      <c r="X794" t="inlineStr">
        <is>
          <t> 
</t>
        </is>
      </c>
    </row>
    <row r="795">
      <c r="A795" t="inlineStr">
        <is>
          <t xml:space="preserve">200010000499   
</t>
        </is>
      </c>
      <c r="B795" t="inlineStr">
        <is>
          <t xml:space="preserve">فدية خرشوفة 4 بوصة 2 صف
</t>
        </is>
      </c>
      <c r="C795" t="inlineStr">
        <is>
          <t xml:space="preserve">ECH
</t>
        </is>
      </c>
      <c r="D795" t="inlineStr">
        <is>
          <t xml:space="preserve">Kafr Shokr Bridge-0130
</t>
        </is>
      </c>
      <c r="F795" t="inlineStr">
        <is>
          <t xml:space="preserve">Kafr Shokr Bridge
</t>
        </is>
      </c>
      <c r="G795" t="inlineStr">
        <is>
          <t xml:space="preserve"> 0130
</t>
        </is>
      </c>
      <c r="H795" t="n">
        <v>40446257</v>
      </c>
      <c r="I795" t="n">
        <v>2111141</v>
      </c>
      <c r="J795" t="inlineStr">
        <is>
          <t xml:space="preserve">SE-19
</t>
        </is>
      </c>
      <c r="K795" t="inlineStr">
        <is>
          <t xml:space="preserve">Materials
</t>
        </is>
      </c>
      <c r="L795" t="inlineStr">
        <is>
          <t xml:space="preserve">Tools
</t>
        </is>
      </c>
      <c r="M795" t="inlineStr">
        <is>
          <t xml:space="preserve">RME fit out
</t>
        </is>
      </c>
      <c r="N795" t="inlineStr">
        <is>
          <t xml:space="preserve">
154
</t>
        </is>
      </c>
      <c r="O795" t="inlineStr">
        <is>
          <t xml:space="preserve">Move Order Issue on Project
</t>
        </is>
      </c>
      <c r="P795" t="inlineStr">
        <is>
          <t xml:space="preserve">RD0-467   
</t>
        </is>
      </c>
      <c r="Q795" t="inlineStr">
        <is>
          <t xml:space="preserve"> 07-JUN-21
</t>
        </is>
      </c>
      <c r="R795" t="inlineStr">
        <is>
          <t xml:space="preserve">54.89
</t>
        </is>
      </c>
      <c r="S795" t="n">
        <v>-1</v>
      </c>
      <c r="U795" t="n">
        <v>-55</v>
      </c>
      <c r="W795" t="inlineStr">
        <is>
          <t xml:space="preserve">supplier
</t>
        </is>
      </c>
      <c r="X795" t="inlineStr">
        <is>
          <t> 
</t>
        </is>
      </c>
    </row>
    <row r="796">
      <c r="A796" t="inlineStr">
        <is>
          <t xml:space="preserve">010030000005   
</t>
        </is>
      </c>
      <c r="B796" t="inlineStr">
        <is>
          <t xml:space="preserve">كوزلك
</t>
        </is>
      </c>
      <c r="C796" t="inlineStr">
        <is>
          <t xml:space="preserve">ECH
</t>
        </is>
      </c>
      <c r="D796" t="inlineStr">
        <is>
          <t xml:space="preserve">Kafr Shokr Bridge-0130
</t>
        </is>
      </c>
      <c r="F796" t="inlineStr">
        <is>
          <t xml:space="preserve">Kafr Shokr Bridge
</t>
        </is>
      </c>
      <c r="G796" t="inlineStr">
        <is>
          <t xml:space="preserve"> 0130
</t>
        </is>
      </c>
      <c r="H796" t="n">
        <v>40478240</v>
      </c>
      <c r="I796" t="n">
        <v>2111192</v>
      </c>
      <c r="J796" t="inlineStr">
        <is>
          <t xml:space="preserve">SE-19
</t>
        </is>
      </c>
      <c r="K796" t="inlineStr">
        <is>
          <t xml:space="preserve">Materials
</t>
        </is>
      </c>
      <c r="L796" t="inlineStr">
        <is>
          <t xml:space="preserve">Tools
</t>
        </is>
      </c>
      <c r="M796" t="inlineStr">
        <is>
          <t xml:space="preserve">RME fit out
</t>
        </is>
      </c>
      <c r="N796" t="inlineStr">
        <is>
          <t xml:space="preserve">
154
</t>
        </is>
      </c>
      <c r="O796" t="inlineStr">
        <is>
          <t xml:space="preserve">Move Order Issue on Project
</t>
        </is>
      </c>
      <c r="P796" t="inlineStr">
        <is>
          <t xml:space="preserve">RD0-471   
</t>
        </is>
      </c>
      <c r="Q796" t="inlineStr">
        <is>
          <t xml:space="preserve"> 09-JUN-21
</t>
        </is>
      </c>
      <c r="R796" t="inlineStr">
        <is>
          <t xml:space="preserve">48.88
</t>
        </is>
      </c>
      <c r="S796" t="n">
        <v>-3</v>
      </c>
      <c r="U796" t="n">
        <v>-147</v>
      </c>
      <c r="W796" t="inlineStr">
        <is>
          <t xml:space="preserve">supplier
</t>
        </is>
      </c>
      <c r="X796" t="inlineStr">
        <is>
          <t> 
</t>
        </is>
      </c>
    </row>
    <row r="797">
      <c r="A797" t="inlineStr">
        <is>
          <t xml:space="preserve">010060000005   
</t>
        </is>
      </c>
      <c r="B797" t="inlineStr">
        <is>
          <t xml:space="preserve">نظارة مهندسين M3 سوداء
</t>
        </is>
      </c>
      <c r="C797" t="inlineStr">
        <is>
          <t xml:space="preserve">ECH
</t>
        </is>
      </c>
      <c r="D797" t="inlineStr">
        <is>
          <t xml:space="preserve">Kafr Shokr Bridge-0130
</t>
        </is>
      </c>
      <c r="F797" t="inlineStr">
        <is>
          <t xml:space="preserve">Kafr Shokr Bridge
</t>
        </is>
      </c>
      <c r="G797" t="inlineStr">
        <is>
          <t xml:space="preserve"> 0130
</t>
        </is>
      </c>
      <c r="H797" t="n">
        <v>40478242</v>
      </c>
      <c r="I797" t="n">
        <v>2112908</v>
      </c>
      <c r="J797" t="inlineStr">
        <is>
          <t xml:space="preserve">SE-19
</t>
        </is>
      </c>
      <c r="K797" t="inlineStr">
        <is>
          <t xml:space="preserve">Materials
</t>
        </is>
      </c>
      <c r="L797" t="inlineStr">
        <is>
          <t xml:space="preserve">Tools
</t>
        </is>
      </c>
      <c r="M797" t="inlineStr">
        <is>
          <t xml:space="preserve">RME fit out
</t>
        </is>
      </c>
      <c r="N797" t="inlineStr">
        <is>
          <t xml:space="preserve">
154
</t>
        </is>
      </c>
      <c r="O797" t="inlineStr">
        <is>
          <t xml:space="preserve">Move Order Issue on Project
</t>
        </is>
      </c>
      <c r="P797" t="inlineStr">
        <is>
          <t xml:space="preserve">RD0-471   
</t>
        </is>
      </c>
      <c r="Q797" t="inlineStr">
        <is>
          <t xml:space="preserve"> 09-JUN-21
</t>
        </is>
      </c>
      <c r="R797" t="inlineStr">
        <is>
          <t xml:space="preserve">16.68
</t>
        </is>
      </c>
      <c r="S797" t="n">
        <v>-2</v>
      </c>
      <c r="U797" t="n">
        <v>-33</v>
      </c>
      <c r="W797" t="inlineStr">
        <is>
          <t xml:space="preserve">supplier
</t>
        </is>
      </c>
      <c r="X797" t="inlineStr">
        <is>
          <t> 
</t>
        </is>
      </c>
    </row>
    <row r="798">
      <c r="A798" t="inlineStr">
        <is>
          <t xml:space="preserve">150010000010   
</t>
        </is>
      </c>
      <c r="B798" t="inlineStr">
        <is>
          <t xml:space="preserve">حديد تسليح قطر 32 مم
</t>
        </is>
      </c>
      <c r="C798" t="inlineStr">
        <is>
          <t xml:space="preserve">TON
</t>
        </is>
      </c>
      <c r="D798" t="inlineStr">
        <is>
          <t xml:space="preserve">Kafr Shokr Bridge-0130
</t>
        </is>
      </c>
      <c r="F798" t="inlineStr">
        <is>
          <t xml:space="preserve">Kafr Shokr Bridge
</t>
        </is>
      </c>
      <c r="G798" t="inlineStr">
        <is>
          <t xml:space="preserve"> 0130
</t>
        </is>
      </c>
      <c r="H798" t="n">
        <v>40482291</v>
      </c>
      <c r="I798" t="n">
        <v>2112872</v>
      </c>
      <c r="J798" t="inlineStr">
        <is>
          <t xml:space="preserve">SE-19
</t>
        </is>
      </c>
      <c r="K798" t="inlineStr">
        <is>
          <t xml:space="preserve">Materials
</t>
        </is>
      </c>
      <c r="L798" t="inlineStr">
        <is>
          <t xml:space="preserve">Steel
</t>
        </is>
      </c>
      <c r="M798" t="inlineStr">
        <is>
          <t xml:space="preserve">محمد عبد الهادى علوانى-ذاتى
</t>
        </is>
      </c>
      <c r="N798" t="inlineStr">
        <is>
          <t xml:space="preserve">
5182
</t>
        </is>
      </c>
      <c r="O798" t="inlineStr">
        <is>
          <t xml:space="preserve">Move Order Issue on Project
</t>
        </is>
      </c>
      <c r="P798" t="inlineStr">
        <is>
          <t xml:space="preserve">RD0-474   
</t>
        </is>
      </c>
      <c r="Q798" t="inlineStr">
        <is>
          <t xml:space="preserve"> 09-JUN-21
</t>
        </is>
      </c>
      <c r="R798" t="inlineStr">
        <is>
          <t xml:space="preserve">14,477.31
</t>
        </is>
      </c>
      <c r="S798" t="n">
        <v>-18.05</v>
      </c>
      <c r="U798" t="n">
        <v>-261315</v>
      </c>
      <c r="W798" t="inlineStr">
        <is>
          <t xml:space="preserve">supplier
</t>
        </is>
      </c>
      <c r="X798" t="inlineStr">
        <is>
          <t> 
</t>
        </is>
      </c>
    </row>
    <row r="799">
      <c r="A799" t="inlineStr">
        <is>
          <t xml:space="preserve">200010000391   
</t>
        </is>
      </c>
      <c r="B799" t="inlineStr">
        <is>
          <t xml:space="preserve">اسطوانة قطعية 5 بوصة
</t>
        </is>
      </c>
      <c r="C799" t="inlineStr">
        <is>
          <t xml:space="preserve">ECH
</t>
        </is>
      </c>
      <c r="D799" t="inlineStr">
        <is>
          <t xml:space="preserve">Kafr Shokr Bridge-0130
</t>
        </is>
      </c>
      <c r="F799" t="inlineStr">
        <is>
          <t xml:space="preserve">Kafr Shokr Bridge
</t>
        </is>
      </c>
      <c r="G799" t="inlineStr">
        <is>
          <t xml:space="preserve"> 0130
</t>
        </is>
      </c>
      <c r="H799" t="n">
        <v>40522850</v>
      </c>
      <c r="I799" t="n">
        <v>2111251</v>
      </c>
      <c r="J799" t="inlineStr">
        <is>
          <t xml:space="preserve">SE-19
</t>
        </is>
      </c>
      <c r="K799" t="inlineStr">
        <is>
          <t xml:space="preserve">Materials
</t>
        </is>
      </c>
      <c r="L799" t="inlineStr">
        <is>
          <t xml:space="preserve">Tools
</t>
        </is>
      </c>
      <c r="M799" t="inlineStr">
        <is>
          <t xml:space="preserve">RME fit out
</t>
        </is>
      </c>
      <c r="N799" t="inlineStr">
        <is>
          <t xml:space="preserve">
154
</t>
        </is>
      </c>
      <c r="O799" t="inlineStr">
        <is>
          <t xml:space="preserve">Move Order Issue on Project
</t>
        </is>
      </c>
      <c r="P799" t="inlineStr">
        <is>
          <t xml:space="preserve">RD0-475   
</t>
        </is>
      </c>
      <c r="Q799" t="inlineStr">
        <is>
          <t xml:space="preserve"> 10-JUN-21
</t>
        </is>
      </c>
      <c r="R799" t="inlineStr">
        <is>
          <t xml:space="preserve">11.95
</t>
        </is>
      </c>
      <c r="S799" t="n">
        <v>-6</v>
      </c>
      <c r="U799" t="n">
        <v>-72</v>
      </c>
      <c r="W799" t="inlineStr">
        <is>
          <t xml:space="preserve">supplier
</t>
        </is>
      </c>
      <c r="X799" t="inlineStr">
        <is>
          <t> 
</t>
        </is>
      </c>
    </row>
    <row r="800">
      <c r="A800" t="inlineStr">
        <is>
          <t xml:space="preserve">200010000918   
</t>
        </is>
      </c>
      <c r="B800" t="inlineStr">
        <is>
          <t xml:space="preserve">قلم ماركر احمر
</t>
        </is>
      </c>
      <c r="C800" t="inlineStr">
        <is>
          <t xml:space="preserve">ECH
</t>
        </is>
      </c>
      <c r="D800" t="inlineStr">
        <is>
          <t xml:space="preserve">Kafr Shokr Bridge-0130
</t>
        </is>
      </c>
      <c r="F800" t="inlineStr">
        <is>
          <t xml:space="preserve">Kafr Shokr Bridge
</t>
        </is>
      </c>
      <c r="G800" t="inlineStr">
        <is>
          <t xml:space="preserve"> 0130
</t>
        </is>
      </c>
      <c r="H800" t="n">
        <v>40522855</v>
      </c>
      <c r="I800" t="n">
        <v>2112963</v>
      </c>
      <c r="J800" t="inlineStr">
        <is>
          <t xml:space="preserve">SE-19
</t>
        </is>
      </c>
      <c r="K800" t="inlineStr">
        <is>
          <t xml:space="preserve">Materials
</t>
        </is>
      </c>
      <c r="L800" t="inlineStr">
        <is>
          <t xml:space="preserve">Tools
</t>
        </is>
      </c>
      <c r="M800" t="inlineStr">
        <is>
          <t xml:space="preserve">RME fit out
</t>
        </is>
      </c>
      <c r="N800" t="inlineStr">
        <is>
          <t xml:space="preserve">
154
</t>
        </is>
      </c>
      <c r="O800" t="inlineStr">
        <is>
          <t xml:space="preserve">Move Order Issue on Project
</t>
        </is>
      </c>
      <c r="P800" t="inlineStr">
        <is>
          <t xml:space="preserve">RD0-475   
</t>
        </is>
      </c>
      <c r="Q800" t="inlineStr">
        <is>
          <t xml:space="preserve"> 10-JUN-21
</t>
        </is>
      </c>
      <c r="R800" t="inlineStr">
        <is>
          <t xml:space="preserve">4.50
</t>
        </is>
      </c>
      <c r="S800" t="n">
        <v>-2</v>
      </c>
      <c r="U800" t="n">
        <v>-9</v>
      </c>
      <c r="W800" t="inlineStr">
        <is>
          <t xml:space="preserve">supplier
</t>
        </is>
      </c>
      <c r="X800" t="inlineStr">
        <is>
          <t> 
</t>
        </is>
      </c>
    </row>
    <row r="801">
      <c r="A801" t="inlineStr">
        <is>
          <t xml:space="preserve">010060000004   
</t>
        </is>
      </c>
      <c r="B801" t="inlineStr">
        <is>
          <t xml:space="preserve">نظارة مهندسين M3 بيضاء
</t>
        </is>
      </c>
      <c r="C801" t="inlineStr">
        <is>
          <t xml:space="preserve">ECH
</t>
        </is>
      </c>
      <c r="D801" t="inlineStr">
        <is>
          <t xml:space="preserve">Kafr Shokr Bridge-0130
</t>
        </is>
      </c>
      <c r="F801" t="inlineStr">
        <is>
          <t xml:space="preserve">Kafr Shokr Bridge
</t>
        </is>
      </c>
      <c r="G801" t="inlineStr">
        <is>
          <t xml:space="preserve"> 0130
</t>
        </is>
      </c>
      <c r="H801" t="n">
        <v>40522879</v>
      </c>
      <c r="I801" t="n">
        <v>2111099</v>
      </c>
      <c r="J801" t="inlineStr">
        <is>
          <t xml:space="preserve">SE-19
</t>
        </is>
      </c>
      <c r="K801" t="inlineStr">
        <is>
          <t xml:space="preserve">Materials
</t>
        </is>
      </c>
      <c r="L801" t="inlineStr">
        <is>
          <t xml:space="preserve">Tools
</t>
        </is>
      </c>
      <c r="M801" t="inlineStr">
        <is>
          <t xml:space="preserve">RME fit out
</t>
        </is>
      </c>
      <c r="N801" t="inlineStr">
        <is>
          <t xml:space="preserve">
154
</t>
        </is>
      </c>
      <c r="O801" t="inlineStr">
        <is>
          <t xml:space="preserve">Move Order Issue on Project
</t>
        </is>
      </c>
      <c r="P801" t="inlineStr">
        <is>
          <t xml:space="preserve">RD0-476   
</t>
        </is>
      </c>
      <c r="Q801" t="inlineStr">
        <is>
          <t xml:space="preserve"> 10-JUN-21
</t>
        </is>
      </c>
      <c r="R801" t="inlineStr">
        <is>
          <t xml:space="preserve">9.97
</t>
        </is>
      </c>
      <c r="S801" t="n">
        <v>-1</v>
      </c>
      <c r="U801" t="n">
        <v>-10</v>
      </c>
      <c r="W801" t="inlineStr">
        <is>
          <t xml:space="preserve">supplier
</t>
        </is>
      </c>
      <c r="X801" t="inlineStr">
        <is>
          <t> 
</t>
        </is>
      </c>
    </row>
    <row r="802">
      <c r="A802" t="inlineStr">
        <is>
          <t xml:space="preserve">010020000008   
</t>
        </is>
      </c>
      <c r="B802" t="inlineStr">
        <is>
          <t xml:space="preserve">فيست برتقالي
</t>
        </is>
      </c>
      <c r="C802" t="inlineStr">
        <is>
          <t xml:space="preserve">ECH
</t>
        </is>
      </c>
      <c r="D802" t="inlineStr">
        <is>
          <t xml:space="preserve">Kafr Shokr Bridge-0130
</t>
        </is>
      </c>
      <c r="F802" t="inlineStr">
        <is>
          <t xml:space="preserve">Kafr Shokr Bridge
</t>
        </is>
      </c>
      <c r="G802" t="inlineStr">
        <is>
          <t xml:space="preserve"> 0130
</t>
        </is>
      </c>
      <c r="H802" t="n">
        <v>40522880</v>
      </c>
      <c r="I802" t="n">
        <v>2112846</v>
      </c>
      <c r="J802" t="inlineStr">
        <is>
          <t xml:space="preserve">SE-19
</t>
        </is>
      </c>
      <c r="K802" t="inlineStr">
        <is>
          <t xml:space="preserve">Materials
</t>
        </is>
      </c>
      <c r="L802" t="inlineStr">
        <is>
          <t xml:space="preserve">Tools
</t>
        </is>
      </c>
      <c r="M802" t="inlineStr">
        <is>
          <t xml:space="preserve">RME fit out
</t>
        </is>
      </c>
      <c r="N802" t="inlineStr">
        <is>
          <t xml:space="preserve">
154
</t>
        </is>
      </c>
      <c r="O802" t="inlineStr">
        <is>
          <t xml:space="preserve">Move Order Issue on Project
</t>
        </is>
      </c>
      <c r="P802" t="inlineStr">
        <is>
          <t xml:space="preserve">RD0-476   
</t>
        </is>
      </c>
      <c r="Q802" t="inlineStr">
        <is>
          <t xml:space="preserve"> 10-JUN-21
</t>
        </is>
      </c>
      <c r="R802" t="inlineStr">
        <is>
          <t xml:space="preserve">20.63
</t>
        </is>
      </c>
      <c r="S802" t="n">
        <v>-4</v>
      </c>
      <c r="U802" t="n">
        <v>-83</v>
      </c>
      <c r="W802" t="inlineStr">
        <is>
          <t xml:space="preserve">supplier
</t>
        </is>
      </c>
      <c r="X802" t="inlineStr">
        <is>
          <t> 
</t>
        </is>
      </c>
    </row>
    <row r="803">
      <c r="A803" t="inlineStr">
        <is>
          <t xml:space="preserve">039020100033   
</t>
        </is>
      </c>
      <c r="B803" t="inlineStr">
        <is>
          <t xml:space="preserve">مريلة لحام
</t>
        </is>
      </c>
      <c r="C803" t="inlineStr">
        <is>
          <t xml:space="preserve">ECH
</t>
        </is>
      </c>
      <c r="D803" t="inlineStr">
        <is>
          <t xml:space="preserve">Kafr Shokr Bridge-0130
</t>
        </is>
      </c>
      <c r="F803" t="inlineStr">
        <is>
          <t xml:space="preserve">Kafr Shokr Bridge
</t>
        </is>
      </c>
      <c r="G803" t="inlineStr">
        <is>
          <t xml:space="preserve"> 0130
</t>
        </is>
      </c>
      <c r="H803" t="n">
        <v>40522881</v>
      </c>
      <c r="I803" t="n">
        <v>2112918</v>
      </c>
      <c r="J803" t="inlineStr">
        <is>
          <t xml:space="preserve">SE-19
</t>
        </is>
      </c>
      <c r="K803" t="inlineStr">
        <is>
          <t xml:space="preserve">Materials
</t>
        </is>
      </c>
      <c r="L803" t="inlineStr">
        <is>
          <t xml:space="preserve">Tools
</t>
        </is>
      </c>
      <c r="M803" t="inlineStr">
        <is>
          <t xml:space="preserve">RME fit out
</t>
        </is>
      </c>
      <c r="N803" t="inlineStr">
        <is>
          <t xml:space="preserve">
154
</t>
        </is>
      </c>
      <c r="O803" t="inlineStr">
        <is>
          <t xml:space="preserve">Move Order Issue on Project
</t>
        </is>
      </c>
      <c r="P803" t="inlineStr">
        <is>
          <t xml:space="preserve">RD0-476   
</t>
        </is>
      </c>
      <c r="Q803" t="inlineStr">
        <is>
          <t xml:space="preserve"> 10-JUN-21
</t>
        </is>
      </c>
      <c r="R803" t="inlineStr">
        <is>
          <t xml:space="preserve">51.30
</t>
        </is>
      </c>
      <c r="S803" t="n">
        <v>-1</v>
      </c>
      <c r="U803" t="n">
        <v>-51</v>
      </c>
      <c r="W803" t="inlineStr">
        <is>
          <t xml:space="preserve">supplier
</t>
        </is>
      </c>
      <c r="X803" t="inlineStr">
        <is>
          <t> 
</t>
        </is>
      </c>
    </row>
    <row r="804">
      <c r="A804" t="inlineStr">
        <is>
          <t xml:space="preserve">060041200012   
</t>
        </is>
      </c>
      <c r="B804" t="inlineStr">
        <is>
          <t xml:space="preserve">كليبس حزام شنبر
</t>
        </is>
      </c>
      <c r="C804" t="inlineStr">
        <is>
          <t xml:space="preserve">KGR
</t>
        </is>
      </c>
      <c r="D804" t="inlineStr">
        <is>
          <t xml:space="preserve">Kafr Shokr Bridge-0130
</t>
        </is>
      </c>
      <c r="F804" t="inlineStr">
        <is>
          <t xml:space="preserve">Kafr Shokr Bridge
</t>
        </is>
      </c>
      <c r="G804" t="inlineStr">
        <is>
          <t xml:space="preserve"> 0130
</t>
        </is>
      </c>
      <c r="H804" t="n">
        <v>40642675</v>
      </c>
      <c r="I804" t="n">
        <v>2367024</v>
      </c>
      <c r="J804" t="inlineStr">
        <is>
          <t xml:space="preserve">SE-19
</t>
        </is>
      </c>
      <c r="K804" t="inlineStr">
        <is>
          <t xml:space="preserve">Materials
</t>
        </is>
      </c>
      <c r="L804" t="inlineStr">
        <is>
          <t xml:space="preserve">Tools
</t>
        </is>
      </c>
      <c r="M804" t="inlineStr">
        <is>
          <t xml:space="preserve">RME fit out
</t>
        </is>
      </c>
      <c r="N804" t="inlineStr">
        <is>
          <t xml:space="preserve">
154
</t>
        </is>
      </c>
      <c r="O804" t="inlineStr">
        <is>
          <t xml:space="preserve">Move Order Issue on Project
</t>
        </is>
      </c>
      <c r="P804" t="inlineStr">
        <is>
          <t xml:space="preserve">RD0-486   
</t>
        </is>
      </c>
      <c r="Q804" t="inlineStr">
        <is>
          <t xml:space="preserve"> 15-JUN-21
</t>
        </is>
      </c>
      <c r="R804" t="inlineStr">
        <is>
          <t xml:space="preserve">14.82
</t>
        </is>
      </c>
      <c r="S804" t="n">
        <v>-20</v>
      </c>
      <c r="U804" t="n">
        <v>-296</v>
      </c>
      <c r="W804" t="inlineStr">
        <is>
          <t xml:space="preserve">supplier
</t>
        </is>
      </c>
      <c r="X804" t="inlineStr">
        <is>
          <t> 
</t>
        </is>
      </c>
    </row>
    <row r="805">
      <c r="A805" t="inlineStr">
        <is>
          <t xml:space="preserve">150010000005   
</t>
        </is>
      </c>
      <c r="B805" t="inlineStr">
        <is>
          <t xml:space="preserve">حديد تسليح قطر 18 مم
</t>
        </is>
      </c>
      <c r="C805" t="inlineStr">
        <is>
          <t xml:space="preserve">TON
</t>
        </is>
      </c>
      <c r="D805" t="inlineStr">
        <is>
          <t xml:space="preserve">Kafr Shokr Bridge-0130
</t>
        </is>
      </c>
      <c r="F805" t="inlineStr">
        <is>
          <t xml:space="preserve">Kafr Shokr Bridge
</t>
        </is>
      </c>
      <c r="G805" t="inlineStr">
        <is>
          <t xml:space="preserve"> 0130
</t>
        </is>
      </c>
      <c r="H805" t="n">
        <v>40642538</v>
      </c>
      <c r="I805" t="n">
        <v>2112869</v>
      </c>
      <c r="J805" t="inlineStr">
        <is>
          <t xml:space="preserve">SE-19
</t>
        </is>
      </c>
      <c r="K805" t="inlineStr">
        <is>
          <t xml:space="preserve">Materials
</t>
        </is>
      </c>
      <c r="L805" t="inlineStr">
        <is>
          <t xml:space="preserve">Steel
</t>
        </is>
      </c>
      <c r="M805" t="inlineStr">
        <is>
          <t xml:space="preserve">علاء مسعد عبد الهادى تفاحه-ذاتى
</t>
        </is>
      </c>
      <c r="N805" t="inlineStr">
        <is>
          <t xml:space="preserve">
5998
</t>
        </is>
      </c>
      <c r="O805" t="inlineStr">
        <is>
          <t xml:space="preserve">Move Order Issue on Project
</t>
        </is>
      </c>
      <c r="P805" t="inlineStr">
        <is>
          <t xml:space="preserve">RD0-484   
</t>
        </is>
      </c>
      <c r="Q805" t="inlineStr">
        <is>
          <t xml:space="preserve"> 15-JUN-21
</t>
        </is>
      </c>
      <c r="R805" t="inlineStr">
        <is>
          <t xml:space="preserve">14,454.48
</t>
        </is>
      </c>
      <c r="S805" t="n">
        <v>-1.99</v>
      </c>
      <c r="U805" t="n">
        <v>-28764</v>
      </c>
      <c r="W805" t="inlineStr">
        <is>
          <t xml:space="preserve">supplier
</t>
        </is>
      </c>
      <c r="X805" t="inlineStr">
        <is>
          <t> 
</t>
        </is>
      </c>
    </row>
    <row r="806">
      <c r="A806" t="inlineStr">
        <is>
          <t xml:space="preserve">150010000007   
</t>
        </is>
      </c>
      <c r="B806" t="inlineStr">
        <is>
          <t xml:space="preserve">حديد تسليح قطر 22 مم
</t>
        </is>
      </c>
      <c r="C806" t="inlineStr">
        <is>
          <t xml:space="preserve">TON
</t>
        </is>
      </c>
      <c r="D806" t="inlineStr">
        <is>
          <t xml:space="preserve">Kafr Shokr Bridge-0130
</t>
        </is>
      </c>
      <c r="F806" t="inlineStr">
        <is>
          <t xml:space="preserve">Kafr Shokr Bridge
</t>
        </is>
      </c>
      <c r="G806" t="inlineStr">
        <is>
          <t xml:space="preserve"> 0130
</t>
        </is>
      </c>
      <c r="H806" t="n">
        <v>40642539</v>
      </c>
      <c r="I806" t="n">
        <v>2112870</v>
      </c>
      <c r="J806" t="inlineStr">
        <is>
          <t xml:space="preserve">SE-19
</t>
        </is>
      </c>
      <c r="K806" t="inlineStr">
        <is>
          <t xml:space="preserve">Materials
</t>
        </is>
      </c>
      <c r="L806" t="inlineStr">
        <is>
          <t xml:space="preserve">Steel
</t>
        </is>
      </c>
      <c r="M806" t="inlineStr">
        <is>
          <t xml:space="preserve">علاء مسعد عبد الهادى تفاحه-ذاتى
</t>
        </is>
      </c>
      <c r="N806" t="inlineStr">
        <is>
          <t xml:space="preserve">
5998
</t>
        </is>
      </c>
      <c r="O806" t="inlineStr">
        <is>
          <t xml:space="preserve">Move Order Issue on Project
</t>
        </is>
      </c>
      <c r="P806" t="inlineStr">
        <is>
          <t xml:space="preserve">RD0-484   
</t>
        </is>
      </c>
      <c r="Q806" t="inlineStr">
        <is>
          <t xml:space="preserve"> 15-JUN-21
</t>
        </is>
      </c>
      <c r="R806" t="inlineStr">
        <is>
          <t xml:space="preserve">14,332.63
</t>
        </is>
      </c>
      <c r="S806" t="n">
        <v>-1.96</v>
      </c>
      <c r="U806" t="n">
        <v>-28092</v>
      </c>
      <c r="W806" t="inlineStr">
        <is>
          <t xml:space="preserve">supplier
</t>
        </is>
      </c>
      <c r="X806" t="inlineStr">
        <is>
          <t> 
</t>
        </is>
      </c>
    </row>
    <row r="807">
      <c r="A807" t="inlineStr">
        <is>
          <t xml:space="preserve">010050000106   
</t>
        </is>
      </c>
      <c r="B807" t="inlineStr">
        <is>
          <t xml:space="preserve">حبل سلبة
</t>
        </is>
      </c>
      <c r="C807" t="inlineStr">
        <is>
          <t xml:space="preserve">MTR
</t>
        </is>
      </c>
      <c r="D807" t="inlineStr">
        <is>
          <t xml:space="preserve">Kafr Shokr Bridge-0130
</t>
        </is>
      </c>
      <c r="F807" t="inlineStr">
        <is>
          <t xml:space="preserve">Kafr Shokr Bridge
</t>
        </is>
      </c>
      <c r="G807" t="inlineStr">
        <is>
          <t xml:space="preserve"> 0130
</t>
        </is>
      </c>
      <c r="H807" t="n">
        <v>40642623</v>
      </c>
      <c r="I807" t="n">
        <v>634183</v>
      </c>
      <c r="J807" t="inlineStr">
        <is>
          <t xml:space="preserve">SE-19
</t>
        </is>
      </c>
      <c r="K807" t="inlineStr">
        <is>
          <t xml:space="preserve">Materials
</t>
        </is>
      </c>
      <c r="L807" t="inlineStr">
        <is>
          <t xml:space="preserve">Tools
</t>
        </is>
      </c>
      <c r="M807" t="inlineStr">
        <is>
          <t xml:space="preserve">RME fit out
</t>
        </is>
      </c>
      <c r="N807" t="inlineStr">
        <is>
          <t xml:space="preserve">
154
</t>
        </is>
      </c>
      <c r="O807" t="inlineStr">
        <is>
          <t xml:space="preserve">Move Order Issue on Project
</t>
        </is>
      </c>
      <c r="P807" t="inlineStr">
        <is>
          <t xml:space="preserve">RD0-485   
</t>
        </is>
      </c>
      <c r="Q807" t="inlineStr">
        <is>
          <t xml:space="preserve"> 15-JUN-21
</t>
        </is>
      </c>
      <c r="R807" t="inlineStr">
        <is>
          <t xml:space="preserve">5.00
</t>
        </is>
      </c>
      <c r="S807" t="n">
        <v>-50</v>
      </c>
      <c r="U807" t="n">
        <v>-250</v>
      </c>
      <c r="W807" t="inlineStr">
        <is>
          <t xml:space="preserve">supplier
</t>
        </is>
      </c>
      <c r="X807" t="inlineStr">
        <is>
          <t> 
</t>
        </is>
      </c>
    </row>
    <row r="808">
      <c r="A808" t="inlineStr">
        <is>
          <t xml:space="preserve">200010000471   
</t>
        </is>
      </c>
      <c r="B808" t="inlineStr">
        <is>
          <t xml:space="preserve">اسبراي فوم
</t>
        </is>
      </c>
      <c r="C808" t="inlineStr">
        <is>
          <t xml:space="preserve">ECH
</t>
        </is>
      </c>
      <c r="D808" t="inlineStr">
        <is>
          <t xml:space="preserve">Kafr Shokr Bridge-0130
</t>
        </is>
      </c>
      <c r="F808" t="inlineStr">
        <is>
          <t xml:space="preserve">Kafr Shokr Bridge
</t>
        </is>
      </c>
      <c r="G808" t="inlineStr">
        <is>
          <t xml:space="preserve"> 0130
</t>
        </is>
      </c>
      <c r="H808" t="n">
        <v>40642666</v>
      </c>
      <c r="I808" t="n">
        <v>2113004</v>
      </c>
      <c r="J808" t="inlineStr">
        <is>
          <t xml:space="preserve">SE-19
</t>
        </is>
      </c>
      <c r="K808" t="inlineStr">
        <is>
          <t xml:space="preserve">Materials
</t>
        </is>
      </c>
      <c r="L808" t="inlineStr">
        <is>
          <t xml:space="preserve">Tools
</t>
        </is>
      </c>
      <c r="M808" t="inlineStr">
        <is>
          <t xml:space="preserve">RME fit out
</t>
        </is>
      </c>
      <c r="N808" t="inlineStr">
        <is>
          <t xml:space="preserve">
154
</t>
        </is>
      </c>
      <c r="O808" t="inlineStr">
        <is>
          <t xml:space="preserve">Move Order Issue on Project
</t>
        </is>
      </c>
      <c r="P808" t="inlineStr">
        <is>
          <t xml:space="preserve">RD0-486   
</t>
        </is>
      </c>
      <c r="Q808" t="inlineStr">
        <is>
          <t xml:space="preserve"> 15-JUN-21
</t>
        </is>
      </c>
      <c r="R808" t="inlineStr">
        <is>
          <t xml:space="preserve">42.59
</t>
        </is>
      </c>
      <c r="S808" t="n">
        <v>-6</v>
      </c>
      <c r="U808" t="n">
        <v>-256</v>
      </c>
      <c r="W808" t="inlineStr">
        <is>
          <t xml:space="preserve">supplier
</t>
        </is>
      </c>
      <c r="X808" t="inlineStr">
        <is>
          <t> 
</t>
        </is>
      </c>
    </row>
    <row r="809">
      <c r="A809" t="inlineStr">
        <is>
          <t xml:space="preserve">200010000609   
</t>
        </is>
      </c>
      <c r="B809" t="inlineStr">
        <is>
          <t xml:space="preserve">لزق حار 814
</t>
        </is>
      </c>
      <c r="C809" t="inlineStr">
        <is>
          <t xml:space="preserve">ECH
</t>
        </is>
      </c>
      <c r="D809" t="inlineStr">
        <is>
          <t xml:space="preserve">Kafr Shokr Bridge-0130
</t>
        </is>
      </c>
      <c r="F809" t="inlineStr">
        <is>
          <t xml:space="preserve">Kafr Shokr Bridge
</t>
        </is>
      </c>
      <c r="G809" t="inlineStr">
        <is>
          <t xml:space="preserve"> 0130
</t>
        </is>
      </c>
      <c r="H809" t="n">
        <v>40642668</v>
      </c>
      <c r="I809" t="n">
        <v>2418553</v>
      </c>
      <c r="J809" t="inlineStr">
        <is>
          <t xml:space="preserve">SE-19
</t>
        </is>
      </c>
      <c r="K809" t="inlineStr">
        <is>
          <t xml:space="preserve">Materials
</t>
        </is>
      </c>
      <c r="L809" t="inlineStr">
        <is>
          <t xml:space="preserve">Tools
</t>
        </is>
      </c>
      <c r="M809" t="inlineStr">
        <is>
          <t xml:space="preserve">RME fit out
</t>
        </is>
      </c>
      <c r="N809" t="inlineStr">
        <is>
          <t xml:space="preserve">
154
</t>
        </is>
      </c>
      <c r="O809" t="inlineStr">
        <is>
          <t xml:space="preserve">Move Order Issue on Project
</t>
        </is>
      </c>
      <c r="P809" t="inlineStr">
        <is>
          <t xml:space="preserve">RD0-486   
</t>
        </is>
      </c>
      <c r="Q809" t="inlineStr">
        <is>
          <t xml:space="preserve"> 15-JUN-21
</t>
        </is>
      </c>
      <c r="R809" t="inlineStr">
        <is>
          <t xml:space="preserve">15.00
</t>
        </is>
      </c>
      <c r="S809" t="n">
        <v>-1</v>
      </c>
      <c r="U809" t="n">
        <v>-15</v>
      </c>
      <c r="W809" t="inlineStr">
        <is>
          <t xml:space="preserve">supplier
</t>
        </is>
      </c>
      <c r="X809" t="inlineStr">
        <is>
          <t> 
</t>
        </is>
      </c>
    </row>
    <row r="810">
      <c r="A810" t="inlineStr">
        <is>
          <t xml:space="preserve">039010000003   
</t>
        </is>
      </c>
      <c r="B810" t="inlineStr">
        <is>
          <t xml:space="preserve">بكرة شريط لحام
</t>
        </is>
      </c>
      <c r="C810" t="inlineStr">
        <is>
          <t xml:space="preserve">ECH
</t>
        </is>
      </c>
      <c r="D810" t="inlineStr">
        <is>
          <t xml:space="preserve">Kafr Shokr Bridge-0130
</t>
        </is>
      </c>
      <c r="F810" t="inlineStr">
        <is>
          <t xml:space="preserve">Kafr Shokr Bridge
</t>
        </is>
      </c>
      <c r="G810" t="inlineStr">
        <is>
          <t xml:space="preserve"> 0130
</t>
        </is>
      </c>
      <c r="H810" t="n">
        <v>40642669</v>
      </c>
      <c r="I810" t="n">
        <v>2111266</v>
      </c>
      <c r="J810" t="inlineStr">
        <is>
          <t xml:space="preserve">SE-19
</t>
        </is>
      </c>
      <c r="K810" t="inlineStr">
        <is>
          <t xml:space="preserve">Materials
</t>
        </is>
      </c>
      <c r="L810" t="inlineStr">
        <is>
          <t xml:space="preserve">Tools
</t>
        </is>
      </c>
      <c r="M810" t="inlineStr">
        <is>
          <t xml:space="preserve">RME fit out
</t>
        </is>
      </c>
      <c r="N810" t="inlineStr">
        <is>
          <t xml:space="preserve">
154
</t>
        </is>
      </c>
      <c r="O810" t="inlineStr">
        <is>
          <t xml:space="preserve">Move Order Issue on Project
</t>
        </is>
      </c>
      <c r="P810" t="inlineStr">
        <is>
          <t xml:space="preserve">RD0-486   
</t>
        </is>
      </c>
      <c r="Q810" t="inlineStr">
        <is>
          <t xml:space="preserve"> 15-JUN-21
</t>
        </is>
      </c>
      <c r="R810" t="inlineStr">
        <is>
          <t xml:space="preserve">8.08
</t>
        </is>
      </c>
      <c r="S810" t="n">
        <v>-13</v>
      </c>
      <c r="U810" t="n">
        <v>-105</v>
      </c>
      <c r="W810" t="inlineStr">
        <is>
          <t xml:space="preserve">supplier
</t>
        </is>
      </c>
      <c r="X810" t="inlineStr">
        <is>
          <t> 
</t>
        </is>
      </c>
    </row>
    <row r="811">
      <c r="A811" t="inlineStr">
        <is>
          <t xml:space="preserve">200010001346   
</t>
        </is>
      </c>
      <c r="B811" t="inlineStr">
        <is>
          <t xml:space="preserve">وصلة هيلتى
</t>
        </is>
      </c>
      <c r="C811" t="inlineStr">
        <is>
          <t xml:space="preserve">ECH
</t>
        </is>
      </c>
      <c r="D811" t="inlineStr">
        <is>
          <t xml:space="preserve">Kafr Shokr Bridge-0130
</t>
        </is>
      </c>
      <c r="F811" t="inlineStr">
        <is>
          <t xml:space="preserve">Kafr Shokr Bridge
</t>
        </is>
      </c>
      <c r="G811" t="inlineStr">
        <is>
          <t xml:space="preserve"> 0130
</t>
        </is>
      </c>
      <c r="H811" t="n">
        <v>40642672</v>
      </c>
      <c r="I811" t="n">
        <v>836684</v>
      </c>
      <c r="J811" t="inlineStr">
        <is>
          <t xml:space="preserve">SE-19
</t>
        </is>
      </c>
      <c r="K811" t="inlineStr">
        <is>
          <t xml:space="preserve">Materials
</t>
        </is>
      </c>
      <c r="L811" t="inlineStr">
        <is>
          <t xml:space="preserve">Tools
</t>
        </is>
      </c>
      <c r="M811" t="inlineStr">
        <is>
          <t xml:space="preserve">RME fit out
</t>
        </is>
      </c>
      <c r="N811" t="inlineStr">
        <is>
          <t xml:space="preserve">
154
</t>
        </is>
      </c>
      <c r="O811" t="inlineStr">
        <is>
          <t xml:space="preserve">Move Order Issue on Project
</t>
        </is>
      </c>
      <c r="P811" t="inlineStr">
        <is>
          <t xml:space="preserve">RD0-486   
</t>
        </is>
      </c>
      <c r="Q811" t="inlineStr">
        <is>
          <t xml:space="preserve"> 15-JUN-21
</t>
        </is>
      </c>
      <c r="R811" t="inlineStr">
        <is>
          <t xml:space="preserve">15.00
</t>
        </is>
      </c>
      <c r="S811" t="n">
        <v>-2</v>
      </c>
      <c r="U811" t="n">
        <v>-30</v>
      </c>
      <c r="W811" t="inlineStr">
        <is>
          <t xml:space="preserve">supplier
</t>
        </is>
      </c>
      <c r="X811" t="inlineStr">
        <is>
          <t> 
</t>
        </is>
      </c>
    </row>
    <row r="812">
      <c r="A812" t="inlineStr">
        <is>
          <t xml:space="preserve">010060000004   
</t>
        </is>
      </c>
      <c r="B812" t="inlineStr">
        <is>
          <t xml:space="preserve">نظارة مهندسين M3 بيضاء
</t>
        </is>
      </c>
      <c r="C812" t="inlineStr">
        <is>
          <t xml:space="preserve">ECH
</t>
        </is>
      </c>
      <c r="D812" t="inlineStr">
        <is>
          <t xml:space="preserve">Kafr Shokr Bridge-0130
</t>
        </is>
      </c>
      <c r="F812" t="inlineStr">
        <is>
          <t xml:space="preserve">Kafr Shokr Bridge
</t>
        </is>
      </c>
      <c r="G812" t="inlineStr">
        <is>
          <t xml:space="preserve"> 0130
</t>
        </is>
      </c>
      <c r="H812" t="n">
        <v>40660594</v>
      </c>
      <c r="I812" t="n">
        <v>2111099</v>
      </c>
      <c r="J812" t="inlineStr">
        <is>
          <t xml:space="preserve">SE-19
</t>
        </is>
      </c>
      <c r="K812" t="inlineStr">
        <is>
          <t xml:space="preserve">Materials
</t>
        </is>
      </c>
      <c r="L812" t="inlineStr">
        <is>
          <t xml:space="preserve">Tools
</t>
        </is>
      </c>
      <c r="M812" t="inlineStr">
        <is>
          <t xml:space="preserve">RME fit out
</t>
        </is>
      </c>
      <c r="N812" t="inlineStr">
        <is>
          <t xml:space="preserve">
154
</t>
        </is>
      </c>
      <c r="O812" t="inlineStr">
        <is>
          <t xml:space="preserve">Move Order Issue on Project
</t>
        </is>
      </c>
      <c r="P812" t="inlineStr">
        <is>
          <t xml:space="preserve">RD0-487   
</t>
        </is>
      </c>
      <c r="Q812" t="inlineStr">
        <is>
          <t xml:space="preserve"> 16-JUN-21
</t>
        </is>
      </c>
      <c r="R812" t="inlineStr">
        <is>
          <t xml:space="preserve">9.97
</t>
        </is>
      </c>
      <c r="S812" t="n">
        <v>-2</v>
      </c>
      <c r="U812" t="n">
        <v>-20</v>
      </c>
      <c r="W812" t="inlineStr">
        <is>
          <t xml:space="preserve">supplier
</t>
        </is>
      </c>
      <c r="X812" t="inlineStr">
        <is>
          <t> 
</t>
        </is>
      </c>
    </row>
    <row r="813">
      <c r="A813" t="inlineStr">
        <is>
          <t xml:space="preserve">200010000382   
</t>
        </is>
      </c>
      <c r="B813" t="inlineStr">
        <is>
          <t xml:space="preserve">تيب مسلح
</t>
        </is>
      </c>
      <c r="C813" t="inlineStr">
        <is>
          <t xml:space="preserve">ECH
</t>
        </is>
      </c>
      <c r="D813" t="inlineStr">
        <is>
          <t xml:space="preserve">Kafr Shokr Bridge-0130
</t>
        </is>
      </c>
      <c r="F813" t="inlineStr">
        <is>
          <t xml:space="preserve">Kafr Shokr Bridge
</t>
        </is>
      </c>
      <c r="G813" t="inlineStr">
        <is>
          <t xml:space="preserve"> 0130
</t>
        </is>
      </c>
      <c r="H813" t="n">
        <v>40660598</v>
      </c>
      <c r="I813" t="n">
        <v>2111249</v>
      </c>
      <c r="J813" t="inlineStr">
        <is>
          <t xml:space="preserve">SE-19
</t>
        </is>
      </c>
      <c r="K813" t="inlineStr">
        <is>
          <t xml:space="preserve">Materials
</t>
        </is>
      </c>
      <c r="L813" t="inlineStr">
        <is>
          <t xml:space="preserve">Tools
</t>
        </is>
      </c>
      <c r="M813" t="inlineStr">
        <is>
          <t xml:space="preserve">RME fit out
</t>
        </is>
      </c>
      <c r="N813" t="inlineStr">
        <is>
          <t xml:space="preserve">
154
</t>
        </is>
      </c>
      <c r="O813" t="inlineStr">
        <is>
          <t xml:space="preserve">Move Order Issue on Project
</t>
        </is>
      </c>
      <c r="P813" t="inlineStr">
        <is>
          <t xml:space="preserve">RD0-487   
</t>
        </is>
      </c>
      <c r="Q813" t="inlineStr">
        <is>
          <t xml:space="preserve"> 16-JUN-21
</t>
        </is>
      </c>
      <c r="R813" t="inlineStr">
        <is>
          <t xml:space="preserve">14.58
</t>
        </is>
      </c>
      <c r="S813" t="n">
        <v>-14</v>
      </c>
      <c r="U813" t="n">
        <v>-204</v>
      </c>
      <c r="W813" t="inlineStr">
        <is>
          <t xml:space="preserve">supplier
</t>
        </is>
      </c>
      <c r="X813" t="inlineStr">
        <is>
          <t> 
</t>
        </is>
      </c>
    </row>
    <row r="814">
      <c r="A814" t="inlineStr">
        <is>
          <t xml:space="preserve">030030200045   
</t>
        </is>
      </c>
      <c r="B814" t="inlineStr">
        <is>
          <t xml:space="preserve">كابل ألومنيوم مسلح ضغط منخفض مقاس 4 × 25 مم (xlpe/sta/pvc)
</t>
        </is>
      </c>
      <c r="C814" t="inlineStr">
        <is>
          <t xml:space="preserve">MTR
</t>
        </is>
      </c>
      <c r="D814" t="inlineStr">
        <is>
          <t xml:space="preserve">Kafr Shokr Bridge-0130
</t>
        </is>
      </c>
      <c r="F814" t="inlineStr">
        <is>
          <t xml:space="preserve">Kafr Shokr Bridge
</t>
        </is>
      </c>
      <c r="G814" t="inlineStr">
        <is>
          <t xml:space="preserve"> 0130
</t>
        </is>
      </c>
      <c r="H814" t="n">
        <v>40660602</v>
      </c>
      <c r="I814" t="n">
        <v>3327117</v>
      </c>
      <c r="J814" t="inlineStr">
        <is>
          <t xml:space="preserve">SE-19
</t>
        </is>
      </c>
      <c r="K814" t="inlineStr">
        <is>
          <t xml:space="preserve">Materials
</t>
        </is>
      </c>
      <c r="L814" t="inlineStr">
        <is>
          <t xml:space="preserve">Tools
</t>
        </is>
      </c>
      <c r="M814" t="inlineStr">
        <is>
          <t xml:space="preserve">RME fit out
</t>
        </is>
      </c>
      <c r="N814" t="inlineStr">
        <is>
          <t xml:space="preserve">
154
</t>
        </is>
      </c>
      <c r="O814" t="inlineStr">
        <is>
          <t xml:space="preserve">Move Order Issue on Project
</t>
        </is>
      </c>
      <c r="P814" t="inlineStr">
        <is>
          <t xml:space="preserve">RD0-487   
</t>
        </is>
      </c>
      <c r="Q814" t="inlineStr">
        <is>
          <t xml:space="preserve"> 16-JUN-21
</t>
        </is>
      </c>
      <c r="R814" t="inlineStr">
        <is>
          <t xml:space="preserve">39.73
</t>
        </is>
      </c>
      <c r="S814" t="n">
        <v>-174</v>
      </c>
      <c r="U814" t="n">
        <v>-6913</v>
      </c>
      <c r="W814" t="inlineStr">
        <is>
          <t xml:space="preserve">supplier
</t>
        </is>
      </c>
      <c r="X814" t="inlineStr">
        <is>
          <t> 
</t>
        </is>
      </c>
    </row>
    <row r="815">
      <c r="A815" t="inlineStr">
        <is>
          <t xml:space="preserve">039020200001   
</t>
        </is>
      </c>
      <c r="B815" t="inlineStr">
        <is>
          <t xml:space="preserve">أسطوانة قطعيه 9 بوصه
</t>
        </is>
      </c>
      <c r="C815" t="inlineStr">
        <is>
          <t xml:space="preserve">ECH
</t>
        </is>
      </c>
      <c r="D815" t="inlineStr">
        <is>
          <t xml:space="preserve">Kafr Shokr Bridge-0130
</t>
        </is>
      </c>
      <c r="F815" t="inlineStr">
        <is>
          <t xml:space="preserve">Kafr Shokr Bridge
</t>
        </is>
      </c>
      <c r="G815" t="inlineStr">
        <is>
          <t xml:space="preserve"> 0130
</t>
        </is>
      </c>
      <c r="H815" t="n">
        <v>40660607</v>
      </c>
      <c r="I815" t="n">
        <v>2111144</v>
      </c>
      <c r="J815" t="inlineStr">
        <is>
          <t xml:space="preserve">SE-19
</t>
        </is>
      </c>
      <c r="K815" t="inlineStr">
        <is>
          <t xml:space="preserve">Materials
</t>
        </is>
      </c>
      <c r="L815" t="inlineStr">
        <is>
          <t xml:space="preserve">Tools
</t>
        </is>
      </c>
      <c r="M815" t="inlineStr">
        <is>
          <t xml:space="preserve">RME fit out
</t>
        </is>
      </c>
      <c r="N815" t="inlineStr">
        <is>
          <t xml:space="preserve">
154
</t>
        </is>
      </c>
      <c r="O815" t="inlineStr">
        <is>
          <t xml:space="preserve">Move Order Issue on Project
</t>
        </is>
      </c>
      <c r="P815" t="inlineStr">
        <is>
          <t xml:space="preserve">RD0-487   
</t>
        </is>
      </c>
      <c r="Q815" t="inlineStr">
        <is>
          <t xml:space="preserve"> 16-JUN-21
</t>
        </is>
      </c>
      <c r="R815" t="inlineStr">
        <is>
          <t xml:space="preserve">20.20
</t>
        </is>
      </c>
      <c r="S815" t="n">
        <v>-3</v>
      </c>
      <c r="U815" t="n">
        <v>-61</v>
      </c>
      <c r="W815" t="inlineStr">
        <is>
          <t xml:space="preserve">supplier
</t>
        </is>
      </c>
      <c r="X815" t="inlineStr">
        <is>
          <t> 
</t>
        </is>
      </c>
    </row>
    <row r="816">
      <c r="A816" t="inlineStr">
        <is>
          <t xml:space="preserve">360010000046   
</t>
        </is>
      </c>
      <c r="B816" t="inlineStr">
        <is>
          <t xml:space="preserve">سيكا انتيسول SIKA ANTISOL WB
</t>
        </is>
      </c>
      <c r="C816" t="inlineStr">
        <is>
          <t xml:space="preserve">DRM
</t>
        </is>
      </c>
      <c r="D816" t="inlineStr">
        <is>
          <t xml:space="preserve">Kafr Shokr Bridge-0130
</t>
        </is>
      </c>
      <c r="F816" t="inlineStr">
        <is>
          <t xml:space="preserve">Kafr Shokr Bridge
</t>
        </is>
      </c>
      <c r="G816" t="inlineStr">
        <is>
          <t xml:space="preserve"> 0130
</t>
        </is>
      </c>
      <c r="H816" t="n">
        <v>40777510</v>
      </c>
      <c r="I816" t="n">
        <v>2112979</v>
      </c>
      <c r="J816" t="inlineStr">
        <is>
          <t xml:space="preserve">SE-19
</t>
        </is>
      </c>
      <c r="K816" t="inlineStr">
        <is>
          <t xml:space="preserve">Materials
</t>
        </is>
      </c>
      <c r="L816" t="inlineStr">
        <is>
          <t xml:space="preserve">Tools
</t>
        </is>
      </c>
      <c r="M816" t="inlineStr">
        <is>
          <t xml:space="preserve">RME fit out
</t>
        </is>
      </c>
      <c r="N816" t="inlineStr">
        <is>
          <t xml:space="preserve">
154
</t>
        </is>
      </c>
      <c r="O816" t="inlineStr">
        <is>
          <t xml:space="preserve">Move Order Issue on Project
</t>
        </is>
      </c>
      <c r="P816" t="inlineStr">
        <is>
          <t xml:space="preserve">RD0-490   
</t>
        </is>
      </c>
      <c r="Q816" t="inlineStr">
        <is>
          <t xml:space="preserve"> 20-JUN-21
</t>
        </is>
      </c>
      <c r="R816" t="inlineStr">
        <is>
          <t xml:space="preserve">1,812.60
</t>
        </is>
      </c>
      <c r="S816" t="n">
        <v>-1</v>
      </c>
      <c r="U816" t="n">
        <v>-1813</v>
      </c>
      <c r="W816" t="inlineStr">
        <is>
          <t xml:space="preserve">supplier
</t>
        </is>
      </c>
      <c r="X816" t="inlineStr">
        <is>
          <t> 
</t>
        </is>
      </c>
    </row>
    <row r="817">
      <c r="A817" t="inlineStr">
        <is>
          <t xml:space="preserve">039020200001   
</t>
        </is>
      </c>
      <c r="B817" t="inlineStr">
        <is>
          <t xml:space="preserve">أسطوانة قطعيه 9 بوصه
</t>
        </is>
      </c>
      <c r="C817" t="inlineStr">
        <is>
          <t xml:space="preserve">ECH
</t>
        </is>
      </c>
      <c r="D817" t="inlineStr">
        <is>
          <t xml:space="preserve">Kafr Shokr Bridge-0130
</t>
        </is>
      </c>
      <c r="F817" t="inlineStr">
        <is>
          <t xml:space="preserve">Kafr Shokr Bridge
</t>
        </is>
      </c>
      <c r="G817" t="inlineStr">
        <is>
          <t xml:space="preserve"> 0130
</t>
        </is>
      </c>
      <c r="H817" t="n">
        <v>40782756</v>
      </c>
      <c r="I817" t="n">
        <v>2111144</v>
      </c>
      <c r="J817" t="inlineStr">
        <is>
          <t xml:space="preserve">SE-19
</t>
        </is>
      </c>
      <c r="K817" t="inlineStr">
        <is>
          <t xml:space="preserve">Materials
</t>
        </is>
      </c>
      <c r="L817" t="inlineStr">
        <is>
          <t xml:space="preserve">Tools
</t>
        </is>
      </c>
      <c r="M817" t="inlineStr">
        <is>
          <t xml:space="preserve">RME fit out
</t>
        </is>
      </c>
      <c r="N817" t="inlineStr">
        <is>
          <t xml:space="preserve">
154
</t>
        </is>
      </c>
      <c r="O817" t="inlineStr">
        <is>
          <t xml:space="preserve">Move Order Issue on Project
</t>
        </is>
      </c>
      <c r="P817" t="inlineStr">
        <is>
          <t xml:space="preserve">RD0-491   
</t>
        </is>
      </c>
      <c r="Q817" t="inlineStr">
        <is>
          <t xml:space="preserve"> 20-JUN-21
</t>
        </is>
      </c>
      <c r="R817" t="inlineStr">
        <is>
          <t xml:space="preserve">20.20
</t>
        </is>
      </c>
      <c r="S817" t="n">
        <v>-1</v>
      </c>
      <c r="U817" t="n">
        <v>-20</v>
      </c>
      <c r="W817" t="inlineStr">
        <is>
          <t xml:space="preserve">supplier
</t>
        </is>
      </c>
      <c r="X817" t="inlineStr">
        <is>
          <t> 
</t>
        </is>
      </c>
    </row>
    <row r="818">
      <c r="A818" t="inlineStr">
        <is>
          <t xml:space="preserve">200020000019   
</t>
        </is>
      </c>
      <c r="B818" t="inlineStr">
        <is>
          <t xml:space="preserve">مسمار 13 مم
</t>
        </is>
      </c>
      <c r="C818" t="inlineStr">
        <is>
          <t xml:space="preserve">KGR
</t>
        </is>
      </c>
      <c r="D818" t="inlineStr">
        <is>
          <t xml:space="preserve">Kafr Shokr Bridge-0130
</t>
        </is>
      </c>
      <c r="F818" t="inlineStr">
        <is>
          <t xml:space="preserve">Kafr Shokr Bridge
</t>
        </is>
      </c>
      <c r="G818" t="inlineStr">
        <is>
          <t xml:space="preserve"> 0130
</t>
        </is>
      </c>
      <c r="H818" t="n">
        <v>40819293</v>
      </c>
      <c r="I818" t="n">
        <v>2586915</v>
      </c>
      <c r="J818" t="inlineStr">
        <is>
          <t xml:space="preserve">SE-19
</t>
        </is>
      </c>
      <c r="K818" t="inlineStr">
        <is>
          <t xml:space="preserve">Materials
</t>
        </is>
      </c>
      <c r="L818" t="inlineStr">
        <is>
          <t xml:space="preserve">Tools
</t>
        </is>
      </c>
      <c r="M818" t="inlineStr">
        <is>
          <t xml:space="preserve">RME fit out
</t>
        </is>
      </c>
      <c r="N818" t="inlineStr">
        <is>
          <t xml:space="preserve">
154
</t>
        </is>
      </c>
      <c r="O818" t="inlineStr">
        <is>
          <t xml:space="preserve">Move Order Issue on Project
</t>
        </is>
      </c>
      <c r="P818" t="inlineStr">
        <is>
          <t xml:space="preserve">RD0-492   
</t>
        </is>
      </c>
      <c r="Q818" t="inlineStr">
        <is>
          <t xml:space="preserve"> 21-JUN-21
</t>
        </is>
      </c>
      <c r="R818" t="inlineStr">
        <is>
          <t xml:space="preserve">40.00
</t>
        </is>
      </c>
      <c r="S818" t="n">
        <v>-3.5</v>
      </c>
      <c r="U818" t="n">
        <v>-140</v>
      </c>
      <c r="W818" t="inlineStr">
        <is>
          <t xml:space="preserve">supplier
</t>
        </is>
      </c>
      <c r="X818" t="inlineStr">
        <is>
          <t> 
</t>
        </is>
      </c>
    </row>
    <row r="819">
      <c r="A819" t="inlineStr">
        <is>
          <t xml:space="preserve">030040100001   
</t>
        </is>
      </c>
      <c r="B819" t="inlineStr">
        <is>
          <t xml:space="preserve">لمبة ليد
</t>
        </is>
      </c>
      <c r="C819" t="inlineStr">
        <is>
          <t xml:space="preserve">ECH
</t>
        </is>
      </c>
      <c r="D819" t="inlineStr">
        <is>
          <t xml:space="preserve">Kafr Shokr Bridge-0130
</t>
        </is>
      </c>
      <c r="F819" t="inlineStr">
        <is>
          <t xml:space="preserve">Kafr Shokr Bridge
</t>
        </is>
      </c>
      <c r="G819" t="inlineStr">
        <is>
          <t xml:space="preserve"> 0130
</t>
        </is>
      </c>
      <c r="H819" t="n">
        <v>40819297</v>
      </c>
      <c r="I819" t="n">
        <v>2485323</v>
      </c>
      <c r="J819" t="inlineStr">
        <is>
          <t xml:space="preserve">SE-19
</t>
        </is>
      </c>
      <c r="K819" t="inlineStr">
        <is>
          <t xml:space="preserve">Materials
</t>
        </is>
      </c>
      <c r="L819" t="inlineStr">
        <is>
          <t xml:space="preserve">Tools
</t>
        </is>
      </c>
      <c r="M819" t="inlineStr">
        <is>
          <t xml:space="preserve">RME fit out
</t>
        </is>
      </c>
      <c r="N819" t="inlineStr">
        <is>
          <t xml:space="preserve">
154
</t>
        </is>
      </c>
      <c r="O819" t="inlineStr">
        <is>
          <t xml:space="preserve">Move Order Issue on Project
</t>
        </is>
      </c>
      <c r="P819" t="inlineStr">
        <is>
          <t xml:space="preserve">RD0-492   
</t>
        </is>
      </c>
      <c r="Q819" t="inlineStr">
        <is>
          <t xml:space="preserve"> 21-JUN-21
</t>
        </is>
      </c>
      <c r="R819" t="inlineStr">
        <is>
          <t xml:space="preserve">20.00
</t>
        </is>
      </c>
      <c r="S819" t="n">
        <v>-2</v>
      </c>
      <c r="U819" t="n">
        <v>-40</v>
      </c>
      <c r="W819" t="inlineStr">
        <is>
          <t xml:space="preserve">supplier
</t>
        </is>
      </c>
      <c r="X819" t="inlineStr">
        <is>
          <t> 
</t>
        </is>
      </c>
    </row>
    <row r="820">
      <c r="A820" t="inlineStr">
        <is>
          <t xml:space="preserve">200010001128   
</t>
        </is>
      </c>
      <c r="B820" t="inlineStr">
        <is>
          <t xml:space="preserve">مشترك كهرباء 3عين
</t>
        </is>
      </c>
      <c r="C820" t="inlineStr">
        <is>
          <t xml:space="preserve">ECH
</t>
        </is>
      </c>
      <c r="D820" t="inlineStr">
        <is>
          <t xml:space="preserve">Kafr Shokr Bridge-0130
</t>
        </is>
      </c>
      <c r="F820" t="inlineStr">
        <is>
          <t xml:space="preserve">Kafr Shokr Bridge
</t>
        </is>
      </c>
      <c r="G820" t="inlineStr">
        <is>
          <t xml:space="preserve"> 0130
</t>
        </is>
      </c>
      <c r="H820" t="n">
        <v>40819300</v>
      </c>
      <c r="I820" t="n">
        <v>3551241</v>
      </c>
      <c r="J820" t="inlineStr">
        <is>
          <t xml:space="preserve">SE-19
</t>
        </is>
      </c>
      <c r="K820" t="inlineStr">
        <is>
          <t xml:space="preserve">Materials
</t>
        </is>
      </c>
      <c r="L820" t="inlineStr">
        <is>
          <t xml:space="preserve">Tools
</t>
        </is>
      </c>
      <c r="M820" t="inlineStr">
        <is>
          <t xml:space="preserve">RME fit out
</t>
        </is>
      </c>
      <c r="N820" t="inlineStr">
        <is>
          <t xml:space="preserve">
154
</t>
        </is>
      </c>
      <c r="O820" t="inlineStr">
        <is>
          <t xml:space="preserve">Move Order Issue on Project
</t>
        </is>
      </c>
      <c r="P820" t="inlineStr">
        <is>
          <t xml:space="preserve">RD0-492   
</t>
        </is>
      </c>
      <c r="Q820" t="inlineStr">
        <is>
          <t xml:space="preserve"> 21-JUN-21
</t>
        </is>
      </c>
      <c r="R820" t="inlineStr">
        <is>
          <t xml:space="preserve">35.00
</t>
        </is>
      </c>
      <c r="S820" t="n">
        <v>-1</v>
      </c>
      <c r="U820" t="n">
        <v>-35</v>
      </c>
      <c r="W820" t="inlineStr">
        <is>
          <t xml:space="preserve">supplier
</t>
        </is>
      </c>
      <c r="X820" t="inlineStr">
        <is>
          <t> 
</t>
        </is>
      </c>
    </row>
    <row r="821">
      <c r="A821" t="inlineStr">
        <is>
          <t xml:space="preserve">200020000141   
</t>
        </is>
      </c>
      <c r="B821" t="inlineStr">
        <is>
          <t xml:space="preserve">مسمار خشابى 6 سم
</t>
        </is>
      </c>
      <c r="C821" t="inlineStr">
        <is>
          <t xml:space="preserve">KGR
</t>
        </is>
      </c>
      <c r="D821" t="inlineStr">
        <is>
          <t xml:space="preserve">Kafr Shokr Bridge-0130
</t>
        </is>
      </c>
      <c r="F821" t="inlineStr">
        <is>
          <t xml:space="preserve">Kafr Shokr Bridge
</t>
        </is>
      </c>
      <c r="G821" t="inlineStr">
        <is>
          <t xml:space="preserve"> 0130
</t>
        </is>
      </c>
      <c r="H821" t="n">
        <v>40819302</v>
      </c>
      <c r="I821" t="n">
        <v>2112877</v>
      </c>
      <c r="J821" t="inlineStr">
        <is>
          <t xml:space="preserve">SE-19
</t>
        </is>
      </c>
      <c r="K821" t="inlineStr">
        <is>
          <t xml:space="preserve">Materials
</t>
        </is>
      </c>
      <c r="L821" t="inlineStr">
        <is>
          <t xml:space="preserve">Tools
</t>
        </is>
      </c>
      <c r="M821" t="inlineStr">
        <is>
          <t xml:space="preserve">RME fit out
</t>
        </is>
      </c>
      <c r="N821" t="inlineStr">
        <is>
          <t xml:space="preserve">
154
</t>
        </is>
      </c>
      <c r="O821" t="inlineStr">
        <is>
          <t xml:space="preserve">Move Order Issue on Project
</t>
        </is>
      </c>
      <c r="P821" t="inlineStr">
        <is>
          <t xml:space="preserve">RD0-492   
</t>
        </is>
      </c>
      <c r="Q821" t="inlineStr">
        <is>
          <t xml:space="preserve"> 21-JUN-21
</t>
        </is>
      </c>
      <c r="R821" t="inlineStr">
        <is>
          <t xml:space="preserve">14.63
</t>
        </is>
      </c>
      <c r="S821" t="n">
        <v>-1</v>
      </c>
      <c r="U821" t="n">
        <v>-15</v>
      </c>
      <c r="W821" t="inlineStr">
        <is>
          <t xml:space="preserve">supplier
</t>
        </is>
      </c>
      <c r="X821" t="inlineStr">
        <is>
          <t> 
</t>
        </is>
      </c>
    </row>
    <row r="822">
      <c r="A822" t="inlineStr">
        <is>
          <t xml:space="preserve">010010000003   
</t>
        </is>
      </c>
      <c r="B822" t="inlineStr">
        <is>
          <t xml:space="preserve">جوانتي جلد ثقيل ( خرسانة )
</t>
        </is>
      </c>
      <c r="C822" t="inlineStr">
        <is>
          <t xml:space="preserve">ECH
</t>
        </is>
      </c>
      <c r="D822" t="inlineStr">
        <is>
          <t xml:space="preserve">Kafr Shokr Bridge-0130
</t>
        </is>
      </c>
      <c r="F822" t="inlineStr">
        <is>
          <t xml:space="preserve">Kafr Shokr Bridge
</t>
        </is>
      </c>
      <c r="G822" t="inlineStr">
        <is>
          <t xml:space="preserve"> 0130
</t>
        </is>
      </c>
      <c r="H822" t="n">
        <v>40863838</v>
      </c>
      <c r="I822" t="n">
        <v>2112988</v>
      </c>
      <c r="J822" t="inlineStr">
        <is>
          <t xml:space="preserve">SE-19
</t>
        </is>
      </c>
      <c r="K822" t="inlineStr">
        <is>
          <t xml:space="preserve">Materials
</t>
        </is>
      </c>
      <c r="L822" t="inlineStr">
        <is>
          <t xml:space="preserve">Tools
</t>
        </is>
      </c>
      <c r="M822" t="inlineStr">
        <is>
          <t xml:space="preserve">RME fit out
</t>
        </is>
      </c>
      <c r="N822" t="inlineStr">
        <is>
          <t xml:space="preserve">
154
</t>
        </is>
      </c>
      <c r="O822" t="inlineStr">
        <is>
          <t xml:space="preserve">Move Order Issue on Project
</t>
        </is>
      </c>
      <c r="P822" t="inlineStr">
        <is>
          <t xml:space="preserve">RD0-493   
</t>
        </is>
      </c>
      <c r="Q822" t="inlineStr">
        <is>
          <t xml:space="preserve"> 22-JUN-21
</t>
        </is>
      </c>
      <c r="R822" t="inlineStr">
        <is>
          <t xml:space="preserve">23.82
</t>
        </is>
      </c>
      <c r="S822" t="n">
        <v>-6</v>
      </c>
      <c r="U822" t="n">
        <v>-143</v>
      </c>
      <c r="W822" t="inlineStr">
        <is>
          <t xml:space="preserve">supplier
</t>
        </is>
      </c>
      <c r="X822" t="inlineStr">
        <is>
          <t> 
</t>
        </is>
      </c>
    </row>
    <row r="823">
      <c r="A823" t="inlineStr">
        <is>
          <t xml:space="preserve">340010000003   
</t>
        </is>
      </c>
      <c r="B823" t="inlineStr">
        <is>
          <t xml:space="preserve">سولار
</t>
        </is>
      </c>
      <c r="C823" t="inlineStr">
        <is>
          <t xml:space="preserve">LTR
</t>
        </is>
      </c>
      <c r="D823" t="inlineStr">
        <is>
          <t xml:space="preserve">Kafr Shokr Bridge-0130
</t>
        </is>
      </c>
      <c r="F823" t="inlineStr">
        <is>
          <t xml:space="preserve">Kafr Shokr Bridge
</t>
        </is>
      </c>
      <c r="G823" t="inlineStr">
        <is>
          <t xml:space="preserve"> 0130
</t>
        </is>
      </c>
      <c r="H823" t="n">
        <v>40863937</v>
      </c>
      <c r="I823" t="n">
        <v>2111103</v>
      </c>
      <c r="J823" t="inlineStr">
        <is>
          <t xml:space="preserve">SE-19
</t>
        </is>
      </c>
      <c r="K823" t="inlineStr">
        <is>
          <t xml:space="preserve">Materials
</t>
        </is>
      </c>
      <c r="L823" t="inlineStr">
        <is>
          <t xml:space="preserve">Tools
</t>
        </is>
      </c>
      <c r="M823" t="inlineStr">
        <is>
          <t xml:space="preserve">عصفور  للمقاولات و التوريدات العامة
</t>
        </is>
      </c>
      <c r="N823" t="inlineStr">
        <is>
          <t xml:space="preserve">
3245
</t>
        </is>
      </c>
      <c r="O823" t="inlineStr">
        <is>
          <t xml:space="preserve">Move Order Issue on Project
</t>
        </is>
      </c>
      <c r="P823" t="inlineStr">
        <is>
          <t xml:space="preserve">RD0-496   
</t>
        </is>
      </c>
      <c r="Q823" t="inlineStr">
        <is>
          <t xml:space="preserve"> 22-JUN-21
</t>
        </is>
      </c>
      <c r="R823" t="inlineStr">
        <is>
          <t xml:space="preserve">6.82
</t>
        </is>
      </c>
      <c r="S823" t="n">
        <v>-3045</v>
      </c>
      <c r="U823" t="n">
        <v>-20761</v>
      </c>
      <c r="W823" t="inlineStr">
        <is>
          <t xml:space="preserve">supplier
</t>
        </is>
      </c>
      <c r="X823" t="inlineStr">
        <is>
          <t> 
</t>
        </is>
      </c>
    </row>
    <row r="824">
      <c r="A824" t="inlineStr">
        <is>
          <t xml:space="preserve">010010000003   
</t>
        </is>
      </c>
      <c r="B824" t="inlineStr">
        <is>
          <t xml:space="preserve">جوانتي جلد ثقيل ( خرسانة )
</t>
        </is>
      </c>
      <c r="C824" t="inlineStr">
        <is>
          <t xml:space="preserve">ECH
</t>
        </is>
      </c>
      <c r="D824" t="inlineStr">
        <is>
          <t xml:space="preserve">Kafr Shokr Bridge-0130
</t>
        </is>
      </c>
      <c r="F824" t="inlineStr">
        <is>
          <t xml:space="preserve">Kafr Shokr Bridge
</t>
        </is>
      </c>
      <c r="G824" t="inlineStr">
        <is>
          <t xml:space="preserve"> 0130
</t>
        </is>
      </c>
      <c r="H824" t="n">
        <v>40992437</v>
      </c>
      <c r="I824" t="n">
        <v>2112988</v>
      </c>
      <c r="J824" t="inlineStr">
        <is>
          <t xml:space="preserve">SE-19
</t>
        </is>
      </c>
      <c r="K824" t="inlineStr">
        <is>
          <t xml:space="preserve">Materials
</t>
        </is>
      </c>
      <c r="L824" t="inlineStr">
        <is>
          <t xml:space="preserve">Tools
</t>
        </is>
      </c>
      <c r="M824" t="inlineStr">
        <is>
          <t xml:space="preserve">RME fit out
</t>
        </is>
      </c>
      <c r="N824" t="inlineStr">
        <is>
          <t xml:space="preserve">
154
</t>
        </is>
      </c>
      <c r="O824" t="inlineStr">
        <is>
          <t xml:space="preserve">Move Order Issue on Project
</t>
        </is>
      </c>
      <c r="P824" t="inlineStr">
        <is>
          <t xml:space="preserve">RD0-499   
</t>
        </is>
      </c>
      <c r="Q824" t="inlineStr">
        <is>
          <t xml:space="preserve"> 26-JUN-21
</t>
        </is>
      </c>
      <c r="R824" t="inlineStr">
        <is>
          <t xml:space="preserve">23.82
</t>
        </is>
      </c>
      <c r="S824" t="n">
        <v>-2</v>
      </c>
      <c r="U824" t="n">
        <v>-48</v>
      </c>
      <c r="W824" t="inlineStr">
        <is>
          <t xml:space="preserve">supplier
</t>
        </is>
      </c>
      <c r="X824" t="inlineStr">
        <is>
          <t> 
</t>
        </is>
      </c>
    </row>
    <row r="825">
      <c r="A825" t="inlineStr">
        <is>
          <t xml:space="preserve">340010000003   
</t>
        </is>
      </c>
      <c r="B825" t="inlineStr">
        <is>
          <t xml:space="preserve">سولار
</t>
        </is>
      </c>
      <c r="C825" t="inlineStr">
        <is>
          <t xml:space="preserve">LTR
</t>
        </is>
      </c>
      <c r="D825" t="inlineStr">
        <is>
          <t xml:space="preserve">Kafr Shokr Bridge-0130
</t>
        </is>
      </c>
      <c r="F825" t="inlineStr">
        <is>
          <t xml:space="preserve">Kafr Shokr Bridge
</t>
        </is>
      </c>
      <c r="G825" t="inlineStr">
        <is>
          <t xml:space="preserve"> 0130
</t>
        </is>
      </c>
      <c r="H825" t="n">
        <v>40992438</v>
      </c>
      <c r="I825" t="n">
        <v>2111103</v>
      </c>
      <c r="J825" t="inlineStr">
        <is>
          <t xml:space="preserve">SE-19
</t>
        </is>
      </c>
      <c r="K825" t="inlineStr">
        <is>
          <t xml:space="preserve">Materials
</t>
        </is>
      </c>
      <c r="L825" t="inlineStr">
        <is>
          <t xml:space="preserve">Tools
</t>
        </is>
      </c>
      <c r="M825" t="inlineStr">
        <is>
          <t xml:space="preserve">RME fit out
</t>
        </is>
      </c>
      <c r="N825" t="inlineStr">
        <is>
          <t xml:space="preserve">
154
</t>
        </is>
      </c>
      <c r="O825" t="inlineStr">
        <is>
          <t xml:space="preserve">Move Order Issue on Project
</t>
        </is>
      </c>
      <c r="P825" t="inlineStr">
        <is>
          <t xml:space="preserve">RD0-499   
</t>
        </is>
      </c>
      <c r="Q825" t="inlineStr">
        <is>
          <t xml:space="preserve"> 26-JUN-21
</t>
        </is>
      </c>
      <c r="R825" t="inlineStr">
        <is>
          <t xml:space="preserve">6.82
</t>
        </is>
      </c>
      <c r="S825" t="n">
        <v>-17.5</v>
      </c>
      <c r="U825" t="n">
        <v>-119</v>
      </c>
      <c r="W825" t="inlineStr">
        <is>
          <t xml:space="preserve">supplier
</t>
        </is>
      </c>
      <c r="X825" t="inlineStr">
        <is>
          <t> 
</t>
        </is>
      </c>
    </row>
    <row r="826">
      <c r="A826" t="inlineStr">
        <is>
          <t xml:space="preserve">910020000002   
</t>
        </is>
      </c>
      <c r="B826" t="inlineStr">
        <is>
          <t xml:space="preserve">رزمة ورق تصوير باور A4
</t>
        </is>
      </c>
      <c r="C826" t="inlineStr">
        <is>
          <t xml:space="preserve">ECH
</t>
        </is>
      </c>
      <c r="D826" t="inlineStr">
        <is>
          <t xml:space="preserve">Kafr Shokr Bridge-0130
</t>
        </is>
      </c>
      <c r="F826" t="inlineStr">
        <is>
          <t xml:space="preserve">Kafr Shokr Bridge
</t>
        </is>
      </c>
      <c r="G826" t="inlineStr">
        <is>
          <t xml:space="preserve"> 0130
</t>
        </is>
      </c>
      <c r="H826" t="n">
        <v>40992439</v>
      </c>
      <c r="I826" t="n">
        <v>2149342</v>
      </c>
      <c r="J826" t="inlineStr">
        <is>
          <t xml:space="preserve">SE-19
</t>
        </is>
      </c>
      <c r="K826" t="inlineStr">
        <is>
          <t xml:space="preserve">Materials
</t>
        </is>
      </c>
      <c r="L826" t="inlineStr">
        <is>
          <t xml:space="preserve">Tools
</t>
        </is>
      </c>
      <c r="M826" t="inlineStr">
        <is>
          <t xml:space="preserve">RME fit out
</t>
        </is>
      </c>
      <c r="N826" t="inlineStr">
        <is>
          <t xml:space="preserve">
154
</t>
        </is>
      </c>
      <c r="O826" t="inlineStr">
        <is>
          <t xml:space="preserve">Move Order Issue on Project
</t>
        </is>
      </c>
      <c r="P826" t="inlineStr">
        <is>
          <t xml:space="preserve">RD0-499   
</t>
        </is>
      </c>
      <c r="Q826" t="inlineStr">
        <is>
          <t xml:space="preserve"> 26-JUN-21
</t>
        </is>
      </c>
      <c r="R826" t="inlineStr">
        <is>
          <t xml:space="preserve">51.48
</t>
        </is>
      </c>
      <c r="S826" t="n">
        <v>-5</v>
      </c>
      <c r="U826" t="n">
        <v>-257</v>
      </c>
      <c r="W826" t="inlineStr">
        <is>
          <t xml:space="preserve">supplier
</t>
        </is>
      </c>
      <c r="X826" t="inlineStr">
        <is>
          <t> 
</t>
        </is>
      </c>
    </row>
    <row r="827">
      <c r="A827" t="inlineStr">
        <is>
          <t xml:space="preserve">200010001522   
</t>
        </is>
      </c>
      <c r="B827" t="inlineStr">
        <is>
          <t xml:space="preserve">اسبراي الوان
</t>
        </is>
      </c>
      <c r="C827" t="inlineStr">
        <is>
          <t xml:space="preserve">ECH
</t>
        </is>
      </c>
      <c r="D827" t="inlineStr">
        <is>
          <t xml:space="preserve">Kafr Shokr Bridge-0130
</t>
        </is>
      </c>
      <c r="F827" t="inlineStr">
        <is>
          <t xml:space="preserve">Kafr Shokr Bridge
</t>
        </is>
      </c>
      <c r="G827" t="inlineStr">
        <is>
          <t xml:space="preserve"> 0130
</t>
        </is>
      </c>
      <c r="H827" t="n">
        <v>40992449</v>
      </c>
      <c r="I827" t="n">
        <v>2112865</v>
      </c>
      <c r="J827" t="inlineStr">
        <is>
          <t xml:space="preserve">SE-19
</t>
        </is>
      </c>
      <c r="K827" t="inlineStr">
        <is>
          <t xml:space="preserve">Materials
</t>
        </is>
      </c>
      <c r="L827" t="inlineStr">
        <is>
          <t xml:space="preserve">Tools
</t>
        </is>
      </c>
      <c r="M827" t="inlineStr">
        <is>
          <t xml:space="preserve">RME fit out
</t>
        </is>
      </c>
      <c r="N827" t="inlineStr">
        <is>
          <t xml:space="preserve">
154
</t>
        </is>
      </c>
      <c r="O827" t="inlineStr">
        <is>
          <t xml:space="preserve">Move Order Issue on Project
</t>
        </is>
      </c>
      <c r="P827" t="inlineStr">
        <is>
          <t xml:space="preserve">RD0-499   
</t>
        </is>
      </c>
      <c r="Q827" t="inlineStr">
        <is>
          <t xml:space="preserve"> 26-JUN-21
</t>
        </is>
      </c>
      <c r="R827" t="inlineStr">
        <is>
          <t xml:space="preserve">13.00
</t>
        </is>
      </c>
      <c r="S827" t="n">
        <v>-1</v>
      </c>
      <c r="U827" t="n">
        <v>-13</v>
      </c>
      <c r="W827" t="inlineStr">
        <is>
          <t xml:space="preserve">supplier
</t>
        </is>
      </c>
      <c r="X827" t="inlineStr">
        <is>
          <t> 
</t>
        </is>
      </c>
    </row>
    <row r="828">
      <c r="A828" t="inlineStr">
        <is>
          <t xml:space="preserve">100100000021   
</t>
        </is>
      </c>
      <c r="B828" t="inlineStr">
        <is>
          <t xml:space="preserve">خرسانة مسلحة جهد 400 باسمنت عادي
</t>
        </is>
      </c>
      <c r="C828" t="inlineStr">
        <is>
          <t xml:space="preserve">CBM
</t>
        </is>
      </c>
      <c r="D828" t="inlineStr">
        <is>
          <t xml:space="preserve">Kafr Shokr Bridge-0130
</t>
        </is>
      </c>
      <c r="F828" t="inlineStr">
        <is>
          <t xml:space="preserve">Kafr Shokr Bridge
</t>
        </is>
      </c>
      <c r="G828" t="inlineStr">
        <is>
          <t xml:space="preserve"> 0130
</t>
        </is>
      </c>
      <c r="H828" t="n">
        <v>40992520</v>
      </c>
      <c r="I828" t="n">
        <v>2528055</v>
      </c>
      <c r="J828" t="inlineStr">
        <is>
          <t xml:space="preserve">SE-19
</t>
        </is>
      </c>
      <c r="K828" t="inlineStr">
        <is>
          <t xml:space="preserve">Materials
</t>
        </is>
      </c>
      <c r="L828" t="inlineStr">
        <is>
          <t xml:space="preserve">Tools
</t>
        </is>
      </c>
      <c r="M828" t="inlineStr">
        <is>
          <t xml:space="preserve">رويال مكس للخرسانه الجاهزه والمقاولات العامه
</t>
        </is>
      </c>
      <c r="N828" t="inlineStr">
        <is>
          <t xml:space="preserve">
4018
</t>
        </is>
      </c>
      <c r="O828" t="inlineStr">
        <is>
          <t xml:space="preserve">Move Order Issue on Project
</t>
        </is>
      </c>
      <c r="P828" t="inlineStr">
        <is>
          <t xml:space="preserve">RD0-500   
</t>
        </is>
      </c>
      <c r="Q828" t="inlineStr">
        <is>
          <t xml:space="preserve"> 26-JUN-21
</t>
        </is>
      </c>
      <c r="R828" t="inlineStr">
        <is>
          <t xml:space="preserve">997.50
</t>
        </is>
      </c>
      <c r="S828" t="n">
        <v>-105.5</v>
      </c>
      <c r="U828" t="n">
        <v>-105236</v>
      </c>
      <c r="W828" t="inlineStr">
        <is>
          <t xml:space="preserve">supplier
</t>
        </is>
      </c>
      <c r="X828" t="inlineStr">
        <is>
          <t> 
</t>
        </is>
      </c>
    </row>
    <row r="829">
      <c r="A829" t="inlineStr">
        <is>
          <t xml:space="preserve">140010000003   
</t>
        </is>
      </c>
      <c r="B829" t="inlineStr">
        <is>
          <t xml:space="preserve">أسمنت أسود
</t>
        </is>
      </c>
      <c r="C829" t="inlineStr">
        <is>
          <t xml:space="preserve">TON
</t>
        </is>
      </c>
      <c r="D829" t="inlineStr">
        <is>
          <t xml:space="preserve">Kafr Shokr Bridge-0130
</t>
        </is>
      </c>
      <c r="F829" t="inlineStr">
        <is>
          <t xml:space="preserve">Kafr Shokr Bridge
</t>
        </is>
      </c>
      <c r="G829" t="inlineStr">
        <is>
          <t xml:space="preserve"> 0130
</t>
        </is>
      </c>
      <c r="H829" t="n">
        <v>41075151</v>
      </c>
      <c r="I829" t="n">
        <v>2239104</v>
      </c>
      <c r="J829" t="inlineStr">
        <is>
          <t xml:space="preserve">SE-19
</t>
        </is>
      </c>
      <c r="K829" t="inlineStr">
        <is>
          <t xml:space="preserve">Materials
</t>
        </is>
      </c>
      <c r="L829" t="inlineStr">
        <is>
          <t xml:space="preserve">Cement
</t>
        </is>
      </c>
      <c r="M829" t="inlineStr">
        <is>
          <t xml:space="preserve">RME fit out
</t>
        </is>
      </c>
      <c r="N829" t="inlineStr">
        <is>
          <t xml:space="preserve">
154
</t>
        </is>
      </c>
      <c r="O829" t="inlineStr">
        <is>
          <t xml:space="preserve">Move Order Issue on Project
</t>
        </is>
      </c>
      <c r="P829" t="inlineStr">
        <is>
          <t xml:space="preserve">RD0-505   
</t>
        </is>
      </c>
      <c r="Q829" t="inlineStr">
        <is>
          <t xml:space="preserve"> 28-JUN-21
</t>
        </is>
      </c>
      <c r="R829" t="inlineStr">
        <is>
          <t xml:space="preserve">1,000.00
</t>
        </is>
      </c>
      <c r="S829" t="n">
        <v>-0.1</v>
      </c>
      <c r="U829" t="n">
        <v>-100</v>
      </c>
      <c r="W829" t="inlineStr">
        <is>
          <t xml:space="preserve">supplier
</t>
        </is>
      </c>
      <c r="X829" t="inlineStr">
        <is>
          <t> 
</t>
        </is>
      </c>
    </row>
    <row r="830">
      <c r="A830" t="inlineStr">
        <is>
          <t xml:space="preserve">200010001847   
</t>
        </is>
      </c>
      <c r="B830" t="inlineStr">
        <is>
          <t xml:space="preserve">مفتاح النكيه 7
</t>
        </is>
      </c>
      <c r="C830" t="inlineStr">
        <is>
          <t xml:space="preserve">ECH
</t>
        </is>
      </c>
      <c r="D830" t="inlineStr">
        <is>
          <t xml:space="preserve">Kafr Shokr Bridge-0130
</t>
        </is>
      </c>
      <c r="F830" t="inlineStr">
        <is>
          <t xml:space="preserve">Kafr Shokr Bridge
</t>
        </is>
      </c>
      <c r="G830" t="inlineStr">
        <is>
          <t xml:space="preserve"> 0130
</t>
        </is>
      </c>
      <c r="H830" t="n">
        <v>41075165</v>
      </c>
      <c r="I830" t="n">
        <v>1556990</v>
      </c>
      <c r="J830" t="inlineStr">
        <is>
          <t xml:space="preserve">SE-19
</t>
        </is>
      </c>
      <c r="K830" t="inlineStr">
        <is>
          <t xml:space="preserve">Materials
</t>
        </is>
      </c>
      <c r="L830" t="inlineStr">
        <is>
          <t xml:space="preserve">Tools
</t>
        </is>
      </c>
      <c r="M830" t="inlineStr">
        <is>
          <t xml:space="preserve">RME fit out
</t>
        </is>
      </c>
      <c r="N830" t="inlineStr">
        <is>
          <t xml:space="preserve">
154
</t>
        </is>
      </c>
      <c r="O830" t="inlineStr">
        <is>
          <t xml:space="preserve">Move Order Issue on Project
</t>
        </is>
      </c>
      <c r="P830" t="inlineStr">
        <is>
          <t xml:space="preserve">RD0-505   
</t>
        </is>
      </c>
      <c r="Q830" t="inlineStr">
        <is>
          <t xml:space="preserve"> 28-JUN-21
</t>
        </is>
      </c>
      <c r="R830" t="inlineStr">
        <is>
          <t xml:space="preserve">17.00
</t>
        </is>
      </c>
      <c r="S830" t="n">
        <v>-1</v>
      </c>
      <c r="U830" t="n">
        <v>-17</v>
      </c>
      <c r="W830" t="inlineStr">
        <is>
          <t xml:space="preserve">supplier
</t>
        </is>
      </c>
      <c r="X830" t="inlineStr">
        <is>
          <t> 
</t>
        </is>
      </c>
    </row>
    <row r="831">
      <c r="A831" t="inlineStr">
        <is>
          <t xml:space="preserve">200010000354   
</t>
        </is>
      </c>
      <c r="B831" t="inlineStr">
        <is>
          <t xml:space="preserve">بنطة معلقة 25 مم
</t>
        </is>
      </c>
      <c r="C831" t="inlineStr">
        <is>
          <t xml:space="preserve">ECH
</t>
        </is>
      </c>
      <c r="D831" t="inlineStr">
        <is>
          <t xml:space="preserve">Kafr Shokr Bridge-0130
</t>
        </is>
      </c>
      <c r="F831" t="inlineStr">
        <is>
          <t xml:space="preserve">Kafr Shokr Bridge
</t>
        </is>
      </c>
      <c r="G831" t="inlineStr">
        <is>
          <t xml:space="preserve"> 0130
</t>
        </is>
      </c>
      <c r="H831" t="n">
        <v>41140503</v>
      </c>
      <c r="I831" t="n">
        <v>2112848</v>
      </c>
      <c r="J831" t="inlineStr">
        <is>
          <t xml:space="preserve">SE-19
</t>
        </is>
      </c>
      <c r="K831" t="inlineStr">
        <is>
          <t xml:space="preserve">Materials
</t>
        </is>
      </c>
      <c r="L831" t="inlineStr">
        <is>
          <t xml:space="preserve">Tools
</t>
        </is>
      </c>
      <c r="M831" t="inlineStr">
        <is>
          <t xml:space="preserve">RME fit out
</t>
        </is>
      </c>
      <c r="N831" t="inlineStr">
        <is>
          <t xml:space="preserve">
154
</t>
        </is>
      </c>
      <c r="O831" t="inlineStr">
        <is>
          <t xml:space="preserve">Move Order Issue on Project
</t>
        </is>
      </c>
      <c r="P831" t="inlineStr">
        <is>
          <t xml:space="preserve">RD0-511   
</t>
        </is>
      </c>
      <c r="Q831" t="inlineStr">
        <is>
          <t xml:space="preserve"> 30-JUN-21
</t>
        </is>
      </c>
      <c r="R831" t="inlineStr">
        <is>
          <t xml:space="preserve">11.79
</t>
        </is>
      </c>
      <c r="S831" t="n">
        <v>-6</v>
      </c>
      <c r="U831" t="n">
        <v>-71</v>
      </c>
      <c r="W831" t="inlineStr">
        <is>
          <t xml:space="preserve">supplier
</t>
        </is>
      </c>
      <c r="X831" t="inlineStr">
        <is>
          <t> 
</t>
        </is>
      </c>
    </row>
    <row r="832">
      <c r="A832" t="inlineStr">
        <is>
          <t xml:space="preserve">200010000382   
</t>
        </is>
      </c>
      <c r="B832" t="inlineStr">
        <is>
          <t xml:space="preserve">تيب مسلح
</t>
        </is>
      </c>
      <c r="C832" t="inlineStr">
        <is>
          <t xml:space="preserve">ECH
</t>
        </is>
      </c>
      <c r="D832" t="inlineStr">
        <is>
          <t xml:space="preserve">Kafr Shokr Bridge-0130
</t>
        </is>
      </c>
      <c r="F832" t="inlineStr">
        <is>
          <t xml:space="preserve">Kafr Shokr Bridge
</t>
        </is>
      </c>
      <c r="G832" t="inlineStr">
        <is>
          <t xml:space="preserve"> 0130
</t>
        </is>
      </c>
      <c r="H832" t="n">
        <v>41140504</v>
      </c>
      <c r="I832" t="n">
        <v>2111249</v>
      </c>
      <c r="J832" t="inlineStr">
        <is>
          <t xml:space="preserve">SE-19
</t>
        </is>
      </c>
      <c r="K832" t="inlineStr">
        <is>
          <t xml:space="preserve">Materials
</t>
        </is>
      </c>
      <c r="L832" t="inlineStr">
        <is>
          <t xml:space="preserve">Tools
</t>
        </is>
      </c>
      <c r="M832" t="inlineStr">
        <is>
          <t xml:space="preserve">RME fit out
</t>
        </is>
      </c>
      <c r="N832" t="inlineStr">
        <is>
          <t xml:space="preserve">
154
</t>
        </is>
      </c>
      <c r="O832" t="inlineStr">
        <is>
          <t xml:space="preserve">Move Order Issue on Project
</t>
        </is>
      </c>
      <c r="P832" t="inlineStr">
        <is>
          <t xml:space="preserve">RD0-511   
</t>
        </is>
      </c>
      <c r="Q832" t="inlineStr">
        <is>
          <t xml:space="preserve"> 30-JUN-21
</t>
        </is>
      </c>
      <c r="R832" t="inlineStr">
        <is>
          <t xml:space="preserve">14.58
</t>
        </is>
      </c>
      <c r="S832" t="n">
        <v>-8</v>
      </c>
      <c r="U832" t="n">
        <v>-117</v>
      </c>
      <c r="W832" t="inlineStr">
        <is>
          <t xml:space="preserve">supplier
</t>
        </is>
      </c>
      <c r="X832" t="inlineStr">
        <is>
          <t> 
</t>
        </is>
      </c>
    </row>
    <row r="833">
      <c r="A833" t="inlineStr">
        <is>
          <t xml:space="preserve">200010000334   
</t>
        </is>
      </c>
      <c r="B833" t="inlineStr">
        <is>
          <t xml:space="preserve">بنطة هيلتي 16 مم مكس
</t>
        </is>
      </c>
      <c r="C833" t="inlineStr">
        <is>
          <t xml:space="preserve">ECH
</t>
        </is>
      </c>
      <c r="D833" t="inlineStr">
        <is>
          <t xml:space="preserve">Kafr Shokr Bridge-0130
</t>
        </is>
      </c>
      <c r="F833" t="inlineStr">
        <is>
          <t xml:space="preserve">Kafr Shokr Bridge
</t>
        </is>
      </c>
      <c r="G833" t="inlineStr">
        <is>
          <t xml:space="preserve"> 0130
</t>
        </is>
      </c>
      <c r="H833" t="n">
        <v>41379582</v>
      </c>
      <c r="I833" t="n">
        <v>2112949</v>
      </c>
      <c r="J833" t="inlineStr">
        <is>
          <t xml:space="preserve">SE-19
</t>
        </is>
      </c>
      <c r="K833" t="inlineStr">
        <is>
          <t xml:space="preserve">Materials
</t>
        </is>
      </c>
      <c r="L833" t="inlineStr">
        <is>
          <t xml:space="preserve">Tools
</t>
        </is>
      </c>
      <c r="M833" t="inlineStr">
        <is>
          <t xml:space="preserve">RME fit out
</t>
        </is>
      </c>
      <c r="N833" t="inlineStr">
        <is>
          <t xml:space="preserve">
154
</t>
        </is>
      </c>
      <c r="O833" t="inlineStr">
        <is>
          <t xml:space="preserve">Move Order Issue on Project
</t>
        </is>
      </c>
      <c r="P833" t="inlineStr">
        <is>
          <t xml:space="preserve">RD0-512   
</t>
        </is>
      </c>
      <c r="Q833" t="inlineStr">
        <is>
          <t xml:space="preserve"> 06-JUL-21
</t>
        </is>
      </c>
      <c r="R833" t="inlineStr">
        <is>
          <t xml:space="preserve">79.80
</t>
        </is>
      </c>
      <c r="S833" t="n">
        <v>-1</v>
      </c>
      <c r="U833" t="n">
        <v>-80</v>
      </c>
      <c r="W833" t="inlineStr">
        <is>
          <t xml:space="preserve">supplier
</t>
        </is>
      </c>
      <c r="X833" t="inlineStr">
        <is>
          <t> 
</t>
        </is>
      </c>
    </row>
    <row r="834">
      <c r="A834" t="inlineStr">
        <is>
          <t xml:space="preserve">200010000354   
</t>
        </is>
      </c>
      <c r="B834" t="inlineStr">
        <is>
          <t xml:space="preserve">بنطة معلقة 25 مم
</t>
        </is>
      </c>
      <c r="C834" t="inlineStr">
        <is>
          <t xml:space="preserve">ECH
</t>
        </is>
      </c>
      <c r="D834" t="inlineStr">
        <is>
          <t xml:space="preserve">Kafr Shokr Bridge-0130
</t>
        </is>
      </c>
      <c r="F834" t="inlineStr">
        <is>
          <t xml:space="preserve">Kafr Shokr Bridge
</t>
        </is>
      </c>
      <c r="G834" t="inlineStr">
        <is>
          <t xml:space="preserve"> 0130
</t>
        </is>
      </c>
      <c r="H834" t="n">
        <v>41379584</v>
      </c>
      <c r="I834" t="n">
        <v>2112848</v>
      </c>
      <c r="J834" t="inlineStr">
        <is>
          <t xml:space="preserve">SE-19
</t>
        </is>
      </c>
      <c r="K834" t="inlineStr">
        <is>
          <t xml:space="preserve">Materials
</t>
        </is>
      </c>
      <c r="L834" t="inlineStr">
        <is>
          <t xml:space="preserve">Tools
</t>
        </is>
      </c>
      <c r="M834" t="inlineStr">
        <is>
          <t xml:space="preserve">RME fit out
</t>
        </is>
      </c>
      <c r="N834" t="inlineStr">
        <is>
          <t xml:space="preserve">
154
</t>
        </is>
      </c>
      <c r="O834" t="inlineStr">
        <is>
          <t xml:space="preserve">Move Order Issue on Project
</t>
        </is>
      </c>
      <c r="P834" t="inlineStr">
        <is>
          <t xml:space="preserve">RD0-512   
</t>
        </is>
      </c>
      <c r="Q834" t="inlineStr">
        <is>
          <t xml:space="preserve"> 06-JUL-21
</t>
        </is>
      </c>
      <c r="R834" t="inlineStr">
        <is>
          <t xml:space="preserve">11.79
</t>
        </is>
      </c>
      <c r="S834" t="n">
        <v>-7</v>
      </c>
      <c r="U834" t="n">
        <v>-83</v>
      </c>
      <c r="W834" t="inlineStr">
        <is>
          <t xml:space="preserve">supplier
</t>
        </is>
      </c>
      <c r="X834" t="inlineStr">
        <is>
          <t> 
</t>
        </is>
      </c>
    </row>
    <row r="835">
      <c r="A835" t="inlineStr">
        <is>
          <t xml:space="preserve">060010100017   
</t>
        </is>
      </c>
      <c r="B835" t="inlineStr">
        <is>
          <t xml:space="preserve">مواسير UPVC قطر خارجى 75 مم ضغط 6 بار رمادى لصق
</t>
        </is>
      </c>
      <c r="C835" t="inlineStr">
        <is>
          <t xml:space="preserve">MTR
</t>
        </is>
      </c>
      <c r="D835" t="inlineStr">
        <is>
          <t xml:space="preserve">Kafr Shokr Bridge-0130
</t>
        </is>
      </c>
      <c r="F835" t="inlineStr">
        <is>
          <t xml:space="preserve">Kafr Shokr Bridge
</t>
        </is>
      </c>
      <c r="G835" t="inlineStr">
        <is>
          <t xml:space="preserve"> 0130
</t>
        </is>
      </c>
      <c r="H835" t="n">
        <v>41379589</v>
      </c>
      <c r="I835" t="n">
        <v>2471953</v>
      </c>
      <c r="J835" t="inlineStr">
        <is>
          <t xml:space="preserve">SE-19
</t>
        </is>
      </c>
      <c r="K835" t="inlineStr">
        <is>
          <t xml:space="preserve">Materials
</t>
        </is>
      </c>
      <c r="L835" t="inlineStr">
        <is>
          <t xml:space="preserve">Tools
</t>
        </is>
      </c>
      <c r="M835" t="inlineStr">
        <is>
          <t xml:space="preserve">RME fit out
</t>
        </is>
      </c>
      <c r="N835" t="inlineStr">
        <is>
          <t xml:space="preserve">
154
</t>
        </is>
      </c>
      <c r="O835" t="inlineStr">
        <is>
          <t xml:space="preserve">Move Order Issue on Project
</t>
        </is>
      </c>
      <c r="P835" t="inlineStr">
        <is>
          <t xml:space="preserve">RD0-512   
</t>
        </is>
      </c>
      <c r="Q835" t="inlineStr">
        <is>
          <t xml:space="preserve"> 06-JUL-21
</t>
        </is>
      </c>
      <c r="R835" t="inlineStr">
        <is>
          <t xml:space="preserve">31.30
</t>
        </is>
      </c>
      <c r="S835" t="n">
        <v>-90</v>
      </c>
      <c r="U835" t="n">
        <v>-2817</v>
      </c>
      <c r="W835" t="inlineStr">
        <is>
          <t xml:space="preserve">supplier
</t>
        </is>
      </c>
      <c r="X835" t="inlineStr">
        <is>
          <t> 
</t>
        </is>
      </c>
    </row>
    <row r="836">
      <c r="A836" t="inlineStr">
        <is>
          <t xml:space="preserve">039010000020   
</t>
        </is>
      </c>
      <c r="B836" t="inlineStr">
        <is>
          <t xml:space="preserve">مفتاح 63 أمبير ثلاثى
</t>
        </is>
      </c>
      <c r="C836" t="inlineStr">
        <is>
          <t xml:space="preserve">ECH
</t>
        </is>
      </c>
      <c r="D836" t="inlineStr">
        <is>
          <t xml:space="preserve">Kafr Shokr Bridge-0130
</t>
        </is>
      </c>
      <c r="F836" t="inlineStr">
        <is>
          <t xml:space="preserve">Kafr Shokr Bridge
</t>
        </is>
      </c>
      <c r="G836" t="inlineStr">
        <is>
          <t xml:space="preserve"> 0130
</t>
        </is>
      </c>
      <c r="H836" t="n">
        <v>41379596</v>
      </c>
      <c r="I836" t="n">
        <v>2239008</v>
      </c>
      <c r="J836" t="inlineStr">
        <is>
          <t xml:space="preserve">SE-19
</t>
        </is>
      </c>
      <c r="K836" t="inlineStr">
        <is>
          <t xml:space="preserve">Materials
</t>
        </is>
      </c>
      <c r="L836" t="inlineStr">
        <is>
          <t xml:space="preserve">Tools
</t>
        </is>
      </c>
      <c r="M836" t="inlineStr">
        <is>
          <t xml:space="preserve">RME fit out
</t>
        </is>
      </c>
      <c r="N836" t="inlineStr">
        <is>
          <t xml:space="preserve">
154
</t>
        </is>
      </c>
      <c r="O836" t="inlineStr">
        <is>
          <t xml:space="preserve">Move Order Issue on Project
</t>
        </is>
      </c>
      <c r="P836" t="inlineStr">
        <is>
          <t xml:space="preserve">RD0-512   
</t>
        </is>
      </c>
      <c r="Q836" t="inlineStr">
        <is>
          <t xml:space="preserve"> 06-JUL-21
</t>
        </is>
      </c>
      <c r="R836" t="inlineStr">
        <is>
          <t xml:space="preserve">245.10
</t>
        </is>
      </c>
      <c r="S836" t="n">
        <v>-2</v>
      </c>
      <c r="U836" t="n">
        <v>-490</v>
      </c>
      <c r="W836" t="inlineStr">
        <is>
          <t xml:space="preserve">supplier
</t>
        </is>
      </c>
      <c r="X836" t="inlineStr">
        <is>
          <t> 
</t>
        </is>
      </c>
    </row>
    <row r="837">
      <c r="A837" t="inlineStr">
        <is>
          <t xml:space="preserve">150010000008   
</t>
        </is>
      </c>
      <c r="B837" t="inlineStr">
        <is>
          <t xml:space="preserve">حديد تسليح قطر 25 مم
</t>
        </is>
      </c>
      <c r="C837" t="inlineStr">
        <is>
          <t xml:space="preserve">TON
</t>
        </is>
      </c>
      <c r="D837" t="inlineStr">
        <is>
          <t xml:space="preserve">Kafr Shokr Bridge-0130
</t>
        </is>
      </c>
      <c r="F837" t="inlineStr">
        <is>
          <t xml:space="preserve">Kafr Shokr Bridge
</t>
        </is>
      </c>
      <c r="G837" t="inlineStr">
        <is>
          <t xml:space="preserve"> 0130
</t>
        </is>
      </c>
      <c r="H837" t="n">
        <v>41397950</v>
      </c>
      <c r="I837" t="n">
        <v>2112871</v>
      </c>
      <c r="J837" t="inlineStr">
        <is>
          <t xml:space="preserve">SE-19
</t>
        </is>
      </c>
      <c r="K837" t="inlineStr">
        <is>
          <t xml:space="preserve">Materials
</t>
        </is>
      </c>
      <c r="L837" t="inlineStr">
        <is>
          <t xml:space="preserve">Steel
</t>
        </is>
      </c>
      <c r="M837" t="inlineStr">
        <is>
          <t xml:space="preserve">بايلكس مصر للمقاولات العامة
</t>
        </is>
      </c>
      <c r="N837" t="inlineStr">
        <is>
          <t xml:space="preserve">
8895
</t>
        </is>
      </c>
      <c r="O837" t="inlineStr">
        <is>
          <t xml:space="preserve">Move Order Issue on Project
</t>
        </is>
      </c>
      <c r="P837" t="inlineStr">
        <is>
          <t xml:space="preserve">RD0-513   
</t>
        </is>
      </c>
      <c r="Q837" t="inlineStr">
        <is>
          <t xml:space="preserve"> 07-JUL-21
</t>
        </is>
      </c>
      <c r="R837" t="inlineStr">
        <is>
          <t xml:space="preserve">14,500.00
</t>
        </is>
      </c>
      <c r="S837" t="n">
        <v>-6</v>
      </c>
      <c r="U837" t="n">
        <v>-87000</v>
      </c>
      <c r="W837" t="inlineStr">
        <is>
          <t xml:space="preserve">supplier
</t>
        </is>
      </c>
      <c r="X837" t="inlineStr">
        <is>
          <t> 
</t>
        </is>
      </c>
    </row>
    <row r="838">
      <c r="A838" t="inlineStr">
        <is>
          <t xml:space="preserve">010060000004   
</t>
        </is>
      </c>
      <c r="B838" t="inlineStr">
        <is>
          <t xml:space="preserve">نظارة مهندسين M3 بيضاء
</t>
        </is>
      </c>
      <c r="C838" t="inlineStr">
        <is>
          <t xml:space="preserve">ECH
</t>
        </is>
      </c>
      <c r="D838" t="inlineStr">
        <is>
          <t xml:space="preserve">Kafr Shokr Bridge-0130
</t>
        </is>
      </c>
      <c r="F838" t="inlineStr">
        <is>
          <t xml:space="preserve">Kafr Shokr Bridge
</t>
        </is>
      </c>
      <c r="G838" t="inlineStr">
        <is>
          <t xml:space="preserve"> 0130
</t>
        </is>
      </c>
      <c r="H838" t="n">
        <v>41444615</v>
      </c>
      <c r="I838" t="n">
        <v>2111099</v>
      </c>
      <c r="J838" t="inlineStr">
        <is>
          <t xml:space="preserve">SE-19
</t>
        </is>
      </c>
      <c r="K838" t="inlineStr">
        <is>
          <t xml:space="preserve">Materials
</t>
        </is>
      </c>
      <c r="L838" t="inlineStr">
        <is>
          <t xml:space="preserve">Tools
</t>
        </is>
      </c>
      <c r="M838" t="inlineStr">
        <is>
          <t xml:space="preserve">RME fit out
</t>
        </is>
      </c>
      <c r="N838" t="inlineStr">
        <is>
          <t xml:space="preserve">
154
</t>
        </is>
      </c>
      <c r="O838" t="inlineStr">
        <is>
          <t xml:space="preserve">Move Order Issue on Project
</t>
        </is>
      </c>
      <c r="P838" t="inlineStr">
        <is>
          <t xml:space="preserve">RD0-520   
</t>
        </is>
      </c>
      <c r="Q838" t="inlineStr">
        <is>
          <t xml:space="preserve"> 11-JUL-21
</t>
        </is>
      </c>
      <c r="R838" t="inlineStr">
        <is>
          <t xml:space="preserve">9.97
</t>
        </is>
      </c>
      <c r="S838" t="n">
        <v>-2</v>
      </c>
      <c r="U838" t="n">
        <v>-20</v>
      </c>
      <c r="W838" t="inlineStr">
        <is>
          <t xml:space="preserve">supplier
</t>
        </is>
      </c>
      <c r="X838" t="inlineStr">
        <is>
          <t> 
</t>
        </is>
      </c>
    </row>
    <row r="839">
      <c r="A839" t="inlineStr">
        <is>
          <t xml:space="preserve">039020200001   
</t>
        </is>
      </c>
      <c r="B839" t="inlineStr">
        <is>
          <t xml:space="preserve">أسطوانة قطعيه 9 بوصه
</t>
        </is>
      </c>
      <c r="C839" t="inlineStr">
        <is>
          <t xml:space="preserve">ECH
</t>
        </is>
      </c>
      <c r="D839" t="inlineStr">
        <is>
          <t xml:space="preserve">Kafr Shokr Bridge-0130
</t>
        </is>
      </c>
      <c r="F839" t="inlineStr">
        <is>
          <t xml:space="preserve">Kafr Shokr Bridge
</t>
        </is>
      </c>
      <c r="G839" t="inlineStr">
        <is>
          <t xml:space="preserve"> 0130
</t>
        </is>
      </c>
      <c r="H839" t="n">
        <v>41444623</v>
      </c>
      <c r="I839" t="n">
        <v>2111144</v>
      </c>
      <c r="J839" t="inlineStr">
        <is>
          <t xml:space="preserve">SE-19
</t>
        </is>
      </c>
      <c r="K839" t="inlineStr">
        <is>
          <t xml:space="preserve">Materials
</t>
        </is>
      </c>
      <c r="L839" t="inlineStr">
        <is>
          <t xml:space="preserve">Tools
</t>
        </is>
      </c>
      <c r="M839" t="inlineStr">
        <is>
          <t xml:space="preserve">RME fit out
</t>
        </is>
      </c>
      <c r="N839" t="inlineStr">
        <is>
          <t xml:space="preserve">
154
</t>
        </is>
      </c>
      <c r="O839" t="inlineStr">
        <is>
          <t xml:space="preserve">Move Order Issue on Project
</t>
        </is>
      </c>
      <c r="P839" t="inlineStr">
        <is>
          <t xml:space="preserve">RD0-520   
</t>
        </is>
      </c>
      <c r="Q839" t="inlineStr">
        <is>
          <t xml:space="preserve"> 11-JUL-21
</t>
        </is>
      </c>
      <c r="R839" t="inlineStr">
        <is>
          <t xml:space="preserve">20.20
</t>
        </is>
      </c>
      <c r="S839" t="n">
        <v>-5</v>
      </c>
      <c r="U839" t="n">
        <v>-101</v>
      </c>
      <c r="W839" t="inlineStr">
        <is>
          <t xml:space="preserve">supplier
</t>
        </is>
      </c>
      <c r="X839" t="inlineStr">
        <is>
          <t> 
</t>
        </is>
      </c>
    </row>
    <row r="840">
      <c r="A840" t="inlineStr">
        <is>
          <t xml:space="preserve">050010000284   
</t>
        </is>
      </c>
      <c r="B840" t="inlineStr">
        <is>
          <t xml:space="preserve">X-Roc Finish Putty WB
</t>
        </is>
      </c>
      <c r="C840" t="inlineStr">
        <is>
          <t xml:space="preserve">KGR
</t>
        </is>
      </c>
      <c r="D840" t="inlineStr">
        <is>
          <t xml:space="preserve">Kafr Shokr Bridge-0130
</t>
        </is>
      </c>
      <c r="F840" t="inlineStr">
        <is>
          <t xml:space="preserve">Kafr Shokr Bridge
</t>
        </is>
      </c>
      <c r="G840" t="inlineStr">
        <is>
          <t xml:space="preserve"> 0130
</t>
        </is>
      </c>
      <c r="H840" t="n">
        <v>41487814</v>
      </c>
      <c r="I840" t="n">
        <v>2222080</v>
      </c>
      <c r="J840" t="inlineStr">
        <is>
          <t xml:space="preserve">SE-19
</t>
        </is>
      </c>
      <c r="K840" t="inlineStr">
        <is>
          <t xml:space="preserve">Materials
</t>
        </is>
      </c>
      <c r="L840" t="inlineStr">
        <is>
          <t xml:space="preserve">Tools
</t>
        </is>
      </c>
      <c r="M840" t="inlineStr">
        <is>
          <t xml:space="preserve">جلال أحمد جلال السيد
</t>
        </is>
      </c>
      <c r="N840" t="inlineStr">
        <is>
          <t xml:space="preserve">
8748
</t>
        </is>
      </c>
      <c r="O840" t="inlineStr">
        <is>
          <t xml:space="preserve">Move Order Issue on Project
</t>
        </is>
      </c>
      <c r="P840" t="inlineStr">
        <is>
          <t xml:space="preserve">RD0-519   
</t>
        </is>
      </c>
      <c r="Q840" t="inlineStr">
        <is>
          <t xml:space="preserve"> 13-JUL-21
</t>
        </is>
      </c>
      <c r="R840" t="inlineStr">
        <is>
          <t xml:space="preserve">9.29
</t>
        </is>
      </c>
      <c r="S840" t="n">
        <v>-298.02</v>
      </c>
      <c r="U840" t="n">
        <v>-2769</v>
      </c>
      <c r="W840" t="inlineStr">
        <is>
          <t xml:space="preserve">supplier
</t>
        </is>
      </c>
      <c r="X840" t="inlineStr">
        <is>
          <t> 
</t>
        </is>
      </c>
    </row>
    <row r="841">
      <c r="A841" t="inlineStr">
        <is>
          <t xml:space="preserve">340010000003   
</t>
        </is>
      </c>
      <c r="B841" t="inlineStr">
        <is>
          <t xml:space="preserve">سولار
</t>
        </is>
      </c>
      <c r="C841" t="inlineStr">
        <is>
          <t xml:space="preserve">LTR
</t>
        </is>
      </c>
      <c r="D841" t="inlineStr">
        <is>
          <t xml:space="preserve">Kafr Shokr Bridge-0130
</t>
        </is>
      </c>
      <c r="F841" t="inlineStr">
        <is>
          <t xml:space="preserve">Kafr Shokr Bridge
</t>
        </is>
      </c>
      <c r="G841" t="inlineStr">
        <is>
          <t xml:space="preserve"> 0130
</t>
        </is>
      </c>
      <c r="H841" t="n">
        <v>41492282</v>
      </c>
      <c r="I841" t="n">
        <v>2111103</v>
      </c>
      <c r="J841" t="inlineStr">
        <is>
          <t xml:space="preserve">SE-19
</t>
        </is>
      </c>
      <c r="K841" t="inlineStr">
        <is>
          <t xml:space="preserve">Materials
</t>
        </is>
      </c>
      <c r="L841" t="inlineStr">
        <is>
          <t xml:space="preserve">Tools
</t>
        </is>
      </c>
      <c r="M841" t="inlineStr">
        <is>
          <t xml:space="preserve">محمد خالد السيد محمد-ذاتى
</t>
        </is>
      </c>
      <c r="N841" t="inlineStr">
        <is>
          <t xml:space="preserve">
5154
</t>
        </is>
      </c>
      <c r="O841" t="inlineStr">
        <is>
          <t xml:space="preserve">Move Order Issue on Project
</t>
        </is>
      </c>
      <c r="P841" t="inlineStr">
        <is>
          <t xml:space="preserve">RD0-522   
</t>
        </is>
      </c>
      <c r="Q841" t="inlineStr">
        <is>
          <t xml:space="preserve"> 13-JUL-21
</t>
        </is>
      </c>
      <c r="R841" t="inlineStr">
        <is>
          <t xml:space="preserve">6.82
</t>
        </is>
      </c>
      <c r="S841" t="n">
        <v>-183</v>
      </c>
      <c r="U841" t="n">
        <v>-1247</v>
      </c>
      <c r="W841" t="inlineStr">
        <is>
          <t xml:space="preserve">supplier
</t>
        </is>
      </c>
      <c r="X841" t="inlineStr">
        <is>
          <t> 
</t>
        </is>
      </c>
    </row>
    <row r="842">
      <c r="A842" t="inlineStr">
        <is>
          <t xml:space="preserve">010010000003   
</t>
        </is>
      </c>
      <c r="B842" t="inlineStr">
        <is>
          <t xml:space="preserve">جوانتي جلد ثقيل ( خرسانة )
</t>
        </is>
      </c>
      <c r="C842" t="inlineStr">
        <is>
          <t xml:space="preserve">ECH
</t>
        </is>
      </c>
      <c r="D842" t="inlineStr">
        <is>
          <t xml:space="preserve">Kafr Shokr Bridge-0130
</t>
        </is>
      </c>
      <c r="F842" t="inlineStr">
        <is>
          <t xml:space="preserve">Kafr Shokr Bridge
</t>
        </is>
      </c>
      <c r="G842" t="inlineStr">
        <is>
          <t xml:space="preserve"> 0130
</t>
        </is>
      </c>
      <c r="H842" t="n">
        <v>41492341</v>
      </c>
      <c r="I842" t="n">
        <v>2112988</v>
      </c>
      <c r="J842" t="inlineStr">
        <is>
          <t xml:space="preserve">SE-19
</t>
        </is>
      </c>
      <c r="K842" t="inlineStr">
        <is>
          <t xml:space="preserve">Materials
</t>
        </is>
      </c>
      <c r="L842" t="inlineStr">
        <is>
          <t xml:space="preserve">Tools
</t>
        </is>
      </c>
      <c r="M842" t="inlineStr">
        <is>
          <t xml:space="preserve">RME fit out
</t>
        </is>
      </c>
      <c r="N842" t="inlineStr">
        <is>
          <t xml:space="preserve">
154
</t>
        </is>
      </c>
      <c r="O842" t="inlineStr">
        <is>
          <t xml:space="preserve">Move Order Issue on Project
</t>
        </is>
      </c>
      <c r="P842" t="inlineStr">
        <is>
          <t xml:space="preserve">RD0-524   
</t>
        </is>
      </c>
      <c r="Q842" t="inlineStr">
        <is>
          <t xml:space="preserve"> 13-JUL-21
</t>
        </is>
      </c>
      <c r="R842" t="inlineStr">
        <is>
          <t xml:space="preserve">23.82
</t>
        </is>
      </c>
      <c r="S842" t="n">
        <v>-6</v>
      </c>
      <c r="U842" t="n">
        <v>-143</v>
      </c>
      <c r="W842" t="inlineStr">
        <is>
          <t xml:space="preserve">supplier
</t>
        </is>
      </c>
      <c r="X842" t="inlineStr">
        <is>
          <t> 
</t>
        </is>
      </c>
    </row>
    <row r="843">
      <c r="A843" t="inlineStr">
        <is>
          <t xml:space="preserve">010010000005   
</t>
        </is>
      </c>
      <c r="B843" t="inlineStr">
        <is>
          <t xml:space="preserve">جوانتي لاعمال الحام
</t>
        </is>
      </c>
      <c r="C843" t="inlineStr">
        <is>
          <t xml:space="preserve">ECH
</t>
        </is>
      </c>
      <c r="D843" t="inlineStr">
        <is>
          <t xml:space="preserve">Kafr Shokr Bridge-0130
</t>
        </is>
      </c>
      <c r="F843" t="inlineStr">
        <is>
          <t xml:space="preserve">Kafr Shokr Bridge
</t>
        </is>
      </c>
      <c r="G843" t="inlineStr">
        <is>
          <t xml:space="preserve"> 0130
</t>
        </is>
      </c>
      <c r="H843" t="n">
        <v>41492342</v>
      </c>
      <c r="I843" t="n">
        <v>2112901</v>
      </c>
      <c r="J843" t="inlineStr">
        <is>
          <t xml:space="preserve">SE-19
</t>
        </is>
      </c>
      <c r="K843" t="inlineStr">
        <is>
          <t xml:space="preserve">Materials
</t>
        </is>
      </c>
      <c r="L843" t="inlineStr">
        <is>
          <t xml:space="preserve">Tools
</t>
        </is>
      </c>
      <c r="M843" t="inlineStr">
        <is>
          <t xml:space="preserve">RME fit out
</t>
        </is>
      </c>
      <c r="N843" t="inlineStr">
        <is>
          <t xml:space="preserve">
154
</t>
        </is>
      </c>
      <c r="O843" t="inlineStr">
        <is>
          <t xml:space="preserve">Move Order Issue on Project
</t>
        </is>
      </c>
      <c r="P843" t="inlineStr">
        <is>
          <t xml:space="preserve">RD0-524   
</t>
        </is>
      </c>
      <c r="Q843" t="inlineStr">
        <is>
          <t xml:space="preserve"> 13-JUL-21
</t>
        </is>
      </c>
      <c r="R843" t="inlineStr">
        <is>
          <t xml:space="preserve">37.31
</t>
        </is>
      </c>
      <c r="S843" t="n">
        <v>-2</v>
      </c>
      <c r="U843" t="n">
        <v>-75</v>
      </c>
      <c r="W843" t="inlineStr">
        <is>
          <t xml:space="preserve">supplier
</t>
        </is>
      </c>
      <c r="X843" t="inlineStr">
        <is>
          <t> 
</t>
        </is>
      </c>
    </row>
    <row r="844">
      <c r="A844" t="inlineStr">
        <is>
          <t xml:space="preserve">050010000282   
</t>
        </is>
      </c>
      <c r="B844" t="inlineStr">
        <is>
          <t xml:space="preserve">X-Shield AntiCarb E
</t>
        </is>
      </c>
      <c r="C844" t="inlineStr">
        <is>
          <t xml:space="preserve">KGR
</t>
        </is>
      </c>
      <c r="D844" t="inlineStr">
        <is>
          <t xml:space="preserve">Kafr Shokr Bridge-0130
</t>
        </is>
      </c>
      <c r="F844" t="inlineStr">
        <is>
          <t xml:space="preserve">Kafr Shokr Bridge
</t>
        </is>
      </c>
      <c r="G844" t="inlineStr">
        <is>
          <t xml:space="preserve"> 0130
</t>
        </is>
      </c>
      <c r="H844" t="n">
        <v>41492495</v>
      </c>
      <c r="I844" t="n">
        <v>3506811</v>
      </c>
      <c r="J844" t="inlineStr">
        <is>
          <t xml:space="preserve">SE-19
</t>
        </is>
      </c>
      <c r="K844" t="inlineStr">
        <is>
          <t xml:space="preserve">Materials
</t>
        </is>
      </c>
      <c r="L844" t="inlineStr">
        <is>
          <t xml:space="preserve">Tools
</t>
        </is>
      </c>
      <c r="M844" t="inlineStr">
        <is>
          <t xml:space="preserve">جلال توفيق عبد المعبود طنطاوى -ذاتى
</t>
        </is>
      </c>
      <c r="N844" t="inlineStr">
        <is>
          <t xml:space="preserve">
5200
</t>
        </is>
      </c>
      <c r="O844" t="inlineStr">
        <is>
          <t xml:space="preserve">Move Order Issue on Project
</t>
        </is>
      </c>
      <c r="P844" t="inlineStr">
        <is>
          <t xml:space="preserve">RD0-526   
</t>
        </is>
      </c>
      <c r="Q844" t="inlineStr">
        <is>
          <t xml:space="preserve"> 13-JUL-21
</t>
        </is>
      </c>
      <c r="R844" t="inlineStr">
        <is>
          <t xml:space="preserve">26.03
</t>
        </is>
      </c>
      <c r="S844" t="n">
        <v>-175</v>
      </c>
      <c r="U844" t="n">
        <v>-4555</v>
      </c>
      <c r="W844" t="inlineStr">
        <is>
          <t xml:space="preserve">supplier
</t>
        </is>
      </c>
      <c r="X844" t="inlineStr">
        <is>
          <t> 
</t>
        </is>
      </c>
    </row>
    <row r="845">
      <c r="A845" t="inlineStr">
        <is>
          <t xml:space="preserve">030030100200   
</t>
        </is>
      </c>
      <c r="B845" t="inlineStr">
        <is>
          <t xml:space="preserve">كابل نحاس مجدول شعر مقاس 4 × 6 مم (xlpe/pvc) جهد (500/300)
</t>
        </is>
      </c>
      <c r="C845" t="inlineStr">
        <is>
          <t xml:space="preserve">MTR
</t>
        </is>
      </c>
      <c r="D845" t="inlineStr">
        <is>
          <t xml:space="preserve">Kafr Shokr Bridge-0130
</t>
        </is>
      </c>
      <c r="F845" t="inlineStr">
        <is>
          <t xml:space="preserve">Kafr Shokr Bridge
</t>
        </is>
      </c>
      <c r="G845" t="inlineStr">
        <is>
          <t xml:space="preserve"> 0130
</t>
        </is>
      </c>
      <c r="H845" t="n">
        <v>41579417</v>
      </c>
      <c r="I845" t="n">
        <v>3131662</v>
      </c>
      <c r="J845" t="inlineStr">
        <is>
          <t xml:space="preserve">SE-19
</t>
        </is>
      </c>
      <c r="K845" t="inlineStr">
        <is>
          <t xml:space="preserve">Materials
</t>
        </is>
      </c>
      <c r="L845" t="inlineStr">
        <is>
          <t xml:space="preserve">Tools
</t>
        </is>
      </c>
      <c r="M845" t="inlineStr">
        <is>
          <t xml:space="preserve">بايلكس مصر للمقاولات العامة
</t>
        </is>
      </c>
      <c r="N845" t="inlineStr">
        <is>
          <t xml:space="preserve">
8895
</t>
        </is>
      </c>
      <c r="O845" t="inlineStr">
        <is>
          <t xml:space="preserve">Move Order Issue on Project
</t>
        </is>
      </c>
      <c r="P845" t="inlineStr">
        <is>
          <t xml:space="preserve">RD0-529   
</t>
        </is>
      </c>
      <c r="Q845" t="inlineStr">
        <is>
          <t xml:space="preserve"> 17-JUL-21
</t>
        </is>
      </c>
      <c r="R845" t="inlineStr">
        <is>
          <t xml:space="preserve">47.32
</t>
        </is>
      </c>
      <c r="S845" t="n">
        <v>-100</v>
      </c>
      <c r="U845" t="n">
        <v>-4732</v>
      </c>
      <c r="W845" t="inlineStr">
        <is>
          <t xml:space="preserve">supplier
</t>
        </is>
      </c>
      <c r="X845" t="inlineStr">
        <is>
          <t> 
</t>
        </is>
      </c>
    </row>
    <row r="846">
      <c r="A846" t="inlineStr">
        <is>
          <t xml:space="preserve">030130400006   
</t>
        </is>
      </c>
      <c r="B846" t="inlineStr">
        <is>
          <t xml:space="preserve">شريط لحام اللون اسود
</t>
        </is>
      </c>
      <c r="C846" t="inlineStr">
        <is>
          <t xml:space="preserve">ECH
</t>
        </is>
      </c>
      <c r="D846" t="inlineStr">
        <is>
          <t xml:space="preserve">Kafr Shokr Bridge-0130
</t>
        </is>
      </c>
      <c r="F846" t="inlineStr">
        <is>
          <t xml:space="preserve">Kafr Shokr Bridge
</t>
        </is>
      </c>
      <c r="G846" t="inlineStr">
        <is>
          <t xml:space="preserve"> 0130
</t>
        </is>
      </c>
      <c r="H846" t="n">
        <v>41579434</v>
      </c>
      <c r="I846" t="n">
        <v>2392065</v>
      </c>
      <c r="J846" t="inlineStr">
        <is>
          <t xml:space="preserve">SE-19
</t>
        </is>
      </c>
      <c r="K846" t="inlineStr">
        <is>
          <t xml:space="preserve">Materials
</t>
        </is>
      </c>
      <c r="L846" t="inlineStr">
        <is>
          <t xml:space="preserve">Tools
</t>
        </is>
      </c>
      <c r="M846" t="inlineStr">
        <is>
          <t xml:space="preserve">محمد محمد محمد عبدالرحمن-ذاتى
</t>
        </is>
      </c>
      <c r="N846" t="inlineStr">
        <is>
          <t xml:space="preserve">
5228
</t>
        </is>
      </c>
      <c r="O846" t="inlineStr">
        <is>
          <t xml:space="preserve">Move Order Issue on Project
</t>
        </is>
      </c>
      <c r="P846" t="inlineStr">
        <is>
          <t xml:space="preserve">RD0-530   
</t>
        </is>
      </c>
      <c r="Q846" t="inlineStr">
        <is>
          <t xml:space="preserve"> 17-JUL-21
</t>
        </is>
      </c>
      <c r="R846" t="inlineStr">
        <is>
          <t xml:space="preserve">6.27
</t>
        </is>
      </c>
      <c r="S846" t="n">
        <v>-18</v>
      </c>
      <c r="U846" t="n">
        <v>-113</v>
      </c>
      <c r="W846" t="inlineStr">
        <is>
          <t xml:space="preserve">supplier
</t>
        </is>
      </c>
      <c r="X846" t="inlineStr">
        <is>
          <t> 
</t>
        </is>
      </c>
    </row>
    <row r="847">
      <c r="A847" t="inlineStr">
        <is>
          <t xml:space="preserve">030130800004   
</t>
        </is>
      </c>
      <c r="B847" t="inlineStr">
        <is>
          <t xml:space="preserve">روزتة معزولة 25مم
</t>
        </is>
      </c>
      <c r="C847" t="inlineStr">
        <is>
          <t xml:space="preserve">ECH
</t>
        </is>
      </c>
      <c r="D847" t="inlineStr">
        <is>
          <t xml:space="preserve">Kafr Shokr Bridge-0130
</t>
        </is>
      </c>
      <c r="F847" t="inlineStr">
        <is>
          <t xml:space="preserve">Kafr Shokr Bridge
</t>
        </is>
      </c>
      <c r="G847" t="inlineStr">
        <is>
          <t xml:space="preserve"> 0130
</t>
        </is>
      </c>
      <c r="H847" t="n">
        <v>41579436</v>
      </c>
      <c r="I847" t="n">
        <v>2393584</v>
      </c>
      <c r="J847" t="inlineStr">
        <is>
          <t xml:space="preserve">SE-19
</t>
        </is>
      </c>
      <c r="K847" t="inlineStr">
        <is>
          <t xml:space="preserve">Materials
</t>
        </is>
      </c>
      <c r="L847" t="inlineStr">
        <is>
          <t xml:space="preserve">Tools
</t>
        </is>
      </c>
      <c r="M847" t="inlineStr">
        <is>
          <t xml:space="preserve">محمد محمد محمد عبدالرحمن-ذاتى
</t>
        </is>
      </c>
      <c r="N847" t="inlineStr">
        <is>
          <t xml:space="preserve">
5228
</t>
        </is>
      </c>
      <c r="O847" t="inlineStr">
        <is>
          <t xml:space="preserve">Move Order Issue on Project
</t>
        </is>
      </c>
      <c r="P847" t="inlineStr">
        <is>
          <t xml:space="preserve">RD0-530   
</t>
        </is>
      </c>
      <c r="Q847" t="inlineStr">
        <is>
          <t xml:space="preserve"> 17-JUL-21
</t>
        </is>
      </c>
      <c r="R847" t="inlineStr">
        <is>
          <t xml:space="preserve">17.00
</t>
        </is>
      </c>
      <c r="S847" t="n">
        <v>-70</v>
      </c>
      <c r="U847" t="n">
        <v>-1190</v>
      </c>
      <c r="W847" t="inlineStr">
        <is>
          <t xml:space="preserve">supplier
</t>
        </is>
      </c>
      <c r="X847" t="inlineStr">
        <is>
          <t> 
</t>
        </is>
      </c>
    </row>
    <row r="848">
      <c r="A848" t="inlineStr">
        <is>
          <t xml:space="preserve">010030000002   
</t>
        </is>
      </c>
      <c r="B848" t="inlineStr">
        <is>
          <t xml:space="preserve">سيفتي عمال
</t>
        </is>
      </c>
      <c r="C848" t="inlineStr">
        <is>
          <t xml:space="preserve">ECH
</t>
        </is>
      </c>
      <c r="D848" t="inlineStr">
        <is>
          <t xml:space="preserve">Kafr Shokr Bridge-0130
</t>
        </is>
      </c>
      <c r="F848" t="inlineStr">
        <is>
          <t xml:space="preserve">Kafr Shokr Bridge
</t>
        </is>
      </c>
      <c r="G848" t="inlineStr">
        <is>
          <t xml:space="preserve"> 0130
</t>
        </is>
      </c>
      <c r="H848" t="n">
        <v>41843211</v>
      </c>
      <c r="I848" t="n">
        <v>2111191</v>
      </c>
      <c r="J848" t="inlineStr">
        <is>
          <t xml:space="preserve">SE-19
</t>
        </is>
      </c>
      <c r="K848" t="inlineStr">
        <is>
          <t xml:space="preserve">Materials
</t>
        </is>
      </c>
      <c r="L848" t="inlineStr">
        <is>
          <t xml:space="preserve">Tools
</t>
        </is>
      </c>
      <c r="M848" t="inlineStr">
        <is>
          <t xml:space="preserve">RME fit out
</t>
        </is>
      </c>
      <c r="N848" t="inlineStr">
        <is>
          <t xml:space="preserve">
154
</t>
        </is>
      </c>
      <c r="O848" t="inlineStr">
        <is>
          <t xml:space="preserve">Move Order Issue on Project
</t>
        </is>
      </c>
      <c r="P848" t="inlineStr">
        <is>
          <t xml:space="preserve">RD0-532   
</t>
        </is>
      </c>
      <c r="Q848" t="inlineStr">
        <is>
          <t xml:space="preserve"> 28-JUL-21
</t>
        </is>
      </c>
      <c r="R848" t="inlineStr">
        <is>
          <t xml:space="preserve">236.77
</t>
        </is>
      </c>
      <c r="S848" t="n">
        <v>-3</v>
      </c>
      <c r="U848" t="n">
        <v>-710</v>
      </c>
      <c r="W848" t="inlineStr">
        <is>
          <t xml:space="preserve">supplier
</t>
        </is>
      </c>
      <c r="X848" t="inlineStr">
        <is>
          <t> 
</t>
        </is>
      </c>
    </row>
    <row r="849">
      <c r="A849" t="inlineStr">
        <is>
          <t xml:space="preserve">010020000008   
</t>
        </is>
      </c>
      <c r="B849" t="inlineStr">
        <is>
          <t xml:space="preserve">فيست برتقالي
</t>
        </is>
      </c>
      <c r="C849" t="inlineStr">
        <is>
          <t xml:space="preserve">ECH
</t>
        </is>
      </c>
      <c r="D849" t="inlineStr">
        <is>
          <t xml:space="preserve">Kafr Shokr Bridge-0130
</t>
        </is>
      </c>
      <c r="F849" t="inlineStr">
        <is>
          <t xml:space="preserve">Kafr Shokr Bridge
</t>
        </is>
      </c>
      <c r="G849" t="inlineStr">
        <is>
          <t xml:space="preserve"> 0130
</t>
        </is>
      </c>
      <c r="H849" t="n">
        <v>41843213</v>
      </c>
      <c r="I849" t="n">
        <v>2112846</v>
      </c>
      <c r="J849" t="inlineStr">
        <is>
          <t xml:space="preserve">SE-19
</t>
        </is>
      </c>
      <c r="K849" t="inlineStr">
        <is>
          <t xml:space="preserve">Materials
</t>
        </is>
      </c>
      <c r="L849" t="inlineStr">
        <is>
          <t xml:space="preserve">Tools
</t>
        </is>
      </c>
      <c r="M849" t="inlineStr">
        <is>
          <t xml:space="preserve">RME fit out
</t>
        </is>
      </c>
      <c r="N849" t="inlineStr">
        <is>
          <t xml:space="preserve">
154
</t>
        </is>
      </c>
      <c r="O849" t="inlineStr">
        <is>
          <t xml:space="preserve">Move Order Issue on Project
</t>
        </is>
      </c>
      <c r="P849" t="inlineStr">
        <is>
          <t xml:space="preserve">RD0-532   
</t>
        </is>
      </c>
      <c r="Q849" t="inlineStr">
        <is>
          <t xml:space="preserve"> 28-JUL-21
</t>
        </is>
      </c>
      <c r="R849" t="inlineStr">
        <is>
          <t xml:space="preserve">20.63
</t>
        </is>
      </c>
      <c r="S849" t="n">
        <v>-3</v>
      </c>
      <c r="U849" t="n">
        <v>-62</v>
      </c>
      <c r="W849" t="inlineStr">
        <is>
          <t xml:space="preserve">supplier
</t>
        </is>
      </c>
      <c r="X849" t="inlineStr">
        <is>
          <t> 
</t>
        </is>
      </c>
    </row>
    <row r="850">
      <c r="A850" t="inlineStr">
        <is>
          <t xml:space="preserve">010020000009   
</t>
        </is>
      </c>
      <c r="B850" t="inlineStr">
        <is>
          <t xml:space="preserve">فيست ليموني
</t>
        </is>
      </c>
      <c r="C850" t="inlineStr">
        <is>
          <t xml:space="preserve">ECH
</t>
        </is>
      </c>
      <c r="D850" t="inlineStr">
        <is>
          <t xml:space="preserve">Kafr Shokr Bridge-0130
</t>
        </is>
      </c>
      <c r="F850" t="inlineStr">
        <is>
          <t xml:space="preserve">Kafr Shokr Bridge
</t>
        </is>
      </c>
      <c r="G850" t="inlineStr">
        <is>
          <t xml:space="preserve"> 0130
</t>
        </is>
      </c>
      <c r="H850" t="n">
        <v>41843214</v>
      </c>
      <c r="I850" t="n">
        <v>2111101</v>
      </c>
      <c r="J850" t="inlineStr">
        <is>
          <t xml:space="preserve">SE-19
</t>
        </is>
      </c>
      <c r="K850" t="inlineStr">
        <is>
          <t xml:space="preserve">Materials
</t>
        </is>
      </c>
      <c r="L850" t="inlineStr">
        <is>
          <t xml:space="preserve">Tools
</t>
        </is>
      </c>
      <c r="M850" t="inlineStr">
        <is>
          <t xml:space="preserve">RME fit out
</t>
        </is>
      </c>
      <c r="N850" t="inlineStr">
        <is>
          <t xml:space="preserve">
154
</t>
        </is>
      </c>
      <c r="O850" t="inlineStr">
        <is>
          <t xml:space="preserve">Move Order Issue on Project
</t>
        </is>
      </c>
      <c r="P850" t="inlineStr">
        <is>
          <t xml:space="preserve">RD0-532   
</t>
        </is>
      </c>
      <c r="Q850" t="inlineStr">
        <is>
          <t xml:space="preserve"> 28-JUL-21
</t>
        </is>
      </c>
      <c r="R850" t="inlineStr">
        <is>
          <t xml:space="preserve">21.49
</t>
        </is>
      </c>
      <c r="S850" t="n">
        <v>-1</v>
      </c>
      <c r="U850" t="n">
        <v>-21</v>
      </c>
      <c r="W850" t="inlineStr">
        <is>
          <t xml:space="preserve">supplier
</t>
        </is>
      </c>
      <c r="X850" t="inlineStr">
        <is>
          <t> 
</t>
        </is>
      </c>
    </row>
    <row r="851">
      <c r="A851" t="inlineStr">
        <is>
          <t xml:space="preserve">340010000003   
</t>
        </is>
      </c>
      <c r="B851" t="inlineStr">
        <is>
          <t xml:space="preserve">سولار
</t>
        </is>
      </c>
      <c r="C851" t="inlineStr">
        <is>
          <t xml:space="preserve">LTR
</t>
        </is>
      </c>
      <c r="D851" t="inlineStr">
        <is>
          <t xml:space="preserve">Kafr Shokr Bridge-0130
</t>
        </is>
      </c>
      <c r="F851" t="inlineStr">
        <is>
          <t xml:space="preserve">Kafr Shokr Bridge
</t>
        </is>
      </c>
      <c r="G851" t="inlineStr">
        <is>
          <t xml:space="preserve"> 0130
</t>
        </is>
      </c>
      <c r="H851" t="n">
        <v>41878189</v>
      </c>
      <c r="I851" t="n">
        <v>2111103</v>
      </c>
      <c r="J851" t="inlineStr">
        <is>
          <t xml:space="preserve">SE-19
</t>
        </is>
      </c>
      <c r="K851" t="inlineStr">
        <is>
          <t xml:space="preserve">Materials
</t>
        </is>
      </c>
      <c r="L851" t="inlineStr">
        <is>
          <t xml:space="preserve">Tools
</t>
        </is>
      </c>
      <c r="M851" t="inlineStr">
        <is>
          <t xml:space="preserve">محمود محمد احمد صالح
</t>
        </is>
      </c>
      <c r="N851" t="inlineStr">
        <is>
          <t xml:space="preserve">
8432
</t>
        </is>
      </c>
      <c r="O851" t="inlineStr">
        <is>
          <t xml:space="preserve">Move Order Issue on Project
</t>
        </is>
      </c>
      <c r="P851" t="inlineStr">
        <is>
          <t xml:space="preserve">RD0-541   
</t>
        </is>
      </c>
      <c r="Q851" t="inlineStr">
        <is>
          <t xml:space="preserve"> 29-JUL-21
</t>
        </is>
      </c>
      <c r="R851" t="inlineStr">
        <is>
          <t xml:space="preserve">6.82
</t>
        </is>
      </c>
      <c r="S851" t="n">
        <v>-876</v>
      </c>
      <c r="U851" t="n">
        <v>-5973</v>
      </c>
      <c r="W851" t="inlineStr">
        <is>
          <t xml:space="preserve">supplier
</t>
        </is>
      </c>
      <c r="X851" t="inlineStr">
        <is>
          <t> 
</t>
        </is>
      </c>
    </row>
    <row r="852">
      <c r="A852" t="inlineStr">
        <is>
          <t xml:space="preserve">150010000005   
</t>
        </is>
      </c>
      <c r="B852" t="inlineStr">
        <is>
          <t xml:space="preserve">حديد تسليح قطر 18 مم
</t>
        </is>
      </c>
      <c r="C852" t="inlineStr">
        <is>
          <t xml:space="preserve">TON
</t>
        </is>
      </c>
      <c r="D852" t="inlineStr">
        <is>
          <t xml:space="preserve">Kafr Shokr Bridge-0130
</t>
        </is>
      </c>
      <c r="F852" t="inlineStr">
        <is>
          <t xml:space="preserve">Kafr Shokr Bridge
</t>
        </is>
      </c>
      <c r="G852" t="inlineStr">
        <is>
          <t xml:space="preserve"> 0130
</t>
        </is>
      </c>
      <c r="H852" t="n">
        <v>42129328</v>
      </c>
      <c r="I852" t="n">
        <v>2112869</v>
      </c>
      <c r="J852" t="inlineStr">
        <is>
          <t xml:space="preserve">SE-19
</t>
        </is>
      </c>
      <c r="K852" t="inlineStr">
        <is>
          <t xml:space="preserve">Materials
</t>
        </is>
      </c>
      <c r="L852" t="inlineStr">
        <is>
          <t xml:space="preserve">Steel
</t>
        </is>
      </c>
      <c r="M852" t="inlineStr">
        <is>
          <t xml:space="preserve">محمد عبد الهادى علوانى-ذاتى
</t>
        </is>
      </c>
      <c r="N852" t="inlineStr">
        <is>
          <t xml:space="preserve">
5182
</t>
        </is>
      </c>
      <c r="O852" t="inlineStr">
        <is>
          <t xml:space="preserve">Move Order Issue on Project
</t>
        </is>
      </c>
      <c r="P852" t="inlineStr">
        <is>
          <t xml:space="preserve">RD0-544   
</t>
        </is>
      </c>
      <c r="Q852" t="inlineStr">
        <is>
          <t xml:space="preserve"> 07-AUG-21
</t>
        </is>
      </c>
      <c r="R852" t="inlineStr">
        <is>
          <t xml:space="preserve">14,476.92
</t>
        </is>
      </c>
      <c r="S852" t="n">
        <v>-4</v>
      </c>
      <c r="U852" t="n">
        <v>-57908</v>
      </c>
      <c r="W852" t="inlineStr">
        <is>
          <t xml:space="preserve">supplier
</t>
        </is>
      </c>
      <c r="X852" t="inlineStr">
        <is>
          <t> 
</t>
        </is>
      </c>
    </row>
    <row r="853">
      <c r="A853" t="inlineStr">
        <is>
          <t xml:space="preserve">200010000050   
</t>
        </is>
      </c>
      <c r="B853" t="inlineStr">
        <is>
          <t xml:space="preserve">جاروف بدون يد
</t>
        </is>
      </c>
      <c r="C853" t="inlineStr">
        <is>
          <t xml:space="preserve">ECH
</t>
        </is>
      </c>
      <c r="D853" t="inlineStr">
        <is>
          <t xml:space="preserve">Kafr Shokr Bridge-0130
</t>
        </is>
      </c>
      <c r="F853" t="inlineStr">
        <is>
          <t xml:space="preserve">Kafr Shokr Bridge
</t>
        </is>
      </c>
      <c r="G853" t="inlineStr">
        <is>
          <t xml:space="preserve"> 0130
</t>
        </is>
      </c>
      <c r="H853" t="n">
        <v>42129402</v>
      </c>
      <c r="I853" t="n">
        <v>4251858</v>
      </c>
      <c r="J853" t="inlineStr">
        <is>
          <t xml:space="preserve">SE-19
</t>
        </is>
      </c>
      <c r="K853" t="inlineStr">
        <is>
          <t xml:space="preserve">Materials
</t>
        </is>
      </c>
      <c r="L853" t="inlineStr">
        <is>
          <t xml:space="preserve">Tools
</t>
        </is>
      </c>
      <c r="M853" t="inlineStr">
        <is>
          <t xml:space="preserve">RME fit out
</t>
        </is>
      </c>
      <c r="N853" t="inlineStr">
        <is>
          <t xml:space="preserve">
154
</t>
        </is>
      </c>
      <c r="O853" t="inlineStr">
        <is>
          <t xml:space="preserve">Move Order Issue on Project
</t>
        </is>
      </c>
      <c r="P853" t="inlineStr">
        <is>
          <t xml:space="preserve">RD0-542   
</t>
        </is>
      </c>
      <c r="Q853" t="inlineStr">
        <is>
          <t xml:space="preserve"> 07-AUG-21
</t>
        </is>
      </c>
      <c r="R853" t="inlineStr">
        <is>
          <t xml:space="preserve">34.20
</t>
        </is>
      </c>
      <c r="S853" t="n">
        <v>-2</v>
      </c>
      <c r="U853" t="n">
        <v>-68</v>
      </c>
      <c r="W853" t="inlineStr">
        <is>
          <t xml:space="preserve">supplier
</t>
        </is>
      </c>
      <c r="X853" t="inlineStr">
        <is>
          <t> 
</t>
        </is>
      </c>
    </row>
    <row r="854">
      <c r="A854" t="inlineStr">
        <is>
          <t xml:space="preserve">360010000267   
</t>
        </is>
      </c>
      <c r="B854" t="inlineStr">
        <is>
          <t xml:space="preserve">Sika bond LA(سيكا بوند LA)
</t>
        </is>
      </c>
      <c r="C854" t="inlineStr">
        <is>
          <t xml:space="preserve">KGR
</t>
        </is>
      </c>
      <c r="D854" t="inlineStr">
        <is>
          <t xml:space="preserve">Kafr Shokr Bridge-0130
</t>
        </is>
      </c>
      <c r="F854" t="inlineStr">
        <is>
          <t xml:space="preserve">Kafr Shokr Bridge
</t>
        </is>
      </c>
      <c r="G854" t="inlineStr">
        <is>
          <t xml:space="preserve"> 0130
</t>
        </is>
      </c>
      <c r="H854" t="n">
        <v>42129425</v>
      </c>
      <c r="I854" t="n">
        <v>3170690</v>
      </c>
      <c r="J854" t="inlineStr">
        <is>
          <t xml:space="preserve">SE-19
</t>
        </is>
      </c>
      <c r="K854" t="inlineStr">
        <is>
          <t xml:space="preserve">Materials
</t>
        </is>
      </c>
      <c r="L854" t="inlineStr">
        <is>
          <t xml:space="preserve">Tools
</t>
        </is>
      </c>
      <c r="M854" t="inlineStr">
        <is>
          <t xml:space="preserve">RME fit out
</t>
        </is>
      </c>
      <c r="N854" t="inlineStr">
        <is>
          <t xml:space="preserve">
154
</t>
        </is>
      </c>
      <c r="O854" t="inlineStr">
        <is>
          <t xml:space="preserve">Move Order Issue on Project
</t>
        </is>
      </c>
      <c r="P854" t="inlineStr">
        <is>
          <t xml:space="preserve">RD0-542   
</t>
        </is>
      </c>
      <c r="Q854" t="inlineStr">
        <is>
          <t xml:space="preserve"> 07-AUG-21
</t>
        </is>
      </c>
      <c r="R854" t="inlineStr">
        <is>
          <t xml:space="preserve">33.86
</t>
        </is>
      </c>
      <c r="S854" t="n">
        <v>-20</v>
      </c>
      <c r="U854" t="n">
        <v>-677</v>
      </c>
      <c r="W854" t="inlineStr">
        <is>
          <t xml:space="preserve">supplier
</t>
        </is>
      </c>
      <c r="X854" t="inlineStr">
        <is>
          <t> 
</t>
        </is>
      </c>
    </row>
    <row r="855">
      <c r="A855" t="inlineStr">
        <is>
          <t xml:space="preserve">010020000008   
</t>
        </is>
      </c>
      <c r="B855" t="inlineStr">
        <is>
          <t xml:space="preserve">فيست برتقالي
</t>
        </is>
      </c>
      <c r="C855" t="inlineStr">
        <is>
          <t xml:space="preserve">ECH
</t>
        </is>
      </c>
      <c r="D855" t="inlineStr">
        <is>
          <t xml:space="preserve">Kafr Shokr Bridge-0130
</t>
        </is>
      </c>
      <c r="F855" t="inlineStr">
        <is>
          <t xml:space="preserve">Kafr Shokr Bridge
</t>
        </is>
      </c>
      <c r="G855" t="inlineStr">
        <is>
          <t xml:space="preserve"> 0130
</t>
        </is>
      </c>
      <c r="H855" t="n">
        <v>42372826</v>
      </c>
      <c r="I855" t="n">
        <v>2112846</v>
      </c>
      <c r="J855" t="inlineStr">
        <is>
          <t xml:space="preserve">SE-19
</t>
        </is>
      </c>
      <c r="K855" t="inlineStr">
        <is>
          <t xml:space="preserve">Materials
</t>
        </is>
      </c>
      <c r="L855" t="inlineStr">
        <is>
          <t xml:space="preserve">Tools
</t>
        </is>
      </c>
      <c r="M855" t="inlineStr">
        <is>
          <t xml:space="preserve">RME fit out
</t>
        </is>
      </c>
      <c r="N855" t="inlineStr">
        <is>
          <t xml:space="preserve">
154
</t>
        </is>
      </c>
      <c r="O855" t="inlineStr">
        <is>
          <t xml:space="preserve">Move Order Issue on Project
</t>
        </is>
      </c>
      <c r="P855" t="inlineStr">
        <is>
          <t xml:space="preserve">RD0-548   
</t>
        </is>
      </c>
      <c r="Q855" t="inlineStr">
        <is>
          <t xml:space="preserve"> 09-AUG-21
</t>
        </is>
      </c>
      <c r="R855" t="inlineStr">
        <is>
          <t xml:space="preserve">20.63
</t>
        </is>
      </c>
      <c r="S855" t="n">
        <v>-5</v>
      </c>
      <c r="U855" t="n">
        <v>-103</v>
      </c>
      <c r="W855" t="inlineStr">
        <is>
          <t xml:space="preserve">supplier
</t>
        </is>
      </c>
      <c r="X855" t="inlineStr">
        <is>
          <t> 
</t>
        </is>
      </c>
    </row>
    <row r="856">
      <c r="A856" t="inlineStr">
        <is>
          <t xml:space="preserve">010060000004   
</t>
        </is>
      </c>
      <c r="B856" t="inlineStr">
        <is>
          <t xml:space="preserve">نظارة مهندسين M3 بيضاء
</t>
        </is>
      </c>
      <c r="C856" t="inlineStr">
        <is>
          <t xml:space="preserve">ECH
</t>
        </is>
      </c>
      <c r="D856" t="inlineStr">
        <is>
          <t xml:space="preserve">Kafr Shokr Bridge-0130
</t>
        </is>
      </c>
      <c r="F856" t="inlineStr">
        <is>
          <t xml:space="preserve">Kafr Shokr Bridge
</t>
        </is>
      </c>
      <c r="G856" t="inlineStr">
        <is>
          <t xml:space="preserve"> 0130
</t>
        </is>
      </c>
      <c r="H856" t="n">
        <v>42372845</v>
      </c>
      <c r="I856" t="n">
        <v>2111099</v>
      </c>
      <c r="J856" t="inlineStr">
        <is>
          <t xml:space="preserve">SE-19
</t>
        </is>
      </c>
      <c r="K856" t="inlineStr">
        <is>
          <t xml:space="preserve">Materials
</t>
        </is>
      </c>
      <c r="L856" t="inlineStr">
        <is>
          <t xml:space="preserve">Tools
</t>
        </is>
      </c>
      <c r="M856" t="inlineStr">
        <is>
          <t xml:space="preserve">RME fit out
</t>
        </is>
      </c>
      <c r="N856" t="inlineStr">
        <is>
          <t xml:space="preserve">
154
</t>
        </is>
      </c>
      <c r="O856" t="inlineStr">
        <is>
          <t xml:space="preserve">Move Order Issue on Project
</t>
        </is>
      </c>
      <c r="P856" t="inlineStr">
        <is>
          <t xml:space="preserve">RD0-549   
</t>
        </is>
      </c>
      <c r="Q856" t="inlineStr">
        <is>
          <t xml:space="preserve"> 09-AUG-21
</t>
        </is>
      </c>
      <c r="R856" t="inlineStr">
        <is>
          <t xml:space="preserve">9.97
</t>
        </is>
      </c>
      <c r="S856" t="n">
        <v>-4</v>
      </c>
      <c r="U856" t="n">
        <v>-40</v>
      </c>
      <c r="W856" t="inlineStr">
        <is>
          <t xml:space="preserve">supplier
</t>
        </is>
      </c>
      <c r="X856" t="inlineStr">
        <is>
          <t> 
</t>
        </is>
      </c>
    </row>
    <row r="857">
      <c r="A857" t="inlineStr">
        <is>
          <t xml:space="preserve">039020100061   
</t>
        </is>
      </c>
      <c r="B857" t="inlineStr">
        <is>
          <t xml:space="preserve">رزة قفل
</t>
        </is>
      </c>
      <c r="C857" t="inlineStr">
        <is>
          <t xml:space="preserve">ECH
</t>
        </is>
      </c>
      <c r="D857" t="inlineStr">
        <is>
          <t xml:space="preserve">Kafr Shokr Bridge-0130
</t>
        </is>
      </c>
      <c r="F857" t="inlineStr">
        <is>
          <t xml:space="preserve">Kafr Shokr Bridge
</t>
        </is>
      </c>
      <c r="G857" t="inlineStr">
        <is>
          <t xml:space="preserve"> 0130
</t>
        </is>
      </c>
      <c r="H857" t="n">
        <v>42372849</v>
      </c>
      <c r="I857" t="n">
        <v>3170682</v>
      </c>
      <c r="J857" t="inlineStr">
        <is>
          <t xml:space="preserve">SE-19
</t>
        </is>
      </c>
      <c r="K857" t="inlineStr">
        <is>
          <t xml:space="preserve">Materials
</t>
        </is>
      </c>
      <c r="L857" t="inlineStr">
        <is>
          <t xml:space="preserve">Tools
</t>
        </is>
      </c>
      <c r="M857" t="inlineStr">
        <is>
          <t xml:space="preserve">RME fit out
</t>
        </is>
      </c>
      <c r="N857" t="inlineStr">
        <is>
          <t xml:space="preserve">
154
</t>
        </is>
      </c>
      <c r="O857" t="inlineStr">
        <is>
          <t xml:space="preserve">Move Order Issue on Project
</t>
        </is>
      </c>
      <c r="P857" t="inlineStr">
        <is>
          <t xml:space="preserve">RD0-549   
</t>
        </is>
      </c>
      <c r="Q857" t="inlineStr">
        <is>
          <t xml:space="preserve"> 09-AUG-21
</t>
        </is>
      </c>
      <c r="R857" t="inlineStr">
        <is>
          <t xml:space="preserve">5.00
</t>
        </is>
      </c>
      <c r="S857" t="n">
        <v>-4</v>
      </c>
      <c r="U857" t="n">
        <v>-20</v>
      </c>
      <c r="W857" t="inlineStr">
        <is>
          <t xml:space="preserve">supplier
</t>
        </is>
      </c>
      <c r="X857" t="inlineStr">
        <is>
          <t> 
</t>
        </is>
      </c>
    </row>
    <row r="858">
      <c r="A858" t="inlineStr">
        <is>
          <t xml:space="preserve">200010000471   
</t>
        </is>
      </c>
      <c r="B858" t="inlineStr">
        <is>
          <t xml:space="preserve">اسبراي فوم
</t>
        </is>
      </c>
      <c r="C858" t="inlineStr">
        <is>
          <t xml:space="preserve">ECH
</t>
        </is>
      </c>
      <c r="D858" t="inlineStr">
        <is>
          <t xml:space="preserve">Kafr Shokr Bridge-0130
</t>
        </is>
      </c>
      <c r="F858" t="inlineStr">
        <is>
          <t xml:space="preserve">Kafr Shokr Bridge
</t>
        </is>
      </c>
      <c r="G858" t="inlineStr">
        <is>
          <t xml:space="preserve"> 0130
</t>
        </is>
      </c>
      <c r="H858" t="n">
        <v>42372898</v>
      </c>
      <c r="I858" t="n">
        <v>2113004</v>
      </c>
      <c r="J858" t="inlineStr">
        <is>
          <t xml:space="preserve">SE-19
</t>
        </is>
      </c>
      <c r="K858" t="inlineStr">
        <is>
          <t xml:space="preserve">Materials
</t>
        </is>
      </c>
      <c r="L858" t="inlineStr">
        <is>
          <t xml:space="preserve">Tools
</t>
        </is>
      </c>
      <c r="M858" t="inlineStr">
        <is>
          <t xml:space="preserve">RME fit out
</t>
        </is>
      </c>
      <c r="N858" t="inlineStr">
        <is>
          <t xml:space="preserve">
154
</t>
        </is>
      </c>
      <c r="O858" t="inlineStr">
        <is>
          <t xml:space="preserve">Move Order Issue on Project
</t>
        </is>
      </c>
      <c r="P858" t="inlineStr">
        <is>
          <t xml:space="preserve">RD0-550   
</t>
        </is>
      </c>
      <c r="Q858" t="inlineStr">
        <is>
          <t xml:space="preserve"> 09-AUG-21
</t>
        </is>
      </c>
      <c r="R858" t="inlineStr">
        <is>
          <t xml:space="preserve">45.60
</t>
        </is>
      </c>
      <c r="S858" t="n">
        <v>-8</v>
      </c>
      <c r="U858" t="n">
        <v>-365</v>
      </c>
      <c r="W858" t="inlineStr">
        <is>
          <t xml:space="preserve">supplier
</t>
        </is>
      </c>
      <c r="X858" t="inlineStr">
        <is>
          <t> 
</t>
        </is>
      </c>
    </row>
    <row r="859">
      <c r="A859" t="inlineStr">
        <is>
          <t xml:space="preserve">340010000003   
</t>
        </is>
      </c>
      <c r="B859" t="inlineStr">
        <is>
          <t xml:space="preserve">سولار
</t>
        </is>
      </c>
      <c r="C859" t="inlineStr">
        <is>
          <t xml:space="preserve">LTR
</t>
        </is>
      </c>
      <c r="D859" t="inlineStr">
        <is>
          <t xml:space="preserve">Kafr Shokr Bridge-0130
</t>
        </is>
      </c>
      <c r="F859" t="inlineStr">
        <is>
          <t xml:space="preserve">Kafr Shokr Bridge
</t>
        </is>
      </c>
      <c r="G859" t="inlineStr">
        <is>
          <t xml:space="preserve"> 0130
</t>
        </is>
      </c>
      <c r="H859" t="n">
        <v>42469688</v>
      </c>
      <c r="I859" t="n">
        <v>2111103</v>
      </c>
      <c r="J859" t="inlineStr">
        <is>
          <t xml:space="preserve">SE-19
</t>
        </is>
      </c>
      <c r="K859" t="inlineStr">
        <is>
          <t xml:space="preserve">Materials
</t>
        </is>
      </c>
      <c r="L859" t="inlineStr">
        <is>
          <t xml:space="preserve">Tools
</t>
        </is>
      </c>
      <c r="M859" t="inlineStr">
        <is>
          <t xml:space="preserve">محمد خالد السيد محمد-ذاتى
</t>
        </is>
      </c>
      <c r="N859" t="inlineStr">
        <is>
          <t xml:space="preserve">
5154
</t>
        </is>
      </c>
      <c r="O859" t="inlineStr">
        <is>
          <t xml:space="preserve">Move Order Issue on Project
</t>
        </is>
      </c>
      <c r="P859" t="inlineStr">
        <is>
          <t xml:space="preserve">RD0-553   
</t>
        </is>
      </c>
      <c r="Q859" t="inlineStr">
        <is>
          <t xml:space="preserve"> 14-AUG-21
</t>
        </is>
      </c>
      <c r="R859" t="inlineStr">
        <is>
          <t xml:space="preserve">6.82
</t>
        </is>
      </c>
      <c r="S859" t="n">
        <v>-530</v>
      </c>
      <c r="U859" t="n">
        <v>-3613</v>
      </c>
      <c r="W859" t="inlineStr">
        <is>
          <t xml:space="preserve">supplier
</t>
        </is>
      </c>
      <c r="X859" t="inlineStr">
        <is>
          <t> 
</t>
        </is>
      </c>
    </row>
    <row r="860">
      <c r="A860" t="inlineStr">
        <is>
          <t xml:space="preserve">050010000282   
</t>
        </is>
      </c>
      <c r="B860" t="inlineStr">
        <is>
          <t xml:space="preserve">X-Shield AntiCarb E
</t>
        </is>
      </c>
      <c r="C860" t="inlineStr">
        <is>
          <t xml:space="preserve">KGR
</t>
        </is>
      </c>
      <c r="D860" t="inlineStr">
        <is>
          <t xml:space="preserve">Kafr Shokr Bridge-0130
</t>
        </is>
      </c>
      <c r="F860" t="inlineStr">
        <is>
          <t xml:space="preserve">Kafr Shokr Bridge
</t>
        </is>
      </c>
      <c r="G860" t="inlineStr">
        <is>
          <t xml:space="preserve"> 0130
</t>
        </is>
      </c>
      <c r="H860" t="n">
        <v>42469740</v>
      </c>
      <c r="I860" t="n">
        <v>3506811</v>
      </c>
      <c r="J860" t="inlineStr">
        <is>
          <t xml:space="preserve">SE-19
</t>
        </is>
      </c>
      <c r="K860" t="inlineStr">
        <is>
          <t xml:space="preserve">Materials
</t>
        </is>
      </c>
      <c r="L860" t="inlineStr">
        <is>
          <t xml:space="preserve">Tools
</t>
        </is>
      </c>
      <c r="M860" t="inlineStr">
        <is>
          <t xml:space="preserve">جلال توفيق عبد المعبود طنطاوى -ذاتى
</t>
        </is>
      </c>
      <c r="N860" t="inlineStr">
        <is>
          <t xml:space="preserve">
5200
</t>
        </is>
      </c>
      <c r="O860" t="inlineStr">
        <is>
          <t xml:space="preserve">Move Order Issue on Project
</t>
        </is>
      </c>
      <c r="P860" t="inlineStr">
        <is>
          <t xml:space="preserve">RD0-555   
</t>
        </is>
      </c>
      <c r="Q860" t="inlineStr">
        <is>
          <t xml:space="preserve"> 14-AUG-21
</t>
        </is>
      </c>
      <c r="R860" t="inlineStr">
        <is>
          <t xml:space="preserve">26.03
</t>
        </is>
      </c>
      <c r="S860" t="n">
        <v>-275</v>
      </c>
      <c r="U860" t="n">
        <v>-7157</v>
      </c>
      <c r="W860" t="inlineStr">
        <is>
          <t xml:space="preserve">supplier
</t>
        </is>
      </c>
      <c r="X860" t="inlineStr">
        <is>
          <t> 
</t>
        </is>
      </c>
    </row>
    <row r="861">
      <c r="A861" t="inlineStr">
        <is>
          <t xml:space="preserve">360010000057   
</t>
        </is>
      </c>
      <c r="B861" t="inlineStr">
        <is>
          <t xml:space="preserve">سيكا ريب
</t>
        </is>
      </c>
      <c r="C861" t="inlineStr">
        <is>
          <t xml:space="preserve">TON
</t>
        </is>
      </c>
      <c r="D861" t="inlineStr">
        <is>
          <t xml:space="preserve">Kafr Shokr Bridge-0130
</t>
        </is>
      </c>
      <c r="F861" t="inlineStr">
        <is>
          <t xml:space="preserve">Kafr Shokr Bridge
</t>
        </is>
      </c>
      <c r="G861" t="inlineStr">
        <is>
          <t xml:space="preserve"> 0130
</t>
        </is>
      </c>
      <c r="H861" t="n">
        <v>42469764</v>
      </c>
      <c r="I861" t="n">
        <v>2112981</v>
      </c>
      <c r="J861" t="inlineStr">
        <is>
          <t xml:space="preserve">SE-19
</t>
        </is>
      </c>
      <c r="K861" t="inlineStr">
        <is>
          <t xml:space="preserve">Materials
</t>
        </is>
      </c>
      <c r="L861" t="inlineStr">
        <is>
          <t xml:space="preserve">Tools
</t>
        </is>
      </c>
      <c r="M861" t="inlineStr">
        <is>
          <t xml:space="preserve">RME fit out
</t>
        </is>
      </c>
      <c r="N861" t="inlineStr">
        <is>
          <t xml:space="preserve">
154
</t>
        </is>
      </c>
      <c r="O861" t="inlineStr">
        <is>
          <t xml:space="preserve">Move Order Issue on Project
</t>
        </is>
      </c>
      <c r="P861" t="inlineStr">
        <is>
          <t xml:space="preserve">RD0-556   
</t>
        </is>
      </c>
      <c r="Q861" t="inlineStr">
        <is>
          <t xml:space="preserve"> 14-AUG-21
</t>
        </is>
      </c>
      <c r="R861" t="inlineStr">
        <is>
          <t xml:space="preserve">2,052.00
</t>
        </is>
      </c>
      <c r="S861" t="n">
        <v>-0.215</v>
      </c>
      <c r="U861" t="n">
        <v>-441</v>
      </c>
      <c r="W861" t="inlineStr">
        <is>
          <t xml:space="preserve">supplier
</t>
        </is>
      </c>
      <c r="X861" t="inlineStr">
        <is>
          <t> 
</t>
        </is>
      </c>
    </row>
    <row r="862">
      <c r="A862" t="inlineStr">
        <is>
          <t xml:space="preserve">150010000008   
</t>
        </is>
      </c>
      <c r="B862" t="inlineStr">
        <is>
          <t xml:space="preserve">حديد تسليح قطر 25 مم
</t>
        </is>
      </c>
      <c r="C862" t="inlineStr">
        <is>
          <t xml:space="preserve">TON
</t>
        </is>
      </c>
      <c r="D862" t="inlineStr">
        <is>
          <t xml:space="preserve">Kafr Shokr Bridge-0130
</t>
        </is>
      </c>
      <c r="F862" t="inlineStr">
        <is>
          <t xml:space="preserve">Kafr Shokr Bridge
</t>
        </is>
      </c>
      <c r="G862" t="inlineStr">
        <is>
          <t xml:space="preserve"> 0130
</t>
        </is>
      </c>
      <c r="H862" t="n">
        <v>42557180</v>
      </c>
      <c r="I862" t="n">
        <v>2112871</v>
      </c>
      <c r="J862" t="inlineStr">
        <is>
          <t xml:space="preserve">SE-19
</t>
        </is>
      </c>
      <c r="K862" t="inlineStr">
        <is>
          <t xml:space="preserve">Materials
</t>
        </is>
      </c>
      <c r="L862" t="inlineStr">
        <is>
          <t xml:space="preserve">Steel
</t>
        </is>
      </c>
      <c r="M862" t="inlineStr">
        <is>
          <t xml:space="preserve">بايلكس مصر للمقاولات العامة
</t>
        </is>
      </c>
      <c r="N862" t="inlineStr">
        <is>
          <t xml:space="preserve">
8895
</t>
        </is>
      </c>
      <c r="O862" t="inlineStr">
        <is>
          <t xml:space="preserve">Move Order Issue on Project
</t>
        </is>
      </c>
      <c r="P862" t="inlineStr">
        <is>
          <t xml:space="preserve">RD0-558   
</t>
        </is>
      </c>
      <c r="Q862" t="inlineStr">
        <is>
          <t xml:space="preserve"> 16-AUG-21
</t>
        </is>
      </c>
      <c r="R862" t="inlineStr">
        <is>
          <t xml:space="preserve">14,500.00
</t>
        </is>
      </c>
      <c r="S862" t="n">
        <v>-9.5</v>
      </c>
      <c r="U862" t="n">
        <v>-137750</v>
      </c>
      <c r="W862" t="inlineStr">
        <is>
          <t xml:space="preserve">supplier
</t>
        </is>
      </c>
      <c r="X862" t="inlineStr">
        <is>
          <t> 
</t>
        </is>
      </c>
    </row>
    <row r="863">
      <c r="A863" t="inlineStr">
        <is>
          <t xml:space="preserve">200010000434   
</t>
        </is>
      </c>
      <c r="B863" t="inlineStr">
        <is>
          <t xml:space="preserve">فدية منشار 9.25 بوصة
</t>
        </is>
      </c>
      <c r="C863" t="inlineStr">
        <is>
          <t xml:space="preserve">ECH
</t>
        </is>
      </c>
      <c r="D863" t="inlineStr">
        <is>
          <t xml:space="preserve">Kafr Shokr Bridge-0130
</t>
        </is>
      </c>
      <c r="F863" t="inlineStr">
        <is>
          <t xml:space="preserve">Kafr Shokr Bridge
</t>
        </is>
      </c>
      <c r="G863" t="inlineStr">
        <is>
          <t xml:space="preserve"> 0130
</t>
        </is>
      </c>
      <c r="H863" t="n">
        <v>42628489</v>
      </c>
      <c r="I863" t="n">
        <v>2113003</v>
      </c>
      <c r="J863" t="inlineStr">
        <is>
          <t xml:space="preserve">SE-19
</t>
        </is>
      </c>
      <c r="K863" t="inlineStr">
        <is>
          <t xml:space="preserve">Materials
</t>
        </is>
      </c>
      <c r="L863" t="inlineStr">
        <is>
          <t xml:space="preserve">Tools
</t>
        </is>
      </c>
      <c r="M863" t="inlineStr">
        <is>
          <t xml:space="preserve">RME fit out
</t>
        </is>
      </c>
      <c r="N863" t="inlineStr">
        <is>
          <t xml:space="preserve">
154
</t>
        </is>
      </c>
      <c r="O863" t="inlineStr">
        <is>
          <t xml:space="preserve">Move Order Issue on Project
</t>
        </is>
      </c>
      <c r="P863" t="inlineStr">
        <is>
          <t xml:space="preserve">RD0-559   
</t>
        </is>
      </c>
      <c r="Q863" t="inlineStr">
        <is>
          <t xml:space="preserve"> 18-AUG-21
</t>
        </is>
      </c>
      <c r="R863" t="inlineStr">
        <is>
          <t xml:space="preserve">117.37
</t>
        </is>
      </c>
      <c r="S863" t="n">
        <v>-4</v>
      </c>
      <c r="U863" t="n">
        <v>-469</v>
      </c>
      <c r="W863" t="inlineStr">
        <is>
          <t xml:space="preserve">supplier
</t>
        </is>
      </c>
      <c r="X863" t="inlineStr">
        <is>
          <t> 
</t>
        </is>
      </c>
    </row>
    <row r="864">
      <c r="A864" t="inlineStr">
        <is>
          <t xml:space="preserve">150010000002   
</t>
        </is>
      </c>
      <c r="B864" t="inlineStr">
        <is>
          <t xml:space="preserve">حديد تسليح قطر 12 مم
</t>
        </is>
      </c>
      <c r="C864" t="inlineStr">
        <is>
          <t xml:space="preserve">TON
</t>
        </is>
      </c>
      <c r="D864" t="inlineStr">
        <is>
          <t xml:space="preserve">Kafr Shokr Bridge-0130
</t>
        </is>
      </c>
      <c r="F864" t="inlineStr">
        <is>
          <t xml:space="preserve">Kafr Shokr Bridge
</t>
        </is>
      </c>
      <c r="G864" t="inlineStr">
        <is>
          <t xml:space="preserve"> 0130
</t>
        </is>
      </c>
      <c r="H864" t="n">
        <v>42628618</v>
      </c>
      <c r="I864" t="n">
        <v>2112867</v>
      </c>
      <c r="J864" t="inlineStr">
        <is>
          <t xml:space="preserve">SE-19
</t>
        </is>
      </c>
      <c r="K864" t="inlineStr">
        <is>
          <t xml:space="preserve">Materials
</t>
        </is>
      </c>
      <c r="L864" t="inlineStr">
        <is>
          <t xml:space="preserve">Steel
</t>
        </is>
      </c>
      <c r="M864" t="inlineStr">
        <is>
          <t xml:space="preserve">علاء مسعد عبد الهادى تفاحه-ذاتى
</t>
        </is>
      </c>
      <c r="N864" t="inlineStr">
        <is>
          <t xml:space="preserve">
5998
</t>
        </is>
      </c>
      <c r="O864" t="inlineStr">
        <is>
          <t xml:space="preserve">Move Order Issue on Project
</t>
        </is>
      </c>
      <c r="P864" t="inlineStr">
        <is>
          <t xml:space="preserve">RD0-560   
</t>
        </is>
      </c>
      <c r="Q864" t="inlineStr">
        <is>
          <t xml:space="preserve"> 18-AUG-21
</t>
        </is>
      </c>
      <c r="R864" t="inlineStr">
        <is>
          <t xml:space="preserve">14,500.00
</t>
        </is>
      </c>
      <c r="S864" t="n">
        <v>-1.886</v>
      </c>
      <c r="U864" t="n">
        <v>-27347</v>
      </c>
      <c r="W864" t="inlineStr">
        <is>
          <t xml:space="preserve">supplier
</t>
        </is>
      </c>
      <c r="X864" t="inlineStr">
        <is>
          <t> 
</t>
        </is>
      </c>
    </row>
    <row r="865">
      <c r="A865" t="inlineStr">
        <is>
          <t xml:space="preserve">010030000005   
</t>
        </is>
      </c>
      <c r="B865" t="inlineStr">
        <is>
          <t xml:space="preserve">كوزلك
</t>
        </is>
      </c>
      <c r="C865" t="inlineStr">
        <is>
          <t xml:space="preserve">ECH
</t>
        </is>
      </c>
      <c r="D865" t="inlineStr">
        <is>
          <t xml:space="preserve">Kafr Shokr Bridge-0130
</t>
        </is>
      </c>
      <c r="F865" t="inlineStr">
        <is>
          <t xml:space="preserve">Kafr Shokr Bridge
</t>
        </is>
      </c>
      <c r="G865" t="inlineStr">
        <is>
          <t xml:space="preserve"> 0130
</t>
        </is>
      </c>
      <c r="H865" t="n">
        <v>42628475</v>
      </c>
      <c r="I865" t="n">
        <v>2111192</v>
      </c>
      <c r="J865" t="inlineStr">
        <is>
          <t xml:space="preserve">SE-19
</t>
        </is>
      </c>
      <c r="K865" t="inlineStr">
        <is>
          <t xml:space="preserve">Materials
</t>
        </is>
      </c>
      <c r="L865" t="inlineStr">
        <is>
          <t xml:space="preserve">Tools
</t>
        </is>
      </c>
      <c r="M865" t="inlineStr">
        <is>
          <t xml:space="preserve">RME fit out
</t>
        </is>
      </c>
      <c r="N865" t="inlineStr">
        <is>
          <t xml:space="preserve">
154
</t>
        </is>
      </c>
      <c r="O865" t="inlineStr">
        <is>
          <t xml:space="preserve">Move Order Issue on Project
</t>
        </is>
      </c>
      <c r="P865" t="inlineStr">
        <is>
          <t xml:space="preserve">RD0-559   
</t>
        </is>
      </c>
      <c r="Q865" t="inlineStr">
        <is>
          <t xml:space="preserve"> 18-AUG-21
</t>
        </is>
      </c>
      <c r="R865" t="inlineStr">
        <is>
          <t xml:space="preserve">48.88
</t>
        </is>
      </c>
      <c r="S865" t="n">
        <v>-2</v>
      </c>
      <c r="U865" t="n">
        <v>-98</v>
      </c>
      <c r="W865" t="inlineStr">
        <is>
          <t xml:space="preserve">supplier
</t>
        </is>
      </c>
      <c r="X865" t="inlineStr">
        <is>
          <t> 
</t>
        </is>
      </c>
    </row>
    <row r="866">
      <c r="A866" t="inlineStr">
        <is>
          <t xml:space="preserve">200010000354   
</t>
        </is>
      </c>
      <c r="B866" t="inlineStr">
        <is>
          <t xml:space="preserve">بنطة معلقة 25 مم
</t>
        </is>
      </c>
      <c r="C866" t="inlineStr">
        <is>
          <t xml:space="preserve">ECH
</t>
        </is>
      </c>
      <c r="D866" t="inlineStr">
        <is>
          <t xml:space="preserve">Kafr Shokr Bridge-0130
</t>
        </is>
      </c>
      <c r="F866" t="inlineStr">
        <is>
          <t xml:space="preserve">Kafr Shokr Bridge
</t>
        </is>
      </c>
      <c r="G866" t="inlineStr">
        <is>
          <t xml:space="preserve"> 0130
</t>
        </is>
      </c>
      <c r="H866" t="n">
        <v>42628488</v>
      </c>
      <c r="I866" t="n">
        <v>2112848</v>
      </c>
      <c r="J866" t="inlineStr">
        <is>
          <t xml:space="preserve">SE-19
</t>
        </is>
      </c>
      <c r="K866" t="inlineStr">
        <is>
          <t xml:space="preserve">Materials
</t>
        </is>
      </c>
      <c r="L866" t="inlineStr">
        <is>
          <t xml:space="preserve">Tools
</t>
        </is>
      </c>
      <c r="M866" t="inlineStr">
        <is>
          <t xml:space="preserve">RME fit out
</t>
        </is>
      </c>
      <c r="N866" t="inlineStr">
        <is>
          <t xml:space="preserve">
154
</t>
        </is>
      </c>
      <c r="O866" t="inlineStr">
        <is>
          <t xml:space="preserve">Move Order Issue on Project
</t>
        </is>
      </c>
      <c r="P866" t="inlineStr">
        <is>
          <t xml:space="preserve">RD0-559   
</t>
        </is>
      </c>
      <c r="Q866" t="inlineStr">
        <is>
          <t xml:space="preserve"> 18-AUG-21
</t>
        </is>
      </c>
      <c r="R866" t="inlineStr">
        <is>
          <t xml:space="preserve">11.79
</t>
        </is>
      </c>
      <c r="S866" t="n">
        <v>-7</v>
      </c>
      <c r="U866" t="n">
        <v>-83</v>
      </c>
      <c r="W866" t="inlineStr">
        <is>
          <t xml:space="preserve">supplier
</t>
        </is>
      </c>
      <c r="X866" t="inlineStr">
        <is>
          <t> 
</t>
        </is>
      </c>
    </row>
    <row r="867">
      <c r="A867" t="inlineStr">
        <is>
          <t xml:space="preserve">010030000005   
</t>
        </is>
      </c>
      <c r="B867" t="inlineStr">
        <is>
          <t xml:space="preserve">كوزلك
</t>
        </is>
      </c>
      <c r="C867" t="inlineStr">
        <is>
          <t xml:space="preserve">ECH
</t>
        </is>
      </c>
      <c r="D867" t="inlineStr">
        <is>
          <t xml:space="preserve">Kafr Shokr Bridge-0130
</t>
        </is>
      </c>
      <c r="F867" t="inlineStr">
        <is>
          <t xml:space="preserve">Kafr Shokr Bridge
</t>
        </is>
      </c>
      <c r="G867" t="inlineStr">
        <is>
          <t xml:space="preserve"> 0130
</t>
        </is>
      </c>
      <c r="H867" t="n">
        <v>42830367</v>
      </c>
      <c r="I867" t="n">
        <v>2111192</v>
      </c>
      <c r="J867" t="inlineStr">
        <is>
          <t xml:space="preserve">SE-19
</t>
        </is>
      </c>
      <c r="K867" t="inlineStr">
        <is>
          <t xml:space="preserve">Materials
</t>
        </is>
      </c>
      <c r="L867" t="inlineStr">
        <is>
          <t xml:space="preserve">Tools
</t>
        </is>
      </c>
      <c r="M867" t="inlineStr">
        <is>
          <t xml:space="preserve">RME fit out
</t>
        </is>
      </c>
      <c r="N867" t="inlineStr">
        <is>
          <t xml:space="preserve">
154
</t>
        </is>
      </c>
      <c r="O867" t="inlineStr">
        <is>
          <t xml:space="preserve">Move Order Issue on Project
</t>
        </is>
      </c>
      <c r="P867" t="inlineStr">
        <is>
          <t xml:space="preserve">RD0-564   
</t>
        </is>
      </c>
      <c r="Q867" t="inlineStr">
        <is>
          <t xml:space="preserve"> 24-AUG-21
</t>
        </is>
      </c>
      <c r="R867" t="inlineStr">
        <is>
          <t xml:space="preserve">48.88
</t>
        </is>
      </c>
      <c r="S867" t="n">
        <v>-2</v>
      </c>
      <c r="U867" t="n">
        <v>-98</v>
      </c>
      <c r="W867" t="inlineStr">
        <is>
          <t xml:space="preserve">supplier
</t>
        </is>
      </c>
      <c r="X867" t="inlineStr">
        <is>
          <t> 
</t>
        </is>
      </c>
    </row>
    <row r="868">
      <c r="A868" t="inlineStr">
        <is>
          <t xml:space="preserve">200010000471   
</t>
        </is>
      </c>
      <c r="B868" t="inlineStr">
        <is>
          <t xml:space="preserve">اسبراي فوم
</t>
        </is>
      </c>
      <c r="C868" t="inlineStr">
        <is>
          <t xml:space="preserve">ECH
</t>
        </is>
      </c>
      <c r="D868" t="inlineStr">
        <is>
          <t xml:space="preserve">Kafr Shokr Bridge-0130
</t>
        </is>
      </c>
      <c r="F868" t="inlineStr">
        <is>
          <t xml:space="preserve">Kafr Shokr Bridge
</t>
        </is>
      </c>
      <c r="G868" t="inlineStr">
        <is>
          <t xml:space="preserve"> 0130
</t>
        </is>
      </c>
      <c r="H868" t="n">
        <v>42830378</v>
      </c>
      <c r="I868" t="n">
        <v>2113004</v>
      </c>
      <c r="J868" t="inlineStr">
        <is>
          <t xml:space="preserve">SE-19
</t>
        </is>
      </c>
      <c r="K868" t="inlineStr">
        <is>
          <t xml:space="preserve">Materials
</t>
        </is>
      </c>
      <c r="L868" t="inlineStr">
        <is>
          <t xml:space="preserve">Tools
</t>
        </is>
      </c>
      <c r="M868" t="inlineStr">
        <is>
          <t xml:space="preserve">RME fit out
</t>
        </is>
      </c>
      <c r="N868" t="inlineStr">
        <is>
          <t xml:space="preserve">
154
</t>
        </is>
      </c>
      <c r="O868" t="inlineStr">
        <is>
          <t xml:space="preserve">Move Order Issue on Project
</t>
        </is>
      </c>
      <c r="P868" t="inlineStr">
        <is>
          <t xml:space="preserve">RD0-564   
</t>
        </is>
      </c>
      <c r="Q868" t="inlineStr">
        <is>
          <t xml:space="preserve"> 24-AUG-21
</t>
        </is>
      </c>
      <c r="R868" t="inlineStr">
        <is>
          <t xml:space="preserve">45.60
</t>
        </is>
      </c>
      <c r="S868" t="n">
        <v>-4</v>
      </c>
      <c r="U868" t="n">
        <v>-182</v>
      </c>
      <c r="W868" t="inlineStr">
        <is>
          <t xml:space="preserve">supplier
</t>
        </is>
      </c>
      <c r="X868" t="inlineStr">
        <is>
          <t> 
</t>
        </is>
      </c>
    </row>
    <row r="869">
      <c r="A869" t="inlineStr">
        <is>
          <t xml:space="preserve">039010000003   
</t>
        </is>
      </c>
      <c r="B869" t="inlineStr">
        <is>
          <t xml:space="preserve">بكرة شريط لحام
</t>
        </is>
      </c>
      <c r="C869" t="inlineStr">
        <is>
          <t xml:space="preserve">ECH
</t>
        </is>
      </c>
      <c r="D869" t="inlineStr">
        <is>
          <t xml:space="preserve">Kafr Shokr Bridge-0130
</t>
        </is>
      </c>
      <c r="F869" t="inlineStr">
        <is>
          <t xml:space="preserve">Kafr Shokr Bridge
</t>
        </is>
      </c>
      <c r="G869" t="inlineStr">
        <is>
          <t xml:space="preserve"> 0130
</t>
        </is>
      </c>
      <c r="H869" t="n">
        <v>42830382</v>
      </c>
      <c r="I869" t="n">
        <v>2111266</v>
      </c>
      <c r="J869" t="inlineStr">
        <is>
          <t xml:space="preserve">SE-19
</t>
        </is>
      </c>
      <c r="K869" t="inlineStr">
        <is>
          <t xml:space="preserve">Materials
</t>
        </is>
      </c>
      <c r="L869" t="inlineStr">
        <is>
          <t xml:space="preserve">Tools
</t>
        </is>
      </c>
      <c r="M869" t="inlineStr">
        <is>
          <t xml:space="preserve">RME fit out
</t>
        </is>
      </c>
      <c r="N869" t="inlineStr">
        <is>
          <t xml:space="preserve">
154
</t>
        </is>
      </c>
      <c r="O869" t="inlineStr">
        <is>
          <t xml:space="preserve">Move Order Issue on Project
</t>
        </is>
      </c>
      <c r="P869" t="inlineStr">
        <is>
          <t xml:space="preserve">RD0-564   
</t>
        </is>
      </c>
      <c r="Q869" t="inlineStr">
        <is>
          <t xml:space="preserve"> 24-AUG-21
</t>
        </is>
      </c>
      <c r="R869" t="inlineStr">
        <is>
          <t xml:space="preserve">8.08
</t>
        </is>
      </c>
      <c r="S869" t="n">
        <v>-2</v>
      </c>
      <c r="U869" t="n">
        <v>-16</v>
      </c>
      <c r="W869" t="inlineStr">
        <is>
          <t xml:space="preserve">supplier
</t>
        </is>
      </c>
      <c r="X869" t="inlineStr">
        <is>
          <t> 
</t>
        </is>
      </c>
    </row>
    <row r="870">
      <c r="A870" t="inlineStr">
        <is>
          <t xml:space="preserve">039020100005   
</t>
        </is>
      </c>
      <c r="B870" t="inlineStr">
        <is>
          <t xml:space="preserve">مطرقه 2 ك
</t>
        </is>
      </c>
      <c r="C870" t="inlineStr">
        <is>
          <t xml:space="preserve">ECH
</t>
        </is>
      </c>
      <c r="D870" t="inlineStr">
        <is>
          <t xml:space="preserve">Kafr Shokr Bridge-0130
</t>
        </is>
      </c>
      <c r="F870" t="inlineStr">
        <is>
          <t xml:space="preserve">Kafr Shokr Bridge
</t>
        </is>
      </c>
      <c r="G870" t="inlineStr">
        <is>
          <t xml:space="preserve"> 0130
</t>
        </is>
      </c>
      <c r="H870" t="n">
        <v>42830384</v>
      </c>
      <c r="I870" t="n">
        <v>2473413</v>
      </c>
      <c r="J870" t="inlineStr">
        <is>
          <t xml:space="preserve">SE-19
</t>
        </is>
      </c>
      <c r="K870" t="inlineStr">
        <is>
          <t xml:space="preserve">Materials
</t>
        </is>
      </c>
      <c r="L870" t="inlineStr">
        <is>
          <t xml:space="preserve">Tools
</t>
        </is>
      </c>
      <c r="M870" t="inlineStr">
        <is>
          <t xml:space="preserve">RME fit out
</t>
        </is>
      </c>
      <c r="N870" t="inlineStr">
        <is>
          <t xml:space="preserve">
154
</t>
        </is>
      </c>
      <c r="O870" t="inlineStr">
        <is>
          <t xml:space="preserve">Move Order Issue on Project
</t>
        </is>
      </c>
      <c r="P870" t="inlineStr">
        <is>
          <t xml:space="preserve">RD0-564   
</t>
        </is>
      </c>
      <c r="Q870" t="inlineStr">
        <is>
          <t xml:space="preserve"> 24-AUG-21
</t>
        </is>
      </c>
      <c r="R870" t="inlineStr">
        <is>
          <t xml:space="preserve">68.40
</t>
        </is>
      </c>
      <c r="S870" t="n">
        <v>-1</v>
      </c>
      <c r="U870" t="n">
        <v>-68</v>
      </c>
      <c r="W870" t="inlineStr">
        <is>
          <t xml:space="preserve">supplier
</t>
        </is>
      </c>
      <c r="X870" t="inlineStr">
        <is>
          <t> 
</t>
        </is>
      </c>
    </row>
    <row r="871">
      <c r="A871" t="inlineStr">
        <is>
          <t xml:space="preserve">030140100074   
</t>
        </is>
      </c>
      <c r="B871" t="inlineStr">
        <is>
          <t xml:space="preserve">كلامب حربه مقاس ¾ "
</t>
        </is>
      </c>
      <c r="C871" t="inlineStr">
        <is>
          <t xml:space="preserve">ECH
</t>
        </is>
      </c>
      <c r="D871" t="inlineStr">
        <is>
          <t xml:space="preserve">Kafr Shokr Bridge-0130
</t>
        </is>
      </c>
      <c r="F871" t="inlineStr">
        <is>
          <t xml:space="preserve">Kafr Shokr Bridge
</t>
        </is>
      </c>
      <c r="G871" t="inlineStr">
        <is>
          <t xml:space="preserve"> 0130
</t>
        </is>
      </c>
      <c r="H871" t="n">
        <v>42830477</v>
      </c>
      <c r="I871" t="n">
        <v>634158</v>
      </c>
      <c r="J871" t="inlineStr">
        <is>
          <t xml:space="preserve">SE-19
</t>
        </is>
      </c>
      <c r="K871" t="inlineStr">
        <is>
          <t xml:space="preserve">Materials
</t>
        </is>
      </c>
      <c r="L871" t="inlineStr">
        <is>
          <t xml:space="preserve">Tools
</t>
        </is>
      </c>
      <c r="M871" t="inlineStr">
        <is>
          <t xml:space="preserve">محمد محمد محمد عبدالرحمن-ذاتى
</t>
        </is>
      </c>
      <c r="N871" t="inlineStr">
        <is>
          <t xml:space="preserve">
5228
</t>
        </is>
      </c>
      <c r="O871" t="inlineStr">
        <is>
          <t xml:space="preserve">Move Order Issue on Project
</t>
        </is>
      </c>
      <c r="P871" t="inlineStr">
        <is>
          <t xml:space="preserve">RD0-565   
</t>
        </is>
      </c>
      <c r="Q871" t="inlineStr">
        <is>
          <t xml:space="preserve"> 24-AUG-21
</t>
        </is>
      </c>
      <c r="R871" t="inlineStr">
        <is>
          <t xml:space="preserve">17.10
</t>
        </is>
      </c>
      <c r="S871" t="n">
        <v>-4</v>
      </c>
      <c r="U871" t="n">
        <v>-68</v>
      </c>
      <c r="W871" t="inlineStr">
        <is>
          <t xml:space="preserve">supplier
</t>
        </is>
      </c>
      <c r="X871" t="inlineStr">
        <is>
          <t> 
</t>
        </is>
      </c>
    </row>
    <row r="872">
      <c r="A872" t="inlineStr">
        <is>
          <t xml:space="preserve">050010000183   
</t>
        </is>
      </c>
      <c r="B872" t="inlineStr">
        <is>
          <t xml:space="preserve">علبة لون أصفر جملى (دهانات)
</t>
        </is>
      </c>
      <c r="C872" t="inlineStr">
        <is>
          <t xml:space="preserve">ECH
</t>
        </is>
      </c>
      <c r="D872" t="inlineStr">
        <is>
          <t xml:space="preserve">Kafr Shokr Bridge-0130
</t>
        </is>
      </c>
      <c r="F872" t="inlineStr">
        <is>
          <t xml:space="preserve">Kafr Shokr Bridge
</t>
        </is>
      </c>
      <c r="G872" t="inlineStr">
        <is>
          <t xml:space="preserve"> 0130
</t>
        </is>
      </c>
      <c r="H872" t="n">
        <v>42830514</v>
      </c>
      <c r="I872" t="n">
        <v>2111168</v>
      </c>
      <c r="J872" t="inlineStr">
        <is>
          <t xml:space="preserve">SE-19
</t>
        </is>
      </c>
      <c r="K872" t="inlineStr">
        <is>
          <t xml:space="preserve">Materials
</t>
        </is>
      </c>
      <c r="L872" t="inlineStr">
        <is>
          <t xml:space="preserve">Tools
</t>
        </is>
      </c>
      <c r="M872" t="inlineStr">
        <is>
          <t xml:space="preserve">جلال توفيق عبد المعبود طنطاوى -ذاتى
</t>
        </is>
      </c>
      <c r="N872" t="inlineStr">
        <is>
          <t xml:space="preserve">
5200
</t>
        </is>
      </c>
      <c r="O872" t="inlineStr">
        <is>
          <t xml:space="preserve">Move Order Issue on Project
</t>
        </is>
      </c>
      <c r="P872" t="inlineStr">
        <is>
          <t xml:space="preserve">RD0-566   
</t>
        </is>
      </c>
      <c r="Q872" t="inlineStr">
        <is>
          <t xml:space="preserve"> 24-AUG-21
</t>
        </is>
      </c>
      <c r="R872" t="inlineStr">
        <is>
          <t xml:space="preserve">5.00
</t>
        </is>
      </c>
      <c r="S872" t="n">
        <v>-10</v>
      </c>
      <c r="U872" t="n">
        <v>-50</v>
      </c>
      <c r="W872" t="inlineStr">
        <is>
          <t xml:space="preserve">supplier
</t>
        </is>
      </c>
      <c r="X872" t="inlineStr">
        <is>
          <t> 
</t>
        </is>
      </c>
    </row>
    <row r="873">
      <c r="A873" t="inlineStr">
        <is>
          <t xml:space="preserve">150010000001   
</t>
        </is>
      </c>
      <c r="B873" t="inlineStr">
        <is>
          <t xml:space="preserve">حديد تسليح قطر 10مم
</t>
        </is>
      </c>
      <c r="C873" t="inlineStr">
        <is>
          <t xml:space="preserve">TON
</t>
        </is>
      </c>
      <c r="D873" t="inlineStr">
        <is>
          <t xml:space="preserve">Kafr Shokr Bridge-0130
</t>
        </is>
      </c>
      <c r="F873" t="inlineStr">
        <is>
          <t xml:space="preserve">Kafr Shokr Bridge
</t>
        </is>
      </c>
      <c r="G873" t="inlineStr">
        <is>
          <t xml:space="preserve"> 0130
</t>
        </is>
      </c>
      <c r="H873" t="n">
        <v>42830535</v>
      </c>
      <c r="I873" t="n">
        <v>2112866</v>
      </c>
      <c r="J873" t="inlineStr">
        <is>
          <t xml:space="preserve">SE-19
</t>
        </is>
      </c>
      <c r="K873" t="inlineStr">
        <is>
          <t xml:space="preserve">Materials
</t>
        </is>
      </c>
      <c r="L873" t="inlineStr">
        <is>
          <t xml:space="preserve">Steel
</t>
        </is>
      </c>
      <c r="M873" t="inlineStr">
        <is>
          <t xml:space="preserve">بايلكس مصر للمقاولات العامة
</t>
        </is>
      </c>
      <c r="N873" t="inlineStr">
        <is>
          <t xml:space="preserve">
8895
</t>
        </is>
      </c>
      <c r="O873" t="inlineStr">
        <is>
          <t xml:space="preserve">Move Order Issue on Project
</t>
        </is>
      </c>
      <c r="P873" t="inlineStr">
        <is>
          <t xml:space="preserve">RD0-569   
</t>
        </is>
      </c>
      <c r="Q873" t="inlineStr">
        <is>
          <t xml:space="preserve"> 24-AUG-21
</t>
        </is>
      </c>
      <c r="R873" t="inlineStr">
        <is>
          <t xml:space="preserve">14,415.51
</t>
        </is>
      </c>
      <c r="S873" t="n">
        <v>-3.92</v>
      </c>
      <c r="U873" t="n">
        <v>-56509</v>
      </c>
      <c r="W873" t="inlineStr">
        <is>
          <t xml:space="preserve">supplier
</t>
        </is>
      </c>
      <c r="X873" t="inlineStr">
        <is>
          <t> 
</t>
        </is>
      </c>
    </row>
    <row r="874">
      <c r="A874" t="inlineStr">
        <is>
          <t xml:space="preserve">150010000010   
</t>
        </is>
      </c>
      <c r="B874" t="inlineStr">
        <is>
          <t xml:space="preserve">حديد تسليح قطر 32 مم
</t>
        </is>
      </c>
      <c r="C874" t="inlineStr">
        <is>
          <t xml:space="preserve">TON
</t>
        </is>
      </c>
      <c r="D874" t="inlineStr">
        <is>
          <t xml:space="preserve">Kafr Shokr Bridge-0130
</t>
        </is>
      </c>
      <c r="F874" t="inlineStr">
        <is>
          <t xml:space="preserve">Kafr Shokr Bridge
</t>
        </is>
      </c>
      <c r="G874" t="inlineStr">
        <is>
          <t xml:space="preserve"> 0130
</t>
        </is>
      </c>
      <c r="H874" t="n">
        <v>42830537</v>
      </c>
      <c r="I874" t="n">
        <v>2112872</v>
      </c>
      <c r="J874" t="inlineStr">
        <is>
          <t xml:space="preserve">SE-19
</t>
        </is>
      </c>
      <c r="K874" t="inlineStr">
        <is>
          <t xml:space="preserve">Materials
</t>
        </is>
      </c>
      <c r="L874" t="inlineStr">
        <is>
          <t xml:space="preserve">Steel
</t>
        </is>
      </c>
      <c r="M874" t="inlineStr">
        <is>
          <t xml:space="preserve">بايلكس مصر للمقاولات العامة
</t>
        </is>
      </c>
      <c r="N874" t="inlineStr">
        <is>
          <t xml:space="preserve">
8895
</t>
        </is>
      </c>
      <c r="O874" t="inlineStr">
        <is>
          <t xml:space="preserve">Move Order Issue on Project
</t>
        </is>
      </c>
      <c r="P874" t="inlineStr">
        <is>
          <t xml:space="preserve">RD0-569   
</t>
        </is>
      </c>
      <c r="Q874" t="inlineStr">
        <is>
          <t xml:space="preserve"> 24-AUG-21
</t>
        </is>
      </c>
      <c r="R874" t="inlineStr">
        <is>
          <t xml:space="preserve">14,496.12
</t>
        </is>
      </c>
      <c r="S874" t="n">
        <v>-23.14</v>
      </c>
      <c r="U874" t="n">
        <v>-335440</v>
      </c>
      <c r="W874" t="inlineStr">
        <is>
          <t xml:space="preserve">supplier
</t>
        </is>
      </c>
      <c r="X874" t="inlineStr">
        <is>
          <t> 
</t>
        </is>
      </c>
    </row>
    <row r="875">
      <c r="A875" t="inlineStr">
        <is>
          <t xml:space="preserve">010020000008   
</t>
        </is>
      </c>
      <c r="B875" t="inlineStr">
        <is>
          <t xml:space="preserve">فيست برتقالي
</t>
        </is>
      </c>
      <c r="C875" t="inlineStr">
        <is>
          <t xml:space="preserve">ECH
</t>
        </is>
      </c>
      <c r="D875" t="inlineStr">
        <is>
          <t xml:space="preserve">Kafr Shokr Bridge-0130
</t>
        </is>
      </c>
      <c r="F875" t="inlineStr">
        <is>
          <t xml:space="preserve">Kafr Shokr Bridge
</t>
        </is>
      </c>
      <c r="G875" t="inlineStr">
        <is>
          <t xml:space="preserve"> 0130
</t>
        </is>
      </c>
      <c r="H875" t="n">
        <v>43041822</v>
      </c>
      <c r="I875" t="n">
        <v>2112846</v>
      </c>
      <c r="J875" t="inlineStr">
        <is>
          <t xml:space="preserve">SE-19
</t>
        </is>
      </c>
      <c r="K875" t="inlineStr">
        <is>
          <t xml:space="preserve">Materials
</t>
        </is>
      </c>
      <c r="L875" t="inlineStr">
        <is>
          <t xml:space="preserve">Tools
</t>
        </is>
      </c>
      <c r="M875" t="inlineStr">
        <is>
          <t xml:space="preserve">RME fit out
</t>
        </is>
      </c>
      <c r="N875" t="inlineStr">
        <is>
          <t xml:space="preserve">
154
</t>
        </is>
      </c>
      <c r="O875" t="inlineStr">
        <is>
          <t xml:space="preserve">Move Order Issue on Project
</t>
        </is>
      </c>
      <c r="P875" t="inlineStr">
        <is>
          <t xml:space="preserve">RD0-572   
</t>
        </is>
      </c>
      <c r="Q875" t="inlineStr">
        <is>
          <t xml:space="preserve"> 30-AUG-21
</t>
        </is>
      </c>
      <c r="R875" t="inlineStr">
        <is>
          <t xml:space="preserve">22.06
</t>
        </is>
      </c>
      <c r="S875" t="n">
        <v>-4</v>
      </c>
      <c r="U875" t="n">
        <v>-88</v>
      </c>
      <c r="W875" t="inlineStr">
        <is>
          <t xml:space="preserve">supplier
</t>
        </is>
      </c>
      <c r="X875" t="inlineStr">
        <is>
          <t> 
</t>
        </is>
      </c>
    </row>
    <row r="876">
      <c r="A876" t="inlineStr">
        <is>
          <t xml:space="preserve">200010000354   
</t>
        </is>
      </c>
      <c r="B876" t="inlineStr">
        <is>
          <t xml:space="preserve">بنطة معلقة 25 مم
</t>
        </is>
      </c>
      <c r="C876" t="inlineStr">
        <is>
          <t xml:space="preserve">ECH
</t>
        </is>
      </c>
      <c r="D876" t="inlineStr">
        <is>
          <t xml:space="preserve">Kafr Shokr Bridge-0130
</t>
        </is>
      </c>
      <c r="F876" t="inlineStr">
        <is>
          <t xml:space="preserve">Kafr Shokr Bridge
</t>
        </is>
      </c>
      <c r="G876" t="inlineStr">
        <is>
          <t xml:space="preserve"> 0130
</t>
        </is>
      </c>
      <c r="H876" t="n">
        <v>43236921</v>
      </c>
      <c r="I876" t="n">
        <v>2112848</v>
      </c>
      <c r="J876" t="inlineStr">
        <is>
          <t xml:space="preserve">SE-19
</t>
        </is>
      </c>
      <c r="K876" t="inlineStr">
        <is>
          <t xml:space="preserve">Materials
</t>
        </is>
      </c>
      <c r="L876" t="inlineStr">
        <is>
          <t xml:space="preserve">Tools
</t>
        </is>
      </c>
      <c r="M876" t="inlineStr">
        <is>
          <t xml:space="preserve">RME fit out
</t>
        </is>
      </c>
      <c r="N876" t="inlineStr">
        <is>
          <t xml:space="preserve">
154
</t>
        </is>
      </c>
      <c r="O876" t="inlineStr">
        <is>
          <t xml:space="preserve">Move Order Issue on Project
</t>
        </is>
      </c>
      <c r="P876" t="inlineStr">
        <is>
          <t xml:space="preserve">RD0-581   
</t>
        </is>
      </c>
      <c r="Q876" t="inlineStr">
        <is>
          <t xml:space="preserve"> 05-SEP-21
</t>
        </is>
      </c>
      <c r="R876" t="inlineStr">
        <is>
          <t xml:space="preserve">11.79
</t>
        </is>
      </c>
      <c r="S876" t="n">
        <v>-6</v>
      </c>
      <c r="U876" t="n">
        <v>-71</v>
      </c>
      <c r="W876" t="inlineStr">
        <is>
          <t xml:space="preserve">supplier
</t>
        </is>
      </c>
      <c r="X876" t="inlineStr">
        <is>
          <t> 
</t>
        </is>
      </c>
    </row>
    <row r="877">
      <c r="A877" t="inlineStr">
        <is>
          <t xml:space="preserve">200010000556   
</t>
        </is>
      </c>
      <c r="B877" t="inlineStr">
        <is>
          <t xml:space="preserve">سلك لحام 4 مم 6013
</t>
        </is>
      </c>
      <c r="C877" t="inlineStr">
        <is>
          <t xml:space="preserve">KGR
</t>
        </is>
      </c>
      <c r="D877" t="inlineStr">
        <is>
          <t xml:space="preserve">Kafr Shokr Bridge-0130
</t>
        </is>
      </c>
      <c r="F877" t="inlineStr">
        <is>
          <t xml:space="preserve">Kafr Shokr Bridge
</t>
        </is>
      </c>
      <c r="G877" t="inlineStr">
        <is>
          <t xml:space="preserve"> 0130
</t>
        </is>
      </c>
      <c r="H877" t="n">
        <v>43236923</v>
      </c>
      <c r="I877" t="n">
        <v>2378770</v>
      </c>
      <c r="J877" t="inlineStr">
        <is>
          <t xml:space="preserve">SE-19
</t>
        </is>
      </c>
      <c r="K877" t="inlineStr">
        <is>
          <t xml:space="preserve">Materials
</t>
        </is>
      </c>
      <c r="L877" t="inlineStr">
        <is>
          <t xml:space="preserve">Tools
</t>
        </is>
      </c>
      <c r="M877" t="inlineStr">
        <is>
          <t xml:space="preserve">RME fit out
</t>
        </is>
      </c>
      <c r="N877" t="inlineStr">
        <is>
          <t xml:space="preserve">
154
</t>
        </is>
      </c>
      <c r="O877" t="inlineStr">
        <is>
          <t xml:space="preserve">Move Order Issue on Project
</t>
        </is>
      </c>
      <c r="P877" t="inlineStr">
        <is>
          <t xml:space="preserve">RD0-581   
</t>
        </is>
      </c>
      <c r="Q877" t="inlineStr">
        <is>
          <t xml:space="preserve"> 05-SEP-21
</t>
        </is>
      </c>
      <c r="R877" t="inlineStr">
        <is>
          <t xml:space="preserve">29.64
</t>
        </is>
      </c>
      <c r="S877" t="n">
        <v>-4</v>
      </c>
      <c r="U877" t="n">
        <v>-119</v>
      </c>
      <c r="W877" t="inlineStr">
        <is>
          <t xml:space="preserve">supplier
</t>
        </is>
      </c>
      <c r="X877" t="inlineStr">
        <is>
          <t> 
</t>
        </is>
      </c>
    </row>
    <row r="878">
      <c r="A878" t="inlineStr">
        <is>
          <t xml:space="preserve">800030000086   
</t>
        </is>
      </c>
      <c r="B878" t="inlineStr">
        <is>
          <t xml:space="preserve">Canon MF3010 Cartridge
</t>
        </is>
      </c>
      <c r="C878" t="inlineStr">
        <is>
          <t xml:space="preserve">ECH
</t>
        </is>
      </c>
      <c r="D878" t="inlineStr">
        <is>
          <t xml:space="preserve">Kafr Shokr Bridge-0130
</t>
        </is>
      </c>
      <c r="F878" t="inlineStr">
        <is>
          <t xml:space="preserve">Kafr Shokr Bridge
</t>
        </is>
      </c>
      <c r="G878" t="inlineStr">
        <is>
          <t xml:space="preserve"> 0130
</t>
        </is>
      </c>
      <c r="H878" t="n">
        <v>43236926</v>
      </c>
      <c r="I878" t="n">
        <v>3592786</v>
      </c>
      <c r="J878" t="inlineStr">
        <is>
          <t xml:space="preserve">SE-19
</t>
        </is>
      </c>
      <c r="K878" t="inlineStr">
        <is>
          <t xml:space="preserve">Materials
</t>
        </is>
      </c>
      <c r="L878" t="inlineStr">
        <is>
          <t xml:space="preserve">Tools
</t>
        </is>
      </c>
      <c r="M878" t="inlineStr">
        <is>
          <t xml:space="preserve">RME fit out
</t>
        </is>
      </c>
      <c r="N878" t="inlineStr">
        <is>
          <t xml:space="preserve">
154
</t>
        </is>
      </c>
      <c r="O878" t="inlineStr">
        <is>
          <t xml:space="preserve">Move Order Issue on Project
</t>
        </is>
      </c>
      <c r="P878" t="inlineStr">
        <is>
          <t xml:space="preserve">RD0-581   
</t>
        </is>
      </c>
      <c r="Q878" t="inlineStr">
        <is>
          <t xml:space="preserve"> 05-SEP-21
</t>
        </is>
      </c>
      <c r="R878" t="inlineStr">
        <is>
          <t xml:space="preserve">399.00
</t>
        </is>
      </c>
      <c r="S878" t="n">
        <v>-2</v>
      </c>
      <c r="U878" t="n">
        <v>-798</v>
      </c>
      <c r="W878" t="inlineStr">
        <is>
          <t xml:space="preserve">supplier
</t>
        </is>
      </c>
      <c r="X878" t="inlineStr">
        <is>
          <t> 
</t>
        </is>
      </c>
    </row>
    <row r="879">
      <c r="A879" t="inlineStr">
        <is>
          <t xml:space="preserve">360010000054   
</t>
        </is>
      </c>
      <c r="B879" t="inlineStr">
        <is>
          <t xml:space="preserve">سيكا جروات 200
</t>
        </is>
      </c>
      <c r="C879" t="inlineStr">
        <is>
          <t xml:space="preserve">TON
</t>
        </is>
      </c>
      <c r="D879" t="inlineStr">
        <is>
          <t xml:space="preserve">Kafr Shokr Bridge-0130
</t>
        </is>
      </c>
      <c r="F879" t="inlineStr">
        <is>
          <t xml:space="preserve">Kafr Shokr Bridge
</t>
        </is>
      </c>
      <c r="G879" t="inlineStr">
        <is>
          <t xml:space="preserve"> 0130
</t>
        </is>
      </c>
      <c r="H879" t="n">
        <v>43266718</v>
      </c>
      <c r="I879" t="n">
        <v>3215012</v>
      </c>
      <c r="J879" t="inlineStr">
        <is>
          <t xml:space="preserve">SE-19
</t>
        </is>
      </c>
      <c r="K879" t="inlineStr">
        <is>
          <t xml:space="preserve">Materials
</t>
        </is>
      </c>
      <c r="L879" t="inlineStr">
        <is>
          <t xml:space="preserve">Tools
</t>
        </is>
      </c>
      <c r="M879" t="inlineStr">
        <is>
          <t xml:space="preserve">RME fit out
</t>
        </is>
      </c>
      <c r="N879" t="inlineStr">
        <is>
          <t xml:space="preserve">
154
</t>
        </is>
      </c>
      <c r="O879" t="inlineStr">
        <is>
          <t xml:space="preserve">Move Order Issue on Project
</t>
        </is>
      </c>
      <c r="P879" t="inlineStr">
        <is>
          <t xml:space="preserve">RD0-583   
</t>
        </is>
      </c>
      <c r="Q879" t="inlineStr">
        <is>
          <t xml:space="preserve"> 06-SEP-21
</t>
        </is>
      </c>
      <c r="R879" t="inlineStr">
        <is>
          <t xml:space="preserve">2,097.60
</t>
        </is>
      </c>
      <c r="S879" t="n">
        <v>-0.025</v>
      </c>
      <c r="U879" t="n">
        <v>-52</v>
      </c>
      <c r="W879" t="inlineStr">
        <is>
          <t xml:space="preserve">supplier
</t>
        </is>
      </c>
      <c r="X879" t="inlineStr">
        <is>
          <t> 
</t>
        </is>
      </c>
    </row>
    <row r="880">
      <c r="A880" t="inlineStr">
        <is>
          <t xml:space="preserve">200010000432   
</t>
        </is>
      </c>
      <c r="B880" t="inlineStr">
        <is>
          <t xml:space="preserve">فدية خرسانة 7 بوصة
</t>
        </is>
      </c>
      <c r="C880" t="inlineStr">
        <is>
          <t xml:space="preserve">ECH
</t>
        </is>
      </c>
      <c r="D880" t="inlineStr">
        <is>
          <t xml:space="preserve">Kafr Shokr Bridge-0130
</t>
        </is>
      </c>
      <c r="F880" t="inlineStr">
        <is>
          <t xml:space="preserve">Kafr Shokr Bridge
</t>
        </is>
      </c>
      <c r="G880" t="inlineStr">
        <is>
          <t xml:space="preserve"> 0130
</t>
        </is>
      </c>
      <c r="H880" t="n">
        <v>43266722</v>
      </c>
      <c r="I880" t="n">
        <v>2239005</v>
      </c>
      <c r="J880" t="inlineStr">
        <is>
          <t xml:space="preserve">SE-19
</t>
        </is>
      </c>
      <c r="K880" t="inlineStr">
        <is>
          <t xml:space="preserve">Materials
</t>
        </is>
      </c>
      <c r="L880" t="inlineStr">
        <is>
          <t xml:space="preserve">Tools
</t>
        </is>
      </c>
      <c r="M880" t="inlineStr">
        <is>
          <t xml:space="preserve">RME fit out
</t>
        </is>
      </c>
      <c r="N880" t="inlineStr">
        <is>
          <t xml:space="preserve">
154
</t>
        </is>
      </c>
      <c r="O880" t="inlineStr">
        <is>
          <t xml:space="preserve">Move Order Issue on Project
</t>
        </is>
      </c>
      <c r="P880" t="inlineStr">
        <is>
          <t xml:space="preserve">RD0-583   
</t>
        </is>
      </c>
      <c r="Q880" t="inlineStr">
        <is>
          <t xml:space="preserve"> 06-SEP-21
</t>
        </is>
      </c>
      <c r="R880" t="inlineStr">
        <is>
          <t xml:space="preserve">62.08
</t>
        </is>
      </c>
      <c r="S880" t="n">
        <v>-3</v>
      </c>
      <c r="U880" t="n">
        <v>-186</v>
      </c>
      <c r="W880" t="inlineStr">
        <is>
          <t xml:space="preserve">supplier
</t>
        </is>
      </c>
      <c r="X880" t="inlineStr">
        <is>
          <t> 
</t>
        </is>
      </c>
    </row>
    <row r="881">
      <c r="A881" t="inlineStr">
        <is>
          <t xml:space="preserve">200010000556   
</t>
        </is>
      </c>
      <c r="B881" t="inlineStr">
        <is>
          <t xml:space="preserve">سلك لحام 4 مم 6013
</t>
        </is>
      </c>
      <c r="C881" t="inlineStr">
        <is>
          <t xml:space="preserve">KGR
</t>
        </is>
      </c>
      <c r="D881" t="inlineStr">
        <is>
          <t xml:space="preserve">Kafr Shokr Bridge-0130
</t>
        </is>
      </c>
      <c r="F881" t="inlineStr">
        <is>
          <t xml:space="preserve">Kafr Shokr Bridge
</t>
        </is>
      </c>
      <c r="G881" t="inlineStr">
        <is>
          <t xml:space="preserve"> 0130
</t>
        </is>
      </c>
      <c r="H881" t="n">
        <v>43266726</v>
      </c>
      <c r="I881" t="n">
        <v>2378770</v>
      </c>
      <c r="J881" t="inlineStr">
        <is>
          <t xml:space="preserve">SE-19
</t>
        </is>
      </c>
      <c r="K881" t="inlineStr">
        <is>
          <t xml:space="preserve">Materials
</t>
        </is>
      </c>
      <c r="L881" t="inlineStr">
        <is>
          <t xml:space="preserve">Tools
</t>
        </is>
      </c>
      <c r="M881" t="inlineStr">
        <is>
          <t xml:space="preserve">RME fit out
</t>
        </is>
      </c>
      <c r="N881" t="inlineStr">
        <is>
          <t xml:space="preserve">
154
</t>
        </is>
      </c>
      <c r="O881" t="inlineStr">
        <is>
          <t xml:space="preserve">Move Order Issue on Project
</t>
        </is>
      </c>
      <c r="P881" t="inlineStr">
        <is>
          <t xml:space="preserve">RD0-583   
</t>
        </is>
      </c>
      <c r="Q881" t="inlineStr">
        <is>
          <t xml:space="preserve"> 06-SEP-21
</t>
        </is>
      </c>
      <c r="R881" t="inlineStr">
        <is>
          <t xml:space="preserve">29.64
</t>
        </is>
      </c>
      <c r="S881" t="n">
        <v>-4</v>
      </c>
      <c r="U881" t="n">
        <v>-119</v>
      </c>
      <c r="W881" t="inlineStr">
        <is>
          <t xml:space="preserve">supplier
</t>
        </is>
      </c>
      <c r="X881" t="inlineStr">
        <is>
          <t> 
</t>
        </is>
      </c>
    </row>
    <row r="882">
      <c r="A882" t="inlineStr">
        <is>
          <t xml:space="preserve">340010000003   
</t>
        </is>
      </c>
      <c r="B882" t="inlineStr">
        <is>
          <t xml:space="preserve">سولار
</t>
        </is>
      </c>
      <c r="C882" t="inlineStr">
        <is>
          <t xml:space="preserve">LTR
</t>
        </is>
      </c>
      <c r="D882" t="inlineStr">
        <is>
          <t xml:space="preserve">Kafr Shokr Bridge-0130
</t>
        </is>
      </c>
      <c r="F882" t="inlineStr">
        <is>
          <t xml:space="preserve">Kafr Shokr Bridge
</t>
        </is>
      </c>
      <c r="G882" t="inlineStr">
        <is>
          <t xml:space="preserve"> 0130
</t>
        </is>
      </c>
      <c r="H882" t="n">
        <v>43266770</v>
      </c>
      <c r="I882" t="n">
        <v>2111103</v>
      </c>
      <c r="J882" t="inlineStr">
        <is>
          <t xml:space="preserve">SE-19
</t>
        </is>
      </c>
      <c r="K882" t="inlineStr">
        <is>
          <t xml:space="preserve">Materials
</t>
        </is>
      </c>
      <c r="L882" t="inlineStr">
        <is>
          <t xml:space="preserve">Tools
</t>
        </is>
      </c>
      <c r="M882" t="inlineStr">
        <is>
          <t xml:space="preserve">عصفور  للمقاولات و التوريدات العامة
</t>
        </is>
      </c>
      <c r="N882" t="inlineStr">
        <is>
          <t xml:space="preserve">
3245
</t>
        </is>
      </c>
      <c r="O882" t="inlineStr">
        <is>
          <t xml:space="preserve">Move Order Issue on Project
</t>
        </is>
      </c>
      <c r="P882" t="inlineStr">
        <is>
          <t xml:space="preserve">RD0-585   
</t>
        </is>
      </c>
      <c r="Q882" t="inlineStr">
        <is>
          <t xml:space="preserve"> 06-SEP-21
</t>
        </is>
      </c>
      <c r="R882" t="inlineStr">
        <is>
          <t xml:space="preserve">6.82
</t>
        </is>
      </c>
      <c r="S882" t="n">
        <v>-1390</v>
      </c>
      <c r="U882" t="n">
        <v>-9478</v>
      </c>
      <c r="W882" t="inlineStr">
        <is>
          <t xml:space="preserve">supplier
</t>
        </is>
      </c>
      <c r="X882" t="inlineStr">
        <is>
          <t> 
</t>
        </is>
      </c>
    </row>
    <row r="883">
      <c r="A883" t="inlineStr">
        <is>
          <t xml:space="preserve">050010000284   
</t>
        </is>
      </c>
      <c r="B883" t="inlineStr">
        <is>
          <t xml:space="preserve">X-Roc Finish Putty WB
</t>
        </is>
      </c>
      <c r="C883" t="inlineStr">
        <is>
          <t xml:space="preserve">KGR
</t>
        </is>
      </c>
      <c r="D883" t="inlineStr">
        <is>
          <t xml:space="preserve">Kafr Shokr Bridge-0130
</t>
        </is>
      </c>
      <c r="F883" t="inlineStr">
        <is>
          <t xml:space="preserve">Kafr Shokr Bridge
</t>
        </is>
      </c>
      <c r="G883" t="inlineStr">
        <is>
          <t xml:space="preserve"> 0130
</t>
        </is>
      </c>
      <c r="H883" t="n">
        <v>43266795</v>
      </c>
      <c r="I883" t="n">
        <v>2222080</v>
      </c>
      <c r="J883" t="inlineStr">
        <is>
          <t xml:space="preserve">SE-19
</t>
        </is>
      </c>
      <c r="K883" t="inlineStr">
        <is>
          <t xml:space="preserve">Materials
</t>
        </is>
      </c>
      <c r="L883" t="inlineStr">
        <is>
          <t xml:space="preserve">Tools
</t>
        </is>
      </c>
      <c r="M883" t="inlineStr">
        <is>
          <t xml:space="preserve">جلال توفيق عبد المعبود طنطاوى -ذاتى
</t>
        </is>
      </c>
      <c r="N883" t="inlineStr">
        <is>
          <t xml:space="preserve">
5200
</t>
        </is>
      </c>
      <c r="O883" t="inlineStr">
        <is>
          <t xml:space="preserve">Move Order Issue on Project
</t>
        </is>
      </c>
      <c r="P883" t="inlineStr">
        <is>
          <t xml:space="preserve">RD0-588   
</t>
        </is>
      </c>
      <c r="Q883" t="inlineStr">
        <is>
          <t xml:space="preserve"> 06-SEP-21
</t>
        </is>
      </c>
      <c r="R883" t="inlineStr">
        <is>
          <t xml:space="preserve">9.29
</t>
        </is>
      </c>
      <c r="S883" t="n">
        <v>-1560</v>
      </c>
      <c r="U883" t="n">
        <v>-14494</v>
      </c>
      <c r="W883" t="inlineStr">
        <is>
          <t xml:space="preserve">supplier
</t>
        </is>
      </c>
      <c r="X883" t="inlineStr">
        <is>
          <t> 
</t>
        </is>
      </c>
    </row>
    <row r="884">
      <c r="A884" t="inlineStr">
        <is>
          <t xml:space="preserve">360010000180   
</t>
        </is>
      </c>
      <c r="B884" t="inlineStr">
        <is>
          <t xml:space="preserve">سيكا كريت 114
</t>
        </is>
      </c>
      <c r="C884" t="inlineStr">
        <is>
          <t xml:space="preserve">KGR
</t>
        </is>
      </c>
      <c r="D884" t="inlineStr">
        <is>
          <t xml:space="preserve">Kafr Shokr Bridge-0130
</t>
        </is>
      </c>
      <c r="F884" t="inlineStr">
        <is>
          <t xml:space="preserve">Kafr Shokr Bridge
</t>
        </is>
      </c>
      <c r="G884" t="inlineStr">
        <is>
          <t xml:space="preserve"> 0130
</t>
        </is>
      </c>
      <c r="H884" t="n">
        <v>43296271</v>
      </c>
      <c r="I884" t="n">
        <v>3122988</v>
      </c>
      <c r="J884" t="inlineStr">
        <is>
          <t xml:space="preserve">SE-19
</t>
        </is>
      </c>
      <c r="K884" t="inlineStr">
        <is>
          <t xml:space="preserve">Materials
</t>
        </is>
      </c>
      <c r="L884" t="inlineStr">
        <is>
          <t xml:space="preserve">Tools
</t>
        </is>
      </c>
      <c r="M884" t="inlineStr">
        <is>
          <t xml:space="preserve">RME fit out
</t>
        </is>
      </c>
      <c r="N884" t="inlineStr">
        <is>
          <t xml:space="preserve">
154
</t>
        </is>
      </c>
      <c r="O884" t="inlineStr">
        <is>
          <t xml:space="preserve">Move Order Issue on Project
</t>
        </is>
      </c>
      <c r="P884" t="inlineStr">
        <is>
          <t xml:space="preserve">RD0-591   
</t>
        </is>
      </c>
      <c r="Q884" t="inlineStr">
        <is>
          <t xml:space="preserve"> 08-SEP-21
</t>
        </is>
      </c>
      <c r="R884" t="inlineStr">
        <is>
          <t xml:space="preserve">3.38
</t>
        </is>
      </c>
      <c r="S884" t="n">
        <v>-20</v>
      </c>
      <c r="U884" t="n">
        <v>-68</v>
      </c>
      <c r="W884" t="inlineStr">
        <is>
          <t xml:space="preserve">supplier
</t>
        </is>
      </c>
      <c r="X884" t="inlineStr">
        <is>
          <t> 
</t>
        </is>
      </c>
    </row>
    <row r="885">
      <c r="A885" t="inlineStr">
        <is>
          <t xml:space="preserve">039010000050   
</t>
        </is>
      </c>
      <c r="B885" t="inlineStr">
        <is>
          <t xml:space="preserve">فيشة نتاية كاوتش 16أمبير 220 فولت
</t>
        </is>
      </c>
      <c r="C885" t="inlineStr">
        <is>
          <t xml:space="preserve">ECH
</t>
        </is>
      </c>
      <c r="D885" t="inlineStr">
        <is>
          <t xml:space="preserve">Kafr Shokr Bridge-0130
</t>
        </is>
      </c>
      <c r="F885" t="inlineStr">
        <is>
          <t xml:space="preserve">Kafr Shokr Bridge
</t>
        </is>
      </c>
      <c r="G885" t="inlineStr">
        <is>
          <t xml:space="preserve"> 0130
</t>
        </is>
      </c>
      <c r="H885" t="n">
        <v>43296272</v>
      </c>
      <c r="I885" t="n">
        <v>2112999</v>
      </c>
      <c r="J885" t="inlineStr">
        <is>
          <t xml:space="preserve">SE-19
</t>
        </is>
      </c>
      <c r="K885" t="inlineStr">
        <is>
          <t xml:space="preserve">Materials
</t>
        </is>
      </c>
      <c r="L885" t="inlineStr">
        <is>
          <t xml:space="preserve">Tools
</t>
        </is>
      </c>
      <c r="M885" t="inlineStr">
        <is>
          <t xml:space="preserve">RME fit out
</t>
        </is>
      </c>
      <c r="N885" t="inlineStr">
        <is>
          <t xml:space="preserve">
154
</t>
        </is>
      </c>
      <c r="O885" t="inlineStr">
        <is>
          <t xml:space="preserve">Move Order Issue on Project
</t>
        </is>
      </c>
      <c r="P885" t="inlineStr">
        <is>
          <t xml:space="preserve">RD0-591   
</t>
        </is>
      </c>
      <c r="Q885" t="inlineStr">
        <is>
          <t xml:space="preserve"> 08-SEP-21
</t>
        </is>
      </c>
      <c r="R885" t="inlineStr">
        <is>
          <t xml:space="preserve">15.96
</t>
        </is>
      </c>
      <c r="S885" t="n">
        <v>-4</v>
      </c>
      <c r="U885" t="n">
        <v>-64</v>
      </c>
      <c r="W885" t="inlineStr">
        <is>
          <t xml:space="preserve">supplier
</t>
        </is>
      </c>
      <c r="X885" t="inlineStr">
        <is>
          <t> 
</t>
        </is>
      </c>
    </row>
    <row r="886">
      <c r="A886" t="inlineStr">
        <is>
          <t xml:space="preserve">100100000021   
</t>
        </is>
      </c>
      <c r="B886" t="inlineStr">
        <is>
          <t xml:space="preserve">خرسانة مسلحة جهد 400 باسمنت عادي
</t>
        </is>
      </c>
      <c r="C886" t="inlineStr">
        <is>
          <t xml:space="preserve">CBM
</t>
        </is>
      </c>
      <c r="D886" t="inlineStr">
        <is>
          <t xml:space="preserve">Kafr Shokr Bridge-0130
</t>
        </is>
      </c>
      <c r="F886" t="inlineStr">
        <is>
          <t xml:space="preserve">Kafr Shokr Bridge
</t>
        </is>
      </c>
      <c r="G886" t="inlineStr">
        <is>
          <t xml:space="preserve"> 0130
</t>
        </is>
      </c>
      <c r="H886" t="n">
        <v>43322578</v>
      </c>
      <c r="I886" t="n">
        <v>2528055</v>
      </c>
      <c r="J886" t="inlineStr">
        <is>
          <t xml:space="preserve">SE-19
</t>
        </is>
      </c>
      <c r="K886" t="inlineStr">
        <is>
          <t xml:space="preserve">Materials
</t>
        </is>
      </c>
      <c r="L886" t="inlineStr">
        <is>
          <t xml:space="preserve">Tools
</t>
        </is>
      </c>
      <c r="M886" t="inlineStr">
        <is>
          <t xml:space="preserve">رويال مكس للخرسانه الجاهزه والمقاولات العامه
</t>
        </is>
      </c>
      <c r="N886" t="inlineStr">
        <is>
          <t xml:space="preserve">
4018
</t>
        </is>
      </c>
      <c r="O886" t="inlineStr">
        <is>
          <t xml:space="preserve">Move Order Issue on Project
</t>
        </is>
      </c>
      <c r="P886" t="inlineStr">
        <is>
          <t xml:space="preserve">RD0-594   
</t>
        </is>
      </c>
      <c r="Q886" t="inlineStr">
        <is>
          <t xml:space="preserve"> 09-SEP-21
</t>
        </is>
      </c>
      <c r="R886" t="inlineStr">
        <is>
          <t xml:space="preserve">997.50
</t>
        </is>
      </c>
      <c r="S886" t="n">
        <v>-59</v>
      </c>
      <c r="U886" t="n">
        <v>-58852</v>
      </c>
      <c r="W886" t="inlineStr">
        <is>
          <t xml:space="preserve">supplier
</t>
        </is>
      </c>
      <c r="X886" t="inlineStr">
        <is>
          <t> 
</t>
        </is>
      </c>
    </row>
    <row r="887">
      <c r="A887" t="inlineStr">
        <is>
          <t xml:space="preserve">200010000354   
</t>
        </is>
      </c>
      <c r="B887" t="inlineStr">
        <is>
          <t xml:space="preserve">بنطة معلقة 25 مم
</t>
        </is>
      </c>
      <c r="C887" t="inlineStr">
        <is>
          <t xml:space="preserve">ECH
</t>
        </is>
      </c>
      <c r="D887" t="inlineStr">
        <is>
          <t xml:space="preserve">Kafr Shokr Bridge-0130
</t>
        </is>
      </c>
      <c r="F887" t="inlineStr">
        <is>
          <t xml:space="preserve">Kafr Shokr Bridge
</t>
        </is>
      </c>
      <c r="G887" t="inlineStr">
        <is>
          <t xml:space="preserve"> 0130
</t>
        </is>
      </c>
      <c r="H887" t="n">
        <v>43467307</v>
      </c>
      <c r="I887" t="n">
        <v>2112848</v>
      </c>
      <c r="J887" t="inlineStr">
        <is>
          <t xml:space="preserve">SE-19
</t>
        </is>
      </c>
      <c r="K887" t="inlineStr">
        <is>
          <t xml:space="preserve">Materials
</t>
        </is>
      </c>
      <c r="L887" t="inlineStr">
        <is>
          <t xml:space="preserve">Tools
</t>
        </is>
      </c>
      <c r="M887" t="inlineStr">
        <is>
          <t xml:space="preserve">RME fit out
</t>
        </is>
      </c>
      <c r="N887" t="inlineStr">
        <is>
          <t xml:space="preserve">
154
</t>
        </is>
      </c>
      <c r="O887" t="inlineStr">
        <is>
          <t xml:space="preserve">Move Order Issue on Project
</t>
        </is>
      </c>
      <c r="P887" t="inlineStr">
        <is>
          <t xml:space="preserve">RD0-598   
</t>
        </is>
      </c>
      <c r="Q887" t="inlineStr">
        <is>
          <t xml:space="preserve"> 16-SEP-21
</t>
        </is>
      </c>
      <c r="R887" t="inlineStr">
        <is>
          <t xml:space="preserve">11.79
</t>
        </is>
      </c>
      <c r="S887" t="n">
        <v>-4</v>
      </c>
      <c r="U887" t="n">
        <v>-47</v>
      </c>
      <c r="W887" t="inlineStr">
        <is>
          <t xml:space="preserve">supplier
</t>
        </is>
      </c>
      <c r="X887" t="inlineStr">
        <is>
          <t> 
</t>
        </is>
      </c>
    </row>
    <row r="888">
      <c r="A888" t="inlineStr">
        <is>
          <t xml:space="preserve">100100000098   
</t>
        </is>
      </c>
      <c r="B888" t="inlineStr">
        <is>
          <t xml:space="preserve">خرسانة مسلحة جهد 350 كجم/ سم2 محتوى أسمنت عادى 450 كجم /م3
</t>
        </is>
      </c>
      <c r="C888" t="inlineStr">
        <is>
          <t xml:space="preserve">CBM
</t>
        </is>
      </c>
      <c r="D888" t="inlineStr">
        <is>
          <t xml:space="preserve">Kafr Shokr Bridge-0130
</t>
        </is>
      </c>
      <c r="F888" t="inlineStr">
        <is>
          <t xml:space="preserve">Kafr Shokr Bridge
</t>
        </is>
      </c>
      <c r="G888" t="inlineStr">
        <is>
          <t xml:space="preserve"> 0130
</t>
        </is>
      </c>
      <c r="H888" t="n">
        <v>43624073</v>
      </c>
      <c r="I888" t="n">
        <v>3137174</v>
      </c>
      <c r="J888" t="inlineStr">
        <is>
          <t xml:space="preserve">SE-19
</t>
        </is>
      </c>
      <c r="K888" t="inlineStr">
        <is>
          <t xml:space="preserve">Materials
</t>
        </is>
      </c>
      <c r="L888" t="inlineStr">
        <is>
          <t xml:space="preserve">Tools
</t>
        </is>
      </c>
      <c r="M888" t="inlineStr">
        <is>
          <t xml:space="preserve">الصفا للمقاولات العموميه-محمد مدبولى احمد سليمان
</t>
        </is>
      </c>
      <c r="N888" t="inlineStr">
        <is>
          <t xml:space="preserve">
9633
</t>
        </is>
      </c>
      <c r="O888" t="inlineStr">
        <is>
          <t xml:space="preserve">Move Order Issue on Project
</t>
        </is>
      </c>
      <c r="P888" t="inlineStr">
        <is>
          <t xml:space="preserve">RD0-607   
</t>
        </is>
      </c>
      <c r="Q888" t="inlineStr">
        <is>
          <t xml:space="preserve"> 21-SEP-21
</t>
        </is>
      </c>
      <c r="R888" t="inlineStr">
        <is>
          <t xml:space="preserve">957.41
</t>
        </is>
      </c>
      <c r="S888" t="n">
        <v>-84</v>
      </c>
      <c r="U888" t="n">
        <v>-80423</v>
      </c>
      <c r="W888" t="inlineStr">
        <is>
          <t xml:space="preserve">supplier
</t>
        </is>
      </c>
      <c r="X888" t="inlineStr">
        <is>
          <t> 
</t>
        </is>
      </c>
    </row>
    <row r="889">
      <c r="A889" t="inlineStr">
        <is>
          <t xml:space="preserve">100100000021   
</t>
        </is>
      </c>
      <c r="B889" t="inlineStr">
        <is>
          <t xml:space="preserve">خرسانة مسلحة جهد 400 باسمنت عادي
</t>
        </is>
      </c>
      <c r="C889" t="inlineStr">
        <is>
          <t xml:space="preserve">CBM
</t>
        </is>
      </c>
      <c r="D889" t="inlineStr">
        <is>
          <t xml:space="preserve">Kafr Shokr Bridge-0130
</t>
        </is>
      </c>
      <c r="F889" t="inlineStr">
        <is>
          <t xml:space="preserve">Kafr Shokr Bridge
</t>
        </is>
      </c>
      <c r="G889" t="inlineStr">
        <is>
          <t xml:space="preserve"> 0130
</t>
        </is>
      </c>
      <c r="H889" t="n">
        <v>43624082</v>
      </c>
      <c r="I889" t="n">
        <v>2528055</v>
      </c>
      <c r="J889" t="inlineStr">
        <is>
          <t xml:space="preserve">SE-19
</t>
        </is>
      </c>
      <c r="K889" t="inlineStr">
        <is>
          <t xml:space="preserve">Materials
</t>
        </is>
      </c>
      <c r="L889" t="inlineStr">
        <is>
          <t xml:space="preserve">Tools
</t>
        </is>
      </c>
      <c r="M889" t="inlineStr">
        <is>
          <t xml:space="preserve">رويال مكس للخرسانه الجاهزه والمقاولات العامه
</t>
        </is>
      </c>
      <c r="N889" t="inlineStr">
        <is>
          <t xml:space="preserve">
4018
</t>
        </is>
      </c>
      <c r="O889" t="inlineStr">
        <is>
          <t xml:space="preserve">Move Order Issue on Project
</t>
        </is>
      </c>
      <c r="P889" t="inlineStr">
        <is>
          <t xml:space="preserve">RD0-608   
</t>
        </is>
      </c>
      <c r="Q889" t="inlineStr">
        <is>
          <t xml:space="preserve"> 21-SEP-21
</t>
        </is>
      </c>
      <c r="R889" t="inlineStr">
        <is>
          <t xml:space="preserve">997.50
</t>
        </is>
      </c>
      <c r="S889" t="n">
        <v>-7</v>
      </c>
      <c r="U889" t="n">
        <v>-6982</v>
      </c>
      <c r="W889" t="inlineStr">
        <is>
          <t xml:space="preserve">supplier
</t>
        </is>
      </c>
      <c r="X889" t="inlineStr">
        <is>
          <t> 
</t>
        </is>
      </c>
    </row>
    <row r="890">
      <c r="A890" t="inlineStr">
        <is>
          <t xml:space="preserve">010020000009   
</t>
        </is>
      </c>
      <c r="B890" t="inlineStr">
        <is>
          <t xml:space="preserve">فيست ليموني
</t>
        </is>
      </c>
      <c r="C890" t="inlineStr">
        <is>
          <t xml:space="preserve">ECH
</t>
        </is>
      </c>
      <c r="D890" t="inlineStr">
        <is>
          <t xml:space="preserve">Kafr Shokr Bridge-0130
</t>
        </is>
      </c>
      <c r="F890" t="inlineStr">
        <is>
          <t xml:space="preserve">Kafr Shokr Bridge
</t>
        </is>
      </c>
      <c r="G890" t="inlineStr">
        <is>
          <t xml:space="preserve"> 0130
</t>
        </is>
      </c>
      <c r="H890" t="n">
        <v>43657705</v>
      </c>
      <c r="I890" t="n">
        <v>2111101</v>
      </c>
      <c r="J890" t="inlineStr">
        <is>
          <t xml:space="preserve">SE-19
</t>
        </is>
      </c>
      <c r="K890" t="inlineStr">
        <is>
          <t xml:space="preserve">Materials
</t>
        </is>
      </c>
      <c r="L890" t="inlineStr">
        <is>
          <t xml:space="preserve">Tools
</t>
        </is>
      </c>
      <c r="M890" t="inlineStr">
        <is>
          <t xml:space="preserve">RME fit out
</t>
        </is>
      </c>
      <c r="N890" t="inlineStr">
        <is>
          <t xml:space="preserve">
154
</t>
        </is>
      </c>
      <c r="O890" t="inlineStr">
        <is>
          <t xml:space="preserve">Move Order Issue on Project
</t>
        </is>
      </c>
      <c r="P890" t="inlineStr">
        <is>
          <t xml:space="preserve">RD0-609   
</t>
        </is>
      </c>
      <c r="Q890" t="inlineStr">
        <is>
          <t xml:space="preserve"> 22-SEP-21
</t>
        </is>
      </c>
      <c r="R890" t="inlineStr">
        <is>
          <t xml:space="preserve">22.54
</t>
        </is>
      </c>
      <c r="S890" t="n">
        <v>-2</v>
      </c>
      <c r="U890" t="n">
        <v>-45</v>
      </c>
      <c r="W890" t="inlineStr">
        <is>
          <t xml:space="preserve">supplier
</t>
        </is>
      </c>
      <c r="X890" t="inlineStr">
        <is>
          <t> 
</t>
        </is>
      </c>
    </row>
    <row r="891">
      <c r="A891" t="inlineStr">
        <is>
          <t xml:space="preserve">030110100011   
</t>
        </is>
      </c>
      <c r="B891" t="inlineStr">
        <is>
          <t xml:space="preserve">MCB 1 pole 16A 6 KA
</t>
        </is>
      </c>
      <c r="C891" t="inlineStr">
        <is>
          <t xml:space="preserve">ECH
</t>
        </is>
      </c>
      <c r="D891" t="inlineStr">
        <is>
          <t xml:space="preserve">Kafr Shokr Bridge-0130
</t>
        </is>
      </c>
      <c r="F891" t="inlineStr">
        <is>
          <t xml:space="preserve">Kafr Shokr Bridge
</t>
        </is>
      </c>
      <c r="G891" t="inlineStr">
        <is>
          <t xml:space="preserve"> 0130
</t>
        </is>
      </c>
      <c r="H891" t="n">
        <v>43657709</v>
      </c>
      <c r="I891" t="n">
        <v>2239007</v>
      </c>
      <c r="J891" t="inlineStr">
        <is>
          <t xml:space="preserve">SE-19
</t>
        </is>
      </c>
      <c r="K891" t="inlineStr">
        <is>
          <t xml:space="preserve">Materials
</t>
        </is>
      </c>
      <c r="L891" t="inlineStr">
        <is>
          <t xml:space="preserve">Tools
</t>
        </is>
      </c>
      <c r="M891" t="inlineStr">
        <is>
          <t xml:space="preserve">RME fit out
</t>
        </is>
      </c>
      <c r="N891" t="inlineStr">
        <is>
          <t xml:space="preserve">
154
</t>
        </is>
      </c>
      <c r="O891" t="inlineStr">
        <is>
          <t xml:space="preserve">Move Order Issue on Project
</t>
        </is>
      </c>
      <c r="P891" t="inlineStr">
        <is>
          <t xml:space="preserve">RD0-609   
</t>
        </is>
      </c>
      <c r="Q891" t="inlineStr">
        <is>
          <t xml:space="preserve"> 22-SEP-21
</t>
        </is>
      </c>
      <c r="R891" t="inlineStr">
        <is>
          <t xml:space="preserve">46.74
</t>
        </is>
      </c>
      <c r="S891" t="n">
        <v>-1</v>
      </c>
      <c r="U891" t="n">
        <v>-47</v>
      </c>
      <c r="W891" t="inlineStr">
        <is>
          <t xml:space="preserve">supplier
</t>
        </is>
      </c>
      <c r="X891" t="inlineStr">
        <is>
          <t> 
</t>
        </is>
      </c>
    </row>
    <row r="892">
      <c r="A892" t="inlineStr">
        <is>
          <t xml:space="preserve">040010000109   
</t>
        </is>
      </c>
      <c r="B892" t="inlineStr">
        <is>
          <t xml:space="preserve">فوم ازرق 5 سم كثافة 36 كجم
</t>
        </is>
      </c>
      <c r="C892" t="inlineStr">
        <is>
          <t xml:space="preserve">CBM
</t>
        </is>
      </c>
      <c r="D892" t="inlineStr">
        <is>
          <t xml:space="preserve">Kafr Shokr Bridge-0130
</t>
        </is>
      </c>
      <c r="F892" t="inlineStr">
        <is>
          <t xml:space="preserve">Kafr Shokr Bridge
</t>
        </is>
      </c>
      <c r="G892" t="inlineStr">
        <is>
          <t xml:space="preserve"> 0130
</t>
        </is>
      </c>
      <c r="H892" t="n">
        <v>43657712</v>
      </c>
      <c r="I892" t="n">
        <v>2239010</v>
      </c>
      <c r="J892" t="inlineStr">
        <is>
          <t xml:space="preserve">SE-19
</t>
        </is>
      </c>
      <c r="K892" t="inlineStr">
        <is>
          <t xml:space="preserve">Materials
</t>
        </is>
      </c>
      <c r="L892" t="inlineStr">
        <is>
          <t xml:space="preserve">Tools
</t>
        </is>
      </c>
      <c r="M892" t="inlineStr">
        <is>
          <t xml:space="preserve">RME fit out
</t>
        </is>
      </c>
      <c r="N892" t="inlineStr">
        <is>
          <t xml:space="preserve">
154
</t>
        </is>
      </c>
      <c r="O892" t="inlineStr">
        <is>
          <t xml:space="preserve">Move Order Issue on Project
</t>
        </is>
      </c>
      <c r="P892" t="inlineStr">
        <is>
          <t xml:space="preserve">RD0-609   
</t>
        </is>
      </c>
      <c r="Q892" t="inlineStr">
        <is>
          <t xml:space="preserve"> 22-SEP-21
</t>
        </is>
      </c>
      <c r="R892" t="inlineStr">
        <is>
          <t xml:space="preserve">1,150.00
</t>
        </is>
      </c>
      <c r="S892" t="n">
        <v>-0.35</v>
      </c>
      <c r="U892" t="n">
        <v>-403</v>
      </c>
      <c r="W892" t="inlineStr">
        <is>
          <t xml:space="preserve">supplier
</t>
        </is>
      </c>
      <c r="X892" t="inlineStr">
        <is>
          <t> 
</t>
        </is>
      </c>
    </row>
    <row r="893">
      <c r="A893" t="inlineStr">
        <is>
          <t xml:space="preserve">200010000382   
</t>
        </is>
      </c>
      <c r="B893" t="inlineStr">
        <is>
          <t xml:space="preserve">تيب مسلح
</t>
        </is>
      </c>
      <c r="C893" t="inlineStr">
        <is>
          <t xml:space="preserve">ECH
</t>
        </is>
      </c>
      <c r="D893" t="inlineStr">
        <is>
          <t xml:space="preserve">Kafr Shokr Bridge-0130
</t>
        </is>
      </c>
      <c r="F893" t="inlineStr">
        <is>
          <t xml:space="preserve">Kafr Shokr Bridge
</t>
        </is>
      </c>
      <c r="G893" t="inlineStr">
        <is>
          <t xml:space="preserve"> 0130
</t>
        </is>
      </c>
      <c r="H893" t="n">
        <v>43805149</v>
      </c>
      <c r="I893" t="n">
        <v>2111249</v>
      </c>
      <c r="J893" t="inlineStr">
        <is>
          <t xml:space="preserve">SE-19
</t>
        </is>
      </c>
      <c r="K893" t="inlineStr">
        <is>
          <t xml:space="preserve">Materials
</t>
        </is>
      </c>
      <c r="L893" t="inlineStr">
        <is>
          <t xml:space="preserve">Tools
</t>
        </is>
      </c>
      <c r="M893" t="inlineStr">
        <is>
          <t xml:space="preserve">RME fit out
</t>
        </is>
      </c>
      <c r="N893" t="inlineStr">
        <is>
          <t xml:space="preserve">
154
</t>
        </is>
      </c>
      <c r="O893" t="inlineStr">
        <is>
          <t xml:space="preserve">Move Order Issue on Project
</t>
        </is>
      </c>
      <c r="P893" t="inlineStr">
        <is>
          <t xml:space="preserve">RD0-612   
</t>
        </is>
      </c>
      <c r="Q893" t="inlineStr">
        <is>
          <t xml:space="preserve"> 26-SEP-21
</t>
        </is>
      </c>
      <c r="R893" t="inlineStr">
        <is>
          <t xml:space="preserve">14.58
</t>
        </is>
      </c>
      <c r="S893" t="n">
        <v>-15</v>
      </c>
      <c r="U893" t="n">
        <v>-219</v>
      </c>
      <c r="W893" t="inlineStr">
        <is>
          <t xml:space="preserve">supplier
</t>
        </is>
      </c>
      <c r="X893" t="inlineStr">
        <is>
          <t> 
</t>
        </is>
      </c>
    </row>
    <row r="894">
      <c r="A894" t="inlineStr">
        <is>
          <t xml:space="preserve">340010000001   
</t>
        </is>
      </c>
      <c r="B894" t="inlineStr">
        <is>
          <t xml:space="preserve">بنزين 80
</t>
        </is>
      </c>
      <c r="C894" t="inlineStr">
        <is>
          <t xml:space="preserve">LTR
</t>
        </is>
      </c>
      <c r="D894" t="inlineStr">
        <is>
          <t xml:space="preserve">Kafr Shokr Bridge-0130
</t>
        </is>
      </c>
      <c r="F894" t="inlineStr">
        <is>
          <t xml:space="preserve">Kafr Shokr Bridge
</t>
        </is>
      </c>
      <c r="G894" t="inlineStr">
        <is>
          <t xml:space="preserve"> 0130
</t>
        </is>
      </c>
      <c r="H894" t="n">
        <v>43877892</v>
      </c>
      <c r="I894" t="n">
        <v>2368883</v>
      </c>
      <c r="J894" t="inlineStr">
        <is>
          <t xml:space="preserve">SE-19
</t>
        </is>
      </c>
      <c r="K894" t="inlineStr">
        <is>
          <t xml:space="preserve">Materials
</t>
        </is>
      </c>
      <c r="L894" t="inlineStr">
        <is>
          <t xml:space="preserve">Tools
</t>
        </is>
      </c>
      <c r="M894" t="inlineStr">
        <is>
          <t xml:space="preserve">RME fit out
</t>
        </is>
      </c>
      <c r="N894" t="inlineStr">
        <is>
          <t xml:space="preserve">
154
</t>
        </is>
      </c>
      <c r="O894" t="inlineStr">
        <is>
          <t xml:space="preserve">Move Order Issue on Project
</t>
        </is>
      </c>
      <c r="P894" t="inlineStr">
        <is>
          <t xml:space="preserve">RD0-616   
</t>
        </is>
      </c>
      <c r="Q894" t="inlineStr">
        <is>
          <t xml:space="preserve"> 29-SEP-21
</t>
        </is>
      </c>
      <c r="R894" t="inlineStr">
        <is>
          <t xml:space="preserve">6.78
</t>
        </is>
      </c>
      <c r="S894" t="n">
        <v>-17.7</v>
      </c>
      <c r="U894" t="n">
        <v>-120</v>
      </c>
      <c r="W894" t="inlineStr">
        <is>
          <t xml:space="preserve">supplier
</t>
        </is>
      </c>
      <c r="X894" t="inlineStr">
        <is>
          <t> 
</t>
        </is>
      </c>
    </row>
    <row r="895">
      <c r="A895" t="inlineStr">
        <is>
          <t xml:space="preserve">200020000070   
</t>
        </is>
      </c>
      <c r="B895" t="inlineStr">
        <is>
          <t xml:space="preserve">مسمار صلب 10 سم
</t>
        </is>
      </c>
      <c r="C895" t="inlineStr">
        <is>
          <t xml:space="preserve">KGR
</t>
        </is>
      </c>
      <c r="D895" t="inlineStr">
        <is>
          <t xml:space="preserve">Kafr Shokr Bridge-0130
</t>
        </is>
      </c>
      <c r="F895" t="inlineStr">
        <is>
          <t xml:space="preserve">Kafr Shokr Bridge
</t>
        </is>
      </c>
      <c r="G895" t="inlineStr">
        <is>
          <t xml:space="preserve"> 0130
</t>
        </is>
      </c>
      <c r="H895" t="n">
        <v>43877898</v>
      </c>
      <c r="I895" t="n">
        <v>2111267</v>
      </c>
      <c r="J895" t="inlineStr">
        <is>
          <t xml:space="preserve">SE-19
</t>
        </is>
      </c>
      <c r="K895" t="inlineStr">
        <is>
          <t xml:space="preserve">Materials
</t>
        </is>
      </c>
      <c r="L895" t="inlineStr">
        <is>
          <t xml:space="preserve">Tools
</t>
        </is>
      </c>
      <c r="M895" t="inlineStr">
        <is>
          <t xml:space="preserve">RME fit out
</t>
        </is>
      </c>
      <c r="N895" t="inlineStr">
        <is>
          <t xml:space="preserve">
154
</t>
        </is>
      </c>
      <c r="O895" t="inlineStr">
        <is>
          <t xml:space="preserve">Move Order Issue on Project
</t>
        </is>
      </c>
      <c r="P895" t="inlineStr">
        <is>
          <t xml:space="preserve">RD0-616   
</t>
        </is>
      </c>
      <c r="Q895" t="inlineStr">
        <is>
          <t xml:space="preserve"> 29-SEP-21
</t>
        </is>
      </c>
      <c r="R895" t="inlineStr">
        <is>
          <t xml:space="preserve">20.85
</t>
        </is>
      </c>
      <c r="S895" t="n">
        <v>-1</v>
      </c>
      <c r="U895" t="n">
        <v>-21</v>
      </c>
      <c r="W895" t="inlineStr">
        <is>
          <t xml:space="preserve">supplier
</t>
        </is>
      </c>
      <c r="X895" t="inlineStr">
        <is>
          <t> 
</t>
        </is>
      </c>
    </row>
    <row r="896">
      <c r="A896" t="inlineStr">
        <is>
          <t xml:space="preserve">039020200001   
</t>
        </is>
      </c>
      <c r="B896" t="inlineStr">
        <is>
          <t xml:space="preserve">أسطوانة قطعيه 9 بوصه
</t>
        </is>
      </c>
      <c r="C896" t="inlineStr">
        <is>
          <t xml:space="preserve">ECH
</t>
        </is>
      </c>
      <c r="D896" t="inlineStr">
        <is>
          <t xml:space="preserve">Kafr Shokr Bridge-0130
</t>
        </is>
      </c>
      <c r="F896" t="inlineStr">
        <is>
          <t xml:space="preserve">Kafr Shokr Bridge
</t>
        </is>
      </c>
      <c r="G896" t="inlineStr">
        <is>
          <t xml:space="preserve"> 0130
</t>
        </is>
      </c>
      <c r="H896" t="n">
        <v>43877901</v>
      </c>
      <c r="I896" t="n">
        <v>2111144</v>
      </c>
      <c r="J896" t="inlineStr">
        <is>
          <t xml:space="preserve">SE-19
</t>
        </is>
      </c>
      <c r="K896" t="inlineStr">
        <is>
          <t xml:space="preserve">Materials
</t>
        </is>
      </c>
      <c r="L896" t="inlineStr">
        <is>
          <t xml:space="preserve">Tools
</t>
        </is>
      </c>
      <c r="M896" t="inlineStr">
        <is>
          <t xml:space="preserve">RME fit out
</t>
        </is>
      </c>
      <c r="N896" t="inlineStr">
        <is>
          <t xml:space="preserve">
154
</t>
        </is>
      </c>
      <c r="O896" t="inlineStr">
        <is>
          <t xml:space="preserve">Move Order Issue on Project
</t>
        </is>
      </c>
      <c r="P896" t="inlineStr">
        <is>
          <t xml:space="preserve">RD0-616   
</t>
        </is>
      </c>
      <c r="Q896" t="inlineStr">
        <is>
          <t xml:space="preserve"> 29-SEP-21
</t>
        </is>
      </c>
      <c r="R896" t="inlineStr">
        <is>
          <t xml:space="preserve">20.46
</t>
        </is>
      </c>
      <c r="S896" t="n">
        <v>-5</v>
      </c>
      <c r="U896" t="n">
        <v>-102</v>
      </c>
      <c r="W896" t="inlineStr">
        <is>
          <t xml:space="preserve">supplier
</t>
        </is>
      </c>
      <c r="X896" t="inlineStr">
        <is>
          <t> 
</t>
        </is>
      </c>
    </row>
    <row r="897">
      <c r="A897" t="inlineStr">
        <is>
          <t xml:space="preserve">700020000104   
</t>
        </is>
      </c>
      <c r="B897" t="inlineStr">
        <is>
          <t xml:space="preserve">بطانية صوف لوكس
</t>
        </is>
      </c>
      <c r="C897" t="inlineStr">
        <is>
          <t xml:space="preserve">ECH
</t>
        </is>
      </c>
      <c r="D897" t="inlineStr">
        <is>
          <t xml:space="preserve">Kafr Shokr Bridge-0130
</t>
        </is>
      </c>
      <c r="F897" t="inlineStr">
        <is>
          <t xml:space="preserve">Kafr Shokr Bridge
</t>
        </is>
      </c>
      <c r="G897" t="inlineStr">
        <is>
          <t xml:space="preserve"> 0130
</t>
        </is>
      </c>
      <c r="H897" t="n">
        <v>43877904</v>
      </c>
      <c r="I897" t="n">
        <v>2391991</v>
      </c>
      <c r="J897" t="inlineStr">
        <is>
          <t xml:space="preserve">SE-19
</t>
        </is>
      </c>
      <c r="K897" t="inlineStr">
        <is>
          <t xml:space="preserve">Materials
</t>
        </is>
      </c>
      <c r="L897" t="inlineStr">
        <is>
          <t xml:space="preserve">Tools
</t>
        </is>
      </c>
      <c r="M897" t="inlineStr">
        <is>
          <t xml:space="preserve">RME fit out
</t>
        </is>
      </c>
      <c r="N897" t="inlineStr">
        <is>
          <t xml:space="preserve">
154
</t>
        </is>
      </c>
      <c r="O897" t="inlineStr">
        <is>
          <t xml:space="preserve">Move Order Issue on Project
</t>
        </is>
      </c>
      <c r="P897" t="inlineStr">
        <is>
          <t xml:space="preserve">RD0-616   
</t>
        </is>
      </c>
      <c r="Q897" t="inlineStr">
        <is>
          <t xml:space="preserve"> 29-SEP-21
</t>
        </is>
      </c>
      <c r="R897" t="inlineStr">
        <is>
          <t xml:space="preserve">125.40
</t>
        </is>
      </c>
      <c r="S897" t="n">
        <v>-1</v>
      </c>
      <c r="U897" t="n">
        <v>-125</v>
      </c>
      <c r="W897" t="inlineStr">
        <is>
          <t xml:space="preserve">supplier
</t>
        </is>
      </c>
      <c r="X897" t="inlineStr">
        <is>
          <t> 
</t>
        </is>
      </c>
    </row>
    <row r="898">
      <c r="A898" t="inlineStr">
        <is>
          <t xml:space="preserve">200010001522   
</t>
        </is>
      </c>
      <c r="B898" t="inlineStr">
        <is>
          <t xml:space="preserve">اسبراي الوان
</t>
        </is>
      </c>
      <c r="C898" t="inlineStr">
        <is>
          <t xml:space="preserve">ECH
</t>
        </is>
      </c>
      <c r="D898" t="inlineStr">
        <is>
          <t xml:space="preserve">Kafr Shokr Bridge-0130
</t>
        </is>
      </c>
      <c r="F898" t="inlineStr">
        <is>
          <t xml:space="preserve">Kafr Shokr Bridge
</t>
        </is>
      </c>
      <c r="G898" t="inlineStr">
        <is>
          <t xml:space="preserve"> 0130
</t>
        </is>
      </c>
      <c r="H898" t="n">
        <v>43877905</v>
      </c>
      <c r="I898" t="n">
        <v>2112865</v>
      </c>
      <c r="J898" t="inlineStr">
        <is>
          <t xml:space="preserve">SE-19
</t>
        </is>
      </c>
      <c r="K898" t="inlineStr">
        <is>
          <t xml:space="preserve">Materials
</t>
        </is>
      </c>
      <c r="L898" t="inlineStr">
        <is>
          <t xml:space="preserve">Tools
</t>
        </is>
      </c>
      <c r="M898" t="inlineStr">
        <is>
          <t xml:space="preserve">RME fit out
</t>
        </is>
      </c>
      <c r="N898" t="inlineStr">
        <is>
          <t xml:space="preserve">
154
</t>
        </is>
      </c>
      <c r="O898" t="inlineStr">
        <is>
          <t xml:space="preserve">Move Order Issue on Project
</t>
        </is>
      </c>
      <c r="P898" t="inlineStr">
        <is>
          <t xml:space="preserve">RD0-616   
</t>
        </is>
      </c>
      <c r="Q898" t="inlineStr">
        <is>
          <t xml:space="preserve"> 29-SEP-21
</t>
        </is>
      </c>
      <c r="R898" t="inlineStr">
        <is>
          <t xml:space="preserve">16.72
</t>
        </is>
      </c>
      <c r="S898" t="n">
        <v>-1</v>
      </c>
      <c r="U898" t="n">
        <v>-17</v>
      </c>
      <c r="W898" t="inlineStr">
        <is>
          <t xml:space="preserve">supplier
</t>
        </is>
      </c>
      <c r="X898" t="inlineStr">
        <is>
          <t> 
</t>
        </is>
      </c>
    </row>
    <row r="899">
      <c r="A899" t="inlineStr">
        <is>
          <t xml:space="preserve">340010000003   
</t>
        </is>
      </c>
      <c r="B899" t="inlineStr">
        <is>
          <t xml:space="preserve">سولار
</t>
        </is>
      </c>
      <c r="C899" t="inlineStr">
        <is>
          <t xml:space="preserve">LTR
</t>
        </is>
      </c>
      <c r="D899" t="inlineStr">
        <is>
          <t xml:space="preserve">Kafr Shokr Bridge-0130
</t>
        </is>
      </c>
      <c r="F899" t="inlineStr">
        <is>
          <t xml:space="preserve">Kafr Shokr Bridge
</t>
        </is>
      </c>
      <c r="G899" t="inlineStr">
        <is>
          <t xml:space="preserve"> 0130
</t>
        </is>
      </c>
      <c r="H899" t="n">
        <v>43877915</v>
      </c>
      <c r="I899" t="n">
        <v>2111103</v>
      </c>
      <c r="J899" t="inlineStr">
        <is>
          <t xml:space="preserve">SE-19
</t>
        </is>
      </c>
      <c r="K899" t="inlineStr">
        <is>
          <t xml:space="preserve">Materials
</t>
        </is>
      </c>
      <c r="L899" t="inlineStr">
        <is>
          <t xml:space="preserve">Tools
</t>
        </is>
      </c>
      <c r="M899" t="inlineStr">
        <is>
          <t xml:space="preserve">محمد خالد السيد محمد-ذاتى
</t>
        </is>
      </c>
      <c r="N899" t="inlineStr">
        <is>
          <t xml:space="preserve">
5154
</t>
        </is>
      </c>
      <c r="O899" t="inlineStr">
        <is>
          <t xml:space="preserve">Move Order Issue on Project
</t>
        </is>
      </c>
      <c r="P899" t="inlineStr">
        <is>
          <t xml:space="preserve">RD0-618   
</t>
        </is>
      </c>
      <c r="Q899" t="inlineStr">
        <is>
          <t xml:space="preserve"> 29-SEP-21
</t>
        </is>
      </c>
      <c r="R899" t="inlineStr">
        <is>
          <t xml:space="preserve">6.82
</t>
        </is>
      </c>
      <c r="S899" t="n">
        <v>-585.5</v>
      </c>
      <c r="U899" t="n">
        <v>-3992</v>
      </c>
      <c r="W899" t="inlineStr">
        <is>
          <t xml:space="preserve">supplier
</t>
        </is>
      </c>
      <c r="X899" t="inlineStr">
        <is>
          <t> 
</t>
        </is>
      </c>
    </row>
    <row r="900">
      <c r="A900" t="inlineStr">
        <is>
          <t xml:space="preserve">010010000003   
</t>
        </is>
      </c>
      <c r="B900" t="inlineStr">
        <is>
          <t xml:space="preserve">جوانتي جلد ثقيل ( خرسانة )
</t>
        </is>
      </c>
      <c r="C900" t="inlineStr">
        <is>
          <t xml:space="preserve">ECH
</t>
        </is>
      </c>
      <c r="D900" t="inlineStr">
        <is>
          <t xml:space="preserve">Kafr Shokr Bridge-0130
</t>
        </is>
      </c>
      <c r="F900" t="inlineStr">
        <is>
          <t xml:space="preserve">Kafr Shokr Bridge
</t>
        </is>
      </c>
      <c r="G900" t="inlineStr">
        <is>
          <t xml:space="preserve"> 0130
</t>
        </is>
      </c>
      <c r="H900" t="n">
        <v>44016633</v>
      </c>
      <c r="I900" t="n">
        <v>2112988</v>
      </c>
      <c r="J900" t="inlineStr">
        <is>
          <t xml:space="preserve">SE-19
</t>
        </is>
      </c>
      <c r="K900" t="inlineStr">
        <is>
          <t xml:space="preserve">Materials
</t>
        </is>
      </c>
      <c r="L900" t="inlineStr">
        <is>
          <t xml:space="preserve">Tools
</t>
        </is>
      </c>
      <c r="M900" t="inlineStr">
        <is>
          <t xml:space="preserve">RME fit out
</t>
        </is>
      </c>
      <c r="N900" t="inlineStr">
        <is>
          <t xml:space="preserve">
154
</t>
        </is>
      </c>
      <c r="O900" t="inlineStr">
        <is>
          <t xml:space="preserve">Move Order Issue on Project
</t>
        </is>
      </c>
      <c r="P900" t="inlineStr">
        <is>
          <t xml:space="preserve">RD0-621   
</t>
        </is>
      </c>
      <c r="Q900" t="inlineStr">
        <is>
          <t xml:space="preserve"> 05-OCT-21
</t>
        </is>
      </c>
      <c r="R900" t="inlineStr">
        <is>
          <t xml:space="preserve">23.82
</t>
        </is>
      </c>
      <c r="S900" t="n">
        <v>-6</v>
      </c>
      <c r="U900" t="n">
        <v>-143</v>
      </c>
      <c r="W900" t="inlineStr">
        <is>
          <t xml:space="preserve">supplier
</t>
        </is>
      </c>
      <c r="X900" t="inlineStr">
        <is>
          <t> 
</t>
        </is>
      </c>
    </row>
    <row r="901">
      <c r="A901" t="inlineStr">
        <is>
          <t xml:space="preserve">040010000006   
</t>
        </is>
      </c>
      <c r="B901" t="inlineStr">
        <is>
          <t xml:space="preserve">water stop
</t>
        </is>
      </c>
      <c r="C901" t="inlineStr">
        <is>
          <t xml:space="preserve">MTR
</t>
        </is>
      </c>
      <c r="D901" t="inlineStr">
        <is>
          <t xml:space="preserve">Kafr Shokr Bridge-0130
</t>
        </is>
      </c>
      <c r="F901" t="inlineStr">
        <is>
          <t xml:space="preserve">Kafr Shokr Bridge
</t>
        </is>
      </c>
      <c r="G901" t="inlineStr">
        <is>
          <t xml:space="preserve"> 0130
</t>
        </is>
      </c>
      <c r="H901" t="n">
        <v>44016659</v>
      </c>
      <c r="I901" t="n">
        <v>2368528</v>
      </c>
      <c r="J901" t="inlineStr">
        <is>
          <t xml:space="preserve">SE-19
</t>
        </is>
      </c>
      <c r="K901" t="inlineStr">
        <is>
          <t xml:space="preserve">Materials
</t>
        </is>
      </c>
      <c r="L901" t="inlineStr">
        <is>
          <t xml:space="preserve">Tools
</t>
        </is>
      </c>
      <c r="M901" t="inlineStr">
        <is>
          <t xml:space="preserve">RME fit out
</t>
        </is>
      </c>
      <c r="N901" t="inlineStr">
        <is>
          <t xml:space="preserve">
154
</t>
        </is>
      </c>
      <c r="O901" t="inlineStr">
        <is>
          <t xml:space="preserve">Move Order Issue on Project
</t>
        </is>
      </c>
      <c r="P901" t="inlineStr">
        <is>
          <t xml:space="preserve">RD0-622   
</t>
        </is>
      </c>
      <c r="Q901" t="inlineStr">
        <is>
          <t xml:space="preserve"> 05-OCT-21
</t>
        </is>
      </c>
      <c r="R901" t="inlineStr">
        <is>
          <t xml:space="preserve">52.44
</t>
        </is>
      </c>
      <c r="S901" t="n">
        <v>-36</v>
      </c>
      <c r="U901" t="n">
        <v>-1888</v>
      </c>
      <c r="W901" t="inlineStr">
        <is>
          <t xml:space="preserve">supplier
</t>
        </is>
      </c>
      <c r="X901" t="inlineStr">
        <is>
          <t> 
</t>
        </is>
      </c>
    </row>
    <row r="902">
      <c r="A902" t="inlineStr">
        <is>
          <t xml:space="preserve">039020200001   
</t>
        </is>
      </c>
      <c r="B902" t="inlineStr">
        <is>
          <t xml:space="preserve">أسطوانة قطعيه 9 بوصه
</t>
        </is>
      </c>
      <c r="C902" t="inlineStr">
        <is>
          <t xml:space="preserve">ECH
</t>
        </is>
      </c>
      <c r="D902" t="inlineStr">
        <is>
          <t xml:space="preserve">Kafr Shokr Bridge-0130
</t>
        </is>
      </c>
      <c r="F902" t="inlineStr">
        <is>
          <t xml:space="preserve">Kafr Shokr Bridge
</t>
        </is>
      </c>
      <c r="G902" t="inlineStr">
        <is>
          <t xml:space="preserve"> 0130
</t>
        </is>
      </c>
      <c r="H902" t="n">
        <v>44016664</v>
      </c>
      <c r="I902" t="n">
        <v>2111144</v>
      </c>
      <c r="J902" t="inlineStr">
        <is>
          <t xml:space="preserve">SE-19
</t>
        </is>
      </c>
      <c r="K902" t="inlineStr">
        <is>
          <t xml:space="preserve">Materials
</t>
        </is>
      </c>
      <c r="L902" t="inlineStr">
        <is>
          <t xml:space="preserve">Tools
</t>
        </is>
      </c>
      <c r="M902" t="inlineStr">
        <is>
          <t xml:space="preserve">RME fit out
</t>
        </is>
      </c>
      <c r="N902" t="inlineStr">
        <is>
          <t xml:space="preserve">
154
</t>
        </is>
      </c>
      <c r="O902" t="inlineStr">
        <is>
          <t xml:space="preserve">Move Order Issue on Project
</t>
        </is>
      </c>
      <c r="P902" t="inlineStr">
        <is>
          <t xml:space="preserve">RD0-622   
</t>
        </is>
      </c>
      <c r="Q902" t="inlineStr">
        <is>
          <t xml:space="preserve"> 05-OCT-21
</t>
        </is>
      </c>
      <c r="R902" t="inlineStr">
        <is>
          <t xml:space="preserve">20.46
</t>
        </is>
      </c>
      <c r="S902" t="n">
        <v>-3</v>
      </c>
      <c r="U902" t="n">
        <v>-61</v>
      </c>
      <c r="W902" t="inlineStr">
        <is>
          <t xml:space="preserve">supplier
</t>
        </is>
      </c>
      <c r="X902" t="inlineStr">
        <is>
          <t> 
</t>
        </is>
      </c>
    </row>
    <row r="903">
      <c r="A903" t="inlineStr">
        <is>
          <t xml:space="preserve">030030200191   
</t>
        </is>
      </c>
      <c r="B903" t="inlineStr">
        <is>
          <t xml:space="preserve">سلك ألومنيوم مصمت مقاس 16 مم اللون أصفر × أخضر (AL/pvc) جهد (750/450)
</t>
        </is>
      </c>
      <c r="C903" t="inlineStr">
        <is>
          <t xml:space="preserve">MTR
</t>
        </is>
      </c>
      <c r="D903" t="inlineStr">
        <is>
          <t xml:space="preserve">Kafr Shokr Bridge-0130
</t>
        </is>
      </c>
      <c r="F903" t="inlineStr">
        <is>
          <t xml:space="preserve">Kafr Shokr Bridge
</t>
        </is>
      </c>
      <c r="G903" t="inlineStr">
        <is>
          <t xml:space="preserve"> 0130
</t>
        </is>
      </c>
      <c r="H903" t="n">
        <v>44016779</v>
      </c>
      <c r="I903" t="n">
        <v>3327118</v>
      </c>
      <c r="J903" t="inlineStr">
        <is>
          <t xml:space="preserve">SE-19
</t>
        </is>
      </c>
      <c r="K903" t="inlineStr">
        <is>
          <t xml:space="preserve">Materials
</t>
        </is>
      </c>
      <c r="L903" t="inlineStr">
        <is>
          <t xml:space="preserve">Tools
</t>
        </is>
      </c>
      <c r="M903" t="inlineStr">
        <is>
          <t xml:space="preserve">محمد محمد محمد عبدالرحمن-ذاتى
</t>
        </is>
      </c>
      <c r="N903" t="inlineStr">
        <is>
          <t xml:space="preserve">
5228
</t>
        </is>
      </c>
      <c r="O903" t="inlineStr">
        <is>
          <t xml:space="preserve">Move Order Issue on Project
</t>
        </is>
      </c>
      <c r="P903" t="inlineStr">
        <is>
          <t xml:space="preserve">RD0-624   
</t>
        </is>
      </c>
      <c r="Q903" t="inlineStr">
        <is>
          <t xml:space="preserve"> 05-OCT-21
</t>
        </is>
      </c>
      <c r="R903" t="inlineStr">
        <is>
          <t xml:space="preserve">3.93
</t>
        </is>
      </c>
      <c r="S903" t="n">
        <v>-29</v>
      </c>
      <c r="U903" t="n">
        <v>-114</v>
      </c>
      <c r="W903" t="inlineStr">
        <is>
          <t xml:space="preserve">supplier
</t>
        </is>
      </c>
      <c r="X903" t="inlineStr">
        <is>
          <t> 
</t>
        </is>
      </c>
    </row>
    <row r="904">
      <c r="A904" t="inlineStr">
        <is>
          <t xml:space="preserve">150010000001   
</t>
        </is>
      </c>
      <c r="B904" t="inlineStr">
        <is>
          <t xml:space="preserve">حديد تسليح قطر 10مم
</t>
        </is>
      </c>
      <c r="C904" t="inlineStr">
        <is>
          <t xml:space="preserve">TON
</t>
        </is>
      </c>
      <c r="D904" t="inlineStr">
        <is>
          <t xml:space="preserve">Kafr Shokr Bridge-0130
</t>
        </is>
      </c>
      <c r="F904" t="inlineStr">
        <is>
          <t xml:space="preserve">Kafr Shokr Bridge
</t>
        </is>
      </c>
      <c r="G904" t="inlineStr">
        <is>
          <t xml:space="preserve"> 0130
</t>
        </is>
      </c>
      <c r="H904" t="n">
        <v>44016787</v>
      </c>
      <c r="I904" t="n">
        <v>2112866</v>
      </c>
      <c r="J904" t="inlineStr">
        <is>
          <t xml:space="preserve">SE-19
</t>
        </is>
      </c>
      <c r="K904" t="inlineStr">
        <is>
          <t xml:space="preserve">Materials
</t>
        </is>
      </c>
      <c r="L904" t="inlineStr">
        <is>
          <t xml:space="preserve">Steel
</t>
        </is>
      </c>
      <c r="M904" t="inlineStr">
        <is>
          <t xml:space="preserve">بايلكس مصر للمقاولات العامة
</t>
        </is>
      </c>
      <c r="N904" t="inlineStr">
        <is>
          <t xml:space="preserve">
8895
</t>
        </is>
      </c>
      <c r="O904" t="inlineStr">
        <is>
          <t xml:space="preserve">Move Order Issue on Project
</t>
        </is>
      </c>
      <c r="P904" t="inlineStr">
        <is>
          <t xml:space="preserve">RD0-625   
</t>
        </is>
      </c>
      <c r="Q904" t="inlineStr">
        <is>
          <t xml:space="preserve"> 05-OCT-21
</t>
        </is>
      </c>
      <c r="R904" t="inlineStr">
        <is>
          <t xml:space="preserve">14,415.51
</t>
        </is>
      </c>
      <c r="S904" t="n">
        <v>-1.96</v>
      </c>
      <c r="U904" t="n">
        <v>-28254</v>
      </c>
      <c r="W904" t="inlineStr">
        <is>
          <t xml:space="preserve">supplier
</t>
        </is>
      </c>
      <c r="X904" t="inlineStr">
        <is>
          <t> 
</t>
        </is>
      </c>
    </row>
    <row r="905">
      <c r="A905" t="inlineStr">
        <is>
          <t xml:space="preserve">100100000098   
</t>
        </is>
      </c>
      <c r="B905" t="inlineStr">
        <is>
          <t xml:space="preserve">خرسانة مسلحة جهد 350 كجم/ سم2 محتوى أسمنت عادى 450 كجم /م3
</t>
        </is>
      </c>
      <c r="C905" t="inlineStr">
        <is>
          <t xml:space="preserve">CBM
</t>
        </is>
      </c>
      <c r="D905" t="inlineStr">
        <is>
          <t xml:space="preserve">Kafr Shokr Bridge-0130
</t>
        </is>
      </c>
      <c r="F905" t="inlineStr">
        <is>
          <t xml:space="preserve">Kafr Shokr Bridge
</t>
        </is>
      </c>
      <c r="G905" t="inlineStr">
        <is>
          <t xml:space="preserve"> 0130
</t>
        </is>
      </c>
      <c r="H905" t="n">
        <v>44016862</v>
      </c>
      <c r="I905" t="n">
        <v>3137174</v>
      </c>
      <c r="J905" t="inlineStr">
        <is>
          <t xml:space="preserve">SE-19
</t>
        </is>
      </c>
      <c r="K905" t="inlineStr">
        <is>
          <t xml:space="preserve">Materials
</t>
        </is>
      </c>
      <c r="L905" t="inlineStr">
        <is>
          <t xml:space="preserve">Tools
</t>
        </is>
      </c>
      <c r="M905" t="inlineStr">
        <is>
          <t xml:space="preserve">الصفا للمقاولات العموميه-محمد مدبولى احمد سليمان
</t>
        </is>
      </c>
      <c r="N905" t="inlineStr">
        <is>
          <t xml:space="preserve">
9633
</t>
        </is>
      </c>
      <c r="O905" t="inlineStr">
        <is>
          <t xml:space="preserve">Move Order Issue on Project
</t>
        </is>
      </c>
      <c r="P905" t="inlineStr">
        <is>
          <t xml:space="preserve">RD0-629   
</t>
        </is>
      </c>
      <c r="Q905" t="inlineStr">
        <is>
          <t xml:space="preserve"> 05-OCT-21
</t>
        </is>
      </c>
      <c r="R905" t="inlineStr">
        <is>
          <t xml:space="preserve">903.30
</t>
        </is>
      </c>
      <c r="S905" t="n">
        <v>-70</v>
      </c>
      <c r="U905" t="n">
        <v>-63231</v>
      </c>
      <c r="W905" t="inlineStr">
        <is>
          <t xml:space="preserve">supplier
</t>
        </is>
      </c>
      <c r="X905" t="inlineStr">
        <is>
          <t> 
</t>
        </is>
      </c>
    </row>
    <row r="906">
      <c r="A906" t="inlineStr">
        <is>
          <t xml:space="preserve">010010000009   
</t>
        </is>
      </c>
      <c r="B906" t="inlineStr">
        <is>
          <t xml:space="preserve">جوانتي باور جراب
</t>
        </is>
      </c>
      <c r="C906" t="inlineStr">
        <is>
          <t xml:space="preserve">ECH
</t>
        </is>
      </c>
      <c r="D906" t="inlineStr">
        <is>
          <t xml:space="preserve">Kafr Shokr Bridge-0130
</t>
        </is>
      </c>
      <c r="F906" t="inlineStr">
        <is>
          <t xml:space="preserve">Kafr Shokr Bridge
</t>
        </is>
      </c>
      <c r="G906" t="inlineStr">
        <is>
          <t xml:space="preserve"> 0130
</t>
        </is>
      </c>
      <c r="H906" t="n">
        <v>44152696</v>
      </c>
      <c r="I906" t="n">
        <v>2111108</v>
      </c>
      <c r="J906" t="inlineStr">
        <is>
          <t xml:space="preserve">SE-19
</t>
        </is>
      </c>
      <c r="K906" t="inlineStr">
        <is>
          <t xml:space="preserve">Materials
</t>
        </is>
      </c>
      <c r="L906" t="inlineStr">
        <is>
          <t xml:space="preserve">Tools
</t>
        </is>
      </c>
      <c r="M906" t="inlineStr">
        <is>
          <t xml:space="preserve">RME fit out
</t>
        </is>
      </c>
      <c r="N906" t="inlineStr">
        <is>
          <t xml:space="preserve">
154
</t>
        </is>
      </c>
      <c r="O906" t="inlineStr">
        <is>
          <t xml:space="preserve">Move Order Issue on Project
</t>
        </is>
      </c>
      <c r="P906" t="inlineStr">
        <is>
          <t xml:space="preserve">RD0-634   
</t>
        </is>
      </c>
      <c r="Q906" t="inlineStr">
        <is>
          <t xml:space="preserve"> 11-OCT-21
</t>
        </is>
      </c>
      <c r="R906" t="inlineStr">
        <is>
          <t xml:space="preserve">12.89
</t>
        </is>
      </c>
      <c r="S906" t="n">
        <v>-8</v>
      </c>
      <c r="U906" t="n">
        <v>-103</v>
      </c>
      <c r="W906" t="inlineStr">
        <is>
          <t xml:space="preserve">supplier
</t>
        </is>
      </c>
      <c r="X906" t="inlineStr">
        <is>
          <t> 
</t>
        </is>
      </c>
    </row>
    <row r="907">
      <c r="A907" t="inlineStr">
        <is>
          <t xml:space="preserve">200010000449   
</t>
        </is>
      </c>
      <c r="B907" t="inlineStr">
        <is>
          <t xml:space="preserve">مكنسة ناعمة
</t>
        </is>
      </c>
      <c r="C907" t="inlineStr">
        <is>
          <t xml:space="preserve">ECH
</t>
        </is>
      </c>
      <c r="D907" t="inlineStr">
        <is>
          <t xml:space="preserve">Kafr Shokr Bridge-0130
</t>
        </is>
      </c>
      <c r="F907" t="inlineStr">
        <is>
          <t xml:space="preserve">Kafr Shokr Bridge
</t>
        </is>
      </c>
      <c r="G907" t="inlineStr">
        <is>
          <t xml:space="preserve"> 0130
</t>
        </is>
      </c>
      <c r="H907" t="n">
        <v>44152742</v>
      </c>
      <c r="I907" t="n">
        <v>2111259</v>
      </c>
      <c r="J907" t="inlineStr">
        <is>
          <t xml:space="preserve">SE-19
</t>
        </is>
      </c>
      <c r="K907" t="inlineStr">
        <is>
          <t xml:space="preserve">Materials
</t>
        </is>
      </c>
      <c r="L907" t="inlineStr">
        <is>
          <t xml:space="preserve">Tools
</t>
        </is>
      </c>
      <c r="M907" t="inlineStr">
        <is>
          <t xml:space="preserve">RME fit out
</t>
        </is>
      </c>
      <c r="N907" t="inlineStr">
        <is>
          <t xml:space="preserve">
154
</t>
        </is>
      </c>
      <c r="O907" t="inlineStr">
        <is>
          <t xml:space="preserve">Move Order Issue on Project
</t>
        </is>
      </c>
      <c r="P907" t="inlineStr">
        <is>
          <t xml:space="preserve">RD0-635   
</t>
        </is>
      </c>
      <c r="Q907" t="inlineStr">
        <is>
          <t xml:space="preserve"> 11-OCT-21
</t>
        </is>
      </c>
      <c r="R907" t="inlineStr">
        <is>
          <t xml:space="preserve">11.97
</t>
        </is>
      </c>
      <c r="S907" t="n">
        <v>-1</v>
      </c>
      <c r="U907" t="n">
        <v>-12</v>
      </c>
      <c r="W907" t="inlineStr">
        <is>
          <t xml:space="preserve">supplier
</t>
        </is>
      </c>
      <c r="X907" t="inlineStr">
        <is>
          <t> 
</t>
        </is>
      </c>
    </row>
    <row r="908">
      <c r="A908" t="inlineStr">
        <is>
          <t xml:space="preserve">240080000084   
</t>
        </is>
      </c>
      <c r="B908" t="inlineStr">
        <is>
          <t xml:space="preserve">محبس زاوية 2/1 بوصة
</t>
        </is>
      </c>
      <c r="C908" t="inlineStr">
        <is>
          <t xml:space="preserve">ECH
</t>
        </is>
      </c>
      <c r="D908" t="inlineStr">
        <is>
          <t xml:space="preserve">Kafr Shokr Bridge-0130
</t>
        </is>
      </c>
      <c r="F908" t="inlineStr">
        <is>
          <t xml:space="preserve">Kafr Shokr Bridge
</t>
        </is>
      </c>
      <c r="G908" t="inlineStr">
        <is>
          <t xml:space="preserve"> 0130
</t>
        </is>
      </c>
      <c r="H908" t="n">
        <v>44202236</v>
      </c>
      <c r="I908" t="n">
        <v>2485351</v>
      </c>
      <c r="J908" t="inlineStr">
        <is>
          <t xml:space="preserve">SE-19
</t>
        </is>
      </c>
      <c r="K908" t="inlineStr">
        <is>
          <t xml:space="preserve">Materials
</t>
        </is>
      </c>
      <c r="L908" t="inlineStr">
        <is>
          <t xml:space="preserve">Tools
</t>
        </is>
      </c>
      <c r="M908" t="inlineStr">
        <is>
          <t xml:space="preserve">RME fit out
</t>
        </is>
      </c>
      <c r="N908" t="inlineStr">
        <is>
          <t xml:space="preserve">
154
</t>
        </is>
      </c>
      <c r="O908" t="inlineStr">
        <is>
          <t xml:space="preserve">Move Order Issue on Project
</t>
        </is>
      </c>
      <c r="P908" t="inlineStr">
        <is>
          <t xml:space="preserve">RD0-639   
</t>
        </is>
      </c>
      <c r="Q908" t="inlineStr">
        <is>
          <t xml:space="preserve"> 13-OCT-21
</t>
        </is>
      </c>
      <c r="R908" t="inlineStr">
        <is>
          <t xml:space="preserve">30.00
</t>
        </is>
      </c>
      <c r="S908" t="n">
        <v>-1</v>
      </c>
      <c r="U908" t="n">
        <v>-30</v>
      </c>
      <c r="W908" t="inlineStr">
        <is>
          <t xml:space="preserve">supplier
</t>
        </is>
      </c>
      <c r="X908" t="inlineStr">
        <is>
          <t> 
</t>
        </is>
      </c>
    </row>
    <row r="909">
      <c r="A909" t="inlineStr">
        <is>
          <t xml:space="preserve">200010000354   
</t>
        </is>
      </c>
      <c r="B909" t="inlineStr">
        <is>
          <t xml:space="preserve">بنطة معلقة 25 مم
</t>
        </is>
      </c>
      <c r="C909" t="inlineStr">
        <is>
          <t xml:space="preserve">ECH
</t>
        </is>
      </c>
      <c r="D909" t="inlineStr">
        <is>
          <t xml:space="preserve">Kafr Shokr Bridge-0130
</t>
        </is>
      </c>
      <c r="F909" t="inlineStr">
        <is>
          <t xml:space="preserve">Kafr Shokr Bridge
</t>
        </is>
      </c>
      <c r="G909" t="inlineStr">
        <is>
          <t xml:space="preserve"> 0130
</t>
        </is>
      </c>
      <c r="H909" t="n">
        <v>44202240</v>
      </c>
      <c r="I909" t="n">
        <v>2112848</v>
      </c>
      <c r="J909" t="inlineStr">
        <is>
          <t xml:space="preserve">SE-19
</t>
        </is>
      </c>
      <c r="K909" t="inlineStr">
        <is>
          <t xml:space="preserve">Materials
</t>
        </is>
      </c>
      <c r="L909" t="inlineStr">
        <is>
          <t xml:space="preserve">Tools
</t>
        </is>
      </c>
      <c r="M909" t="inlineStr">
        <is>
          <t xml:space="preserve">RME fit out
</t>
        </is>
      </c>
      <c r="N909" t="inlineStr">
        <is>
          <t xml:space="preserve">
154
</t>
        </is>
      </c>
      <c r="O909" t="inlineStr">
        <is>
          <t xml:space="preserve">Move Order Issue on Project
</t>
        </is>
      </c>
      <c r="P909" t="inlineStr">
        <is>
          <t xml:space="preserve">RD0-639   
</t>
        </is>
      </c>
      <c r="Q909" t="inlineStr">
        <is>
          <t xml:space="preserve"> 13-OCT-21
</t>
        </is>
      </c>
      <c r="R909" t="inlineStr">
        <is>
          <t xml:space="preserve">11.79
</t>
        </is>
      </c>
      <c r="S909" t="n">
        <v>-2</v>
      </c>
      <c r="U909" t="n">
        <v>-24</v>
      </c>
      <c r="W909" t="inlineStr">
        <is>
          <t xml:space="preserve">supplier
</t>
        </is>
      </c>
      <c r="X909" t="inlineStr">
        <is>
          <t> 
</t>
        </is>
      </c>
    </row>
    <row r="910">
      <c r="A910" t="inlineStr">
        <is>
          <t xml:space="preserve">340010000003   
</t>
        </is>
      </c>
      <c r="B910" t="inlineStr">
        <is>
          <t xml:space="preserve">سولار
</t>
        </is>
      </c>
      <c r="C910" t="inlineStr">
        <is>
          <t xml:space="preserve">LTR
</t>
        </is>
      </c>
      <c r="D910" t="inlineStr">
        <is>
          <t xml:space="preserve">Kafr Shokr Bridge-0130
</t>
        </is>
      </c>
      <c r="F910" t="inlineStr">
        <is>
          <t xml:space="preserve">Kafr Shokr Bridge
</t>
        </is>
      </c>
      <c r="G910" t="inlineStr">
        <is>
          <t xml:space="preserve"> 0130
</t>
        </is>
      </c>
      <c r="H910" t="n">
        <v>44212271</v>
      </c>
      <c r="I910" t="n">
        <v>2111103</v>
      </c>
      <c r="J910" t="inlineStr">
        <is>
          <t xml:space="preserve">SE-19
</t>
        </is>
      </c>
      <c r="K910" t="inlineStr">
        <is>
          <t xml:space="preserve">Materials
</t>
        </is>
      </c>
      <c r="L910" t="inlineStr">
        <is>
          <t xml:space="preserve">Tools
</t>
        </is>
      </c>
      <c r="M910" t="inlineStr">
        <is>
          <t xml:space="preserve">عصفور  للمقاولات و التوريدات العامة
</t>
        </is>
      </c>
      <c r="N910" t="inlineStr">
        <is>
          <t xml:space="preserve">
3245
</t>
        </is>
      </c>
      <c r="O910" t="inlineStr">
        <is>
          <t xml:space="preserve">Move Order Issue on Project
</t>
        </is>
      </c>
      <c r="P910" t="inlineStr">
        <is>
          <t xml:space="preserve">RD0-643   
</t>
        </is>
      </c>
      <c r="Q910" t="inlineStr">
        <is>
          <t xml:space="preserve"> 13-OCT-21
</t>
        </is>
      </c>
      <c r="R910" t="inlineStr">
        <is>
          <t xml:space="preserve">6.82
</t>
        </is>
      </c>
      <c r="S910" t="n">
        <v>-1890</v>
      </c>
      <c r="U910" t="n">
        <v>-12892</v>
      </c>
      <c r="W910" t="inlineStr">
        <is>
          <t xml:space="preserve">supplier
</t>
        </is>
      </c>
      <c r="X910" t="inlineStr">
        <is>
          <t> 
</t>
        </is>
      </c>
    </row>
    <row r="911">
      <c r="A911" t="inlineStr">
        <is>
          <t xml:space="preserve">010060000005   
</t>
        </is>
      </c>
      <c r="B911" t="inlineStr">
        <is>
          <t xml:space="preserve">نظارة مهندسين M3 سوداء
</t>
        </is>
      </c>
      <c r="C911" t="inlineStr">
        <is>
          <t xml:space="preserve">ECH
</t>
        </is>
      </c>
      <c r="D911" t="inlineStr">
        <is>
          <t xml:space="preserve">Kafr Shokr Bridge-0130
</t>
        </is>
      </c>
      <c r="F911" t="inlineStr">
        <is>
          <t xml:space="preserve">Kafr Shokr Bridge
</t>
        </is>
      </c>
      <c r="G911" t="inlineStr">
        <is>
          <t xml:space="preserve"> 0130
</t>
        </is>
      </c>
      <c r="H911" t="n">
        <v>44345317</v>
      </c>
      <c r="I911" t="n">
        <v>2112908</v>
      </c>
      <c r="J911" t="inlineStr">
        <is>
          <t xml:space="preserve">SE-19
</t>
        </is>
      </c>
      <c r="K911" t="inlineStr">
        <is>
          <t xml:space="preserve">Materials
</t>
        </is>
      </c>
      <c r="L911" t="inlineStr">
        <is>
          <t xml:space="preserve">Tools
</t>
        </is>
      </c>
      <c r="M911" t="inlineStr">
        <is>
          <t xml:space="preserve">RME fit out
</t>
        </is>
      </c>
      <c r="N911" t="inlineStr">
        <is>
          <t xml:space="preserve">
154
</t>
        </is>
      </c>
      <c r="O911" t="inlineStr">
        <is>
          <t xml:space="preserve">Move Order Issue on Project
</t>
        </is>
      </c>
      <c r="P911" t="inlineStr">
        <is>
          <t xml:space="preserve">RD0-646   
</t>
        </is>
      </c>
      <c r="Q911" t="inlineStr">
        <is>
          <t xml:space="preserve"> 18-OCT-21
</t>
        </is>
      </c>
      <c r="R911" t="inlineStr">
        <is>
          <t xml:space="preserve">10.11
</t>
        </is>
      </c>
      <c r="S911" t="n">
        <v>-1</v>
      </c>
      <c r="U911" t="n">
        <v>-10</v>
      </c>
      <c r="W911" t="inlineStr">
        <is>
          <t xml:space="preserve">supplier
</t>
        </is>
      </c>
      <c r="X911" t="inlineStr">
        <is>
          <t> 
</t>
        </is>
      </c>
    </row>
    <row r="912">
      <c r="A912" t="inlineStr">
        <is>
          <t xml:space="preserve">200010000334   
</t>
        </is>
      </c>
      <c r="B912" t="inlineStr">
        <is>
          <t xml:space="preserve">بنطة هيلتي 16 مم مكس
</t>
        </is>
      </c>
      <c r="C912" t="inlineStr">
        <is>
          <t xml:space="preserve">ECH
</t>
        </is>
      </c>
      <c r="D912" t="inlineStr">
        <is>
          <t xml:space="preserve">Kafr Shokr Bridge-0130
</t>
        </is>
      </c>
      <c r="F912" t="inlineStr">
        <is>
          <t xml:space="preserve">Kafr Shokr Bridge
</t>
        </is>
      </c>
      <c r="G912" t="inlineStr">
        <is>
          <t xml:space="preserve"> 0130
</t>
        </is>
      </c>
      <c r="H912" t="n">
        <v>44345318</v>
      </c>
      <c r="I912" t="n">
        <v>2112949</v>
      </c>
      <c r="J912" t="inlineStr">
        <is>
          <t xml:space="preserve">SE-19
</t>
        </is>
      </c>
      <c r="K912" t="inlineStr">
        <is>
          <t xml:space="preserve">Materials
</t>
        </is>
      </c>
      <c r="L912" t="inlineStr">
        <is>
          <t xml:space="preserve">Tools
</t>
        </is>
      </c>
      <c r="M912" t="inlineStr">
        <is>
          <t xml:space="preserve">RME fit out
</t>
        </is>
      </c>
      <c r="N912" t="inlineStr">
        <is>
          <t xml:space="preserve">
154
</t>
        </is>
      </c>
      <c r="O912" t="inlineStr">
        <is>
          <t xml:space="preserve">Move Order Issue on Project
</t>
        </is>
      </c>
      <c r="P912" t="inlineStr">
        <is>
          <t xml:space="preserve">RD0-646   
</t>
        </is>
      </c>
      <c r="Q912" t="inlineStr">
        <is>
          <t xml:space="preserve"> 18-OCT-21
</t>
        </is>
      </c>
      <c r="R912" t="inlineStr">
        <is>
          <t xml:space="preserve">79.80
</t>
        </is>
      </c>
      <c r="S912" t="n">
        <v>-1</v>
      </c>
      <c r="U912" t="n">
        <v>-80</v>
      </c>
      <c r="W912" t="inlineStr">
        <is>
          <t xml:space="preserve">supplier
</t>
        </is>
      </c>
      <c r="X912" t="inlineStr">
        <is>
          <t> 
</t>
        </is>
      </c>
    </row>
    <row r="913">
      <c r="A913" t="inlineStr">
        <is>
          <t xml:space="preserve">200010001522   
</t>
        </is>
      </c>
      <c r="B913" t="inlineStr">
        <is>
          <t xml:space="preserve">اسبراي الوان
</t>
        </is>
      </c>
      <c r="C913" t="inlineStr">
        <is>
          <t xml:space="preserve">ECH
</t>
        </is>
      </c>
      <c r="D913" t="inlineStr">
        <is>
          <t xml:space="preserve">Kafr Shokr Bridge-0130
</t>
        </is>
      </c>
      <c r="F913" t="inlineStr">
        <is>
          <t xml:space="preserve">Kafr Shokr Bridge
</t>
        </is>
      </c>
      <c r="G913" t="inlineStr">
        <is>
          <t xml:space="preserve"> 0130
</t>
        </is>
      </c>
      <c r="H913" t="n">
        <v>44345326</v>
      </c>
      <c r="I913" t="n">
        <v>2112865</v>
      </c>
      <c r="J913" t="inlineStr">
        <is>
          <t xml:space="preserve">SE-19
</t>
        </is>
      </c>
      <c r="K913" t="inlineStr">
        <is>
          <t xml:space="preserve">Materials
</t>
        </is>
      </c>
      <c r="L913" t="inlineStr">
        <is>
          <t xml:space="preserve">Tools
</t>
        </is>
      </c>
      <c r="M913" t="inlineStr">
        <is>
          <t xml:space="preserve">RME fit out
</t>
        </is>
      </c>
      <c r="N913" t="inlineStr">
        <is>
          <t xml:space="preserve">
154
</t>
        </is>
      </c>
      <c r="O913" t="inlineStr">
        <is>
          <t xml:space="preserve">Move Order Issue on Project
</t>
        </is>
      </c>
      <c r="P913" t="inlineStr">
        <is>
          <t xml:space="preserve">RD0-646   
</t>
        </is>
      </c>
      <c r="Q913" t="inlineStr">
        <is>
          <t xml:space="preserve"> 18-OCT-21
</t>
        </is>
      </c>
      <c r="R913" t="inlineStr">
        <is>
          <t xml:space="preserve">16.72
</t>
        </is>
      </c>
      <c r="S913" t="n">
        <v>-1</v>
      </c>
      <c r="U913" t="n">
        <v>-17</v>
      </c>
      <c r="W913" t="inlineStr">
        <is>
          <t xml:space="preserve">supplier
</t>
        </is>
      </c>
      <c r="X913" t="inlineStr">
        <is>
          <t> 
</t>
        </is>
      </c>
    </row>
    <row r="914">
      <c r="A914" t="inlineStr">
        <is>
          <t xml:space="preserve">360010000250   
</t>
        </is>
      </c>
      <c r="B914" t="inlineStr">
        <is>
          <t xml:space="preserve">master brace ADH 1418
</t>
        </is>
      </c>
      <c r="C914" t="inlineStr">
        <is>
          <t xml:space="preserve">KGR
</t>
        </is>
      </c>
      <c r="D914" t="inlineStr">
        <is>
          <t xml:space="preserve">Kafr Shokr Bridge-0130
</t>
        </is>
      </c>
      <c r="F914" t="inlineStr">
        <is>
          <t xml:space="preserve">Kafr Shokr Bridge
</t>
        </is>
      </c>
      <c r="G914" t="inlineStr">
        <is>
          <t xml:space="preserve"> 0130
</t>
        </is>
      </c>
      <c r="H914" t="n">
        <v>44345327</v>
      </c>
      <c r="I914" t="n">
        <v>2110942</v>
      </c>
      <c r="J914" t="inlineStr">
        <is>
          <t xml:space="preserve">SE-19
</t>
        </is>
      </c>
      <c r="K914" t="inlineStr">
        <is>
          <t xml:space="preserve">Materials
</t>
        </is>
      </c>
      <c r="L914" t="inlineStr">
        <is>
          <t xml:space="preserve">Tools
</t>
        </is>
      </c>
      <c r="M914" t="inlineStr">
        <is>
          <t xml:space="preserve">RME fit out
</t>
        </is>
      </c>
      <c r="N914" t="inlineStr">
        <is>
          <t xml:space="preserve">
154
</t>
        </is>
      </c>
      <c r="O914" t="inlineStr">
        <is>
          <t xml:space="preserve">Move Order Issue on Project
</t>
        </is>
      </c>
      <c r="P914" t="inlineStr">
        <is>
          <t xml:space="preserve">RD0-646   
</t>
        </is>
      </c>
      <c r="Q914" t="inlineStr">
        <is>
          <t xml:space="preserve"> 18-OCT-21
</t>
        </is>
      </c>
      <c r="R914" t="inlineStr">
        <is>
          <t xml:space="preserve">59.66
</t>
        </is>
      </c>
      <c r="S914" t="n">
        <v>-15</v>
      </c>
      <c r="U914" t="n">
        <v>-895</v>
      </c>
      <c r="W914" t="inlineStr">
        <is>
          <t xml:space="preserve">supplier
</t>
        </is>
      </c>
      <c r="X914" t="inlineStr">
        <is>
          <t> 
</t>
        </is>
      </c>
    </row>
    <row r="915">
      <c r="A915" t="inlineStr">
        <is>
          <t xml:space="preserve">200010001522   
</t>
        </is>
      </c>
      <c r="B915" t="inlineStr">
        <is>
          <t xml:space="preserve">اسبراي الوان
</t>
        </is>
      </c>
      <c r="C915" t="inlineStr">
        <is>
          <t xml:space="preserve">ECH
</t>
        </is>
      </c>
      <c r="D915" t="inlineStr">
        <is>
          <t xml:space="preserve">Kafr Shokr Bridge-0130
</t>
        </is>
      </c>
      <c r="F915" t="inlineStr">
        <is>
          <t xml:space="preserve">Kafr Shokr Bridge
</t>
        </is>
      </c>
      <c r="G915" t="inlineStr">
        <is>
          <t xml:space="preserve"> 0130
</t>
        </is>
      </c>
      <c r="H915" t="n">
        <v>44661084</v>
      </c>
      <c r="I915" t="n">
        <v>2112865</v>
      </c>
      <c r="J915" t="inlineStr">
        <is>
          <t xml:space="preserve">SE-19
</t>
        </is>
      </c>
      <c r="K915" t="inlineStr">
        <is>
          <t xml:space="preserve">Materials
</t>
        </is>
      </c>
      <c r="L915" t="inlineStr">
        <is>
          <t xml:space="preserve">Tools
</t>
        </is>
      </c>
      <c r="M915" t="inlineStr">
        <is>
          <t xml:space="preserve">RME fit out
</t>
        </is>
      </c>
      <c r="N915" t="inlineStr">
        <is>
          <t xml:space="preserve">
154
</t>
        </is>
      </c>
      <c r="O915" t="inlineStr">
        <is>
          <t xml:space="preserve">Move Order Issue on Project
</t>
        </is>
      </c>
      <c r="P915" t="inlineStr">
        <is>
          <t xml:space="preserve">RD0-650   
</t>
        </is>
      </c>
      <c r="Q915" t="inlineStr">
        <is>
          <t xml:space="preserve"> 27-OCT-21
</t>
        </is>
      </c>
      <c r="R915" t="inlineStr">
        <is>
          <t xml:space="preserve">16.72
</t>
        </is>
      </c>
      <c r="S915" t="n">
        <v>-1</v>
      </c>
      <c r="U915" t="n">
        <v>-17</v>
      </c>
      <c r="W915" t="inlineStr">
        <is>
          <t xml:space="preserve">supplier
</t>
        </is>
      </c>
      <c r="X915" t="inlineStr">
        <is>
          <t> 
</t>
        </is>
      </c>
    </row>
    <row r="916">
      <c r="A916" t="inlineStr">
        <is>
          <t xml:space="preserve">010070000013   
</t>
        </is>
      </c>
      <c r="B916" t="inlineStr">
        <is>
          <t xml:space="preserve">قمع مرور ناشف
</t>
        </is>
      </c>
      <c r="C916" t="inlineStr">
        <is>
          <t xml:space="preserve">ECH
</t>
        </is>
      </c>
      <c r="D916" t="inlineStr">
        <is>
          <t xml:space="preserve">Kafr Shokr Bridge-0130
</t>
        </is>
      </c>
      <c r="F916" t="inlineStr">
        <is>
          <t xml:space="preserve">Kafr Shokr Bridge
</t>
        </is>
      </c>
      <c r="G916" t="inlineStr">
        <is>
          <t xml:space="preserve"> 0130
</t>
        </is>
      </c>
      <c r="H916" t="n">
        <v>44660987</v>
      </c>
      <c r="I916" t="n">
        <v>3932856</v>
      </c>
      <c r="J916" t="inlineStr">
        <is>
          <t xml:space="preserve">SE-19
</t>
        </is>
      </c>
      <c r="K916" t="inlineStr">
        <is>
          <t xml:space="preserve">Materials
</t>
        </is>
      </c>
      <c r="L916" t="inlineStr">
        <is>
          <t xml:space="preserve">Tools
</t>
        </is>
      </c>
      <c r="M916" t="inlineStr">
        <is>
          <t xml:space="preserve">RME fit out
</t>
        </is>
      </c>
      <c r="N916" t="inlineStr">
        <is>
          <t xml:space="preserve">
154
</t>
        </is>
      </c>
      <c r="O916" t="inlineStr">
        <is>
          <t xml:space="preserve">Move Order Issue on Project
</t>
        </is>
      </c>
      <c r="P916" t="inlineStr">
        <is>
          <t xml:space="preserve">RD0-649   
</t>
        </is>
      </c>
      <c r="Q916" t="inlineStr">
        <is>
          <t xml:space="preserve"> 27-OCT-21
</t>
        </is>
      </c>
      <c r="R916" t="inlineStr">
        <is>
          <t xml:space="preserve">102.60
</t>
        </is>
      </c>
      <c r="S916" t="n">
        <v>-5</v>
      </c>
      <c r="U916" t="n">
        <v>-513</v>
      </c>
      <c r="W916" t="inlineStr">
        <is>
          <t xml:space="preserve">supplier
</t>
        </is>
      </c>
      <c r="X916" t="inlineStr">
        <is>
          <t> 
</t>
        </is>
      </c>
    </row>
    <row r="917">
      <c r="A917" t="inlineStr">
        <is>
          <t xml:space="preserve">100100000073   
</t>
        </is>
      </c>
      <c r="B917" t="inlineStr">
        <is>
          <t xml:space="preserve">خرسانة جهدد 450 كجم/ سم2 بمحتوى اسمنت 500 كجم /م3
</t>
        </is>
      </c>
      <c r="C917" t="inlineStr">
        <is>
          <t xml:space="preserve">CBM
</t>
        </is>
      </c>
      <c r="D917" t="inlineStr">
        <is>
          <t xml:space="preserve">Kafr Shokr Bridge-0130
</t>
        </is>
      </c>
      <c r="F917" t="inlineStr">
        <is>
          <t xml:space="preserve">Kafr Shokr Bridge
</t>
        </is>
      </c>
      <c r="G917" t="inlineStr">
        <is>
          <t xml:space="preserve"> 0130
</t>
        </is>
      </c>
      <c r="H917" t="n">
        <v>44824317</v>
      </c>
      <c r="I917" t="n">
        <v>2112969</v>
      </c>
      <c r="J917" t="inlineStr">
        <is>
          <t xml:space="preserve">SE-19
</t>
        </is>
      </c>
      <c r="K917" t="inlineStr">
        <is>
          <t xml:space="preserve">Materials
</t>
        </is>
      </c>
      <c r="L917" t="inlineStr">
        <is>
          <t xml:space="preserve">Tools
</t>
        </is>
      </c>
      <c r="M917" t="inlineStr">
        <is>
          <t xml:space="preserve">رويال مكس للخرسانه الجاهزه والمقاولات العامه
</t>
        </is>
      </c>
      <c r="N917" t="inlineStr">
        <is>
          <t xml:space="preserve">
4018
</t>
        </is>
      </c>
      <c r="O917" t="inlineStr">
        <is>
          <t xml:space="preserve">Move Order Issue on Project
</t>
        </is>
      </c>
      <c r="P917" t="inlineStr">
        <is>
          <t xml:space="preserve">RD0-658   
</t>
        </is>
      </c>
      <c r="Q917" t="inlineStr">
        <is>
          <t xml:space="preserve"> 31-OCT-21
</t>
        </is>
      </c>
      <c r="R917" t="inlineStr">
        <is>
          <t xml:space="preserve">1,126.29
</t>
        </is>
      </c>
      <c r="S917" t="n">
        <v>-32</v>
      </c>
      <c r="U917" t="n">
        <v>-36041</v>
      </c>
      <c r="W917" t="inlineStr">
        <is>
          <t xml:space="preserve">supplier
</t>
        </is>
      </c>
      <c r="X917" t="inlineStr">
        <is>
          <t> 
</t>
        </is>
      </c>
    </row>
    <row r="918">
      <c r="A918" t="inlineStr">
        <is>
          <t xml:space="preserve">100100000001   
</t>
        </is>
      </c>
      <c r="B918" t="inlineStr">
        <is>
          <t xml:space="preserve">خرسانة مسلحة جهد 300 كجم/ سم2 محتوى أسمنت عادى 350 كجم /م3
</t>
        </is>
      </c>
      <c r="C918" t="inlineStr">
        <is>
          <t xml:space="preserve">CBM
</t>
        </is>
      </c>
      <c r="D918" t="inlineStr">
        <is>
          <t xml:space="preserve">Kafr Shokr Bridge-0130
</t>
        </is>
      </c>
      <c r="F918" t="inlineStr">
        <is>
          <t xml:space="preserve">Kafr Shokr Bridge
</t>
        </is>
      </c>
      <c r="G918" t="inlineStr">
        <is>
          <t xml:space="preserve"> 0130
</t>
        </is>
      </c>
      <c r="H918" t="n">
        <v>44829185</v>
      </c>
      <c r="I918" t="n">
        <v>3320128</v>
      </c>
      <c r="J918" t="inlineStr">
        <is>
          <t xml:space="preserve">SE-19
</t>
        </is>
      </c>
      <c r="K918" t="inlineStr">
        <is>
          <t xml:space="preserve">Materials
</t>
        </is>
      </c>
      <c r="L918" t="inlineStr">
        <is>
          <t xml:space="preserve">Tools
</t>
        </is>
      </c>
      <c r="M918" t="inlineStr">
        <is>
          <t xml:space="preserve">رويال مكس للخرسانه الجاهزه والمقاولات العامه
</t>
        </is>
      </c>
      <c r="N918" t="inlineStr">
        <is>
          <t xml:space="preserve">
4018
</t>
        </is>
      </c>
      <c r="O918" t="inlineStr">
        <is>
          <t xml:space="preserve">Move Order Issue on Project
</t>
        </is>
      </c>
      <c r="P918" t="inlineStr">
        <is>
          <t xml:space="preserve">RD0-660   
</t>
        </is>
      </c>
      <c r="Q918" t="inlineStr">
        <is>
          <t xml:space="preserve"> 31-OCT-21
</t>
        </is>
      </c>
      <c r="R918" t="inlineStr">
        <is>
          <t xml:space="preserve">951.90
</t>
        </is>
      </c>
      <c r="S918" t="n">
        <v>-5</v>
      </c>
      <c r="U918" t="n">
        <v>-4760</v>
      </c>
      <c r="W918" t="inlineStr">
        <is>
          <t xml:space="preserve">supplier
</t>
        </is>
      </c>
      <c r="X918" t="inlineStr">
        <is>
          <t> 
</t>
        </is>
      </c>
    </row>
    <row r="919">
      <c r="A919" t="inlineStr">
        <is>
          <t xml:space="preserve">150010000004   
</t>
        </is>
      </c>
      <c r="B919" t="inlineStr">
        <is>
          <t xml:space="preserve">حديد تسليح قطر 16 مم
</t>
        </is>
      </c>
      <c r="C919" t="inlineStr">
        <is>
          <t xml:space="preserve">TON
</t>
        </is>
      </c>
      <c r="D919" t="inlineStr">
        <is>
          <t xml:space="preserve">Kafr Shokr Bridge-0130
</t>
        </is>
      </c>
      <c r="F919" t="inlineStr">
        <is>
          <t xml:space="preserve">Kafr Shokr Bridge
</t>
        </is>
      </c>
      <c r="G919" t="inlineStr">
        <is>
          <t xml:space="preserve"> 0130
</t>
        </is>
      </c>
      <c r="H919" t="n">
        <v>44952311</v>
      </c>
      <c r="I919" t="n">
        <v>2112868</v>
      </c>
      <c r="J919" t="inlineStr">
        <is>
          <t xml:space="preserve">SE-19
</t>
        </is>
      </c>
      <c r="K919" t="inlineStr">
        <is>
          <t xml:space="preserve">Materials
</t>
        </is>
      </c>
      <c r="L919" t="inlineStr">
        <is>
          <t xml:space="preserve">Steel
</t>
        </is>
      </c>
      <c r="M919" t="inlineStr">
        <is>
          <t xml:space="preserve">محمد عبد الهادى علوانى-ذاتى
</t>
        </is>
      </c>
      <c r="N919" t="inlineStr">
        <is>
          <t xml:space="preserve">
5182
</t>
        </is>
      </c>
      <c r="O919" t="inlineStr">
        <is>
          <t xml:space="preserve">Move Order Issue on Project
</t>
        </is>
      </c>
      <c r="P919" t="inlineStr">
        <is>
          <t xml:space="preserve">RD0-662   
</t>
        </is>
      </c>
      <c r="Q919" t="inlineStr">
        <is>
          <t xml:space="preserve"> 03-NOV-21
</t>
        </is>
      </c>
      <c r="R919" t="inlineStr">
        <is>
          <t xml:space="preserve">14,562.67
</t>
        </is>
      </c>
      <c r="S919" t="n">
        <v>-10.44</v>
      </c>
      <c r="U919" t="n">
        <v>-152034</v>
      </c>
      <c r="W919" t="inlineStr">
        <is>
          <t xml:space="preserve">supplier
</t>
        </is>
      </c>
      <c r="X919" t="inlineStr">
        <is>
          <t> 
</t>
        </is>
      </c>
    </row>
    <row r="920">
      <c r="A920" t="inlineStr">
        <is>
          <t xml:space="preserve">910010000096   
</t>
        </is>
      </c>
      <c r="B920" t="inlineStr">
        <is>
          <t xml:space="preserve">اكلاسير منترا 8سم
</t>
        </is>
      </c>
      <c r="C920" t="inlineStr">
        <is>
          <t xml:space="preserve">ECH
</t>
        </is>
      </c>
      <c r="D920" t="inlineStr">
        <is>
          <t xml:space="preserve">Kafr Shokr Bridge-0130
</t>
        </is>
      </c>
      <c r="F920" t="inlineStr">
        <is>
          <t xml:space="preserve">Kafr Shokr Bridge
</t>
        </is>
      </c>
      <c r="G920" t="inlineStr">
        <is>
          <t xml:space="preserve"> 0130
</t>
        </is>
      </c>
      <c r="H920" t="n">
        <v>45158660</v>
      </c>
      <c r="I920" t="n">
        <v>2613112</v>
      </c>
      <c r="J920" t="inlineStr">
        <is>
          <t xml:space="preserve">SE-19
</t>
        </is>
      </c>
      <c r="K920" t="inlineStr">
        <is>
          <t xml:space="preserve">Materials
</t>
        </is>
      </c>
      <c r="L920" t="inlineStr">
        <is>
          <t xml:space="preserve">Tools
</t>
        </is>
      </c>
      <c r="M920" t="inlineStr">
        <is>
          <t xml:space="preserve">RME fit out
</t>
        </is>
      </c>
      <c r="N920" t="inlineStr">
        <is>
          <t xml:space="preserve">
154
</t>
        </is>
      </c>
      <c r="O920" t="inlineStr">
        <is>
          <t xml:space="preserve">Move Order Issue on Project
</t>
        </is>
      </c>
      <c r="P920" t="inlineStr">
        <is>
          <t xml:space="preserve">RD0-666   
</t>
        </is>
      </c>
      <c r="Q920" t="inlineStr">
        <is>
          <t xml:space="preserve"> 10-NOV-21
</t>
        </is>
      </c>
      <c r="R920" t="inlineStr">
        <is>
          <t xml:space="preserve">25.90
</t>
        </is>
      </c>
      <c r="S920" t="n">
        <v>-20</v>
      </c>
      <c r="U920" t="n">
        <v>-518</v>
      </c>
      <c r="W920" t="inlineStr">
        <is>
          <t xml:space="preserve">supplier
</t>
        </is>
      </c>
      <c r="X920" t="inlineStr">
        <is>
          <t> 
</t>
        </is>
      </c>
    </row>
    <row r="921">
      <c r="A921" t="inlineStr">
        <is>
          <t xml:space="preserve">060010100088   
</t>
        </is>
      </c>
      <c r="B921" t="inlineStr">
        <is>
          <t xml:space="preserve">كوع UPVC مقاس 75 مم رمادى بجوان
</t>
        </is>
      </c>
      <c r="C921" t="inlineStr">
        <is>
          <t xml:space="preserve">ECH
</t>
        </is>
      </c>
      <c r="D921" t="inlineStr">
        <is>
          <t xml:space="preserve">Kafr Shokr Bridge-0130
</t>
        </is>
      </c>
      <c r="F921" t="inlineStr">
        <is>
          <t xml:space="preserve">Kafr Shokr Bridge
</t>
        </is>
      </c>
      <c r="G921" t="inlineStr">
        <is>
          <t xml:space="preserve"> 0130
</t>
        </is>
      </c>
      <c r="H921" t="n">
        <v>45158786</v>
      </c>
      <c r="I921" t="n">
        <v>3122965</v>
      </c>
      <c r="J921" t="inlineStr">
        <is>
          <t xml:space="preserve">SE-19
</t>
        </is>
      </c>
      <c r="K921" t="inlineStr">
        <is>
          <t xml:space="preserve">Materials
</t>
        </is>
      </c>
      <c r="L921" t="inlineStr">
        <is>
          <t xml:space="preserve">Tools
</t>
        </is>
      </c>
      <c r="M921" t="inlineStr">
        <is>
          <t xml:space="preserve">محمد محمد محمد عبدالرحمن-ذاتى
</t>
        </is>
      </c>
      <c r="N921" t="inlineStr">
        <is>
          <t xml:space="preserve">
5228
</t>
        </is>
      </c>
      <c r="O921" t="inlineStr">
        <is>
          <t xml:space="preserve">Move Order Issue on Project
</t>
        </is>
      </c>
      <c r="P921" t="inlineStr">
        <is>
          <t xml:space="preserve">RD0-667   
</t>
        </is>
      </c>
      <c r="Q921" t="inlineStr">
        <is>
          <t xml:space="preserve"> 10-NOV-21
</t>
        </is>
      </c>
      <c r="R921" t="inlineStr">
        <is>
          <t xml:space="preserve">50.00
</t>
        </is>
      </c>
      <c r="S921" t="n">
        <v>-6</v>
      </c>
      <c r="U921" t="n">
        <v>-300</v>
      </c>
      <c r="W921" t="inlineStr">
        <is>
          <t xml:space="preserve">supplier
</t>
        </is>
      </c>
      <c r="X921" t="inlineStr">
        <is>
          <t> 
</t>
        </is>
      </c>
    </row>
    <row r="922">
      <c r="A922" t="inlineStr">
        <is>
          <t xml:space="preserve">200010000354   
</t>
        </is>
      </c>
      <c r="B922" t="inlineStr">
        <is>
          <t xml:space="preserve">بنطة معلقة 25 مم
</t>
        </is>
      </c>
      <c r="C922" t="inlineStr">
        <is>
          <t xml:space="preserve">ECH
</t>
        </is>
      </c>
      <c r="D922" t="inlineStr">
        <is>
          <t xml:space="preserve">Kafr Shokr Bridge-0130
</t>
        </is>
      </c>
      <c r="F922" t="inlineStr">
        <is>
          <t xml:space="preserve">Kafr Shokr Bridge
</t>
        </is>
      </c>
      <c r="G922" t="inlineStr">
        <is>
          <t xml:space="preserve"> 0130
</t>
        </is>
      </c>
      <c r="H922" t="n">
        <v>45158853</v>
      </c>
      <c r="I922" t="n">
        <v>2112848</v>
      </c>
      <c r="J922" t="inlineStr">
        <is>
          <t xml:space="preserve">SE-19
</t>
        </is>
      </c>
      <c r="K922" t="inlineStr">
        <is>
          <t xml:space="preserve">Materials
</t>
        </is>
      </c>
      <c r="L922" t="inlineStr">
        <is>
          <t xml:space="preserve">Tools
</t>
        </is>
      </c>
      <c r="M922" t="inlineStr">
        <is>
          <t xml:space="preserve">RME fit out
</t>
        </is>
      </c>
      <c r="N922" t="inlineStr">
        <is>
          <t xml:space="preserve">
154
</t>
        </is>
      </c>
      <c r="O922" t="inlineStr">
        <is>
          <t xml:space="preserve">Move Order Issue on Project
</t>
        </is>
      </c>
      <c r="P922" t="inlineStr">
        <is>
          <t xml:space="preserve">RD0-669   
</t>
        </is>
      </c>
      <c r="Q922" t="inlineStr">
        <is>
          <t xml:space="preserve"> 10-NOV-21
</t>
        </is>
      </c>
      <c r="R922" t="inlineStr">
        <is>
          <t xml:space="preserve">11.79
</t>
        </is>
      </c>
      <c r="S922" t="n">
        <v>-1</v>
      </c>
      <c r="U922" t="n">
        <v>-12</v>
      </c>
      <c r="W922" t="inlineStr">
        <is>
          <t xml:space="preserve">supplier
</t>
        </is>
      </c>
      <c r="X922" t="inlineStr">
        <is>
          <t> 
</t>
        </is>
      </c>
    </row>
    <row r="923">
      <c r="A923" t="inlineStr">
        <is>
          <t xml:space="preserve">010070000011   
</t>
        </is>
      </c>
      <c r="B923" t="inlineStr">
        <is>
          <t xml:space="preserve">شريط تحذير ابيض*احمر
</t>
        </is>
      </c>
      <c r="C923" t="inlineStr">
        <is>
          <t xml:space="preserve">ECH
</t>
        </is>
      </c>
      <c r="D923" t="inlineStr">
        <is>
          <t xml:space="preserve">Kafr Shokr Bridge-0130
</t>
        </is>
      </c>
      <c r="F923" t="inlineStr">
        <is>
          <t xml:space="preserve">Kafr Shokr Bridge
</t>
        </is>
      </c>
      <c r="G923" t="inlineStr">
        <is>
          <t xml:space="preserve"> 0130
</t>
        </is>
      </c>
      <c r="H923" t="n">
        <v>45158856</v>
      </c>
      <c r="I923" t="n">
        <v>2112990</v>
      </c>
      <c r="J923" t="inlineStr">
        <is>
          <t xml:space="preserve">SE-19
</t>
        </is>
      </c>
      <c r="K923" t="inlineStr">
        <is>
          <t xml:space="preserve">Materials
</t>
        </is>
      </c>
      <c r="L923" t="inlineStr">
        <is>
          <t xml:space="preserve">Tools
</t>
        </is>
      </c>
      <c r="M923" t="inlineStr">
        <is>
          <t xml:space="preserve">RME fit out
</t>
        </is>
      </c>
      <c r="N923" t="inlineStr">
        <is>
          <t xml:space="preserve">
154
</t>
        </is>
      </c>
      <c r="O923" t="inlineStr">
        <is>
          <t xml:space="preserve">Move Order Issue on Project
</t>
        </is>
      </c>
      <c r="P923" t="inlineStr">
        <is>
          <t xml:space="preserve">RD0-669   
</t>
        </is>
      </c>
      <c r="Q923" t="inlineStr">
        <is>
          <t xml:space="preserve"> 10-NOV-21
</t>
        </is>
      </c>
      <c r="R923" t="inlineStr">
        <is>
          <t xml:space="preserve">62.64
</t>
        </is>
      </c>
      <c r="S923" t="n">
        <v>-4</v>
      </c>
      <c r="U923" t="n">
        <v>-251</v>
      </c>
      <c r="W923" t="inlineStr">
        <is>
          <t xml:space="preserve">supplier
</t>
        </is>
      </c>
      <c r="X923" t="inlineStr">
        <is>
          <t> 
</t>
        </is>
      </c>
    </row>
    <row r="924">
      <c r="A924" t="inlineStr">
        <is>
          <t xml:space="preserve">030010000070   
</t>
        </is>
      </c>
      <c r="B924" t="inlineStr">
        <is>
          <t xml:space="preserve">جلبة ماسورة 40مم UPVC (اللون أبيض)
</t>
        </is>
      </c>
      <c r="C924" t="inlineStr">
        <is>
          <t xml:space="preserve">ECH
</t>
        </is>
      </c>
      <c r="D924" t="inlineStr">
        <is>
          <t xml:space="preserve">Kafr Shokr Bridge-0130
</t>
        </is>
      </c>
      <c r="F924" t="inlineStr">
        <is>
          <t xml:space="preserve">Kafr Shokr Bridge
</t>
        </is>
      </c>
      <c r="G924" t="inlineStr">
        <is>
          <t xml:space="preserve"> 0130
</t>
        </is>
      </c>
      <c r="H924" t="n">
        <v>45158857</v>
      </c>
      <c r="I924" t="n">
        <v>3309082</v>
      </c>
      <c r="J924" t="inlineStr">
        <is>
          <t xml:space="preserve">SE-19
</t>
        </is>
      </c>
      <c r="K924" t="inlineStr">
        <is>
          <t xml:space="preserve">Materials
</t>
        </is>
      </c>
      <c r="L924" t="inlineStr">
        <is>
          <t xml:space="preserve">Tools
</t>
        </is>
      </c>
      <c r="M924" t="inlineStr">
        <is>
          <t xml:space="preserve">RME fit out
</t>
        </is>
      </c>
      <c r="N924" t="inlineStr">
        <is>
          <t xml:space="preserve">
154
</t>
        </is>
      </c>
      <c r="O924" t="inlineStr">
        <is>
          <t xml:space="preserve">Move Order Issue on Project
</t>
        </is>
      </c>
      <c r="P924" t="inlineStr">
        <is>
          <t xml:space="preserve">RD0-669   
</t>
        </is>
      </c>
      <c r="Q924" t="inlineStr">
        <is>
          <t xml:space="preserve"> 10-NOV-21
</t>
        </is>
      </c>
      <c r="R924" t="inlineStr">
        <is>
          <t xml:space="preserve">20.00
</t>
        </is>
      </c>
      <c r="S924" t="n">
        <v>-2</v>
      </c>
      <c r="U924" t="n">
        <v>-40</v>
      </c>
      <c r="W924" t="inlineStr">
        <is>
          <t xml:space="preserve">supplier
</t>
        </is>
      </c>
      <c r="X924" t="inlineStr">
        <is>
          <t> 
</t>
        </is>
      </c>
    </row>
    <row r="925">
      <c r="A925" t="inlineStr">
        <is>
          <t xml:space="preserve">050010000282   
</t>
        </is>
      </c>
      <c r="B925" t="inlineStr">
        <is>
          <t xml:space="preserve">X-Shield AntiCarb E
</t>
        </is>
      </c>
      <c r="C925" t="inlineStr">
        <is>
          <t xml:space="preserve">KGR
</t>
        </is>
      </c>
      <c r="D925" t="inlineStr">
        <is>
          <t xml:space="preserve">Kafr Shokr Bridge-0130
</t>
        </is>
      </c>
      <c r="F925" t="inlineStr">
        <is>
          <t xml:space="preserve">Kafr Shokr Bridge
</t>
        </is>
      </c>
      <c r="G925" t="inlineStr">
        <is>
          <t xml:space="preserve"> 0130
</t>
        </is>
      </c>
      <c r="H925" t="n">
        <v>45158873</v>
      </c>
      <c r="I925" t="n">
        <v>3506811</v>
      </c>
      <c r="J925" t="inlineStr">
        <is>
          <t xml:space="preserve">SE-19
</t>
        </is>
      </c>
      <c r="K925" t="inlineStr">
        <is>
          <t xml:space="preserve">Materials
</t>
        </is>
      </c>
      <c r="L925" t="inlineStr">
        <is>
          <t xml:space="preserve">Tools
</t>
        </is>
      </c>
      <c r="M925" t="inlineStr">
        <is>
          <t xml:space="preserve">جلال توفيق عبد المعبود طنطاوى -ذاتى
</t>
        </is>
      </c>
      <c r="N925" t="inlineStr">
        <is>
          <t xml:space="preserve">
5200
</t>
        </is>
      </c>
      <c r="O925" t="inlineStr">
        <is>
          <t xml:space="preserve">Move Order Issue on Project
</t>
        </is>
      </c>
      <c r="P925" t="inlineStr">
        <is>
          <t xml:space="preserve">RD0-670   
</t>
        </is>
      </c>
      <c r="Q925" t="inlineStr">
        <is>
          <t xml:space="preserve"> 10-NOV-21
</t>
        </is>
      </c>
      <c r="R925" t="inlineStr">
        <is>
          <t xml:space="preserve">26.79
</t>
        </is>
      </c>
      <c r="S925" t="n">
        <v>-150</v>
      </c>
      <c r="U925" t="n">
        <v>-4018</v>
      </c>
      <c r="W925" t="inlineStr">
        <is>
          <t xml:space="preserve">supplier
</t>
        </is>
      </c>
      <c r="X925" t="inlineStr">
        <is>
          <t> 
</t>
        </is>
      </c>
    </row>
    <row r="926">
      <c r="A926" t="inlineStr">
        <is>
          <t xml:space="preserve">340010000003   
</t>
        </is>
      </c>
      <c r="B926" t="inlineStr">
        <is>
          <t xml:space="preserve">سولار
</t>
        </is>
      </c>
      <c r="C926" t="inlineStr">
        <is>
          <t xml:space="preserve">LTR
</t>
        </is>
      </c>
      <c r="D926" t="inlineStr">
        <is>
          <t xml:space="preserve">Kafr Shokr Bridge-0130
</t>
        </is>
      </c>
      <c r="F926" t="inlineStr">
        <is>
          <t xml:space="preserve">Kafr Shokr Bridge
</t>
        </is>
      </c>
      <c r="G926" t="inlineStr">
        <is>
          <t xml:space="preserve"> 0130
</t>
        </is>
      </c>
      <c r="H926" t="n">
        <v>45322820</v>
      </c>
      <c r="I926" t="n">
        <v>2111103</v>
      </c>
      <c r="J926" t="inlineStr">
        <is>
          <t xml:space="preserve">SE-19
</t>
        </is>
      </c>
      <c r="K926" t="inlineStr">
        <is>
          <t xml:space="preserve">Materials
</t>
        </is>
      </c>
      <c r="L926" t="inlineStr">
        <is>
          <t xml:space="preserve">Tools
</t>
        </is>
      </c>
      <c r="M926" t="inlineStr">
        <is>
          <t xml:space="preserve">محمود محمد احمد صالح
</t>
        </is>
      </c>
      <c r="N926" t="inlineStr">
        <is>
          <t xml:space="preserve">
8432
</t>
        </is>
      </c>
      <c r="O926" t="inlineStr">
        <is>
          <t xml:space="preserve">Move Order Issue on Project
</t>
        </is>
      </c>
      <c r="P926" t="inlineStr">
        <is>
          <t xml:space="preserve">RD0-677   
</t>
        </is>
      </c>
      <c r="Q926" t="inlineStr">
        <is>
          <t xml:space="preserve"> 15-NOV-21
</t>
        </is>
      </c>
      <c r="R926" t="inlineStr">
        <is>
          <t xml:space="preserve">6.82
</t>
        </is>
      </c>
      <c r="S926" t="n">
        <v>-640</v>
      </c>
      <c r="U926" t="n">
        <v>-4362</v>
      </c>
      <c r="W926" t="inlineStr">
        <is>
          <t xml:space="preserve">supplier
</t>
        </is>
      </c>
      <c r="X926" t="inlineStr">
        <is>
          <t> 
</t>
        </is>
      </c>
    </row>
    <row r="927">
      <c r="A927" t="inlineStr">
        <is>
          <t xml:space="preserve">200010000048   
</t>
        </is>
      </c>
      <c r="B927" t="inlineStr">
        <is>
          <t xml:space="preserve">تيب دوكو
</t>
        </is>
      </c>
      <c r="C927" t="inlineStr">
        <is>
          <t xml:space="preserve">ECH
</t>
        </is>
      </c>
      <c r="D927" t="inlineStr">
        <is>
          <t xml:space="preserve">Kafr Shokr Bridge-0130
</t>
        </is>
      </c>
      <c r="F927" t="inlineStr">
        <is>
          <t xml:space="preserve">Kafr Shokr Bridge
</t>
        </is>
      </c>
      <c r="G927" t="inlineStr">
        <is>
          <t xml:space="preserve"> 0130
</t>
        </is>
      </c>
      <c r="H927" t="n">
        <v>45560449</v>
      </c>
      <c r="I927" t="n">
        <v>2111221</v>
      </c>
      <c r="J927" t="inlineStr">
        <is>
          <t xml:space="preserve">SE-19
</t>
        </is>
      </c>
      <c r="K927" t="inlineStr">
        <is>
          <t xml:space="preserve">Materials
</t>
        </is>
      </c>
      <c r="L927" t="inlineStr">
        <is>
          <t xml:space="preserve">Tools
</t>
        </is>
      </c>
      <c r="M927" t="inlineStr">
        <is>
          <t xml:space="preserve">RME fit out
</t>
        </is>
      </c>
      <c r="N927" t="inlineStr">
        <is>
          <t xml:space="preserve">
154
</t>
        </is>
      </c>
      <c r="O927" t="inlineStr">
        <is>
          <t xml:space="preserve">Move Order Issue on Project
</t>
        </is>
      </c>
      <c r="P927" t="inlineStr">
        <is>
          <t xml:space="preserve">RD0-678   
</t>
        </is>
      </c>
      <c r="Q927" t="inlineStr">
        <is>
          <t xml:space="preserve"> 22-NOV-21
</t>
        </is>
      </c>
      <c r="R927" t="inlineStr">
        <is>
          <t xml:space="preserve">7.30
</t>
        </is>
      </c>
      <c r="S927" t="n">
        <v>-26</v>
      </c>
      <c r="U927" t="n">
        <v>-190</v>
      </c>
      <c r="W927" t="inlineStr">
        <is>
          <t xml:space="preserve">supplier
</t>
        </is>
      </c>
      <c r="X927" t="inlineStr">
        <is>
          <t> 
</t>
        </is>
      </c>
    </row>
    <row r="928">
      <c r="A928" t="inlineStr">
        <is>
          <t xml:space="preserve">010010000003   
</t>
        </is>
      </c>
      <c r="B928" t="inlineStr">
        <is>
          <t xml:space="preserve">جوانتي جلد ثقيل ( خرسانة )
</t>
        </is>
      </c>
      <c r="C928" t="inlineStr">
        <is>
          <t xml:space="preserve">ECH
</t>
        </is>
      </c>
      <c r="D928" t="inlineStr">
        <is>
          <t xml:space="preserve">Kafr Shokr Bridge-0130
</t>
        </is>
      </c>
      <c r="F928" t="inlineStr">
        <is>
          <t xml:space="preserve">Kafr Shokr Bridge
</t>
        </is>
      </c>
      <c r="G928" t="inlineStr">
        <is>
          <t xml:space="preserve"> 0130
</t>
        </is>
      </c>
      <c r="H928" t="n">
        <v>45560451</v>
      </c>
      <c r="I928" t="n">
        <v>2112988</v>
      </c>
      <c r="J928" t="inlineStr">
        <is>
          <t xml:space="preserve">SE-19
</t>
        </is>
      </c>
      <c r="K928" t="inlineStr">
        <is>
          <t xml:space="preserve">Materials
</t>
        </is>
      </c>
      <c r="L928" t="inlineStr">
        <is>
          <t xml:space="preserve">Tools
</t>
        </is>
      </c>
      <c r="M928" t="inlineStr">
        <is>
          <t xml:space="preserve">RME fit out
</t>
        </is>
      </c>
      <c r="N928" t="inlineStr">
        <is>
          <t xml:space="preserve">
154
</t>
        </is>
      </c>
      <c r="O928" t="inlineStr">
        <is>
          <t xml:space="preserve">Move Order Issue on Project
</t>
        </is>
      </c>
      <c r="P928" t="inlineStr">
        <is>
          <t xml:space="preserve">RD0-678   
</t>
        </is>
      </c>
      <c r="Q928" t="inlineStr">
        <is>
          <t xml:space="preserve"> 22-NOV-21
</t>
        </is>
      </c>
      <c r="R928" t="inlineStr">
        <is>
          <t xml:space="preserve">23.82
</t>
        </is>
      </c>
      <c r="S928" t="n">
        <v>-4</v>
      </c>
      <c r="U928" t="n">
        <v>-95</v>
      </c>
      <c r="W928" t="inlineStr">
        <is>
          <t xml:space="preserve">supplier
</t>
        </is>
      </c>
      <c r="X928" t="inlineStr">
        <is>
          <t> 
</t>
        </is>
      </c>
    </row>
    <row r="929">
      <c r="A929" t="inlineStr">
        <is>
          <t xml:space="preserve">200020000075   
</t>
        </is>
      </c>
      <c r="B929" t="inlineStr">
        <is>
          <t xml:space="preserve">مسمار صلب 6سم
</t>
        </is>
      </c>
      <c r="C929" t="inlineStr">
        <is>
          <t xml:space="preserve">KGR
</t>
        </is>
      </c>
      <c r="D929" t="inlineStr">
        <is>
          <t xml:space="preserve">Kafr Shokr Bridge-0130
</t>
        </is>
      </c>
      <c r="F929" t="inlineStr">
        <is>
          <t xml:space="preserve">Kafr Shokr Bridge
</t>
        </is>
      </c>
      <c r="G929" t="inlineStr">
        <is>
          <t xml:space="preserve"> 0130
</t>
        </is>
      </c>
      <c r="H929" t="n">
        <v>45560460</v>
      </c>
      <c r="I929" t="n">
        <v>2113010</v>
      </c>
      <c r="J929" t="inlineStr">
        <is>
          <t xml:space="preserve">SE-19
</t>
        </is>
      </c>
      <c r="K929" t="inlineStr">
        <is>
          <t xml:space="preserve">Materials
</t>
        </is>
      </c>
      <c r="L929" t="inlineStr">
        <is>
          <t xml:space="preserve">Tools
</t>
        </is>
      </c>
      <c r="M929" t="inlineStr">
        <is>
          <t xml:space="preserve">RME fit out
</t>
        </is>
      </c>
      <c r="N929" t="inlineStr">
        <is>
          <t xml:space="preserve">
154
</t>
        </is>
      </c>
      <c r="O929" t="inlineStr">
        <is>
          <t xml:space="preserve">Move Order Issue on Project
</t>
        </is>
      </c>
      <c r="P929" t="inlineStr">
        <is>
          <t xml:space="preserve">RD0-678   
</t>
        </is>
      </c>
      <c r="Q929" t="inlineStr">
        <is>
          <t xml:space="preserve"> 22-NOV-21
</t>
        </is>
      </c>
      <c r="R929" t="inlineStr">
        <is>
          <t xml:space="preserve">17.50
</t>
        </is>
      </c>
      <c r="S929" t="n">
        <v>-1</v>
      </c>
      <c r="U929" t="n">
        <v>-17</v>
      </c>
      <c r="W929" t="inlineStr">
        <is>
          <t xml:space="preserve">supplier
</t>
        </is>
      </c>
      <c r="X929" t="inlineStr">
        <is>
          <t> 
</t>
        </is>
      </c>
    </row>
    <row r="930">
      <c r="A930" t="inlineStr">
        <is>
          <t xml:space="preserve">340010000003   
</t>
        </is>
      </c>
      <c r="B930" t="inlineStr">
        <is>
          <t xml:space="preserve">سولار
</t>
        </is>
      </c>
      <c r="C930" t="inlineStr">
        <is>
          <t xml:space="preserve">LTR
</t>
        </is>
      </c>
      <c r="D930" t="inlineStr">
        <is>
          <t xml:space="preserve">Kafr Shokr Bridge-0130
</t>
        </is>
      </c>
      <c r="F930" t="inlineStr">
        <is>
          <t xml:space="preserve">Kafr Shokr Bridge
</t>
        </is>
      </c>
      <c r="G930" t="inlineStr">
        <is>
          <t xml:space="preserve"> 0130
</t>
        </is>
      </c>
      <c r="H930" t="n">
        <v>45641357</v>
      </c>
      <c r="I930" t="n">
        <v>2111103</v>
      </c>
      <c r="J930" t="inlineStr">
        <is>
          <t xml:space="preserve">SE-19
</t>
        </is>
      </c>
      <c r="K930" t="inlineStr">
        <is>
          <t xml:space="preserve">Materials
</t>
        </is>
      </c>
      <c r="L930" t="inlineStr">
        <is>
          <t xml:space="preserve">Tools
</t>
        </is>
      </c>
      <c r="M930" t="inlineStr">
        <is>
          <t xml:space="preserve">محمود محمد احمد صالح
</t>
        </is>
      </c>
      <c r="N930" t="inlineStr">
        <is>
          <t xml:space="preserve">
8432
</t>
        </is>
      </c>
      <c r="O930" t="inlineStr">
        <is>
          <t xml:space="preserve">Move Order Issue on Project
</t>
        </is>
      </c>
      <c r="P930" t="inlineStr">
        <is>
          <t xml:space="preserve">RD0-684   
</t>
        </is>
      </c>
      <c r="Q930" t="inlineStr">
        <is>
          <t xml:space="preserve"> 24-NOV-21
</t>
        </is>
      </c>
      <c r="R930" t="inlineStr">
        <is>
          <t xml:space="preserve">6.82
</t>
        </is>
      </c>
      <c r="S930" t="n">
        <v>-758.5</v>
      </c>
      <c r="U930" t="n">
        <v>-5171</v>
      </c>
      <c r="W930" t="inlineStr">
        <is>
          <t xml:space="preserve">supplier
</t>
        </is>
      </c>
      <c r="X930" t="inlineStr">
        <is>
          <t> 
</t>
        </is>
      </c>
    </row>
    <row r="931">
      <c r="A931" t="inlineStr">
        <is>
          <t xml:space="preserve">010010000003   
</t>
        </is>
      </c>
      <c r="B931" t="inlineStr">
        <is>
          <t xml:space="preserve">جوانتي جلد ثقيل ( خرسانة )
</t>
        </is>
      </c>
      <c r="C931" t="inlineStr">
        <is>
          <t xml:space="preserve">ECH
</t>
        </is>
      </c>
      <c r="D931" t="inlineStr">
        <is>
          <t xml:space="preserve">Kafr Shokr Bridge-0130
</t>
        </is>
      </c>
      <c r="F931" t="inlineStr">
        <is>
          <t xml:space="preserve">Kafr Shokr Bridge
</t>
        </is>
      </c>
      <c r="G931" t="inlineStr">
        <is>
          <t xml:space="preserve"> 0130
</t>
        </is>
      </c>
      <c r="H931" t="n">
        <v>45640150</v>
      </c>
      <c r="I931" t="n">
        <v>2112988</v>
      </c>
      <c r="J931" t="inlineStr">
        <is>
          <t xml:space="preserve">SE-19
</t>
        </is>
      </c>
      <c r="K931" t="inlineStr">
        <is>
          <t xml:space="preserve">Materials
</t>
        </is>
      </c>
      <c r="L931" t="inlineStr">
        <is>
          <t xml:space="preserve">Tools
</t>
        </is>
      </c>
      <c r="M931" t="inlineStr">
        <is>
          <t xml:space="preserve">RME fit out
</t>
        </is>
      </c>
      <c r="N931" t="inlineStr">
        <is>
          <t xml:space="preserve">
154
</t>
        </is>
      </c>
      <c r="O931" t="inlineStr">
        <is>
          <t xml:space="preserve">Move Order Issue on Project
</t>
        </is>
      </c>
      <c r="P931" t="inlineStr">
        <is>
          <t xml:space="preserve">RD0-680   
</t>
        </is>
      </c>
      <c r="Q931" t="inlineStr">
        <is>
          <t xml:space="preserve"> 24-NOV-21
</t>
        </is>
      </c>
      <c r="R931" t="inlineStr">
        <is>
          <t xml:space="preserve">23.82
</t>
        </is>
      </c>
      <c r="S931" t="n">
        <v>-4</v>
      </c>
      <c r="U931" t="n">
        <v>-95</v>
      </c>
      <c r="W931" t="inlineStr">
        <is>
          <t xml:space="preserve">supplier
</t>
        </is>
      </c>
      <c r="X931" t="inlineStr">
        <is>
          <t> 
</t>
        </is>
      </c>
    </row>
    <row r="932">
      <c r="A932" t="inlineStr">
        <is>
          <t xml:space="preserve">200020000075   
</t>
        </is>
      </c>
      <c r="B932" t="inlineStr">
        <is>
          <t xml:space="preserve">مسمار صلب 6سم
</t>
        </is>
      </c>
      <c r="C932" t="inlineStr">
        <is>
          <t xml:space="preserve">KGR
</t>
        </is>
      </c>
      <c r="D932" t="inlineStr">
        <is>
          <t xml:space="preserve">Kafr Shokr Bridge-0130
</t>
        </is>
      </c>
      <c r="F932" t="inlineStr">
        <is>
          <t xml:space="preserve">Kafr Shokr Bridge
</t>
        </is>
      </c>
      <c r="G932" t="inlineStr">
        <is>
          <t xml:space="preserve"> 0130
</t>
        </is>
      </c>
      <c r="H932" t="n">
        <v>45640157</v>
      </c>
      <c r="I932" t="n">
        <v>2113010</v>
      </c>
      <c r="J932" t="inlineStr">
        <is>
          <t xml:space="preserve">SE-19
</t>
        </is>
      </c>
      <c r="K932" t="inlineStr">
        <is>
          <t xml:space="preserve">Materials
</t>
        </is>
      </c>
      <c r="L932" t="inlineStr">
        <is>
          <t xml:space="preserve">Tools
</t>
        </is>
      </c>
      <c r="M932" t="inlineStr">
        <is>
          <t xml:space="preserve">RME fit out
</t>
        </is>
      </c>
      <c r="N932" t="inlineStr">
        <is>
          <t xml:space="preserve">
154
</t>
        </is>
      </c>
      <c r="O932" t="inlineStr">
        <is>
          <t xml:space="preserve">Move Order Issue on Project
</t>
        </is>
      </c>
      <c r="P932" t="inlineStr">
        <is>
          <t xml:space="preserve">RD0-680   
</t>
        </is>
      </c>
      <c r="Q932" t="inlineStr">
        <is>
          <t xml:space="preserve"> 24-NOV-21
</t>
        </is>
      </c>
      <c r="R932" t="inlineStr">
        <is>
          <t xml:space="preserve">17.50
</t>
        </is>
      </c>
      <c r="S932" t="n">
        <v>-1</v>
      </c>
      <c r="U932" t="n">
        <v>-17</v>
      </c>
      <c r="W932" t="inlineStr">
        <is>
          <t xml:space="preserve">supplier
</t>
        </is>
      </c>
      <c r="X932" t="inlineStr">
        <is>
          <t> 
</t>
        </is>
      </c>
    </row>
    <row r="933">
      <c r="A933" t="inlineStr">
        <is>
          <t xml:space="preserve">039020200001   
</t>
        </is>
      </c>
      <c r="B933" t="inlineStr">
        <is>
          <t xml:space="preserve">أسطوانة قطعيه 9 بوصه
</t>
        </is>
      </c>
      <c r="C933" t="inlineStr">
        <is>
          <t xml:space="preserve">ECH
</t>
        </is>
      </c>
      <c r="D933" t="inlineStr">
        <is>
          <t xml:space="preserve">Kafr Shokr Bridge-0130
</t>
        </is>
      </c>
      <c r="F933" t="inlineStr">
        <is>
          <t xml:space="preserve">Kafr Shokr Bridge
</t>
        </is>
      </c>
      <c r="G933" t="inlineStr">
        <is>
          <t xml:space="preserve"> 0130
</t>
        </is>
      </c>
      <c r="H933" t="n">
        <v>45640159</v>
      </c>
      <c r="I933" t="n">
        <v>2111144</v>
      </c>
      <c r="J933" t="inlineStr">
        <is>
          <t xml:space="preserve">SE-19
</t>
        </is>
      </c>
      <c r="K933" t="inlineStr">
        <is>
          <t xml:space="preserve">Materials
</t>
        </is>
      </c>
      <c r="L933" t="inlineStr">
        <is>
          <t xml:space="preserve">Tools
</t>
        </is>
      </c>
      <c r="M933" t="inlineStr">
        <is>
          <t xml:space="preserve">RME fit out
</t>
        </is>
      </c>
      <c r="N933" t="inlineStr">
        <is>
          <t xml:space="preserve">
154
</t>
        </is>
      </c>
      <c r="O933" t="inlineStr">
        <is>
          <t xml:space="preserve">Move Order Issue on Project
</t>
        </is>
      </c>
      <c r="P933" t="inlineStr">
        <is>
          <t xml:space="preserve">RD0-680   
</t>
        </is>
      </c>
      <c r="Q933" t="inlineStr">
        <is>
          <t xml:space="preserve"> 24-NOV-21
</t>
        </is>
      </c>
      <c r="R933" t="inlineStr">
        <is>
          <t xml:space="preserve">20.46
</t>
        </is>
      </c>
      <c r="S933" t="n">
        <v>-4</v>
      </c>
      <c r="U933" t="n">
        <v>-82</v>
      </c>
      <c r="W933" t="inlineStr">
        <is>
          <t xml:space="preserve">supplier
</t>
        </is>
      </c>
      <c r="X933" t="inlineStr">
        <is>
          <t> 
</t>
        </is>
      </c>
    </row>
    <row r="934">
      <c r="A934" t="inlineStr">
        <is>
          <t xml:space="preserve">039010000050   
</t>
        </is>
      </c>
      <c r="B934" t="inlineStr">
        <is>
          <t xml:space="preserve">فيشة نتاية كاوتش 16أمبير 220 فولت
</t>
        </is>
      </c>
      <c r="C934" t="inlineStr">
        <is>
          <t xml:space="preserve">ECH
</t>
        </is>
      </c>
      <c r="D934" t="inlineStr">
        <is>
          <t xml:space="preserve">Kafr Shokr Bridge-0130
</t>
        </is>
      </c>
      <c r="F934" t="inlineStr">
        <is>
          <t xml:space="preserve">Kafr Shokr Bridge
</t>
        </is>
      </c>
      <c r="G934" t="inlineStr">
        <is>
          <t xml:space="preserve"> 0130
</t>
        </is>
      </c>
      <c r="H934" t="n">
        <v>45640163</v>
      </c>
      <c r="I934" t="n">
        <v>2112999</v>
      </c>
      <c r="J934" t="inlineStr">
        <is>
          <t xml:space="preserve">SE-19
</t>
        </is>
      </c>
      <c r="K934" t="inlineStr">
        <is>
          <t xml:space="preserve">Materials
</t>
        </is>
      </c>
      <c r="L934" t="inlineStr">
        <is>
          <t xml:space="preserve">Tools
</t>
        </is>
      </c>
      <c r="M934" t="inlineStr">
        <is>
          <t xml:space="preserve">RME fit out
</t>
        </is>
      </c>
      <c r="N934" t="inlineStr">
        <is>
          <t xml:space="preserve">
154
</t>
        </is>
      </c>
      <c r="O934" t="inlineStr">
        <is>
          <t xml:space="preserve">Move Order Issue on Project
</t>
        </is>
      </c>
      <c r="P934" t="inlineStr">
        <is>
          <t xml:space="preserve">RD0-680   
</t>
        </is>
      </c>
      <c r="Q934" t="inlineStr">
        <is>
          <t xml:space="preserve"> 24-NOV-21
</t>
        </is>
      </c>
      <c r="R934" t="inlineStr">
        <is>
          <t xml:space="preserve">15.96
</t>
        </is>
      </c>
      <c r="S934" t="n">
        <v>-2</v>
      </c>
      <c r="U934" t="n">
        <v>-32</v>
      </c>
      <c r="W934" t="inlineStr">
        <is>
          <t xml:space="preserve">supplier
</t>
        </is>
      </c>
      <c r="X934" t="inlineStr">
        <is>
          <t> 
</t>
        </is>
      </c>
    </row>
    <row r="935">
      <c r="A935" t="inlineStr">
        <is>
          <t xml:space="preserve">010070000011   
</t>
        </is>
      </c>
      <c r="B935" t="inlineStr">
        <is>
          <t xml:space="preserve">شريط تحذير ابيض*احمر
</t>
        </is>
      </c>
      <c r="C935" t="inlineStr">
        <is>
          <t xml:space="preserve">ECH
</t>
        </is>
      </c>
      <c r="D935" t="inlineStr">
        <is>
          <t xml:space="preserve">Kafr Shokr Bridge-0130
</t>
        </is>
      </c>
      <c r="F935" t="inlineStr">
        <is>
          <t xml:space="preserve">Kafr Shokr Bridge
</t>
        </is>
      </c>
      <c r="G935" t="inlineStr">
        <is>
          <t xml:space="preserve"> 0130
</t>
        </is>
      </c>
      <c r="H935" t="n">
        <v>45642454</v>
      </c>
      <c r="I935" t="n">
        <v>2112990</v>
      </c>
      <c r="J935" t="inlineStr">
        <is>
          <t xml:space="preserve">SE-19
</t>
        </is>
      </c>
      <c r="K935" t="inlineStr">
        <is>
          <t xml:space="preserve">Materials
</t>
        </is>
      </c>
      <c r="L935" t="inlineStr">
        <is>
          <t xml:space="preserve">Tools
</t>
        </is>
      </c>
      <c r="M935" t="inlineStr">
        <is>
          <t xml:space="preserve">RME fit out
</t>
        </is>
      </c>
      <c r="N935" t="inlineStr">
        <is>
          <t xml:space="preserve">
154
</t>
        </is>
      </c>
      <c r="O935" t="inlineStr">
        <is>
          <t xml:space="preserve">Move Order Issue on Project
</t>
        </is>
      </c>
      <c r="P935" t="inlineStr">
        <is>
          <t xml:space="preserve">RD0-685   
</t>
        </is>
      </c>
      <c r="Q935" t="inlineStr">
        <is>
          <t xml:space="preserve"> 24-NOV-21
</t>
        </is>
      </c>
      <c r="R935" t="inlineStr">
        <is>
          <t xml:space="preserve">62.64
</t>
        </is>
      </c>
      <c r="S935" t="n">
        <v>-5</v>
      </c>
      <c r="U935" t="n">
        <v>-313</v>
      </c>
      <c r="W935" t="inlineStr">
        <is>
          <t xml:space="preserve">supplier
</t>
        </is>
      </c>
      <c r="X935" t="inlineStr">
        <is>
          <t> 
</t>
        </is>
      </c>
    </row>
    <row r="936">
      <c r="A936" t="inlineStr">
        <is>
          <t xml:space="preserve">200010000248   
</t>
        </is>
      </c>
      <c r="B936" t="inlineStr">
        <is>
          <t xml:space="preserve">مفتاح بلدي 22مم
</t>
        </is>
      </c>
      <c r="C936" t="inlineStr">
        <is>
          <t xml:space="preserve">ECH
</t>
        </is>
      </c>
      <c r="D936" t="inlineStr">
        <is>
          <t xml:space="preserve">Kafr Shokr Bridge-0130
</t>
        </is>
      </c>
      <c r="F936" t="inlineStr">
        <is>
          <t xml:space="preserve">Kafr Shokr Bridge
</t>
        </is>
      </c>
      <c r="G936" t="inlineStr">
        <is>
          <t xml:space="preserve"> 0130
</t>
        </is>
      </c>
      <c r="H936" t="n">
        <v>46166963</v>
      </c>
      <c r="I936" t="n">
        <v>2368873</v>
      </c>
      <c r="J936" t="inlineStr">
        <is>
          <t xml:space="preserve">SE-19
</t>
        </is>
      </c>
      <c r="K936" t="inlineStr">
        <is>
          <t xml:space="preserve">Materials
</t>
        </is>
      </c>
      <c r="L936" t="inlineStr">
        <is>
          <t xml:space="preserve">Tools
</t>
        </is>
      </c>
      <c r="M936" t="inlineStr">
        <is>
          <t xml:space="preserve">RME fit out
</t>
        </is>
      </c>
      <c r="N936" t="inlineStr">
        <is>
          <t xml:space="preserve">
154
</t>
        </is>
      </c>
      <c r="O936" t="inlineStr">
        <is>
          <t xml:space="preserve">Move Order Issue on Project
</t>
        </is>
      </c>
      <c r="P936" t="inlineStr">
        <is>
          <t xml:space="preserve">RD0-686   
</t>
        </is>
      </c>
      <c r="Q936" t="inlineStr">
        <is>
          <t xml:space="preserve"> 08-DEC-21
</t>
        </is>
      </c>
      <c r="R936" t="inlineStr">
        <is>
          <t xml:space="preserve">24.00
</t>
        </is>
      </c>
      <c r="S936" t="n">
        <v>-2</v>
      </c>
      <c r="U936" t="n">
        <v>-48</v>
      </c>
      <c r="W936" t="inlineStr">
        <is>
          <t xml:space="preserve">supplier
</t>
        </is>
      </c>
      <c r="X936" t="inlineStr">
        <is>
          <t> 
</t>
        </is>
      </c>
    </row>
    <row r="937">
      <c r="A937" t="inlineStr">
        <is>
          <t xml:space="preserve">200010000438   
</t>
        </is>
      </c>
      <c r="B937" t="inlineStr">
        <is>
          <t xml:space="preserve">فرشة سلك يدوي
</t>
        </is>
      </c>
      <c r="C937" t="inlineStr">
        <is>
          <t xml:space="preserve">ECH
</t>
        </is>
      </c>
      <c r="D937" t="inlineStr">
        <is>
          <t xml:space="preserve">Kafr Shokr Bridge-0130
</t>
        </is>
      </c>
      <c r="F937" t="inlineStr">
        <is>
          <t xml:space="preserve">Kafr Shokr Bridge
</t>
        </is>
      </c>
      <c r="G937" t="inlineStr">
        <is>
          <t xml:space="preserve"> 0130
</t>
        </is>
      </c>
      <c r="H937" t="n">
        <v>46166969</v>
      </c>
      <c r="I937" t="n">
        <v>2528043</v>
      </c>
      <c r="J937" t="inlineStr">
        <is>
          <t xml:space="preserve">SE-19
</t>
        </is>
      </c>
      <c r="K937" t="inlineStr">
        <is>
          <t xml:space="preserve">Materials
</t>
        </is>
      </c>
      <c r="L937" t="inlineStr">
        <is>
          <t xml:space="preserve">Tools
</t>
        </is>
      </c>
      <c r="M937" t="inlineStr">
        <is>
          <t xml:space="preserve">RME fit out
</t>
        </is>
      </c>
      <c r="N937" t="inlineStr">
        <is>
          <t xml:space="preserve">
154
</t>
        </is>
      </c>
      <c r="O937" t="inlineStr">
        <is>
          <t xml:space="preserve">Move Order Issue on Project
</t>
        </is>
      </c>
      <c r="P937" t="inlineStr">
        <is>
          <t xml:space="preserve">RD0-686   
</t>
        </is>
      </c>
      <c r="Q937" t="inlineStr">
        <is>
          <t xml:space="preserve"> 08-DEC-21
</t>
        </is>
      </c>
      <c r="R937" t="inlineStr">
        <is>
          <t xml:space="preserve">6.80
</t>
        </is>
      </c>
      <c r="S937" t="n">
        <v>-2</v>
      </c>
      <c r="U937" t="n">
        <v>-14</v>
      </c>
      <c r="W937" t="inlineStr">
        <is>
          <t xml:space="preserve">supplier
</t>
        </is>
      </c>
      <c r="X937" t="inlineStr">
        <is>
          <t> 
</t>
        </is>
      </c>
    </row>
    <row r="938">
      <c r="A938" t="inlineStr">
        <is>
          <t xml:space="preserve">200020000342   
</t>
        </is>
      </c>
      <c r="B938" t="inlineStr">
        <is>
          <t xml:space="preserve">مسمار سن صاج 5 سم
</t>
        </is>
      </c>
      <c r="C938" t="inlineStr">
        <is>
          <t xml:space="preserve">KGR
</t>
        </is>
      </c>
      <c r="D938" t="inlineStr">
        <is>
          <t xml:space="preserve">Kafr Shokr Bridge-0130
</t>
        </is>
      </c>
      <c r="F938" t="inlineStr">
        <is>
          <t xml:space="preserve">Kafr Shokr Bridge
</t>
        </is>
      </c>
      <c r="G938" t="inlineStr">
        <is>
          <t xml:space="preserve"> 0130
</t>
        </is>
      </c>
      <c r="H938" t="n">
        <v>46166972</v>
      </c>
      <c r="I938" t="n">
        <v>3390127</v>
      </c>
      <c r="J938" t="inlineStr">
        <is>
          <t xml:space="preserve">SE-19
</t>
        </is>
      </c>
      <c r="K938" t="inlineStr">
        <is>
          <t xml:space="preserve">Materials
</t>
        </is>
      </c>
      <c r="L938" t="inlineStr">
        <is>
          <t xml:space="preserve">Tools
</t>
        </is>
      </c>
      <c r="M938" t="inlineStr">
        <is>
          <t xml:space="preserve">RME fit out
</t>
        </is>
      </c>
      <c r="N938" t="inlineStr">
        <is>
          <t xml:space="preserve">
154
</t>
        </is>
      </c>
      <c r="O938" t="inlineStr">
        <is>
          <t xml:space="preserve">Move Order Issue on Project
</t>
        </is>
      </c>
      <c r="P938" t="inlineStr">
        <is>
          <t xml:space="preserve">RD0-686   
</t>
        </is>
      </c>
      <c r="Q938" t="inlineStr">
        <is>
          <t xml:space="preserve"> 08-DEC-21
</t>
        </is>
      </c>
      <c r="R938" t="inlineStr">
        <is>
          <t xml:space="preserve">80.00
</t>
        </is>
      </c>
      <c r="S938" t="n">
        <v>-0.25</v>
      </c>
      <c r="U938" t="n">
        <v>-20</v>
      </c>
      <c r="W938" t="inlineStr">
        <is>
          <t xml:space="preserve">supplier
</t>
        </is>
      </c>
      <c r="X938" t="inlineStr">
        <is>
          <t> 
</t>
        </is>
      </c>
    </row>
    <row r="939">
      <c r="A939" t="inlineStr">
        <is>
          <t xml:space="preserve">360010000250   
</t>
        </is>
      </c>
      <c r="B939" t="inlineStr">
        <is>
          <t xml:space="preserve">master brace ADH 1418
</t>
        </is>
      </c>
      <c r="C939" t="inlineStr">
        <is>
          <t xml:space="preserve">KGR
</t>
        </is>
      </c>
      <c r="D939" t="inlineStr">
        <is>
          <t xml:space="preserve">Kafr Shokr Bridge-0130
</t>
        </is>
      </c>
      <c r="F939" t="inlineStr">
        <is>
          <t xml:space="preserve">Kafr Shokr Bridge
</t>
        </is>
      </c>
      <c r="G939" t="inlineStr">
        <is>
          <t xml:space="preserve"> 0130
</t>
        </is>
      </c>
      <c r="H939" t="n">
        <v>46382102</v>
      </c>
      <c r="I939" t="n">
        <v>2110942</v>
      </c>
      <c r="J939" t="inlineStr">
        <is>
          <t xml:space="preserve">SE-19
</t>
        </is>
      </c>
      <c r="K939" t="inlineStr">
        <is>
          <t xml:space="preserve">Materials
</t>
        </is>
      </c>
      <c r="L939" t="inlineStr">
        <is>
          <t xml:space="preserve">Tools
</t>
        </is>
      </c>
      <c r="M939" t="inlineStr">
        <is>
          <t xml:space="preserve">RME fit out
</t>
        </is>
      </c>
      <c r="N939" t="inlineStr">
        <is>
          <t xml:space="preserve">
154
</t>
        </is>
      </c>
      <c r="O939" t="inlineStr">
        <is>
          <t xml:space="preserve">Move Order Issue on Project
</t>
        </is>
      </c>
      <c r="P939" t="inlineStr">
        <is>
          <t xml:space="preserve">RD0-688   
</t>
        </is>
      </c>
      <c r="Q939" t="inlineStr">
        <is>
          <t xml:space="preserve"> 16-DEC-21
</t>
        </is>
      </c>
      <c r="R939" t="inlineStr">
        <is>
          <t xml:space="preserve">59.66
</t>
        </is>
      </c>
      <c r="S939" t="n">
        <v>-15</v>
      </c>
      <c r="U939" t="n">
        <v>-895</v>
      </c>
      <c r="W939" t="inlineStr">
        <is>
          <t xml:space="preserve">supplier
</t>
        </is>
      </c>
      <c r="X939" t="inlineStr">
        <is>
          <t> 
</t>
        </is>
      </c>
    </row>
    <row r="940">
      <c r="A940" t="inlineStr">
        <is>
          <t xml:space="preserve">100100000149   
</t>
        </is>
      </c>
      <c r="B940" t="inlineStr">
        <is>
          <t xml:space="preserve">خلطة خرسانة بمحتوي اسمنتي 200كجم/م3 ومحتوي بنتونيت 100كجم/م3
</t>
        </is>
      </c>
      <c r="C940" t="inlineStr">
        <is>
          <t xml:space="preserve">CBM
</t>
        </is>
      </c>
      <c r="D940" t="inlineStr">
        <is>
          <t xml:space="preserve">Kafr Shokr Bridge-0130
</t>
        </is>
      </c>
      <c r="F940" t="inlineStr">
        <is>
          <t xml:space="preserve">Kafr Shokr Bridge
</t>
        </is>
      </c>
      <c r="G940" t="inlineStr">
        <is>
          <t xml:space="preserve"> 0130
</t>
        </is>
      </c>
      <c r="H940" t="n">
        <v>46454463</v>
      </c>
      <c r="I940" t="n">
        <v>2416319</v>
      </c>
      <c r="J940" t="inlineStr">
        <is>
          <t xml:space="preserve">SE-19
</t>
        </is>
      </c>
      <c r="K940" t="inlineStr">
        <is>
          <t xml:space="preserve">Materials
</t>
        </is>
      </c>
      <c r="L940" t="inlineStr">
        <is>
          <t xml:space="preserve">Tools
</t>
        </is>
      </c>
      <c r="M940" t="inlineStr">
        <is>
          <t xml:space="preserve">رويال مكس للخرسانه الجاهزه والمقاولات العامه
</t>
        </is>
      </c>
      <c r="N940" t="inlineStr">
        <is>
          <t xml:space="preserve">
4018
</t>
        </is>
      </c>
      <c r="O940" t="inlineStr">
        <is>
          <t xml:space="preserve">Move Order Issue on Project
</t>
        </is>
      </c>
      <c r="P940" t="inlineStr">
        <is>
          <t xml:space="preserve">RD0-692   
</t>
        </is>
      </c>
      <c r="Q940" t="inlineStr">
        <is>
          <t xml:space="preserve"> 18-DEC-21
</t>
        </is>
      </c>
      <c r="R940" t="inlineStr">
        <is>
          <t xml:space="preserve">912.00
</t>
        </is>
      </c>
      <c r="S940" t="n">
        <v>-31</v>
      </c>
      <c r="U940" t="n">
        <v>-28272</v>
      </c>
      <c r="W940" t="inlineStr">
        <is>
          <t xml:space="preserve">supplier
</t>
        </is>
      </c>
      <c r="X940" t="inlineStr">
        <is>
          <t> 
</t>
        </is>
      </c>
    </row>
    <row r="941">
      <c r="A941" t="inlineStr">
        <is>
          <t xml:space="preserve">340010000003   
</t>
        </is>
      </c>
      <c r="B941" t="inlineStr">
        <is>
          <t xml:space="preserve">سولار
</t>
        </is>
      </c>
      <c r="C941" t="inlineStr">
        <is>
          <t xml:space="preserve">LTR
</t>
        </is>
      </c>
      <c r="D941" t="inlineStr">
        <is>
          <t xml:space="preserve">Kafr Shokr Bridge-0130
</t>
        </is>
      </c>
      <c r="F941" t="inlineStr">
        <is>
          <t xml:space="preserve">Kafr Shokr Bridge
</t>
        </is>
      </c>
      <c r="G941" t="inlineStr">
        <is>
          <t xml:space="preserve"> 0130
</t>
        </is>
      </c>
      <c r="H941" t="n">
        <v>46771409</v>
      </c>
      <c r="I941" t="n">
        <v>2111103</v>
      </c>
      <c r="J941" t="inlineStr">
        <is>
          <t xml:space="preserve">SE-19
</t>
        </is>
      </c>
      <c r="K941" t="inlineStr">
        <is>
          <t xml:space="preserve">Materials
</t>
        </is>
      </c>
      <c r="L941" t="inlineStr">
        <is>
          <t xml:space="preserve">Tools
</t>
        </is>
      </c>
      <c r="M941" t="inlineStr">
        <is>
          <t xml:space="preserve">محمود محمد احمد صالح
</t>
        </is>
      </c>
      <c r="N941" t="inlineStr">
        <is>
          <t xml:space="preserve">
8432
</t>
        </is>
      </c>
      <c r="O941" t="inlineStr">
        <is>
          <t xml:space="preserve">Move Order Issue on Project
</t>
        </is>
      </c>
      <c r="P941" t="inlineStr">
        <is>
          <t xml:space="preserve">RD0-698   
</t>
        </is>
      </c>
      <c r="Q941" t="inlineStr">
        <is>
          <t xml:space="preserve"> 26-DEC-21
</t>
        </is>
      </c>
      <c r="R941" t="inlineStr">
        <is>
          <t xml:space="preserve">6.82
</t>
        </is>
      </c>
      <c r="S941" t="n">
        <v>-2966</v>
      </c>
      <c r="U941" t="n">
        <v>-20214</v>
      </c>
      <c r="W941" t="inlineStr">
        <is>
          <t xml:space="preserve">supplier
</t>
        </is>
      </c>
      <c r="X941" t="inlineStr">
        <is>
          <t> 
</t>
        </is>
      </c>
    </row>
    <row r="942">
      <c r="A942" t="inlineStr">
        <is>
          <t xml:space="preserve">150010000005   
</t>
        </is>
      </c>
      <c r="B942" t="inlineStr">
        <is>
          <t xml:space="preserve">حديد تسليح قطر 18 مم
</t>
        </is>
      </c>
      <c r="C942" t="inlineStr">
        <is>
          <t xml:space="preserve">TON
</t>
        </is>
      </c>
      <c r="D942" t="inlineStr">
        <is>
          <t xml:space="preserve">Kafr Shokr Bridge-0130
</t>
        </is>
      </c>
      <c r="F942" t="inlineStr">
        <is>
          <t xml:space="preserve">Kafr Shokr Bridge
</t>
        </is>
      </c>
      <c r="G942" t="inlineStr">
        <is>
          <t xml:space="preserve"> 0130
</t>
        </is>
      </c>
      <c r="H942" t="n">
        <v>46771420</v>
      </c>
      <c r="I942" t="n">
        <v>2112869</v>
      </c>
      <c r="J942" t="inlineStr">
        <is>
          <t xml:space="preserve">SE-19
</t>
        </is>
      </c>
      <c r="K942" t="inlineStr">
        <is>
          <t xml:space="preserve">Materials
</t>
        </is>
      </c>
      <c r="L942" t="inlineStr">
        <is>
          <t xml:space="preserve">Steel
</t>
        </is>
      </c>
      <c r="M942" t="inlineStr">
        <is>
          <t xml:space="preserve">علاء مسعد عبد الهادى تفاحه-ذاتى
</t>
        </is>
      </c>
      <c r="N942" t="inlineStr">
        <is>
          <t xml:space="preserve">
5998
</t>
        </is>
      </c>
      <c r="O942" t="inlineStr">
        <is>
          <t xml:space="preserve">Move Order Issue on Project
</t>
        </is>
      </c>
      <c r="P942" t="inlineStr">
        <is>
          <t xml:space="preserve">RD0-700   
</t>
        </is>
      </c>
      <c r="Q942" t="inlineStr">
        <is>
          <t xml:space="preserve"> 26-DEC-21
</t>
        </is>
      </c>
      <c r="R942" t="inlineStr">
        <is>
          <t xml:space="preserve">14,507.01
</t>
        </is>
      </c>
      <c r="S942" t="n">
        <v>-3.94</v>
      </c>
      <c r="U942" t="n">
        <v>-57158</v>
      </c>
      <c r="W942" t="inlineStr">
        <is>
          <t xml:space="preserve">supplier
</t>
        </is>
      </c>
      <c r="X942" t="inlineStr">
        <is>
          <t> 
</t>
        </is>
      </c>
    </row>
    <row r="943">
      <c r="A943" t="inlineStr">
        <is>
          <t xml:space="preserve">800040000015   
</t>
        </is>
      </c>
      <c r="B943" t="inlineStr">
        <is>
          <t xml:space="preserve">كابل برنتر
</t>
        </is>
      </c>
      <c r="C943" t="inlineStr">
        <is>
          <t xml:space="preserve">ECH
</t>
        </is>
      </c>
      <c r="D943" t="inlineStr">
        <is>
          <t xml:space="preserve">Kafr Shokr Bridge-0130
</t>
        </is>
      </c>
      <c r="F943" t="inlineStr">
        <is>
          <t xml:space="preserve">Kafr Shokr Bridge
</t>
        </is>
      </c>
      <c r="G943" t="inlineStr">
        <is>
          <t xml:space="preserve"> 0130
</t>
        </is>
      </c>
      <c r="H943" t="n">
        <v>46773426</v>
      </c>
      <c r="I943" t="n">
        <v>2683538</v>
      </c>
      <c r="J943" t="inlineStr">
        <is>
          <t xml:space="preserve">SE-19
</t>
        </is>
      </c>
      <c r="K943" t="inlineStr">
        <is>
          <t xml:space="preserve">Materials
</t>
        </is>
      </c>
      <c r="L943" t="inlineStr">
        <is>
          <t xml:space="preserve">Tools
</t>
        </is>
      </c>
      <c r="M943" t="inlineStr">
        <is>
          <t xml:space="preserve">RME fit out
</t>
        </is>
      </c>
      <c r="N943" t="inlineStr">
        <is>
          <t xml:space="preserve">
154
</t>
        </is>
      </c>
      <c r="O943" t="inlineStr">
        <is>
          <t xml:space="preserve">Move Order Issue on Project
</t>
        </is>
      </c>
      <c r="P943" t="inlineStr">
        <is>
          <t xml:space="preserve">RD0-701   
</t>
        </is>
      </c>
      <c r="Q943" t="inlineStr">
        <is>
          <t xml:space="preserve"> 26-DEC-21
</t>
        </is>
      </c>
      <c r="R943" t="inlineStr">
        <is>
          <t xml:space="preserve">85.00
</t>
        </is>
      </c>
      <c r="S943" t="n">
        <v>-1</v>
      </c>
      <c r="U943" t="n">
        <v>-85</v>
      </c>
      <c r="W943" t="inlineStr">
        <is>
          <t xml:space="preserve">supplier
</t>
        </is>
      </c>
      <c r="X943" t="inlineStr">
        <is>
          <t> 
</t>
        </is>
      </c>
    </row>
    <row r="944">
      <c r="A944" t="inlineStr">
        <is>
          <t xml:space="preserve">150030000032   
</t>
        </is>
      </c>
      <c r="B944" t="inlineStr">
        <is>
          <t xml:space="preserve">ماسورة حديد  قطر 1.5 بوصة سمك 2 مم
</t>
        </is>
      </c>
      <c r="C944" t="inlineStr">
        <is>
          <t xml:space="preserve">MTR
</t>
        </is>
      </c>
      <c r="D944" t="inlineStr">
        <is>
          <t xml:space="preserve">Kafr Shokr Bridge-0130
</t>
        </is>
      </c>
      <c r="F944" t="inlineStr">
        <is>
          <t xml:space="preserve">Kafr Shokr Bridge
</t>
        </is>
      </c>
      <c r="G944" t="inlineStr">
        <is>
          <t xml:space="preserve"> 0130
</t>
        </is>
      </c>
      <c r="H944" t="n">
        <v>46773430</v>
      </c>
      <c r="I944" t="n">
        <v>2683542</v>
      </c>
      <c r="J944" t="inlineStr">
        <is>
          <t xml:space="preserve">SE-19
</t>
        </is>
      </c>
      <c r="K944" t="inlineStr">
        <is>
          <t xml:space="preserve">Materials
</t>
        </is>
      </c>
      <c r="L944" t="inlineStr">
        <is>
          <t xml:space="preserve">Steel
</t>
        </is>
      </c>
      <c r="M944" t="inlineStr">
        <is>
          <t xml:space="preserve">RME fit out
</t>
        </is>
      </c>
      <c r="N944" t="inlineStr">
        <is>
          <t xml:space="preserve">
154
</t>
        </is>
      </c>
      <c r="O944" t="inlineStr">
        <is>
          <t xml:space="preserve">Move Order Issue on Project
</t>
        </is>
      </c>
      <c r="P944" t="inlineStr">
        <is>
          <t xml:space="preserve">RD0-701   
</t>
        </is>
      </c>
      <c r="Q944" t="inlineStr">
        <is>
          <t xml:space="preserve"> 26-DEC-21
</t>
        </is>
      </c>
      <c r="R944" t="inlineStr">
        <is>
          <t xml:space="preserve">30.00
</t>
        </is>
      </c>
      <c r="S944" t="n">
        <v>-10</v>
      </c>
      <c r="U944" t="n">
        <v>-300</v>
      </c>
      <c r="W944" t="inlineStr">
        <is>
          <t xml:space="preserve">supplier
</t>
        </is>
      </c>
      <c r="X944" t="inlineStr">
        <is>
          <t> 
</t>
        </is>
      </c>
    </row>
    <row r="945">
      <c r="A945" t="inlineStr">
        <is>
          <t xml:space="preserve">039020200001   
</t>
        </is>
      </c>
      <c r="B945" t="inlineStr">
        <is>
          <t xml:space="preserve">أسطوانة قطعيه 9 بوصه
</t>
        </is>
      </c>
      <c r="C945" t="inlineStr">
        <is>
          <t xml:space="preserve">ECH
</t>
        </is>
      </c>
      <c r="D945" t="inlineStr">
        <is>
          <t xml:space="preserve">Kafr Shokr Bridge-0130
</t>
        </is>
      </c>
      <c r="F945" t="inlineStr">
        <is>
          <t xml:space="preserve">Kafr Shokr Bridge
</t>
        </is>
      </c>
      <c r="G945" t="inlineStr">
        <is>
          <t xml:space="preserve"> 0130
</t>
        </is>
      </c>
      <c r="H945" t="n">
        <v>47628665</v>
      </c>
      <c r="I945" t="n">
        <v>2111144</v>
      </c>
      <c r="J945" t="inlineStr">
        <is>
          <t xml:space="preserve">SE-19
</t>
        </is>
      </c>
      <c r="K945" t="inlineStr">
        <is>
          <t xml:space="preserve">Materials
</t>
        </is>
      </c>
      <c r="L945" t="inlineStr">
        <is>
          <t xml:space="preserve">Tools
</t>
        </is>
      </c>
      <c r="M945" t="inlineStr">
        <is>
          <t xml:space="preserve">RME fit out
</t>
        </is>
      </c>
      <c r="N945" t="inlineStr">
        <is>
          <t xml:space="preserve">
154
</t>
        </is>
      </c>
      <c r="O945" t="inlineStr">
        <is>
          <t xml:space="preserve">Move Order Issue on Project
</t>
        </is>
      </c>
      <c r="P945" t="inlineStr">
        <is>
          <t xml:space="preserve">RD0-704   
</t>
        </is>
      </c>
      <c r="Q945" t="inlineStr">
        <is>
          <t xml:space="preserve"> 09-JAN-22
</t>
        </is>
      </c>
      <c r="R945" t="inlineStr">
        <is>
          <t xml:space="preserve">20.46
</t>
        </is>
      </c>
      <c r="S945" t="n">
        <v>-7</v>
      </c>
      <c r="U945" t="n">
        <v>-143</v>
      </c>
      <c r="W945" t="inlineStr">
        <is>
          <t xml:space="preserve">supplier
</t>
        </is>
      </c>
      <c r="X945" t="inlineStr">
        <is>
          <t> 
</t>
        </is>
      </c>
    </row>
    <row r="946">
      <c r="A946" t="inlineStr">
        <is>
          <t xml:space="preserve">030060500011   
</t>
        </is>
      </c>
      <c r="B946" t="inlineStr">
        <is>
          <t xml:space="preserve">باك سويتش قلاب A 25
</t>
        </is>
      </c>
      <c r="C946" t="inlineStr">
        <is>
          <t xml:space="preserve">ECH
</t>
        </is>
      </c>
      <c r="D946" t="inlineStr">
        <is>
          <t xml:space="preserve">Kafr Shokr Bridge-0130
</t>
        </is>
      </c>
      <c r="F946" t="inlineStr">
        <is>
          <t xml:space="preserve">Kafr Shokr Bridge
</t>
        </is>
      </c>
      <c r="G946" t="inlineStr">
        <is>
          <t xml:space="preserve"> 0130
</t>
        </is>
      </c>
      <c r="H946" t="n">
        <v>48029206</v>
      </c>
      <c r="I946" t="n">
        <v>3590935</v>
      </c>
      <c r="J946" t="inlineStr">
        <is>
          <t xml:space="preserve">SE-19
</t>
        </is>
      </c>
      <c r="K946" t="inlineStr">
        <is>
          <t xml:space="preserve">Materials
</t>
        </is>
      </c>
      <c r="L946" t="inlineStr">
        <is>
          <t xml:space="preserve">Tools
</t>
        </is>
      </c>
      <c r="M946" t="inlineStr">
        <is>
          <t xml:space="preserve">RME fit out
</t>
        </is>
      </c>
      <c r="N946" t="inlineStr">
        <is>
          <t xml:space="preserve">
154
</t>
        </is>
      </c>
      <c r="O946" t="inlineStr">
        <is>
          <t xml:space="preserve">Move Order Issue on Project
</t>
        </is>
      </c>
      <c r="P946" t="inlineStr">
        <is>
          <t xml:space="preserve">RD0-705   
</t>
        </is>
      </c>
      <c r="Q946" t="inlineStr">
        <is>
          <t xml:space="preserve"> 22-JAN-22
</t>
        </is>
      </c>
      <c r="R946" t="inlineStr">
        <is>
          <t xml:space="preserve">188.67
</t>
        </is>
      </c>
      <c r="S946" t="n">
        <v>-4</v>
      </c>
      <c r="U946" t="n">
        <v>-755</v>
      </c>
      <c r="W946" t="inlineStr">
        <is>
          <t xml:space="preserve">supplier
</t>
        </is>
      </c>
      <c r="X946" t="inlineStr">
        <is>
          <t> 
</t>
        </is>
      </c>
    </row>
    <row r="947">
      <c r="A947" t="inlineStr">
        <is>
          <t xml:space="preserve">030110900043   
</t>
        </is>
      </c>
      <c r="B947" t="inlineStr">
        <is>
          <t xml:space="preserve">لميت سويتش ايطالى  FR 531
</t>
        </is>
      </c>
      <c r="C947" t="inlineStr">
        <is>
          <t xml:space="preserve">ECH
</t>
        </is>
      </c>
      <c r="D947" t="inlineStr">
        <is>
          <t xml:space="preserve">Kafr Shokr Bridge-0130
</t>
        </is>
      </c>
      <c r="F947" t="inlineStr">
        <is>
          <t xml:space="preserve">Kafr Shokr Bridge
</t>
        </is>
      </c>
      <c r="G947" t="inlineStr">
        <is>
          <t xml:space="preserve"> 0130
</t>
        </is>
      </c>
      <c r="H947" t="n">
        <v>48029210</v>
      </c>
      <c r="I947" t="n">
        <v>2614214</v>
      </c>
      <c r="J947" t="inlineStr">
        <is>
          <t xml:space="preserve">SE-19
</t>
        </is>
      </c>
      <c r="K947" t="inlineStr">
        <is>
          <t xml:space="preserve">Materials
</t>
        </is>
      </c>
      <c r="L947" t="inlineStr">
        <is>
          <t xml:space="preserve">Tools
</t>
        </is>
      </c>
      <c r="M947" t="inlineStr">
        <is>
          <t xml:space="preserve">RME fit out
</t>
        </is>
      </c>
      <c r="N947" t="inlineStr">
        <is>
          <t xml:space="preserve">
154
</t>
        </is>
      </c>
      <c r="O947" t="inlineStr">
        <is>
          <t xml:space="preserve">Move Order Issue on Project
</t>
        </is>
      </c>
      <c r="P947" t="inlineStr">
        <is>
          <t xml:space="preserve">RD0-705   
</t>
        </is>
      </c>
      <c r="Q947" t="inlineStr">
        <is>
          <t xml:space="preserve"> 22-JAN-22
</t>
        </is>
      </c>
      <c r="R947" t="inlineStr">
        <is>
          <t xml:space="preserve">467.40
</t>
        </is>
      </c>
      <c r="S947" t="n">
        <v>-1</v>
      </c>
      <c r="U947" t="n">
        <v>-467</v>
      </c>
      <c r="W947" t="inlineStr">
        <is>
          <t xml:space="preserve">supplier
</t>
        </is>
      </c>
      <c r="X947" t="inlineStr">
        <is>
          <t> 
</t>
        </is>
      </c>
    </row>
    <row r="948">
      <c r="A948" t="inlineStr">
        <is>
          <t xml:space="preserve">150010000005   
</t>
        </is>
      </c>
      <c r="B948" t="inlineStr">
        <is>
          <t xml:space="preserve">حديد تسليح قطر 18 مم
</t>
        </is>
      </c>
      <c r="C948" t="inlineStr">
        <is>
          <t xml:space="preserve">TON
</t>
        </is>
      </c>
      <c r="D948" t="inlineStr">
        <is>
          <t xml:space="preserve">Kafr Shokr Bridge-0130
</t>
        </is>
      </c>
      <c r="F948" t="inlineStr">
        <is>
          <t xml:space="preserve">Kafr Shokr Bridge
</t>
        </is>
      </c>
      <c r="G948" t="inlineStr">
        <is>
          <t xml:space="preserve"> 0130
</t>
        </is>
      </c>
      <c r="H948" t="n">
        <v>50075547</v>
      </c>
      <c r="I948" t="n">
        <v>2112869</v>
      </c>
      <c r="J948" t="inlineStr">
        <is>
          <t xml:space="preserve">SE-19
</t>
        </is>
      </c>
      <c r="K948" t="inlineStr">
        <is>
          <t xml:space="preserve">Materials
</t>
        </is>
      </c>
      <c r="L948" t="inlineStr">
        <is>
          <t xml:space="preserve">Steel
</t>
        </is>
      </c>
      <c r="M948" t="inlineStr">
        <is>
          <t xml:space="preserve">RME fit out
</t>
        </is>
      </c>
      <c r="N948" t="inlineStr">
        <is>
          <t xml:space="preserve">
154
</t>
        </is>
      </c>
      <c r="O948" t="inlineStr">
        <is>
          <t xml:space="preserve">Move Order Issue on Project
</t>
        </is>
      </c>
      <c r="P948" t="inlineStr">
        <is>
          <t xml:space="preserve">RD0-708   
</t>
        </is>
      </c>
      <c r="Q948" t="inlineStr">
        <is>
          <t xml:space="preserve"> 08-FEB-22
</t>
        </is>
      </c>
      <c r="R948" t="inlineStr">
        <is>
          <t xml:space="preserve">14,689.71
</t>
        </is>
      </c>
      <c r="S948" t="n">
        <v>-13.8699</v>
      </c>
      <c r="U948" t="n">
        <v>-203745</v>
      </c>
      <c r="W948" t="inlineStr">
        <is>
          <t xml:space="preserve">supplier
</t>
        </is>
      </c>
      <c r="X948" t="inlineStr">
        <is>
          <t> 
</t>
        </is>
      </c>
    </row>
    <row r="949">
      <c r="A949" t="inlineStr">
        <is>
          <t xml:space="preserve">040010000013   
</t>
        </is>
      </c>
      <c r="B949" t="inlineStr">
        <is>
          <t xml:space="preserve">فوم ازرق 5 سم
</t>
        </is>
      </c>
      <c r="C949" t="inlineStr">
        <is>
          <t xml:space="preserve">CBM
</t>
        </is>
      </c>
      <c r="D949" t="inlineStr">
        <is>
          <t xml:space="preserve">Kafr Shokr Bridge-0130
</t>
        </is>
      </c>
      <c r="F949" t="inlineStr">
        <is>
          <t xml:space="preserve">Kafr Shokr Bridge
</t>
        </is>
      </c>
      <c r="G949" t="inlineStr">
        <is>
          <t xml:space="preserve"> 0130
</t>
        </is>
      </c>
      <c r="H949" t="n">
        <v>50364659</v>
      </c>
      <c r="I949" t="n">
        <v>3135389</v>
      </c>
      <c r="J949" t="inlineStr">
        <is>
          <t xml:space="preserve">SE-19
</t>
        </is>
      </c>
      <c r="K949" t="inlineStr">
        <is>
          <t xml:space="preserve">Materials
</t>
        </is>
      </c>
      <c r="L949" t="inlineStr">
        <is>
          <t xml:space="preserve">Tools
</t>
        </is>
      </c>
      <c r="M949" t="inlineStr">
        <is>
          <t xml:space="preserve">RME fit out
</t>
        </is>
      </c>
      <c r="N949" t="inlineStr">
        <is>
          <t xml:space="preserve">
154
</t>
        </is>
      </c>
      <c r="O949" t="inlineStr">
        <is>
          <t xml:space="preserve">Move Order Issue on Project
</t>
        </is>
      </c>
      <c r="P949" t="inlineStr">
        <is>
          <t xml:space="preserve">RD0-713   
</t>
        </is>
      </c>
      <c r="Q949" t="inlineStr">
        <is>
          <t xml:space="preserve"> 21-FEB-22
</t>
        </is>
      </c>
      <c r="R949" t="inlineStr">
        <is>
          <t xml:space="preserve">1,176.59
</t>
        </is>
      </c>
      <c r="S949" t="n">
        <v>-1.62</v>
      </c>
      <c r="U949" t="n">
        <v>-1906</v>
      </c>
      <c r="W949" t="inlineStr">
        <is>
          <t xml:space="preserve">supplier
</t>
        </is>
      </c>
      <c r="X949" t="inlineStr">
        <is>
          <t> 
</t>
        </is>
      </c>
    </row>
    <row r="950">
      <c r="A950" t="inlineStr">
        <is>
          <t xml:space="preserve">050010000282   
</t>
        </is>
      </c>
      <c r="B950" t="inlineStr">
        <is>
          <t xml:space="preserve">X-Shield AntiCarb E
</t>
        </is>
      </c>
      <c r="C950" t="inlineStr">
        <is>
          <t xml:space="preserve">KGR
</t>
        </is>
      </c>
      <c r="D950" t="inlineStr">
        <is>
          <t xml:space="preserve">Kafr Shokr Bridge-0130
</t>
        </is>
      </c>
      <c r="F950" t="inlineStr">
        <is>
          <t xml:space="preserve">Kafr Shokr Bridge
</t>
        </is>
      </c>
      <c r="G950" t="inlineStr">
        <is>
          <t xml:space="preserve"> 0130
</t>
        </is>
      </c>
      <c r="H950" t="n">
        <v>50364716</v>
      </c>
      <c r="I950" t="n">
        <v>3506811</v>
      </c>
      <c r="J950" t="inlineStr">
        <is>
          <t xml:space="preserve">SE-19
</t>
        </is>
      </c>
      <c r="K950" t="inlineStr">
        <is>
          <t xml:space="preserve">Materials
</t>
        </is>
      </c>
      <c r="L950" t="inlineStr">
        <is>
          <t xml:space="preserve">Tools
</t>
        </is>
      </c>
      <c r="M950" t="inlineStr">
        <is>
          <t xml:space="preserve">جلال توفيق عبد المعبود طنطاوى -ذاتى
</t>
        </is>
      </c>
      <c r="N950" t="inlineStr">
        <is>
          <t xml:space="preserve">
5200
</t>
        </is>
      </c>
      <c r="O950" t="inlineStr">
        <is>
          <t xml:space="preserve">Move Order Issue on Project
</t>
        </is>
      </c>
      <c r="P950" t="inlineStr">
        <is>
          <t xml:space="preserve">RD0-714   
</t>
        </is>
      </c>
      <c r="Q950" t="inlineStr">
        <is>
          <t xml:space="preserve"> 21-FEB-22
</t>
        </is>
      </c>
      <c r="R950" t="inlineStr">
        <is>
          <t xml:space="preserve">26.79
</t>
        </is>
      </c>
      <c r="S950" t="n">
        <v>-275</v>
      </c>
      <c r="U950" t="n">
        <v>-7367</v>
      </c>
      <c r="W950" t="inlineStr">
        <is>
          <t xml:space="preserve">supplier
</t>
        </is>
      </c>
      <c r="X950" t="inlineStr">
        <is>
          <t> 
</t>
        </is>
      </c>
    </row>
    <row r="951">
      <c r="A951" t="inlineStr">
        <is>
          <t xml:space="preserve">050010000284   
</t>
        </is>
      </c>
      <c r="B951" t="inlineStr">
        <is>
          <t xml:space="preserve">X-Roc Finish Putty WB
</t>
        </is>
      </c>
      <c r="C951" t="inlineStr">
        <is>
          <t xml:space="preserve">KGR
</t>
        </is>
      </c>
      <c r="D951" t="inlineStr">
        <is>
          <t xml:space="preserve">Kafr Shokr Bridge-0130
</t>
        </is>
      </c>
      <c r="F951" t="inlineStr">
        <is>
          <t xml:space="preserve">Kafr Shokr Bridge
</t>
        </is>
      </c>
      <c r="G951" t="inlineStr">
        <is>
          <t xml:space="preserve"> 0130
</t>
        </is>
      </c>
      <c r="H951" t="n">
        <v>50364717</v>
      </c>
      <c r="I951" t="n">
        <v>2222080</v>
      </c>
      <c r="J951" t="inlineStr">
        <is>
          <t xml:space="preserve">SE-19
</t>
        </is>
      </c>
      <c r="K951" t="inlineStr">
        <is>
          <t xml:space="preserve">Materials
</t>
        </is>
      </c>
      <c r="L951" t="inlineStr">
        <is>
          <t xml:space="preserve">Tools
</t>
        </is>
      </c>
      <c r="M951" t="inlineStr">
        <is>
          <t xml:space="preserve">جلال توفيق عبد المعبود طنطاوى -ذاتى
</t>
        </is>
      </c>
      <c r="N951" t="inlineStr">
        <is>
          <t xml:space="preserve">
5200
</t>
        </is>
      </c>
      <c r="O951" t="inlineStr">
        <is>
          <t xml:space="preserve">Move Order Issue on Project
</t>
        </is>
      </c>
      <c r="P951" t="inlineStr">
        <is>
          <t xml:space="preserve">RD0-714   
</t>
        </is>
      </c>
      <c r="Q951" t="inlineStr">
        <is>
          <t xml:space="preserve"> 21-FEB-22
</t>
        </is>
      </c>
      <c r="R951" t="inlineStr">
        <is>
          <t xml:space="preserve">9.29
</t>
        </is>
      </c>
      <c r="S951" t="n">
        <v>-2385</v>
      </c>
      <c r="U951" t="n">
        <v>-22159</v>
      </c>
      <c r="W951" t="inlineStr">
        <is>
          <t xml:space="preserve">supplier
</t>
        </is>
      </c>
      <c r="X951" t="inlineStr">
        <is>
          <t> 
</t>
        </is>
      </c>
    </row>
    <row r="952">
      <c r="A952" t="inlineStr">
        <is>
          <t xml:space="preserve">060010100088   
</t>
        </is>
      </c>
      <c r="B952" t="inlineStr">
        <is>
          <t xml:space="preserve">كوع UPVC مقاس 75 مم رمادى بجوان
</t>
        </is>
      </c>
      <c r="C952" t="inlineStr">
        <is>
          <t xml:space="preserve">ECH
</t>
        </is>
      </c>
      <c r="D952" t="inlineStr">
        <is>
          <t xml:space="preserve">Kafr Shokr Bridge-0130
</t>
        </is>
      </c>
      <c r="F952" t="inlineStr">
        <is>
          <t xml:space="preserve">Kafr Shokr Bridge
</t>
        </is>
      </c>
      <c r="G952" t="inlineStr">
        <is>
          <t xml:space="preserve"> 0130
</t>
        </is>
      </c>
      <c r="H952" t="n">
        <v>50739979</v>
      </c>
      <c r="I952" t="n">
        <v>3122965</v>
      </c>
      <c r="J952" t="inlineStr">
        <is>
          <t xml:space="preserve">SE-19
</t>
        </is>
      </c>
      <c r="K952" t="inlineStr">
        <is>
          <t xml:space="preserve">Materials
</t>
        </is>
      </c>
      <c r="L952" t="inlineStr">
        <is>
          <t xml:space="preserve">Tools
</t>
        </is>
      </c>
      <c r="M952" t="inlineStr">
        <is>
          <t xml:space="preserve">RME fit out
</t>
        </is>
      </c>
      <c r="N952" t="inlineStr">
        <is>
          <t xml:space="preserve">
154
</t>
        </is>
      </c>
      <c r="O952" t="inlineStr">
        <is>
          <t xml:space="preserve">Move Order Issue on Project
</t>
        </is>
      </c>
      <c r="P952" t="inlineStr">
        <is>
          <t xml:space="preserve">RD0-728   
</t>
        </is>
      </c>
      <c r="Q952" t="inlineStr">
        <is>
          <t xml:space="preserve"> 07-MAR-22
</t>
        </is>
      </c>
      <c r="R952" t="inlineStr">
        <is>
          <t xml:space="preserve">50.00
</t>
        </is>
      </c>
      <c r="S952" t="n">
        <v>-10</v>
      </c>
      <c r="U952" t="n">
        <v>-500</v>
      </c>
      <c r="W952" t="inlineStr">
        <is>
          <t xml:space="preserve">supplier
</t>
        </is>
      </c>
      <c r="X952" t="inlineStr">
        <is>
          <t> 
</t>
        </is>
      </c>
    </row>
    <row r="953">
      <c r="A953" t="inlineStr">
        <is>
          <t xml:space="preserve">050010000011   
</t>
        </is>
      </c>
      <c r="B953" t="inlineStr">
        <is>
          <t xml:space="preserve">دهانات بلاستيك 1136
</t>
        </is>
      </c>
      <c r="C953" t="inlineStr">
        <is>
          <t xml:space="preserve">CAN
</t>
        </is>
      </c>
      <c r="D953" t="inlineStr">
        <is>
          <t xml:space="preserve">Kafr Shokr Bridge-0130
</t>
        </is>
      </c>
      <c r="F953" t="inlineStr">
        <is>
          <t xml:space="preserve">Kafr Shokr Bridge
</t>
        </is>
      </c>
      <c r="G953" t="inlineStr">
        <is>
          <t xml:space="preserve"> 0130
</t>
        </is>
      </c>
      <c r="H953" t="n">
        <v>50945354</v>
      </c>
      <c r="I953" t="n">
        <v>4324371</v>
      </c>
      <c r="J953" t="inlineStr">
        <is>
          <t xml:space="preserve">SE-19
</t>
        </is>
      </c>
      <c r="K953" t="inlineStr">
        <is>
          <t xml:space="preserve">Materials
</t>
        </is>
      </c>
      <c r="L953" t="inlineStr">
        <is>
          <t xml:space="preserve">Tools
</t>
        </is>
      </c>
      <c r="M953" t="inlineStr">
        <is>
          <t xml:space="preserve">RME fit out
</t>
        </is>
      </c>
      <c r="N953" t="inlineStr">
        <is>
          <t xml:space="preserve">
154
</t>
        </is>
      </c>
      <c r="O953" t="inlineStr">
        <is>
          <t xml:space="preserve">Move Order Issue on Project
</t>
        </is>
      </c>
      <c r="P953" t="inlineStr">
        <is>
          <t xml:space="preserve">RD0-733   
</t>
        </is>
      </c>
      <c r="Q953" t="inlineStr">
        <is>
          <t xml:space="preserve"> 15-MAR-22
</t>
        </is>
      </c>
      <c r="R953" t="inlineStr">
        <is>
          <t xml:space="preserve">230.00
</t>
        </is>
      </c>
      <c r="S953" t="n">
        <v>-2</v>
      </c>
      <c r="U953" t="n">
        <v>-460</v>
      </c>
      <c r="W953" t="inlineStr">
        <is>
          <t xml:space="preserve">supplier
</t>
        </is>
      </c>
      <c r="X953" t="inlineStr">
        <is>
          <t> 
</t>
        </is>
      </c>
    </row>
    <row r="954">
      <c r="A954" t="inlineStr">
        <is>
          <t xml:space="preserve">200020000067   
</t>
        </is>
      </c>
      <c r="B954" t="inlineStr">
        <is>
          <t xml:space="preserve">مسمار سن صاج 4سم
</t>
        </is>
      </c>
      <c r="C954" t="inlineStr">
        <is>
          <t xml:space="preserve">Bag
</t>
        </is>
      </c>
      <c r="D954" t="inlineStr">
        <is>
          <t xml:space="preserve">Kafr Shokr Bridge-0130
</t>
        </is>
      </c>
      <c r="F954" t="inlineStr">
        <is>
          <t xml:space="preserve">Kafr Shokr Bridge
</t>
        </is>
      </c>
      <c r="G954" t="inlineStr">
        <is>
          <t xml:space="preserve"> 0130
</t>
        </is>
      </c>
      <c r="H954" t="n">
        <v>50945357</v>
      </c>
      <c r="I954" t="n">
        <v>2392059</v>
      </c>
      <c r="J954" t="inlineStr">
        <is>
          <t xml:space="preserve">SE-19
</t>
        </is>
      </c>
      <c r="K954" t="inlineStr">
        <is>
          <t xml:space="preserve">Materials
</t>
        </is>
      </c>
      <c r="L954" t="inlineStr">
        <is>
          <t xml:space="preserve">Tools
</t>
        </is>
      </c>
      <c r="M954" t="inlineStr">
        <is>
          <t xml:space="preserve">RME fit out
</t>
        </is>
      </c>
      <c r="N954" t="inlineStr">
        <is>
          <t xml:space="preserve">
154
</t>
        </is>
      </c>
      <c r="O954" t="inlineStr">
        <is>
          <t xml:space="preserve">Move Order Issue on Project
</t>
        </is>
      </c>
      <c r="P954" t="inlineStr">
        <is>
          <t xml:space="preserve">RD0-733   
</t>
        </is>
      </c>
      <c r="Q954" t="inlineStr">
        <is>
          <t xml:space="preserve"> 15-MAR-22
</t>
        </is>
      </c>
      <c r="R954" t="inlineStr">
        <is>
          <t xml:space="preserve">1,080.00
</t>
        </is>
      </c>
      <c r="S954" t="n">
        <v>-0.008330000000000001</v>
      </c>
      <c r="U954" t="n">
        <v>-9</v>
      </c>
      <c r="W954" t="inlineStr">
        <is>
          <t xml:space="preserve">supplier
</t>
        </is>
      </c>
      <c r="X954" t="inlineStr">
        <is>
          <t> 
</t>
        </is>
      </c>
    </row>
    <row r="955">
      <c r="A955" t="inlineStr">
        <is>
          <t xml:space="preserve">039010000008   
</t>
        </is>
      </c>
      <c r="B955" t="inlineStr">
        <is>
          <t xml:space="preserve">لقمة بريزة
</t>
        </is>
      </c>
      <c r="C955" t="inlineStr">
        <is>
          <t xml:space="preserve">ECH
</t>
        </is>
      </c>
      <c r="D955" t="inlineStr">
        <is>
          <t xml:space="preserve">Kafr Shokr Bridge-0130
</t>
        </is>
      </c>
      <c r="F955" t="inlineStr">
        <is>
          <t xml:space="preserve">Kafr Shokr Bridge
</t>
        </is>
      </c>
      <c r="G955" t="inlineStr">
        <is>
          <t xml:space="preserve"> 0130
</t>
        </is>
      </c>
      <c r="H955" t="n">
        <v>50945365</v>
      </c>
      <c r="I955" t="n">
        <v>2374245</v>
      </c>
      <c r="J955" t="inlineStr">
        <is>
          <t xml:space="preserve">SE-19
</t>
        </is>
      </c>
      <c r="K955" t="inlineStr">
        <is>
          <t xml:space="preserve">Materials
</t>
        </is>
      </c>
      <c r="L955" t="inlineStr">
        <is>
          <t xml:space="preserve">Tools
</t>
        </is>
      </c>
      <c r="M955" t="inlineStr">
        <is>
          <t xml:space="preserve">RME fit out
</t>
        </is>
      </c>
      <c r="N955" t="inlineStr">
        <is>
          <t xml:space="preserve">
154
</t>
        </is>
      </c>
      <c r="O955" t="inlineStr">
        <is>
          <t xml:space="preserve">Move Order Issue on Project
</t>
        </is>
      </c>
      <c r="P955" t="inlineStr">
        <is>
          <t xml:space="preserve">RD0-733   
</t>
        </is>
      </c>
      <c r="Q955" t="inlineStr">
        <is>
          <t xml:space="preserve"> 15-MAR-22
</t>
        </is>
      </c>
      <c r="R955" t="inlineStr">
        <is>
          <t xml:space="preserve">7.00
</t>
        </is>
      </c>
      <c r="S955" t="n">
        <v>-3</v>
      </c>
      <c r="U955" t="n">
        <v>-21</v>
      </c>
      <c r="W955" t="inlineStr">
        <is>
          <t xml:space="preserve">supplier
</t>
        </is>
      </c>
      <c r="X955" t="inlineStr">
        <is>
          <t> 
</t>
        </is>
      </c>
    </row>
    <row r="956">
      <c r="A956" t="inlineStr">
        <is>
          <t xml:space="preserve">030060100361   
</t>
        </is>
      </c>
      <c r="B956" t="inlineStr">
        <is>
          <t xml:space="preserve">مفتاح خارج الحائط
</t>
        </is>
      </c>
      <c r="C956" t="inlineStr">
        <is>
          <t xml:space="preserve">ECH
</t>
        </is>
      </c>
      <c r="D956" t="inlineStr">
        <is>
          <t xml:space="preserve">Kafr Shokr Bridge-0130
</t>
        </is>
      </c>
      <c r="F956" t="inlineStr">
        <is>
          <t xml:space="preserve">Kafr Shokr Bridge
</t>
        </is>
      </c>
      <c r="G956" t="inlineStr">
        <is>
          <t xml:space="preserve"> 0130
</t>
        </is>
      </c>
      <c r="H956" t="n">
        <v>50945371</v>
      </c>
      <c r="I956" t="n">
        <v>3325196</v>
      </c>
      <c r="J956" t="inlineStr">
        <is>
          <t xml:space="preserve">SE-19
</t>
        </is>
      </c>
      <c r="K956" t="inlineStr">
        <is>
          <t xml:space="preserve">Materials
</t>
        </is>
      </c>
      <c r="L956" t="inlineStr">
        <is>
          <t xml:space="preserve">Tools
</t>
        </is>
      </c>
      <c r="M956" t="inlineStr">
        <is>
          <t xml:space="preserve">RME fit out
</t>
        </is>
      </c>
      <c r="N956" t="inlineStr">
        <is>
          <t xml:space="preserve">
154
</t>
        </is>
      </c>
      <c r="O956" t="inlineStr">
        <is>
          <t xml:space="preserve">Move Order Issue on Project
</t>
        </is>
      </c>
      <c r="P956" t="inlineStr">
        <is>
          <t xml:space="preserve">RD0-733   
</t>
        </is>
      </c>
      <c r="Q956" t="inlineStr">
        <is>
          <t xml:space="preserve"> 15-MAR-22
</t>
        </is>
      </c>
      <c r="R956" t="inlineStr">
        <is>
          <t xml:space="preserve">7.50
</t>
        </is>
      </c>
      <c r="S956" t="n">
        <v>-2</v>
      </c>
      <c r="U956" t="n">
        <v>-15</v>
      </c>
      <c r="W956" t="inlineStr">
        <is>
          <t xml:space="preserve">supplier
</t>
        </is>
      </c>
      <c r="X956" t="inlineStr">
        <is>
          <t> 
</t>
        </is>
      </c>
    </row>
    <row r="957">
      <c r="A957" t="inlineStr">
        <is>
          <t xml:space="preserve">010020000009   
</t>
        </is>
      </c>
      <c r="B957" t="inlineStr">
        <is>
          <t xml:space="preserve">فيست ليموني
</t>
        </is>
      </c>
      <c r="C957" t="inlineStr">
        <is>
          <t xml:space="preserve">ECH
</t>
        </is>
      </c>
      <c r="D957" t="inlineStr">
        <is>
          <t xml:space="preserve">Kafr Shokr Bridge-0130
</t>
        </is>
      </c>
      <c r="F957" t="inlineStr">
        <is>
          <t xml:space="preserve">Kafr Shokr Bridge
</t>
        </is>
      </c>
      <c r="G957" t="inlineStr">
        <is>
          <t xml:space="preserve"> 0130
</t>
        </is>
      </c>
      <c r="H957" t="n">
        <v>51566274</v>
      </c>
      <c r="I957" t="n">
        <v>2111101</v>
      </c>
      <c r="J957" t="inlineStr">
        <is>
          <t xml:space="preserve">SE-19
</t>
        </is>
      </c>
      <c r="K957" t="inlineStr">
        <is>
          <t xml:space="preserve">Materials
</t>
        </is>
      </c>
      <c r="L957" t="inlineStr">
        <is>
          <t xml:space="preserve">Tools
</t>
        </is>
      </c>
      <c r="M957" t="inlineStr">
        <is>
          <t xml:space="preserve">RME fit out
</t>
        </is>
      </c>
      <c r="N957" t="inlineStr">
        <is>
          <t xml:space="preserve">
154
</t>
        </is>
      </c>
      <c r="O957" t="inlineStr">
        <is>
          <t xml:space="preserve">Move Order Issue on Project
</t>
        </is>
      </c>
      <c r="P957" t="inlineStr">
        <is>
          <t xml:space="preserve">RD0-742   
</t>
        </is>
      </c>
      <c r="Q957" t="inlineStr">
        <is>
          <t xml:space="preserve"> 10-APR-22
</t>
        </is>
      </c>
      <c r="R957" t="inlineStr">
        <is>
          <t xml:space="preserve">24.18
</t>
        </is>
      </c>
      <c r="S957" t="n">
        <v>-4</v>
      </c>
      <c r="U957" t="n">
        <v>-97</v>
      </c>
      <c r="W957" t="inlineStr">
        <is>
          <t xml:space="preserve">supplier
</t>
        </is>
      </c>
      <c r="X957" t="inlineStr">
        <is>
          <t> 
</t>
        </is>
      </c>
    </row>
    <row r="958">
      <c r="A958" t="inlineStr">
        <is>
          <t xml:space="preserve">030130800004   
</t>
        </is>
      </c>
      <c r="B958" t="inlineStr">
        <is>
          <t xml:space="preserve">روزتة معزولة 25مم
</t>
        </is>
      </c>
      <c r="C958" t="inlineStr">
        <is>
          <t xml:space="preserve">ECH
</t>
        </is>
      </c>
      <c r="D958" t="inlineStr">
        <is>
          <t xml:space="preserve">Kafr Shokr Bridge-0130
</t>
        </is>
      </c>
      <c r="F958" t="inlineStr">
        <is>
          <t xml:space="preserve">Kafr Shokr Bridge
</t>
        </is>
      </c>
      <c r="G958" t="inlineStr">
        <is>
          <t xml:space="preserve"> 0130
</t>
        </is>
      </c>
      <c r="H958" t="n">
        <v>51662826</v>
      </c>
      <c r="I958" t="n">
        <v>2393584</v>
      </c>
      <c r="J958" t="inlineStr">
        <is>
          <t xml:space="preserve">SE-19
</t>
        </is>
      </c>
      <c r="K958" t="inlineStr">
        <is>
          <t xml:space="preserve">Materials
</t>
        </is>
      </c>
      <c r="L958" t="inlineStr">
        <is>
          <t xml:space="preserve">Tools
</t>
        </is>
      </c>
      <c r="M958" t="inlineStr">
        <is>
          <t xml:space="preserve">محمد محمد محمد عبدالرحمن-ذاتى
</t>
        </is>
      </c>
      <c r="N958" t="inlineStr">
        <is>
          <t xml:space="preserve">
5228
</t>
        </is>
      </c>
      <c r="O958" t="inlineStr">
        <is>
          <t xml:space="preserve">Move Order Issue on Project
</t>
        </is>
      </c>
      <c r="P958" t="inlineStr">
        <is>
          <t xml:space="preserve">RD0-744   
</t>
        </is>
      </c>
      <c r="Q958" t="inlineStr">
        <is>
          <t xml:space="preserve"> 14-APR-22
</t>
        </is>
      </c>
      <c r="R958" t="inlineStr">
        <is>
          <t xml:space="preserve">17.00
</t>
        </is>
      </c>
      <c r="S958" t="n">
        <v>-9</v>
      </c>
      <c r="U958" t="n">
        <v>-153</v>
      </c>
      <c r="W958" t="inlineStr">
        <is>
          <t xml:space="preserve">supplier
</t>
        </is>
      </c>
      <c r="X958" t="inlineStr">
        <is>
          <t> 
</t>
        </is>
      </c>
    </row>
    <row r="959">
      <c r="A959" t="inlineStr">
        <is>
          <t xml:space="preserve">010020000034   
</t>
        </is>
      </c>
      <c r="B959" t="inlineStr">
        <is>
          <t xml:space="preserve">فيست احمر
</t>
        </is>
      </c>
      <c r="C959" t="inlineStr">
        <is>
          <t xml:space="preserve">ECH
</t>
        </is>
      </c>
      <c r="D959" t="inlineStr">
        <is>
          <t xml:space="preserve">Kafr Shokr Bridge-0130
</t>
        </is>
      </c>
      <c r="F959" t="inlineStr">
        <is>
          <t xml:space="preserve">Kafr Shokr Bridge
</t>
        </is>
      </c>
      <c r="G959" t="inlineStr">
        <is>
          <t xml:space="preserve"> 0130
</t>
        </is>
      </c>
      <c r="H959" t="n">
        <v>51833099</v>
      </c>
      <c r="I959" t="n">
        <v>2149418</v>
      </c>
      <c r="J959" t="inlineStr">
        <is>
          <t xml:space="preserve">SE-19
</t>
        </is>
      </c>
      <c r="K959" t="inlineStr">
        <is>
          <t xml:space="preserve">Materials
</t>
        </is>
      </c>
      <c r="L959" t="inlineStr">
        <is>
          <t xml:space="preserve">Tools
</t>
        </is>
      </c>
      <c r="M959" t="inlineStr">
        <is>
          <t xml:space="preserve">RME fit out
</t>
        </is>
      </c>
      <c r="N959" t="inlineStr">
        <is>
          <t xml:space="preserve">
154
</t>
        </is>
      </c>
      <c r="O959" t="inlineStr">
        <is>
          <t xml:space="preserve">Move Order Issue on Project
</t>
        </is>
      </c>
      <c r="P959" t="inlineStr">
        <is>
          <t xml:space="preserve">RD0-748   
</t>
        </is>
      </c>
      <c r="Q959" t="inlineStr">
        <is>
          <t xml:space="preserve"> 21-APR-22
</t>
        </is>
      </c>
      <c r="R959" t="inlineStr">
        <is>
          <t xml:space="preserve">85.81
</t>
        </is>
      </c>
      <c r="S959" t="n">
        <v>-3</v>
      </c>
      <c r="U959" t="n">
        <v>-257</v>
      </c>
      <c r="W959" t="inlineStr">
        <is>
          <t xml:space="preserve">supplier
</t>
        </is>
      </c>
      <c r="X959" t="inlineStr">
        <is>
          <t> 
</t>
        </is>
      </c>
    </row>
    <row r="960">
      <c r="A960" t="inlineStr">
        <is>
          <t xml:space="preserve">300040000055   
</t>
        </is>
      </c>
      <c r="B960" t="inlineStr">
        <is>
          <t xml:space="preserve">فرش باب ألوميتال 1 متر * 8 سم
</t>
        </is>
      </c>
      <c r="C960" t="inlineStr">
        <is>
          <t xml:space="preserve">ECH
</t>
        </is>
      </c>
      <c r="D960" t="inlineStr">
        <is>
          <t xml:space="preserve">Kafr Shokr Bridge-0130
</t>
        </is>
      </c>
      <c r="F960" t="inlineStr">
        <is>
          <t xml:space="preserve">Kafr Shokr Bridge
</t>
        </is>
      </c>
      <c r="G960" t="inlineStr">
        <is>
          <t xml:space="preserve"> 0130
</t>
        </is>
      </c>
      <c r="H960" t="n">
        <v>51946510</v>
      </c>
      <c r="I960" t="n">
        <v>4491049</v>
      </c>
      <c r="J960" t="inlineStr">
        <is>
          <t xml:space="preserve">SE-19
</t>
        </is>
      </c>
      <c r="K960" t="inlineStr">
        <is>
          <t xml:space="preserve">Materials
</t>
        </is>
      </c>
      <c r="L960" t="inlineStr">
        <is>
          <t xml:space="preserve">Tools
</t>
        </is>
      </c>
      <c r="M960" t="inlineStr">
        <is>
          <t xml:space="preserve">RME fit out
</t>
        </is>
      </c>
      <c r="N960" t="inlineStr">
        <is>
          <t xml:space="preserve">
154
</t>
        </is>
      </c>
      <c r="O960" t="inlineStr">
        <is>
          <t xml:space="preserve">Move Order Issue on Project
</t>
        </is>
      </c>
      <c r="P960" t="inlineStr">
        <is>
          <t xml:space="preserve">RD0-749   
</t>
        </is>
      </c>
      <c r="Q960" t="inlineStr">
        <is>
          <t xml:space="preserve"> 25-APR-22
</t>
        </is>
      </c>
      <c r="R960" t="inlineStr">
        <is>
          <t xml:space="preserve">100.00
</t>
        </is>
      </c>
      <c r="S960" t="n">
        <v>-2</v>
      </c>
      <c r="U960" t="n">
        <v>-200</v>
      </c>
      <c r="W960" t="inlineStr">
        <is>
          <t xml:space="preserve">supplier
</t>
        </is>
      </c>
      <c r="X960" t="inlineStr">
        <is>
          <t> 
</t>
        </is>
      </c>
    </row>
    <row r="961">
      <c r="A961" t="inlineStr">
        <is>
          <t xml:space="preserve">050010000230   
</t>
        </is>
      </c>
      <c r="B961" t="inlineStr">
        <is>
          <t xml:space="preserve">كيما بوكسى 150
</t>
        </is>
      </c>
      <c r="C961" t="inlineStr">
        <is>
          <t xml:space="preserve">KGR
</t>
        </is>
      </c>
      <c r="D961" t="inlineStr">
        <is>
          <t xml:space="preserve">Kafr Shokr Bridge-0130
</t>
        </is>
      </c>
      <c r="F961" t="inlineStr">
        <is>
          <t xml:space="preserve">Kafr Shokr Bridge
</t>
        </is>
      </c>
      <c r="G961" t="inlineStr">
        <is>
          <t xml:space="preserve"> 0130
</t>
        </is>
      </c>
      <c r="H961" t="n">
        <v>51946511</v>
      </c>
      <c r="I961" t="n">
        <v>4156062</v>
      </c>
      <c r="J961" t="inlineStr">
        <is>
          <t xml:space="preserve">SE-19
</t>
        </is>
      </c>
      <c r="K961" t="inlineStr">
        <is>
          <t xml:space="preserve">Materials
</t>
        </is>
      </c>
      <c r="L961" t="inlineStr">
        <is>
          <t xml:space="preserve">Tools
</t>
        </is>
      </c>
      <c r="M961" t="inlineStr">
        <is>
          <t xml:space="preserve">RME fit out
</t>
        </is>
      </c>
      <c r="N961" t="inlineStr">
        <is>
          <t xml:space="preserve">
154
</t>
        </is>
      </c>
      <c r="O961" t="inlineStr">
        <is>
          <t xml:space="preserve">Move Order Issue on Project
</t>
        </is>
      </c>
      <c r="P961" t="inlineStr">
        <is>
          <t xml:space="preserve">RD0-749   
</t>
        </is>
      </c>
      <c r="Q961" t="inlineStr">
        <is>
          <t xml:space="preserve"> 25-APR-22
</t>
        </is>
      </c>
      <c r="R961" t="inlineStr">
        <is>
          <t xml:space="preserve">100.00
</t>
        </is>
      </c>
      <c r="S961" t="n">
        <v>-2</v>
      </c>
      <c r="U961" t="n">
        <v>-200</v>
      </c>
      <c r="W961" t="inlineStr">
        <is>
          <t xml:space="preserve">supplier
</t>
        </is>
      </c>
      <c r="X961" t="inlineStr">
        <is>
          <t> 
</t>
        </is>
      </c>
    </row>
    <row r="962">
      <c r="A962" t="inlineStr">
        <is>
          <t xml:space="preserve">340010000003   
</t>
        </is>
      </c>
      <c r="B962" t="inlineStr">
        <is>
          <t xml:space="preserve">سولار
</t>
        </is>
      </c>
      <c r="C962" t="inlineStr">
        <is>
          <t xml:space="preserve">LTR
</t>
        </is>
      </c>
      <c r="D962" t="inlineStr">
        <is>
          <t xml:space="preserve">Kafr Shokr Bridge-0130
</t>
        </is>
      </c>
      <c r="F962" t="inlineStr">
        <is>
          <t xml:space="preserve">Kafr Shokr Bridge
</t>
        </is>
      </c>
      <c r="G962" t="inlineStr">
        <is>
          <t xml:space="preserve"> 0130
</t>
        </is>
      </c>
      <c r="H962" t="n">
        <v>53715972</v>
      </c>
      <c r="I962" t="n">
        <v>2111103</v>
      </c>
      <c r="J962" t="inlineStr">
        <is>
          <t xml:space="preserve">SE-19
</t>
        </is>
      </c>
      <c r="K962" t="inlineStr">
        <is>
          <t xml:space="preserve">Materials
</t>
        </is>
      </c>
      <c r="L962" t="inlineStr">
        <is>
          <t xml:space="preserve">Tools
</t>
        </is>
      </c>
      <c r="M962" t="inlineStr">
        <is>
          <t xml:space="preserve">الامبراطور
</t>
        </is>
      </c>
      <c r="N962" t="inlineStr">
        <is>
          <t xml:space="preserve">
2579
</t>
        </is>
      </c>
      <c r="O962" t="inlineStr">
        <is>
          <t xml:space="preserve">Move Order Issue on Project
</t>
        </is>
      </c>
      <c r="P962" t="inlineStr">
        <is>
          <t xml:space="preserve">RD0-761   
</t>
        </is>
      </c>
      <c r="Q962" t="inlineStr">
        <is>
          <t xml:space="preserve"> 29-JUN-22
</t>
        </is>
      </c>
      <c r="R962" t="inlineStr">
        <is>
          <t xml:space="preserve">6.82
</t>
        </is>
      </c>
      <c r="S962" t="n">
        <v>-634.5</v>
      </c>
      <c r="U962" t="n">
        <v>-4328</v>
      </c>
      <c r="W962" t="inlineStr">
        <is>
          <t xml:space="preserve">supplier
</t>
        </is>
      </c>
      <c r="X962" t="inlineStr">
        <is>
          <t> 
</t>
        </is>
      </c>
    </row>
    <row r="963">
      <c r="A963" t="inlineStr">
        <is>
          <t xml:space="preserve">200010000156   
</t>
        </is>
      </c>
      <c r="B963" t="inlineStr">
        <is>
          <t xml:space="preserve">فرطاسة
</t>
        </is>
      </c>
      <c r="C963" t="inlineStr">
        <is>
          <t xml:space="preserve">ECH
</t>
        </is>
      </c>
      <c r="D963" t="inlineStr">
        <is>
          <t xml:space="preserve">Kafr Shokr Bridge-0130
</t>
        </is>
      </c>
      <c r="F963" t="inlineStr">
        <is>
          <t xml:space="preserve">Kafr Shokr Bridge
</t>
        </is>
      </c>
      <c r="G963" t="inlineStr">
        <is>
          <t xml:space="preserve"> 0130
</t>
        </is>
      </c>
      <c r="H963" t="n">
        <v>53922032</v>
      </c>
      <c r="I963" t="n">
        <v>2112945</v>
      </c>
      <c r="J963" t="inlineStr">
        <is>
          <t xml:space="preserve">SE-19
</t>
        </is>
      </c>
      <c r="K963" t="inlineStr">
        <is>
          <t xml:space="preserve">Materials
</t>
        </is>
      </c>
      <c r="L963" t="inlineStr">
        <is>
          <t xml:space="preserve">Tools
</t>
        </is>
      </c>
      <c r="M963" t="inlineStr">
        <is>
          <t xml:space="preserve">RME fit out
</t>
        </is>
      </c>
      <c r="N963" t="inlineStr">
        <is>
          <t xml:space="preserve">
154
</t>
        </is>
      </c>
      <c r="O963" t="inlineStr">
        <is>
          <t xml:space="preserve">Move Order Issue on Project
</t>
        </is>
      </c>
      <c r="P963" t="inlineStr">
        <is>
          <t xml:space="preserve">RD0-762   
</t>
        </is>
      </c>
      <c r="Q963" t="inlineStr">
        <is>
          <t xml:space="preserve"> 07-JUL-22
</t>
        </is>
      </c>
      <c r="R963" t="inlineStr">
        <is>
          <t xml:space="preserve">15.00
</t>
        </is>
      </c>
      <c r="S963" t="n">
        <v>-2</v>
      </c>
      <c r="U963" t="n">
        <v>-30</v>
      </c>
      <c r="W963" t="inlineStr">
        <is>
          <t xml:space="preserve">supplier
</t>
        </is>
      </c>
      <c r="X963" t="inlineStr">
        <is>
          <t> 
</t>
        </is>
      </c>
    </row>
    <row r="964">
      <c r="A964" t="inlineStr">
        <is>
          <t xml:space="preserve">010020000008   
</t>
        </is>
      </c>
      <c r="B964" t="inlineStr">
        <is>
          <t xml:space="preserve">فيست برتقالي
</t>
        </is>
      </c>
      <c r="C964" t="inlineStr">
        <is>
          <t xml:space="preserve">ECH
</t>
        </is>
      </c>
      <c r="D964" t="inlineStr">
        <is>
          <t xml:space="preserve">Kafr Shokr Bridge-0130
</t>
        </is>
      </c>
      <c r="F964" t="inlineStr">
        <is>
          <t xml:space="preserve">Kafr Shokr Bridge
</t>
        </is>
      </c>
      <c r="G964" t="inlineStr">
        <is>
          <t xml:space="preserve"> 0130
</t>
        </is>
      </c>
      <c r="H964" t="n">
        <v>54806465</v>
      </c>
      <c r="I964" t="n">
        <v>2112846</v>
      </c>
      <c r="J964" t="inlineStr">
        <is>
          <t xml:space="preserve">SE-19
</t>
        </is>
      </c>
      <c r="K964" t="inlineStr">
        <is>
          <t xml:space="preserve">Materials
</t>
        </is>
      </c>
      <c r="L964" t="inlineStr">
        <is>
          <t xml:space="preserve">Tools
</t>
        </is>
      </c>
      <c r="M964" t="inlineStr">
        <is>
          <t xml:space="preserve">RME fit out
</t>
        </is>
      </c>
      <c r="N964" t="inlineStr">
        <is>
          <t xml:space="preserve">
154
</t>
        </is>
      </c>
      <c r="O964" t="inlineStr">
        <is>
          <t xml:space="preserve">Move Order Issue on Project
</t>
        </is>
      </c>
      <c r="P964" t="inlineStr">
        <is>
          <t xml:space="preserve">RD0-772   
</t>
        </is>
      </c>
      <c r="Q964" t="inlineStr">
        <is>
          <t xml:space="preserve"> 10-AUG-22
</t>
        </is>
      </c>
      <c r="R964" t="inlineStr">
        <is>
          <t xml:space="preserve">26.10
</t>
        </is>
      </c>
      <c r="S964" t="n">
        <v>-5</v>
      </c>
      <c r="U964" t="n">
        <v>-130</v>
      </c>
      <c r="W964" t="inlineStr">
        <is>
          <t xml:space="preserve">supplier
</t>
        </is>
      </c>
      <c r="X964" t="inlineStr">
        <is>
          <t> 
</t>
        </is>
      </c>
    </row>
    <row r="965">
      <c r="A965" t="inlineStr">
        <is>
          <t xml:space="preserve">700020000120   
</t>
        </is>
      </c>
      <c r="B965" t="inlineStr">
        <is>
          <t xml:space="preserve">مبيد حشرى (رش شقق )
</t>
        </is>
      </c>
      <c r="C965" t="inlineStr">
        <is>
          <t xml:space="preserve">ECH
</t>
        </is>
      </c>
      <c r="D965" t="inlineStr">
        <is>
          <t xml:space="preserve">Kafr Shokr Bridge-0130
</t>
        </is>
      </c>
      <c r="F965" t="inlineStr">
        <is>
          <t xml:space="preserve">Kafr Shokr Bridge
</t>
        </is>
      </c>
      <c r="G965" t="inlineStr">
        <is>
          <t xml:space="preserve"> 0130
</t>
        </is>
      </c>
      <c r="H965" t="n">
        <v>55046271</v>
      </c>
      <c r="I965" t="n">
        <v>3840610</v>
      </c>
      <c r="J965" t="inlineStr">
        <is>
          <t xml:space="preserve">SE-19
</t>
        </is>
      </c>
      <c r="K965" t="inlineStr">
        <is>
          <t xml:space="preserve">Materials
</t>
        </is>
      </c>
      <c r="L965" t="inlineStr">
        <is>
          <t xml:space="preserve">Tools
</t>
        </is>
      </c>
      <c r="M965" t="inlineStr">
        <is>
          <t xml:space="preserve">RME fit out
</t>
        </is>
      </c>
      <c r="N965" t="inlineStr">
        <is>
          <t xml:space="preserve">
154
</t>
        </is>
      </c>
      <c r="O965" t="inlineStr">
        <is>
          <t xml:space="preserve">Move Order Issue on Project
</t>
        </is>
      </c>
      <c r="P965" t="inlineStr">
        <is>
          <t xml:space="preserve">RD0-773   
</t>
        </is>
      </c>
      <c r="Q965" t="inlineStr">
        <is>
          <t xml:space="preserve"> 16-AUG-22
</t>
        </is>
      </c>
      <c r="R965" t="inlineStr">
        <is>
          <t xml:space="preserve">60.00
</t>
        </is>
      </c>
      <c r="S965" t="n">
        <v>-1</v>
      </c>
      <c r="U965" t="n">
        <v>-60</v>
      </c>
      <c r="W965" t="inlineStr">
        <is>
          <t xml:space="preserve">supplier
</t>
        </is>
      </c>
      <c r="X965" t="inlineStr">
        <is>
          <t> 
</t>
        </is>
      </c>
    </row>
    <row r="966">
      <c r="A966" t="inlineStr">
        <is>
          <t xml:space="preserve">340010000003   
</t>
        </is>
      </c>
      <c r="B966" t="inlineStr">
        <is>
          <t xml:space="preserve">سولار
</t>
        </is>
      </c>
      <c r="C966" t="inlineStr">
        <is>
          <t xml:space="preserve">LTR
</t>
        </is>
      </c>
      <c r="D966" t="inlineStr">
        <is>
          <t xml:space="preserve">Kafr Shokr Bridge-0130
</t>
        </is>
      </c>
      <c r="F966" t="inlineStr">
        <is>
          <t xml:space="preserve">Kafr Shokr Bridge
</t>
        </is>
      </c>
      <c r="G966" t="inlineStr">
        <is>
          <t xml:space="preserve"> 0130
</t>
        </is>
      </c>
      <c r="H966" t="n">
        <v>55046276</v>
      </c>
      <c r="I966" t="n">
        <v>2111103</v>
      </c>
      <c r="J966" t="inlineStr">
        <is>
          <t xml:space="preserve">SE-19
</t>
        </is>
      </c>
      <c r="K966" t="inlineStr">
        <is>
          <t xml:space="preserve">Materials
</t>
        </is>
      </c>
      <c r="L966" t="inlineStr">
        <is>
          <t xml:space="preserve">Tools
</t>
        </is>
      </c>
      <c r="M966" t="inlineStr">
        <is>
          <t xml:space="preserve">عصفور  للمقاولات و التوريدات العامة
</t>
        </is>
      </c>
      <c r="N966" t="inlineStr">
        <is>
          <t xml:space="preserve">
3245
</t>
        </is>
      </c>
      <c r="O966" t="inlineStr">
        <is>
          <t xml:space="preserve">Move Order Issue on Project
</t>
        </is>
      </c>
      <c r="P966" t="inlineStr">
        <is>
          <t xml:space="preserve">RD0-774   
</t>
        </is>
      </c>
      <c r="Q966" t="inlineStr">
        <is>
          <t xml:space="preserve"> 16-AUG-22
</t>
        </is>
      </c>
      <c r="R966" t="inlineStr">
        <is>
          <t xml:space="preserve">7.25
</t>
        </is>
      </c>
      <c r="S966" t="n">
        <v>-2269.5</v>
      </c>
      <c r="U966" t="n">
        <v>-16446</v>
      </c>
      <c r="W966" t="inlineStr">
        <is>
          <t xml:space="preserve">supplier
</t>
        </is>
      </c>
      <c r="X966" t="inlineStr">
        <is>
          <t> 
</t>
        </is>
      </c>
    </row>
    <row r="967">
      <c r="A967" t="inlineStr">
        <is>
          <t xml:space="preserve">010010000009   
</t>
        </is>
      </c>
      <c r="B967" t="inlineStr">
        <is>
          <t xml:space="preserve">جوانتي باور جراب
</t>
        </is>
      </c>
      <c r="C967" t="inlineStr">
        <is>
          <t xml:space="preserve">ECH
</t>
        </is>
      </c>
      <c r="D967" t="inlineStr">
        <is>
          <t xml:space="preserve">Kafr Shokr Bridge-0130
</t>
        </is>
      </c>
      <c r="F967" t="inlineStr">
        <is>
          <t xml:space="preserve">Kafr Shokr Bridge
</t>
        </is>
      </c>
      <c r="G967" t="inlineStr">
        <is>
          <t xml:space="preserve"> 0130
</t>
        </is>
      </c>
      <c r="H967" t="n">
        <v>55370356</v>
      </c>
      <c r="I967" t="n">
        <v>2111108</v>
      </c>
      <c r="J967" t="inlineStr">
        <is>
          <t xml:space="preserve">SE-19
</t>
        </is>
      </c>
      <c r="K967" t="inlineStr">
        <is>
          <t xml:space="preserve">Materials
</t>
        </is>
      </c>
      <c r="L967" t="inlineStr">
        <is>
          <t xml:space="preserve">Tools
</t>
        </is>
      </c>
      <c r="M967" t="inlineStr">
        <is>
          <t xml:space="preserve">RME fit out
</t>
        </is>
      </c>
      <c r="N967" t="inlineStr">
        <is>
          <t xml:space="preserve">
154
</t>
        </is>
      </c>
      <c r="O967" t="inlineStr">
        <is>
          <t xml:space="preserve">Move Order Issue on Project
</t>
        </is>
      </c>
      <c r="P967" t="inlineStr">
        <is>
          <t xml:space="preserve">RD0-777   
</t>
        </is>
      </c>
      <c r="Q967" t="inlineStr">
        <is>
          <t xml:space="preserve"> 28-AUG-22
</t>
        </is>
      </c>
      <c r="R967" t="inlineStr">
        <is>
          <t xml:space="preserve">13.19
</t>
        </is>
      </c>
      <c r="S967" t="n">
        <v>-11</v>
      </c>
      <c r="U967" t="n">
        <v>-145</v>
      </c>
      <c r="W967" t="inlineStr">
        <is>
          <t xml:space="preserve">supplier
</t>
        </is>
      </c>
      <c r="X967" t="inlineStr">
        <is>
          <t> 
</t>
        </is>
      </c>
    </row>
    <row r="968">
      <c r="A968" t="inlineStr">
        <is>
          <t xml:space="preserve">050010000282   
</t>
        </is>
      </c>
      <c r="B968" t="inlineStr">
        <is>
          <t xml:space="preserve">X-Shield AntiCarb E
</t>
        </is>
      </c>
      <c r="C968" t="inlineStr">
        <is>
          <t xml:space="preserve">KGR
</t>
        </is>
      </c>
      <c r="D968" t="inlineStr">
        <is>
          <t xml:space="preserve">Kafr Shokr Bridge-0130
</t>
        </is>
      </c>
      <c r="F968" t="inlineStr">
        <is>
          <t xml:space="preserve">Kafr Shokr Bridge
</t>
        </is>
      </c>
      <c r="G968" t="inlineStr">
        <is>
          <t xml:space="preserve"> 0130
</t>
        </is>
      </c>
      <c r="H968" t="n">
        <v>55800518</v>
      </c>
      <c r="I968" t="n">
        <v>3506811</v>
      </c>
      <c r="J968" t="inlineStr">
        <is>
          <t xml:space="preserve">SE-19
</t>
        </is>
      </c>
      <c r="K968" t="inlineStr">
        <is>
          <t xml:space="preserve">Materials
</t>
        </is>
      </c>
      <c r="L968" t="inlineStr">
        <is>
          <t xml:space="preserve">Tools
</t>
        </is>
      </c>
      <c r="M968" t="inlineStr">
        <is>
          <t xml:space="preserve">RME fit out
</t>
        </is>
      </c>
      <c r="N968" t="inlineStr">
        <is>
          <t xml:space="preserve">
154
</t>
        </is>
      </c>
      <c r="O968" t="inlineStr">
        <is>
          <t xml:space="preserve">Move Order Issue on Project
</t>
        </is>
      </c>
      <c r="P968" t="inlineStr">
        <is>
          <t xml:space="preserve">RD0-783   
</t>
        </is>
      </c>
      <c r="Q968" t="inlineStr">
        <is>
          <t xml:space="preserve"> 12-SEP-22
</t>
        </is>
      </c>
      <c r="R968" t="inlineStr">
        <is>
          <t xml:space="preserve">37.62
</t>
        </is>
      </c>
      <c r="S968" t="n">
        <v>-50</v>
      </c>
      <c r="U968" t="n">
        <v>-1881</v>
      </c>
      <c r="W968" t="inlineStr">
        <is>
          <t xml:space="preserve">supplier
</t>
        </is>
      </c>
      <c r="X968" t="inlineStr">
        <is>
          <t> 
</t>
        </is>
      </c>
    </row>
    <row r="969">
      <c r="A969" t="inlineStr">
        <is>
          <t xml:space="preserve">140010000011   
</t>
        </is>
      </c>
      <c r="B969" t="inlineStr">
        <is>
          <t xml:space="preserve">بسكويت كوباية 2.50 سم
</t>
        </is>
      </c>
      <c r="C969" t="inlineStr">
        <is>
          <t xml:space="preserve">Bag
</t>
        </is>
      </c>
      <c r="D969" t="inlineStr">
        <is>
          <t xml:space="preserve">Kafr Shokr Bridge-0130
</t>
        </is>
      </c>
      <c r="F969" t="inlineStr">
        <is>
          <t xml:space="preserve">Kafr Shokr Bridge
</t>
        </is>
      </c>
      <c r="G969" t="inlineStr">
        <is>
          <t xml:space="preserve"> 0130
</t>
        </is>
      </c>
      <c r="H969" t="n">
        <v>55862231</v>
      </c>
      <c r="I969" t="n">
        <v>2112932</v>
      </c>
      <c r="J969" t="inlineStr">
        <is>
          <t xml:space="preserve">SE-19
</t>
        </is>
      </c>
      <c r="K969" t="inlineStr">
        <is>
          <t xml:space="preserve">Materials
</t>
        </is>
      </c>
      <c r="L969" t="inlineStr">
        <is>
          <t xml:space="preserve">Cement
</t>
        </is>
      </c>
      <c r="M969" t="inlineStr">
        <is>
          <t xml:space="preserve">RME fit out
</t>
        </is>
      </c>
      <c r="N969" t="inlineStr">
        <is>
          <t xml:space="preserve">
154
</t>
        </is>
      </c>
      <c r="O969" t="inlineStr">
        <is>
          <t xml:space="preserve">Move Order Issue on Project
</t>
        </is>
      </c>
      <c r="P969" t="inlineStr">
        <is>
          <t xml:space="preserve">RD0-785   
</t>
        </is>
      </c>
      <c r="Q969" t="inlineStr">
        <is>
          <t xml:space="preserve"> 14-SEP-22
</t>
        </is>
      </c>
      <c r="R969" t="inlineStr">
        <is>
          <t xml:space="preserve">60.00
</t>
        </is>
      </c>
      <c r="S969" t="n">
        <v>-4</v>
      </c>
      <c r="U969" t="n">
        <v>-240</v>
      </c>
      <c r="W969" t="inlineStr">
        <is>
          <t xml:space="preserve">supplier
</t>
        </is>
      </c>
      <c r="X969" t="inlineStr">
        <is>
          <t> 
</t>
        </is>
      </c>
    </row>
    <row r="970">
      <c r="A970" t="inlineStr">
        <is>
          <t xml:space="preserve">039020100005   
</t>
        </is>
      </c>
      <c r="B970" t="inlineStr">
        <is>
          <t xml:space="preserve">مطرقه 2 ك
</t>
        </is>
      </c>
      <c r="C970" t="inlineStr">
        <is>
          <t xml:space="preserve">ECH
</t>
        </is>
      </c>
      <c r="D970" t="inlineStr">
        <is>
          <t xml:space="preserve">Kafr Shokr Bridge-0130
</t>
        </is>
      </c>
      <c r="F970" t="inlineStr">
        <is>
          <t xml:space="preserve">Kafr Shokr Bridge
</t>
        </is>
      </c>
      <c r="G970" t="inlineStr">
        <is>
          <t xml:space="preserve"> 0130
</t>
        </is>
      </c>
      <c r="H970" t="n">
        <v>55862239</v>
      </c>
      <c r="I970" t="n">
        <v>2473413</v>
      </c>
      <c r="J970" t="inlineStr">
        <is>
          <t xml:space="preserve">SE-19
</t>
        </is>
      </c>
      <c r="K970" t="inlineStr">
        <is>
          <t xml:space="preserve">Materials
</t>
        </is>
      </c>
      <c r="L970" t="inlineStr">
        <is>
          <t xml:space="preserve">Tools
</t>
        </is>
      </c>
      <c r="M970" t="inlineStr">
        <is>
          <t xml:space="preserve">RME fit out
</t>
        </is>
      </c>
      <c r="N970" t="inlineStr">
        <is>
          <t xml:space="preserve">
154
</t>
        </is>
      </c>
      <c r="O970" t="inlineStr">
        <is>
          <t xml:space="preserve">Move Order Issue on Project
</t>
        </is>
      </c>
      <c r="P970" t="inlineStr">
        <is>
          <t xml:space="preserve">RD0-785   
</t>
        </is>
      </c>
      <c r="Q970" t="inlineStr">
        <is>
          <t xml:space="preserve"> 14-SEP-22
</t>
        </is>
      </c>
      <c r="R970" t="inlineStr">
        <is>
          <t xml:space="preserve">50.00
</t>
        </is>
      </c>
      <c r="S970" t="n">
        <v>-2</v>
      </c>
      <c r="U970" t="n">
        <v>-100</v>
      </c>
      <c r="W970" t="inlineStr">
        <is>
          <t xml:space="preserve">supplier
</t>
        </is>
      </c>
      <c r="X970" t="inlineStr">
        <is>
          <t> 
</t>
        </is>
      </c>
    </row>
    <row r="971">
      <c r="A971" t="inlineStr">
        <is>
          <t xml:space="preserve">030030101053   
</t>
        </is>
      </c>
      <c r="B971" t="inlineStr">
        <is>
          <t xml:space="preserve">سلك مجدول 1 مم  
</t>
        </is>
      </c>
      <c r="C971" t="inlineStr">
        <is>
          <t xml:space="preserve">MTR
</t>
        </is>
      </c>
      <c r="D971" t="inlineStr">
        <is>
          <t xml:space="preserve">Kafr Shokr Bridge-0130
</t>
        </is>
      </c>
      <c r="F971" t="inlineStr">
        <is>
          <t xml:space="preserve">Kafr Shokr Bridge
</t>
        </is>
      </c>
      <c r="G971" t="inlineStr">
        <is>
          <t xml:space="preserve"> 0130
</t>
        </is>
      </c>
      <c r="H971" t="n">
        <v>55862243</v>
      </c>
      <c r="I971" t="n">
        <v>3238872</v>
      </c>
      <c r="J971" t="inlineStr">
        <is>
          <t xml:space="preserve">SE-19
</t>
        </is>
      </c>
      <c r="K971" t="inlineStr">
        <is>
          <t xml:space="preserve">Materials
</t>
        </is>
      </c>
      <c r="L971" t="inlineStr">
        <is>
          <t xml:space="preserve">Tools
</t>
        </is>
      </c>
      <c r="M971" t="inlineStr">
        <is>
          <t xml:space="preserve">RME fit out
</t>
        </is>
      </c>
      <c r="N971" t="inlineStr">
        <is>
          <t xml:space="preserve">
154
</t>
        </is>
      </c>
      <c r="O971" t="inlineStr">
        <is>
          <t xml:space="preserve">Move Order Issue on Project
</t>
        </is>
      </c>
      <c r="P971" t="inlineStr">
        <is>
          <t xml:space="preserve">RD0-785   
</t>
        </is>
      </c>
      <c r="Q971" t="inlineStr">
        <is>
          <t xml:space="preserve"> 14-SEP-22
</t>
        </is>
      </c>
      <c r="R971" t="inlineStr">
        <is>
          <t xml:space="preserve">7.00
</t>
        </is>
      </c>
      <c r="S971" t="n">
        <v>-5</v>
      </c>
      <c r="U971" t="n">
        <v>-35</v>
      </c>
      <c r="W971" t="inlineStr">
        <is>
          <t xml:space="preserve">supplier
</t>
        </is>
      </c>
      <c r="X971" t="inlineStr">
        <is>
          <t> 
</t>
        </is>
      </c>
    </row>
    <row r="972">
      <c r="A972" t="inlineStr">
        <is>
          <t xml:space="preserve">039010000050   
</t>
        </is>
      </c>
      <c r="B972" t="inlineStr">
        <is>
          <t xml:space="preserve">فيشة نتاية كاوتش 16أمبير 220 فولت
</t>
        </is>
      </c>
      <c r="C972" t="inlineStr">
        <is>
          <t xml:space="preserve">ECH
</t>
        </is>
      </c>
      <c r="D972" t="inlineStr">
        <is>
          <t xml:space="preserve">Kafr Shokr Bridge-0130
</t>
        </is>
      </c>
      <c r="F972" t="inlineStr">
        <is>
          <t xml:space="preserve">Kafr Shokr Bridge
</t>
        </is>
      </c>
      <c r="G972" t="inlineStr">
        <is>
          <t xml:space="preserve"> 0130
</t>
        </is>
      </c>
      <c r="H972" t="n">
        <v>55862245</v>
      </c>
      <c r="I972" t="n">
        <v>2112999</v>
      </c>
      <c r="J972" t="inlineStr">
        <is>
          <t xml:space="preserve">SE-19
</t>
        </is>
      </c>
      <c r="K972" t="inlineStr">
        <is>
          <t xml:space="preserve">Materials
</t>
        </is>
      </c>
      <c r="L972" t="inlineStr">
        <is>
          <t xml:space="preserve">Tools
</t>
        </is>
      </c>
      <c r="M972" t="inlineStr">
        <is>
          <t xml:space="preserve">RME fit out
</t>
        </is>
      </c>
      <c r="N972" t="inlineStr">
        <is>
          <t xml:space="preserve">
154
</t>
        </is>
      </c>
      <c r="O972" t="inlineStr">
        <is>
          <t xml:space="preserve">Move Order Issue on Project
</t>
        </is>
      </c>
      <c r="P972" t="inlineStr">
        <is>
          <t xml:space="preserve">RD0-785   
</t>
        </is>
      </c>
      <c r="Q972" t="inlineStr">
        <is>
          <t xml:space="preserve"> 14-SEP-22
</t>
        </is>
      </c>
      <c r="R972" t="inlineStr">
        <is>
          <t xml:space="preserve">10.00
</t>
        </is>
      </c>
      <c r="S972" t="n">
        <v>-5</v>
      </c>
      <c r="U972" t="n">
        <v>-50</v>
      </c>
      <c r="W972" t="inlineStr">
        <is>
          <t xml:space="preserve">supplier
</t>
        </is>
      </c>
      <c r="X972" t="inlineStr">
        <is>
          <t> 
</t>
        </is>
      </c>
    </row>
    <row r="973">
      <c r="A973" t="inlineStr">
        <is>
          <t xml:space="preserve">039020200001   
</t>
        </is>
      </c>
      <c r="B973" t="inlineStr">
        <is>
          <t xml:space="preserve">أسطوانة قطعيه 9 بوصه
</t>
        </is>
      </c>
      <c r="C973" t="inlineStr">
        <is>
          <t xml:space="preserve">ECH
</t>
        </is>
      </c>
      <c r="D973" t="inlineStr">
        <is>
          <t xml:space="preserve">Kafr Shokr Bridge-0130
</t>
        </is>
      </c>
      <c r="F973" t="inlineStr">
        <is>
          <t xml:space="preserve">Kafr Shokr Bridge
</t>
        </is>
      </c>
      <c r="G973" t="inlineStr">
        <is>
          <t xml:space="preserve"> 0130
</t>
        </is>
      </c>
      <c r="H973" t="n">
        <v>56150405</v>
      </c>
      <c r="I973" t="n">
        <v>2111144</v>
      </c>
      <c r="J973" t="inlineStr">
        <is>
          <t xml:space="preserve">SE-19
</t>
        </is>
      </c>
      <c r="K973" t="inlineStr">
        <is>
          <t xml:space="preserve">Materials
</t>
        </is>
      </c>
      <c r="L973" t="inlineStr">
        <is>
          <t xml:space="preserve">Tools
</t>
        </is>
      </c>
      <c r="M973" t="inlineStr">
        <is>
          <t xml:space="preserve">RME fit out
</t>
        </is>
      </c>
      <c r="N973" t="inlineStr">
        <is>
          <t xml:space="preserve">
154
</t>
        </is>
      </c>
      <c r="O973" t="inlineStr">
        <is>
          <t xml:space="preserve">Move Order Issue on Project
</t>
        </is>
      </c>
      <c r="P973" t="inlineStr">
        <is>
          <t xml:space="preserve">RD0-788   
</t>
        </is>
      </c>
      <c r="Q973" t="inlineStr">
        <is>
          <t xml:space="preserve"> 25-SEP-22
</t>
        </is>
      </c>
      <c r="R973" t="inlineStr">
        <is>
          <t xml:space="preserve">25.00
</t>
        </is>
      </c>
      <c r="S973" t="n">
        <v>-2</v>
      </c>
      <c r="U973" t="n">
        <v>-50</v>
      </c>
      <c r="W973" t="inlineStr">
        <is>
          <t xml:space="preserve">supplier
</t>
        </is>
      </c>
      <c r="X973" t="inlineStr">
        <is>
          <t> 
</t>
        </is>
      </c>
    </row>
    <row r="974">
      <c r="A974" t="inlineStr">
        <is>
          <t xml:space="preserve">700020000120   
</t>
        </is>
      </c>
      <c r="B974" t="inlineStr">
        <is>
          <t xml:space="preserve">مبيد حشرى (رش شقق )
</t>
        </is>
      </c>
      <c r="C974" t="inlineStr">
        <is>
          <t xml:space="preserve">ECH
</t>
        </is>
      </c>
      <c r="D974" t="inlineStr">
        <is>
          <t xml:space="preserve">Kafr Shokr Bridge-0130
</t>
        </is>
      </c>
      <c r="F974" t="inlineStr">
        <is>
          <t xml:space="preserve">Kafr Shokr Bridge
</t>
        </is>
      </c>
      <c r="G974" t="inlineStr">
        <is>
          <t xml:space="preserve"> 0130
</t>
        </is>
      </c>
      <c r="H974" t="n">
        <v>56150407</v>
      </c>
      <c r="I974" t="n">
        <v>3840610</v>
      </c>
      <c r="J974" t="inlineStr">
        <is>
          <t xml:space="preserve">SE-19
</t>
        </is>
      </c>
      <c r="K974" t="inlineStr">
        <is>
          <t xml:space="preserve">Materials
</t>
        </is>
      </c>
      <c r="L974" t="inlineStr">
        <is>
          <t xml:space="preserve">Tools
</t>
        </is>
      </c>
      <c r="M974" t="inlineStr">
        <is>
          <t xml:space="preserve">RME fit out
</t>
        </is>
      </c>
      <c r="N974" t="inlineStr">
        <is>
          <t xml:space="preserve">
154
</t>
        </is>
      </c>
      <c r="O974" t="inlineStr">
        <is>
          <t xml:space="preserve">Move Order Issue on Project
</t>
        </is>
      </c>
      <c r="P974" t="inlineStr">
        <is>
          <t xml:space="preserve">RD0-788   
</t>
        </is>
      </c>
      <c r="Q974" t="inlineStr">
        <is>
          <t xml:space="preserve"> 25-SEP-22
</t>
        </is>
      </c>
      <c r="R974" t="inlineStr">
        <is>
          <t xml:space="preserve">50.00
</t>
        </is>
      </c>
      <c r="S974" t="n">
        <v>-1</v>
      </c>
      <c r="U974" t="n">
        <v>-50</v>
      </c>
      <c r="W974" t="inlineStr">
        <is>
          <t xml:space="preserve">supplier
</t>
        </is>
      </c>
      <c r="X974" t="inlineStr">
        <is>
          <t> 
</t>
        </is>
      </c>
    </row>
    <row r="975">
      <c r="A975" t="inlineStr">
        <is>
          <t xml:space="preserve">340010000003   
</t>
        </is>
      </c>
      <c r="B975" t="inlineStr">
        <is>
          <t xml:space="preserve">سولار
</t>
        </is>
      </c>
      <c r="C975" t="inlineStr">
        <is>
          <t xml:space="preserve">LTR
</t>
        </is>
      </c>
      <c r="D975" t="inlineStr">
        <is>
          <t xml:space="preserve">Kafr Shokr Bridge-0130
</t>
        </is>
      </c>
      <c r="F975" t="inlineStr">
        <is>
          <t xml:space="preserve">Kafr Shokr Bridge
</t>
        </is>
      </c>
      <c r="G975" t="inlineStr">
        <is>
          <t xml:space="preserve"> 0130
</t>
        </is>
      </c>
      <c r="H975" t="n">
        <v>56709134</v>
      </c>
      <c r="I975" t="n">
        <v>2111103</v>
      </c>
      <c r="J975" t="inlineStr">
        <is>
          <t xml:space="preserve">SE-19
</t>
        </is>
      </c>
      <c r="K975" t="inlineStr">
        <is>
          <t xml:space="preserve">Materials
</t>
        </is>
      </c>
      <c r="L975" t="inlineStr">
        <is>
          <t xml:space="preserve">Tools
</t>
        </is>
      </c>
      <c r="M975" t="inlineStr">
        <is>
          <t xml:space="preserve">عصفور  للمقاولات و التوريدات العامة
</t>
        </is>
      </c>
      <c r="N975" t="inlineStr">
        <is>
          <t xml:space="preserve">
3245
</t>
        </is>
      </c>
      <c r="O975" t="inlineStr">
        <is>
          <t xml:space="preserve">Move Order Issue on Project
</t>
        </is>
      </c>
      <c r="P975" t="inlineStr">
        <is>
          <t xml:space="preserve">RD0-795   
</t>
        </is>
      </c>
      <c r="Q975" t="inlineStr">
        <is>
          <t xml:space="preserve"> 15-OCT-22
</t>
        </is>
      </c>
      <c r="R975" t="inlineStr">
        <is>
          <t xml:space="preserve">7.34
</t>
        </is>
      </c>
      <c r="S975" t="n">
        <v>-1565</v>
      </c>
      <c r="U975" t="n">
        <v>-11480</v>
      </c>
      <c r="W975" t="inlineStr">
        <is>
          <t xml:space="preserve">supplier
</t>
        </is>
      </c>
      <c r="X975" t="inlineStr">
        <is>
          <t> 
</t>
        </is>
      </c>
    </row>
    <row r="976">
      <c r="A976" t="inlineStr">
        <is>
          <t xml:space="preserve">200010000391   
</t>
        </is>
      </c>
      <c r="B976" t="inlineStr">
        <is>
          <t xml:space="preserve">اسطوانة قطعية 5 بوصة
</t>
        </is>
      </c>
      <c r="C976" t="inlineStr">
        <is>
          <t xml:space="preserve">ECH
</t>
        </is>
      </c>
      <c r="D976" t="inlineStr">
        <is>
          <t xml:space="preserve">Kafr Shokr Bridge-0130
</t>
        </is>
      </c>
      <c r="F976" t="inlineStr">
        <is>
          <t xml:space="preserve">Kafr Shokr Bridge
</t>
        </is>
      </c>
      <c r="G976" t="inlineStr">
        <is>
          <t xml:space="preserve"> 0130
</t>
        </is>
      </c>
      <c r="H976" t="n">
        <v>57142613</v>
      </c>
      <c r="I976" t="n">
        <v>2111251</v>
      </c>
      <c r="J976" t="inlineStr">
        <is>
          <t xml:space="preserve">SE-19
</t>
        </is>
      </c>
      <c r="K976" t="inlineStr">
        <is>
          <t xml:space="preserve">Materials
</t>
        </is>
      </c>
      <c r="L976" t="inlineStr">
        <is>
          <t xml:space="preserve">Tools
</t>
        </is>
      </c>
      <c r="M976" t="inlineStr">
        <is>
          <t xml:space="preserve">RME fit out
</t>
        </is>
      </c>
      <c r="N976" t="inlineStr">
        <is>
          <t xml:space="preserve">
154
</t>
        </is>
      </c>
      <c r="O976" t="inlineStr">
        <is>
          <t xml:space="preserve">Move Order Issue on Project
</t>
        </is>
      </c>
      <c r="P976" t="inlineStr">
        <is>
          <t xml:space="preserve">RD0-800   
</t>
        </is>
      </c>
      <c r="Q976" t="inlineStr">
        <is>
          <t xml:space="preserve"> 30-OCT-22
</t>
        </is>
      </c>
      <c r="R976" t="inlineStr">
        <is>
          <t xml:space="preserve">14.00
</t>
        </is>
      </c>
      <c r="S976" t="n">
        <v>-4</v>
      </c>
      <c r="U976" t="n">
        <v>-56</v>
      </c>
      <c r="W976" t="inlineStr">
        <is>
          <t xml:space="preserve">supplier
</t>
        </is>
      </c>
      <c r="X976" t="inlineStr">
        <is>
          <t> 
</t>
        </is>
      </c>
    </row>
    <row r="977">
      <c r="A977" t="inlineStr">
        <is>
          <t xml:space="preserve">039020100002   
</t>
        </is>
      </c>
      <c r="B977" t="inlineStr">
        <is>
          <t xml:space="preserve">بنسة كهرباء
</t>
        </is>
      </c>
      <c r="C977" t="inlineStr">
        <is>
          <t xml:space="preserve">ECH
</t>
        </is>
      </c>
      <c r="D977" t="inlineStr">
        <is>
          <t xml:space="preserve">Kafr Shokr Bridge-0130
</t>
        </is>
      </c>
      <c r="F977" t="inlineStr">
        <is>
          <t xml:space="preserve">Kafr Shokr Bridge
</t>
        </is>
      </c>
      <c r="G977" t="inlineStr">
        <is>
          <t xml:space="preserve"> 0130
</t>
        </is>
      </c>
      <c r="H977" t="n">
        <v>57142617</v>
      </c>
      <c r="I977" t="n">
        <v>2471836</v>
      </c>
      <c r="J977" t="inlineStr">
        <is>
          <t xml:space="preserve">SE-19
</t>
        </is>
      </c>
      <c r="K977" t="inlineStr">
        <is>
          <t xml:space="preserve">Materials
</t>
        </is>
      </c>
      <c r="L977" t="inlineStr">
        <is>
          <t xml:space="preserve">Tools
</t>
        </is>
      </c>
      <c r="M977" t="inlineStr">
        <is>
          <t xml:space="preserve">RME fit out
</t>
        </is>
      </c>
      <c r="N977" t="inlineStr">
        <is>
          <t xml:space="preserve">
154
</t>
        </is>
      </c>
      <c r="O977" t="inlineStr">
        <is>
          <t xml:space="preserve">Move Order Issue on Project
</t>
        </is>
      </c>
      <c r="P977" t="inlineStr">
        <is>
          <t xml:space="preserve">RD0-800   
</t>
        </is>
      </c>
      <c r="Q977" t="inlineStr">
        <is>
          <t xml:space="preserve"> 30-OCT-22
</t>
        </is>
      </c>
      <c r="R977" t="inlineStr">
        <is>
          <t xml:space="preserve">35.00
</t>
        </is>
      </c>
      <c r="S977" t="n">
        <v>-1</v>
      </c>
      <c r="U977" t="n">
        <v>-35</v>
      </c>
      <c r="W977" t="inlineStr">
        <is>
          <t xml:space="preserve">supplier
</t>
        </is>
      </c>
      <c r="X977" t="inlineStr">
        <is>
          <t> 
</t>
        </is>
      </c>
    </row>
    <row r="978">
      <c r="A978" t="inlineStr">
        <is>
          <t xml:space="preserve">360010000072   
</t>
        </is>
      </c>
      <c r="B978" t="inlineStr">
        <is>
          <t xml:space="preserve">كيما زيت 200
</t>
        </is>
      </c>
      <c r="C978" t="inlineStr">
        <is>
          <t xml:space="preserve">TON
</t>
        </is>
      </c>
      <c r="D978" t="inlineStr">
        <is>
          <t xml:space="preserve">Kafr Shokr Bridge-0130
</t>
        </is>
      </c>
      <c r="F978" t="inlineStr">
        <is>
          <t xml:space="preserve">Kafr Shokr Bridge
</t>
        </is>
      </c>
      <c r="G978" t="inlineStr">
        <is>
          <t xml:space="preserve"> 0130
</t>
        </is>
      </c>
      <c r="H978" t="n">
        <v>57468940</v>
      </c>
      <c r="I978" t="n">
        <v>2392105</v>
      </c>
      <c r="J978" t="inlineStr">
        <is>
          <t xml:space="preserve">SE-19
</t>
        </is>
      </c>
      <c r="K978" t="inlineStr">
        <is>
          <t xml:space="preserve">Materials
</t>
        </is>
      </c>
      <c r="L978" t="inlineStr">
        <is>
          <t xml:space="preserve">Tools
</t>
        </is>
      </c>
      <c r="M978" t="inlineStr">
        <is>
          <t xml:space="preserve">جلال توفيق عبد المعبود طنطاوى -ذاتى
</t>
        </is>
      </c>
      <c r="N978" t="inlineStr">
        <is>
          <t xml:space="preserve">
5200
</t>
        </is>
      </c>
      <c r="O978" t="inlineStr">
        <is>
          <t xml:space="preserve">Move Order Issue on Project
</t>
        </is>
      </c>
      <c r="P978" t="inlineStr">
        <is>
          <t xml:space="preserve">RD0-802   
</t>
        </is>
      </c>
      <c r="Q978" t="inlineStr">
        <is>
          <t xml:space="preserve"> 10-NOV-22
</t>
        </is>
      </c>
      <c r="R978" t="inlineStr">
        <is>
          <t xml:space="preserve">3,672.33
</t>
        </is>
      </c>
      <c r="S978" t="n">
        <v>-0.08</v>
      </c>
      <c r="U978" t="n">
        <v>-294</v>
      </c>
      <c r="W978" t="inlineStr">
        <is>
          <t xml:space="preserve">supplier
</t>
        </is>
      </c>
      <c r="X978" t="inlineStr">
        <is>
          <t> 
</t>
        </is>
      </c>
    </row>
    <row r="979">
      <c r="A979" t="inlineStr">
        <is>
          <t xml:space="preserve">050010000282   
</t>
        </is>
      </c>
      <c r="B979" t="inlineStr">
        <is>
          <t xml:space="preserve">X-Shield AntiCarb E
</t>
        </is>
      </c>
      <c r="C979" t="inlineStr">
        <is>
          <t xml:space="preserve">KGR
</t>
        </is>
      </c>
      <c r="D979" t="inlineStr">
        <is>
          <t xml:space="preserve">Kafr Shokr Bridge-0130
</t>
        </is>
      </c>
      <c r="F979" t="inlineStr">
        <is>
          <t xml:space="preserve">Kafr Shokr Bridge
</t>
        </is>
      </c>
      <c r="G979" t="inlineStr">
        <is>
          <t xml:space="preserve"> 0130
</t>
        </is>
      </c>
      <c r="H979" t="n">
        <v>57468941</v>
      </c>
      <c r="I979" t="n">
        <v>3506811</v>
      </c>
      <c r="J979" t="inlineStr">
        <is>
          <t xml:space="preserve">SE-19
</t>
        </is>
      </c>
      <c r="K979" t="inlineStr">
        <is>
          <t xml:space="preserve">Materials
</t>
        </is>
      </c>
      <c r="L979" t="inlineStr">
        <is>
          <t xml:space="preserve">Tools
</t>
        </is>
      </c>
      <c r="M979" t="inlineStr">
        <is>
          <t xml:space="preserve">جلال توفيق عبد المعبود طنطاوى -ذاتى
</t>
        </is>
      </c>
      <c r="N979" t="inlineStr">
        <is>
          <t xml:space="preserve">
5200
</t>
        </is>
      </c>
      <c r="O979" t="inlineStr">
        <is>
          <t xml:space="preserve">Move Order Issue on Project
</t>
        </is>
      </c>
      <c r="P979" t="inlineStr">
        <is>
          <t xml:space="preserve">RD0-802   
</t>
        </is>
      </c>
      <c r="Q979" t="inlineStr">
        <is>
          <t xml:space="preserve"> 10-NOV-22
</t>
        </is>
      </c>
      <c r="R979" t="inlineStr">
        <is>
          <t xml:space="preserve">37.62
</t>
        </is>
      </c>
      <c r="S979" t="n">
        <v>-120</v>
      </c>
      <c r="U979" t="n">
        <v>-4514</v>
      </c>
      <c r="W979" t="inlineStr">
        <is>
          <t xml:space="preserve">supplier
</t>
        </is>
      </c>
      <c r="X979" t="inlineStr">
        <is>
          <t> 
</t>
        </is>
      </c>
    </row>
    <row r="980">
      <c r="A980" t="inlineStr">
        <is>
          <t xml:space="preserve">340010000003   
</t>
        </is>
      </c>
      <c r="B980" t="inlineStr">
        <is>
          <t xml:space="preserve">سولار
</t>
        </is>
      </c>
      <c r="C980" t="inlineStr">
        <is>
          <t xml:space="preserve">LTR
</t>
        </is>
      </c>
      <c r="D980" t="inlineStr">
        <is>
          <t xml:space="preserve">Kafr Shokr Bridge-0130
</t>
        </is>
      </c>
      <c r="F980" t="inlineStr">
        <is>
          <t xml:space="preserve">Kafr Shokr Bridge
</t>
        </is>
      </c>
      <c r="G980" t="inlineStr">
        <is>
          <t xml:space="preserve"> 0130
</t>
        </is>
      </c>
      <c r="H980" t="n">
        <v>57829568</v>
      </c>
      <c r="I980" t="n">
        <v>2111103</v>
      </c>
      <c r="J980" t="inlineStr">
        <is>
          <t xml:space="preserve">SE-19
</t>
        </is>
      </c>
      <c r="K980" t="inlineStr">
        <is>
          <t xml:space="preserve">Materials
</t>
        </is>
      </c>
      <c r="L980" t="inlineStr">
        <is>
          <t xml:space="preserve">Tools
</t>
        </is>
      </c>
      <c r="M980" t="inlineStr">
        <is>
          <t xml:space="preserve">الامبراطور للمقاولات العامة – احمد ذكى ابراهيم ابراهيم شحانه
</t>
        </is>
      </c>
      <c r="N980" t="inlineStr">
        <is>
          <t xml:space="preserve">
10400
</t>
        </is>
      </c>
      <c r="O980" t="inlineStr">
        <is>
          <t xml:space="preserve">Move Order Issue on Project
</t>
        </is>
      </c>
      <c r="P980" t="inlineStr">
        <is>
          <t xml:space="preserve">RD0-805   
</t>
        </is>
      </c>
      <c r="Q980" t="inlineStr">
        <is>
          <t xml:space="preserve"> 22-NOV-22
</t>
        </is>
      </c>
      <c r="R980" t="inlineStr">
        <is>
          <t xml:space="preserve">7.31
</t>
        </is>
      </c>
      <c r="S980" t="n">
        <v>-903</v>
      </c>
      <c r="U980" t="n">
        <v>-6600</v>
      </c>
      <c r="W980" t="inlineStr">
        <is>
          <t xml:space="preserve">supplier
</t>
        </is>
      </c>
      <c r="X980" t="inlineStr">
        <is>
          <t> 
</t>
        </is>
      </c>
    </row>
    <row r="981">
      <c r="A981" t="inlineStr">
        <is>
          <t xml:space="preserve">200010001567   
</t>
        </is>
      </c>
      <c r="B981" t="inlineStr">
        <is>
          <t xml:space="preserve">قفل كمبيوتر 40 مم
</t>
        </is>
      </c>
      <c r="C981" t="inlineStr">
        <is>
          <t xml:space="preserve">ECH
</t>
        </is>
      </c>
      <c r="D981" t="inlineStr">
        <is>
          <t xml:space="preserve">Kafr Shokr Bridge-0130
</t>
        </is>
      </c>
      <c r="F981" t="inlineStr">
        <is>
          <t xml:space="preserve">Kafr Shokr Bridge
</t>
        </is>
      </c>
      <c r="G981" t="inlineStr">
        <is>
          <t xml:space="preserve"> 0130
</t>
        </is>
      </c>
      <c r="H981" t="n">
        <v>33713211</v>
      </c>
      <c r="I981" t="n">
        <v>3840735</v>
      </c>
      <c r="J981" t="inlineStr">
        <is>
          <t xml:space="preserve">SE-19
</t>
        </is>
      </c>
      <c r="K981" t="inlineStr">
        <is>
          <t xml:space="preserve">Materials
</t>
        </is>
      </c>
      <c r="L981" t="inlineStr">
        <is>
          <t xml:space="preserve">Tools
</t>
        </is>
      </c>
      <c r="N981" t="inlineStr">
        <is>
          <t>
</t>
        </is>
      </c>
      <c r="O981" t="inlineStr">
        <is>
          <t xml:space="preserve">Move Order Issue on Project
</t>
        </is>
      </c>
      <c r="P981" t="inlineStr">
        <is>
          <t xml:space="preserve">RD0-2   
</t>
        </is>
      </c>
      <c r="Q981" t="inlineStr">
        <is>
          <t xml:space="preserve"> 05-SEP-20
</t>
        </is>
      </c>
      <c r="R981" t="inlineStr">
        <is>
          <t xml:space="preserve">20.00
</t>
        </is>
      </c>
      <c r="S981" t="n">
        <v>-1</v>
      </c>
      <c r="U981" t="n">
        <v>-20</v>
      </c>
      <c r="X981" t="inlineStr">
        <is>
          <t> 
</t>
        </is>
      </c>
    </row>
    <row r="982">
      <c r="A982" t="inlineStr">
        <is>
          <t xml:space="preserve">340010000003   
</t>
        </is>
      </c>
      <c r="B982" t="inlineStr">
        <is>
          <t xml:space="preserve">سولار
</t>
        </is>
      </c>
      <c r="C982" t="inlineStr">
        <is>
          <t xml:space="preserve">LTR
</t>
        </is>
      </c>
      <c r="D982" t="inlineStr">
        <is>
          <t xml:space="preserve">Kafr Shokr Bridge-0130
</t>
        </is>
      </c>
      <c r="F982" t="inlineStr">
        <is>
          <t xml:space="preserve">Kafr Shokr Bridge
</t>
        </is>
      </c>
      <c r="G982" t="inlineStr">
        <is>
          <t xml:space="preserve"> 0130
</t>
        </is>
      </c>
      <c r="H982" t="n">
        <v>33713230</v>
      </c>
      <c r="I982" t="n">
        <v>2111103</v>
      </c>
      <c r="J982" t="inlineStr">
        <is>
          <t xml:space="preserve">SE-19
</t>
        </is>
      </c>
      <c r="K982" t="inlineStr">
        <is>
          <t xml:space="preserve">Materials
</t>
        </is>
      </c>
      <c r="L982" t="inlineStr">
        <is>
          <t xml:space="preserve">Tools
</t>
        </is>
      </c>
      <c r="N982" t="inlineStr">
        <is>
          <t>
</t>
        </is>
      </c>
      <c r="O982" t="inlineStr">
        <is>
          <t xml:space="preserve">Move Order Issue on Project
</t>
        </is>
      </c>
      <c r="P982" t="inlineStr">
        <is>
          <t xml:space="preserve">RD0-2   
</t>
        </is>
      </c>
      <c r="Q982" t="inlineStr">
        <is>
          <t xml:space="preserve"> 05-SEP-20
</t>
        </is>
      </c>
      <c r="R982" t="inlineStr">
        <is>
          <t xml:space="preserve">6.81
</t>
        </is>
      </c>
      <c r="S982" t="n">
        <v>-945.55</v>
      </c>
      <c r="U982" t="n">
        <v>-6435</v>
      </c>
      <c r="X982" t="inlineStr">
        <is>
          <t> 
</t>
        </is>
      </c>
    </row>
    <row r="983">
      <c r="A983" t="inlineStr">
        <is>
          <t xml:space="preserve">910010000119   
</t>
        </is>
      </c>
      <c r="B983" t="inlineStr">
        <is>
          <t xml:space="preserve">قلم جاف فرنساوي عادي اسود
</t>
        </is>
      </c>
      <c r="C983" t="inlineStr">
        <is>
          <t xml:space="preserve">ECH
</t>
        </is>
      </c>
      <c r="D983" t="inlineStr">
        <is>
          <t xml:space="preserve">Kafr Shokr Bridge-0130
</t>
        </is>
      </c>
      <c r="F983" t="inlineStr">
        <is>
          <t xml:space="preserve">Kafr Shokr Bridge
</t>
        </is>
      </c>
      <c r="G983" t="inlineStr">
        <is>
          <t xml:space="preserve"> 0130
</t>
        </is>
      </c>
      <c r="H983" t="n">
        <v>33897501</v>
      </c>
      <c r="I983" t="n">
        <v>4525397</v>
      </c>
      <c r="J983" t="inlineStr">
        <is>
          <t xml:space="preserve">SE-19
</t>
        </is>
      </c>
      <c r="K983" t="inlineStr">
        <is>
          <t xml:space="preserve">Materials
</t>
        </is>
      </c>
      <c r="L983" t="inlineStr">
        <is>
          <t xml:space="preserve">Tools
</t>
        </is>
      </c>
      <c r="N983" t="inlineStr">
        <is>
          <t>
</t>
        </is>
      </c>
      <c r="O983" t="inlineStr">
        <is>
          <t xml:space="preserve">Move Order Issue on Project
</t>
        </is>
      </c>
      <c r="P983" t="inlineStr">
        <is>
          <t xml:space="preserve">RD0-3   
</t>
        </is>
      </c>
      <c r="Q983" t="inlineStr">
        <is>
          <t xml:space="preserve"> 14-SEP-20
</t>
        </is>
      </c>
      <c r="R983" t="inlineStr">
        <is>
          <t xml:space="preserve">1.05
</t>
        </is>
      </c>
      <c r="S983" t="n">
        <v>-20</v>
      </c>
      <c r="U983" t="n">
        <v>-21</v>
      </c>
      <c r="X983" t="inlineStr">
        <is>
          <t> 
</t>
        </is>
      </c>
    </row>
    <row r="984">
      <c r="A984" t="inlineStr">
        <is>
          <t xml:space="preserve">910010000121   
</t>
        </is>
      </c>
      <c r="B984" t="inlineStr">
        <is>
          <t xml:space="preserve">قلم جاف فرنساوي عادي احمر
</t>
        </is>
      </c>
      <c r="C984" t="inlineStr">
        <is>
          <t xml:space="preserve">ECH
</t>
        </is>
      </c>
      <c r="D984" t="inlineStr">
        <is>
          <t xml:space="preserve">Kafr Shokr Bridge-0130
</t>
        </is>
      </c>
      <c r="F984" t="inlineStr">
        <is>
          <t xml:space="preserve">Kafr Shokr Bridge
</t>
        </is>
      </c>
      <c r="G984" t="inlineStr">
        <is>
          <t xml:space="preserve"> 0130
</t>
        </is>
      </c>
      <c r="H984" t="n">
        <v>33897504</v>
      </c>
      <c r="I984" t="n">
        <v>4525398</v>
      </c>
      <c r="J984" t="inlineStr">
        <is>
          <t xml:space="preserve">SE-19
</t>
        </is>
      </c>
      <c r="K984" t="inlineStr">
        <is>
          <t xml:space="preserve">Materials
</t>
        </is>
      </c>
      <c r="L984" t="inlineStr">
        <is>
          <t xml:space="preserve">Tools
</t>
        </is>
      </c>
      <c r="N984" t="inlineStr">
        <is>
          <t>
</t>
        </is>
      </c>
      <c r="O984" t="inlineStr">
        <is>
          <t xml:space="preserve">Move Order Issue on Project
</t>
        </is>
      </c>
      <c r="P984" t="inlineStr">
        <is>
          <t xml:space="preserve">RD0-3   
</t>
        </is>
      </c>
      <c r="Q984" t="inlineStr">
        <is>
          <t xml:space="preserve"> 14-SEP-20
</t>
        </is>
      </c>
      <c r="R984" t="inlineStr">
        <is>
          <t xml:space="preserve">1.05
</t>
        </is>
      </c>
      <c r="S984" t="n">
        <v>-20</v>
      </c>
      <c r="U984" t="n">
        <v>-21</v>
      </c>
      <c r="X984" t="inlineStr">
        <is>
          <t> 
</t>
        </is>
      </c>
    </row>
    <row r="985">
      <c r="A985" t="inlineStr">
        <is>
          <t xml:space="preserve">910010000132   
</t>
        </is>
      </c>
      <c r="B985" t="inlineStr">
        <is>
          <t xml:space="preserve">خلاعة دبابيس دايلي
</t>
        </is>
      </c>
      <c r="C985" t="inlineStr">
        <is>
          <t xml:space="preserve">ECH
</t>
        </is>
      </c>
      <c r="D985" t="inlineStr">
        <is>
          <t xml:space="preserve">Kafr Shokr Bridge-0130
</t>
        </is>
      </c>
      <c r="F985" t="inlineStr">
        <is>
          <t xml:space="preserve">Kafr Shokr Bridge
</t>
        </is>
      </c>
      <c r="G985" t="inlineStr">
        <is>
          <t xml:space="preserve"> 0130
</t>
        </is>
      </c>
      <c r="H985" t="n">
        <v>33897507</v>
      </c>
      <c r="I985" t="n">
        <v>2613117</v>
      </c>
      <c r="J985" t="inlineStr">
        <is>
          <t xml:space="preserve">SE-19
</t>
        </is>
      </c>
      <c r="K985" t="inlineStr">
        <is>
          <t xml:space="preserve">Materials
</t>
        </is>
      </c>
      <c r="L985" t="inlineStr">
        <is>
          <t xml:space="preserve">Tools
</t>
        </is>
      </c>
      <c r="N985" t="inlineStr">
        <is>
          <t>
</t>
        </is>
      </c>
      <c r="O985" t="inlineStr">
        <is>
          <t xml:space="preserve">Move Order Issue on Project
</t>
        </is>
      </c>
      <c r="P985" t="inlineStr">
        <is>
          <t xml:space="preserve">RD0-3   
</t>
        </is>
      </c>
      <c r="Q985" t="inlineStr">
        <is>
          <t xml:space="preserve"> 14-SEP-20
</t>
        </is>
      </c>
      <c r="R985" t="inlineStr">
        <is>
          <t xml:space="preserve">8.50
</t>
        </is>
      </c>
      <c r="S985" t="n">
        <v>-3</v>
      </c>
      <c r="U985" t="n">
        <v>-26</v>
      </c>
      <c r="X985" t="inlineStr">
        <is>
          <t> 
</t>
        </is>
      </c>
    </row>
    <row r="986">
      <c r="A986" t="inlineStr">
        <is>
          <t xml:space="preserve">910010000138   
</t>
        </is>
      </c>
      <c r="B986" t="inlineStr">
        <is>
          <t xml:space="preserve">حافظة بلاستيك مستوردة
</t>
        </is>
      </c>
      <c r="C986" t="inlineStr">
        <is>
          <t xml:space="preserve">ECH
</t>
        </is>
      </c>
      <c r="D986" t="inlineStr">
        <is>
          <t xml:space="preserve">Kafr Shokr Bridge-0130
</t>
        </is>
      </c>
      <c r="F986" t="inlineStr">
        <is>
          <t xml:space="preserve">Kafr Shokr Bridge
</t>
        </is>
      </c>
      <c r="G986" t="inlineStr">
        <is>
          <t xml:space="preserve"> 0130
</t>
        </is>
      </c>
      <c r="H986" t="n">
        <v>33897510</v>
      </c>
      <c r="I986" t="n">
        <v>2586946</v>
      </c>
      <c r="J986" t="inlineStr">
        <is>
          <t xml:space="preserve">SE-19
</t>
        </is>
      </c>
      <c r="K986" t="inlineStr">
        <is>
          <t xml:space="preserve">Materials
</t>
        </is>
      </c>
      <c r="L986" t="inlineStr">
        <is>
          <t xml:space="preserve">Tools
</t>
        </is>
      </c>
      <c r="N986" t="inlineStr">
        <is>
          <t>
</t>
        </is>
      </c>
      <c r="O986" t="inlineStr">
        <is>
          <t xml:space="preserve">Move Order Issue on Project
</t>
        </is>
      </c>
      <c r="P986" t="inlineStr">
        <is>
          <t xml:space="preserve">RD0-3   
</t>
        </is>
      </c>
      <c r="Q986" t="inlineStr">
        <is>
          <t xml:space="preserve"> 14-SEP-20
</t>
        </is>
      </c>
      <c r="R986" t="inlineStr">
        <is>
          <t xml:space="preserve">45.00
</t>
        </is>
      </c>
      <c r="S986" t="n">
        <v>-10</v>
      </c>
      <c r="U986" t="n">
        <v>-450</v>
      </c>
      <c r="X986" t="inlineStr">
        <is>
          <t> 
</t>
        </is>
      </c>
    </row>
    <row r="987">
      <c r="A987" t="inlineStr">
        <is>
          <t xml:space="preserve">910010000142   
</t>
        </is>
      </c>
      <c r="B987" t="inlineStr">
        <is>
          <t xml:space="preserve">استيكى نوت  4*6
</t>
        </is>
      </c>
      <c r="C987" t="inlineStr">
        <is>
          <t xml:space="preserve">ECH
</t>
        </is>
      </c>
      <c r="D987" t="inlineStr">
        <is>
          <t xml:space="preserve">Kafr Shokr Bridge-0130
</t>
        </is>
      </c>
      <c r="F987" t="inlineStr">
        <is>
          <t xml:space="preserve">Kafr Shokr Bridge
</t>
        </is>
      </c>
      <c r="G987" t="inlineStr">
        <is>
          <t xml:space="preserve"> 0130
</t>
        </is>
      </c>
      <c r="H987" t="n">
        <v>33897555</v>
      </c>
      <c r="I987" t="n">
        <v>2613119</v>
      </c>
      <c r="J987" t="inlineStr">
        <is>
          <t xml:space="preserve">SE-19
</t>
        </is>
      </c>
      <c r="K987" t="inlineStr">
        <is>
          <t xml:space="preserve">Materials
</t>
        </is>
      </c>
      <c r="L987" t="inlineStr">
        <is>
          <t xml:space="preserve">Tools
</t>
        </is>
      </c>
      <c r="N987" t="inlineStr">
        <is>
          <t>
</t>
        </is>
      </c>
      <c r="O987" t="inlineStr">
        <is>
          <t xml:space="preserve">Move Order Issue on Project
</t>
        </is>
      </c>
      <c r="P987" t="inlineStr">
        <is>
          <t xml:space="preserve">RD0-3   
</t>
        </is>
      </c>
      <c r="Q987" t="inlineStr">
        <is>
          <t xml:space="preserve"> 14-SEP-20
</t>
        </is>
      </c>
      <c r="R987" t="inlineStr">
        <is>
          <t xml:space="preserve">19.75
</t>
        </is>
      </c>
      <c r="S987" t="n">
        <v>-5</v>
      </c>
      <c r="U987" t="n">
        <v>-99</v>
      </c>
      <c r="X987" t="inlineStr">
        <is>
          <t> 
</t>
        </is>
      </c>
    </row>
    <row r="988">
      <c r="A988" t="inlineStr">
        <is>
          <t xml:space="preserve">910010000323   
</t>
        </is>
      </c>
      <c r="B988" t="inlineStr">
        <is>
          <t xml:space="preserve">ستيكى نوت A5
</t>
        </is>
      </c>
      <c r="C988" t="inlineStr">
        <is>
          <t xml:space="preserve">ECH
</t>
        </is>
      </c>
      <c r="D988" t="inlineStr">
        <is>
          <t xml:space="preserve">Kafr Shokr Bridge-0130
</t>
        </is>
      </c>
      <c r="F988" t="inlineStr">
        <is>
          <t xml:space="preserve">Kafr Shokr Bridge
</t>
        </is>
      </c>
      <c r="G988" t="inlineStr">
        <is>
          <t xml:space="preserve"> 0130
</t>
        </is>
      </c>
      <c r="H988" t="n">
        <v>33897769</v>
      </c>
      <c r="I988" t="n">
        <v>2586966</v>
      </c>
      <c r="J988" t="inlineStr">
        <is>
          <t xml:space="preserve">SE-19
</t>
        </is>
      </c>
      <c r="K988" t="inlineStr">
        <is>
          <t xml:space="preserve">Materials
</t>
        </is>
      </c>
      <c r="L988" t="inlineStr">
        <is>
          <t xml:space="preserve">Tools
</t>
        </is>
      </c>
      <c r="N988" t="inlineStr">
        <is>
          <t>
</t>
        </is>
      </c>
      <c r="O988" t="inlineStr">
        <is>
          <t xml:space="preserve">Move Order Issue on Project
</t>
        </is>
      </c>
      <c r="P988" t="inlineStr">
        <is>
          <t xml:space="preserve">RD0-3   
</t>
        </is>
      </c>
      <c r="Q988" t="inlineStr">
        <is>
          <t xml:space="preserve"> 14-SEP-20
</t>
        </is>
      </c>
      <c r="R988" t="inlineStr">
        <is>
          <t xml:space="preserve">25.00
</t>
        </is>
      </c>
      <c r="S988" t="n">
        <v>-2</v>
      </c>
      <c r="U988" t="n">
        <v>-50</v>
      </c>
      <c r="X988" t="inlineStr">
        <is>
          <t> 
</t>
        </is>
      </c>
    </row>
    <row r="989">
      <c r="A989" t="inlineStr">
        <is>
          <t xml:space="preserve">910010000058   
</t>
        </is>
      </c>
      <c r="B989" t="inlineStr">
        <is>
          <t xml:space="preserve">اسطوانات دي في دي DVD Bulk
</t>
        </is>
      </c>
      <c r="C989" t="inlineStr">
        <is>
          <t xml:space="preserve">ECH
</t>
        </is>
      </c>
      <c r="D989" t="inlineStr">
        <is>
          <t xml:space="preserve">Kafr Shokr Bridge-0130
</t>
        </is>
      </c>
      <c r="F989" t="inlineStr">
        <is>
          <t xml:space="preserve">Kafr Shokr Bridge
</t>
        </is>
      </c>
      <c r="G989" t="inlineStr">
        <is>
          <t xml:space="preserve"> 0130
</t>
        </is>
      </c>
      <c r="H989" t="n">
        <v>33897789</v>
      </c>
      <c r="I989" t="n">
        <v>4574494</v>
      </c>
      <c r="J989" t="inlineStr">
        <is>
          <t xml:space="preserve">SE-19
</t>
        </is>
      </c>
      <c r="K989" t="inlineStr">
        <is>
          <t xml:space="preserve">Materials
</t>
        </is>
      </c>
      <c r="L989" t="inlineStr">
        <is>
          <t xml:space="preserve">Tools
</t>
        </is>
      </c>
      <c r="N989" t="inlineStr">
        <is>
          <t>
</t>
        </is>
      </c>
      <c r="O989" t="inlineStr">
        <is>
          <t xml:space="preserve">Move Order Issue on Project
</t>
        </is>
      </c>
      <c r="P989" t="inlineStr">
        <is>
          <t xml:space="preserve">RD0-3   
</t>
        </is>
      </c>
      <c r="Q989" t="inlineStr">
        <is>
          <t xml:space="preserve"> 14-SEP-20
</t>
        </is>
      </c>
      <c r="R989" t="inlineStr">
        <is>
          <t xml:space="preserve">155.00
</t>
        </is>
      </c>
      <c r="S989" t="n">
        <v>-1</v>
      </c>
      <c r="U989" t="n">
        <v>-155</v>
      </c>
      <c r="X989" t="inlineStr">
        <is>
          <t> 
</t>
        </is>
      </c>
    </row>
    <row r="990">
      <c r="A990" t="inlineStr">
        <is>
          <t xml:space="preserve">700020000007   
</t>
        </is>
      </c>
      <c r="B990" t="inlineStr">
        <is>
          <t xml:space="preserve">مروحة استاند
</t>
        </is>
      </c>
      <c r="C990" t="inlineStr">
        <is>
          <t xml:space="preserve">ECH
</t>
        </is>
      </c>
      <c r="D990" t="inlineStr">
        <is>
          <t xml:space="preserve">Kafr Shokr Bridge-0130
</t>
        </is>
      </c>
      <c r="F990" t="inlineStr">
        <is>
          <t xml:space="preserve">Kafr Shokr Bridge
</t>
        </is>
      </c>
      <c r="G990" t="inlineStr">
        <is>
          <t xml:space="preserve"> 0130
</t>
        </is>
      </c>
      <c r="H990" t="n">
        <v>33897804</v>
      </c>
      <c r="I990" t="n">
        <v>4251865</v>
      </c>
      <c r="J990" t="inlineStr">
        <is>
          <t xml:space="preserve">SE-19
</t>
        </is>
      </c>
      <c r="K990" t="inlineStr">
        <is>
          <t xml:space="preserve">Materials
</t>
        </is>
      </c>
      <c r="L990" t="inlineStr">
        <is>
          <t xml:space="preserve">Tools
</t>
        </is>
      </c>
      <c r="N990" t="inlineStr">
        <is>
          <t>
</t>
        </is>
      </c>
      <c r="O990" t="inlineStr">
        <is>
          <t xml:space="preserve">Move Order Issue on Project
</t>
        </is>
      </c>
      <c r="P990" t="inlineStr">
        <is>
          <t xml:space="preserve">RD0-3   
</t>
        </is>
      </c>
      <c r="Q990" t="inlineStr">
        <is>
          <t xml:space="preserve"> 14-SEP-20
</t>
        </is>
      </c>
      <c r="R990" t="inlineStr">
        <is>
          <t xml:space="preserve">661.20
</t>
        </is>
      </c>
      <c r="S990" t="n">
        <v>-2</v>
      </c>
      <c r="U990" t="n">
        <v>-1322</v>
      </c>
      <c r="X990" t="inlineStr">
        <is>
          <t> 
</t>
        </is>
      </c>
    </row>
    <row r="991">
      <c r="A991" t="inlineStr">
        <is>
          <t xml:space="preserve">200020000075   
</t>
        </is>
      </c>
      <c r="B991" t="inlineStr">
        <is>
          <t xml:space="preserve">مسمار صلب 6سم
</t>
        </is>
      </c>
      <c r="C991" t="inlineStr">
        <is>
          <t xml:space="preserve">KGR
</t>
        </is>
      </c>
      <c r="D991" t="inlineStr">
        <is>
          <t xml:space="preserve">Kafr Shokr Bridge-0130
</t>
        </is>
      </c>
      <c r="F991" t="inlineStr">
        <is>
          <t xml:space="preserve">Kafr Shokr Bridge
</t>
        </is>
      </c>
      <c r="G991" t="inlineStr">
        <is>
          <t xml:space="preserve"> 0130
</t>
        </is>
      </c>
      <c r="H991" t="n">
        <v>34091678</v>
      </c>
      <c r="I991" t="n">
        <v>2113010</v>
      </c>
      <c r="J991" t="inlineStr">
        <is>
          <t xml:space="preserve">SE-19
</t>
        </is>
      </c>
      <c r="K991" t="inlineStr">
        <is>
          <t xml:space="preserve">Materials
</t>
        </is>
      </c>
      <c r="L991" t="inlineStr">
        <is>
          <t xml:space="preserve">Tools
</t>
        </is>
      </c>
      <c r="N991" t="inlineStr">
        <is>
          <t>
</t>
        </is>
      </c>
      <c r="O991" t="inlineStr">
        <is>
          <t xml:space="preserve">Move Order Issue on Project
</t>
        </is>
      </c>
      <c r="P991" t="inlineStr">
        <is>
          <t xml:space="preserve">RD0-4   
</t>
        </is>
      </c>
      <c r="Q991" t="inlineStr">
        <is>
          <t xml:space="preserve"> 21-SEP-20
</t>
        </is>
      </c>
      <c r="R991" t="inlineStr">
        <is>
          <t xml:space="preserve">17.50
</t>
        </is>
      </c>
      <c r="S991" t="n">
        <v>-1</v>
      </c>
      <c r="U991" t="n">
        <v>-17</v>
      </c>
      <c r="X991" t="inlineStr">
        <is>
          <t> 
</t>
        </is>
      </c>
    </row>
    <row r="992">
      <c r="A992" t="inlineStr">
        <is>
          <t xml:space="preserve">010060000004   
</t>
        </is>
      </c>
      <c r="B992" t="inlineStr">
        <is>
          <t xml:space="preserve">نظارة مهندسين M3 بيضاء
</t>
        </is>
      </c>
      <c r="C992" t="inlineStr">
        <is>
          <t xml:space="preserve">ECH
</t>
        </is>
      </c>
      <c r="D992" t="inlineStr">
        <is>
          <t xml:space="preserve">Kafr Shokr Bridge-0130
</t>
        </is>
      </c>
      <c r="F992" t="inlineStr">
        <is>
          <t xml:space="preserve">Kafr Shokr Bridge
</t>
        </is>
      </c>
      <c r="G992" t="inlineStr">
        <is>
          <t xml:space="preserve"> 0130
</t>
        </is>
      </c>
      <c r="H992" t="n">
        <v>34269258</v>
      </c>
      <c r="I992" t="n">
        <v>2111099</v>
      </c>
      <c r="J992" t="inlineStr">
        <is>
          <t xml:space="preserve">SE-19
</t>
        </is>
      </c>
      <c r="K992" t="inlineStr">
        <is>
          <t xml:space="preserve">Materials
</t>
        </is>
      </c>
      <c r="L992" t="inlineStr">
        <is>
          <t xml:space="preserve">Tools
</t>
        </is>
      </c>
      <c r="N992" t="inlineStr">
        <is>
          <t>
</t>
        </is>
      </c>
      <c r="O992" t="inlineStr">
        <is>
          <t xml:space="preserve">Move Order Issue on Project
</t>
        </is>
      </c>
      <c r="P992" t="inlineStr">
        <is>
          <t xml:space="preserve">RD0-5   
</t>
        </is>
      </c>
      <c r="Q992" t="inlineStr">
        <is>
          <t xml:space="preserve"> 27-SEP-20
</t>
        </is>
      </c>
      <c r="R992" t="inlineStr">
        <is>
          <t xml:space="preserve">10.26
</t>
        </is>
      </c>
      <c r="S992" t="n">
        <v>-3</v>
      </c>
      <c r="U992" t="n">
        <v>-31</v>
      </c>
      <c r="X992" t="inlineStr">
        <is>
          <t> 
</t>
        </is>
      </c>
    </row>
    <row r="993">
      <c r="A993" t="inlineStr">
        <is>
          <t xml:space="preserve">910010000094   
</t>
        </is>
      </c>
      <c r="B993" t="inlineStr">
        <is>
          <t xml:space="preserve">مسطرة معدن 30سم
</t>
        </is>
      </c>
      <c r="C993" t="inlineStr">
        <is>
          <t xml:space="preserve">ECH
</t>
        </is>
      </c>
      <c r="D993" t="inlineStr">
        <is>
          <t xml:space="preserve">Kafr Shokr Bridge-0130
</t>
        </is>
      </c>
      <c r="F993" t="inlineStr">
        <is>
          <t xml:space="preserve">Kafr Shokr Bridge
</t>
        </is>
      </c>
      <c r="G993" t="inlineStr">
        <is>
          <t xml:space="preserve"> 0130
</t>
        </is>
      </c>
      <c r="H993" t="n">
        <v>34269446</v>
      </c>
      <c r="I993" t="n">
        <v>3298342</v>
      </c>
      <c r="J993" t="inlineStr">
        <is>
          <t xml:space="preserve">SE-19
</t>
        </is>
      </c>
      <c r="K993" t="inlineStr">
        <is>
          <t xml:space="preserve">Materials
</t>
        </is>
      </c>
      <c r="L993" t="inlineStr">
        <is>
          <t xml:space="preserve">Tools
</t>
        </is>
      </c>
      <c r="N993" t="inlineStr">
        <is>
          <t>
</t>
        </is>
      </c>
      <c r="O993" t="inlineStr">
        <is>
          <t xml:space="preserve">Move Order Issue on Project
</t>
        </is>
      </c>
      <c r="P993" t="inlineStr">
        <is>
          <t xml:space="preserve">RD0-5   
</t>
        </is>
      </c>
      <c r="Q993" t="inlineStr">
        <is>
          <t xml:space="preserve"> 27-SEP-20
</t>
        </is>
      </c>
      <c r="R993" t="inlineStr">
        <is>
          <t xml:space="preserve">4.00
</t>
        </is>
      </c>
      <c r="S993" t="n">
        <v>-5</v>
      </c>
      <c r="U993" t="n">
        <v>-20</v>
      </c>
      <c r="X993" t="inlineStr">
        <is>
          <t> 
</t>
        </is>
      </c>
    </row>
    <row r="994">
      <c r="A994" t="inlineStr">
        <is>
          <t xml:space="preserve">039020200001   
</t>
        </is>
      </c>
      <c r="B994" t="inlineStr">
        <is>
          <t xml:space="preserve">أسطوانة قطعيه 9 بوصه
</t>
        </is>
      </c>
      <c r="C994" t="inlineStr">
        <is>
          <t xml:space="preserve">ECH
</t>
        </is>
      </c>
      <c r="D994" t="inlineStr">
        <is>
          <t xml:space="preserve">Kafr Shokr Bridge-0130
</t>
        </is>
      </c>
      <c r="F994" t="inlineStr">
        <is>
          <t xml:space="preserve">Kafr Shokr Bridge
</t>
        </is>
      </c>
      <c r="G994" t="inlineStr">
        <is>
          <t xml:space="preserve"> 0130
</t>
        </is>
      </c>
      <c r="H994" t="n">
        <v>34269453</v>
      </c>
      <c r="I994" t="n">
        <v>2111144</v>
      </c>
      <c r="J994" t="inlineStr">
        <is>
          <t xml:space="preserve">SE-19
</t>
        </is>
      </c>
      <c r="K994" t="inlineStr">
        <is>
          <t xml:space="preserve">Materials
</t>
        </is>
      </c>
      <c r="L994" t="inlineStr">
        <is>
          <t xml:space="preserve">Tools
</t>
        </is>
      </c>
      <c r="N994" t="inlineStr">
        <is>
          <t>
</t>
        </is>
      </c>
      <c r="O994" t="inlineStr">
        <is>
          <t xml:space="preserve">Move Order Issue on Project
</t>
        </is>
      </c>
      <c r="P994" t="inlineStr">
        <is>
          <t xml:space="preserve">RD0-5   
</t>
        </is>
      </c>
      <c r="Q994" t="inlineStr">
        <is>
          <t xml:space="preserve"> 27-SEP-20
</t>
        </is>
      </c>
      <c r="R994" t="inlineStr">
        <is>
          <t xml:space="preserve">20.50
</t>
        </is>
      </c>
      <c r="S994" t="n">
        <v>-1</v>
      </c>
      <c r="U994" t="n">
        <v>-20</v>
      </c>
      <c r="X994" t="inlineStr">
        <is>
          <t> 
</t>
        </is>
      </c>
    </row>
    <row r="995">
      <c r="A995" t="inlineStr">
        <is>
          <t xml:space="preserve">700020000053   
</t>
        </is>
      </c>
      <c r="B995" t="inlineStr">
        <is>
          <t xml:space="preserve">سكينة طعام
</t>
        </is>
      </c>
      <c r="C995" t="inlineStr">
        <is>
          <t xml:space="preserve">ECH
</t>
        </is>
      </c>
      <c r="D995" t="inlineStr">
        <is>
          <t xml:space="preserve">Kafr Shokr Bridge-0130
</t>
        </is>
      </c>
      <c r="F995" t="inlineStr">
        <is>
          <t xml:space="preserve">Kafr Shokr Bridge
</t>
        </is>
      </c>
      <c r="G995" t="inlineStr">
        <is>
          <t xml:space="preserve"> 0130
</t>
        </is>
      </c>
      <c r="H995" t="n">
        <v>34280107</v>
      </c>
      <c r="I995" t="n">
        <v>2619022</v>
      </c>
      <c r="J995" t="inlineStr">
        <is>
          <t xml:space="preserve">SE-19
</t>
        </is>
      </c>
      <c r="K995" t="inlineStr">
        <is>
          <t xml:space="preserve">Materials
</t>
        </is>
      </c>
      <c r="L995" t="inlineStr">
        <is>
          <t xml:space="preserve">Tools
</t>
        </is>
      </c>
      <c r="N995" t="inlineStr">
        <is>
          <t>
</t>
        </is>
      </c>
      <c r="O995" t="inlineStr">
        <is>
          <t xml:space="preserve">Move Order Issue on Project
</t>
        </is>
      </c>
      <c r="P995" t="inlineStr">
        <is>
          <t xml:space="preserve">RD0-8   
</t>
        </is>
      </c>
      <c r="Q995" t="inlineStr">
        <is>
          <t xml:space="preserve"> 27-SEP-20
</t>
        </is>
      </c>
      <c r="R995" t="inlineStr">
        <is>
          <t xml:space="preserve">28.50
</t>
        </is>
      </c>
      <c r="S995" t="n">
        <v>-2</v>
      </c>
      <c r="U995" t="n">
        <v>-57</v>
      </c>
      <c r="X995" t="inlineStr">
        <is>
          <t> 
</t>
        </is>
      </c>
    </row>
    <row r="996">
      <c r="A996" t="inlineStr">
        <is>
          <t xml:space="preserve">330010000011   
</t>
        </is>
      </c>
      <c r="B996" t="inlineStr">
        <is>
          <t xml:space="preserve">بطارية قلم AA
</t>
        </is>
      </c>
      <c r="C996" t="inlineStr">
        <is>
          <t xml:space="preserve">ECH
</t>
        </is>
      </c>
      <c r="D996" t="inlineStr">
        <is>
          <t xml:space="preserve">Kafr Shokr Bridge-0130
</t>
        </is>
      </c>
      <c r="F996" t="inlineStr">
        <is>
          <t xml:space="preserve">Kafr Shokr Bridge
</t>
        </is>
      </c>
      <c r="G996" t="inlineStr">
        <is>
          <t xml:space="preserve"> 0130
</t>
        </is>
      </c>
      <c r="H996" t="n">
        <v>34280108</v>
      </c>
      <c r="I996" t="n">
        <v>4326802</v>
      </c>
      <c r="J996" t="inlineStr">
        <is>
          <t xml:space="preserve">SE-19
</t>
        </is>
      </c>
      <c r="K996" t="inlineStr">
        <is>
          <t xml:space="preserve">Materials
</t>
        </is>
      </c>
      <c r="L996" t="inlineStr">
        <is>
          <t xml:space="preserve">Tools
</t>
        </is>
      </c>
      <c r="N996" t="inlineStr">
        <is>
          <t>
</t>
        </is>
      </c>
      <c r="O996" t="inlineStr">
        <is>
          <t xml:space="preserve">Move Order Issue on Project
</t>
        </is>
      </c>
      <c r="P996" t="inlineStr">
        <is>
          <t xml:space="preserve">RD0-8   
</t>
        </is>
      </c>
      <c r="Q996" t="inlineStr">
        <is>
          <t xml:space="preserve"> 27-SEP-20
</t>
        </is>
      </c>
      <c r="R996" t="inlineStr">
        <is>
          <t xml:space="preserve">11.88
</t>
        </is>
      </c>
      <c r="S996" t="n">
        <v>-8</v>
      </c>
      <c r="U996" t="n">
        <v>-95</v>
      </c>
      <c r="X996" t="inlineStr">
        <is>
          <t> 
</t>
        </is>
      </c>
    </row>
    <row r="997">
      <c r="A997" t="inlineStr">
        <is>
          <t xml:space="preserve">010030000005   
</t>
        </is>
      </c>
      <c r="B997" t="inlineStr">
        <is>
          <t xml:space="preserve">كوزلك
</t>
        </is>
      </c>
      <c r="C997" t="inlineStr">
        <is>
          <t xml:space="preserve">ECH
</t>
        </is>
      </c>
      <c r="D997" t="inlineStr">
        <is>
          <t xml:space="preserve">Kafr Shokr Bridge-0130
</t>
        </is>
      </c>
      <c r="F997" t="inlineStr">
        <is>
          <t xml:space="preserve">Kafr Shokr Bridge
</t>
        </is>
      </c>
      <c r="G997" t="inlineStr">
        <is>
          <t xml:space="preserve"> 0130
</t>
        </is>
      </c>
      <c r="H997" t="n">
        <v>34279616</v>
      </c>
      <c r="I997" t="n">
        <v>2111192</v>
      </c>
      <c r="J997" t="inlineStr">
        <is>
          <t xml:space="preserve">SE-19
</t>
        </is>
      </c>
      <c r="K997" t="inlineStr">
        <is>
          <t xml:space="preserve">Materials
</t>
        </is>
      </c>
      <c r="L997" t="inlineStr">
        <is>
          <t xml:space="preserve">Tools
</t>
        </is>
      </c>
      <c r="N997" t="inlineStr">
        <is>
          <t>
</t>
        </is>
      </c>
      <c r="O997" t="inlineStr">
        <is>
          <t xml:space="preserve">Move Order Issue on Project
</t>
        </is>
      </c>
      <c r="P997" t="inlineStr">
        <is>
          <t xml:space="preserve">RD0-7   
</t>
        </is>
      </c>
      <c r="Q997" t="inlineStr">
        <is>
          <t xml:space="preserve"> 27-SEP-20
</t>
        </is>
      </c>
      <c r="R997" t="inlineStr">
        <is>
          <t xml:space="preserve">46.50
</t>
        </is>
      </c>
      <c r="S997" t="n">
        <v>-2</v>
      </c>
      <c r="U997" t="n">
        <v>-93</v>
      </c>
      <c r="X997" t="inlineStr">
        <is>
          <t> 
</t>
        </is>
      </c>
    </row>
    <row r="998">
      <c r="A998" t="inlineStr">
        <is>
          <t xml:space="preserve">200010001567   
</t>
        </is>
      </c>
      <c r="B998" t="inlineStr">
        <is>
          <t xml:space="preserve">قفل كمبيوتر 40 مم
</t>
        </is>
      </c>
      <c r="C998" t="inlineStr">
        <is>
          <t xml:space="preserve">ECH
</t>
        </is>
      </c>
      <c r="D998" t="inlineStr">
        <is>
          <t xml:space="preserve">Kafr Shokr Bridge-0130
</t>
        </is>
      </c>
      <c r="F998" t="inlineStr">
        <is>
          <t xml:space="preserve">Kafr Shokr Bridge
</t>
        </is>
      </c>
      <c r="G998" t="inlineStr">
        <is>
          <t xml:space="preserve"> 0130
</t>
        </is>
      </c>
      <c r="H998" t="n">
        <v>34279629</v>
      </c>
      <c r="I998" t="n">
        <v>3840735</v>
      </c>
      <c r="J998" t="inlineStr">
        <is>
          <t xml:space="preserve">SE-19
</t>
        </is>
      </c>
      <c r="K998" t="inlineStr">
        <is>
          <t xml:space="preserve">Materials
</t>
        </is>
      </c>
      <c r="L998" t="inlineStr">
        <is>
          <t xml:space="preserve">Tools
</t>
        </is>
      </c>
      <c r="N998" t="inlineStr">
        <is>
          <t>
</t>
        </is>
      </c>
      <c r="O998" t="inlineStr">
        <is>
          <t xml:space="preserve">Move Order Issue on Project
</t>
        </is>
      </c>
      <c r="P998" t="inlineStr">
        <is>
          <t xml:space="preserve">RD0-7   
</t>
        </is>
      </c>
      <c r="Q998" t="inlineStr">
        <is>
          <t xml:space="preserve"> 27-SEP-20
</t>
        </is>
      </c>
      <c r="R998" t="inlineStr">
        <is>
          <t xml:space="preserve">30.00
</t>
        </is>
      </c>
      <c r="S998" t="n">
        <v>-1</v>
      </c>
      <c r="U998" t="n">
        <v>-30</v>
      </c>
      <c r="X998" t="inlineStr">
        <is>
          <t> 
</t>
        </is>
      </c>
    </row>
    <row r="999">
      <c r="A999" t="inlineStr">
        <is>
          <t xml:space="preserve">010040000009   
</t>
        </is>
      </c>
      <c r="B999" t="inlineStr">
        <is>
          <t xml:space="preserve">خوذة رمادي
</t>
        </is>
      </c>
      <c r="C999" t="inlineStr">
        <is>
          <t xml:space="preserve">ECH
</t>
        </is>
      </c>
      <c r="D999" t="inlineStr">
        <is>
          <t xml:space="preserve">Kafr Shokr Bridge-0130
</t>
        </is>
      </c>
      <c r="F999" t="inlineStr">
        <is>
          <t xml:space="preserve">Kafr Shokr Bridge
</t>
        </is>
      </c>
      <c r="G999" t="inlineStr">
        <is>
          <t xml:space="preserve"> 0130
</t>
        </is>
      </c>
      <c r="H999" t="n">
        <v>34350297</v>
      </c>
      <c r="I999" t="n">
        <v>2112910</v>
      </c>
      <c r="J999" t="inlineStr">
        <is>
          <t xml:space="preserve">SE-19
</t>
        </is>
      </c>
      <c r="K999" t="inlineStr">
        <is>
          <t xml:space="preserve">Materials
</t>
        </is>
      </c>
      <c r="L999" t="inlineStr">
        <is>
          <t xml:space="preserve">Tools
</t>
        </is>
      </c>
      <c r="N999" t="inlineStr">
        <is>
          <t>
</t>
        </is>
      </c>
      <c r="O999" t="inlineStr">
        <is>
          <t xml:space="preserve">Move Order Issue on Project
</t>
        </is>
      </c>
      <c r="P999" t="inlineStr">
        <is>
          <t xml:space="preserve">RD0-9   
</t>
        </is>
      </c>
      <c r="Q999" t="inlineStr">
        <is>
          <t xml:space="preserve"> 29-SEP-20
</t>
        </is>
      </c>
      <c r="R999" t="inlineStr">
        <is>
          <t xml:space="preserve">29.64
</t>
        </is>
      </c>
      <c r="S999" t="n">
        <v>-1</v>
      </c>
      <c r="U999" t="n">
        <v>-30</v>
      </c>
      <c r="X999" t="inlineStr">
        <is>
          <t> 
</t>
        </is>
      </c>
    </row>
    <row r="1000">
      <c r="A1000" t="inlineStr">
        <is>
          <t xml:space="preserve">250010000150   
</t>
        </is>
      </c>
      <c r="B1000" t="inlineStr">
        <is>
          <t xml:space="preserve">قلب كالون الأهرام
</t>
        </is>
      </c>
      <c r="C1000" t="inlineStr">
        <is>
          <t xml:space="preserve">ECH
</t>
        </is>
      </c>
      <c r="D1000" t="inlineStr">
        <is>
          <t xml:space="preserve">Kafr Shokr Bridge-0130
</t>
        </is>
      </c>
      <c r="F1000" t="inlineStr">
        <is>
          <t xml:space="preserve">Kafr Shokr Bridge
</t>
        </is>
      </c>
      <c r="G1000" t="inlineStr">
        <is>
          <t xml:space="preserve"> 0130
</t>
        </is>
      </c>
      <c r="H1000" t="n">
        <v>34350305</v>
      </c>
      <c r="I1000" t="n">
        <v>2392119</v>
      </c>
      <c r="J1000" t="inlineStr">
        <is>
          <t xml:space="preserve">SE-19
</t>
        </is>
      </c>
      <c r="K1000" t="inlineStr">
        <is>
          <t xml:space="preserve">Materials
</t>
        </is>
      </c>
      <c r="L1000" t="inlineStr">
        <is>
          <t xml:space="preserve">Tools
</t>
        </is>
      </c>
      <c r="N1000" t="inlineStr">
        <is>
          <t>
</t>
        </is>
      </c>
      <c r="O1000" t="inlineStr">
        <is>
          <t xml:space="preserve">Move Order Issue on Project
</t>
        </is>
      </c>
      <c r="P1000" t="inlineStr">
        <is>
          <t xml:space="preserve">RD0-9   
</t>
        </is>
      </c>
      <c r="Q1000" t="inlineStr">
        <is>
          <t xml:space="preserve"> 29-SEP-20
</t>
        </is>
      </c>
      <c r="R1000" t="inlineStr">
        <is>
          <t xml:space="preserve">75.00
</t>
        </is>
      </c>
      <c r="S1000" t="n">
        <v>-1</v>
      </c>
      <c r="U1000" t="n">
        <v>-75</v>
      </c>
      <c r="X1000" t="inlineStr">
        <is>
          <t> 
</t>
        </is>
      </c>
    </row>
    <row r="1001">
      <c r="A1001" t="inlineStr">
        <is>
          <t xml:space="preserve">700020000046   
</t>
        </is>
      </c>
      <c r="B1001" t="inlineStr">
        <is>
          <t xml:space="preserve">طاحونة
</t>
        </is>
      </c>
      <c r="C1001" t="inlineStr">
        <is>
          <t xml:space="preserve">ECH
</t>
        </is>
      </c>
      <c r="D1001" t="inlineStr">
        <is>
          <t xml:space="preserve">Kafr Shokr Bridge-0130
</t>
        </is>
      </c>
      <c r="F1001" t="inlineStr">
        <is>
          <t xml:space="preserve">Kafr Shokr Bridge
</t>
        </is>
      </c>
      <c r="G1001" t="inlineStr">
        <is>
          <t xml:space="preserve"> 0130
</t>
        </is>
      </c>
      <c r="H1001" t="n">
        <v>34497358</v>
      </c>
      <c r="I1001" t="n">
        <v>3239081</v>
      </c>
      <c r="J1001" t="inlineStr">
        <is>
          <t xml:space="preserve">SE-19
</t>
        </is>
      </c>
      <c r="K1001" t="inlineStr">
        <is>
          <t xml:space="preserve">Materials
</t>
        </is>
      </c>
      <c r="L1001" t="inlineStr">
        <is>
          <t xml:space="preserve">Tools
</t>
        </is>
      </c>
      <c r="M1001" t="inlineStr">
        <is>
          <t xml:space="preserve">RME fit out
</t>
        </is>
      </c>
      <c r="N1001" t="inlineStr">
        <is>
          <t xml:space="preserve">
154
</t>
        </is>
      </c>
      <c r="O1001" t="inlineStr">
        <is>
          <t xml:space="preserve">Move Order Issue on Project
</t>
        </is>
      </c>
      <c r="P1001" t="inlineStr">
        <is>
          <t xml:space="preserve">RD0-10   
</t>
        </is>
      </c>
      <c r="Q1001" t="inlineStr">
        <is>
          <t xml:space="preserve"> 08-OCT-20
</t>
        </is>
      </c>
      <c r="R1001" t="inlineStr">
        <is>
          <t xml:space="preserve">1,368.00
</t>
        </is>
      </c>
      <c r="S1001" t="n">
        <v>-1</v>
      </c>
      <c r="U1001" t="n">
        <v>-1368</v>
      </c>
      <c r="W1001" t="inlineStr">
        <is>
          <t xml:space="preserve">supplier
</t>
        </is>
      </c>
      <c r="X1001" t="inlineStr">
        <is>
          <t> 
</t>
        </is>
      </c>
    </row>
    <row r="1002">
      <c r="A1002" t="inlineStr">
        <is>
          <t xml:space="preserve">100100000079   
</t>
        </is>
      </c>
      <c r="B1002" t="inlineStr">
        <is>
          <t xml:space="preserve">خرسانة عادية اسمنت ورمل محتوى 200 اسمنت عادى
</t>
        </is>
      </c>
      <c r="C1002" t="inlineStr">
        <is>
          <t xml:space="preserve">CBM
</t>
        </is>
      </c>
      <c r="D1002" t="inlineStr">
        <is>
          <t xml:space="preserve">Kafr Shokr Bridge-0130
</t>
        </is>
      </c>
      <c r="F1002" t="inlineStr">
        <is>
          <t xml:space="preserve">Kafr Shokr Bridge
</t>
        </is>
      </c>
      <c r="G1002" t="inlineStr">
        <is>
          <t xml:space="preserve"> 0130
</t>
        </is>
      </c>
      <c r="H1002" t="n">
        <v>34529740</v>
      </c>
      <c r="I1002" t="n">
        <v>3193350</v>
      </c>
      <c r="J1002" t="inlineStr">
        <is>
          <t xml:space="preserve">SE-19
</t>
        </is>
      </c>
      <c r="K1002" t="inlineStr">
        <is>
          <t xml:space="preserve">Materials
</t>
        </is>
      </c>
      <c r="L1002" t="inlineStr">
        <is>
          <t xml:space="preserve">Tools
</t>
        </is>
      </c>
      <c r="M1002" t="inlineStr">
        <is>
          <t xml:space="preserve">RME fit out
</t>
        </is>
      </c>
      <c r="N1002" t="inlineStr">
        <is>
          <t xml:space="preserve">
154
</t>
        </is>
      </c>
      <c r="O1002" t="inlineStr">
        <is>
          <t xml:space="preserve">Move Order Issue on Project
</t>
        </is>
      </c>
      <c r="P1002" t="inlineStr">
        <is>
          <t xml:space="preserve">RD0-14   
</t>
        </is>
      </c>
      <c r="Q1002" t="inlineStr">
        <is>
          <t xml:space="preserve"> 12-OCT-20
</t>
        </is>
      </c>
      <c r="R1002" t="inlineStr">
        <is>
          <t xml:space="preserve">763.80
</t>
        </is>
      </c>
      <c r="S1002" t="n">
        <v>-7.5</v>
      </c>
      <c r="U1002" t="n">
        <v>-5728</v>
      </c>
      <c r="W1002" t="inlineStr">
        <is>
          <t xml:space="preserve">supplier
</t>
        </is>
      </c>
      <c r="X1002" t="inlineStr">
        <is>
          <t> 
</t>
        </is>
      </c>
    </row>
    <row r="1003">
      <c r="A1003" t="inlineStr">
        <is>
          <t xml:space="preserve">150010000007   
</t>
        </is>
      </c>
      <c r="B1003" t="inlineStr">
        <is>
          <t xml:space="preserve">حديد تسليح قطر 22 مم
</t>
        </is>
      </c>
      <c r="C1003" t="inlineStr">
        <is>
          <t xml:space="preserve">TON
</t>
        </is>
      </c>
      <c r="D1003" t="inlineStr">
        <is>
          <t xml:space="preserve">Kafr Shokr Bridge-0130
</t>
        </is>
      </c>
      <c r="F1003" t="inlineStr">
        <is>
          <t xml:space="preserve">Kafr Shokr Bridge
</t>
        </is>
      </c>
      <c r="G1003" t="inlineStr">
        <is>
          <t xml:space="preserve"> 0130
</t>
        </is>
      </c>
      <c r="H1003" t="n">
        <v>34529761</v>
      </c>
      <c r="I1003" t="n">
        <v>2112870</v>
      </c>
      <c r="J1003" t="inlineStr">
        <is>
          <t xml:space="preserve">SE-19
</t>
        </is>
      </c>
      <c r="K1003" t="inlineStr">
        <is>
          <t xml:space="preserve">Materials
</t>
        </is>
      </c>
      <c r="L1003" t="inlineStr">
        <is>
          <t xml:space="preserve">Steel
</t>
        </is>
      </c>
      <c r="M1003" t="inlineStr">
        <is>
          <t xml:space="preserve">RME fit out
</t>
        </is>
      </c>
      <c r="N1003" t="inlineStr">
        <is>
          <t xml:space="preserve">
154
</t>
        </is>
      </c>
      <c r="O1003" t="inlineStr">
        <is>
          <t xml:space="preserve">Move Order Issue on Project
</t>
        </is>
      </c>
      <c r="P1003" t="inlineStr">
        <is>
          <t xml:space="preserve">RD0-15   
</t>
        </is>
      </c>
      <c r="Q1003" t="inlineStr">
        <is>
          <t xml:space="preserve"> 12-OCT-20
</t>
        </is>
      </c>
      <c r="R1003" t="inlineStr">
        <is>
          <t xml:space="preserve">10,315.30
</t>
        </is>
      </c>
      <c r="S1003" t="n">
        <v>-2</v>
      </c>
      <c r="U1003" t="n">
        <v>-20631</v>
      </c>
      <c r="W1003" t="inlineStr">
        <is>
          <t xml:space="preserve">supplier
</t>
        </is>
      </c>
      <c r="X1003" t="inlineStr">
        <is>
          <t> 
</t>
        </is>
      </c>
    </row>
    <row r="1004">
      <c r="A1004" t="inlineStr">
        <is>
          <t xml:space="preserve">910010000092   
</t>
        </is>
      </c>
      <c r="B1004" t="inlineStr">
        <is>
          <t xml:space="preserve">قلم يوكن احمر
</t>
        </is>
      </c>
      <c r="C1004" t="inlineStr">
        <is>
          <t xml:space="preserve">ECH
</t>
        </is>
      </c>
      <c r="D1004" t="inlineStr">
        <is>
          <t xml:space="preserve">Kafr Shokr Bridge-0130
</t>
        </is>
      </c>
      <c r="F1004" t="inlineStr">
        <is>
          <t xml:space="preserve">Kafr Shokr Bridge
</t>
        </is>
      </c>
      <c r="G1004" t="inlineStr">
        <is>
          <t xml:space="preserve"> 0130
</t>
        </is>
      </c>
      <c r="H1004" t="n">
        <v>34591996</v>
      </c>
      <c r="I1004" t="n">
        <v>2538976</v>
      </c>
      <c r="J1004" t="inlineStr">
        <is>
          <t xml:space="preserve">SE-19
</t>
        </is>
      </c>
      <c r="K1004" t="inlineStr">
        <is>
          <t xml:space="preserve">Materials
</t>
        </is>
      </c>
      <c r="L1004" t="inlineStr">
        <is>
          <t xml:space="preserve">Tools
</t>
        </is>
      </c>
      <c r="M1004" t="inlineStr">
        <is>
          <t xml:space="preserve">RME fit out
</t>
        </is>
      </c>
      <c r="N1004" t="inlineStr">
        <is>
          <t xml:space="preserve">
154
</t>
        </is>
      </c>
      <c r="O1004" t="inlineStr">
        <is>
          <t xml:space="preserve">Move Order Issue on Project
</t>
        </is>
      </c>
      <c r="P1004" t="inlineStr">
        <is>
          <t xml:space="preserve">RD0-16   
</t>
        </is>
      </c>
      <c r="Q1004" t="inlineStr">
        <is>
          <t xml:space="preserve"> 15-OCT-20
</t>
        </is>
      </c>
      <c r="R1004" t="inlineStr">
        <is>
          <t xml:space="preserve">11.68
</t>
        </is>
      </c>
      <c r="S1004" t="n">
        <v>-12</v>
      </c>
      <c r="U1004" t="n">
        <v>-140</v>
      </c>
      <c r="W1004" t="inlineStr">
        <is>
          <t xml:space="preserve">supplier
</t>
        </is>
      </c>
      <c r="X1004" t="inlineStr">
        <is>
          <t> 
</t>
        </is>
      </c>
    </row>
    <row r="1005">
      <c r="A1005" t="inlineStr">
        <is>
          <t xml:space="preserve">030030100200   
</t>
        </is>
      </c>
      <c r="B1005" t="inlineStr">
        <is>
          <t xml:space="preserve">كابل نحاس مجدول شعر مقاس 4 × 6 مم (xlpe/pvc) جهد (500/300)
</t>
        </is>
      </c>
      <c r="C1005" t="inlineStr">
        <is>
          <t xml:space="preserve">MTR
</t>
        </is>
      </c>
      <c r="D1005" t="inlineStr">
        <is>
          <t xml:space="preserve">Kafr Shokr Bridge-0130
</t>
        </is>
      </c>
      <c r="F1005" t="inlineStr">
        <is>
          <t xml:space="preserve">Kafr Shokr Bridge
</t>
        </is>
      </c>
      <c r="G1005" t="inlineStr">
        <is>
          <t xml:space="preserve"> 0130
</t>
        </is>
      </c>
      <c r="H1005" t="n">
        <v>34592135</v>
      </c>
      <c r="I1005" t="n">
        <v>3131662</v>
      </c>
      <c r="J1005" t="inlineStr">
        <is>
          <t xml:space="preserve">SE-19
</t>
        </is>
      </c>
      <c r="K1005" t="inlineStr">
        <is>
          <t xml:space="preserve">Materials
</t>
        </is>
      </c>
      <c r="L1005" t="inlineStr">
        <is>
          <t xml:space="preserve">Tools
</t>
        </is>
      </c>
      <c r="M1005" t="inlineStr">
        <is>
          <t xml:space="preserve">RME fit out
</t>
        </is>
      </c>
      <c r="N1005" t="inlineStr">
        <is>
          <t xml:space="preserve">
154
</t>
        </is>
      </c>
      <c r="O1005" t="inlineStr">
        <is>
          <t xml:space="preserve">Move Order Issue on Project
</t>
        </is>
      </c>
      <c r="P1005" t="inlineStr">
        <is>
          <t xml:space="preserve">RD0-17   
</t>
        </is>
      </c>
      <c r="Q1005" t="inlineStr">
        <is>
          <t xml:space="preserve"> 15-OCT-20
</t>
        </is>
      </c>
      <c r="R1005" t="inlineStr">
        <is>
          <t xml:space="preserve">46.28
</t>
        </is>
      </c>
      <c r="S1005" t="n">
        <v>-100</v>
      </c>
      <c r="U1005" t="n">
        <v>-4628</v>
      </c>
      <c r="W1005" t="inlineStr">
        <is>
          <t xml:space="preserve">supplier
</t>
        </is>
      </c>
      <c r="X1005" t="inlineStr">
        <is>
          <t> 
</t>
        </is>
      </c>
    </row>
    <row r="1006">
      <c r="A1006" t="inlineStr">
        <is>
          <t xml:space="preserve">200020000307   
</t>
        </is>
      </c>
      <c r="B1006" t="inlineStr">
        <is>
          <t xml:space="preserve">مسمار خشابى 10 سم
</t>
        </is>
      </c>
      <c r="C1006" t="inlineStr">
        <is>
          <t xml:space="preserve">KGR
</t>
        </is>
      </c>
      <c r="D1006" t="inlineStr">
        <is>
          <t xml:space="preserve">Kafr Shokr Bridge-0130
</t>
        </is>
      </c>
      <c r="F1006" t="inlineStr">
        <is>
          <t xml:space="preserve">Kafr Shokr Bridge
</t>
        </is>
      </c>
      <c r="G1006" t="inlineStr">
        <is>
          <t xml:space="preserve"> 0130
</t>
        </is>
      </c>
      <c r="H1006" t="n">
        <v>34592141</v>
      </c>
      <c r="I1006" t="n">
        <v>2112878</v>
      </c>
      <c r="J1006" t="inlineStr">
        <is>
          <t xml:space="preserve">SE-19
</t>
        </is>
      </c>
      <c r="K1006" t="inlineStr">
        <is>
          <t xml:space="preserve">Materials
</t>
        </is>
      </c>
      <c r="L1006" t="inlineStr">
        <is>
          <t xml:space="preserve">Tools
</t>
        </is>
      </c>
      <c r="M1006" t="inlineStr">
        <is>
          <t xml:space="preserve">RME fit out
</t>
        </is>
      </c>
      <c r="N1006" t="inlineStr">
        <is>
          <t xml:space="preserve">
154
</t>
        </is>
      </c>
      <c r="O1006" t="inlineStr">
        <is>
          <t xml:space="preserve">Move Order Issue on Project
</t>
        </is>
      </c>
      <c r="P1006" t="inlineStr">
        <is>
          <t xml:space="preserve">RD0-17   
</t>
        </is>
      </c>
      <c r="Q1006" t="inlineStr">
        <is>
          <t xml:space="preserve"> 15-OCT-20
</t>
        </is>
      </c>
      <c r="R1006" t="inlineStr">
        <is>
          <t xml:space="preserve">11.13
</t>
        </is>
      </c>
      <c r="S1006" t="n">
        <v>-25</v>
      </c>
      <c r="U1006" t="n">
        <v>-278</v>
      </c>
      <c r="W1006" t="inlineStr">
        <is>
          <t xml:space="preserve">supplier
</t>
        </is>
      </c>
      <c r="X1006" t="inlineStr">
        <is>
          <t> 
</t>
        </is>
      </c>
    </row>
    <row r="1007">
      <c r="A1007" t="inlineStr">
        <is>
          <t xml:space="preserve">060010100207   
</t>
        </is>
      </c>
      <c r="B1007" t="inlineStr">
        <is>
          <t xml:space="preserve">كوع صرف ابيض قطر 1.5" ( 48 مم )
</t>
        </is>
      </c>
      <c r="C1007" t="inlineStr">
        <is>
          <t xml:space="preserve">ECH
</t>
        </is>
      </c>
      <c r="D1007" t="inlineStr">
        <is>
          <t xml:space="preserve">Kafr Shokr Bridge-0130
</t>
        </is>
      </c>
      <c r="F1007" t="inlineStr">
        <is>
          <t xml:space="preserve">Kafr Shokr Bridge
</t>
        </is>
      </c>
      <c r="G1007" t="inlineStr">
        <is>
          <t xml:space="preserve"> 0130
</t>
        </is>
      </c>
      <c r="H1007" t="n">
        <v>34592203</v>
      </c>
      <c r="I1007" t="n">
        <v>2368887</v>
      </c>
      <c r="J1007" t="inlineStr">
        <is>
          <t xml:space="preserve">SE-19
</t>
        </is>
      </c>
      <c r="K1007" t="inlineStr">
        <is>
          <t xml:space="preserve">Materials
</t>
        </is>
      </c>
      <c r="L1007" t="inlineStr">
        <is>
          <t xml:space="preserve">Tools
</t>
        </is>
      </c>
      <c r="M1007" t="inlineStr">
        <is>
          <t xml:space="preserve">RME fit out
</t>
        </is>
      </c>
      <c r="N1007" t="inlineStr">
        <is>
          <t xml:space="preserve">
154
</t>
        </is>
      </c>
      <c r="O1007" t="inlineStr">
        <is>
          <t xml:space="preserve">Move Order Issue on Project
</t>
        </is>
      </c>
      <c r="P1007" t="inlineStr">
        <is>
          <t xml:space="preserve">RD0-19   
</t>
        </is>
      </c>
      <c r="Q1007" t="inlineStr">
        <is>
          <t xml:space="preserve"> 15-OCT-20
</t>
        </is>
      </c>
      <c r="R1007" t="inlineStr">
        <is>
          <t xml:space="preserve">7.41
</t>
        </is>
      </c>
      <c r="S1007" t="n">
        <v>-3</v>
      </c>
      <c r="U1007" t="n">
        <v>-22</v>
      </c>
      <c r="W1007" t="inlineStr">
        <is>
          <t xml:space="preserve">supplier
</t>
        </is>
      </c>
      <c r="X1007" t="inlineStr">
        <is>
          <t> 
</t>
        </is>
      </c>
    </row>
    <row r="1008">
      <c r="A1008" t="inlineStr">
        <is>
          <t xml:space="preserve">150010000001   
</t>
        </is>
      </c>
      <c r="B1008" t="inlineStr">
        <is>
          <t xml:space="preserve">حديد تسليح قطر 10مم
</t>
        </is>
      </c>
      <c r="C1008" t="inlineStr">
        <is>
          <t xml:space="preserve">TON
</t>
        </is>
      </c>
      <c r="D1008" t="inlineStr">
        <is>
          <t xml:space="preserve">Kafr Shokr Bridge-0130
</t>
        </is>
      </c>
      <c r="F1008" t="inlineStr">
        <is>
          <t xml:space="preserve">Kafr Shokr Bridge
</t>
        </is>
      </c>
      <c r="G1008" t="inlineStr">
        <is>
          <t xml:space="preserve"> 0130
</t>
        </is>
      </c>
      <c r="H1008" t="n">
        <v>34745595</v>
      </c>
      <c r="I1008" t="n">
        <v>2112866</v>
      </c>
      <c r="J1008" t="inlineStr">
        <is>
          <t xml:space="preserve">SE-19
</t>
        </is>
      </c>
      <c r="K1008" t="inlineStr">
        <is>
          <t xml:space="preserve">Materials
</t>
        </is>
      </c>
      <c r="L1008" t="inlineStr">
        <is>
          <t xml:space="preserve">Steel
</t>
        </is>
      </c>
      <c r="M1008" t="inlineStr">
        <is>
          <t xml:space="preserve">RME fit out
</t>
        </is>
      </c>
      <c r="N1008" t="inlineStr">
        <is>
          <t xml:space="preserve">
154
</t>
        </is>
      </c>
      <c r="O1008" t="inlineStr">
        <is>
          <t xml:space="preserve">Move Order Issue on Project
</t>
        </is>
      </c>
      <c r="P1008" t="inlineStr">
        <is>
          <t xml:space="preserve">RD0-25   
</t>
        </is>
      </c>
      <c r="Q1008" t="inlineStr">
        <is>
          <t xml:space="preserve"> 22-OCT-20
</t>
        </is>
      </c>
      <c r="R1008" t="inlineStr">
        <is>
          <t xml:space="preserve">10,229.86
</t>
        </is>
      </c>
      <c r="S1008" t="n">
        <v>-2</v>
      </c>
      <c r="U1008" t="n">
        <v>-20460</v>
      </c>
      <c r="W1008" t="inlineStr">
        <is>
          <t xml:space="preserve">supplier
</t>
        </is>
      </c>
      <c r="X1008" t="inlineStr">
        <is>
          <t> 
</t>
        </is>
      </c>
    </row>
    <row r="1009">
      <c r="A1009" t="inlineStr">
        <is>
          <t xml:space="preserve">150010000010   
</t>
        </is>
      </c>
      <c r="B1009" t="inlineStr">
        <is>
          <t xml:space="preserve">حديد تسليح قطر 32 مم
</t>
        </is>
      </c>
      <c r="C1009" t="inlineStr">
        <is>
          <t xml:space="preserve">TON
</t>
        </is>
      </c>
      <c r="D1009" t="inlineStr">
        <is>
          <t xml:space="preserve">Kafr Shokr Bridge-0130
</t>
        </is>
      </c>
      <c r="F1009" t="inlineStr">
        <is>
          <t xml:space="preserve">Kafr Shokr Bridge
</t>
        </is>
      </c>
      <c r="G1009" t="inlineStr">
        <is>
          <t xml:space="preserve"> 0130
</t>
        </is>
      </c>
      <c r="H1009" t="n">
        <v>34745596</v>
      </c>
      <c r="I1009" t="n">
        <v>2112872</v>
      </c>
      <c r="J1009" t="inlineStr">
        <is>
          <t xml:space="preserve">SE-19
</t>
        </is>
      </c>
      <c r="K1009" t="inlineStr">
        <is>
          <t xml:space="preserve">Materials
</t>
        </is>
      </c>
      <c r="L1009" t="inlineStr">
        <is>
          <t xml:space="preserve">Steel
</t>
        </is>
      </c>
      <c r="M1009" t="inlineStr">
        <is>
          <t xml:space="preserve">RME fit out
</t>
        </is>
      </c>
      <c r="N1009" t="inlineStr">
        <is>
          <t xml:space="preserve">
154
</t>
        </is>
      </c>
      <c r="O1009" t="inlineStr">
        <is>
          <t xml:space="preserve">Move Order Issue on Project
</t>
        </is>
      </c>
      <c r="P1009" t="inlineStr">
        <is>
          <t xml:space="preserve">RD0-25   
</t>
        </is>
      </c>
      <c r="Q1009" t="inlineStr">
        <is>
          <t xml:space="preserve"> 22-OCT-20
</t>
        </is>
      </c>
      <c r="R1009" t="inlineStr">
        <is>
          <t xml:space="preserve">10,655.67
</t>
        </is>
      </c>
      <c r="S1009" t="n">
        <v>-14</v>
      </c>
      <c r="U1009" t="n">
        <v>-149179</v>
      </c>
      <c r="W1009" t="inlineStr">
        <is>
          <t xml:space="preserve">supplier
</t>
        </is>
      </c>
      <c r="X1009" t="inlineStr">
        <is>
          <t> 
</t>
        </is>
      </c>
    </row>
    <row r="1010">
      <c r="A1010" t="inlineStr">
        <is>
          <t xml:space="preserve">330040001625   
</t>
        </is>
      </c>
      <c r="B1010" t="inlineStr">
        <is>
          <t xml:space="preserve">سير 13*1100
</t>
        </is>
      </c>
      <c r="C1010" t="inlineStr">
        <is>
          <t xml:space="preserve">ECH
</t>
        </is>
      </c>
      <c r="D1010" t="inlineStr">
        <is>
          <t xml:space="preserve">Kafr Shokr Bridge-0130
</t>
        </is>
      </c>
      <c r="F1010" t="inlineStr">
        <is>
          <t xml:space="preserve">Kafr Shokr Bridge
</t>
        </is>
      </c>
      <c r="G1010" t="inlineStr">
        <is>
          <t xml:space="preserve"> 0130
</t>
        </is>
      </c>
      <c r="H1010" t="n">
        <v>34745680</v>
      </c>
      <c r="I1010" t="n">
        <v>3421855</v>
      </c>
      <c r="J1010" t="inlineStr">
        <is>
          <t xml:space="preserve">SE-19
</t>
        </is>
      </c>
      <c r="K1010" t="inlineStr">
        <is>
          <t xml:space="preserve">Materials
</t>
        </is>
      </c>
      <c r="L1010" t="inlineStr">
        <is>
          <t xml:space="preserve">Tools
</t>
        </is>
      </c>
      <c r="M1010" t="inlineStr">
        <is>
          <t xml:space="preserve">RME fit out
</t>
        </is>
      </c>
      <c r="N1010" t="inlineStr">
        <is>
          <t xml:space="preserve">
154
</t>
        </is>
      </c>
      <c r="O1010" t="inlineStr">
        <is>
          <t xml:space="preserve">Move Order Issue on Project
</t>
        </is>
      </c>
      <c r="P1010" t="inlineStr">
        <is>
          <t xml:space="preserve">RD0-27   
</t>
        </is>
      </c>
      <c r="Q1010" t="inlineStr">
        <is>
          <t xml:space="preserve"> 22-OCT-20
</t>
        </is>
      </c>
      <c r="R1010" t="inlineStr">
        <is>
          <t xml:space="preserve">47.20
</t>
        </is>
      </c>
      <c r="S1010" t="n">
        <v>-3</v>
      </c>
      <c r="U1010" t="n">
        <v>-142</v>
      </c>
      <c r="W1010" t="inlineStr">
        <is>
          <t xml:space="preserve">supplier
</t>
        </is>
      </c>
      <c r="X1010" t="inlineStr">
        <is>
          <t> 
</t>
        </is>
      </c>
    </row>
    <row r="1011">
      <c r="A1011" t="inlineStr">
        <is>
          <t xml:space="preserve">150010000010   
</t>
        </is>
      </c>
      <c r="B1011" t="inlineStr">
        <is>
          <t xml:space="preserve">حديد تسليح قطر 32 مم
</t>
        </is>
      </c>
      <c r="C1011" t="inlineStr">
        <is>
          <t xml:space="preserve">TON
</t>
        </is>
      </c>
      <c r="D1011" t="inlineStr">
        <is>
          <t xml:space="preserve">Kafr Shokr Bridge-0130
</t>
        </is>
      </c>
      <c r="F1011" t="inlineStr">
        <is>
          <t xml:space="preserve">Kafr Shokr Bridge
</t>
        </is>
      </c>
      <c r="G1011" t="inlineStr">
        <is>
          <t xml:space="preserve"> 0130
</t>
        </is>
      </c>
      <c r="H1011" t="n">
        <v>34833511</v>
      </c>
      <c r="I1011" t="n">
        <v>2112872</v>
      </c>
      <c r="J1011" t="inlineStr">
        <is>
          <t xml:space="preserve">SE-19
</t>
        </is>
      </c>
      <c r="K1011" t="inlineStr">
        <is>
          <t xml:space="preserve">Materials
</t>
        </is>
      </c>
      <c r="L1011" t="inlineStr">
        <is>
          <t xml:space="preserve">Steel
</t>
        </is>
      </c>
      <c r="M1011" t="inlineStr">
        <is>
          <t xml:space="preserve">علاء مسعد عبد الهادى تفاحه-ذاتى
</t>
        </is>
      </c>
      <c r="N1011" t="inlineStr">
        <is>
          <t xml:space="preserve">
5998
</t>
        </is>
      </c>
      <c r="O1011" t="inlineStr">
        <is>
          <t xml:space="preserve">Move Order Issue on Project
</t>
        </is>
      </c>
      <c r="P1011" t="inlineStr">
        <is>
          <t xml:space="preserve">RD0-29   
</t>
        </is>
      </c>
      <c r="Q1011" t="inlineStr">
        <is>
          <t xml:space="preserve"> 25-OCT-20
</t>
        </is>
      </c>
      <c r="R1011" t="inlineStr">
        <is>
          <t xml:space="preserve">10,655.67
</t>
        </is>
      </c>
      <c r="S1011" t="n">
        <v>-8</v>
      </c>
      <c r="U1011" t="n">
        <v>-85245</v>
      </c>
      <c r="W1011" t="inlineStr">
        <is>
          <t xml:space="preserve">supplier
</t>
        </is>
      </c>
      <c r="X1011" t="inlineStr">
        <is>
          <t> 
</t>
        </is>
      </c>
    </row>
    <row r="1012">
      <c r="A1012" t="inlineStr">
        <is>
          <t xml:space="preserve">100100000098   
</t>
        </is>
      </c>
      <c r="B1012" t="inlineStr">
        <is>
          <t xml:space="preserve">خرسانة مسلحة جهد 350 كجم/ سم2 محتوى أسمنت عادى 450 كجم /م3
</t>
        </is>
      </c>
      <c r="C1012" t="inlineStr">
        <is>
          <t xml:space="preserve">CBM
</t>
        </is>
      </c>
      <c r="D1012" t="inlineStr">
        <is>
          <t xml:space="preserve">Kafr Shokr Bridge-0130
</t>
        </is>
      </c>
      <c r="F1012" t="inlineStr">
        <is>
          <t xml:space="preserve">Kafr Shokr Bridge
</t>
        </is>
      </c>
      <c r="G1012" t="inlineStr">
        <is>
          <t xml:space="preserve"> 0130
</t>
        </is>
      </c>
      <c r="H1012" t="n">
        <v>34836080</v>
      </c>
      <c r="I1012" t="n">
        <v>3137174</v>
      </c>
      <c r="J1012" t="inlineStr">
        <is>
          <t xml:space="preserve">SE-19
</t>
        </is>
      </c>
      <c r="K1012" t="inlineStr">
        <is>
          <t xml:space="preserve">Materials
</t>
        </is>
      </c>
      <c r="L1012" t="inlineStr">
        <is>
          <t xml:space="preserve">Tools
</t>
        </is>
      </c>
      <c r="M1012" t="inlineStr">
        <is>
          <t xml:space="preserve">رويال مكس للخرسانه الجاهزه والمقاولات العامه
</t>
        </is>
      </c>
      <c r="N1012" t="inlineStr">
        <is>
          <t xml:space="preserve">
4018
</t>
        </is>
      </c>
      <c r="O1012" t="inlineStr">
        <is>
          <t xml:space="preserve">Move Order Issue on Project
</t>
        </is>
      </c>
      <c r="P1012" t="inlineStr">
        <is>
          <t xml:space="preserve">RD0-31   
</t>
        </is>
      </c>
      <c r="Q1012" t="inlineStr">
        <is>
          <t xml:space="preserve"> 25-OCT-20
</t>
        </is>
      </c>
      <c r="R1012" t="inlineStr">
        <is>
          <t xml:space="preserve">841.59
</t>
        </is>
      </c>
      <c r="S1012" t="n">
        <v>-124</v>
      </c>
      <c r="U1012" t="n">
        <v>-104357</v>
      </c>
      <c r="W1012" t="inlineStr">
        <is>
          <t xml:space="preserve">supplier
</t>
        </is>
      </c>
      <c r="X1012" t="inlineStr">
        <is>
          <t> 
</t>
        </is>
      </c>
    </row>
    <row r="1013">
      <c r="A1013" t="inlineStr">
        <is>
          <t xml:space="preserve">200010000354   
</t>
        </is>
      </c>
      <c r="B1013" t="inlineStr">
        <is>
          <t xml:space="preserve">بنطة معلقة 25 مم
</t>
        </is>
      </c>
      <c r="C1013" t="inlineStr">
        <is>
          <t xml:space="preserve">ECH
</t>
        </is>
      </c>
      <c r="D1013" t="inlineStr">
        <is>
          <t xml:space="preserve">Kafr Shokr Bridge-0130
</t>
        </is>
      </c>
      <c r="F1013" t="inlineStr">
        <is>
          <t xml:space="preserve">Kafr Shokr Bridge
</t>
        </is>
      </c>
      <c r="G1013" t="inlineStr">
        <is>
          <t xml:space="preserve"> 0130
</t>
        </is>
      </c>
      <c r="H1013" t="n">
        <v>34926344</v>
      </c>
      <c r="I1013" t="n">
        <v>2112848</v>
      </c>
      <c r="J1013" t="inlineStr">
        <is>
          <t xml:space="preserve">SE-19
</t>
        </is>
      </c>
      <c r="K1013" t="inlineStr">
        <is>
          <t xml:space="preserve">Materials
</t>
        </is>
      </c>
      <c r="L1013" t="inlineStr">
        <is>
          <t xml:space="preserve">Tools
</t>
        </is>
      </c>
      <c r="M1013" t="inlineStr">
        <is>
          <t xml:space="preserve">RME fit out
</t>
        </is>
      </c>
      <c r="N1013" t="inlineStr">
        <is>
          <t xml:space="preserve">
154
</t>
        </is>
      </c>
      <c r="O1013" t="inlineStr">
        <is>
          <t xml:space="preserve">Move Order Issue on Project
</t>
        </is>
      </c>
      <c r="P1013" t="inlineStr">
        <is>
          <t xml:space="preserve">RD0-35   
</t>
        </is>
      </c>
      <c r="Q1013" t="inlineStr">
        <is>
          <t xml:space="preserve"> 28-OCT-20
</t>
        </is>
      </c>
      <c r="R1013" t="inlineStr">
        <is>
          <t xml:space="preserve">11.63
</t>
        </is>
      </c>
      <c r="S1013" t="n">
        <v>-5</v>
      </c>
      <c r="U1013" t="n">
        <v>-58</v>
      </c>
      <c r="W1013" t="inlineStr">
        <is>
          <t xml:space="preserve">supplier
</t>
        </is>
      </c>
      <c r="X1013" t="inlineStr">
        <is>
          <t> 
</t>
        </is>
      </c>
    </row>
    <row r="1014">
      <c r="A1014" t="inlineStr">
        <is>
          <t xml:space="preserve">200010000556   
</t>
        </is>
      </c>
      <c r="B1014" t="inlineStr">
        <is>
          <t xml:space="preserve">سلك لحام 4 مم 6013
</t>
        </is>
      </c>
      <c r="C1014" t="inlineStr">
        <is>
          <t xml:space="preserve">KGR
</t>
        </is>
      </c>
      <c r="D1014" t="inlineStr">
        <is>
          <t xml:space="preserve">Kafr Shokr Bridge-0130
</t>
        </is>
      </c>
      <c r="F1014" t="inlineStr">
        <is>
          <t xml:space="preserve">Kafr Shokr Bridge
</t>
        </is>
      </c>
      <c r="G1014" t="inlineStr">
        <is>
          <t xml:space="preserve"> 0130
</t>
        </is>
      </c>
      <c r="H1014" t="n">
        <v>34926347</v>
      </c>
      <c r="I1014" t="n">
        <v>2378770</v>
      </c>
      <c r="J1014" t="inlineStr">
        <is>
          <t xml:space="preserve">SE-19
</t>
        </is>
      </c>
      <c r="K1014" t="inlineStr">
        <is>
          <t xml:space="preserve">Materials
</t>
        </is>
      </c>
      <c r="L1014" t="inlineStr">
        <is>
          <t xml:space="preserve">Tools
</t>
        </is>
      </c>
      <c r="M1014" t="inlineStr">
        <is>
          <t xml:space="preserve">RME fit out
</t>
        </is>
      </c>
      <c r="N1014" t="inlineStr">
        <is>
          <t xml:space="preserve">
154
</t>
        </is>
      </c>
      <c r="O1014" t="inlineStr">
        <is>
          <t xml:space="preserve">Move Order Issue on Project
</t>
        </is>
      </c>
      <c r="P1014" t="inlineStr">
        <is>
          <t xml:space="preserve">RD0-35   
</t>
        </is>
      </c>
      <c r="Q1014" t="inlineStr">
        <is>
          <t xml:space="preserve"> 28-OCT-20
</t>
        </is>
      </c>
      <c r="R1014" t="inlineStr">
        <is>
          <t xml:space="preserve">26.46
</t>
        </is>
      </c>
      <c r="S1014" t="n">
        <v>-4</v>
      </c>
      <c r="U1014" t="n">
        <v>-106</v>
      </c>
      <c r="W1014" t="inlineStr">
        <is>
          <t xml:space="preserve">supplier
</t>
        </is>
      </c>
      <c r="X1014" t="inlineStr">
        <is>
          <t> 
</t>
        </is>
      </c>
    </row>
    <row r="1015">
      <c r="A1015" t="inlineStr">
        <is>
          <t xml:space="preserve">039010300004   
</t>
        </is>
      </c>
      <c r="B1015" t="inlineStr">
        <is>
          <t xml:space="preserve">لمبة ميتالهاليد 400 وات على  التيار
</t>
        </is>
      </c>
      <c r="C1015" t="inlineStr">
        <is>
          <t xml:space="preserve">ECH
</t>
        </is>
      </c>
      <c r="D1015" t="inlineStr">
        <is>
          <t xml:space="preserve">Kafr Shokr Bridge-0130
</t>
        </is>
      </c>
      <c r="F1015" t="inlineStr">
        <is>
          <t xml:space="preserve">Kafr Shokr Bridge
</t>
        </is>
      </c>
      <c r="G1015" t="inlineStr">
        <is>
          <t xml:space="preserve"> 0130
</t>
        </is>
      </c>
      <c r="H1015" t="n">
        <v>34926359</v>
      </c>
      <c r="I1015" t="n">
        <v>3238865</v>
      </c>
      <c r="J1015" t="inlineStr">
        <is>
          <t xml:space="preserve">SE-19
</t>
        </is>
      </c>
      <c r="K1015" t="inlineStr">
        <is>
          <t xml:space="preserve">Materials
</t>
        </is>
      </c>
      <c r="L1015" t="inlineStr">
        <is>
          <t xml:space="preserve">Tools
</t>
        </is>
      </c>
      <c r="M1015" t="inlineStr">
        <is>
          <t xml:space="preserve">RME fit out
</t>
        </is>
      </c>
      <c r="N1015" t="inlineStr">
        <is>
          <t xml:space="preserve">
154
</t>
        </is>
      </c>
      <c r="O1015" t="inlineStr">
        <is>
          <t xml:space="preserve">Move Order Issue on Project
</t>
        </is>
      </c>
      <c r="P1015" t="inlineStr">
        <is>
          <t xml:space="preserve">RD0-35   
</t>
        </is>
      </c>
      <c r="Q1015" t="inlineStr">
        <is>
          <t xml:space="preserve"> 28-OCT-20
</t>
        </is>
      </c>
      <c r="R1015" t="inlineStr">
        <is>
          <t xml:space="preserve">210.90
</t>
        </is>
      </c>
      <c r="S1015" t="n">
        <v>-1</v>
      </c>
      <c r="U1015" t="n">
        <v>-211</v>
      </c>
      <c r="W1015" t="inlineStr">
        <is>
          <t xml:space="preserve">supplier
</t>
        </is>
      </c>
      <c r="X1015" t="inlineStr">
        <is>
          <t> 
</t>
        </is>
      </c>
    </row>
    <row r="1016">
      <c r="A1016" t="inlineStr">
        <is>
          <t xml:space="preserve">700020000025   
</t>
        </is>
      </c>
      <c r="B1016" t="inlineStr">
        <is>
          <t xml:space="preserve">معلقة كبيرة
</t>
        </is>
      </c>
      <c r="C1016" t="inlineStr">
        <is>
          <t xml:space="preserve">ECH
</t>
        </is>
      </c>
      <c r="D1016" t="inlineStr">
        <is>
          <t xml:space="preserve">Kafr Shokr Bridge-0130
</t>
        </is>
      </c>
      <c r="F1016" t="inlineStr">
        <is>
          <t xml:space="preserve">Kafr Shokr Bridge
</t>
        </is>
      </c>
      <c r="G1016" t="inlineStr">
        <is>
          <t xml:space="preserve"> 0130
</t>
        </is>
      </c>
      <c r="H1016" t="n">
        <v>34946577</v>
      </c>
      <c r="I1016" t="n">
        <v>2111196</v>
      </c>
      <c r="J1016" t="inlineStr">
        <is>
          <t xml:space="preserve">SE-19
</t>
        </is>
      </c>
      <c r="K1016" t="inlineStr">
        <is>
          <t xml:space="preserve">Materials
</t>
        </is>
      </c>
      <c r="L1016" t="inlineStr">
        <is>
          <t xml:space="preserve">Tools
</t>
        </is>
      </c>
      <c r="M1016" t="inlineStr">
        <is>
          <t xml:space="preserve">RME fit out
</t>
        </is>
      </c>
      <c r="N1016" t="inlineStr">
        <is>
          <t xml:space="preserve">
154
</t>
        </is>
      </c>
      <c r="O1016" t="inlineStr">
        <is>
          <t xml:space="preserve">Move Order Issue on Project
</t>
        </is>
      </c>
      <c r="P1016" t="inlineStr">
        <is>
          <t xml:space="preserve">RD0-36   
</t>
        </is>
      </c>
      <c r="Q1016" t="inlineStr">
        <is>
          <t xml:space="preserve"> 29-OCT-20
</t>
        </is>
      </c>
      <c r="R1016" t="inlineStr">
        <is>
          <t xml:space="preserve">3.42
</t>
        </is>
      </c>
      <c r="S1016" t="n">
        <v>-10</v>
      </c>
      <c r="U1016" t="n">
        <v>-34</v>
      </c>
      <c r="W1016" t="inlineStr">
        <is>
          <t xml:space="preserve">supplier
</t>
        </is>
      </c>
      <c r="X1016" t="inlineStr">
        <is>
          <t> 
</t>
        </is>
      </c>
    </row>
    <row r="1017">
      <c r="A1017" t="inlineStr">
        <is>
          <t xml:space="preserve">010020000008   
</t>
        </is>
      </c>
      <c r="B1017" t="inlineStr">
        <is>
          <t xml:space="preserve">فيست برتقالي
</t>
        </is>
      </c>
      <c r="C1017" t="inlineStr">
        <is>
          <t xml:space="preserve">ECH
</t>
        </is>
      </c>
      <c r="D1017" t="inlineStr">
        <is>
          <t xml:space="preserve">Kafr Shokr Bridge-0130
</t>
        </is>
      </c>
      <c r="F1017" t="inlineStr">
        <is>
          <t xml:space="preserve">Kafr Shokr Bridge
</t>
        </is>
      </c>
      <c r="G1017" t="inlineStr">
        <is>
          <t xml:space="preserve"> 0130
</t>
        </is>
      </c>
      <c r="H1017" t="n">
        <v>34946608</v>
      </c>
      <c r="I1017" t="n">
        <v>2112846</v>
      </c>
      <c r="J1017" t="inlineStr">
        <is>
          <t xml:space="preserve">SE-19
</t>
        </is>
      </c>
      <c r="K1017" t="inlineStr">
        <is>
          <t xml:space="preserve">Materials
</t>
        </is>
      </c>
      <c r="L1017" t="inlineStr">
        <is>
          <t xml:space="preserve">Tools
</t>
        </is>
      </c>
      <c r="M1017" t="inlineStr">
        <is>
          <t xml:space="preserve">RME fit out
</t>
        </is>
      </c>
      <c r="N1017" t="inlineStr">
        <is>
          <t xml:space="preserve">
154
</t>
        </is>
      </c>
      <c r="O1017" t="inlineStr">
        <is>
          <t xml:space="preserve">Move Order Issue on Project
</t>
        </is>
      </c>
      <c r="P1017" t="inlineStr">
        <is>
          <t xml:space="preserve">RD0-37   
</t>
        </is>
      </c>
      <c r="Q1017" t="inlineStr">
        <is>
          <t xml:space="preserve"> 29-OCT-20
</t>
        </is>
      </c>
      <c r="R1017" t="inlineStr">
        <is>
          <t xml:space="preserve">22.00
</t>
        </is>
      </c>
      <c r="S1017" t="n">
        <v>-7</v>
      </c>
      <c r="U1017" t="n">
        <v>-154</v>
      </c>
      <c r="W1017" t="inlineStr">
        <is>
          <t xml:space="preserve">supplier
</t>
        </is>
      </c>
      <c r="X1017" t="inlineStr">
        <is>
          <t> 
</t>
        </is>
      </c>
    </row>
    <row r="1018">
      <c r="A1018" t="inlineStr">
        <is>
          <t xml:space="preserve">060010100295   
</t>
        </is>
      </c>
      <c r="B1018" t="inlineStr">
        <is>
          <t xml:space="preserve">مسلوب صرف ابيض مقاس 110/"2 مم
</t>
        </is>
      </c>
      <c r="C1018" t="inlineStr">
        <is>
          <t xml:space="preserve">ECH
</t>
        </is>
      </c>
      <c r="D1018" t="inlineStr">
        <is>
          <t xml:space="preserve">Kafr Shokr Bridge-0130
</t>
        </is>
      </c>
      <c r="F1018" t="inlineStr">
        <is>
          <t xml:space="preserve">Kafr Shokr Bridge
</t>
        </is>
      </c>
      <c r="G1018" t="inlineStr">
        <is>
          <t xml:space="preserve"> 0130
</t>
        </is>
      </c>
      <c r="H1018" t="n">
        <v>35140606</v>
      </c>
      <c r="I1018" t="n">
        <v>3359062</v>
      </c>
      <c r="J1018" t="inlineStr">
        <is>
          <t xml:space="preserve">SE-19
</t>
        </is>
      </c>
      <c r="K1018" t="inlineStr">
        <is>
          <t xml:space="preserve">Materials
</t>
        </is>
      </c>
      <c r="L1018" t="inlineStr">
        <is>
          <t xml:space="preserve">Tools
</t>
        </is>
      </c>
      <c r="M1018" t="inlineStr">
        <is>
          <t xml:space="preserve">RME fit out
</t>
        </is>
      </c>
      <c r="N1018" t="inlineStr">
        <is>
          <t xml:space="preserve">
154
</t>
        </is>
      </c>
      <c r="O1018" t="inlineStr">
        <is>
          <t xml:space="preserve">Move Order Issue on Project
</t>
        </is>
      </c>
      <c r="P1018" t="inlineStr">
        <is>
          <t xml:space="preserve">RD0-40   
</t>
        </is>
      </c>
      <c r="Q1018" t="inlineStr">
        <is>
          <t xml:space="preserve"> 05-NOV-20
</t>
        </is>
      </c>
      <c r="R1018" t="inlineStr">
        <is>
          <t xml:space="preserve">33.00
</t>
        </is>
      </c>
      <c r="S1018" t="n">
        <v>-5</v>
      </c>
      <c r="U1018" t="n">
        <v>-165</v>
      </c>
      <c r="W1018" t="inlineStr">
        <is>
          <t xml:space="preserve">supplier
</t>
        </is>
      </c>
      <c r="X1018" t="inlineStr">
        <is>
          <t> 
</t>
        </is>
      </c>
    </row>
    <row r="1019">
      <c r="A1019" t="inlineStr">
        <is>
          <t xml:space="preserve">200010000679   
</t>
        </is>
      </c>
      <c r="B1019" t="inlineStr">
        <is>
          <t xml:space="preserve">فيشر 6 مم
</t>
        </is>
      </c>
      <c r="C1019" t="inlineStr">
        <is>
          <t xml:space="preserve">ECH
</t>
        </is>
      </c>
      <c r="D1019" t="inlineStr">
        <is>
          <t xml:space="preserve">Kafr Shokr Bridge-0130
</t>
        </is>
      </c>
      <c r="F1019" t="inlineStr">
        <is>
          <t xml:space="preserve">Kafr Shokr Bridge
</t>
        </is>
      </c>
      <c r="G1019" t="inlineStr">
        <is>
          <t xml:space="preserve"> 0130
</t>
        </is>
      </c>
      <c r="H1019" t="n">
        <v>35140610</v>
      </c>
      <c r="I1019" t="n">
        <v>537524</v>
      </c>
      <c r="J1019" t="inlineStr">
        <is>
          <t xml:space="preserve">SE-19
</t>
        </is>
      </c>
      <c r="K1019" t="inlineStr">
        <is>
          <t xml:space="preserve">Materials
</t>
        </is>
      </c>
      <c r="L1019" t="inlineStr">
        <is>
          <t xml:space="preserve">Tools
</t>
        </is>
      </c>
      <c r="M1019" t="inlineStr">
        <is>
          <t xml:space="preserve">RME fit out
</t>
        </is>
      </c>
      <c r="N1019" t="inlineStr">
        <is>
          <t xml:space="preserve">
154
</t>
        </is>
      </c>
      <c r="O1019" t="inlineStr">
        <is>
          <t xml:space="preserve">Move Order Issue on Project
</t>
        </is>
      </c>
      <c r="P1019" t="inlineStr">
        <is>
          <t xml:space="preserve">RD0-40   
</t>
        </is>
      </c>
      <c r="Q1019" t="inlineStr">
        <is>
          <t xml:space="preserve"> 05-NOV-20
</t>
        </is>
      </c>
      <c r="R1019" t="inlineStr">
        <is>
          <t xml:space="preserve">0.50
</t>
        </is>
      </c>
      <c r="S1019" t="n">
        <v>-50</v>
      </c>
      <c r="U1019" t="n">
        <v>-25</v>
      </c>
      <c r="W1019" t="inlineStr">
        <is>
          <t xml:space="preserve">supplier
</t>
        </is>
      </c>
      <c r="X1019" t="inlineStr">
        <is>
          <t> 
</t>
        </is>
      </c>
    </row>
    <row r="1020">
      <c r="A1020" t="inlineStr">
        <is>
          <t xml:space="preserve">200010001071   
</t>
        </is>
      </c>
      <c r="B1020" t="inlineStr">
        <is>
          <t xml:space="preserve">مسمار تكسير يدوي
</t>
        </is>
      </c>
      <c r="C1020" t="inlineStr">
        <is>
          <t xml:space="preserve">ECH
</t>
        </is>
      </c>
      <c r="D1020" t="inlineStr">
        <is>
          <t xml:space="preserve">Kafr Shokr Bridge-0130
</t>
        </is>
      </c>
      <c r="F1020" t="inlineStr">
        <is>
          <t xml:space="preserve">Kafr Shokr Bridge
</t>
        </is>
      </c>
      <c r="G1020" t="inlineStr">
        <is>
          <t xml:space="preserve"> 0130
</t>
        </is>
      </c>
      <c r="H1020" t="n">
        <v>35140616</v>
      </c>
      <c r="I1020" t="n">
        <v>2149399</v>
      </c>
      <c r="J1020" t="inlineStr">
        <is>
          <t xml:space="preserve">SE-19
</t>
        </is>
      </c>
      <c r="K1020" t="inlineStr">
        <is>
          <t xml:space="preserve">Materials
</t>
        </is>
      </c>
      <c r="L1020" t="inlineStr">
        <is>
          <t xml:space="preserve">Tools
</t>
        </is>
      </c>
      <c r="M1020" t="inlineStr">
        <is>
          <t xml:space="preserve">RME fit out
</t>
        </is>
      </c>
      <c r="N1020" t="inlineStr">
        <is>
          <t xml:space="preserve">
154
</t>
        </is>
      </c>
      <c r="O1020" t="inlineStr">
        <is>
          <t xml:space="preserve">Move Order Issue on Project
</t>
        </is>
      </c>
      <c r="P1020" t="inlineStr">
        <is>
          <t xml:space="preserve">RD0-40   
</t>
        </is>
      </c>
      <c r="Q1020" t="inlineStr">
        <is>
          <t xml:space="preserve"> 05-NOV-20
</t>
        </is>
      </c>
      <c r="R1020" t="inlineStr">
        <is>
          <t xml:space="preserve">22.34
</t>
        </is>
      </c>
      <c r="S1020" t="n">
        <v>-2</v>
      </c>
      <c r="U1020" t="n">
        <v>-45</v>
      </c>
      <c r="W1020" t="inlineStr">
        <is>
          <t xml:space="preserve">supplier
</t>
        </is>
      </c>
      <c r="X1020" t="inlineStr">
        <is>
          <t> 
</t>
        </is>
      </c>
    </row>
    <row r="1021">
      <c r="A1021" t="inlineStr">
        <is>
          <t xml:space="preserve">150010000001   
</t>
        </is>
      </c>
      <c r="B1021" t="inlineStr">
        <is>
          <t xml:space="preserve">حديد تسليح قطر 10مم
</t>
        </is>
      </c>
      <c r="C1021" t="inlineStr">
        <is>
          <t xml:space="preserve">TON
</t>
        </is>
      </c>
      <c r="D1021" t="inlineStr">
        <is>
          <t xml:space="preserve">Kafr Shokr Bridge-0130
</t>
        </is>
      </c>
      <c r="F1021" t="inlineStr">
        <is>
          <t xml:space="preserve">Kafr Shokr Bridge
</t>
        </is>
      </c>
      <c r="G1021" t="inlineStr">
        <is>
          <t xml:space="preserve"> 0130
</t>
        </is>
      </c>
      <c r="H1021" t="n">
        <v>35150761</v>
      </c>
      <c r="I1021" t="n">
        <v>2112866</v>
      </c>
      <c r="J1021" t="inlineStr">
        <is>
          <t xml:space="preserve">SE-19
</t>
        </is>
      </c>
      <c r="K1021" t="inlineStr">
        <is>
          <t xml:space="preserve">Materials
</t>
        </is>
      </c>
      <c r="L1021" t="inlineStr">
        <is>
          <t xml:space="preserve">Steel
</t>
        </is>
      </c>
      <c r="M1021" t="inlineStr">
        <is>
          <t xml:space="preserve">الدلتا للاستثمار والتنميه
</t>
        </is>
      </c>
      <c r="N1021" t="inlineStr">
        <is>
          <t xml:space="preserve">
8140
</t>
        </is>
      </c>
      <c r="O1021" t="inlineStr">
        <is>
          <t xml:space="preserve">Move Order Issue on Project
</t>
        </is>
      </c>
      <c r="P1021" t="inlineStr">
        <is>
          <t xml:space="preserve">RD0-41   
</t>
        </is>
      </c>
      <c r="Q1021" t="inlineStr">
        <is>
          <t xml:space="preserve"> 07-NOV-20
</t>
        </is>
      </c>
      <c r="R1021" t="inlineStr">
        <is>
          <t xml:space="preserve">10,229.86
</t>
        </is>
      </c>
      <c r="S1021" t="n">
        <v>-2</v>
      </c>
      <c r="U1021" t="n">
        <v>-20460</v>
      </c>
      <c r="W1021" t="inlineStr">
        <is>
          <t xml:space="preserve">supplier
</t>
        </is>
      </c>
      <c r="X1021" t="inlineStr">
        <is>
          <t> 
</t>
        </is>
      </c>
    </row>
    <row r="1022">
      <c r="A1022" t="inlineStr">
        <is>
          <t xml:space="preserve">010020000016   
</t>
        </is>
      </c>
      <c r="B1022" t="inlineStr">
        <is>
          <t xml:space="preserve">حزام امان
</t>
        </is>
      </c>
      <c r="C1022" t="inlineStr">
        <is>
          <t xml:space="preserve">ECH
</t>
        </is>
      </c>
      <c r="D1022" t="inlineStr">
        <is>
          <t xml:space="preserve">Kafr Shokr Bridge-0130
</t>
        </is>
      </c>
      <c r="F1022" t="inlineStr">
        <is>
          <t xml:space="preserve">Kafr Shokr Bridge
</t>
        </is>
      </c>
      <c r="G1022" t="inlineStr">
        <is>
          <t xml:space="preserve"> 0130
</t>
        </is>
      </c>
      <c r="H1022" t="n">
        <v>35170398</v>
      </c>
      <c r="I1022" t="n">
        <v>3170643</v>
      </c>
      <c r="J1022" t="inlineStr">
        <is>
          <t xml:space="preserve">SE-19
</t>
        </is>
      </c>
      <c r="K1022" t="inlineStr">
        <is>
          <t xml:space="preserve">Materials
</t>
        </is>
      </c>
      <c r="L1022" t="inlineStr">
        <is>
          <t xml:space="preserve">Tools
</t>
        </is>
      </c>
      <c r="M1022" t="inlineStr">
        <is>
          <t xml:space="preserve">RME fit out
</t>
        </is>
      </c>
      <c r="N1022" t="inlineStr">
        <is>
          <t xml:space="preserve">
154
</t>
        </is>
      </c>
      <c r="O1022" t="inlineStr">
        <is>
          <t xml:space="preserve">Move Order Issue on Project
</t>
        </is>
      </c>
      <c r="P1022" t="inlineStr">
        <is>
          <t xml:space="preserve">RD0-45   
</t>
        </is>
      </c>
      <c r="Q1022" t="inlineStr">
        <is>
          <t xml:space="preserve"> 10-NOV-20
</t>
        </is>
      </c>
      <c r="R1022" t="inlineStr">
        <is>
          <t xml:space="preserve">513.00
</t>
        </is>
      </c>
      <c r="S1022" t="n">
        <v>-5</v>
      </c>
      <c r="U1022" t="n">
        <v>-2565</v>
      </c>
      <c r="W1022" t="inlineStr">
        <is>
          <t xml:space="preserve">supplier
</t>
        </is>
      </c>
      <c r="X1022" t="inlineStr">
        <is>
          <t> 
</t>
        </is>
      </c>
    </row>
    <row r="1023">
      <c r="A1023" t="inlineStr">
        <is>
          <t xml:space="preserve">200010001082   
</t>
        </is>
      </c>
      <c r="B1023" t="inlineStr">
        <is>
          <t xml:space="preserve">صندوق قمامة
</t>
        </is>
      </c>
      <c r="C1023" t="inlineStr">
        <is>
          <t xml:space="preserve">ECH
</t>
        </is>
      </c>
      <c r="D1023" t="inlineStr">
        <is>
          <t xml:space="preserve">Kafr Shokr Bridge-0130
</t>
        </is>
      </c>
      <c r="F1023" t="inlineStr">
        <is>
          <t xml:space="preserve">Kafr Shokr Bridge
</t>
        </is>
      </c>
      <c r="G1023" t="inlineStr">
        <is>
          <t xml:space="preserve"> 0130
</t>
        </is>
      </c>
      <c r="H1023" t="n">
        <v>35170401</v>
      </c>
      <c r="I1023" t="n">
        <v>720818</v>
      </c>
      <c r="J1023" t="inlineStr">
        <is>
          <t xml:space="preserve">SE-19
</t>
        </is>
      </c>
      <c r="K1023" t="inlineStr">
        <is>
          <t xml:space="preserve">Materials
</t>
        </is>
      </c>
      <c r="L1023" t="inlineStr">
        <is>
          <t xml:space="preserve">Tools
</t>
        </is>
      </c>
      <c r="M1023" t="inlineStr">
        <is>
          <t xml:space="preserve">RME fit out
</t>
        </is>
      </c>
      <c r="N1023" t="inlineStr">
        <is>
          <t xml:space="preserve">
154
</t>
        </is>
      </c>
      <c r="O1023" t="inlineStr">
        <is>
          <t xml:space="preserve">Move Order Issue on Project
</t>
        </is>
      </c>
      <c r="P1023" t="inlineStr">
        <is>
          <t xml:space="preserve">RD0-45   
</t>
        </is>
      </c>
      <c r="Q1023" t="inlineStr">
        <is>
          <t xml:space="preserve"> 10-NOV-20
</t>
        </is>
      </c>
      <c r="R1023" t="inlineStr">
        <is>
          <t xml:space="preserve">1,093.99
</t>
        </is>
      </c>
      <c r="S1023" t="n">
        <v>-5</v>
      </c>
      <c r="U1023" t="n">
        <v>-5470</v>
      </c>
      <c r="W1023" t="inlineStr">
        <is>
          <t xml:space="preserve">supplier
</t>
        </is>
      </c>
      <c r="X1023" t="inlineStr">
        <is>
          <t> 
</t>
        </is>
      </c>
    </row>
    <row r="1024">
      <c r="A1024" t="inlineStr">
        <is>
          <t xml:space="preserve">039010000003   
</t>
        </is>
      </c>
      <c r="B1024" t="inlineStr">
        <is>
          <t xml:space="preserve">بكرة شريط لحام
</t>
        </is>
      </c>
      <c r="C1024" t="inlineStr">
        <is>
          <t xml:space="preserve">ECH
</t>
        </is>
      </c>
      <c r="D1024" t="inlineStr">
        <is>
          <t xml:space="preserve">Kafr Shokr Bridge-0130
</t>
        </is>
      </c>
      <c r="F1024" t="inlineStr">
        <is>
          <t xml:space="preserve">Kafr Shokr Bridge
</t>
        </is>
      </c>
      <c r="G1024" t="inlineStr">
        <is>
          <t xml:space="preserve"> 0130
</t>
        </is>
      </c>
      <c r="H1024" t="n">
        <v>35170438</v>
      </c>
      <c r="I1024" t="n">
        <v>2111266</v>
      </c>
      <c r="J1024" t="inlineStr">
        <is>
          <t xml:space="preserve">SE-19
</t>
        </is>
      </c>
      <c r="K1024" t="inlineStr">
        <is>
          <t xml:space="preserve">Materials
</t>
        </is>
      </c>
      <c r="L1024" t="inlineStr">
        <is>
          <t xml:space="preserve">Tools
</t>
        </is>
      </c>
      <c r="M1024" t="inlineStr">
        <is>
          <t xml:space="preserve">RME fit out
</t>
        </is>
      </c>
      <c r="N1024" t="inlineStr">
        <is>
          <t xml:space="preserve">
154
</t>
        </is>
      </c>
      <c r="O1024" t="inlineStr">
        <is>
          <t xml:space="preserve">Move Order Issue on Project
</t>
        </is>
      </c>
      <c r="P1024" t="inlineStr">
        <is>
          <t xml:space="preserve">RD0-46   
</t>
        </is>
      </c>
      <c r="Q1024" t="inlineStr">
        <is>
          <t xml:space="preserve"> 10-NOV-20
</t>
        </is>
      </c>
      <c r="R1024" t="inlineStr">
        <is>
          <t xml:space="preserve">6.27
</t>
        </is>
      </c>
      <c r="S1024" t="n">
        <v>-2</v>
      </c>
      <c r="U1024" t="n">
        <v>-13</v>
      </c>
      <c r="W1024" t="inlineStr">
        <is>
          <t xml:space="preserve">supplier
</t>
        </is>
      </c>
      <c r="X1024" t="inlineStr">
        <is>
          <t> 
</t>
        </is>
      </c>
    </row>
    <row r="1025">
      <c r="A1025" t="inlineStr">
        <is>
          <t xml:space="preserve">039010300001   
</t>
        </is>
      </c>
      <c r="B1025" t="inlineStr">
        <is>
          <t xml:space="preserve">كشاف ميتالهاليد 400 وات كامل باللمبة و الترانس و البادئ
</t>
        </is>
      </c>
      <c r="C1025" t="inlineStr">
        <is>
          <t xml:space="preserve">ECH
</t>
        </is>
      </c>
      <c r="D1025" t="inlineStr">
        <is>
          <t xml:space="preserve">Kafr Shokr Bridge-0130
</t>
        </is>
      </c>
      <c r="F1025" t="inlineStr">
        <is>
          <t xml:space="preserve">Kafr Shokr Bridge
</t>
        </is>
      </c>
      <c r="G1025" t="inlineStr">
        <is>
          <t xml:space="preserve"> 0130
</t>
        </is>
      </c>
      <c r="H1025" t="n">
        <v>35170440</v>
      </c>
      <c r="I1025" t="n">
        <v>2619010</v>
      </c>
      <c r="J1025" t="inlineStr">
        <is>
          <t xml:space="preserve">SE-19
</t>
        </is>
      </c>
      <c r="K1025" t="inlineStr">
        <is>
          <t xml:space="preserve">Materials
</t>
        </is>
      </c>
      <c r="L1025" t="inlineStr">
        <is>
          <t xml:space="preserve">Tools
</t>
        </is>
      </c>
      <c r="M1025" t="inlineStr">
        <is>
          <t xml:space="preserve">RME fit out
</t>
        </is>
      </c>
      <c r="N1025" t="inlineStr">
        <is>
          <t xml:space="preserve">
154
</t>
        </is>
      </c>
      <c r="O1025" t="inlineStr">
        <is>
          <t xml:space="preserve">Move Order Issue on Project
</t>
        </is>
      </c>
      <c r="P1025" t="inlineStr">
        <is>
          <t xml:space="preserve">RD0-46   
</t>
        </is>
      </c>
      <c r="Q1025" t="inlineStr">
        <is>
          <t xml:space="preserve"> 10-NOV-20
</t>
        </is>
      </c>
      <c r="R1025" t="inlineStr">
        <is>
          <t xml:space="preserve">673.80
</t>
        </is>
      </c>
      <c r="S1025" t="n">
        <v>-4</v>
      </c>
      <c r="U1025" t="n">
        <v>-2695</v>
      </c>
      <c r="W1025" t="inlineStr">
        <is>
          <t xml:space="preserve">supplier
</t>
        </is>
      </c>
      <c r="X1025" t="inlineStr">
        <is>
          <t> 
</t>
        </is>
      </c>
    </row>
    <row r="1026">
      <c r="A1026" t="inlineStr">
        <is>
          <t xml:space="preserve">100100000079   
</t>
        </is>
      </c>
      <c r="B1026" t="inlineStr">
        <is>
          <t xml:space="preserve">خرسانة عادية اسمنت ورمل محتوى 200 اسمنت عادى
</t>
        </is>
      </c>
      <c r="C1026" t="inlineStr">
        <is>
          <t xml:space="preserve">CBM
</t>
        </is>
      </c>
      <c r="D1026" t="inlineStr">
        <is>
          <t xml:space="preserve">Kafr Shokr Bridge-0130
</t>
        </is>
      </c>
      <c r="F1026" t="inlineStr">
        <is>
          <t xml:space="preserve">Kafr Shokr Bridge
</t>
        </is>
      </c>
      <c r="G1026" t="inlineStr">
        <is>
          <t xml:space="preserve"> 0130
</t>
        </is>
      </c>
      <c r="H1026" t="n">
        <v>35170485</v>
      </c>
      <c r="I1026" t="n">
        <v>3193350</v>
      </c>
      <c r="J1026" t="inlineStr">
        <is>
          <t xml:space="preserve">SE-19
</t>
        </is>
      </c>
      <c r="K1026" t="inlineStr">
        <is>
          <t xml:space="preserve">Materials
</t>
        </is>
      </c>
      <c r="L1026" t="inlineStr">
        <is>
          <t xml:space="preserve">Tools
</t>
        </is>
      </c>
      <c r="M1026" t="inlineStr">
        <is>
          <t xml:space="preserve">RME fit out
</t>
        </is>
      </c>
      <c r="N1026" t="inlineStr">
        <is>
          <t xml:space="preserve">
154
</t>
        </is>
      </c>
      <c r="O1026" t="inlineStr">
        <is>
          <t xml:space="preserve">Move Order Issue on Project
</t>
        </is>
      </c>
      <c r="P1026" t="inlineStr">
        <is>
          <t xml:space="preserve">RD0-48   
</t>
        </is>
      </c>
      <c r="Q1026" t="inlineStr">
        <is>
          <t xml:space="preserve"> 10-NOV-20
</t>
        </is>
      </c>
      <c r="R1026" t="inlineStr">
        <is>
          <t xml:space="preserve">763.80
</t>
        </is>
      </c>
      <c r="S1026" t="n">
        <v>-9</v>
      </c>
      <c r="U1026" t="n">
        <v>-6874</v>
      </c>
      <c r="W1026" t="inlineStr">
        <is>
          <t xml:space="preserve">supplier
</t>
        </is>
      </c>
      <c r="X1026" t="inlineStr">
        <is>
          <t> 
</t>
        </is>
      </c>
    </row>
    <row r="1027">
      <c r="A1027" t="inlineStr">
        <is>
          <t xml:space="preserve">039010300004   
</t>
        </is>
      </c>
      <c r="B1027" t="inlineStr">
        <is>
          <t xml:space="preserve">لمبة ميتالهاليد 400 وات على  التيار
</t>
        </is>
      </c>
      <c r="C1027" t="inlineStr">
        <is>
          <t xml:space="preserve">ECH
</t>
        </is>
      </c>
      <c r="D1027" t="inlineStr">
        <is>
          <t xml:space="preserve">Kafr Shokr Bridge-0130
</t>
        </is>
      </c>
      <c r="F1027" t="inlineStr">
        <is>
          <t xml:space="preserve">Kafr Shokr Bridge
</t>
        </is>
      </c>
      <c r="G1027" t="inlineStr">
        <is>
          <t xml:space="preserve"> 0130
</t>
        </is>
      </c>
      <c r="H1027" t="n">
        <v>35187269</v>
      </c>
      <c r="I1027" t="n">
        <v>3238865</v>
      </c>
      <c r="J1027" t="inlineStr">
        <is>
          <t xml:space="preserve">SE-19
</t>
        </is>
      </c>
      <c r="K1027" t="inlineStr">
        <is>
          <t xml:space="preserve">Materials
</t>
        </is>
      </c>
      <c r="L1027" t="inlineStr">
        <is>
          <t xml:space="preserve">Tools
</t>
        </is>
      </c>
      <c r="M1027" t="inlineStr">
        <is>
          <t xml:space="preserve">RME fit out
</t>
        </is>
      </c>
      <c r="N1027" t="inlineStr">
        <is>
          <t xml:space="preserve">
154
</t>
        </is>
      </c>
      <c r="O1027" t="inlineStr">
        <is>
          <t xml:space="preserve">Move Order Issue on Project
</t>
        </is>
      </c>
      <c r="P1027" t="inlineStr">
        <is>
          <t xml:space="preserve">RD0-50   
</t>
        </is>
      </c>
      <c r="Q1027" t="inlineStr">
        <is>
          <t xml:space="preserve"> 11-NOV-20
</t>
        </is>
      </c>
      <c r="R1027" t="inlineStr">
        <is>
          <t xml:space="preserve">210.90
</t>
        </is>
      </c>
      <c r="S1027" t="n">
        <v>-1</v>
      </c>
      <c r="U1027" t="n">
        <v>-211</v>
      </c>
      <c r="W1027" t="inlineStr">
        <is>
          <t xml:space="preserve">supplier
</t>
        </is>
      </c>
      <c r="X1027" t="inlineStr">
        <is>
          <t> 
</t>
        </is>
      </c>
    </row>
    <row r="1028">
      <c r="A1028" t="inlineStr">
        <is>
          <t xml:space="preserve">030030500005   
</t>
        </is>
      </c>
      <c r="B1028" t="inlineStr">
        <is>
          <t xml:space="preserve">خرطوم فلسكبل 16 مم
</t>
        </is>
      </c>
      <c r="C1028" t="inlineStr">
        <is>
          <t xml:space="preserve">ROL
</t>
        </is>
      </c>
      <c r="D1028" t="inlineStr">
        <is>
          <t xml:space="preserve">Kafr Shokr Bridge-0130
</t>
        </is>
      </c>
      <c r="F1028" t="inlineStr">
        <is>
          <t xml:space="preserve">Kafr Shokr Bridge
</t>
        </is>
      </c>
      <c r="G1028" t="inlineStr">
        <is>
          <t xml:space="preserve"> 0130
</t>
        </is>
      </c>
      <c r="H1028" t="n">
        <v>35187270</v>
      </c>
      <c r="I1028" t="n">
        <v>2112928</v>
      </c>
      <c r="J1028" t="inlineStr">
        <is>
          <t xml:space="preserve">SE-19
</t>
        </is>
      </c>
      <c r="K1028" t="inlineStr">
        <is>
          <t xml:space="preserve">Materials
</t>
        </is>
      </c>
      <c r="L1028" t="inlineStr">
        <is>
          <t xml:space="preserve">Tools
</t>
        </is>
      </c>
      <c r="M1028" t="inlineStr">
        <is>
          <t xml:space="preserve">RME fit out
</t>
        </is>
      </c>
      <c r="N1028" t="inlineStr">
        <is>
          <t xml:space="preserve">
154
</t>
        </is>
      </c>
      <c r="O1028" t="inlineStr">
        <is>
          <t xml:space="preserve">Move Order Issue on Project
</t>
        </is>
      </c>
      <c r="P1028" t="inlineStr">
        <is>
          <t xml:space="preserve">RD0-50   
</t>
        </is>
      </c>
      <c r="Q1028" t="inlineStr">
        <is>
          <t xml:space="preserve"> 11-NOV-20
</t>
        </is>
      </c>
      <c r="R1028" t="inlineStr">
        <is>
          <t xml:space="preserve">27.36
</t>
        </is>
      </c>
      <c r="S1028" t="n">
        <v>-12</v>
      </c>
      <c r="U1028" t="n">
        <v>-328</v>
      </c>
      <c r="W1028" t="inlineStr">
        <is>
          <t xml:space="preserve">supplier
</t>
        </is>
      </c>
      <c r="X1028" t="inlineStr">
        <is>
          <t> 
</t>
        </is>
      </c>
    </row>
    <row r="1029">
      <c r="A1029" t="inlineStr">
        <is>
          <t xml:space="preserve">150010000010   
</t>
        </is>
      </c>
      <c r="B1029" t="inlineStr">
        <is>
          <t xml:space="preserve">حديد تسليح قطر 32 مم
</t>
        </is>
      </c>
      <c r="C1029" t="inlineStr">
        <is>
          <t xml:space="preserve">TON
</t>
        </is>
      </c>
      <c r="D1029" t="inlineStr">
        <is>
          <t xml:space="preserve">Kafr Shokr Bridge-0130
</t>
        </is>
      </c>
      <c r="F1029" t="inlineStr">
        <is>
          <t xml:space="preserve">Kafr Shokr Bridge
</t>
        </is>
      </c>
      <c r="G1029" t="inlineStr">
        <is>
          <t xml:space="preserve"> 0130
</t>
        </is>
      </c>
      <c r="H1029" t="n">
        <v>35249152</v>
      </c>
      <c r="I1029" t="n">
        <v>2112872</v>
      </c>
      <c r="J1029" t="inlineStr">
        <is>
          <t xml:space="preserve">SE-19
</t>
        </is>
      </c>
      <c r="K1029" t="inlineStr">
        <is>
          <t xml:space="preserve">Materials
</t>
        </is>
      </c>
      <c r="L1029" t="inlineStr">
        <is>
          <t xml:space="preserve">Steel
</t>
        </is>
      </c>
      <c r="M1029" t="inlineStr">
        <is>
          <t xml:space="preserve">علاء مسعد عبد الهادى تفاحه-ذاتى
</t>
        </is>
      </c>
      <c r="N1029" t="inlineStr">
        <is>
          <t xml:space="preserve">
5998
</t>
        </is>
      </c>
      <c r="O1029" t="inlineStr">
        <is>
          <t xml:space="preserve">Move Order Issue on Project
</t>
        </is>
      </c>
      <c r="P1029" t="inlineStr">
        <is>
          <t xml:space="preserve">RD0-53   
</t>
        </is>
      </c>
      <c r="Q1029" t="inlineStr">
        <is>
          <t xml:space="preserve"> 14-NOV-20
</t>
        </is>
      </c>
      <c r="R1029" t="inlineStr">
        <is>
          <t xml:space="preserve">10,655.67
</t>
        </is>
      </c>
      <c r="S1029" t="n">
        <v>-16</v>
      </c>
      <c r="U1029" t="n">
        <v>-170491</v>
      </c>
      <c r="W1029" t="inlineStr">
        <is>
          <t xml:space="preserve">supplier
</t>
        </is>
      </c>
      <c r="X1029" t="inlineStr">
        <is>
          <t> 
</t>
        </is>
      </c>
    </row>
    <row r="1030">
      <c r="A1030" t="inlineStr">
        <is>
          <t xml:space="preserve">150010000002   
</t>
        </is>
      </c>
      <c r="B1030" t="inlineStr">
        <is>
          <t xml:space="preserve">حديد تسليح قطر 12 مم
</t>
        </is>
      </c>
      <c r="C1030" t="inlineStr">
        <is>
          <t xml:space="preserve">TON
</t>
        </is>
      </c>
      <c r="D1030" t="inlineStr">
        <is>
          <t xml:space="preserve">Kafr Shokr Bridge-0130
</t>
        </is>
      </c>
      <c r="F1030" t="inlineStr">
        <is>
          <t xml:space="preserve">Kafr Shokr Bridge
</t>
        </is>
      </c>
      <c r="G1030" t="inlineStr">
        <is>
          <t xml:space="preserve"> 0130
</t>
        </is>
      </c>
      <c r="H1030" t="n">
        <v>35318279</v>
      </c>
      <c r="I1030" t="n">
        <v>2112867</v>
      </c>
      <c r="J1030" t="inlineStr">
        <is>
          <t xml:space="preserve">SE-19
</t>
        </is>
      </c>
      <c r="K1030" t="inlineStr">
        <is>
          <t xml:space="preserve">Materials
</t>
        </is>
      </c>
      <c r="L1030" t="inlineStr">
        <is>
          <t xml:space="preserve">Steel
</t>
        </is>
      </c>
      <c r="M1030" t="inlineStr">
        <is>
          <t xml:space="preserve">محمد عبد الهادى علوانى-ذاتى
</t>
        </is>
      </c>
      <c r="N1030" t="inlineStr">
        <is>
          <t xml:space="preserve">
5182
</t>
        </is>
      </c>
      <c r="O1030" t="inlineStr">
        <is>
          <t xml:space="preserve">Move Order Issue on Project
</t>
        </is>
      </c>
      <c r="P1030" t="inlineStr">
        <is>
          <t xml:space="preserve">RD0-63   
</t>
        </is>
      </c>
      <c r="Q1030" t="inlineStr">
        <is>
          <t xml:space="preserve"> 17-NOV-20
</t>
        </is>
      </c>
      <c r="R1030" t="inlineStr">
        <is>
          <t xml:space="preserve">10,050.00
</t>
        </is>
      </c>
      <c r="S1030" t="n">
        <v>-2</v>
      </c>
      <c r="U1030" t="n">
        <v>-20100</v>
      </c>
      <c r="W1030" t="inlineStr">
        <is>
          <t xml:space="preserve">supplier
</t>
        </is>
      </c>
      <c r="X1030" t="inlineStr">
        <is>
          <t> 
</t>
        </is>
      </c>
    </row>
    <row r="1031">
      <c r="A1031" t="inlineStr">
        <is>
          <t xml:space="preserve">030030500005   
</t>
        </is>
      </c>
      <c r="B1031" t="inlineStr">
        <is>
          <t xml:space="preserve">خرطوم فلسكبل 16 مم
</t>
        </is>
      </c>
      <c r="C1031" t="inlineStr">
        <is>
          <t xml:space="preserve">ROL
</t>
        </is>
      </c>
      <c r="D1031" t="inlineStr">
        <is>
          <t xml:space="preserve">Kafr Shokr Bridge-0130
</t>
        </is>
      </c>
      <c r="F1031" t="inlineStr">
        <is>
          <t xml:space="preserve">Kafr Shokr Bridge
</t>
        </is>
      </c>
      <c r="G1031" t="inlineStr">
        <is>
          <t xml:space="preserve"> 0130
</t>
        </is>
      </c>
      <c r="H1031" t="n">
        <v>35321937</v>
      </c>
      <c r="I1031" t="n">
        <v>2112928</v>
      </c>
      <c r="J1031" t="inlineStr">
        <is>
          <t xml:space="preserve">SE-19
</t>
        </is>
      </c>
      <c r="K1031" t="inlineStr">
        <is>
          <t xml:space="preserve">Materials
</t>
        </is>
      </c>
      <c r="L1031" t="inlineStr">
        <is>
          <t xml:space="preserve">Tools
</t>
        </is>
      </c>
      <c r="M1031" t="inlineStr">
        <is>
          <t xml:space="preserve">RME fit out
</t>
        </is>
      </c>
      <c r="N1031" t="inlineStr">
        <is>
          <t xml:space="preserve">
154
</t>
        </is>
      </c>
      <c r="O1031" t="inlineStr">
        <is>
          <t xml:space="preserve">Move Order Issue on Project
</t>
        </is>
      </c>
      <c r="P1031" t="inlineStr">
        <is>
          <t xml:space="preserve">RD0-64   
</t>
        </is>
      </c>
      <c r="Q1031" t="inlineStr">
        <is>
          <t xml:space="preserve"> 17-NOV-20
</t>
        </is>
      </c>
      <c r="R1031" t="inlineStr">
        <is>
          <t xml:space="preserve">27.36
</t>
        </is>
      </c>
      <c r="S1031" t="n">
        <v>-2</v>
      </c>
      <c r="U1031" t="n">
        <v>-55</v>
      </c>
      <c r="W1031" t="inlineStr">
        <is>
          <t xml:space="preserve">supplier
</t>
        </is>
      </c>
      <c r="X1031" t="inlineStr">
        <is>
          <t> 
</t>
        </is>
      </c>
    </row>
    <row r="1032">
      <c r="A1032" t="inlineStr">
        <is>
          <t xml:space="preserve">700020000046   
</t>
        </is>
      </c>
      <c r="B1032" t="inlineStr">
        <is>
          <t xml:space="preserve">طاحونة
</t>
        </is>
      </c>
      <c r="C1032" t="inlineStr">
        <is>
          <t xml:space="preserve">ECH
</t>
        </is>
      </c>
      <c r="D1032" t="inlineStr">
        <is>
          <t xml:space="preserve">Kafr Shokr Bridge-0130
</t>
        </is>
      </c>
      <c r="F1032" t="inlineStr">
        <is>
          <t xml:space="preserve">Kafr Shokr Bridge
</t>
        </is>
      </c>
      <c r="G1032" t="inlineStr">
        <is>
          <t xml:space="preserve"> 0130
</t>
        </is>
      </c>
      <c r="H1032" t="n">
        <v>35321944</v>
      </c>
      <c r="I1032" t="n">
        <v>3239081</v>
      </c>
      <c r="J1032" t="inlineStr">
        <is>
          <t xml:space="preserve">SE-19
</t>
        </is>
      </c>
      <c r="K1032" t="inlineStr">
        <is>
          <t xml:space="preserve">Materials
</t>
        </is>
      </c>
      <c r="L1032" t="inlineStr">
        <is>
          <t xml:space="preserve">Tools
</t>
        </is>
      </c>
      <c r="M1032" t="inlineStr">
        <is>
          <t xml:space="preserve">RME fit out
</t>
        </is>
      </c>
      <c r="N1032" t="inlineStr">
        <is>
          <t xml:space="preserve">
154
</t>
        </is>
      </c>
      <c r="O1032" t="inlineStr">
        <is>
          <t xml:space="preserve">Move Order Issue on Project
</t>
        </is>
      </c>
      <c r="P1032" t="inlineStr">
        <is>
          <t xml:space="preserve">RD0-64   
</t>
        </is>
      </c>
      <c r="Q1032" t="inlineStr">
        <is>
          <t xml:space="preserve"> 17-NOV-20
</t>
        </is>
      </c>
      <c r="R1032" t="inlineStr">
        <is>
          <t xml:space="preserve">1,368.00
</t>
        </is>
      </c>
      <c r="S1032" t="n">
        <v>-3</v>
      </c>
      <c r="U1032" t="n">
        <v>-4104</v>
      </c>
      <c r="W1032" t="inlineStr">
        <is>
          <t xml:space="preserve">supplier
</t>
        </is>
      </c>
      <c r="X1032" t="inlineStr">
        <is>
          <t> 
</t>
        </is>
      </c>
    </row>
    <row r="1033">
      <c r="A1033" t="inlineStr">
        <is>
          <t xml:space="preserve">340010000003   
</t>
        </is>
      </c>
      <c r="B1033" t="inlineStr">
        <is>
          <t xml:space="preserve">سولار
</t>
        </is>
      </c>
      <c r="C1033" t="inlineStr">
        <is>
          <t xml:space="preserve">LTR
</t>
        </is>
      </c>
      <c r="D1033" t="inlineStr">
        <is>
          <t xml:space="preserve">Kafr Shokr Bridge-0130
</t>
        </is>
      </c>
      <c r="F1033" t="inlineStr">
        <is>
          <t xml:space="preserve">Kafr Shokr Bridge
</t>
        </is>
      </c>
      <c r="G1033" t="inlineStr">
        <is>
          <t xml:space="preserve"> 0130
</t>
        </is>
      </c>
      <c r="H1033" t="n">
        <v>35341374</v>
      </c>
      <c r="I1033" t="n">
        <v>2111103</v>
      </c>
      <c r="J1033" t="inlineStr">
        <is>
          <t xml:space="preserve">SE-19
</t>
        </is>
      </c>
      <c r="K1033" t="inlineStr">
        <is>
          <t xml:space="preserve">Materials
</t>
        </is>
      </c>
      <c r="L1033" t="inlineStr">
        <is>
          <t xml:space="preserve">Tools
</t>
        </is>
      </c>
      <c r="M1033" t="inlineStr">
        <is>
          <t xml:space="preserve">محمود محمد احمد صالح-ذاتى
</t>
        </is>
      </c>
      <c r="N1033" t="inlineStr">
        <is>
          <t xml:space="preserve">
8524
</t>
        </is>
      </c>
      <c r="O1033" t="inlineStr">
        <is>
          <t xml:space="preserve">Move Order Issue on Project
</t>
        </is>
      </c>
      <c r="P1033" t="inlineStr">
        <is>
          <t xml:space="preserve">RD0-67   
</t>
        </is>
      </c>
      <c r="Q1033" t="inlineStr">
        <is>
          <t xml:space="preserve"> 18-NOV-20
</t>
        </is>
      </c>
      <c r="R1033" t="inlineStr">
        <is>
          <t xml:space="preserve">6.90
</t>
        </is>
      </c>
      <c r="S1033" t="n">
        <v>-675</v>
      </c>
      <c r="U1033" t="n">
        <v>-4658</v>
      </c>
      <c r="W1033" t="inlineStr">
        <is>
          <t xml:space="preserve">supplier
</t>
        </is>
      </c>
      <c r="X1033" t="inlineStr">
        <is>
          <t> 
</t>
        </is>
      </c>
    </row>
    <row r="1034">
      <c r="A1034" t="inlineStr">
        <is>
          <t xml:space="preserve">200010000251   
</t>
        </is>
      </c>
      <c r="B1034" t="inlineStr">
        <is>
          <t xml:space="preserve">مفتاح بلدي 30
</t>
        </is>
      </c>
      <c r="C1034" t="inlineStr">
        <is>
          <t xml:space="preserve">ECH
</t>
        </is>
      </c>
      <c r="D1034" t="inlineStr">
        <is>
          <t xml:space="preserve">Kafr Shokr Bridge-0130
</t>
        </is>
      </c>
      <c r="F1034" t="inlineStr">
        <is>
          <t xml:space="preserve">Kafr Shokr Bridge
</t>
        </is>
      </c>
      <c r="G1034" t="inlineStr">
        <is>
          <t xml:space="preserve"> 0130
</t>
        </is>
      </c>
      <c r="H1034" t="n">
        <v>35511948</v>
      </c>
      <c r="I1034" t="n">
        <v>4574594</v>
      </c>
      <c r="J1034" t="inlineStr">
        <is>
          <t xml:space="preserve">SE-19
</t>
        </is>
      </c>
      <c r="K1034" t="inlineStr">
        <is>
          <t xml:space="preserve">Materials
</t>
        </is>
      </c>
      <c r="L1034" t="inlineStr">
        <is>
          <t xml:space="preserve">Tools
</t>
        </is>
      </c>
      <c r="M1034" t="inlineStr">
        <is>
          <t xml:space="preserve">RME fit out
</t>
        </is>
      </c>
      <c r="N1034" t="inlineStr">
        <is>
          <t xml:space="preserve">
154
</t>
        </is>
      </c>
      <c r="O1034" t="inlineStr">
        <is>
          <t xml:space="preserve">Move Order Issue on Project
</t>
        </is>
      </c>
      <c r="P1034" t="inlineStr">
        <is>
          <t xml:space="preserve">RD0-75   
</t>
        </is>
      </c>
      <c r="Q1034" t="inlineStr">
        <is>
          <t xml:space="preserve"> 24-NOV-20
</t>
        </is>
      </c>
      <c r="R1034" t="inlineStr">
        <is>
          <t xml:space="preserve">102.60
</t>
        </is>
      </c>
      <c r="S1034" t="n">
        <v>-1</v>
      </c>
      <c r="U1034" t="n">
        <v>-103</v>
      </c>
      <c r="W1034" t="inlineStr">
        <is>
          <t xml:space="preserve">supplier
</t>
        </is>
      </c>
      <c r="X1034" t="inlineStr">
        <is>
          <t> 
</t>
        </is>
      </c>
    </row>
    <row r="1035">
      <c r="A1035" t="inlineStr">
        <is>
          <t xml:space="preserve">200010000105   
</t>
        </is>
      </c>
      <c r="B1035" t="inlineStr">
        <is>
          <t xml:space="preserve">شريط قياس 5م
</t>
        </is>
      </c>
      <c r="C1035" t="inlineStr">
        <is>
          <t xml:space="preserve">ECH
</t>
        </is>
      </c>
      <c r="D1035" t="inlineStr">
        <is>
          <t xml:space="preserve">Kafr Shokr Bridge-0130
</t>
        </is>
      </c>
      <c r="F1035" t="inlineStr">
        <is>
          <t xml:space="preserve">Kafr Shokr Bridge
</t>
        </is>
      </c>
      <c r="G1035" t="inlineStr">
        <is>
          <t xml:space="preserve"> 0130
</t>
        </is>
      </c>
      <c r="H1035" t="n">
        <v>35511949</v>
      </c>
      <c r="I1035" t="n">
        <v>2239021</v>
      </c>
      <c r="J1035" t="inlineStr">
        <is>
          <t xml:space="preserve">SE-19
</t>
        </is>
      </c>
      <c r="K1035" t="inlineStr">
        <is>
          <t xml:space="preserve">Materials
</t>
        </is>
      </c>
      <c r="L1035" t="inlineStr">
        <is>
          <t xml:space="preserve">Tools
</t>
        </is>
      </c>
      <c r="M1035" t="inlineStr">
        <is>
          <t xml:space="preserve">RME fit out
</t>
        </is>
      </c>
      <c r="N1035" t="inlineStr">
        <is>
          <t xml:space="preserve">
154
</t>
        </is>
      </c>
      <c r="O1035" t="inlineStr">
        <is>
          <t xml:space="preserve">Move Order Issue on Project
</t>
        </is>
      </c>
      <c r="P1035" t="inlineStr">
        <is>
          <t xml:space="preserve">RD0-75   
</t>
        </is>
      </c>
      <c r="Q1035" t="inlineStr">
        <is>
          <t xml:space="preserve"> 24-NOV-20
</t>
        </is>
      </c>
      <c r="R1035" t="inlineStr">
        <is>
          <t xml:space="preserve">17.13
</t>
        </is>
      </c>
      <c r="S1035" t="n">
        <v>-2</v>
      </c>
      <c r="U1035" t="n">
        <v>-34</v>
      </c>
      <c r="W1035" t="inlineStr">
        <is>
          <t xml:space="preserve">supplier
</t>
        </is>
      </c>
      <c r="X1035" t="inlineStr">
        <is>
          <t> 
</t>
        </is>
      </c>
    </row>
    <row r="1036">
      <c r="A1036" t="inlineStr">
        <is>
          <t xml:space="preserve">700020000036   
</t>
        </is>
      </c>
      <c r="B1036" t="inlineStr">
        <is>
          <t xml:space="preserve">مرتبه 0.95سم*1.87سم سمك 10سم ( بكيس )
</t>
        </is>
      </c>
      <c r="C1036" t="inlineStr">
        <is>
          <t xml:space="preserve">ECH
</t>
        </is>
      </c>
      <c r="D1036" t="inlineStr">
        <is>
          <t xml:space="preserve">Kafr Shokr Bridge-0130
</t>
        </is>
      </c>
      <c r="F1036" t="inlineStr">
        <is>
          <t xml:space="preserve">Kafr Shokr Bridge
</t>
        </is>
      </c>
      <c r="G1036" t="inlineStr">
        <is>
          <t xml:space="preserve"> 0130
</t>
        </is>
      </c>
      <c r="H1036" t="n">
        <v>35511957</v>
      </c>
      <c r="I1036" t="n">
        <v>697631</v>
      </c>
      <c r="J1036" t="inlineStr">
        <is>
          <t xml:space="preserve">SE-19
</t>
        </is>
      </c>
      <c r="K1036" t="inlineStr">
        <is>
          <t xml:space="preserve">Materials
</t>
        </is>
      </c>
      <c r="L1036" t="inlineStr">
        <is>
          <t xml:space="preserve">Tools
</t>
        </is>
      </c>
      <c r="M1036" t="inlineStr">
        <is>
          <t xml:space="preserve">RME fit out
</t>
        </is>
      </c>
      <c r="N1036" t="inlineStr">
        <is>
          <t xml:space="preserve">
154
</t>
        </is>
      </c>
      <c r="O1036" t="inlineStr">
        <is>
          <t xml:space="preserve">Move Order Issue on Project
</t>
        </is>
      </c>
      <c r="P1036" t="inlineStr">
        <is>
          <t xml:space="preserve">RD0-75   
</t>
        </is>
      </c>
      <c r="Q1036" t="inlineStr">
        <is>
          <t xml:space="preserve"> 24-NOV-20
</t>
        </is>
      </c>
      <c r="R1036" t="inlineStr">
        <is>
          <t xml:space="preserve">250.80
</t>
        </is>
      </c>
      <c r="S1036" t="n">
        <v>-2</v>
      </c>
      <c r="U1036" t="n">
        <v>-502</v>
      </c>
      <c r="W1036" t="inlineStr">
        <is>
          <t xml:space="preserve">supplier
</t>
        </is>
      </c>
      <c r="X1036" t="inlineStr">
        <is>
          <t> 
</t>
        </is>
      </c>
    </row>
    <row r="1037">
      <c r="A1037" t="inlineStr">
        <is>
          <t xml:space="preserve">039010300001   
</t>
        </is>
      </c>
      <c r="B1037" t="inlineStr">
        <is>
          <t xml:space="preserve">كشاف ميتالهاليد 400 وات كامل باللمبة و الترانس و البادئ
</t>
        </is>
      </c>
      <c r="C1037" t="inlineStr">
        <is>
          <t xml:space="preserve">ECH
</t>
        </is>
      </c>
      <c r="D1037" t="inlineStr">
        <is>
          <t xml:space="preserve">Kafr Shokr Bridge-0130
</t>
        </is>
      </c>
      <c r="F1037" t="inlineStr">
        <is>
          <t xml:space="preserve">Kafr Shokr Bridge
</t>
        </is>
      </c>
      <c r="G1037" t="inlineStr">
        <is>
          <t xml:space="preserve"> 0130
</t>
        </is>
      </c>
      <c r="H1037" t="n">
        <v>35511959</v>
      </c>
      <c r="I1037" t="n">
        <v>2619010</v>
      </c>
      <c r="J1037" t="inlineStr">
        <is>
          <t xml:space="preserve">SE-19
</t>
        </is>
      </c>
      <c r="K1037" t="inlineStr">
        <is>
          <t xml:space="preserve">Materials
</t>
        </is>
      </c>
      <c r="L1037" t="inlineStr">
        <is>
          <t xml:space="preserve">Tools
</t>
        </is>
      </c>
      <c r="M1037" t="inlineStr">
        <is>
          <t xml:space="preserve">RME fit out
</t>
        </is>
      </c>
      <c r="N1037" t="inlineStr">
        <is>
          <t xml:space="preserve">
154
</t>
        </is>
      </c>
      <c r="O1037" t="inlineStr">
        <is>
          <t xml:space="preserve">Move Order Issue on Project
</t>
        </is>
      </c>
      <c r="P1037" t="inlineStr">
        <is>
          <t xml:space="preserve">RD0-75   
</t>
        </is>
      </c>
      <c r="Q1037" t="inlineStr">
        <is>
          <t xml:space="preserve"> 24-NOV-20
</t>
        </is>
      </c>
      <c r="R1037" t="inlineStr">
        <is>
          <t xml:space="preserve">673.80
</t>
        </is>
      </c>
      <c r="S1037" t="n">
        <v>-1</v>
      </c>
      <c r="U1037" t="n">
        <v>-674</v>
      </c>
      <c r="W1037" t="inlineStr">
        <is>
          <t xml:space="preserve">supplier
</t>
        </is>
      </c>
      <c r="X1037" t="inlineStr">
        <is>
          <t> 
</t>
        </is>
      </c>
    </row>
    <row r="1038">
      <c r="A1038" t="inlineStr">
        <is>
          <t xml:space="preserve">700020000053   
</t>
        </is>
      </c>
      <c r="B1038" t="inlineStr">
        <is>
          <t xml:space="preserve">سكينة طعام
</t>
        </is>
      </c>
      <c r="C1038" t="inlineStr">
        <is>
          <t xml:space="preserve">ECH
</t>
        </is>
      </c>
      <c r="D1038" t="inlineStr">
        <is>
          <t xml:space="preserve">Kafr Shokr Bridge-0130
</t>
        </is>
      </c>
      <c r="F1038" t="inlineStr">
        <is>
          <t xml:space="preserve">Kafr Shokr Bridge
</t>
        </is>
      </c>
      <c r="G1038" t="inlineStr">
        <is>
          <t xml:space="preserve"> 0130
</t>
        </is>
      </c>
      <c r="H1038" t="n">
        <v>35511961</v>
      </c>
      <c r="I1038" t="n">
        <v>2619022</v>
      </c>
      <c r="J1038" t="inlineStr">
        <is>
          <t xml:space="preserve">SE-19
</t>
        </is>
      </c>
      <c r="K1038" t="inlineStr">
        <is>
          <t xml:space="preserve">Materials
</t>
        </is>
      </c>
      <c r="L1038" t="inlineStr">
        <is>
          <t xml:space="preserve">Tools
</t>
        </is>
      </c>
      <c r="M1038" t="inlineStr">
        <is>
          <t xml:space="preserve">RME fit out
</t>
        </is>
      </c>
      <c r="N1038" t="inlineStr">
        <is>
          <t xml:space="preserve">
154
</t>
        </is>
      </c>
      <c r="O1038" t="inlineStr">
        <is>
          <t xml:space="preserve">Move Order Issue on Project
</t>
        </is>
      </c>
      <c r="P1038" t="inlineStr">
        <is>
          <t xml:space="preserve">RD0-75   
</t>
        </is>
      </c>
      <c r="Q1038" t="inlineStr">
        <is>
          <t xml:space="preserve"> 24-NOV-20
</t>
        </is>
      </c>
      <c r="R1038" t="inlineStr">
        <is>
          <t xml:space="preserve">28.50
</t>
        </is>
      </c>
      <c r="S1038" t="n">
        <v>-2</v>
      </c>
      <c r="U1038" t="n">
        <v>-57</v>
      </c>
      <c r="W1038" t="inlineStr">
        <is>
          <t xml:space="preserve">supplier
</t>
        </is>
      </c>
      <c r="X1038" t="inlineStr">
        <is>
          <t> 
</t>
        </is>
      </c>
    </row>
    <row r="1039">
      <c r="A1039" t="inlineStr">
        <is>
          <t xml:space="preserve">010020000008   
</t>
        </is>
      </c>
      <c r="B1039" t="inlineStr">
        <is>
          <t xml:space="preserve">فيست برتقالي
</t>
        </is>
      </c>
      <c r="C1039" t="inlineStr">
        <is>
          <t xml:space="preserve">ECH
</t>
        </is>
      </c>
      <c r="D1039" t="inlineStr">
        <is>
          <t xml:space="preserve">Kafr Shokr Bridge-0130
</t>
        </is>
      </c>
      <c r="F1039" t="inlineStr">
        <is>
          <t xml:space="preserve">Kafr Shokr Bridge
</t>
        </is>
      </c>
      <c r="G1039" t="inlineStr">
        <is>
          <t xml:space="preserve"> 0130
</t>
        </is>
      </c>
      <c r="H1039" t="n">
        <v>35511742</v>
      </c>
      <c r="I1039" t="n">
        <v>2112846</v>
      </c>
      <c r="J1039" t="inlineStr">
        <is>
          <t xml:space="preserve">SE-19
</t>
        </is>
      </c>
      <c r="K1039" t="inlineStr">
        <is>
          <t xml:space="preserve">Materials
</t>
        </is>
      </c>
      <c r="L1039" t="inlineStr">
        <is>
          <t xml:space="preserve">Tools
</t>
        </is>
      </c>
      <c r="M1039" t="inlineStr">
        <is>
          <t xml:space="preserve">محمد عبد الهادى علوانى-ذاتى
</t>
        </is>
      </c>
      <c r="N1039" t="inlineStr">
        <is>
          <t xml:space="preserve">
5182
</t>
        </is>
      </c>
      <c r="O1039" t="inlineStr">
        <is>
          <t xml:space="preserve">Move Order Issue on Project
</t>
        </is>
      </c>
      <c r="P1039" t="inlineStr">
        <is>
          <t xml:space="preserve">RD0-73   
</t>
        </is>
      </c>
      <c r="Q1039" t="inlineStr">
        <is>
          <t xml:space="preserve"> 24-NOV-20
</t>
        </is>
      </c>
      <c r="R1039" t="inlineStr">
        <is>
          <t xml:space="preserve">22.00
</t>
        </is>
      </c>
      <c r="S1039" t="n">
        <v>-2</v>
      </c>
      <c r="U1039" t="n">
        <v>-44</v>
      </c>
      <c r="W1039" t="inlineStr">
        <is>
          <t xml:space="preserve">supplier
</t>
        </is>
      </c>
      <c r="X1039" t="inlineStr">
        <is>
          <t> 
</t>
        </is>
      </c>
    </row>
    <row r="1040">
      <c r="A1040" t="inlineStr">
        <is>
          <t xml:space="preserve">910010000286   
</t>
        </is>
      </c>
      <c r="B1040" t="inlineStr">
        <is>
          <t xml:space="preserve">بانر مقاس 1.20 متر * 1.20 متر
</t>
        </is>
      </c>
      <c r="C1040" t="inlineStr">
        <is>
          <t xml:space="preserve">ECH
</t>
        </is>
      </c>
      <c r="D1040" t="inlineStr">
        <is>
          <t xml:space="preserve">Kafr Shokr Bridge-0130
</t>
        </is>
      </c>
      <c r="F1040" t="inlineStr">
        <is>
          <t xml:space="preserve">Kafr Shokr Bridge
</t>
        </is>
      </c>
      <c r="G1040" t="inlineStr">
        <is>
          <t xml:space="preserve"> 0130
</t>
        </is>
      </c>
      <c r="H1040" t="n">
        <v>35527744</v>
      </c>
      <c r="I1040" t="n">
        <v>2564740</v>
      </c>
      <c r="J1040" t="inlineStr">
        <is>
          <t xml:space="preserve">SE-19
</t>
        </is>
      </c>
      <c r="K1040" t="inlineStr">
        <is>
          <t xml:space="preserve">Materials
</t>
        </is>
      </c>
      <c r="L1040" t="inlineStr">
        <is>
          <t xml:space="preserve">Tools
</t>
        </is>
      </c>
      <c r="M1040" t="inlineStr">
        <is>
          <t xml:space="preserve">RME fit out
</t>
        </is>
      </c>
      <c r="N1040" t="inlineStr">
        <is>
          <t xml:space="preserve">
154
</t>
        </is>
      </c>
      <c r="O1040" t="inlineStr">
        <is>
          <t xml:space="preserve">Move Order Issue on Project
</t>
        </is>
      </c>
      <c r="P1040" t="inlineStr">
        <is>
          <t xml:space="preserve">RD0-82   
</t>
        </is>
      </c>
      <c r="Q1040" t="inlineStr">
        <is>
          <t xml:space="preserve"> 24-NOV-20
</t>
        </is>
      </c>
      <c r="R1040" t="inlineStr">
        <is>
          <t xml:space="preserve">70.00
</t>
        </is>
      </c>
      <c r="S1040" t="n">
        <v>-40</v>
      </c>
      <c r="U1040" t="n">
        <v>-2800</v>
      </c>
      <c r="W1040" t="inlineStr">
        <is>
          <t xml:space="preserve">supplier
</t>
        </is>
      </c>
      <c r="X1040" t="inlineStr">
        <is>
          <t> 
</t>
        </is>
      </c>
    </row>
    <row r="1041">
      <c r="A1041" t="inlineStr">
        <is>
          <t xml:space="preserve">910010000291   
</t>
        </is>
      </c>
      <c r="B1041" t="inlineStr">
        <is>
          <t xml:space="preserve">استيكر لوجو الشركة خوذات
</t>
        </is>
      </c>
      <c r="C1041" t="inlineStr">
        <is>
          <t xml:space="preserve">ECH
</t>
        </is>
      </c>
      <c r="D1041" t="inlineStr">
        <is>
          <t xml:space="preserve">Kafr Shokr Bridge-0130
</t>
        </is>
      </c>
      <c r="F1041" t="inlineStr">
        <is>
          <t xml:space="preserve">Kafr Shokr Bridge
</t>
        </is>
      </c>
      <c r="G1041" t="inlineStr">
        <is>
          <t xml:space="preserve"> 0130
</t>
        </is>
      </c>
      <c r="H1041" t="n">
        <v>35527745</v>
      </c>
      <c r="I1041" t="n">
        <v>557973</v>
      </c>
      <c r="J1041" t="inlineStr">
        <is>
          <t xml:space="preserve">SE-19
</t>
        </is>
      </c>
      <c r="K1041" t="inlineStr">
        <is>
          <t xml:space="preserve">Materials
</t>
        </is>
      </c>
      <c r="L1041" t="inlineStr">
        <is>
          <t xml:space="preserve">Tools
</t>
        </is>
      </c>
      <c r="M1041" t="inlineStr">
        <is>
          <t xml:space="preserve">RME fit out
</t>
        </is>
      </c>
      <c r="N1041" t="inlineStr">
        <is>
          <t xml:space="preserve">
154
</t>
        </is>
      </c>
      <c r="O1041" t="inlineStr">
        <is>
          <t xml:space="preserve">Move Order Issue on Project
</t>
        </is>
      </c>
      <c r="P1041" t="inlineStr">
        <is>
          <t xml:space="preserve">RD0-82   
</t>
        </is>
      </c>
      <c r="Q1041" t="inlineStr">
        <is>
          <t xml:space="preserve"> 24-NOV-20
</t>
        </is>
      </c>
      <c r="R1041" t="inlineStr">
        <is>
          <t xml:space="preserve">1.25
</t>
        </is>
      </c>
      <c r="S1041" t="n">
        <v>-1000</v>
      </c>
      <c r="U1041" t="n">
        <v>-1250</v>
      </c>
      <c r="W1041" t="inlineStr">
        <is>
          <t xml:space="preserve">supplier
</t>
        </is>
      </c>
      <c r="X1041" t="inlineStr">
        <is>
          <t> 
</t>
        </is>
      </c>
    </row>
    <row r="1042">
      <c r="A1042" t="inlineStr">
        <is>
          <t xml:space="preserve">010070000059   
</t>
        </is>
      </c>
      <c r="B1042" t="inlineStr">
        <is>
          <t xml:space="preserve">بانر تعليمات السلامة 1م * 3م
</t>
        </is>
      </c>
      <c r="C1042" t="inlineStr">
        <is>
          <t xml:space="preserve">ECH
</t>
        </is>
      </c>
      <c r="D1042" t="inlineStr">
        <is>
          <t xml:space="preserve">Kafr Shokr Bridge-0130
</t>
        </is>
      </c>
      <c r="F1042" t="inlineStr">
        <is>
          <t xml:space="preserve">Kafr Shokr Bridge
</t>
        </is>
      </c>
      <c r="G1042" t="inlineStr">
        <is>
          <t xml:space="preserve"> 0130
</t>
        </is>
      </c>
      <c r="H1042" t="n">
        <v>35527746</v>
      </c>
      <c r="I1042" t="n">
        <v>3334038</v>
      </c>
      <c r="J1042" t="inlineStr">
        <is>
          <t xml:space="preserve">SE-19
</t>
        </is>
      </c>
      <c r="K1042" t="inlineStr">
        <is>
          <t xml:space="preserve">Materials
</t>
        </is>
      </c>
      <c r="L1042" t="inlineStr">
        <is>
          <t xml:space="preserve">Tools
</t>
        </is>
      </c>
      <c r="M1042" t="inlineStr">
        <is>
          <t xml:space="preserve">RME fit out
</t>
        </is>
      </c>
      <c r="N1042" t="inlineStr">
        <is>
          <t xml:space="preserve">
154
</t>
        </is>
      </c>
      <c r="O1042" t="inlineStr">
        <is>
          <t xml:space="preserve">Move Order Issue on Project
</t>
        </is>
      </c>
      <c r="P1042" t="inlineStr">
        <is>
          <t xml:space="preserve">RD0-82   
</t>
        </is>
      </c>
      <c r="Q1042" t="inlineStr">
        <is>
          <t xml:space="preserve"> 24-NOV-20
</t>
        </is>
      </c>
      <c r="R1042" t="inlineStr">
        <is>
          <t xml:space="preserve">150.00
</t>
        </is>
      </c>
      <c r="S1042" t="n">
        <v>-6</v>
      </c>
      <c r="U1042" t="n">
        <v>-900</v>
      </c>
      <c r="W1042" t="inlineStr">
        <is>
          <t xml:space="preserve">supplier
</t>
        </is>
      </c>
      <c r="X1042" t="inlineStr">
        <is>
          <t> 
</t>
        </is>
      </c>
    </row>
    <row r="1043">
      <c r="A1043" t="inlineStr">
        <is>
          <t xml:space="preserve">200010000609   
</t>
        </is>
      </c>
      <c r="B1043" t="inlineStr">
        <is>
          <t xml:space="preserve">لزق حار 814
</t>
        </is>
      </c>
      <c r="C1043" t="inlineStr">
        <is>
          <t xml:space="preserve">ECH
</t>
        </is>
      </c>
      <c r="D1043" t="inlineStr">
        <is>
          <t xml:space="preserve">Kafr Shokr Bridge-0130
</t>
        </is>
      </c>
      <c r="F1043" t="inlineStr">
        <is>
          <t xml:space="preserve">Kafr Shokr Bridge
</t>
        </is>
      </c>
      <c r="G1043" t="inlineStr">
        <is>
          <t xml:space="preserve"> 0130
</t>
        </is>
      </c>
      <c r="H1043" t="n">
        <v>35527881</v>
      </c>
      <c r="I1043" t="n">
        <v>2418553</v>
      </c>
      <c r="J1043" t="inlineStr">
        <is>
          <t xml:space="preserve">SE-19
</t>
        </is>
      </c>
      <c r="K1043" t="inlineStr">
        <is>
          <t xml:space="preserve">Materials
</t>
        </is>
      </c>
      <c r="L1043" t="inlineStr">
        <is>
          <t xml:space="preserve">Tools
</t>
        </is>
      </c>
      <c r="M1043" t="inlineStr">
        <is>
          <t xml:space="preserve">RME fit out
</t>
        </is>
      </c>
      <c r="N1043" t="inlineStr">
        <is>
          <t xml:space="preserve">
154
</t>
        </is>
      </c>
      <c r="O1043" t="inlineStr">
        <is>
          <t xml:space="preserve">Move Order Issue on Project
</t>
        </is>
      </c>
      <c r="P1043" t="inlineStr">
        <is>
          <t xml:space="preserve">RD0-83   
</t>
        </is>
      </c>
      <c r="Q1043" t="inlineStr">
        <is>
          <t xml:space="preserve"> 24-NOV-20
</t>
        </is>
      </c>
      <c r="R1043" t="inlineStr">
        <is>
          <t xml:space="preserve">50.00
</t>
        </is>
      </c>
      <c r="S1043" t="n">
        <v>-3</v>
      </c>
      <c r="U1043" t="n">
        <v>-150</v>
      </c>
      <c r="W1043" t="inlineStr">
        <is>
          <t xml:space="preserve">supplier
</t>
        </is>
      </c>
      <c r="X1043" t="inlineStr">
        <is>
          <t> 
</t>
        </is>
      </c>
    </row>
    <row r="1044">
      <c r="A1044" t="inlineStr">
        <is>
          <t xml:space="preserve">039010300004   
</t>
        </is>
      </c>
      <c r="B1044" t="inlineStr">
        <is>
          <t xml:space="preserve">لمبة ميتالهاليد 400 وات على  التيار
</t>
        </is>
      </c>
      <c r="C1044" t="inlineStr">
        <is>
          <t xml:space="preserve">ECH
</t>
        </is>
      </c>
      <c r="D1044" t="inlineStr">
        <is>
          <t xml:space="preserve">Kafr Shokr Bridge-0130
</t>
        </is>
      </c>
      <c r="F1044" t="inlineStr">
        <is>
          <t xml:space="preserve">Kafr Shokr Bridge
</t>
        </is>
      </c>
      <c r="G1044" t="inlineStr">
        <is>
          <t xml:space="preserve"> 0130
</t>
        </is>
      </c>
      <c r="H1044" t="n">
        <v>35527893</v>
      </c>
      <c r="I1044" t="n">
        <v>3238865</v>
      </c>
      <c r="J1044" t="inlineStr">
        <is>
          <t xml:space="preserve">SE-19
</t>
        </is>
      </c>
      <c r="K1044" t="inlineStr">
        <is>
          <t xml:space="preserve">Materials
</t>
        </is>
      </c>
      <c r="L1044" t="inlineStr">
        <is>
          <t xml:space="preserve">Tools
</t>
        </is>
      </c>
      <c r="M1044" t="inlineStr">
        <is>
          <t xml:space="preserve">RME fit out
</t>
        </is>
      </c>
      <c r="N1044" t="inlineStr">
        <is>
          <t xml:space="preserve">
154
</t>
        </is>
      </c>
      <c r="O1044" t="inlineStr">
        <is>
          <t xml:space="preserve">Move Order Issue on Project
</t>
        </is>
      </c>
      <c r="P1044" t="inlineStr">
        <is>
          <t xml:space="preserve">RD0-83   
</t>
        </is>
      </c>
      <c r="Q1044" t="inlineStr">
        <is>
          <t xml:space="preserve"> 24-NOV-20
</t>
        </is>
      </c>
      <c r="R1044" t="inlineStr">
        <is>
          <t xml:space="preserve">210.90
</t>
        </is>
      </c>
      <c r="S1044" t="n">
        <v>-8</v>
      </c>
      <c r="U1044" t="n">
        <v>-1687</v>
      </c>
      <c r="W1044" t="inlineStr">
        <is>
          <t xml:space="preserve">supplier
</t>
        </is>
      </c>
      <c r="X1044" t="inlineStr">
        <is>
          <t> 
</t>
        </is>
      </c>
    </row>
    <row r="1045">
      <c r="A1045" t="inlineStr">
        <is>
          <t xml:space="preserve">340020000011   
</t>
        </is>
      </c>
      <c r="B1045" t="inlineStr">
        <is>
          <t xml:space="preserve">زيت تعاون
</t>
        </is>
      </c>
      <c r="C1045" t="inlineStr">
        <is>
          <t xml:space="preserve">LTR
</t>
        </is>
      </c>
      <c r="D1045" t="inlineStr">
        <is>
          <t xml:space="preserve">Kafr Shokr Bridge-0130
</t>
        </is>
      </c>
      <c r="F1045" t="inlineStr">
        <is>
          <t xml:space="preserve">Kafr Shokr Bridge
</t>
        </is>
      </c>
      <c r="G1045" t="inlineStr">
        <is>
          <t xml:space="preserve"> 0130
</t>
        </is>
      </c>
      <c r="H1045" t="n">
        <v>35527897</v>
      </c>
      <c r="I1045" t="n">
        <v>4303015</v>
      </c>
      <c r="J1045" t="inlineStr">
        <is>
          <t xml:space="preserve">SE-19
</t>
        </is>
      </c>
      <c r="K1045" t="inlineStr">
        <is>
          <t xml:space="preserve">Materials
</t>
        </is>
      </c>
      <c r="L1045" t="inlineStr">
        <is>
          <t xml:space="preserve">Tools
</t>
        </is>
      </c>
      <c r="M1045" t="inlineStr">
        <is>
          <t xml:space="preserve">RME fit out
</t>
        </is>
      </c>
      <c r="N1045" t="inlineStr">
        <is>
          <t xml:space="preserve">
154
</t>
        </is>
      </c>
      <c r="O1045" t="inlineStr">
        <is>
          <t xml:space="preserve">Move Order Issue on Project
</t>
        </is>
      </c>
      <c r="P1045" t="inlineStr">
        <is>
          <t xml:space="preserve">RD0-83   
</t>
        </is>
      </c>
      <c r="Q1045" t="inlineStr">
        <is>
          <t xml:space="preserve"> 24-NOV-20
</t>
        </is>
      </c>
      <c r="R1045" t="inlineStr">
        <is>
          <t xml:space="preserve">25.00
</t>
        </is>
      </c>
      <c r="S1045" t="n">
        <v>-16</v>
      </c>
      <c r="U1045" t="n">
        <v>-400</v>
      </c>
      <c r="W1045" t="inlineStr">
        <is>
          <t xml:space="preserve">supplier
</t>
        </is>
      </c>
      <c r="X1045" t="inlineStr">
        <is>
          <t> 
</t>
        </is>
      </c>
    </row>
    <row r="1046">
      <c r="A1046" t="inlineStr">
        <is>
          <t xml:space="preserve">050010000230   
</t>
        </is>
      </c>
      <c r="B1046" t="inlineStr">
        <is>
          <t xml:space="preserve">كيما بوكسى 150
</t>
        </is>
      </c>
      <c r="C1046" t="inlineStr">
        <is>
          <t xml:space="preserve">KGR
</t>
        </is>
      </c>
      <c r="D1046" t="inlineStr">
        <is>
          <t xml:space="preserve">Kafr Shokr Bridge-0130
</t>
        </is>
      </c>
      <c r="F1046" t="inlineStr">
        <is>
          <t xml:space="preserve">Kafr Shokr Bridge
</t>
        </is>
      </c>
      <c r="G1046" t="inlineStr">
        <is>
          <t xml:space="preserve"> 0130
</t>
        </is>
      </c>
      <c r="H1046" t="n">
        <v>35527898</v>
      </c>
      <c r="I1046" t="n">
        <v>4156062</v>
      </c>
      <c r="J1046" t="inlineStr">
        <is>
          <t xml:space="preserve">SE-19
</t>
        </is>
      </c>
      <c r="K1046" t="inlineStr">
        <is>
          <t xml:space="preserve">Materials
</t>
        </is>
      </c>
      <c r="L1046" t="inlineStr">
        <is>
          <t xml:space="preserve">Tools
</t>
        </is>
      </c>
      <c r="M1046" t="inlineStr">
        <is>
          <t xml:space="preserve">RME fit out
</t>
        </is>
      </c>
      <c r="N1046" t="inlineStr">
        <is>
          <t xml:space="preserve">
154
</t>
        </is>
      </c>
      <c r="O1046" t="inlineStr">
        <is>
          <t xml:space="preserve">Move Order Issue on Project
</t>
        </is>
      </c>
      <c r="P1046" t="inlineStr">
        <is>
          <t xml:space="preserve">RD0-83   
</t>
        </is>
      </c>
      <c r="Q1046" t="inlineStr">
        <is>
          <t xml:space="preserve"> 24-NOV-20
</t>
        </is>
      </c>
      <c r="R1046" t="inlineStr">
        <is>
          <t xml:space="preserve">70.00
</t>
        </is>
      </c>
      <c r="S1046" t="n">
        <v>-1</v>
      </c>
      <c r="U1046" t="n">
        <v>-70</v>
      </c>
      <c r="W1046" t="inlineStr">
        <is>
          <t xml:space="preserve">supplier
</t>
        </is>
      </c>
      <c r="X1046" t="inlineStr">
        <is>
          <t> 
</t>
        </is>
      </c>
    </row>
    <row r="1047">
      <c r="A1047" t="inlineStr">
        <is>
          <t xml:space="preserve">340010000003   
</t>
        </is>
      </c>
      <c r="B1047" t="inlineStr">
        <is>
          <t xml:space="preserve">سولار
</t>
        </is>
      </c>
      <c r="C1047" t="inlineStr">
        <is>
          <t xml:space="preserve">LTR
</t>
        </is>
      </c>
      <c r="D1047" t="inlineStr">
        <is>
          <t xml:space="preserve">Kafr Shokr Bridge-0130
</t>
        </is>
      </c>
      <c r="F1047" t="inlineStr">
        <is>
          <t xml:space="preserve">Kafr Shokr Bridge
</t>
        </is>
      </c>
      <c r="G1047" t="inlineStr">
        <is>
          <t xml:space="preserve"> 0130
</t>
        </is>
      </c>
      <c r="H1047" t="n">
        <v>35679728</v>
      </c>
      <c r="I1047" t="n">
        <v>2111103</v>
      </c>
      <c r="J1047" t="inlineStr">
        <is>
          <t xml:space="preserve">SE-19
</t>
        </is>
      </c>
      <c r="K1047" t="inlineStr">
        <is>
          <t xml:space="preserve">Materials
</t>
        </is>
      </c>
      <c r="L1047" t="inlineStr">
        <is>
          <t xml:space="preserve">Tools
</t>
        </is>
      </c>
      <c r="M1047" t="inlineStr">
        <is>
          <t xml:space="preserve">عصفور  للمقاولات و التوريدات العامة
</t>
        </is>
      </c>
      <c r="N1047" t="inlineStr">
        <is>
          <t xml:space="preserve">
3245
</t>
        </is>
      </c>
      <c r="O1047" t="inlineStr">
        <is>
          <t xml:space="preserve">Move Order Issue on Project
</t>
        </is>
      </c>
      <c r="P1047" t="inlineStr">
        <is>
          <t xml:space="preserve">RD0-90   
</t>
        </is>
      </c>
      <c r="Q1047" t="inlineStr">
        <is>
          <t xml:space="preserve"> 29-NOV-20
</t>
        </is>
      </c>
      <c r="R1047" t="inlineStr">
        <is>
          <t xml:space="preserve">6.90
</t>
        </is>
      </c>
      <c r="S1047" t="n">
        <v>-50</v>
      </c>
      <c r="U1047" t="n">
        <v>-345</v>
      </c>
      <c r="W1047" t="inlineStr">
        <is>
          <t xml:space="preserve">supplier
</t>
        </is>
      </c>
      <c r="X1047" t="inlineStr">
        <is>
          <t> 
</t>
        </is>
      </c>
    </row>
    <row r="1048">
      <c r="A1048" t="inlineStr">
        <is>
          <t xml:space="preserve">039010000003   
</t>
        </is>
      </c>
      <c r="B1048" t="inlineStr">
        <is>
          <t xml:space="preserve">بكرة شريط لحام
</t>
        </is>
      </c>
      <c r="C1048" t="inlineStr">
        <is>
          <t xml:space="preserve">ECH
</t>
        </is>
      </c>
      <c r="D1048" t="inlineStr">
        <is>
          <t xml:space="preserve">Kafr Shokr Bridge-0130
</t>
        </is>
      </c>
      <c r="F1048" t="inlineStr">
        <is>
          <t xml:space="preserve">Kafr Shokr Bridge
</t>
        </is>
      </c>
      <c r="G1048" t="inlineStr">
        <is>
          <t xml:space="preserve"> 0130
</t>
        </is>
      </c>
      <c r="H1048" t="n">
        <v>35680059</v>
      </c>
      <c r="I1048" t="n">
        <v>2111266</v>
      </c>
      <c r="J1048" t="inlineStr">
        <is>
          <t xml:space="preserve">SE-19
</t>
        </is>
      </c>
      <c r="K1048" t="inlineStr">
        <is>
          <t xml:space="preserve">Materials
</t>
        </is>
      </c>
      <c r="L1048" t="inlineStr">
        <is>
          <t xml:space="preserve">Tools
</t>
        </is>
      </c>
      <c r="M1048" t="inlineStr">
        <is>
          <t xml:space="preserve">RME fit out
</t>
        </is>
      </c>
      <c r="N1048" t="inlineStr">
        <is>
          <t xml:space="preserve">
154
</t>
        </is>
      </c>
      <c r="O1048" t="inlineStr">
        <is>
          <t xml:space="preserve">Move Order Issue on Project
</t>
        </is>
      </c>
      <c r="P1048" t="inlineStr">
        <is>
          <t xml:space="preserve">RD0-95   
</t>
        </is>
      </c>
      <c r="Q1048" t="inlineStr">
        <is>
          <t xml:space="preserve"> 29-NOV-20
</t>
        </is>
      </c>
      <c r="R1048" t="inlineStr">
        <is>
          <t xml:space="preserve">6.27
</t>
        </is>
      </c>
      <c r="S1048" t="n">
        <v>-5</v>
      </c>
      <c r="U1048" t="n">
        <v>-31</v>
      </c>
      <c r="W1048" t="inlineStr">
        <is>
          <t xml:space="preserve">supplier
</t>
        </is>
      </c>
      <c r="X1048" t="inlineStr">
        <is>
          <t> 
</t>
        </is>
      </c>
    </row>
    <row r="1049">
      <c r="A1049" t="inlineStr">
        <is>
          <t xml:space="preserve">010050000107   
</t>
        </is>
      </c>
      <c r="B1049" t="inlineStr">
        <is>
          <t xml:space="preserve">واير قماش 5 طن طول 5م
</t>
        </is>
      </c>
      <c r="C1049" t="inlineStr">
        <is>
          <t xml:space="preserve">ECH
</t>
        </is>
      </c>
      <c r="D1049" t="inlineStr">
        <is>
          <t xml:space="preserve">Kafr Shokr Bridge-0130
</t>
        </is>
      </c>
      <c r="F1049" t="inlineStr">
        <is>
          <t xml:space="preserve">Kafr Shokr Bridge
</t>
        </is>
      </c>
      <c r="G1049" t="inlineStr">
        <is>
          <t xml:space="preserve"> 0130
</t>
        </is>
      </c>
      <c r="H1049" t="n">
        <v>35680060</v>
      </c>
      <c r="I1049" t="n">
        <v>3137198</v>
      </c>
      <c r="J1049" t="inlineStr">
        <is>
          <t xml:space="preserve">SE-19
</t>
        </is>
      </c>
      <c r="K1049" t="inlineStr">
        <is>
          <t xml:space="preserve">Materials
</t>
        </is>
      </c>
      <c r="L1049" t="inlineStr">
        <is>
          <t xml:space="preserve">Tools
</t>
        </is>
      </c>
      <c r="M1049" t="inlineStr">
        <is>
          <t xml:space="preserve">RME fit out
</t>
        </is>
      </c>
      <c r="N1049" t="inlineStr">
        <is>
          <t xml:space="preserve">
154
</t>
        </is>
      </c>
      <c r="O1049" t="inlineStr">
        <is>
          <t xml:space="preserve">Move Order Issue on Project
</t>
        </is>
      </c>
      <c r="P1049" t="inlineStr">
        <is>
          <t xml:space="preserve">RD0-95   
</t>
        </is>
      </c>
      <c r="Q1049" t="inlineStr">
        <is>
          <t xml:space="preserve"> 29-NOV-20
</t>
        </is>
      </c>
      <c r="R1049" t="inlineStr">
        <is>
          <t xml:space="preserve">832.20
</t>
        </is>
      </c>
      <c r="S1049" t="n">
        <v>-2</v>
      </c>
      <c r="U1049" t="n">
        <v>-1664</v>
      </c>
      <c r="W1049" t="inlineStr">
        <is>
          <t xml:space="preserve">supplier
</t>
        </is>
      </c>
      <c r="X1049" t="inlineStr">
        <is>
          <t> 
</t>
        </is>
      </c>
    </row>
    <row r="1050">
      <c r="A1050" t="inlineStr">
        <is>
          <t xml:space="preserve">200010000581   
</t>
        </is>
      </c>
      <c r="B1050" t="inlineStr">
        <is>
          <t xml:space="preserve">شريط تحذير عاكس للضؤ
</t>
        </is>
      </c>
      <c r="C1050" t="inlineStr">
        <is>
          <t xml:space="preserve">ECH
</t>
        </is>
      </c>
      <c r="D1050" t="inlineStr">
        <is>
          <t xml:space="preserve">Kafr Shokr Bridge-0130
</t>
        </is>
      </c>
      <c r="F1050" t="inlineStr">
        <is>
          <t xml:space="preserve">Kafr Shokr Bridge
</t>
        </is>
      </c>
      <c r="G1050" t="inlineStr">
        <is>
          <t xml:space="preserve"> 0130
</t>
        </is>
      </c>
      <c r="H1050" t="n">
        <v>35720081</v>
      </c>
      <c r="I1050" t="n">
        <v>2613138</v>
      </c>
      <c r="J1050" t="inlineStr">
        <is>
          <t xml:space="preserve">SE-19
</t>
        </is>
      </c>
      <c r="K1050" t="inlineStr">
        <is>
          <t xml:space="preserve">Materials
</t>
        </is>
      </c>
      <c r="L1050" t="inlineStr">
        <is>
          <t xml:space="preserve">Tools
</t>
        </is>
      </c>
      <c r="M1050" t="inlineStr">
        <is>
          <t xml:space="preserve">RME fit out
</t>
        </is>
      </c>
      <c r="N1050" t="inlineStr">
        <is>
          <t xml:space="preserve">
154
</t>
        </is>
      </c>
      <c r="O1050" t="inlineStr">
        <is>
          <t xml:space="preserve">Move Order Issue on Project
</t>
        </is>
      </c>
      <c r="P1050" t="inlineStr">
        <is>
          <t xml:space="preserve">RD0-96   
</t>
        </is>
      </c>
      <c r="Q1050" t="inlineStr">
        <is>
          <t xml:space="preserve"> 30-NOV-20
</t>
        </is>
      </c>
      <c r="R1050" t="inlineStr">
        <is>
          <t xml:space="preserve">108.30
</t>
        </is>
      </c>
      <c r="S1050" t="n">
        <v>-4</v>
      </c>
      <c r="U1050" t="n">
        <v>-433</v>
      </c>
      <c r="W1050" t="inlineStr">
        <is>
          <t xml:space="preserve">supplier
</t>
        </is>
      </c>
      <c r="X1050" t="inlineStr">
        <is>
          <t> 
</t>
        </is>
      </c>
    </row>
    <row r="1051">
      <c r="A1051" t="inlineStr">
        <is>
          <t xml:space="preserve">200010000437   
</t>
        </is>
      </c>
      <c r="B1051" t="inlineStr">
        <is>
          <t xml:space="preserve">فرشة سلك كباية مجدولة
</t>
        </is>
      </c>
      <c r="C1051" t="inlineStr">
        <is>
          <t xml:space="preserve">ECH
</t>
        </is>
      </c>
      <c r="D1051" t="inlineStr">
        <is>
          <t xml:space="preserve">Kafr Shokr Bridge-0130
</t>
        </is>
      </c>
      <c r="F1051" t="inlineStr">
        <is>
          <t xml:space="preserve">Kafr Shokr Bridge
</t>
        </is>
      </c>
      <c r="G1051" t="inlineStr">
        <is>
          <t xml:space="preserve"> 0130
</t>
        </is>
      </c>
      <c r="H1051" t="n">
        <v>35720241</v>
      </c>
      <c r="I1051" t="n">
        <v>2392060</v>
      </c>
      <c r="J1051" t="inlineStr">
        <is>
          <t xml:space="preserve">SE-19
</t>
        </is>
      </c>
      <c r="K1051" t="inlineStr">
        <is>
          <t xml:space="preserve">Materials
</t>
        </is>
      </c>
      <c r="L1051" t="inlineStr">
        <is>
          <t xml:space="preserve">Tools
</t>
        </is>
      </c>
      <c r="M1051" t="inlineStr">
        <is>
          <t xml:space="preserve">RME fit out
</t>
        </is>
      </c>
      <c r="N1051" t="inlineStr">
        <is>
          <t xml:space="preserve">
154
</t>
        </is>
      </c>
      <c r="O1051" t="inlineStr">
        <is>
          <t xml:space="preserve">Move Order Issue on Project
</t>
        </is>
      </c>
      <c r="P1051" t="inlineStr">
        <is>
          <t xml:space="preserve">RD0-97   
</t>
        </is>
      </c>
      <c r="Q1051" t="inlineStr">
        <is>
          <t xml:space="preserve"> 30-NOV-20
</t>
        </is>
      </c>
      <c r="R1051" t="inlineStr">
        <is>
          <t xml:space="preserve">19.52
</t>
        </is>
      </c>
      <c r="S1051" t="n">
        <v>-2</v>
      </c>
      <c r="U1051" t="n">
        <v>-39</v>
      </c>
      <c r="W1051" t="inlineStr">
        <is>
          <t xml:space="preserve">supplier
</t>
        </is>
      </c>
      <c r="X1051" t="inlineStr">
        <is>
          <t> 
</t>
        </is>
      </c>
    </row>
    <row r="1052">
      <c r="A1052" t="inlineStr">
        <is>
          <t xml:space="preserve">200010000438   
</t>
        </is>
      </c>
      <c r="B1052" t="inlineStr">
        <is>
          <t xml:space="preserve">فرشة سلك يدوي
</t>
        </is>
      </c>
      <c r="C1052" t="inlineStr">
        <is>
          <t xml:space="preserve">ECH
</t>
        </is>
      </c>
      <c r="D1052" t="inlineStr">
        <is>
          <t xml:space="preserve">Kafr Shokr Bridge-0130
</t>
        </is>
      </c>
      <c r="F1052" t="inlineStr">
        <is>
          <t xml:space="preserve">Kafr Shokr Bridge
</t>
        </is>
      </c>
      <c r="G1052" t="inlineStr">
        <is>
          <t xml:space="preserve"> 0130
</t>
        </is>
      </c>
      <c r="H1052" t="n">
        <v>35720242</v>
      </c>
      <c r="I1052" t="n">
        <v>2528043</v>
      </c>
      <c r="J1052" t="inlineStr">
        <is>
          <t xml:space="preserve">SE-19
</t>
        </is>
      </c>
      <c r="K1052" t="inlineStr">
        <is>
          <t xml:space="preserve">Materials
</t>
        </is>
      </c>
      <c r="L1052" t="inlineStr">
        <is>
          <t xml:space="preserve">Tools
</t>
        </is>
      </c>
      <c r="M1052" t="inlineStr">
        <is>
          <t xml:space="preserve">RME fit out
</t>
        </is>
      </c>
      <c r="N1052" t="inlineStr">
        <is>
          <t xml:space="preserve">
154
</t>
        </is>
      </c>
      <c r="O1052" t="inlineStr">
        <is>
          <t xml:space="preserve">Move Order Issue on Project
</t>
        </is>
      </c>
      <c r="P1052" t="inlineStr">
        <is>
          <t xml:space="preserve">RD0-97   
</t>
        </is>
      </c>
      <c r="Q1052" t="inlineStr">
        <is>
          <t xml:space="preserve"> 30-NOV-20
</t>
        </is>
      </c>
      <c r="R1052" t="inlineStr">
        <is>
          <t xml:space="preserve">6.80
</t>
        </is>
      </c>
      <c r="S1052" t="n">
        <v>-3</v>
      </c>
      <c r="U1052" t="n">
        <v>-20</v>
      </c>
      <c r="W1052" t="inlineStr">
        <is>
          <t xml:space="preserve">supplier
</t>
        </is>
      </c>
      <c r="X1052" t="inlineStr">
        <is>
          <t> 
</t>
        </is>
      </c>
    </row>
    <row r="1053">
      <c r="A1053" t="inlineStr">
        <is>
          <t xml:space="preserve">340010000003   
</t>
        </is>
      </c>
      <c r="B1053" t="inlineStr">
        <is>
          <t xml:space="preserve">سولار
</t>
        </is>
      </c>
      <c r="C1053" t="inlineStr">
        <is>
          <t xml:space="preserve">LTR
</t>
        </is>
      </c>
      <c r="D1053" t="inlineStr">
        <is>
          <t xml:space="preserve">Kafr Shokr Bridge-0130
</t>
        </is>
      </c>
      <c r="F1053" t="inlineStr">
        <is>
          <t xml:space="preserve">Kafr Shokr Bridge
</t>
        </is>
      </c>
      <c r="G1053" t="inlineStr">
        <is>
          <t xml:space="preserve"> 0130
</t>
        </is>
      </c>
      <c r="H1053" t="n">
        <v>35720250</v>
      </c>
      <c r="I1053" t="n">
        <v>2111103</v>
      </c>
      <c r="J1053" t="inlineStr">
        <is>
          <t xml:space="preserve">SE-19
</t>
        </is>
      </c>
      <c r="K1053" t="inlineStr">
        <is>
          <t xml:space="preserve">Materials
</t>
        </is>
      </c>
      <c r="L1053" t="inlineStr">
        <is>
          <t xml:space="preserve">Tools
</t>
        </is>
      </c>
      <c r="M1053" t="inlineStr">
        <is>
          <t xml:space="preserve">عصفور  للمقاولات و التوريدات العامة
</t>
        </is>
      </c>
      <c r="N1053" t="inlineStr">
        <is>
          <t xml:space="preserve">
3245
</t>
        </is>
      </c>
      <c r="O1053" t="inlineStr">
        <is>
          <t xml:space="preserve">Move Order Issue on Project
</t>
        </is>
      </c>
      <c r="P1053" t="inlineStr">
        <is>
          <t xml:space="preserve">RD0-98   
</t>
        </is>
      </c>
      <c r="Q1053" t="inlineStr">
        <is>
          <t xml:space="preserve"> 30-NOV-20
</t>
        </is>
      </c>
      <c r="R1053" t="inlineStr">
        <is>
          <t xml:space="preserve">6.84
</t>
        </is>
      </c>
      <c r="S1053" t="n">
        <v>-275</v>
      </c>
      <c r="U1053" t="n">
        <v>-1882</v>
      </c>
      <c r="W1053" t="inlineStr">
        <is>
          <t xml:space="preserve">supplier
</t>
        </is>
      </c>
      <c r="X1053" t="inlineStr">
        <is>
          <t> 
</t>
        </is>
      </c>
    </row>
    <row r="1054">
      <c r="A1054" t="inlineStr">
        <is>
          <t xml:space="preserve">340010000003   
</t>
        </is>
      </c>
      <c r="B1054" t="inlineStr">
        <is>
          <t xml:space="preserve">سولار
</t>
        </is>
      </c>
      <c r="C1054" t="inlineStr">
        <is>
          <t xml:space="preserve">LTR
</t>
        </is>
      </c>
      <c r="D1054" t="inlineStr">
        <is>
          <t xml:space="preserve">Kafr Shokr Bridge-0130
</t>
        </is>
      </c>
      <c r="F1054" t="inlineStr">
        <is>
          <t xml:space="preserve">Kafr Shokr Bridge
</t>
        </is>
      </c>
      <c r="G1054" t="inlineStr">
        <is>
          <t xml:space="preserve"> 0130
</t>
        </is>
      </c>
      <c r="H1054" t="n">
        <v>35720320</v>
      </c>
      <c r="I1054" t="n">
        <v>2111103</v>
      </c>
      <c r="J1054" t="inlineStr">
        <is>
          <t xml:space="preserve">SE-19
</t>
        </is>
      </c>
      <c r="K1054" t="inlineStr">
        <is>
          <t xml:space="preserve">Materials
</t>
        </is>
      </c>
      <c r="L1054" t="inlineStr">
        <is>
          <t xml:space="preserve">Tools
</t>
        </is>
      </c>
      <c r="M1054" t="inlineStr">
        <is>
          <t xml:space="preserve">محمد خالد السيد محمد-ذاتى
</t>
        </is>
      </c>
      <c r="N1054" t="inlineStr">
        <is>
          <t xml:space="preserve">
5154
</t>
        </is>
      </c>
      <c r="O1054" t="inlineStr">
        <is>
          <t xml:space="preserve">Move Order Issue on Project
</t>
        </is>
      </c>
      <c r="P1054" t="inlineStr">
        <is>
          <t xml:space="preserve">RD0-99   
</t>
        </is>
      </c>
      <c r="Q1054" t="inlineStr">
        <is>
          <t xml:space="preserve"> 30-NOV-20
</t>
        </is>
      </c>
      <c r="R1054" t="inlineStr">
        <is>
          <t xml:space="preserve">6.84
</t>
        </is>
      </c>
      <c r="S1054" t="n">
        <v>-100</v>
      </c>
      <c r="U1054" t="n">
        <v>-684</v>
      </c>
      <c r="W1054" t="inlineStr">
        <is>
          <t xml:space="preserve">supplier
</t>
        </is>
      </c>
      <c r="X1054" t="inlineStr">
        <is>
          <t> 
</t>
        </is>
      </c>
    </row>
    <row r="1055">
      <c r="A1055" t="inlineStr">
        <is>
          <t xml:space="preserve">100100000070   
</t>
        </is>
      </c>
      <c r="B1055" t="inlineStr">
        <is>
          <t xml:space="preserve">خرسانة مسلحة جهد 400 كجم/ سم2 محتوى اسمنت عادى 450 كجم /م3
</t>
        </is>
      </c>
      <c r="C1055" t="inlineStr">
        <is>
          <t xml:space="preserve">CBM
</t>
        </is>
      </c>
      <c r="D1055" t="inlineStr">
        <is>
          <t xml:space="preserve">Kafr Shokr Bridge-0130
</t>
        </is>
      </c>
      <c r="F1055" t="inlineStr">
        <is>
          <t xml:space="preserve">Kafr Shokr Bridge
</t>
        </is>
      </c>
      <c r="G1055" t="inlineStr">
        <is>
          <t xml:space="preserve"> 0130
</t>
        </is>
      </c>
      <c r="H1055" t="n">
        <v>35720348</v>
      </c>
      <c r="I1055" t="n">
        <v>2112968</v>
      </c>
      <c r="J1055" t="inlineStr">
        <is>
          <t xml:space="preserve">SE-19
</t>
        </is>
      </c>
      <c r="K1055" t="inlineStr">
        <is>
          <t xml:space="preserve">Materials
</t>
        </is>
      </c>
      <c r="L1055" t="inlineStr">
        <is>
          <t xml:space="preserve">Tools
</t>
        </is>
      </c>
      <c r="M1055" t="inlineStr">
        <is>
          <t xml:space="preserve">رويال مكس للخرسانه الجاهزه والمقاولات العامه
</t>
        </is>
      </c>
      <c r="N1055" t="inlineStr">
        <is>
          <t xml:space="preserve">
4018
</t>
        </is>
      </c>
      <c r="O1055" t="inlineStr">
        <is>
          <t xml:space="preserve">Move Order Issue on Project
</t>
        </is>
      </c>
      <c r="P1055" t="inlineStr">
        <is>
          <t xml:space="preserve">RD0-101   
</t>
        </is>
      </c>
      <c r="Q1055" t="inlineStr">
        <is>
          <t xml:space="preserve"> 30-NOV-20
</t>
        </is>
      </c>
      <c r="R1055" t="inlineStr">
        <is>
          <t xml:space="preserve">931.00
</t>
        </is>
      </c>
      <c r="S1055" t="n">
        <v>-32</v>
      </c>
      <c r="U1055" t="n">
        <v>-29792</v>
      </c>
      <c r="W1055" t="inlineStr">
        <is>
          <t xml:space="preserve">supplier
</t>
        </is>
      </c>
      <c r="X1055" t="inlineStr">
        <is>
          <t> 
</t>
        </is>
      </c>
    </row>
    <row r="1056">
      <c r="A1056" t="inlineStr">
        <is>
          <t xml:space="preserve">700020000036   
</t>
        </is>
      </c>
      <c r="B1056" t="inlineStr">
        <is>
          <t xml:space="preserve">مرتبه 0.95سم*1.87سم سمك 10سم ( بكيس )
</t>
        </is>
      </c>
      <c r="C1056" t="inlineStr">
        <is>
          <t xml:space="preserve">ECH
</t>
        </is>
      </c>
      <c r="D1056" t="inlineStr">
        <is>
          <t xml:space="preserve">Kafr Shokr Bridge-0130
</t>
        </is>
      </c>
      <c r="F1056" t="inlineStr">
        <is>
          <t xml:space="preserve">Kafr Shokr Bridge
</t>
        </is>
      </c>
      <c r="G1056" t="inlineStr">
        <is>
          <t xml:space="preserve"> 0130
</t>
        </is>
      </c>
      <c r="H1056" t="n">
        <v>35864555</v>
      </c>
      <c r="I1056" t="n">
        <v>697631</v>
      </c>
      <c r="J1056" t="inlineStr">
        <is>
          <t xml:space="preserve">SE-19
</t>
        </is>
      </c>
      <c r="K1056" t="inlineStr">
        <is>
          <t xml:space="preserve">Materials
</t>
        </is>
      </c>
      <c r="L1056" t="inlineStr">
        <is>
          <t xml:space="preserve">Tools
</t>
        </is>
      </c>
      <c r="M1056" t="inlineStr">
        <is>
          <t xml:space="preserve">RME fit out
</t>
        </is>
      </c>
      <c r="N1056" t="inlineStr">
        <is>
          <t xml:space="preserve">
154
</t>
        </is>
      </c>
      <c r="O1056" t="inlineStr">
        <is>
          <t xml:space="preserve">Move Order Issue on Project
</t>
        </is>
      </c>
      <c r="P1056" t="inlineStr">
        <is>
          <t xml:space="preserve">RD0-105   
</t>
        </is>
      </c>
      <c r="Q1056" t="inlineStr">
        <is>
          <t xml:space="preserve"> 06-DEC-20
</t>
        </is>
      </c>
      <c r="R1056" t="inlineStr">
        <is>
          <t xml:space="preserve">250.80
</t>
        </is>
      </c>
      <c r="S1056" t="n">
        <v>-2</v>
      </c>
      <c r="U1056" t="n">
        <v>-502</v>
      </c>
      <c r="W1056" t="inlineStr">
        <is>
          <t xml:space="preserve">supplier
</t>
        </is>
      </c>
      <c r="X1056" t="inlineStr">
        <is>
          <t> 
</t>
        </is>
      </c>
    </row>
    <row r="1057">
      <c r="A1057" t="inlineStr">
        <is>
          <t xml:space="preserve">150010000002   
</t>
        </is>
      </c>
      <c r="B1057" t="inlineStr">
        <is>
          <t xml:space="preserve">حديد تسليح قطر 12 مم
</t>
        </is>
      </c>
      <c r="C1057" t="inlineStr">
        <is>
          <t xml:space="preserve">TON
</t>
        </is>
      </c>
      <c r="D1057" t="inlineStr">
        <is>
          <t xml:space="preserve">Kafr Shokr Bridge-0130
</t>
        </is>
      </c>
      <c r="F1057" t="inlineStr">
        <is>
          <t xml:space="preserve">Kafr Shokr Bridge
</t>
        </is>
      </c>
      <c r="G1057" t="inlineStr">
        <is>
          <t xml:space="preserve"> 0130
</t>
        </is>
      </c>
      <c r="H1057" t="n">
        <v>35864621</v>
      </c>
      <c r="I1057" t="n">
        <v>2112867</v>
      </c>
      <c r="J1057" t="inlineStr">
        <is>
          <t xml:space="preserve">SE-19
</t>
        </is>
      </c>
      <c r="K1057" t="inlineStr">
        <is>
          <t xml:space="preserve">Materials
</t>
        </is>
      </c>
      <c r="L1057" t="inlineStr">
        <is>
          <t xml:space="preserve">Steel
</t>
        </is>
      </c>
      <c r="M1057" t="inlineStr">
        <is>
          <t xml:space="preserve">علاء مسعد عبد الهادى تفاحه-ذاتى
</t>
        </is>
      </c>
      <c r="N1057" t="inlineStr">
        <is>
          <t xml:space="preserve">
5998
</t>
        </is>
      </c>
      <c r="O1057" t="inlineStr">
        <is>
          <t xml:space="preserve">Move Order Issue on Project
</t>
        </is>
      </c>
      <c r="P1057" t="inlineStr">
        <is>
          <t xml:space="preserve">RD0-108   
</t>
        </is>
      </c>
      <c r="Q1057" t="inlineStr">
        <is>
          <t xml:space="preserve"> 06-DEC-20
</t>
        </is>
      </c>
      <c r="R1057" t="inlineStr">
        <is>
          <t xml:space="preserve">10,050.00
</t>
        </is>
      </c>
      <c r="S1057" t="n">
        <v>-2</v>
      </c>
      <c r="U1057" t="n">
        <v>-20100</v>
      </c>
      <c r="W1057" t="inlineStr">
        <is>
          <t xml:space="preserve">supplier
</t>
        </is>
      </c>
      <c r="X1057" t="inlineStr">
        <is>
          <t> 
</t>
        </is>
      </c>
    </row>
    <row r="1058">
      <c r="A1058" t="inlineStr">
        <is>
          <t xml:space="preserve">330040000213   
</t>
        </is>
      </c>
      <c r="B1058" t="inlineStr">
        <is>
          <t xml:space="preserve">جلبة واير
</t>
        </is>
      </c>
      <c r="C1058" t="inlineStr">
        <is>
          <t xml:space="preserve">ECH
</t>
        </is>
      </c>
      <c r="D1058" t="inlineStr">
        <is>
          <t xml:space="preserve">Kafr Shokr Bridge-0130
</t>
        </is>
      </c>
      <c r="F1058" t="inlineStr">
        <is>
          <t xml:space="preserve">Kafr Shokr Bridge
</t>
        </is>
      </c>
      <c r="G1058" t="inlineStr">
        <is>
          <t xml:space="preserve"> 0130
</t>
        </is>
      </c>
      <c r="H1058" t="n">
        <v>35864711</v>
      </c>
      <c r="I1058" t="n">
        <v>4532155</v>
      </c>
      <c r="J1058" t="inlineStr">
        <is>
          <t xml:space="preserve">SE-19
</t>
        </is>
      </c>
      <c r="K1058" t="inlineStr">
        <is>
          <t xml:space="preserve">Materials
</t>
        </is>
      </c>
      <c r="L1058" t="inlineStr">
        <is>
          <t xml:space="preserve">Tools
</t>
        </is>
      </c>
      <c r="M1058" t="inlineStr">
        <is>
          <t xml:space="preserve">RME fit out
</t>
        </is>
      </c>
      <c r="N1058" t="inlineStr">
        <is>
          <t xml:space="preserve">
154
</t>
        </is>
      </c>
      <c r="O1058" t="inlineStr">
        <is>
          <t xml:space="preserve">Move Order Issue on Project
</t>
        </is>
      </c>
      <c r="P1058" t="inlineStr">
        <is>
          <t xml:space="preserve">RD0-109   
</t>
        </is>
      </c>
      <c r="Q1058" t="inlineStr">
        <is>
          <t xml:space="preserve"> 06-DEC-20
</t>
        </is>
      </c>
      <c r="R1058" t="inlineStr">
        <is>
          <t xml:space="preserve">25.00
</t>
        </is>
      </c>
      <c r="S1058" t="n">
        <v>-5</v>
      </c>
      <c r="U1058" t="n">
        <v>-125</v>
      </c>
      <c r="W1058" t="inlineStr">
        <is>
          <t xml:space="preserve">supplier
</t>
        </is>
      </c>
      <c r="X1058" t="inlineStr">
        <is>
          <t> 
</t>
        </is>
      </c>
    </row>
    <row r="1059">
      <c r="A1059" t="inlineStr">
        <is>
          <t xml:space="preserve">030110600079   
</t>
        </is>
      </c>
      <c r="B1059" t="inlineStr">
        <is>
          <t xml:space="preserve">مفتاح فردى 16 A
</t>
        </is>
      </c>
      <c r="C1059" t="inlineStr">
        <is>
          <t xml:space="preserve">ECH
</t>
        </is>
      </c>
      <c r="D1059" t="inlineStr">
        <is>
          <t xml:space="preserve">Kafr Shokr Bridge-0130
</t>
        </is>
      </c>
      <c r="F1059" t="inlineStr">
        <is>
          <t xml:space="preserve">Kafr Shokr Bridge
</t>
        </is>
      </c>
      <c r="G1059" t="inlineStr">
        <is>
          <t xml:space="preserve"> 0130
</t>
        </is>
      </c>
      <c r="H1059" t="n">
        <v>35864715</v>
      </c>
      <c r="I1059" t="n">
        <v>3587628</v>
      </c>
      <c r="J1059" t="inlineStr">
        <is>
          <t xml:space="preserve">SE-19
</t>
        </is>
      </c>
      <c r="K1059" t="inlineStr">
        <is>
          <t xml:space="preserve">Materials
</t>
        </is>
      </c>
      <c r="L1059" t="inlineStr">
        <is>
          <t xml:space="preserve">Tools
</t>
        </is>
      </c>
      <c r="M1059" t="inlineStr">
        <is>
          <t xml:space="preserve">RME fit out
</t>
        </is>
      </c>
      <c r="N1059" t="inlineStr">
        <is>
          <t xml:space="preserve">
154
</t>
        </is>
      </c>
      <c r="O1059" t="inlineStr">
        <is>
          <t xml:space="preserve">Move Order Issue on Project
</t>
        </is>
      </c>
      <c r="P1059" t="inlineStr">
        <is>
          <t xml:space="preserve">RD0-109   
</t>
        </is>
      </c>
      <c r="Q1059" t="inlineStr">
        <is>
          <t xml:space="preserve"> 06-DEC-20
</t>
        </is>
      </c>
      <c r="R1059" t="inlineStr">
        <is>
          <t xml:space="preserve">42.18
</t>
        </is>
      </c>
      <c r="S1059" t="n">
        <v>-1</v>
      </c>
      <c r="U1059" t="n">
        <v>-42</v>
      </c>
      <c r="W1059" t="inlineStr">
        <is>
          <t xml:space="preserve">supplier
</t>
        </is>
      </c>
      <c r="X1059" t="inlineStr">
        <is>
          <t> 
</t>
        </is>
      </c>
    </row>
    <row r="1060">
      <c r="A1060" t="inlineStr">
        <is>
          <t xml:space="preserve">010020000009   
</t>
        </is>
      </c>
      <c r="B1060" t="inlineStr">
        <is>
          <t xml:space="preserve">فيست ليموني
</t>
        </is>
      </c>
      <c r="C1060" t="inlineStr">
        <is>
          <t xml:space="preserve">ECH
</t>
        </is>
      </c>
      <c r="D1060" t="inlineStr">
        <is>
          <t xml:space="preserve">Kafr Shokr Bridge-0130
</t>
        </is>
      </c>
      <c r="F1060" t="inlineStr">
        <is>
          <t xml:space="preserve">Kafr Shokr Bridge
</t>
        </is>
      </c>
      <c r="G1060" t="inlineStr">
        <is>
          <t xml:space="preserve"> 0130
</t>
        </is>
      </c>
      <c r="H1060" t="n">
        <v>35864773</v>
      </c>
      <c r="I1060" t="n">
        <v>2111101</v>
      </c>
      <c r="J1060" t="inlineStr">
        <is>
          <t xml:space="preserve">SE-19
</t>
        </is>
      </c>
      <c r="K1060" t="inlineStr">
        <is>
          <t xml:space="preserve">Materials
</t>
        </is>
      </c>
      <c r="L1060" t="inlineStr">
        <is>
          <t xml:space="preserve">Tools
</t>
        </is>
      </c>
      <c r="M1060" t="inlineStr">
        <is>
          <t xml:space="preserve">RME fit out
</t>
        </is>
      </c>
      <c r="N1060" t="inlineStr">
        <is>
          <t xml:space="preserve">
154
</t>
        </is>
      </c>
      <c r="O1060" t="inlineStr">
        <is>
          <t xml:space="preserve">Move Order Issue on Project
</t>
        </is>
      </c>
      <c r="P1060" t="inlineStr">
        <is>
          <t xml:space="preserve">RD0-110   
</t>
        </is>
      </c>
      <c r="Q1060" t="inlineStr">
        <is>
          <t xml:space="preserve"> 06-DEC-20
</t>
        </is>
      </c>
      <c r="R1060" t="inlineStr">
        <is>
          <t xml:space="preserve">24.58
</t>
        </is>
      </c>
      <c r="S1060" t="n">
        <v>-11</v>
      </c>
      <c r="U1060" t="n">
        <v>-270</v>
      </c>
      <c r="W1060" t="inlineStr">
        <is>
          <t xml:space="preserve">supplier
</t>
        </is>
      </c>
      <c r="X1060" t="inlineStr">
        <is>
          <t> 
</t>
        </is>
      </c>
    </row>
    <row r="1061">
      <c r="A1061" t="inlineStr">
        <is>
          <t xml:space="preserve">010020000009   
</t>
        </is>
      </c>
      <c r="B1061" t="inlineStr">
        <is>
          <t xml:space="preserve">فيست ليموني
</t>
        </is>
      </c>
      <c r="C1061" t="inlineStr">
        <is>
          <t xml:space="preserve">ECH
</t>
        </is>
      </c>
      <c r="D1061" t="inlineStr">
        <is>
          <t xml:space="preserve">Kafr Shokr Bridge-0130
</t>
        </is>
      </c>
      <c r="F1061" t="inlineStr">
        <is>
          <t xml:space="preserve">Kafr Shokr Bridge
</t>
        </is>
      </c>
      <c r="G1061" t="inlineStr">
        <is>
          <t xml:space="preserve"> 0130
</t>
        </is>
      </c>
      <c r="H1061" t="n">
        <v>35864832</v>
      </c>
      <c r="I1061" t="n">
        <v>2111101</v>
      </c>
      <c r="J1061" t="inlineStr">
        <is>
          <t xml:space="preserve">SE-19
</t>
        </is>
      </c>
      <c r="K1061" t="inlineStr">
        <is>
          <t xml:space="preserve">Materials
</t>
        </is>
      </c>
      <c r="L1061" t="inlineStr">
        <is>
          <t xml:space="preserve">Tools
</t>
        </is>
      </c>
      <c r="M1061" t="inlineStr">
        <is>
          <t xml:space="preserve">الدلتا للاستثمار والتنميه
</t>
        </is>
      </c>
      <c r="N1061" t="inlineStr">
        <is>
          <t xml:space="preserve">
8140
</t>
        </is>
      </c>
      <c r="O1061" t="inlineStr">
        <is>
          <t xml:space="preserve">Move Order Issue on Project
</t>
        </is>
      </c>
      <c r="P1061" t="inlineStr">
        <is>
          <t xml:space="preserve">RD0-114   
</t>
        </is>
      </c>
      <c r="Q1061" t="inlineStr">
        <is>
          <t xml:space="preserve"> 06-DEC-20
</t>
        </is>
      </c>
      <c r="R1061" t="inlineStr">
        <is>
          <t xml:space="preserve">24.58
</t>
        </is>
      </c>
      <c r="S1061" t="n">
        <v>-2</v>
      </c>
      <c r="U1061" t="n">
        <v>-49</v>
      </c>
      <c r="W1061" t="inlineStr">
        <is>
          <t xml:space="preserve">supplier
</t>
        </is>
      </c>
      <c r="X1061" t="inlineStr">
        <is>
          <t> 
</t>
        </is>
      </c>
    </row>
    <row r="1062">
      <c r="A1062" t="inlineStr">
        <is>
          <t xml:space="preserve">200010000152   
</t>
        </is>
      </c>
      <c r="B1062" t="inlineStr">
        <is>
          <t xml:space="preserve">غلاية مياه
</t>
        </is>
      </c>
      <c r="C1062" t="inlineStr">
        <is>
          <t xml:space="preserve">ECH
</t>
        </is>
      </c>
      <c r="D1062" t="inlineStr">
        <is>
          <t xml:space="preserve">Kafr Shokr Bridge-0130
</t>
        </is>
      </c>
      <c r="F1062" t="inlineStr">
        <is>
          <t xml:space="preserve">Kafr Shokr Bridge
</t>
        </is>
      </c>
      <c r="G1062" t="inlineStr">
        <is>
          <t xml:space="preserve"> 0130
</t>
        </is>
      </c>
      <c r="H1062" t="n">
        <v>35898334</v>
      </c>
      <c r="I1062" t="n">
        <v>3506840</v>
      </c>
      <c r="J1062" t="inlineStr">
        <is>
          <t xml:space="preserve">SE-19
</t>
        </is>
      </c>
      <c r="K1062" t="inlineStr">
        <is>
          <t xml:space="preserve">Materials
</t>
        </is>
      </c>
      <c r="L1062" t="inlineStr">
        <is>
          <t xml:space="preserve">Tools
</t>
        </is>
      </c>
      <c r="M1062" t="inlineStr">
        <is>
          <t xml:space="preserve">RME fit out
</t>
        </is>
      </c>
      <c r="N1062" t="inlineStr">
        <is>
          <t xml:space="preserve">
154
</t>
        </is>
      </c>
      <c r="O1062" t="inlineStr">
        <is>
          <t xml:space="preserve">Move Order Issue on Project
</t>
        </is>
      </c>
      <c r="P1062" t="inlineStr">
        <is>
          <t xml:space="preserve">RD0-119   
</t>
        </is>
      </c>
      <c r="Q1062" t="inlineStr">
        <is>
          <t xml:space="preserve"> 09-DEC-20
</t>
        </is>
      </c>
      <c r="R1062" t="inlineStr">
        <is>
          <t xml:space="preserve">262.20
</t>
        </is>
      </c>
      <c r="S1062" t="n">
        <v>-1</v>
      </c>
      <c r="U1062" t="n">
        <v>-262</v>
      </c>
      <c r="W1062" t="inlineStr">
        <is>
          <t xml:space="preserve">supplier
</t>
        </is>
      </c>
      <c r="X1062" t="inlineStr">
        <is>
          <t> 
</t>
        </is>
      </c>
    </row>
    <row r="1063">
      <c r="A1063" t="inlineStr">
        <is>
          <t xml:space="preserve">200010000391   
</t>
        </is>
      </c>
      <c r="B1063" t="inlineStr">
        <is>
          <t xml:space="preserve">اسطوانة قطعية 5 بوصة
</t>
        </is>
      </c>
      <c r="C1063" t="inlineStr">
        <is>
          <t xml:space="preserve">ECH
</t>
        </is>
      </c>
      <c r="D1063" t="inlineStr">
        <is>
          <t xml:space="preserve">Kafr Shokr Bridge-0130
</t>
        </is>
      </c>
      <c r="F1063" t="inlineStr">
        <is>
          <t xml:space="preserve">Kafr Shokr Bridge
</t>
        </is>
      </c>
      <c r="G1063" t="inlineStr">
        <is>
          <t xml:space="preserve"> 0130
</t>
        </is>
      </c>
      <c r="H1063" t="n">
        <v>35898335</v>
      </c>
      <c r="I1063" t="n">
        <v>2111251</v>
      </c>
      <c r="J1063" t="inlineStr">
        <is>
          <t xml:space="preserve">SE-19
</t>
        </is>
      </c>
      <c r="K1063" t="inlineStr">
        <is>
          <t xml:space="preserve">Materials
</t>
        </is>
      </c>
      <c r="L1063" t="inlineStr">
        <is>
          <t xml:space="preserve">Tools
</t>
        </is>
      </c>
      <c r="M1063" t="inlineStr">
        <is>
          <t xml:space="preserve">RME fit out
</t>
        </is>
      </c>
      <c r="N1063" t="inlineStr">
        <is>
          <t xml:space="preserve">
154
</t>
        </is>
      </c>
      <c r="O1063" t="inlineStr">
        <is>
          <t xml:space="preserve">Move Order Issue on Project
</t>
        </is>
      </c>
      <c r="P1063" t="inlineStr">
        <is>
          <t xml:space="preserve">RD0-119   
</t>
        </is>
      </c>
      <c r="Q1063" t="inlineStr">
        <is>
          <t xml:space="preserve"> 09-DEC-20
</t>
        </is>
      </c>
      <c r="R1063" t="inlineStr">
        <is>
          <t xml:space="preserve">11.97
</t>
        </is>
      </c>
      <c r="S1063" t="n">
        <v>-1</v>
      </c>
      <c r="U1063" t="n">
        <v>-12</v>
      </c>
      <c r="W1063" t="inlineStr">
        <is>
          <t xml:space="preserve">supplier
</t>
        </is>
      </c>
      <c r="X1063" t="inlineStr">
        <is>
          <t> 
</t>
        </is>
      </c>
    </row>
    <row r="1064">
      <c r="A1064" t="inlineStr">
        <is>
          <t xml:space="preserve">360100000158   
</t>
        </is>
      </c>
      <c r="B1064" t="inlineStr">
        <is>
          <t xml:space="preserve">سيكا زنك ريتش Zinc Rich
</t>
        </is>
      </c>
      <c r="C1064" t="inlineStr">
        <is>
          <t xml:space="preserve">KGR
</t>
        </is>
      </c>
      <c r="D1064" t="inlineStr">
        <is>
          <t xml:space="preserve">Kafr Shokr Bridge-0130
</t>
        </is>
      </c>
      <c r="F1064" t="inlineStr">
        <is>
          <t xml:space="preserve">Kafr Shokr Bridge
</t>
        </is>
      </c>
      <c r="G1064" t="inlineStr">
        <is>
          <t xml:space="preserve"> 0130
</t>
        </is>
      </c>
      <c r="H1064" t="n">
        <v>35898342</v>
      </c>
      <c r="I1064" t="n">
        <v>4445517</v>
      </c>
      <c r="J1064" t="inlineStr">
        <is>
          <t xml:space="preserve">SE-19
</t>
        </is>
      </c>
      <c r="K1064" t="inlineStr">
        <is>
          <t xml:space="preserve">Materials
</t>
        </is>
      </c>
      <c r="L1064" t="inlineStr">
        <is>
          <t xml:space="preserve">Tools
</t>
        </is>
      </c>
      <c r="M1064" t="inlineStr">
        <is>
          <t xml:space="preserve">RME fit out
</t>
        </is>
      </c>
      <c r="N1064" t="inlineStr">
        <is>
          <t xml:space="preserve">
154
</t>
        </is>
      </c>
      <c r="O1064" t="inlineStr">
        <is>
          <t xml:space="preserve">Move Order Issue on Project
</t>
        </is>
      </c>
      <c r="P1064" t="inlineStr">
        <is>
          <t xml:space="preserve">RD0-119   
</t>
        </is>
      </c>
      <c r="Q1064" t="inlineStr">
        <is>
          <t xml:space="preserve"> 09-DEC-20
</t>
        </is>
      </c>
      <c r="R1064" t="inlineStr">
        <is>
          <t xml:space="preserve">196.36
</t>
        </is>
      </c>
      <c r="S1064" t="n">
        <v>-5</v>
      </c>
      <c r="U1064" t="n">
        <v>-982</v>
      </c>
      <c r="W1064" t="inlineStr">
        <is>
          <t xml:space="preserve">supplier
</t>
        </is>
      </c>
      <c r="X1064" t="inlineStr">
        <is>
          <t> 
</t>
        </is>
      </c>
    </row>
    <row r="1065">
      <c r="A1065" t="inlineStr">
        <is>
          <t xml:space="preserve">100100000098   
</t>
        </is>
      </c>
      <c r="B1065" t="inlineStr">
        <is>
          <t xml:space="preserve">خرسانة مسلحة جهد 350 كجم/ سم2 محتوى أسمنت عادى 450 كجم /م3
</t>
        </is>
      </c>
      <c r="C1065" t="inlineStr">
        <is>
          <t xml:space="preserve">CBM
</t>
        </is>
      </c>
      <c r="D1065" t="inlineStr">
        <is>
          <t xml:space="preserve">Kafr Shokr Bridge-0130
</t>
        </is>
      </c>
      <c r="F1065" t="inlineStr">
        <is>
          <t xml:space="preserve">Kafr Shokr Bridge
</t>
        </is>
      </c>
      <c r="G1065" t="inlineStr">
        <is>
          <t xml:space="preserve"> 0130
</t>
        </is>
      </c>
      <c r="H1065" t="n">
        <v>35924378</v>
      </c>
      <c r="I1065" t="n">
        <v>3137174</v>
      </c>
      <c r="J1065" t="inlineStr">
        <is>
          <t xml:space="preserve">SE-19
</t>
        </is>
      </c>
      <c r="K1065" t="inlineStr">
        <is>
          <t xml:space="preserve">Materials
</t>
        </is>
      </c>
      <c r="L1065" t="inlineStr">
        <is>
          <t xml:space="preserve">Tools
</t>
        </is>
      </c>
      <c r="M1065" t="inlineStr">
        <is>
          <t xml:space="preserve">الشروق مكس للخرسانه الجاهزة
</t>
        </is>
      </c>
      <c r="N1065" t="inlineStr">
        <is>
          <t xml:space="preserve">
8262
</t>
        </is>
      </c>
      <c r="O1065" t="inlineStr">
        <is>
          <t xml:space="preserve">Move Order Issue on Project
</t>
        </is>
      </c>
      <c r="P1065" t="inlineStr">
        <is>
          <t xml:space="preserve">RD0-127   
</t>
        </is>
      </c>
      <c r="Q1065" t="inlineStr">
        <is>
          <t xml:space="preserve"> 12-DEC-20
</t>
        </is>
      </c>
      <c r="R1065" t="inlineStr">
        <is>
          <t xml:space="preserve">889.20
</t>
        </is>
      </c>
      <c r="S1065" t="n">
        <v>-0.5</v>
      </c>
      <c r="U1065" t="n">
        <v>-445</v>
      </c>
      <c r="W1065" t="inlineStr">
        <is>
          <t xml:space="preserve">supplier
</t>
        </is>
      </c>
      <c r="X1065" t="inlineStr">
        <is>
          <t> 
</t>
        </is>
      </c>
    </row>
    <row r="1066">
      <c r="A1066" t="inlineStr">
        <is>
          <t xml:space="preserve">010030000002   
</t>
        </is>
      </c>
      <c r="B1066" t="inlineStr">
        <is>
          <t xml:space="preserve">سيفتي عمال
</t>
        </is>
      </c>
      <c r="C1066" t="inlineStr">
        <is>
          <t xml:space="preserve">ECH
</t>
        </is>
      </c>
      <c r="D1066" t="inlineStr">
        <is>
          <t xml:space="preserve">Kafr Shokr Bridge-0130
</t>
        </is>
      </c>
      <c r="F1066" t="inlineStr">
        <is>
          <t xml:space="preserve">Kafr Shokr Bridge
</t>
        </is>
      </c>
      <c r="G1066" t="inlineStr">
        <is>
          <t xml:space="preserve"> 0130
</t>
        </is>
      </c>
      <c r="H1066" t="n">
        <v>35923663</v>
      </c>
      <c r="I1066" t="n">
        <v>2111191</v>
      </c>
      <c r="J1066" t="inlineStr">
        <is>
          <t xml:space="preserve">SE-19
</t>
        </is>
      </c>
      <c r="K1066" t="inlineStr">
        <is>
          <t xml:space="preserve">Materials
</t>
        </is>
      </c>
      <c r="L1066" t="inlineStr">
        <is>
          <t xml:space="preserve">Tools
</t>
        </is>
      </c>
      <c r="M1066" t="inlineStr">
        <is>
          <t xml:space="preserve">RME fit out
</t>
        </is>
      </c>
      <c r="N1066" t="inlineStr">
        <is>
          <t xml:space="preserve">
154
</t>
        </is>
      </c>
      <c r="O1066" t="inlineStr">
        <is>
          <t xml:space="preserve">Move Order Issue on Project
</t>
        </is>
      </c>
      <c r="P1066" t="inlineStr">
        <is>
          <t xml:space="preserve">RD0-125   
</t>
        </is>
      </c>
      <c r="Q1066" t="inlineStr">
        <is>
          <t xml:space="preserve"> 12-DEC-20
</t>
        </is>
      </c>
      <c r="R1066" t="inlineStr">
        <is>
          <t xml:space="preserve">215.40
</t>
        </is>
      </c>
      <c r="S1066" t="n">
        <v>-1</v>
      </c>
      <c r="U1066" t="n">
        <v>-215</v>
      </c>
      <c r="W1066" t="inlineStr">
        <is>
          <t xml:space="preserve">supplier
</t>
        </is>
      </c>
      <c r="X1066" t="inlineStr">
        <is>
          <t> 
</t>
        </is>
      </c>
    </row>
    <row r="1067">
      <c r="A1067" t="inlineStr">
        <is>
          <t xml:space="preserve">010020000009   
</t>
        </is>
      </c>
      <c r="B1067" t="inlineStr">
        <is>
          <t xml:space="preserve">فيست ليموني
</t>
        </is>
      </c>
      <c r="C1067" t="inlineStr">
        <is>
          <t xml:space="preserve">ECH
</t>
        </is>
      </c>
      <c r="D1067" t="inlineStr">
        <is>
          <t xml:space="preserve">Kafr Shokr Bridge-0130
</t>
        </is>
      </c>
      <c r="F1067" t="inlineStr">
        <is>
          <t xml:space="preserve">Kafr Shokr Bridge
</t>
        </is>
      </c>
      <c r="G1067" t="inlineStr">
        <is>
          <t xml:space="preserve"> 0130
</t>
        </is>
      </c>
      <c r="H1067" t="n">
        <v>35927153</v>
      </c>
      <c r="I1067" t="n">
        <v>2111101</v>
      </c>
      <c r="J1067" t="inlineStr">
        <is>
          <t xml:space="preserve">SE-19
</t>
        </is>
      </c>
      <c r="K1067" t="inlineStr">
        <is>
          <t xml:space="preserve">Materials
</t>
        </is>
      </c>
      <c r="L1067" t="inlineStr">
        <is>
          <t xml:space="preserve">Tools
</t>
        </is>
      </c>
      <c r="M1067" t="inlineStr">
        <is>
          <t xml:space="preserve">RME fit out
</t>
        </is>
      </c>
      <c r="N1067" t="inlineStr">
        <is>
          <t xml:space="preserve">
154
</t>
        </is>
      </c>
      <c r="O1067" t="inlineStr">
        <is>
          <t xml:space="preserve">Move Order Issue on Project
</t>
        </is>
      </c>
      <c r="P1067" t="inlineStr">
        <is>
          <t xml:space="preserve">RD0-128   
</t>
        </is>
      </c>
      <c r="Q1067" t="inlineStr">
        <is>
          <t xml:space="preserve"> 12-DEC-20
</t>
        </is>
      </c>
      <c r="R1067" t="inlineStr">
        <is>
          <t xml:space="preserve">24.58
</t>
        </is>
      </c>
      <c r="S1067" t="n">
        <v>-1</v>
      </c>
      <c r="U1067" t="n">
        <v>-25</v>
      </c>
      <c r="W1067" t="inlineStr">
        <is>
          <t xml:space="preserve">supplier
</t>
        </is>
      </c>
      <c r="X1067" t="inlineStr">
        <is>
          <t> 
</t>
        </is>
      </c>
    </row>
    <row r="1068">
      <c r="A1068" t="inlineStr">
        <is>
          <t xml:space="preserve">910010000124   
</t>
        </is>
      </c>
      <c r="B1068" t="inlineStr">
        <is>
          <t xml:space="preserve">قلم يوني بول ازرق 150
</t>
        </is>
      </c>
      <c r="C1068" t="inlineStr">
        <is>
          <t xml:space="preserve">ECH
</t>
        </is>
      </c>
      <c r="D1068" t="inlineStr">
        <is>
          <t xml:space="preserve">Kafr Shokr Bridge-0130
</t>
        </is>
      </c>
      <c r="F1068" t="inlineStr">
        <is>
          <t xml:space="preserve">Kafr Shokr Bridge
</t>
        </is>
      </c>
      <c r="G1068" t="inlineStr">
        <is>
          <t xml:space="preserve"> 0130
</t>
        </is>
      </c>
      <c r="H1068" t="n">
        <v>35927157</v>
      </c>
      <c r="I1068" t="n">
        <v>2374376</v>
      </c>
      <c r="J1068" t="inlineStr">
        <is>
          <t xml:space="preserve">SE-19
</t>
        </is>
      </c>
      <c r="K1068" t="inlineStr">
        <is>
          <t xml:space="preserve">Materials
</t>
        </is>
      </c>
      <c r="L1068" t="inlineStr">
        <is>
          <t xml:space="preserve">Tools
</t>
        </is>
      </c>
      <c r="M1068" t="inlineStr">
        <is>
          <t xml:space="preserve">RME fit out
</t>
        </is>
      </c>
      <c r="N1068" t="inlineStr">
        <is>
          <t xml:space="preserve">
154
</t>
        </is>
      </c>
      <c r="O1068" t="inlineStr">
        <is>
          <t xml:space="preserve">Move Order Issue on Project
</t>
        </is>
      </c>
      <c r="P1068" t="inlineStr">
        <is>
          <t xml:space="preserve">RD0-128   
</t>
        </is>
      </c>
      <c r="Q1068" t="inlineStr">
        <is>
          <t xml:space="preserve"> 12-DEC-20
</t>
        </is>
      </c>
      <c r="R1068" t="inlineStr">
        <is>
          <t xml:space="preserve">18.75
</t>
        </is>
      </c>
      <c r="S1068" t="n">
        <v>-10</v>
      </c>
      <c r="U1068" t="n">
        <v>-188</v>
      </c>
      <c r="W1068" t="inlineStr">
        <is>
          <t xml:space="preserve">supplier
</t>
        </is>
      </c>
      <c r="X1068" t="inlineStr">
        <is>
          <t> 
</t>
        </is>
      </c>
    </row>
    <row r="1069">
      <c r="A1069" t="inlineStr">
        <is>
          <t xml:space="preserve">910010000181   
</t>
        </is>
      </c>
      <c r="B1069" t="inlineStr">
        <is>
          <t xml:space="preserve">بكرة سوليتب عادي
</t>
        </is>
      </c>
      <c r="C1069" t="inlineStr">
        <is>
          <t xml:space="preserve">ECH
</t>
        </is>
      </c>
      <c r="D1069" t="inlineStr">
        <is>
          <t xml:space="preserve">Kafr Shokr Bridge-0130
</t>
        </is>
      </c>
      <c r="F1069" t="inlineStr">
        <is>
          <t xml:space="preserve">Kafr Shokr Bridge
</t>
        </is>
      </c>
      <c r="G1069" t="inlineStr">
        <is>
          <t xml:space="preserve"> 0130
</t>
        </is>
      </c>
      <c r="H1069" t="n">
        <v>35927159</v>
      </c>
      <c r="I1069" t="n">
        <v>2613122</v>
      </c>
      <c r="J1069" t="inlineStr">
        <is>
          <t xml:space="preserve">SE-19
</t>
        </is>
      </c>
      <c r="K1069" t="inlineStr">
        <is>
          <t xml:space="preserve">Materials
</t>
        </is>
      </c>
      <c r="L1069" t="inlineStr">
        <is>
          <t xml:space="preserve">Tools
</t>
        </is>
      </c>
      <c r="M1069" t="inlineStr">
        <is>
          <t xml:space="preserve">RME fit out
</t>
        </is>
      </c>
      <c r="N1069" t="inlineStr">
        <is>
          <t xml:space="preserve">
154
</t>
        </is>
      </c>
      <c r="O1069" t="inlineStr">
        <is>
          <t xml:space="preserve">Move Order Issue on Project
</t>
        </is>
      </c>
      <c r="P1069" t="inlineStr">
        <is>
          <t xml:space="preserve">RD0-128   
</t>
        </is>
      </c>
      <c r="Q1069" t="inlineStr">
        <is>
          <t xml:space="preserve"> 12-DEC-20
</t>
        </is>
      </c>
      <c r="R1069" t="inlineStr">
        <is>
          <t xml:space="preserve">1.50
</t>
        </is>
      </c>
      <c r="S1069" t="n">
        <v>-5</v>
      </c>
      <c r="U1069" t="n">
        <v>-8</v>
      </c>
      <c r="W1069" t="inlineStr">
        <is>
          <t xml:space="preserve">supplier
</t>
        </is>
      </c>
      <c r="X1069" t="inlineStr">
        <is>
          <t> 
</t>
        </is>
      </c>
    </row>
    <row r="1070">
      <c r="A1070" t="inlineStr">
        <is>
          <t xml:space="preserve">910020000002   
</t>
        </is>
      </c>
      <c r="B1070" t="inlineStr">
        <is>
          <t xml:space="preserve">رزمة ورق تصوير باور A4
</t>
        </is>
      </c>
      <c r="C1070" t="inlineStr">
        <is>
          <t xml:space="preserve">ECH
</t>
        </is>
      </c>
      <c r="D1070" t="inlineStr">
        <is>
          <t xml:space="preserve">Kafr Shokr Bridge-0130
</t>
        </is>
      </c>
      <c r="F1070" t="inlineStr">
        <is>
          <t xml:space="preserve">Kafr Shokr Bridge
</t>
        </is>
      </c>
      <c r="G1070" t="inlineStr">
        <is>
          <t xml:space="preserve"> 0130
</t>
        </is>
      </c>
      <c r="H1070" t="n">
        <v>35927161</v>
      </c>
      <c r="I1070" t="n">
        <v>2149342</v>
      </c>
      <c r="J1070" t="inlineStr">
        <is>
          <t xml:space="preserve">SE-19
</t>
        </is>
      </c>
      <c r="K1070" t="inlineStr">
        <is>
          <t xml:space="preserve">Materials
</t>
        </is>
      </c>
      <c r="L1070" t="inlineStr">
        <is>
          <t xml:space="preserve">Tools
</t>
        </is>
      </c>
      <c r="M1070" t="inlineStr">
        <is>
          <t xml:space="preserve">RME fit out
</t>
        </is>
      </c>
      <c r="N1070" t="inlineStr">
        <is>
          <t xml:space="preserve">
154
</t>
        </is>
      </c>
      <c r="O1070" t="inlineStr">
        <is>
          <t xml:space="preserve">Move Order Issue on Project
</t>
        </is>
      </c>
      <c r="P1070" t="inlineStr">
        <is>
          <t xml:space="preserve">RD0-128   
</t>
        </is>
      </c>
      <c r="Q1070" t="inlineStr">
        <is>
          <t xml:space="preserve"> 12-DEC-20
</t>
        </is>
      </c>
      <c r="R1070" t="inlineStr">
        <is>
          <t xml:space="preserve">50.64
</t>
        </is>
      </c>
      <c r="S1070" t="n">
        <v>-5</v>
      </c>
      <c r="U1070" t="n">
        <v>-253</v>
      </c>
      <c r="W1070" t="inlineStr">
        <is>
          <t xml:space="preserve">supplier
</t>
        </is>
      </c>
      <c r="X1070" t="inlineStr">
        <is>
          <t> 
</t>
        </is>
      </c>
    </row>
    <row r="1071">
      <c r="A1071" t="inlineStr">
        <is>
          <t xml:space="preserve">150010000004   
</t>
        </is>
      </c>
      <c r="B1071" t="inlineStr">
        <is>
          <t xml:space="preserve">حديد تسليح قطر 16 مم
</t>
        </is>
      </c>
      <c r="C1071" t="inlineStr">
        <is>
          <t xml:space="preserve">TON
</t>
        </is>
      </c>
      <c r="D1071" t="inlineStr">
        <is>
          <t xml:space="preserve">Kafr Shokr Bridge-0130
</t>
        </is>
      </c>
      <c r="F1071" t="inlineStr">
        <is>
          <t xml:space="preserve">Kafr Shokr Bridge
</t>
        </is>
      </c>
      <c r="G1071" t="inlineStr">
        <is>
          <t xml:space="preserve"> 0130
</t>
        </is>
      </c>
      <c r="H1071" t="n">
        <v>35944548</v>
      </c>
      <c r="I1071" t="n">
        <v>2112868</v>
      </c>
      <c r="J1071" t="inlineStr">
        <is>
          <t xml:space="preserve">SE-19
</t>
        </is>
      </c>
      <c r="K1071" t="inlineStr">
        <is>
          <t xml:space="preserve">Materials
</t>
        </is>
      </c>
      <c r="L1071" t="inlineStr">
        <is>
          <t xml:space="preserve">Steel
</t>
        </is>
      </c>
      <c r="M1071" t="inlineStr">
        <is>
          <t xml:space="preserve">RME fit out
</t>
        </is>
      </c>
      <c r="N1071" t="inlineStr">
        <is>
          <t xml:space="preserve">
154
</t>
        </is>
      </c>
      <c r="O1071" t="inlineStr">
        <is>
          <t xml:space="preserve">Move Order Issue on Project
</t>
        </is>
      </c>
      <c r="P1071" t="inlineStr">
        <is>
          <t xml:space="preserve">RD0-132   
</t>
        </is>
      </c>
      <c r="Q1071" t="inlineStr">
        <is>
          <t xml:space="preserve"> 13-DEC-20
</t>
        </is>
      </c>
      <c r="R1071" t="inlineStr">
        <is>
          <t xml:space="preserve">10,650.01
</t>
        </is>
      </c>
      <c r="S1071" t="n">
        <v>-2</v>
      </c>
      <c r="U1071" t="n">
        <v>-21300</v>
      </c>
      <c r="W1071" t="inlineStr">
        <is>
          <t xml:space="preserve">supplier
</t>
        </is>
      </c>
      <c r="X1071" t="inlineStr">
        <is>
          <t> 
</t>
        </is>
      </c>
    </row>
    <row r="1072">
      <c r="A1072" t="inlineStr">
        <is>
          <t xml:space="preserve">150010000010   
</t>
        </is>
      </c>
      <c r="B1072" t="inlineStr">
        <is>
          <t xml:space="preserve">حديد تسليح قطر 32 مم
</t>
        </is>
      </c>
      <c r="C1072" t="inlineStr">
        <is>
          <t xml:space="preserve">TON
</t>
        </is>
      </c>
      <c r="D1072" t="inlineStr">
        <is>
          <t xml:space="preserve">Kafr Shokr Bridge-0130
</t>
        </is>
      </c>
      <c r="F1072" t="inlineStr">
        <is>
          <t xml:space="preserve">Kafr Shokr Bridge
</t>
        </is>
      </c>
      <c r="G1072" t="inlineStr">
        <is>
          <t xml:space="preserve"> 0130
</t>
        </is>
      </c>
      <c r="H1072" t="n">
        <v>35944549</v>
      </c>
      <c r="I1072" t="n">
        <v>2112872</v>
      </c>
      <c r="J1072" t="inlineStr">
        <is>
          <t xml:space="preserve">SE-19
</t>
        </is>
      </c>
      <c r="K1072" t="inlineStr">
        <is>
          <t xml:space="preserve">Materials
</t>
        </is>
      </c>
      <c r="L1072" t="inlineStr">
        <is>
          <t xml:space="preserve">Steel
</t>
        </is>
      </c>
      <c r="M1072" t="inlineStr">
        <is>
          <t xml:space="preserve">RME fit out
</t>
        </is>
      </c>
      <c r="N1072" t="inlineStr">
        <is>
          <t xml:space="preserve">
154
</t>
        </is>
      </c>
      <c r="O1072" t="inlineStr">
        <is>
          <t xml:space="preserve">Move Order Issue on Project
</t>
        </is>
      </c>
      <c r="P1072" t="inlineStr">
        <is>
          <t xml:space="preserve">RD0-132   
</t>
        </is>
      </c>
      <c r="Q1072" t="inlineStr">
        <is>
          <t xml:space="preserve"> 13-DEC-20
</t>
        </is>
      </c>
      <c r="R1072" t="inlineStr">
        <is>
          <t xml:space="preserve">10,650.78
</t>
        </is>
      </c>
      <c r="S1072" t="n">
        <v>-1.038</v>
      </c>
      <c r="U1072" t="n">
        <v>-11056</v>
      </c>
      <c r="W1072" t="inlineStr">
        <is>
          <t xml:space="preserve">supplier
</t>
        </is>
      </c>
      <c r="X1072" t="inlineStr">
        <is>
          <t> 
</t>
        </is>
      </c>
    </row>
    <row r="1073">
      <c r="A1073" t="inlineStr">
        <is>
          <t xml:space="preserve">150010000005   
</t>
        </is>
      </c>
      <c r="B1073" t="inlineStr">
        <is>
          <t xml:space="preserve">حديد تسليح قطر 18 مم
</t>
        </is>
      </c>
      <c r="C1073" t="inlineStr">
        <is>
          <t xml:space="preserve">TON
</t>
        </is>
      </c>
      <c r="D1073" t="inlineStr">
        <is>
          <t xml:space="preserve">Kafr Shokr Bridge-0130
</t>
        </is>
      </c>
      <c r="F1073" t="inlineStr">
        <is>
          <t xml:space="preserve">Kafr Shokr Bridge
</t>
        </is>
      </c>
      <c r="G1073" t="inlineStr">
        <is>
          <t xml:space="preserve"> 0130
</t>
        </is>
      </c>
      <c r="H1073" t="n">
        <v>35988851</v>
      </c>
      <c r="I1073" t="n">
        <v>2112869</v>
      </c>
      <c r="J1073" t="inlineStr">
        <is>
          <t xml:space="preserve">SE-19
</t>
        </is>
      </c>
      <c r="K1073" t="inlineStr">
        <is>
          <t xml:space="preserve">Materials
</t>
        </is>
      </c>
      <c r="L1073" t="inlineStr">
        <is>
          <t xml:space="preserve">Steel
</t>
        </is>
      </c>
      <c r="M1073" t="inlineStr">
        <is>
          <t xml:space="preserve">علاء مسعد عبد الهادى تفاحه-ذاتى
</t>
        </is>
      </c>
      <c r="N1073" t="inlineStr">
        <is>
          <t xml:space="preserve">
5998
</t>
        </is>
      </c>
      <c r="O1073" t="inlineStr">
        <is>
          <t xml:space="preserve">Move Order Issue on Project
</t>
        </is>
      </c>
      <c r="P1073" t="inlineStr">
        <is>
          <t xml:space="preserve">RD0-134   
</t>
        </is>
      </c>
      <c r="Q1073" t="inlineStr">
        <is>
          <t xml:space="preserve"> 15-DEC-20
</t>
        </is>
      </c>
      <c r="R1073" t="inlineStr">
        <is>
          <t xml:space="preserve">10,650.01
</t>
        </is>
      </c>
      <c r="S1073" t="n">
        <v>-3.51</v>
      </c>
      <c r="U1073" t="n">
        <v>-37382</v>
      </c>
      <c r="W1073" t="inlineStr">
        <is>
          <t xml:space="preserve">supplier
</t>
        </is>
      </c>
      <c r="X1073" t="inlineStr">
        <is>
          <t> 
</t>
        </is>
      </c>
    </row>
    <row r="1074">
      <c r="A1074" t="inlineStr">
        <is>
          <t xml:space="preserve">010010000003   
</t>
        </is>
      </c>
      <c r="B1074" t="inlineStr">
        <is>
          <t xml:space="preserve">جوانتي جلد ثقيل ( خرسانة )
</t>
        </is>
      </c>
      <c r="C1074" t="inlineStr">
        <is>
          <t xml:space="preserve">ECH
</t>
        </is>
      </c>
      <c r="D1074" t="inlineStr">
        <is>
          <t xml:space="preserve">Kafr Shokr Bridge-0130
</t>
        </is>
      </c>
      <c r="F1074" t="inlineStr">
        <is>
          <t xml:space="preserve">Kafr Shokr Bridge
</t>
        </is>
      </c>
      <c r="G1074" t="inlineStr">
        <is>
          <t xml:space="preserve"> 0130
</t>
        </is>
      </c>
      <c r="H1074" t="n">
        <v>35988994</v>
      </c>
      <c r="I1074" t="n">
        <v>2112988</v>
      </c>
      <c r="J1074" t="inlineStr">
        <is>
          <t xml:space="preserve">SE-19
</t>
        </is>
      </c>
      <c r="K1074" t="inlineStr">
        <is>
          <t xml:space="preserve">Materials
</t>
        </is>
      </c>
      <c r="L1074" t="inlineStr">
        <is>
          <t xml:space="preserve">Tools
</t>
        </is>
      </c>
      <c r="M1074" t="inlineStr">
        <is>
          <t xml:space="preserve">RME fit out
</t>
        </is>
      </c>
      <c r="N1074" t="inlineStr">
        <is>
          <t xml:space="preserve">
154
</t>
        </is>
      </c>
      <c r="O1074" t="inlineStr">
        <is>
          <t xml:space="preserve">Move Order Issue on Project
</t>
        </is>
      </c>
      <c r="P1074" t="inlineStr">
        <is>
          <t xml:space="preserve">RD0-135   
</t>
        </is>
      </c>
      <c r="Q1074" t="inlineStr">
        <is>
          <t xml:space="preserve"> 15-DEC-20
</t>
        </is>
      </c>
      <c r="R1074" t="inlineStr">
        <is>
          <t xml:space="preserve">10.59
</t>
        </is>
      </c>
      <c r="S1074" t="n">
        <v>-8</v>
      </c>
      <c r="U1074" t="n">
        <v>-85</v>
      </c>
      <c r="W1074" t="inlineStr">
        <is>
          <t xml:space="preserve">supplier
</t>
        </is>
      </c>
      <c r="X1074" t="inlineStr">
        <is>
          <t> 
</t>
        </is>
      </c>
    </row>
    <row r="1075">
      <c r="A1075" t="inlineStr">
        <is>
          <t xml:space="preserve">200010000338   
</t>
        </is>
      </c>
      <c r="B1075" t="inlineStr">
        <is>
          <t xml:space="preserve">بنطة هيلتي 28 مم مكس
</t>
        </is>
      </c>
      <c r="C1075" t="inlineStr">
        <is>
          <t xml:space="preserve">ECH
</t>
        </is>
      </c>
      <c r="D1075" t="inlineStr">
        <is>
          <t xml:space="preserve">Kafr Shokr Bridge-0130
</t>
        </is>
      </c>
      <c r="F1075" t="inlineStr">
        <is>
          <t xml:space="preserve">Kafr Shokr Bridge
</t>
        </is>
      </c>
      <c r="G1075" t="inlineStr">
        <is>
          <t xml:space="preserve"> 0130
</t>
        </is>
      </c>
      <c r="H1075" t="n">
        <v>35989001</v>
      </c>
      <c r="I1075" t="n">
        <v>3580891</v>
      </c>
      <c r="J1075" t="inlineStr">
        <is>
          <t xml:space="preserve">SE-19
</t>
        </is>
      </c>
      <c r="K1075" t="inlineStr">
        <is>
          <t xml:space="preserve">Materials
</t>
        </is>
      </c>
      <c r="L1075" t="inlineStr">
        <is>
          <t xml:space="preserve">Tools
</t>
        </is>
      </c>
      <c r="M1075" t="inlineStr">
        <is>
          <t xml:space="preserve">RME fit out
</t>
        </is>
      </c>
      <c r="N1075" t="inlineStr">
        <is>
          <t xml:space="preserve">
154
</t>
        </is>
      </c>
      <c r="O1075" t="inlineStr">
        <is>
          <t xml:space="preserve">Move Order Issue on Project
</t>
        </is>
      </c>
      <c r="P1075" t="inlineStr">
        <is>
          <t xml:space="preserve">RD0-135   
</t>
        </is>
      </c>
      <c r="Q1075" t="inlineStr">
        <is>
          <t xml:space="preserve"> 15-DEC-20
</t>
        </is>
      </c>
      <c r="R1075" t="inlineStr">
        <is>
          <t xml:space="preserve">171.00
</t>
        </is>
      </c>
      <c r="S1075" t="n">
        <v>-2</v>
      </c>
      <c r="U1075" t="n">
        <v>-342</v>
      </c>
      <c r="W1075" t="inlineStr">
        <is>
          <t xml:space="preserve">supplier
</t>
        </is>
      </c>
      <c r="X1075" t="inlineStr">
        <is>
          <t> 
</t>
        </is>
      </c>
    </row>
    <row r="1076">
      <c r="A1076" t="inlineStr">
        <is>
          <t xml:space="preserve">030030100181   
</t>
        </is>
      </c>
      <c r="B1076" t="inlineStr">
        <is>
          <t xml:space="preserve">كابل نحاس مجدول شعر مقاس 2 × 3 مم (pvc/pvc) جهد (500/300)
</t>
        </is>
      </c>
      <c r="C1076" t="inlineStr">
        <is>
          <t xml:space="preserve">MTR
</t>
        </is>
      </c>
      <c r="D1076" t="inlineStr">
        <is>
          <t xml:space="preserve">Kafr Shokr Bridge-0130
</t>
        </is>
      </c>
      <c r="F1076" t="inlineStr">
        <is>
          <t xml:space="preserve">Kafr Shokr Bridge
</t>
        </is>
      </c>
      <c r="G1076" t="inlineStr">
        <is>
          <t xml:space="preserve"> 0130
</t>
        </is>
      </c>
      <c r="H1076" t="n">
        <v>35989004</v>
      </c>
      <c r="I1076" t="n">
        <v>606318</v>
      </c>
      <c r="J1076" t="inlineStr">
        <is>
          <t xml:space="preserve">SE-19
</t>
        </is>
      </c>
      <c r="K1076" t="inlineStr">
        <is>
          <t xml:space="preserve">Materials
</t>
        </is>
      </c>
      <c r="L1076" t="inlineStr">
        <is>
          <t xml:space="preserve">Tools
</t>
        </is>
      </c>
      <c r="M1076" t="inlineStr">
        <is>
          <t xml:space="preserve">RME fit out
</t>
        </is>
      </c>
      <c r="N1076" t="inlineStr">
        <is>
          <t xml:space="preserve">
154
</t>
        </is>
      </c>
      <c r="O1076" t="inlineStr">
        <is>
          <t xml:space="preserve">Move Order Issue on Project
</t>
        </is>
      </c>
      <c r="P1076" t="inlineStr">
        <is>
          <t xml:space="preserve">RD0-135   
</t>
        </is>
      </c>
      <c r="Q1076" t="inlineStr">
        <is>
          <t xml:space="preserve"> 15-DEC-20
</t>
        </is>
      </c>
      <c r="R1076" t="inlineStr">
        <is>
          <t xml:space="preserve">14.42
</t>
        </is>
      </c>
      <c r="S1076" t="n">
        <v>-200</v>
      </c>
      <c r="U1076" t="n">
        <v>-2884</v>
      </c>
      <c r="W1076" t="inlineStr">
        <is>
          <t xml:space="preserve">supplier
</t>
        </is>
      </c>
      <c r="X1076" t="inlineStr">
        <is>
          <t> 
</t>
        </is>
      </c>
    </row>
    <row r="1077">
      <c r="A1077" t="inlineStr">
        <is>
          <t xml:space="preserve">200010000354   
</t>
        </is>
      </c>
      <c r="B1077" t="inlineStr">
        <is>
          <t xml:space="preserve">بنطة معلقة 25 مم
</t>
        </is>
      </c>
      <c r="C1077" t="inlineStr">
        <is>
          <t xml:space="preserve">ECH
</t>
        </is>
      </c>
      <c r="D1077" t="inlineStr">
        <is>
          <t xml:space="preserve">Kafr Shokr Bridge-0130
</t>
        </is>
      </c>
      <c r="F1077" t="inlineStr">
        <is>
          <t xml:space="preserve">Kafr Shokr Bridge
</t>
        </is>
      </c>
      <c r="G1077" t="inlineStr">
        <is>
          <t xml:space="preserve"> 0130
</t>
        </is>
      </c>
      <c r="H1077" t="n">
        <v>35999177</v>
      </c>
      <c r="I1077" t="n">
        <v>2112848</v>
      </c>
      <c r="J1077" t="inlineStr">
        <is>
          <t xml:space="preserve">SE-19
</t>
        </is>
      </c>
      <c r="K1077" t="inlineStr">
        <is>
          <t xml:space="preserve">Materials
</t>
        </is>
      </c>
      <c r="L1077" t="inlineStr">
        <is>
          <t xml:space="preserve">Tools
</t>
        </is>
      </c>
      <c r="M1077" t="inlineStr">
        <is>
          <t xml:space="preserve">RME fit out
</t>
        </is>
      </c>
      <c r="N1077" t="inlineStr">
        <is>
          <t xml:space="preserve">
154
</t>
        </is>
      </c>
      <c r="O1077" t="inlineStr">
        <is>
          <t xml:space="preserve">Move Order Issue on Project
</t>
        </is>
      </c>
      <c r="P1077" t="inlineStr">
        <is>
          <t xml:space="preserve">RD0-138   
</t>
        </is>
      </c>
      <c r="Q1077" t="inlineStr">
        <is>
          <t xml:space="preserve"> 15-DEC-20
</t>
        </is>
      </c>
      <c r="R1077" t="inlineStr">
        <is>
          <t xml:space="preserve">11.63
</t>
        </is>
      </c>
      <c r="S1077" t="n">
        <v>-4</v>
      </c>
      <c r="U1077" t="n">
        <v>-47</v>
      </c>
      <c r="W1077" t="inlineStr">
        <is>
          <t xml:space="preserve">supplier
</t>
        </is>
      </c>
      <c r="X1077" t="inlineStr">
        <is>
          <t> 
</t>
        </is>
      </c>
    </row>
    <row r="1078">
      <c r="A1078" t="inlineStr">
        <is>
          <t xml:space="preserve">010070000011   
</t>
        </is>
      </c>
      <c r="B1078" t="inlineStr">
        <is>
          <t xml:space="preserve">شريط تحذير ابيض*احمر
</t>
        </is>
      </c>
      <c r="C1078" t="inlineStr">
        <is>
          <t xml:space="preserve">ECH
</t>
        </is>
      </c>
      <c r="D1078" t="inlineStr">
        <is>
          <t xml:space="preserve">Kafr Shokr Bridge-0130
</t>
        </is>
      </c>
      <c r="F1078" t="inlineStr">
        <is>
          <t xml:space="preserve">Kafr Shokr Bridge
</t>
        </is>
      </c>
      <c r="G1078" t="inlineStr">
        <is>
          <t xml:space="preserve"> 0130
</t>
        </is>
      </c>
      <c r="H1078" t="n">
        <v>35999178</v>
      </c>
      <c r="I1078" t="n">
        <v>2112990</v>
      </c>
      <c r="J1078" t="inlineStr">
        <is>
          <t xml:space="preserve">SE-19
</t>
        </is>
      </c>
      <c r="K1078" t="inlineStr">
        <is>
          <t xml:space="preserve">Materials
</t>
        </is>
      </c>
      <c r="L1078" t="inlineStr">
        <is>
          <t xml:space="preserve">Tools
</t>
        </is>
      </c>
      <c r="M1078" t="inlineStr">
        <is>
          <t xml:space="preserve">RME fit out
</t>
        </is>
      </c>
      <c r="N1078" t="inlineStr">
        <is>
          <t xml:space="preserve">
154
</t>
        </is>
      </c>
      <c r="O1078" t="inlineStr">
        <is>
          <t xml:space="preserve">Move Order Issue on Project
</t>
        </is>
      </c>
      <c r="P1078" t="inlineStr">
        <is>
          <t xml:space="preserve">RD0-138   
</t>
        </is>
      </c>
      <c r="Q1078" t="inlineStr">
        <is>
          <t xml:space="preserve"> 15-DEC-20
</t>
        </is>
      </c>
      <c r="R1078" t="inlineStr">
        <is>
          <t xml:space="preserve">62.70
</t>
        </is>
      </c>
      <c r="S1078" t="n">
        <v>-2</v>
      </c>
      <c r="U1078" t="n">
        <v>-125</v>
      </c>
      <c r="W1078" t="inlineStr">
        <is>
          <t xml:space="preserve">supplier
</t>
        </is>
      </c>
      <c r="X1078" t="inlineStr">
        <is>
          <t> 
</t>
        </is>
      </c>
    </row>
    <row r="1079">
      <c r="A1079" t="inlineStr">
        <is>
          <t xml:space="preserve">200010000581   
</t>
        </is>
      </c>
      <c r="B1079" t="inlineStr">
        <is>
          <t xml:space="preserve">شريط تحذير عاكس للضؤ
</t>
        </is>
      </c>
      <c r="C1079" t="inlineStr">
        <is>
          <t xml:space="preserve">ECH
</t>
        </is>
      </c>
      <c r="D1079" t="inlineStr">
        <is>
          <t xml:space="preserve">Kafr Shokr Bridge-0130
</t>
        </is>
      </c>
      <c r="F1079" t="inlineStr">
        <is>
          <t xml:space="preserve">Kafr Shokr Bridge
</t>
        </is>
      </c>
      <c r="G1079" t="inlineStr">
        <is>
          <t xml:space="preserve"> 0130
</t>
        </is>
      </c>
      <c r="H1079" t="n">
        <v>35999179</v>
      </c>
      <c r="I1079" t="n">
        <v>2613138</v>
      </c>
      <c r="J1079" t="inlineStr">
        <is>
          <t xml:space="preserve">SE-19
</t>
        </is>
      </c>
      <c r="K1079" t="inlineStr">
        <is>
          <t xml:space="preserve">Materials
</t>
        </is>
      </c>
      <c r="L1079" t="inlineStr">
        <is>
          <t xml:space="preserve">Tools
</t>
        </is>
      </c>
      <c r="M1079" t="inlineStr">
        <is>
          <t xml:space="preserve">RME fit out
</t>
        </is>
      </c>
      <c r="N1079" t="inlineStr">
        <is>
          <t xml:space="preserve">
154
</t>
        </is>
      </c>
      <c r="O1079" t="inlineStr">
        <is>
          <t xml:space="preserve">Move Order Issue on Project
</t>
        </is>
      </c>
      <c r="P1079" t="inlineStr">
        <is>
          <t xml:space="preserve">RD0-138   
</t>
        </is>
      </c>
      <c r="Q1079" t="inlineStr">
        <is>
          <t xml:space="preserve"> 15-DEC-20
</t>
        </is>
      </c>
      <c r="R1079" t="inlineStr">
        <is>
          <t xml:space="preserve">108.30
</t>
        </is>
      </c>
      <c r="S1079" t="n">
        <v>-1</v>
      </c>
      <c r="U1079" t="n">
        <v>-108</v>
      </c>
      <c r="W1079" t="inlineStr">
        <is>
          <t xml:space="preserve">supplier
</t>
        </is>
      </c>
      <c r="X1079" t="inlineStr">
        <is>
          <t> 
</t>
        </is>
      </c>
    </row>
    <row r="1080">
      <c r="A1080" t="inlineStr">
        <is>
          <t xml:space="preserve">330040000502   
</t>
        </is>
      </c>
      <c r="B1080" t="inlineStr">
        <is>
          <t xml:space="preserve">مفتاح ثلااثي 32 A
</t>
        </is>
      </c>
      <c r="C1080" t="inlineStr">
        <is>
          <t xml:space="preserve">ECH
</t>
        </is>
      </c>
      <c r="D1080" t="inlineStr">
        <is>
          <t xml:space="preserve">Kafr Shokr Bridge-0130
</t>
        </is>
      </c>
      <c r="F1080" t="inlineStr">
        <is>
          <t xml:space="preserve">Kafr Shokr Bridge
</t>
        </is>
      </c>
      <c r="G1080" t="inlineStr">
        <is>
          <t xml:space="preserve"> 0130
</t>
        </is>
      </c>
      <c r="H1080" t="n">
        <v>35999216</v>
      </c>
      <c r="I1080" t="n">
        <v>4222602</v>
      </c>
      <c r="J1080" t="inlineStr">
        <is>
          <t xml:space="preserve">SE-19
</t>
        </is>
      </c>
      <c r="K1080" t="inlineStr">
        <is>
          <t xml:space="preserve">Materials
</t>
        </is>
      </c>
      <c r="L1080" t="inlineStr">
        <is>
          <t xml:space="preserve">Tools
</t>
        </is>
      </c>
      <c r="M1080" t="inlineStr">
        <is>
          <t xml:space="preserve">RME fit out
</t>
        </is>
      </c>
      <c r="N1080" t="inlineStr">
        <is>
          <t xml:space="preserve">
154
</t>
        </is>
      </c>
      <c r="O1080" t="inlineStr">
        <is>
          <t xml:space="preserve">Move Order Issue on Project
</t>
        </is>
      </c>
      <c r="P1080" t="inlineStr">
        <is>
          <t xml:space="preserve">RD0-140   
</t>
        </is>
      </c>
      <c r="Q1080" t="inlineStr">
        <is>
          <t xml:space="preserve"> 15-DEC-20
</t>
        </is>
      </c>
      <c r="R1080" t="inlineStr">
        <is>
          <t xml:space="preserve">296.40
</t>
        </is>
      </c>
      <c r="S1080" t="n">
        <v>-2</v>
      </c>
      <c r="U1080" t="n">
        <v>-593</v>
      </c>
      <c r="W1080" t="inlineStr">
        <is>
          <t xml:space="preserve">supplier
</t>
        </is>
      </c>
      <c r="X1080" t="inlineStr">
        <is>
          <t> 
</t>
        </is>
      </c>
    </row>
    <row r="1081">
      <c r="A1081" t="inlineStr">
        <is>
          <t xml:space="preserve">150010000002   
</t>
        </is>
      </c>
      <c r="B1081" t="inlineStr">
        <is>
          <t xml:space="preserve">حديد تسليح قطر 12 مم
</t>
        </is>
      </c>
      <c r="C1081" t="inlineStr">
        <is>
          <t xml:space="preserve">TON
</t>
        </is>
      </c>
      <c r="D1081" t="inlineStr">
        <is>
          <t xml:space="preserve">Kafr Shokr Bridge-0130
</t>
        </is>
      </c>
      <c r="F1081" t="inlineStr">
        <is>
          <t xml:space="preserve">Kafr Shokr Bridge
</t>
        </is>
      </c>
      <c r="G1081" t="inlineStr">
        <is>
          <t xml:space="preserve"> 0130
</t>
        </is>
      </c>
      <c r="H1081" t="n">
        <v>35999055</v>
      </c>
      <c r="I1081" t="n">
        <v>2112867</v>
      </c>
      <c r="J1081" t="inlineStr">
        <is>
          <t xml:space="preserve">SE-19
</t>
        </is>
      </c>
      <c r="K1081" t="inlineStr">
        <is>
          <t xml:space="preserve">Materials
</t>
        </is>
      </c>
      <c r="L1081" t="inlineStr">
        <is>
          <t xml:space="preserve">Steel
</t>
        </is>
      </c>
      <c r="M1081" t="inlineStr">
        <is>
          <t xml:space="preserve">محمد عبد الهادى علوانى-ذاتى
</t>
        </is>
      </c>
      <c r="N1081" t="inlineStr">
        <is>
          <t xml:space="preserve">
5182
</t>
        </is>
      </c>
      <c r="O1081" t="inlineStr">
        <is>
          <t xml:space="preserve">Move Order Issue on Project
</t>
        </is>
      </c>
      <c r="P1081" t="inlineStr">
        <is>
          <t xml:space="preserve">RD0-137   
</t>
        </is>
      </c>
      <c r="Q1081" t="inlineStr">
        <is>
          <t xml:space="preserve"> 15-DEC-20
</t>
        </is>
      </c>
      <c r="R1081" t="inlineStr">
        <is>
          <t xml:space="preserve">10,650.01
</t>
        </is>
      </c>
      <c r="S1081" t="n">
        <v>-4</v>
      </c>
      <c r="U1081" t="n">
        <v>-42600</v>
      </c>
      <c r="W1081" t="inlineStr">
        <is>
          <t xml:space="preserve">supplier
</t>
        </is>
      </c>
      <c r="X1081" t="inlineStr">
        <is>
          <t> 
</t>
        </is>
      </c>
    </row>
    <row r="1082">
      <c r="A1082" t="inlineStr">
        <is>
          <t xml:space="preserve">010040000010   
</t>
        </is>
      </c>
      <c r="B1082" t="inlineStr">
        <is>
          <t xml:space="preserve">خوذة صفراء
</t>
        </is>
      </c>
      <c r="C1082" t="inlineStr">
        <is>
          <t xml:space="preserve">ECH
</t>
        </is>
      </c>
      <c r="D1082" t="inlineStr">
        <is>
          <t xml:space="preserve">Kafr Shokr Bridge-0130
</t>
        </is>
      </c>
      <c r="F1082" t="inlineStr">
        <is>
          <t xml:space="preserve">Kafr Shokr Bridge
</t>
        </is>
      </c>
      <c r="G1082" t="inlineStr">
        <is>
          <t xml:space="preserve"> 0130
</t>
        </is>
      </c>
      <c r="H1082" t="n">
        <v>36166648</v>
      </c>
      <c r="I1082" t="n">
        <v>2111100</v>
      </c>
      <c r="J1082" t="inlineStr">
        <is>
          <t xml:space="preserve">SE-19
</t>
        </is>
      </c>
      <c r="K1082" t="inlineStr">
        <is>
          <t xml:space="preserve">Materials
</t>
        </is>
      </c>
      <c r="L1082" t="inlineStr">
        <is>
          <t xml:space="preserve">Tools
</t>
        </is>
      </c>
      <c r="M1082" t="inlineStr">
        <is>
          <t xml:space="preserve">RME fit out
</t>
        </is>
      </c>
      <c r="N1082" t="inlineStr">
        <is>
          <t xml:space="preserve">
154
</t>
        </is>
      </c>
      <c r="O1082" t="inlineStr">
        <is>
          <t xml:space="preserve">Move Order Issue on Project
</t>
        </is>
      </c>
      <c r="P1082" t="inlineStr">
        <is>
          <t xml:space="preserve">RD0-141   
</t>
        </is>
      </c>
      <c r="Q1082" t="inlineStr">
        <is>
          <t xml:space="preserve"> 20-DEC-20
</t>
        </is>
      </c>
      <c r="R1082" t="inlineStr">
        <is>
          <t xml:space="preserve">29.64
</t>
        </is>
      </c>
      <c r="S1082" t="n">
        <v>-3</v>
      </c>
      <c r="U1082" t="n">
        <v>-89</v>
      </c>
      <c r="W1082" t="inlineStr">
        <is>
          <t xml:space="preserve">supplier
</t>
        </is>
      </c>
      <c r="X1082" t="inlineStr">
        <is>
          <t> 
</t>
        </is>
      </c>
    </row>
    <row r="1083">
      <c r="A1083" t="inlineStr">
        <is>
          <t xml:space="preserve">010020000008   
</t>
        </is>
      </c>
      <c r="B1083" t="inlineStr">
        <is>
          <t xml:space="preserve">فيست برتقالي
</t>
        </is>
      </c>
      <c r="C1083" t="inlineStr">
        <is>
          <t xml:space="preserve">ECH
</t>
        </is>
      </c>
      <c r="D1083" t="inlineStr">
        <is>
          <t xml:space="preserve">Kafr Shokr Bridge-0130
</t>
        </is>
      </c>
      <c r="F1083" t="inlineStr">
        <is>
          <t xml:space="preserve">Kafr Shokr Bridge
</t>
        </is>
      </c>
      <c r="G1083" t="inlineStr">
        <is>
          <t xml:space="preserve"> 0130
</t>
        </is>
      </c>
      <c r="H1083" t="n">
        <v>36195169</v>
      </c>
      <c r="I1083" t="n">
        <v>2112846</v>
      </c>
      <c r="J1083" t="inlineStr">
        <is>
          <t xml:space="preserve">SE-19
</t>
        </is>
      </c>
      <c r="K1083" t="inlineStr">
        <is>
          <t xml:space="preserve">Materials
</t>
        </is>
      </c>
      <c r="L1083" t="inlineStr">
        <is>
          <t xml:space="preserve">Tools
</t>
        </is>
      </c>
      <c r="M1083" t="inlineStr">
        <is>
          <t xml:space="preserve">RME fit out
</t>
        </is>
      </c>
      <c r="N1083" t="inlineStr">
        <is>
          <t xml:space="preserve">
154
</t>
        </is>
      </c>
      <c r="O1083" t="inlineStr">
        <is>
          <t xml:space="preserve">Move Order Issue on Project
</t>
        </is>
      </c>
      <c r="P1083" t="inlineStr">
        <is>
          <t xml:space="preserve">RD0-145   
</t>
        </is>
      </c>
      <c r="Q1083" t="inlineStr">
        <is>
          <t xml:space="preserve"> 22-DEC-20
</t>
        </is>
      </c>
      <c r="R1083" t="inlineStr">
        <is>
          <t xml:space="preserve">22.00
</t>
        </is>
      </c>
      <c r="S1083" t="n">
        <v>-2</v>
      </c>
      <c r="U1083" t="n">
        <v>-44</v>
      </c>
      <c r="W1083" t="inlineStr">
        <is>
          <t xml:space="preserve">supplier
</t>
        </is>
      </c>
      <c r="X1083" t="inlineStr">
        <is>
          <t> 
</t>
        </is>
      </c>
    </row>
    <row r="1084">
      <c r="A1084" t="inlineStr">
        <is>
          <t xml:space="preserve">010070000014   
</t>
        </is>
      </c>
      <c r="B1084" t="inlineStr">
        <is>
          <t xml:space="preserve">عصاية مرور
</t>
        </is>
      </c>
      <c r="C1084" t="inlineStr">
        <is>
          <t xml:space="preserve">ECH
</t>
        </is>
      </c>
      <c r="D1084" t="inlineStr">
        <is>
          <t xml:space="preserve">Kafr Shokr Bridge-0130
</t>
        </is>
      </c>
      <c r="F1084" t="inlineStr">
        <is>
          <t xml:space="preserve">Kafr Shokr Bridge
</t>
        </is>
      </c>
      <c r="G1084" t="inlineStr">
        <is>
          <t xml:space="preserve"> 0130
</t>
        </is>
      </c>
      <c r="H1084" t="n">
        <v>36195170</v>
      </c>
      <c r="I1084" t="n">
        <v>4470089</v>
      </c>
      <c r="J1084" t="inlineStr">
        <is>
          <t xml:space="preserve">SE-19
</t>
        </is>
      </c>
      <c r="K1084" t="inlineStr">
        <is>
          <t xml:space="preserve">Materials
</t>
        </is>
      </c>
      <c r="L1084" t="inlineStr">
        <is>
          <t xml:space="preserve">Tools
</t>
        </is>
      </c>
      <c r="M1084" t="inlineStr">
        <is>
          <t xml:space="preserve">RME fit out
</t>
        </is>
      </c>
      <c r="N1084" t="inlineStr">
        <is>
          <t xml:space="preserve">
154
</t>
        </is>
      </c>
      <c r="O1084" t="inlineStr">
        <is>
          <t xml:space="preserve">Move Order Issue on Project
</t>
        </is>
      </c>
      <c r="P1084" t="inlineStr">
        <is>
          <t xml:space="preserve">RD0-145   
</t>
        </is>
      </c>
      <c r="Q1084" t="inlineStr">
        <is>
          <t xml:space="preserve"> 22-DEC-20
</t>
        </is>
      </c>
      <c r="R1084" t="inlineStr">
        <is>
          <t xml:space="preserve">62.70
</t>
        </is>
      </c>
      <c r="S1084" t="n">
        <v>-1</v>
      </c>
      <c r="U1084" t="n">
        <v>-63</v>
      </c>
      <c r="W1084" t="inlineStr">
        <is>
          <t xml:space="preserve">supplier
</t>
        </is>
      </c>
      <c r="X1084" t="inlineStr">
        <is>
          <t> 
</t>
        </is>
      </c>
    </row>
    <row r="1085">
      <c r="A1085" t="inlineStr">
        <is>
          <t xml:space="preserve">360010000057   
</t>
        </is>
      </c>
      <c r="B1085" t="inlineStr">
        <is>
          <t xml:space="preserve">سيكا ريب
</t>
        </is>
      </c>
      <c r="C1085" t="inlineStr">
        <is>
          <t xml:space="preserve">TON
</t>
        </is>
      </c>
      <c r="D1085" t="inlineStr">
        <is>
          <t xml:space="preserve">Kafr Shokr Bridge-0130
</t>
        </is>
      </c>
      <c r="F1085" t="inlineStr">
        <is>
          <t xml:space="preserve">Kafr Shokr Bridge
</t>
        </is>
      </c>
      <c r="G1085" t="inlineStr">
        <is>
          <t xml:space="preserve"> 0130
</t>
        </is>
      </c>
      <c r="H1085" t="n">
        <v>36195252</v>
      </c>
      <c r="I1085" t="n">
        <v>2112981</v>
      </c>
      <c r="J1085" t="inlineStr">
        <is>
          <t xml:space="preserve">SE-19
</t>
        </is>
      </c>
      <c r="K1085" t="inlineStr">
        <is>
          <t xml:space="preserve">Materials
</t>
        </is>
      </c>
      <c r="L1085" t="inlineStr">
        <is>
          <t xml:space="preserve">Tools
</t>
        </is>
      </c>
      <c r="M1085" t="inlineStr">
        <is>
          <t xml:space="preserve">RME fit out
</t>
        </is>
      </c>
      <c r="N1085" t="inlineStr">
        <is>
          <t xml:space="preserve">
154
</t>
        </is>
      </c>
      <c r="O1085" t="inlineStr">
        <is>
          <t xml:space="preserve">Move Order Issue on Project
</t>
        </is>
      </c>
      <c r="P1085" t="inlineStr">
        <is>
          <t xml:space="preserve">RD0-148   
</t>
        </is>
      </c>
      <c r="Q1085" t="inlineStr">
        <is>
          <t xml:space="preserve"> 22-DEC-20
</t>
        </is>
      </c>
      <c r="R1085" t="inlineStr">
        <is>
          <t xml:space="preserve">2,280.00
</t>
        </is>
      </c>
      <c r="S1085" t="n">
        <v>-0.025</v>
      </c>
      <c r="U1085" t="n">
        <v>-57</v>
      </c>
      <c r="W1085" t="inlineStr">
        <is>
          <t xml:space="preserve">supplier
</t>
        </is>
      </c>
      <c r="X1085" t="inlineStr">
        <is>
          <t> 
</t>
        </is>
      </c>
    </row>
    <row r="1086">
      <c r="A1086" t="inlineStr">
        <is>
          <t xml:space="preserve">030130400007   
</t>
        </is>
      </c>
      <c r="B1086" t="inlineStr">
        <is>
          <t xml:space="preserve">شريط لحام اللون أحمر
</t>
        </is>
      </c>
      <c r="C1086" t="inlineStr">
        <is>
          <t xml:space="preserve">ECH
</t>
        </is>
      </c>
      <c r="D1086" t="inlineStr">
        <is>
          <t xml:space="preserve">Kafr Shokr Bridge-0130
</t>
        </is>
      </c>
      <c r="F1086" t="inlineStr">
        <is>
          <t xml:space="preserve">Kafr Shokr Bridge
</t>
        </is>
      </c>
      <c r="G1086" t="inlineStr">
        <is>
          <t xml:space="preserve"> 0130
</t>
        </is>
      </c>
      <c r="H1086" t="n">
        <v>36195255</v>
      </c>
      <c r="I1086" t="n">
        <v>2374335</v>
      </c>
      <c r="J1086" t="inlineStr">
        <is>
          <t xml:space="preserve">SE-19
</t>
        </is>
      </c>
      <c r="K1086" t="inlineStr">
        <is>
          <t xml:space="preserve">Materials
</t>
        </is>
      </c>
      <c r="L1086" t="inlineStr">
        <is>
          <t xml:space="preserve">Tools
</t>
        </is>
      </c>
      <c r="M1086" t="inlineStr">
        <is>
          <t xml:space="preserve">RME fit out
</t>
        </is>
      </c>
      <c r="N1086" t="inlineStr">
        <is>
          <t xml:space="preserve">
154
</t>
        </is>
      </c>
      <c r="O1086" t="inlineStr">
        <is>
          <t xml:space="preserve">Move Order Issue on Project
</t>
        </is>
      </c>
      <c r="P1086" t="inlineStr">
        <is>
          <t xml:space="preserve">RD0-148   
</t>
        </is>
      </c>
      <c r="Q1086" t="inlineStr">
        <is>
          <t xml:space="preserve"> 22-DEC-20
</t>
        </is>
      </c>
      <c r="R1086" t="inlineStr">
        <is>
          <t xml:space="preserve">6.27
</t>
        </is>
      </c>
      <c r="S1086" t="n">
        <v>-1</v>
      </c>
      <c r="U1086" t="n">
        <v>-6</v>
      </c>
      <c r="W1086" t="inlineStr">
        <is>
          <t xml:space="preserve">supplier
</t>
        </is>
      </c>
      <c r="X1086" t="inlineStr">
        <is>
          <t> 
</t>
        </is>
      </c>
    </row>
    <row r="1087">
      <c r="A1087" t="inlineStr">
        <is>
          <t xml:space="preserve">200020000141   
</t>
        </is>
      </c>
      <c r="B1087" t="inlineStr">
        <is>
          <t xml:space="preserve">مسمار خشابى 6 سم
</t>
        </is>
      </c>
      <c r="C1087" t="inlineStr">
        <is>
          <t xml:space="preserve">KGR
</t>
        </is>
      </c>
      <c r="D1087" t="inlineStr">
        <is>
          <t xml:space="preserve">Kafr Shokr Bridge-0130
</t>
        </is>
      </c>
      <c r="F1087" t="inlineStr">
        <is>
          <t xml:space="preserve">Kafr Shokr Bridge
</t>
        </is>
      </c>
      <c r="G1087" t="inlineStr">
        <is>
          <t xml:space="preserve"> 0130
</t>
        </is>
      </c>
      <c r="H1087" t="n">
        <v>36195258</v>
      </c>
      <c r="I1087" t="n">
        <v>2112877</v>
      </c>
      <c r="J1087" t="inlineStr">
        <is>
          <t xml:space="preserve">SE-19
</t>
        </is>
      </c>
      <c r="K1087" t="inlineStr">
        <is>
          <t xml:space="preserve">Materials
</t>
        </is>
      </c>
      <c r="L1087" t="inlineStr">
        <is>
          <t xml:space="preserve">Tools
</t>
        </is>
      </c>
      <c r="M1087" t="inlineStr">
        <is>
          <t xml:space="preserve">RME fit out
</t>
        </is>
      </c>
      <c r="N1087" t="inlineStr">
        <is>
          <t xml:space="preserve">
154
</t>
        </is>
      </c>
      <c r="O1087" t="inlineStr">
        <is>
          <t xml:space="preserve">Move Order Issue on Project
</t>
        </is>
      </c>
      <c r="P1087" t="inlineStr">
        <is>
          <t xml:space="preserve">RD0-148   
</t>
        </is>
      </c>
      <c r="Q1087" t="inlineStr">
        <is>
          <t xml:space="preserve"> 22-DEC-20
</t>
        </is>
      </c>
      <c r="R1087" t="inlineStr">
        <is>
          <t xml:space="preserve">13.18
</t>
        </is>
      </c>
      <c r="S1087" t="n">
        <v>-25</v>
      </c>
      <c r="U1087" t="n">
        <v>-330</v>
      </c>
      <c r="W1087" t="inlineStr">
        <is>
          <t xml:space="preserve">supplier
</t>
        </is>
      </c>
      <c r="X1087" t="inlineStr">
        <is>
          <t> 
</t>
        </is>
      </c>
    </row>
    <row r="1088">
      <c r="A1088" t="inlineStr">
        <is>
          <t xml:space="preserve">800020000055   
</t>
        </is>
      </c>
      <c r="B1088" t="inlineStr">
        <is>
          <t xml:space="preserve">Photocopier Toner Xerox Laserjet B7030
</t>
        </is>
      </c>
      <c r="C1088" t="inlineStr">
        <is>
          <t xml:space="preserve">ECH
</t>
        </is>
      </c>
      <c r="D1088" t="inlineStr">
        <is>
          <t xml:space="preserve">Kafr Shokr Bridge-0130
</t>
        </is>
      </c>
      <c r="F1088" t="inlineStr">
        <is>
          <t xml:space="preserve">Kafr Shokr Bridge
</t>
        </is>
      </c>
      <c r="G1088" t="inlineStr">
        <is>
          <t xml:space="preserve"> 0130
</t>
        </is>
      </c>
      <c r="H1088" t="n">
        <v>36195261</v>
      </c>
      <c r="I1088" t="n">
        <v>2391994</v>
      </c>
      <c r="J1088" t="inlineStr">
        <is>
          <t xml:space="preserve">SE-19
</t>
        </is>
      </c>
      <c r="K1088" t="inlineStr">
        <is>
          <t xml:space="preserve">Materials
</t>
        </is>
      </c>
      <c r="L1088" t="inlineStr">
        <is>
          <t xml:space="preserve">Tools
</t>
        </is>
      </c>
      <c r="M1088" t="inlineStr">
        <is>
          <t xml:space="preserve">RME fit out
</t>
        </is>
      </c>
      <c r="N1088" t="inlineStr">
        <is>
          <t xml:space="preserve">
154
</t>
        </is>
      </c>
      <c r="O1088" t="inlineStr">
        <is>
          <t xml:space="preserve">Move Order Issue on Project
</t>
        </is>
      </c>
      <c r="P1088" t="inlineStr">
        <is>
          <t xml:space="preserve">RD0-148   
</t>
        </is>
      </c>
      <c r="Q1088" t="inlineStr">
        <is>
          <t xml:space="preserve"> 22-DEC-20
</t>
        </is>
      </c>
      <c r="R1088" t="inlineStr">
        <is>
          <t xml:space="preserve">2,250.00
</t>
        </is>
      </c>
      <c r="S1088" t="n">
        <v>-1</v>
      </c>
      <c r="U1088" t="n">
        <v>-2250</v>
      </c>
      <c r="W1088" t="inlineStr">
        <is>
          <t xml:space="preserve">supplier
</t>
        </is>
      </c>
      <c r="X1088" t="inlineStr">
        <is>
          <t> 
</t>
        </is>
      </c>
    </row>
    <row r="1089">
      <c r="A1089" t="inlineStr">
        <is>
          <t xml:space="preserve">150010000007   
</t>
        </is>
      </c>
      <c r="B1089" t="inlineStr">
        <is>
          <t xml:space="preserve">حديد تسليح قطر 22 مم
</t>
        </is>
      </c>
      <c r="C1089" t="inlineStr">
        <is>
          <t xml:space="preserve">TON
</t>
        </is>
      </c>
      <c r="D1089" t="inlineStr">
        <is>
          <t xml:space="preserve">Kafr Shokr Bridge-0130
</t>
        </is>
      </c>
      <c r="F1089" t="inlineStr">
        <is>
          <t xml:space="preserve">Kafr Shokr Bridge
</t>
        </is>
      </c>
      <c r="G1089" t="inlineStr">
        <is>
          <t xml:space="preserve"> 0130
</t>
        </is>
      </c>
      <c r="H1089" t="n">
        <v>36357379</v>
      </c>
      <c r="I1089" t="n">
        <v>2112870</v>
      </c>
      <c r="J1089" t="inlineStr">
        <is>
          <t xml:space="preserve">SE-19
</t>
        </is>
      </c>
      <c r="K1089" t="inlineStr">
        <is>
          <t xml:space="preserve">Materials
</t>
        </is>
      </c>
      <c r="L1089" t="inlineStr">
        <is>
          <t xml:space="preserve">Steel
</t>
        </is>
      </c>
      <c r="M1089" t="inlineStr">
        <is>
          <t xml:space="preserve">علاء مسعد عبد الهادى تفاحه-ذاتى
</t>
        </is>
      </c>
      <c r="N1089" t="inlineStr">
        <is>
          <t xml:space="preserve">
5998
</t>
        </is>
      </c>
      <c r="O1089" t="inlineStr">
        <is>
          <t xml:space="preserve">Move Order Issue on Project
</t>
        </is>
      </c>
      <c r="P1089" t="inlineStr">
        <is>
          <t xml:space="preserve">RD0-153   
</t>
        </is>
      </c>
      <c r="Q1089" t="inlineStr">
        <is>
          <t xml:space="preserve"> 27-DEC-20
</t>
        </is>
      </c>
      <c r="R1089" t="inlineStr">
        <is>
          <t xml:space="preserve">10,062.21
</t>
        </is>
      </c>
      <c r="S1089" t="n">
        <v>-4</v>
      </c>
      <c r="U1089" t="n">
        <v>-40249</v>
      </c>
      <c r="W1089" t="inlineStr">
        <is>
          <t xml:space="preserve">supplier
</t>
        </is>
      </c>
      <c r="X1089" t="inlineStr">
        <is>
          <t> 
</t>
        </is>
      </c>
    </row>
    <row r="1090">
      <c r="A1090" t="inlineStr">
        <is>
          <t xml:space="preserve">100100000070   
</t>
        </is>
      </c>
      <c r="B1090" t="inlineStr">
        <is>
          <t xml:space="preserve">خرسانة مسلحة جهد 400 كجم/ سم2 محتوى اسمنت عادى 450 كجم /م3
</t>
        </is>
      </c>
      <c r="C1090" t="inlineStr">
        <is>
          <t xml:space="preserve">CBM
</t>
        </is>
      </c>
      <c r="D1090" t="inlineStr">
        <is>
          <t xml:space="preserve">Kafr Shokr Bridge-0130
</t>
        </is>
      </c>
      <c r="F1090" t="inlineStr">
        <is>
          <t xml:space="preserve">Kafr Shokr Bridge
</t>
        </is>
      </c>
      <c r="G1090" t="inlineStr">
        <is>
          <t xml:space="preserve"> 0130
</t>
        </is>
      </c>
      <c r="H1090" t="n">
        <v>36357487</v>
      </c>
      <c r="I1090" t="n">
        <v>2112968</v>
      </c>
      <c r="J1090" t="inlineStr">
        <is>
          <t xml:space="preserve">SE-19
</t>
        </is>
      </c>
      <c r="K1090" t="inlineStr">
        <is>
          <t xml:space="preserve">Materials
</t>
        </is>
      </c>
      <c r="L1090" t="inlineStr">
        <is>
          <t xml:space="preserve">Tools
</t>
        </is>
      </c>
      <c r="M1090" t="inlineStr">
        <is>
          <t xml:space="preserve">الشروق مكس للخرسانه الجاهزة
</t>
        </is>
      </c>
      <c r="N1090" t="inlineStr">
        <is>
          <t xml:space="preserve">
8262
</t>
        </is>
      </c>
      <c r="O1090" t="inlineStr">
        <is>
          <t xml:space="preserve">Move Order Issue on Project
</t>
        </is>
      </c>
      <c r="P1090" t="inlineStr">
        <is>
          <t xml:space="preserve">RD0-159   
</t>
        </is>
      </c>
      <c r="Q1090" t="inlineStr">
        <is>
          <t xml:space="preserve"> 27-DEC-20
</t>
        </is>
      </c>
      <c r="R1090" t="inlineStr">
        <is>
          <t xml:space="preserve">927.83
</t>
        </is>
      </c>
      <c r="S1090" t="n">
        <v>-27</v>
      </c>
      <c r="U1090" t="n">
        <v>-25052</v>
      </c>
      <c r="W1090" t="inlineStr">
        <is>
          <t xml:space="preserve">supplier
</t>
        </is>
      </c>
      <c r="X1090" t="inlineStr">
        <is>
          <t> 
</t>
        </is>
      </c>
    </row>
    <row r="1091">
      <c r="A1091" t="inlineStr">
        <is>
          <t xml:space="preserve">010030000002   
</t>
        </is>
      </c>
      <c r="B1091" t="inlineStr">
        <is>
          <t xml:space="preserve">سيفتي عمال
</t>
        </is>
      </c>
      <c r="C1091" t="inlineStr">
        <is>
          <t xml:space="preserve">ECH
</t>
        </is>
      </c>
      <c r="D1091" t="inlineStr">
        <is>
          <t xml:space="preserve">Kafr Shokr Bridge-0130
</t>
        </is>
      </c>
      <c r="F1091" t="inlineStr">
        <is>
          <t xml:space="preserve">Kafr Shokr Bridge
</t>
        </is>
      </c>
      <c r="G1091" t="inlineStr">
        <is>
          <t xml:space="preserve"> 0130
</t>
        </is>
      </c>
      <c r="H1091" t="n">
        <v>36357281</v>
      </c>
      <c r="I1091" t="n">
        <v>2111191</v>
      </c>
      <c r="J1091" t="inlineStr">
        <is>
          <t xml:space="preserve">SE-19
</t>
        </is>
      </c>
      <c r="K1091" t="inlineStr">
        <is>
          <t xml:space="preserve">Materials
</t>
        </is>
      </c>
      <c r="L1091" t="inlineStr">
        <is>
          <t xml:space="preserve">Tools
</t>
        </is>
      </c>
      <c r="M1091" t="inlineStr">
        <is>
          <t xml:space="preserve">RME fit out
</t>
        </is>
      </c>
      <c r="N1091" t="inlineStr">
        <is>
          <t xml:space="preserve">
154
</t>
        </is>
      </c>
      <c r="O1091" t="inlineStr">
        <is>
          <t xml:space="preserve">Move Order Issue on Project
</t>
        </is>
      </c>
      <c r="P1091" t="inlineStr">
        <is>
          <t xml:space="preserve">RD0-151   
</t>
        </is>
      </c>
      <c r="Q1091" t="inlineStr">
        <is>
          <t xml:space="preserve"> 27-DEC-20
</t>
        </is>
      </c>
      <c r="R1091" t="inlineStr">
        <is>
          <t xml:space="preserve">215.40
</t>
        </is>
      </c>
      <c r="S1091" t="n">
        <v>-3</v>
      </c>
      <c r="U1091" t="n">
        <v>-646</v>
      </c>
      <c r="W1091" t="inlineStr">
        <is>
          <t xml:space="preserve">supplier
</t>
        </is>
      </c>
      <c r="X1091" t="inlineStr">
        <is>
          <t> 
</t>
        </is>
      </c>
    </row>
    <row r="1092">
      <c r="A1092" t="inlineStr">
        <is>
          <t xml:space="preserve">010010000009   
</t>
        </is>
      </c>
      <c r="B1092" t="inlineStr">
        <is>
          <t xml:space="preserve">جوانتي باور جراب
</t>
        </is>
      </c>
      <c r="C1092" t="inlineStr">
        <is>
          <t xml:space="preserve">ECH
</t>
        </is>
      </c>
      <c r="D1092" t="inlineStr">
        <is>
          <t xml:space="preserve">Kafr Shokr Bridge-0130
</t>
        </is>
      </c>
      <c r="F1092" t="inlineStr">
        <is>
          <t xml:space="preserve">Kafr Shokr Bridge
</t>
        </is>
      </c>
      <c r="G1092" t="inlineStr">
        <is>
          <t xml:space="preserve"> 0130
</t>
        </is>
      </c>
      <c r="H1092" t="n">
        <v>36357285</v>
      </c>
      <c r="I1092" t="n">
        <v>2111108</v>
      </c>
      <c r="J1092" t="inlineStr">
        <is>
          <t xml:space="preserve">SE-19
</t>
        </is>
      </c>
      <c r="K1092" t="inlineStr">
        <is>
          <t xml:space="preserve">Materials
</t>
        </is>
      </c>
      <c r="L1092" t="inlineStr">
        <is>
          <t xml:space="preserve">Tools
</t>
        </is>
      </c>
      <c r="M1092" t="inlineStr">
        <is>
          <t xml:space="preserve">RME fit out
</t>
        </is>
      </c>
      <c r="N1092" t="inlineStr">
        <is>
          <t xml:space="preserve">
154
</t>
        </is>
      </c>
      <c r="O1092" t="inlineStr">
        <is>
          <t xml:space="preserve">Move Order Issue on Project
</t>
        </is>
      </c>
      <c r="P1092" t="inlineStr">
        <is>
          <t xml:space="preserve">RD0-151   
</t>
        </is>
      </c>
      <c r="Q1092" t="inlineStr">
        <is>
          <t xml:space="preserve"> 27-DEC-20
</t>
        </is>
      </c>
      <c r="R1092" t="inlineStr">
        <is>
          <t xml:space="preserve">11.41
</t>
        </is>
      </c>
      <c r="S1092" t="n">
        <v>-90</v>
      </c>
      <c r="U1092" t="n">
        <v>-1027</v>
      </c>
      <c r="W1092" t="inlineStr">
        <is>
          <t xml:space="preserve">supplier
</t>
        </is>
      </c>
      <c r="X1092" t="inlineStr">
        <is>
          <t> 
</t>
        </is>
      </c>
    </row>
    <row r="1093">
      <c r="A1093" t="inlineStr">
        <is>
          <t xml:space="preserve">039020200001   
</t>
        </is>
      </c>
      <c r="B1093" t="inlineStr">
        <is>
          <t xml:space="preserve">أسطوانة قطعيه 9 بوصه
</t>
        </is>
      </c>
      <c r="C1093" t="inlineStr">
        <is>
          <t xml:space="preserve">ECH
</t>
        </is>
      </c>
      <c r="D1093" t="inlineStr">
        <is>
          <t xml:space="preserve">Kafr Shokr Bridge-0130
</t>
        </is>
      </c>
      <c r="F1093" t="inlineStr">
        <is>
          <t xml:space="preserve">Kafr Shokr Bridge
</t>
        </is>
      </c>
      <c r="G1093" t="inlineStr">
        <is>
          <t xml:space="preserve"> 0130
</t>
        </is>
      </c>
      <c r="H1093" t="n">
        <v>36357301</v>
      </c>
      <c r="I1093" t="n">
        <v>2111144</v>
      </c>
      <c r="J1093" t="inlineStr">
        <is>
          <t xml:space="preserve">SE-19
</t>
        </is>
      </c>
      <c r="K1093" t="inlineStr">
        <is>
          <t xml:space="preserve">Materials
</t>
        </is>
      </c>
      <c r="L1093" t="inlineStr">
        <is>
          <t xml:space="preserve">Tools
</t>
        </is>
      </c>
      <c r="M1093" t="inlineStr">
        <is>
          <t xml:space="preserve">RME fit out
</t>
        </is>
      </c>
      <c r="N1093" t="inlineStr">
        <is>
          <t xml:space="preserve">
154
</t>
        </is>
      </c>
      <c r="O1093" t="inlineStr">
        <is>
          <t xml:space="preserve">Move Order Issue on Project
</t>
        </is>
      </c>
      <c r="P1093" t="inlineStr">
        <is>
          <t xml:space="preserve">RD0-152   
</t>
        </is>
      </c>
      <c r="Q1093" t="inlineStr">
        <is>
          <t xml:space="preserve"> 27-DEC-20
</t>
        </is>
      </c>
      <c r="R1093" t="inlineStr">
        <is>
          <t xml:space="preserve">20.50
</t>
        </is>
      </c>
      <c r="S1093" t="n">
        <v>-2</v>
      </c>
      <c r="U1093" t="n">
        <v>-41</v>
      </c>
      <c r="W1093" t="inlineStr">
        <is>
          <t xml:space="preserve">supplier
</t>
        </is>
      </c>
      <c r="X1093" t="inlineStr">
        <is>
          <t> 
</t>
        </is>
      </c>
    </row>
    <row r="1094">
      <c r="A1094" t="inlineStr">
        <is>
          <t xml:space="preserve">910010000138   
</t>
        </is>
      </c>
      <c r="B1094" t="inlineStr">
        <is>
          <t xml:space="preserve">حافظة بلاستيك مستوردة
</t>
        </is>
      </c>
      <c r="C1094" t="inlineStr">
        <is>
          <t xml:space="preserve">ECH
</t>
        </is>
      </c>
      <c r="D1094" t="inlineStr">
        <is>
          <t xml:space="preserve">Kafr Shokr Bridge-0130
</t>
        </is>
      </c>
      <c r="F1094" t="inlineStr">
        <is>
          <t xml:space="preserve">Kafr Shokr Bridge
</t>
        </is>
      </c>
      <c r="G1094" t="inlineStr">
        <is>
          <t xml:space="preserve"> 0130
</t>
        </is>
      </c>
      <c r="H1094" t="n">
        <v>36393102</v>
      </c>
      <c r="I1094" t="n">
        <v>2586946</v>
      </c>
      <c r="J1094" t="inlineStr">
        <is>
          <t xml:space="preserve">SE-19
</t>
        </is>
      </c>
      <c r="K1094" t="inlineStr">
        <is>
          <t xml:space="preserve">Materials
</t>
        </is>
      </c>
      <c r="L1094" t="inlineStr">
        <is>
          <t xml:space="preserve">Tools
</t>
        </is>
      </c>
      <c r="M1094" t="inlineStr">
        <is>
          <t xml:space="preserve">RME fit out
</t>
        </is>
      </c>
      <c r="N1094" t="inlineStr">
        <is>
          <t xml:space="preserve">
154
</t>
        </is>
      </c>
      <c r="O1094" t="inlineStr">
        <is>
          <t xml:space="preserve">Move Order Issue on Project
</t>
        </is>
      </c>
      <c r="P1094" t="inlineStr">
        <is>
          <t xml:space="preserve">RD0-161   
</t>
        </is>
      </c>
      <c r="Q1094" t="inlineStr">
        <is>
          <t xml:space="preserve"> 28-DEC-20
</t>
        </is>
      </c>
      <c r="R1094" t="inlineStr">
        <is>
          <t xml:space="preserve">45.00
</t>
        </is>
      </c>
      <c r="S1094" t="n">
        <v>-5</v>
      </c>
      <c r="U1094" t="n">
        <v>-225</v>
      </c>
      <c r="W1094" t="inlineStr">
        <is>
          <t xml:space="preserve">supplier
</t>
        </is>
      </c>
      <c r="X1094" t="inlineStr">
        <is>
          <t> 
</t>
        </is>
      </c>
    </row>
    <row r="1095">
      <c r="A1095" t="inlineStr">
        <is>
          <t xml:space="preserve">030990000265   
</t>
        </is>
      </c>
      <c r="B1095" t="inlineStr">
        <is>
          <t xml:space="preserve">لمبة بيان
</t>
        </is>
      </c>
      <c r="C1095" t="inlineStr">
        <is>
          <t xml:space="preserve">ECH
</t>
        </is>
      </c>
      <c r="D1095" t="inlineStr">
        <is>
          <t xml:space="preserve">Kafr Shokr Bridge-0130
</t>
        </is>
      </c>
      <c r="F1095" t="inlineStr">
        <is>
          <t xml:space="preserve">Kafr Shokr Bridge
</t>
        </is>
      </c>
      <c r="G1095" t="inlineStr">
        <is>
          <t xml:space="preserve"> 0130
</t>
        </is>
      </c>
      <c r="H1095" t="n">
        <v>36393106</v>
      </c>
      <c r="I1095" t="n">
        <v>3600251</v>
      </c>
      <c r="J1095" t="inlineStr">
        <is>
          <t xml:space="preserve">SE-19
</t>
        </is>
      </c>
      <c r="K1095" t="inlineStr">
        <is>
          <t xml:space="preserve">Materials
</t>
        </is>
      </c>
      <c r="L1095" t="inlineStr">
        <is>
          <t xml:space="preserve">Tools
</t>
        </is>
      </c>
      <c r="M1095" t="inlineStr">
        <is>
          <t xml:space="preserve">RME fit out
</t>
        </is>
      </c>
      <c r="N1095" t="inlineStr">
        <is>
          <t xml:space="preserve">
154
</t>
        </is>
      </c>
      <c r="O1095" t="inlineStr">
        <is>
          <t xml:space="preserve">Move Order Issue on Project
</t>
        </is>
      </c>
      <c r="P1095" t="inlineStr">
        <is>
          <t xml:space="preserve">RD0-161   
</t>
        </is>
      </c>
      <c r="Q1095" t="inlineStr">
        <is>
          <t xml:space="preserve"> 28-DEC-20
</t>
        </is>
      </c>
      <c r="R1095" t="inlineStr">
        <is>
          <t xml:space="preserve">7.00
</t>
        </is>
      </c>
      <c r="S1095" t="n">
        <v>-2</v>
      </c>
      <c r="U1095" t="n">
        <v>-14</v>
      </c>
      <c r="W1095" t="inlineStr">
        <is>
          <t xml:space="preserve">supplier
</t>
        </is>
      </c>
      <c r="X1095" t="inlineStr">
        <is>
          <t> 
</t>
        </is>
      </c>
    </row>
    <row r="1096">
      <c r="A1096" t="inlineStr">
        <is>
          <t xml:space="preserve">910010000425   
</t>
        </is>
      </c>
      <c r="B1096" t="inlineStr">
        <is>
          <t xml:space="preserve">بانر مقاس 60 سم * 60 سم
</t>
        </is>
      </c>
      <c r="C1096" t="inlineStr">
        <is>
          <t xml:space="preserve">ECH
</t>
        </is>
      </c>
      <c r="D1096" t="inlineStr">
        <is>
          <t xml:space="preserve">Kafr Shokr Bridge-0130
</t>
        </is>
      </c>
      <c r="F1096" t="inlineStr">
        <is>
          <t xml:space="preserve">Kafr Shokr Bridge
</t>
        </is>
      </c>
      <c r="G1096" t="inlineStr">
        <is>
          <t xml:space="preserve"> 0130
</t>
        </is>
      </c>
      <c r="H1096" t="n">
        <v>36393120</v>
      </c>
      <c r="I1096" t="n">
        <v>2564730</v>
      </c>
      <c r="J1096" t="inlineStr">
        <is>
          <t xml:space="preserve">SE-19
</t>
        </is>
      </c>
      <c r="K1096" t="inlineStr">
        <is>
          <t xml:space="preserve">Materials
</t>
        </is>
      </c>
      <c r="L1096" t="inlineStr">
        <is>
          <t xml:space="preserve">Tools
</t>
        </is>
      </c>
      <c r="M1096" t="inlineStr">
        <is>
          <t xml:space="preserve">RME fit out
</t>
        </is>
      </c>
      <c r="N1096" t="inlineStr">
        <is>
          <t xml:space="preserve">
154
</t>
        </is>
      </c>
      <c r="O1096" t="inlineStr">
        <is>
          <t xml:space="preserve">Move Order Issue on Project
</t>
        </is>
      </c>
      <c r="P1096" t="inlineStr">
        <is>
          <t xml:space="preserve">RD0-161   
</t>
        </is>
      </c>
      <c r="Q1096" t="inlineStr">
        <is>
          <t xml:space="preserve"> 28-DEC-20
</t>
        </is>
      </c>
      <c r="R1096" t="inlineStr">
        <is>
          <t xml:space="preserve">45.60
</t>
        </is>
      </c>
      <c r="S1096" t="n">
        <v>-110</v>
      </c>
      <c r="U1096" t="n">
        <v>-5016</v>
      </c>
      <c r="W1096" t="inlineStr">
        <is>
          <t xml:space="preserve">supplier
</t>
        </is>
      </c>
      <c r="X1096" t="inlineStr">
        <is>
          <t> 
</t>
        </is>
      </c>
    </row>
    <row r="1097">
      <c r="A1097" t="inlineStr">
        <is>
          <t xml:space="preserve">010020000008   
</t>
        </is>
      </c>
      <c r="B1097" t="inlineStr">
        <is>
          <t xml:space="preserve">فيست برتقالي
</t>
        </is>
      </c>
      <c r="C1097" t="inlineStr">
        <is>
          <t xml:space="preserve">ECH
</t>
        </is>
      </c>
      <c r="D1097" t="inlineStr">
        <is>
          <t xml:space="preserve">Kafr Shokr Bridge-0130
</t>
        </is>
      </c>
      <c r="F1097" t="inlineStr">
        <is>
          <t xml:space="preserve">Kafr Shokr Bridge
</t>
        </is>
      </c>
      <c r="G1097" t="inlineStr">
        <is>
          <t xml:space="preserve"> 0130
</t>
        </is>
      </c>
      <c r="H1097" t="n">
        <v>36393130</v>
      </c>
      <c r="I1097" t="n">
        <v>2112846</v>
      </c>
      <c r="J1097" t="inlineStr">
        <is>
          <t xml:space="preserve">SE-19
</t>
        </is>
      </c>
      <c r="K1097" t="inlineStr">
        <is>
          <t xml:space="preserve">Materials
</t>
        </is>
      </c>
      <c r="L1097" t="inlineStr">
        <is>
          <t xml:space="preserve">Tools
</t>
        </is>
      </c>
      <c r="M1097" t="inlineStr">
        <is>
          <t xml:space="preserve">RME fit out
</t>
        </is>
      </c>
      <c r="N1097" t="inlineStr">
        <is>
          <t xml:space="preserve">
154
</t>
        </is>
      </c>
      <c r="O1097" t="inlineStr">
        <is>
          <t xml:space="preserve">Move Order Issue on Project
</t>
        </is>
      </c>
      <c r="P1097" t="inlineStr">
        <is>
          <t xml:space="preserve">RD0-162   
</t>
        </is>
      </c>
      <c r="Q1097" t="inlineStr">
        <is>
          <t xml:space="preserve"> 28-DEC-20
</t>
        </is>
      </c>
      <c r="R1097" t="inlineStr">
        <is>
          <t xml:space="preserve">22.00
</t>
        </is>
      </c>
      <c r="S1097" t="n">
        <v>-8</v>
      </c>
      <c r="U1097" t="n">
        <v>-176</v>
      </c>
      <c r="W1097" t="inlineStr">
        <is>
          <t xml:space="preserve">supplier
</t>
        </is>
      </c>
      <c r="X1097" t="inlineStr">
        <is>
          <t> 
</t>
        </is>
      </c>
    </row>
    <row r="1098">
      <c r="A1098" t="inlineStr">
        <is>
          <t xml:space="preserve">010030000002   
</t>
        </is>
      </c>
      <c r="B1098" t="inlineStr">
        <is>
          <t xml:space="preserve">سيفتي عمال
</t>
        </is>
      </c>
      <c r="C1098" t="inlineStr">
        <is>
          <t xml:space="preserve">ECH
</t>
        </is>
      </c>
      <c r="D1098" t="inlineStr">
        <is>
          <t xml:space="preserve">Kafr Shokr Bridge-0130
</t>
        </is>
      </c>
      <c r="F1098" t="inlineStr">
        <is>
          <t xml:space="preserve">Kafr Shokr Bridge
</t>
        </is>
      </c>
      <c r="G1098" t="inlineStr">
        <is>
          <t xml:space="preserve"> 0130
</t>
        </is>
      </c>
      <c r="H1098" t="n">
        <v>36393759</v>
      </c>
      <c r="I1098" t="n">
        <v>2111191</v>
      </c>
      <c r="J1098" t="inlineStr">
        <is>
          <t xml:space="preserve">SE-19
</t>
        </is>
      </c>
      <c r="K1098" t="inlineStr">
        <is>
          <t xml:space="preserve">Materials
</t>
        </is>
      </c>
      <c r="L1098" t="inlineStr">
        <is>
          <t xml:space="preserve">Tools
</t>
        </is>
      </c>
      <c r="M1098" t="inlineStr">
        <is>
          <t xml:space="preserve">محمد عبد الهادى علوانى-ذاتى
</t>
        </is>
      </c>
      <c r="N1098" t="inlineStr">
        <is>
          <t xml:space="preserve">
5182
</t>
        </is>
      </c>
      <c r="O1098" t="inlineStr">
        <is>
          <t xml:space="preserve">Move Order Issue on Project
</t>
        </is>
      </c>
      <c r="P1098" t="inlineStr">
        <is>
          <t xml:space="preserve">RD0-165   
</t>
        </is>
      </c>
      <c r="Q1098" t="inlineStr">
        <is>
          <t xml:space="preserve"> 28-DEC-20
</t>
        </is>
      </c>
      <c r="R1098" t="inlineStr">
        <is>
          <t xml:space="preserve">215.40
</t>
        </is>
      </c>
      <c r="S1098" t="n">
        <v>-1</v>
      </c>
      <c r="U1098" t="n">
        <v>-215</v>
      </c>
      <c r="W1098" t="inlineStr">
        <is>
          <t xml:space="preserve">supplier
</t>
        </is>
      </c>
      <c r="X1098" t="inlineStr">
        <is>
          <t> 
</t>
        </is>
      </c>
    </row>
    <row r="1099">
      <c r="A1099" t="inlineStr">
        <is>
          <t xml:space="preserve">010040000010   
</t>
        </is>
      </c>
      <c r="B1099" t="inlineStr">
        <is>
          <t xml:space="preserve">خوذة صفراء
</t>
        </is>
      </c>
      <c r="C1099" t="inlineStr">
        <is>
          <t xml:space="preserve">ECH
</t>
        </is>
      </c>
      <c r="D1099" t="inlineStr">
        <is>
          <t xml:space="preserve">Kafr Shokr Bridge-0130
</t>
        </is>
      </c>
      <c r="F1099" t="inlineStr">
        <is>
          <t xml:space="preserve">Kafr Shokr Bridge
</t>
        </is>
      </c>
      <c r="G1099" t="inlineStr">
        <is>
          <t xml:space="preserve"> 0130
</t>
        </is>
      </c>
      <c r="H1099" t="n">
        <v>36393760</v>
      </c>
      <c r="I1099" t="n">
        <v>2111100</v>
      </c>
      <c r="J1099" t="inlineStr">
        <is>
          <t xml:space="preserve">SE-19
</t>
        </is>
      </c>
      <c r="K1099" t="inlineStr">
        <is>
          <t xml:space="preserve">Materials
</t>
        </is>
      </c>
      <c r="L1099" t="inlineStr">
        <is>
          <t xml:space="preserve">Tools
</t>
        </is>
      </c>
      <c r="M1099" t="inlineStr">
        <is>
          <t xml:space="preserve">محمد عبد الهادى علوانى-ذاتى
</t>
        </is>
      </c>
      <c r="N1099" t="inlineStr">
        <is>
          <t xml:space="preserve">
5182
</t>
        </is>
      </c>
      <c r="O1099" t="inlineStr">
        <is>
          <t xml:space="preserve">Move Order Issue on Project
</t>
        </is>
      </c>
      <c r="P1099" t="inlineStr">
        <is>
          <t xml:space="preserve">RD0-165   
</t>
        </is>
      </c>
      <c r="Q1099" t="inlineStr">
        <is>
          <t xml:space="preserve"> 28-DEC-20
</t>
        </is>
      </c>
      <c r="R1099" t="inlineStr">
        <is>
          <t xml:space="preserve">29.64
</t>
        </is>
      </c>
      <c r="S1099" t="n">
        <v>-2</v>
      </c>
      <c r="U1099" t="n">
        <v>-59</v>
      </c>
      <c r="W1099" t="inlineStr">
        <is>
          <t xml:space="preserve">supplier
</t>
        </is>
      </c>
      <c r="X1099" t="inlineStr">
        <is>
          <t> 
</t>
        </is>
      </c>
    </row>
    <row r="1100">
      <c r="A1100" t="inlineStr">
        <is>
          <t xml:space="preserve">240070000093   
</t>
        </is>
      </c>
      <c r="B1100" t="inlineStr">
        <is>
          <t xml:space="preserve">طبة حديد 1بوصة
</t>
        </is>
      </c>
      <c r="C1100" t="inlineStr">
        <is>
          <t xml:space="preserve">ECH
</t>
        </is>
      </c>
      <c r="D1100" t="inlineStr">
        <is>
          <t xml:space="preserve">Kafr Shokr Bridge-0130
</t>
        </is>
      </c>
      <c r="F1100" t="inlineStr">
        <is>
          <t xml:space="preserve">Kafr Shokr Bridge
</t>
        </is>
      </c>
      <c r="G1100" t="inlineStr">
        <is>
          <t xml:space="preserve"> 0130
</t>
        </is>
      </c>
      <c r="H1100" t="n">
        <v>36395134</v>
      </c>
      <c r="I1100" t="n">
        <v>2683526</v>
      </c>
      <c r="J1100" t="inlineStr">
        <is>
          <t xml:space="preserve">SE-19
</t>
        </is>
      </c>
      <c r="K1100" t="inlineStr">
        <is>
          <t xml:space="preserve">Materials
</t>
        </is>
      </c>
      <c r="L1100" t="inlineStr">
        <is>
          <t xml:space="preserve">Tools
</t>
        </is>
      </c>
      <c r="M1100" t="inlineStr">
        <is>
          <t xml:space="preserve">RME fit out
</t>
        </is>
      </c>
      <c r="N1100" t="inlineStr">
        <is>
          <t xml:space="preserve">
154
</t>
        </is>
      </c>
      <c r="O1100" t="inlineStr">
        <is>
          <t xml:space="preserve">Move Order Issue on Project
</t>
        </is>
      </c>
      <c r="P1100" t="inlineStr">
        <is>
          <t xml:space="preserve">RD0-160   
</t>
        </is>
      </c>
      <c r="Q1100" t="inlineStr">
        <is>
          <t xml:space="preserve"> 28-DEC-20
</t>
        </is>
      </c>
      <c r="R1100" t="inlineStr">
        <is>
          <t xml:space="preserve">8.00
</t>
        </is>
      </c>
      <c r="S1100" t="n">
        <v>-1</v>
      </c>
      <c r="U1100" t="n">
        <v>-8</v>
      </c>
      <c r="W1100" t="inlineStr">
        <is>
          <t xml:space="preserve">supplier
</t>
        </is>
      </c>
      <c r="X1100" t="inlineStr">
        <is>
          <t> 
</t>
        </is>
      </c>
    </row>
    <row r="1101">
      <c r="A1101" t="inlineStr">
        <is>
          <t xml:space="preserve">240070000021   
</t>
        </is>
      </c>
      <c r="B1101" t="inlineStr">
        <is>
          <t xml:space="preserve">بوش 1 * 1/2بوصة حديد
</t>
        </is>
      </c>
      <c r="C1101" t="inlineStr">
        <is>
          <t xml:space="preserve">ECH
</t>
        </is>
      </c>
      <c r="D1101" t="inlineStr">
        <is>
          <t xml:space="preserve">Kafr Shokr Bridge-0130
</t>
        </is>
      </c>
      <c r="F1101" t="inlineStr">
        <is>
          <t xml:space="preserve">Kafr Shokr Bridge
</t>
        </is>
      </c>
      <c r="G1101" t="inlineStr">
        <is>
          <t xml:space="preserve"> 0130
</t>
        </is>
      </c>
      <c r="H1101" t="n">
        <v>36395136</v>
      </c>
      <c r="I1101" t="n">
        <v>3243527</v>
      </c>
      <c r="J1101" t="inlineStr">
        <is>
          <t xml:space="preserve">SE-19
</t>
        </is>
      </c>
      <c r="K1101" t="inlineStr">
        <is>
          <t xml:space="preserve">Materials
</t>
        </is>
      </c>
      <c r="L1101" t="inlineStr">
        <is>
          <t xml:space="preserve">Tools
</t>
        </is>
      </c>
      <c r="M1101" t="inlineStr">
        <is>
          <t xml:space="preserve">RME fit out
</t>
        </is>
      </c>
      <c r="N1101" t="inlineStr">
        <is>
          <t xml:space="preserve">
154
</t>
        </is>
      </c>
      <c r="O1101" t="inlineStr">
        <is>
          <t xml:space="preserve">Move Order Issue on Project
</t>
        </is>
      </c>
      <c r="P1101" t="inlineStr">
        <is>
          <t xml:space="preserve">RD0-160   
</t>
        </is>
      </c>
      <c r="Q1101" t="inlineStr">
        <is>
          <t xml:space="preserve"> 28-DEC-20
</t>
        </is>
      </c>
      <c r="R1101" t="inlineStr">
        <is>
          <t xml:space="preserve">17.00
</t>
        </is>
      </c>
      <c r="S1101" t="n">
        <v>-1</v>
      </c>
      <c r="U1101" t="n">
        <v>-17</v>
      </c>
      <c r="W1101" t="inlineStr">
        <is>
          <t xml:space="preserve">supplier
</t>
        </is>
      </c>
      <c r="X1101" t="inlineStr">
        <is>
          <t> 
</t>
        </is>
      </c>
    </row>
    <row r="1102">
      <c r="A1102" t="inlineStr">
        <is>
          <t xml:space="preserve">700020000022   
</t>
        </is>
      </c>
      <c r="B1102" t="inlineStr">
        <is>
          <t xml:space="preserve">حصيرة بلاستيك
</t>
        </is>
      </c>
      <c r="C1102" t="inlineStr">
        <is>
          <t xml:space="preserve">ECH
</t>
        </is>
      </c>
      <c r="D1102" t="inlineStr">
        <is>
          <t xml:space="preserve">Kafr Shokr Bridge-0130
</t>
        </is>
      </c>
      <c r="F1102" t="inlineStr">
        <is>
          <t xml:space="preserve">Kafr Shokr Bridge
</t>
        </is>
      </c>
      <c r="G1102" t="inlineStr">
        <is>
          <t xml:space="preserve"> 0130
</t>
        </is>
      </c>
      <c r="H1102" t="n">
        <v>36395142</v>
      </c>
      <c r="I1102" t="n">
        <v>2618992</v>
      </c>
      <c r="J1102" t="inlineStr">
        <is>
          <t xml:space="preserve">SE-19
</t>
        </is>
      </c>
      <c r="K1102" t="inlineStr">
        <is>
          <t xml:space="preserve">Materials
</t>
        </is>
      </c>
      <c r="L1102" t="inlineStr">
        <is>
          <t xml:space="preserve">Tools
</t>
        </is>
      </c>
      <c r="M1102" t="inlineStr">
        <is>
          <t xml:space="preserve">RME fit out
</t>
        </is>
      </c>
      <c r="N1102" t="inlineStr">
        <is>
          <t xml:space="preserve">
154
</t>
        </is>
      </c>
      <c r="O1102" t="inlineStr">
        <is>
          <t xml:space="preserve">Move Order Issue on Project
</t>
        </is>
      </c>
      <c r="P1102" t="inlineStr">
        <is>
          <t xml:space="preserve">RD0-160   
</t>
        </is>
      </c>
      <c r="Q1102" t="inlineStr">
        <is>
          <t xml:space="preserve"> 28-DEC-20
</t>
        </is>
      </c>
      <c r="R1102" t="inlineStr">
        <is>
          <t xml:space="preserve">108.30
</t>
        </is>
      </c>
      <c r="S1102" t="n">
        <v>-3</v>
      </c>
      <c r="U1102" t="n">
        <v>-325</v>
      </c>
      <c r="W1102" t="inlineStr">
        <is>
          <t xml:space="preserve">supplier
</t>
        </is>
      </c>
      <c r="X1102" t="inlineStr">
        <is>
          <t> 
</t>
        </is>
      </c>
    </row>
    <row r="1103">
      <c r="A1103" t="inlineStr">
        <is>
          <t xml:space="preserve">700020000025   
</t>
        </is>
      </c>
      <c r="B1103" t="inlineStr">
        <is>
          <t xml:space="preserve">معلقة كبيرة
</t>
        </is>
      </c>
      <c r="C1103" t="inlineStr">
        <is>
          <t xml:space="preserve">ECH
</t>
        </is>
      </c>
      <c r="D1103" t="inlineStr">
        <is>
          <t xml:space="preserve">Kafr Shokr Bridge-0130
</t>
        </is>
      </c>
      <c r="F1103" t="inlineStr">
        <is>
          <t xml:space="preserve">Kafr Shokr Bridge
</t>
        </is>
      </c>
      <c r="G1103" t="inlineStr">
        <is>
          <t xml:space="preserve"> 0130
</t>
        </is>
      </c>
      <c r="H1103" t="n">
        <v>36395143</v>
      </c>
      <c r="I1103" t="n">
        <v>2111196</v>
      </c>
      <c r="J1103" t="inlineStr">
        <is>
          <t xml:space="preserve">SE-19
</t>
        </is>
      </c>
      <c r="K1103" t="inlineStr">
        <is>
          <t xml:space="preserve">Materials
</t>
        </is>
      </c>
      <c r="L1103" t="inlineStr">
        <is>
          <t xml:space="preserve">Tools
</t>
        </is>
      </c>
      <c r="M1103" t="inlineStr">
        <is>
          <t xml:space="preserve">RME fit out
</t>
        </is>
      </c>
      <c r="N1103" t="inlineStr">
        <is>
          <t xml:space="preserve">
154
</t>
        </is>
      </c>
      <c r="O1103" t="inlineStr">
        <is>
          <t xml:space="preserve">Move Order Issue on Project
</t>
        </is>
      </c>
      <c r="P1103" t="inlineStr">
        <is>
          <t xml:space="preserve">RD0-160   
</t>
        </is>
      </c>
      <c r="Q1103" t="inlineStr">
        <is>
          <t xml:space="preserve"> 28-DEC-20
</t>
        </is>
      </c>
      <c r="R1103" t="inlineStr">
        <is>
          <t xml:space="preserve">3.42
</t>
        </is>
      </c>
      <c r="S1103" t="n">
        <v>-10</v>
      </c>
      <c r="U1103" t="n">
        <v>-34</v>
      </c>
      <c r="W1103" t="inlineStr">
        <is>
          <t xml:space="preserve">supplier
</t>
        </is>
      </c>
      <c r="X1103" t="inlineStr">
        <is>
          <t> 
</t>
        </is>
      </c>
    </row>
    <row r="1104">
      <c r="A1104" t="inlineStr">
        <is>
          <t xml:space="preserve">200020000227   
</t>
        </is>
      </c>
      <c r="B1104" t="inlineStr">
        <is>
          <t xml:space="preserve">مسمار انكور 16
</t>
        </is>
      </c>
      <c r="C1104" t="inlineStr">
        <is>
          <t xml:space="preserve">ECH
</t>
        </is>
      </c>
      <c r="D1104" t="inlineStr">
        <is>
          <t xml:space="preserve">Kafr Shokr Bridge-0130
</t>
        </is>
      </c>
      <c r="F1104" t="inlineStr">
        <is>
          <t xml:space="preserve">Kafr Shokr Bridge
</t>
        </is>
      </c>
      <c r="G1104" t="inlineStr">
        <is>
          <t xml:space="preserve"> 0130
</t>
        </is>
      </c>
      <c r="H1104" t="n">
        <v>36395158</v>
      </c>
      <c r="I1104" t="n">
        <v>2374280</v>
      </c>
      <c r="J1104" t="inlineStr">
        <is>
          <t xml:space="preserve">SE-19
</t>
        </is>
      </c>
      <c r="K1104" t="inlineStr">
        <is>
          <t xml:space="preserve">Materials
</t>
        </is>
      </c>
      <c r="L1104" t="inlineStr">
        <is>
          <t xml:space="preserve">Tools
</t>
        </is>
      </c>
      <c r="M1104" t="inlineStr">
        <is>
          <t xml:space="preserve">RME fit out
</t>
        </is>
      </c>
      <c r="N1104" t="inlineStr">
        <is>
          <t xml:space="preserve">
154
</t>
        </is>
      </c>
      <c r="O1104" t="inlineStr">
        <is>
          <t xml:space="preserve">Move Order Issue on Project
</t>
        </is>
      </c>
      <c r="P1104" t="inlineStr">
        <is>
          <t xml:space="preserve">RD0-160   
</t>
        </is>
      </c>
      <c r="Q1104" t="inlineStr">
        <is>
          <t xml:space="preserve"> 28-DEC-20
</t>
        </is>
      </c>
      <c r="R1104" t="inlineStr">
        <is>
          <t xml:space="preserve">5.00
</t>
        </is>
      </c>
      <c r="S1104" t="n">
        <v>-2</v>
      </c>
      <c r="U1104" t="n">
        <v>-10</v>
      </c>
      <c r="W1104" t="inlineStr">
        <is>
          <t xml:space="preserve">supplier
</t>
        </is>
      </c>
      <c r="X1104" t="inlineStr">
        <is>
          <t> 
</t>
        </is>
      </c>
    </row>
    <row r="1105">
      <c r="A1105" t="inlineStr">
        <is>
          <t xml:space="preserve">040010000070   
</t>
        </is>
      </c>
      <c r="B1105" t="inlineStr">
        <is>
          <t xml:space="preserve">مشمع عرض 4 متر
</t>
        </is>
      </c>
      <c r="C1105" t="inlineStr">
        <is>
          <t xml:space="preserve">KGR
</t>
        </is>
      </c>
      <c r="D1105" t="inlineStr">
        <is>
          <t xml:space="preserve">Kafr Shokr Bridge-0130
</t>
        </is>
      </c>
      <c r="F1105" t="inlineStr">
        <is>
          <t xml:space="preserve">Kafr Shokr Bridge
</t>
        </is>
      </c>
      <c r="G1105" t="inlineStr">
        <is>
          <t xml:space="preserve"> 0130
</t>
        </is>
      </c>
      <c r="H1105" t="n">
        <v>36395181</v>
      </c>
      <c r="I1105" t="n">
        <v>746852</v>
      </c>
      <c r="J1105" t="inlineStr">
        <is>
          <t xml:space="preserve">SE-19
</t>
        </is>
      </c>
      <c r="K1105" t="inlineStr">
        <is>
          <t xml:space="preserve">Materials
</t>
        </is>
      </c>
      <c r="L1105" t="inlineStr">
        <is>
          <t xml:space="preserve">Tools
</t>
        </is>
      </c>
      <c r="M1105" t="inlineStr">
        <is>
          <t xml:space="preserve">RME fit out
</t>
        </is>
      </c>
      <c r="N1105" t="inlineStr">
        <is>
          <t xml:space="preserve">
154
</t>
        </is>
      </c>
      <c r="O1105" t="inlineStr">
        <is>
          <t xml:space="preserve">Move Order Issue on Project
</t>
        </is>
      </c>
      <c r="P1105" t="inlineStr">
        <is>
          <t xml:space="preserve">RD0-160   
</t>
        </is>
      </c>
      <c r="Q1105" t="inlineStr">
        <is>
          <t xml:space="preserve"> 28-DEC-20
</t>
        </is>
      </c>
      <c r="R1105" t="inlineStr">
        <is>
          <t xml:space="preserve">25.00
</t>
        </is>
      </c>
      <c r="S1105" t="n">
        <v>-2</v>
      </c>
      <c r="U1105" t="n">
        <v>-50</v>
      </c>
      <c r="W1105" t="inlineStr">
        <is>
          <t xml:space="preserve">supplier
</t>
        </is>
      </c>
      <c r="X1105" t="inlineStr">
        <is>
          <t> 
</t>
        </is>
      </c>
    </row>
    <row r="1106">
      <c r="A1106" t="inlineStr">
        <is>
          <t xml:space="preserve">060010100767   
</t>
        </is>
      </c>
      <c r="B1106" t="inlineStr">
        <is>
          <t xml:space="preserve">مواسير 114 مم ابيض UPVC مصر الحجاز
</t>
        </is>
      </c>
      <c r="C1106" t="inlineStr">
        <is>
          <t xml:space="preserve">MTR
</t>
        </is>
      </c>
      <c r="D1106" t="inlineStr">
        <is>
          <t xml:space="preserve">Kafr Shokr Bridge-0130
</t>
        </is>
      </c>
      <c r="F1106" t="inlineStr">
        <is>
          <t xml:space="preserve">Kafr Shokr Bridge
</t>
        </is>
      </c>
      <c r="G1106" t="inlineStr">
        <is>
          <t xml:space="preserve"> 0130
</t>
        </is>
      </c>
      <c r="H1106" t="n">
        <v>36395182</v>
      </c>
      <c r="I1106" t="n">
        <v>4108938</v>
      </c>
      <c r="J1106" t="inlineStr">
        <is>
          <t xml:space="preserve">SE-19
</t>
        </is>
      </c>
      <c r="K1106" t="inlineStr">
        <is>
          <t xml:space="preserve">Materials
</t>
        </is>
      </c>
      <c r="L1106" t="inlineStr">
        <is>
          <t xml:space="preserve">Tools
</t>
        </is>
      </c>
      <c r="M1106" t="inlineStr">
        <is>
          <t xml:space="preserve">RME fit out
</t>
        </is>
      </c>
      <c r="N1106" t="inlineStr">
        <is>
          <t xml:space="preserve">
154
</t>
        </is>
      </c>
      <c r="O1106" t="inlineStr">
        <is>
          <t xml:space="preserve">Move Order Issue on Project
</t>
        </is>
      </c>
      <c r="P1106" t="inlineStr">
        <is>
          <t xml:space="preserve">RD0-160   
</t>
        </is>
      </c>
      <c r="Q1106" t="inlineStr">
        <is>
          <t xml:space="preserve"> 28-DEC-20
</t>
        </is>
      </c>
      <c r="R1106" t="inlineStr">
        <is>
          <t xml:space="preserve">36.67
</t>
        </is>
      </c>
      <c r="S1106" t="n">
        <v>-12</v>
      </c>
      <c r="U1106" t="n">
        <v>-440</v>
      </c>
      <c r="W1106" t="inlineStr">
        <is>
          <t xml:space="preserve">supplier
</t>
        </is>
      </c>
      <c r="X1106" t="inlineStr">
        <is>
          <t> 
</t>
        </is>
      </c>
    </row>
    <row r="1107">
      <c r="A1107" t="inlineStr">
        <is>
          <t xml:space="preserve">200010000082   
</t>
        </is>
      </c>
      <c r="B1107" t="inlineStr">
        <is>
          <t xml:space="preserve">سلاح منشار اركت (طقم سلاح ترددي
</t>
        </is>
      </c>
      <c r="C1107" t="inlineStr">
        <is>
          <t xml:space="preserve">ECH
</t>
        </is>
      </c>
      <c r="D1107" t="inlineStr">
        <is>
          <t xml:space="preserve">Kafr Shokr Bridge-0130
</t>
        </is>
      </c>
      <c r="F1107" t="inlineStr">
        <is>
          <t xml:space="preserve">Kafr Shokr Bridge
</t>
        </is>
      </c>
      <c r="G1107" t="inlineStr">
        <is>
          <t xml:space="preserve"> 0130
</t>
        </is>
      </c>
      <c r="H1107" t="n">
        <v>36454659</v>
      </c>
      <c r="I1107" t="n">
        <v>2374364</v>
      </c>
      <c r="J1107" t="inlineStr">
        <is>
          <t xml:space="preserve">SE-19
</t>
        </is>
      </c>
      <c r="K1107" t="inlineStr">
        <is>
          <t xml:space="preserve">Materials
</t>
        </is>
      </c>
      <c r="L1107" t="inlineStr">
        <is>
          <t xml:space="preserve">Tools
</t>
        </is>
      </c>
      <c r="M1107" t="inlineStr">
        <is>
          <t xml:space="preserve">RME fit out
</t>
        </is>
      </c>
      <c r="N1107" t="inlineStr">
        <is>
          <t xml:space="preserve">
154
</t>
        </is>
      </c>
      <c r="O1107" t="inlineStr">
        <is>
          <t xml:space="preserve">Move Order Issue on Project
</t>
        </is>
      </c>
      <c r="P1107" t="inlineStr">
        <is>
          <t xml:space="preserve">RD0-170   
</t>
        </is>
      </c>
      <c r="Q1107" t="inlineStr">
        <is>
          <t xml:space="preserve"> 30-DEC-20
</t>
        </is>
      </c>
      <c r="R1107" t="inlineStr">
        <is>
          <t xml:space="preserve">11.40
</t>
        </is>
      </c>
      <c r="S1107" t="n">
        <v>-1</v>
      </c>
      <c r="U1107" t="n">
        <v>-11</v>
      </c>
      <c r="W1107" t="inlineStr">
        <is>
          <t xml:space="preserve">supplier
</t>
        </is>
      </c>
      <c r="X1107" t="inlineStr">
        <is>
          <t> 
</t>
        </is>
      </c>
    </row>
    <row r="1108">
      <c r="A1108" t="inlineStr">
        <is>
          <t xml:space="preserve">010020000008   
</t>
        </is>
      </c>
      <c r="B1108" t="inlineStr">
        <is>
          <t xml:space="preserve">فيست برتقالي
</t>
        </is>
      </c>
      <c r="C1108" t="inlineStr">
        <is>
          <t xml:space="preserve">ECH
</t>
        </is>
      </c>
      <c r="D1108" t="inlineStr">
        <is>
          <t xml:space="preserve">Kafr Shokr Bridge-0130
</t>
        </is>
      </c>
      <c r="F1108" t="inlineStr">
        <is>
          <t xml:space="preserve">Kafr Shokr Bridge
</t>
        </is>
      </c>
      <c r="G1108" t="inlineStr">
        <is>
          <t xml:space="preserve"> 0130
</t>
        </is>
      </c>
      <c r="H1108" t="n">
        <v>36651859</v>
      </c>
      <c r="I1108" t="n">
        <v>2112846</v>
      </c>
      <c r="J1108" t="inlineStr">
        <is>
          <t xml:space="preserve">SE-19
</t>
        </is>
      </c>
      <c r="K1108" t="inlineStr">
        <is>
          <t xml:space="preserve">Materials
</t>
        </is>
      </c>
      <c r="L1108" t="inlineStr">
        <is>
          <t xml:space="preserve">Tools
</t>
        </is>
      </c>
      <c r="M1108" t="inlineStr">
        <is>
          <t xml:space="preserve">RME fit out
</t>
        </is>
      </c>
      <c r="N1108" t="inlineStr">
        <is>
          <t xml:space="preserve">
154
</t>
        </is>
      </c>
      <c r="O1108" t="inlineStr">
        <is>
          <t xml:space="preserve">Move Order Issue on Project
</t>
        </is>
      </c>
      <c r="P1108" t="inlineStr">
        <is>
          <t xml:space="preserve">RD0-177   
</t>
        </is>
      </c>
      <c r="Q1108" t="inlineStr">
        <is>
          <t xml:space="preserve"> 06-JAN-21
</t>
        </is>
      </c>
      <c r="R1108" t="inlineStr">
        <is>
          <t xml:space="preserve">22.00
</t>
        </is>
      </c>
      <c r="S1108" t="n">
        <v>-5</v>
      </c>
      <c r="U1108" t="n">
        <v>-110</v>
      </c>
      <c r="W1108" t="inlineStr">
        <is>
          <t xml:space="preserve">supplier
</t>
        </is>
      </c>
      <c r="X1108" t="inlineStr">
        <is>
          <t> 
</t>
        </is>
      </c>
    </row>
    <row r="1109">
      <c r="A1109" t="inlineStr">
        <is>
          <t xml:space="preserve">010050000033   
</t>
        </is>
      </c>
      <c r="B1109" t="inlineStr">
        <is>
          <t xml:space="preserve">واير قماش حمولة 4 طن طول 6 متر
</t>
        </is>
      </c>
      <c r="C1109" t="inlineStr">
        <is>
          <t xml:space="preserve">ECH
</t>
        </is>
      </c>
      <c r="D1109" t="inlineStr">
        <is>
          <t xml:space="preserve">Kafr Shokr Bridge-0130
</t>
        </is>
      </c>
      <c r="F1109" t="inlineStr">
        <is>
          <t xml:space="preserve">Kafr Shokr Bridge
</t>
        </is>
      </c>
      <c r="G1109" t="inlineStr">
        <is>
          <t xml:space="preserve"> 0130
</t>
        </is>
      </c>
      <c r="H1109" t="n">
        <v>36651896</v>
      </c>
      <c r="I1109" t="n">
        <v>3506940</v>
      </c>
      <c r="J1109" t="inlineStr">
        <is>
          <t xml:space="preserve">SE-19
</t>
        </is>
      </c>
      <c r="K1109" t="inlineStr">
        <is>
          <t xml:space="preserve">Materials
</t>
        </is>
      </c>
      <c r="L1109" t="inlineStr">
        <is>
          <t xml:space="preserve">Tools
</t>
        </is>
      </c>
      <c r="M1109" t="inlineStr">
        <is>
          <t xml:space="preserve">RME fit out
</t>
        </is>
      </c>
      <c r="N1109" t="inlineStr">
        <is>
          <t xml:space="preserve">
154
</t>
        </is>
      </c>
      <c r="O1109" t="inlineStr">
        <is>
          <t xml:space="preserve">Move Order Issue on Project
</t>
        </is>
      </c>
      <c r="P1109" t="inlineStr">
        <is>
          <t xml:space="preserve">RD0-178   
</t>
        </is>
      </c>
      <c r="Q1109" t="inlineStr">
        <is>
          <t xml:space="preserve"> 06-JAN-21
</t>
        </is>
      </c>
      <c r="R1109" t="inlineStr">
        <is>
          <t xml:space="preserve">820.80
</t>
        </is>
      </c>
      <c r="S1109" t="n">
        <v>-1</v>
      </c>
      <c r="U1109" t="n">
        <v>-821</v>
      </c>
      <c r="W1109" t="inlineStr">
        <is>
          <t xml:space="preserve">supplier
</t>
        </is>
      </c>
      <c r="X1109" t="inlineStr">
        <is>
          <t> 
</t>
        </is>
      </c>
    </row>
    <row r="1110">
      <c r="A1110" t="inlineStr">
        <is>
          <t xml:space="preserve">200010001522   
</t>
        </is>
      </c>
      <c r="B1110" t="inlineStr">
        <is>
          <t xml:space="preserve">اسبراي الوان
</t>
        </is>
      </c>
      <c r="C1110" t="inlineStr">
        <is>
          <t xml:space="preserve">ECH
</t>
        </is>
      </c>
      <c r="D1110" t="inlineStr">
        <is>
          <t xml:space="preserve">Kafr Shokr Bridge-0130
</t>
        </is>
      </c>
      <c r="F1110" t="inlineStr">
        <is>
          <t xml:space="preserve">Kafr Shokr Bridge
</t>
        </is>
      </c>
      <c r="G1110" t="inlineStr">
        <is>
          <t xml:space="preserve"> 0130
</t>
        </is>
      </c>
      <c r="H1110" t="n">
        <v>36651906</v>
      </c>
      <c r="I1110" t="n">
        <v>2112865</v>
      </c>
      <c r="J1110" t="inlineStr">
        <is>
          <t xml:space="preserve">SE-19
</t>
        </is>
      </c>
      <c r="K1110" t="inlineStr">
        <is>
          <t xml:space="preserve">Materials
</t>
        </is>
      </c>
      <c r="L1110" t="inlineStr">
        <is>
          <t xml:space="preserve">Tools
</t>
        </is>
      </c>
      <c r="M1110" t="inlineStr">
        <is>
          <t xml:space="preserve">RME fit out
</t>
        </is>
      </c>
      <c r="N1110" t="inlineStr">
        <is>
          <t xml:space="preserve">
154
</t>
        </is>
      </c>
      <c r="O1110" t="inlineStr">
        <is>
          <t xml:space="preserve">Move Order Issue on Project
</t>
        </is>
      </c>
      <c r="P1110" t="inlineStr">
        <is>
          <t xml:space="preserve">RD0-178   
</t>
        </is>
      </c>
      <c r="Q1110" t="inlineStr">
        <is>
          <t xml:space="preserve"> 06-JAN-21
</t>
        </is>
      </c>
      <c r="R1110" t="inlineStr">
        <is>
          <t xml:space="preserve">12.83
</t>
        </is>
      </c>
      <c r="S1110" t="n">
        <v>-5</v>
      </c>
      <c r="U1110" t="n">
        <v>-64</v>
      </c>
      <c r="W1110" t="inlineStr">
        <is>
          <t xml:space="preserve">supplier
</t>
        </is>
      </c>
      <c r="X1110" t="inlineStr">
        <is>
          <t> 
</t>
        </is>
      </c>
    </row>
    <row r="1111">
      <c r="A1111" t="inlineStr">
        <is>
          <t xml:space="preserve">340010000003   
</t>
        </is>
      </c>
      <c r="B1111" t="inlineStr">
        <is>
          <t xml:space="preserve">سولار
</t>
        </is>
      </c>
      <c r="C1111" t="inlineStr">
        <is>
          <t xml:space="preserve">LTR
</t>
        </is>
      </c>
      <c r="D1111" t="inlineStr">
        <is>
          <t xml:space="preserve">Kafr Shokr Bridge-0130
</t>
        </is>
      </c>
      <c r="F1111" t="inlineStr">
        <is>
          <t xml:space="preserve">Kafr Shokr Bridge
</t>
        </is>
      </c>
      <c r="G1111" t="inlineStr">
        <is>
          <t xml:space="preserve"> 0130
</t>
        </is>
      </c>
      <c r="H1111" t="n">
        <v>36652910</v>
      </c>
      <c r="I1111" t="n">
        <v>2111103</v>
      </c>
      <c r="J1111" t="inlineStr">
        <is>
          <t xml:space="preserve">SE-19
</t>
        </is>
      </c>
      <c r="K1111" t="inlineStr">
        <is>
          <t xml:space="preserve">Materials
</t>
        </is>
      </c>
      <c r="L1111" t="inlineStr">
        <is>
          <t xml:space="preserve">Tools
</t>
        </is>
      </c>
      <c r="M1111" t="inlineStr">
        <is>
          <t xml:space="preserve">عصفور  للمقاولات و التوريدات العامة
</t>
        </is>
      </c>
      <c r="N1111" t="inlineStr">
        <is>
          <t xml:space="preserve">
3245
</t>
        </is>
      </c>
      <c r="O1111" t="inlineStr">
        <is>
          <t xml:space="preserve">Move Order Issue on Project
</t>
        </is>
      </c>
      <c r="P1111" t="inlineStr">
        <is>
          <t xml:space="preserve">RD0-174   
</t>
        </is>
      </c>
      <c r="Q1111" t="inlineStr">
        <is>
          <t xml:space="preserve"> 06-JAN-21
</t>
        </is>
      </c>
      <c r="R1111" t="inlineStr">
        <is>
          <t xml:space="preserve">6.81
</t>
        </is>
      </c>
      <c r="S1111" t="n">
        <v>-491</v>
      </c>
      <c r="U1111" t="n">
        <v>-3345</v>
      </c>
      <c r="W1111" t="inlineStr">
        <is>
          <t xml:space="preserve">supplier
</t>
        </is>
      </c>
      <c r="X1111" t="inlineStr">
        <is>
          <t> 
</t>
        </is>
      </c>
    </row>
    <row r="1112">
      <c r="A1112" t="inlineStr">
        <is>
          <t xml:space="preserve">010040000010   
</t>
        </is>
      </c>
      <c r="B1112" t="inlineStr">
        <is>
          <t xml:space="preserve">خوذة صفراء
</t>
        </is>
      </c>
      <c r="C1112" t="inlineStr">
        <is>
          <t xml:space="preserve">ECH
</t>
        </is>
      </c>
      <c r="D1112" t="inlineStr">
        <is>
          <t xml:space="preserve">Kafr Shokr Bridge-0130
</t>
        </is>
      </c>
      <c r="F1112" t="inlineStr">
        <is>
          <t xml:space="preserve">Kafr Shokr Bridge
</t>
        </is>
      </c>
      <c r="G1112" t="inlineStr">
        <is>
          <t xml:space="preserve"> 0130
</t>
        </is>
      </c>
      <c r="H1112" t="n">
        <v>36651957</v>
      </c>
      <c r="I1112" t="n">
        <v>2111100</v>
      </c>
      <c r="J1112" t="inlineStr">
        <is>
          <t xml:space="preserve">SE-19
</t>
        </is>
      </c>
      <c r="K1112" t="inlineStr">
        <is>
          <t xml:space="preserve">Materials
</t>
        </is>
      </c>
      <c r="L1112" t="inlineStr">
        <is>
          <t xml:space="preserve">Tools
</t>
        </is>
      </c>
      <c r="M1112" t="inlineStr">
        <is>
          <t xml:space="preserve">علاء مسعد عبد الهادى تفاحه-ذاتى
</t>
        </is>
      </c>
      <c r="N1112" t="inlineStr">
        <is>
          <t xml:space="preserve">
5998
</t>
        </is>
      </c>
      <c r="O1112" t="inlineStr">
        <is>
          <t xml:space="preserve">Move Order Issue on Project
</t>
        </is>
      </c>
      <c r="P1112" t="inlineStr">
        <is>
          <t xml:space="preserve">RD0-180   
</t>
        </is>
      </c>
      <c r="Q1112" t="inlineStr">
        <is>
          <t xml:space="preserve"> 06-JAN-21
</t>
        </is>
      </c>
      <c r="R1112" t="inlineStr">
        <is>
          <t xml:space="preserve">29.64
</t>
        </is>
      </c>
      <c r="S1112" t="n">
        <v>-1</v>
      </c>
      <c r="U1112" t="n">
        <v>-30</v>
      </c>
      <c r="W1112" t="inlineStr">
        <is>
          <t xml:space="preserve">supplier
</t>
        </is>
      </c>
      <c r="X1112" t="inlineStr">
        <is>
          <t> 
</t>
        </is>
      </c>
    </row>
    <row r="1113">
      <c r="A1113" t="inlineStr">
        <is>
          <t xml:space="preserve">010030000002   
</t>
        </is>
      </c>
      <c r="B1113" t="inlineStr">
        <is>
          <t xml:space="preserve">سيفتي عمال
</t>
        </is>
      </c>
      <c r="C1113" t="inlineStr">
        <is>
          <t xml:space="preserve">ECH
</t>
        </is>
      </c>
      <c r="D1113" t="inlineStr">
        <is>
          <t xml:space="preserve">Kafr Shokr Bridge-0130
</t>
        </is>
      </c>
      <c r="F1113" t="inlineStr">
        <is>
          <t xml:space="preserve">Kafr Shokr Bridge
</t>
        </is>
      </c>
      <c r="G1113" t="inlineStr">
        <is>
          <t xml:space="preserve"> 0130
</t>
        </is>
      </c>
      <c r="H1113" t="n">
        <v>36651966</v>
      </c>
      <c r="I1113" t="n">
        <v>2111191</v>
      </c>
      <c r="J1113" t="inlineStr">
        <is>
          <t xml:space="preserve">SE-19
</t>
        </is>
      </c>
      <c r="K1113" t="inlineStr">
        <is>
          <t xml:space="preserve">Materials
</t>
        </is>
      </c>
      <c r="L1113" t="inlineStr">
        <is>
          <t xml:space="preserve">Tools
</t>
        </is>
      </c>
      <c r="M1113" t="inlineStr">
        <is>
          <t xml:space="preserve">عصفور  للمقاولات و التوريدات العامة
</t>
        </is>
      </c>
      <c r="N1113" t="inlineStr">
        <is>
          <t xml:space="preserve">
3245
</t>
        </is>
      </c>
      <c r="O1113" t="inlineStr">
        <is>
          <t xml:space="preserve">Move Order Issue on Project
</t>
        </is>
      </c>
      <c r="P1113" t="inlineStr">
        <is>
          <t xml:space="preserve">RD0-181   
</t>
        </is>
      </c>
      <c r="Q1113" t="inlineStr">
        <is>
          <t xml:space="preserve"> 06-JAN-21
</t>
        </is>
      </c>
      <c r="R1113" t="inlineStr">
        <is>
          <t xml:space="preserve">228.48
</t>
        </is>
      </c>
      <c r="S1113" t="n">
        <v>-1</v>
      </c>
      <c r="U1113" t="n">
        <v>-228</v>
      </c>
      <c r="W1113" t="inlineStr">
        <is>
          <t xml:space="preserve">supplier
</t>
        </is>
      </c>
      <c r="X1113" t="inlineStr">
        <is>
          <t> 
</t>
        </is>
      </c>
    </row>
    <row r="1114">
      <c r="A1114" t="inlineStr">
        <is>
          <t xml:space="preserve">010010000009   
</t>
        </is>
      </c>
      <c r="B1114" t="inlineStr">
        <is>
          <t xml:space="preserve">جوانتي باور جراب
</t>
        </is>
      </c>
      <c r="C1114" t="inlineStr">
        <is>
          <t xml:space="preserve">ECH
</t>
        </is>
      </c>
      <c r="D1114" t="inlineStr">
        <is>
          <t xml:space="preserve">Kafr Shokr Bridge-0130
</t>
        </is>
      </c>
      <c r="F1114" t="inlineStr">
        <is>
          <t xml:space="preserve">Kafr Shokr Bridge
</t>
        </is>
      </c>
      <c r="G1114" t="inlineStr">
        <is>
          <t xml:space="preserve"> 0130
</t>
        </is>
      </c>
      <c r="H1114" t="n">
        <v>36652008</v>
      </c>
      <c r="I1114" t="n">
        <v>2111108</v>
      </c>
      <c r="J1114" t="inlineStr">
        <is>
          <t xml:space="preserve">SE-19
</t>
        </is>
      </c>
      <c r="K1114" t="inlineStr">
        <is>
          <t xml:space="preserve">Materials
</t>
        </is>
      </c>
      <c r="L1114" t="inlineStr">
        <is>
          <t xml:space="preserve">Tools
</t>
        </is>
      </c>
      <c r="M1114" t="inlineStr">
        <is>
          <t xml:space="preserve">الدلتا للاستثمار والتنميه
</t>
        </is>
      </c>
      <c r="N1114" t="inlineStr">
        <is>
          <t xml:space="preserve">
8140
</t>
        </is>
      </c>
      <c r="O1114" t="inlineStr">
        <is>
          <t xml:space="preserve">Move Order Issue on Project
</t>
        </is>
      </c>
      <c r="P1114" t="inlineStr">
        <is>
          <t xml:space="preserve">RD0-182   
</t>
        </is>
      </c>
      <c r="Q1114" t="inlineStr">
        <is>
          <t xml:space="preserve"> 06-JAN-21
</t>
        </is>
      </c>
      <c r="R1114" t="inlineStr">
        <is>
          <t xml:space="preserve">11.43
</t>
        </is>
      </c>
      <c r="S1114" t="n">
        <v>-9</v>
      </c>
      <c r="U1114" t="n">
        <v>-103</v>
      </c>
      <c r="W1114" t="inlineStr">
        <is>
          <t xml:space="preserve">supplier
</t>
        </is>
      </c>
      <c r="X1114" t="inlineStr">
        <is>
          <t> 
</t>
        </is>
      </c>
    </row>
    <row r="1115">
      <c r="A1115" t="inlineStr">
        <is>
          <t xml:space="preserve">010040000010   
</t>
        </is>
      </c>
      <c r="B1115" t="inlineStr">
        <is>
          <t xml:space="preserve">خوذة صفراء
</t>
        </is>
      </c>
      <c r="C1115" t="inlineStr">
        <is>
          <t xml:space="preserve">ECH
</t>
        </is>
      </c>
      <c r="D1115" t="inlineStr">
        <is>
          <t xml:space="preserve">Kafr Shokr Bridge-0130
</t>
        </is>
      </c>
      <c r="F1115" t="inlineStr">
        <is>
          <t xml:space="preserve">Kafr Shokr Bridge
</t>
        </is>
      </c>
      <c r="G1115" t="inlineStr">
        <is>
          <t xml:space="preserve"> 0130
</t>
        </is>
      </c>
      <c r="H1115" t="n">
        <v>36707998</v>
      </c>
      <c r="I1115" t="n">
        <v>2111100</v>
      </c>
      <c r="J1115" t="inlineStr">
        <is>
          <t xml:space="preserve">SE-19
</t>
        </is>
      </c>
      <c r="K1115" t="inlineStr">
        <is>
          <t xml:space="preserve">Materials
</t>
        </is>
      </c>
      <c r="L1115" t="inlineStr">
        <is>
          <t xml:space="preserve">Tools
</t>
        </is>
      </c>
      <c r="M1115" t="inlineStr">
        <is>
          <t xml:space="preserve">RME fit out
</t>
        </is>
      </c>
      <c r="N1115" t="inlineStr">
        <is>
          <t xml:space="preserve">
154
</t>
        </is>
      </c>
      <c r="O1115" t="inlineStr">
        <is>
          <t xml:space="preserve">Move Order Issue on Project
</t>
        </is>
      </c>
      <c r="P1115" t="inlineStr">
        <is>
          <t xml:space="preserve">RD0-186   
</t>
        </is>
      </c>
      <c r="Q1115" t="inlineStr">
        <is>
          <t xml:space="preserve"> 11-JAN-21
</t>
        </is>
      </c>
      <c r="R1115" t="inlineStr">
        <is>
          <t xml:space="preserve">29.64
</t>
        </is>
      </c>
      <c r="S1115" t="n">
        <v>-7</v>
      </c>
      <c r="U1115" t="n">
        <v>-207</v>
      </c>
      <c r="W1115" t="inlineStr">
        <is>
          <t xml:space="preserve">supplier
</t>
        </is>
      </c>
      <c r="X1115" t="inlineStr">
        <is>
          <t> 
</t>
        </is>
      </c>
    </row>
    <row r="1116">
      <c r="A1116" t="inlineStr">
        <is>
          <t xml:space="preserve">200020000070   
</t>
        </is>
      </c>
      <c r="B1116" t="inlineStr">
        <is>
          <t xml:space="preserve">مسمار صلب 10 سم
</t>
        </is>
      </c>
      <c r="C1116" t="inlineStr">
        <is>
          <t xml:space="preserve">KGR
</t>
        </is>
      </c>
      <c r="D1116" t="inlineStr">
        <is>
          <t xml:space="preserve">Kafr Shokr Bridge-0130
</t>
        </is>
      </c>
      <c r="F1116" t="inlineStr">
        <is>
          <t xml:space="preserve">Kafr Shokr Bridge
</t>
        </is>
      </c>
      <c r="G1116" t="inlineStr">
        <is>
          <t xml:space="preserve"> 0130
</t>
        </is>
      </c>
      <c r="H1116" t="n">
        <v>36708185</v>
      </c>
      <c r="I1116" t="n">
        <v>2111267</v>
      </c>
      <c r="J1116" t="inlineStr">
        <is>
          <t xml:space="preserve">SE-19
</t>
        </is>
      </c>
      <c r="K1116" t="inlineStr">
        <is>
          <t xml:space="preserve">Materials
</t>
        </is>
      </c>
      <c r="L1116" t="inlineStr">
        <is>
          <t xml:space="preserve">Tools
</t>
        </is>
      </c>
      <c r="M1116" t="inlineStr">
        <is>
          <t xml:space="preserve">RME fit out
</t>
        </is>
      </c>
      <c r="N1116" t="inlineStr">
        <is>
          <t xml:space="preserve">
154
</t>
        </is>
      </c>
      <c r="O1116" t="inlineStr">
        <is>
          <t xml:space="preserve">Move Order Issue on Project
</t>
        </is>
      </c>
      <c r="P1116" t="inlineStr">
        <is>
          <t xml:space="preserve">RD0-187   
</t>
        </is>
      </c>
      <c r="Q1116" t="inlineStr">
        <is>
          <t xml:space="preserve"> 11-JAN-21
</t>
        </is>
      </c>
      <c r="R1116" t="inlineStr">
        <is>
          <t xml:space="preserve">17.78
</t>
        </is>
      </c>
      <c r="S1116" t="n">
        <v>-1</v>
      </c>
      <c r="U1116" t="n">
        <v>-18</v>
      </c>
      <c r="W1116" t="inlineStr">
        <is>
          <t xml:space="preserve">supplier
</t>
        </is>
      </c>
      <c r="X1116" t="inlineStr">
        <is>
          <t> 
</t>
        </is>
      </c>
    </row>
    <row r="1117">
      <c r="A1117" t="inlineStr">
        <is>
          <t xml:space="preserve">010020000008   
</t>
        </is>
      </c>
      <c r="B1117" t="inlineStr">
        <is>
          <t xml:space="preserve">فيست برتقالي
</t>
        </is>
      </c>
      <c r="C1117" t="inlineStr">
        <is>
          <t xml:space="preserve">ECH
</t>
        </is>
      </c>
      <c r="D1117" t="inlineStr">
        <is>
          <t xml:space="preserve">Kafr Shokr Bridge-0130
</t>
        </is>
      </c>
      <c r="F1117" t="inlineStr">
        <is>
          <t xml:space="preserve">Kafr Shokr Bridge
</t>
        </is>
      </c>
      <c r="G1117" t="inlineStr">
        <is>
          <t xml:space="preserve"> 0130
</t>
        </is>
      </c>
      <c r="H1117" t="n">
        <v>36709567</v>
      </c>
      <c r="I1117" t="n">
        <v>2112846</v>
      </c>
      <c r="J1117" t="inlineStr">
        <is>
          <t xml:space="preserve">SE-19
</t>
        </is>
      </c>
      <c r="K1117" t="inlineStr">
        <is>
          <t xml:space="preserve">Materials
</t>
        </is>
      </c>
      <c r="L1117" t="inlineStr">
        <is>
          <t xml:space="preserve">Tools
</t>
        </is>
      </c>
      <c r="M1117" t="inlineStr">
        <is>
          <t xml:space="preserve">محمد عبد الهادى علوانى-ذاتى
</t>
        </is>
      </c>
      <c r="N1117" t="inlineStr">
        <is>
          <t xml:space="preserve">
5182
</t>
        </is>
      </c>
      <c r="O1117" t="inlineStr">
        <is>
          <t xml:space="preserve">Move Order Issue on Project
</t>
        </is>
      </c>
      <c r="P1117" t="inlineStr">
        <is>
          <t xml:space="preserve">RD0-191   
</t>
        </is>
      </c>
      <c r="Q1117" t="inlineStr">
        <is>
          <t xml:space="preserve"> 11-JAN-21
</t>
        </is>
      </c>
      <c r="R1117" t="inlineStr">
        <is>
          <t xml:space="preserve">22.00
</t>
        </is>
      </c>
      <c r="S1117" t="n">
        <v>-2</v>
      </c>
      <c r="U1117" t="n">
        <v>-44</v>
      </c>
      <c r="W1117" t="inlineStr">
        <is>
          <t xml:space="preserve">supplier
</t>
        </is>
      </c>
      <c r="X1117" t="inlineStr">
        <is>
          <t> 
</t>
        </is>
      </c>
    </row>
    <row r="1118">
      <c r="A1118" t="inlineStr">
        <is>
          <t xml:space="preserve">150010000001   
</t>
        </is>
      </c>
      <c r="B1118" t="inlineStr">
        <is>
          <t xml:space="preserve">حديد تسليح قطر 10مم
</t>
        </is>
      </c>
      <c r="C1118" t="inlineStr">
        <is>
          <t xml:space="preserve">TON
</t>
        </is>
      </c>
      <c r="D1118" t="inlineStr">
        <is>
          <t xml:space="preserve">Kafr Shokr Bridge-0130
</t>
        </is>
      </c>
      <c r="F1118" t="inlineStr">
        <is>
          <t xml:space="preserve">Kafr Shokr Bridge
</t>
        </is>
      </c>
      <c r="G1118" t="inlineStr">
        <is>
          <t xml:space="preserve"> 0130
</t>
        </is>
      </c>
      <c r="H1118" t="n">
        <v>36725792</v>
      </c>
      <c r="I1118" t="n">
        <v>2112866</v>
      </c>
      <c r="J1118" t="inlineStr">
        <is>
          <t xml:space="preserve">SE-19
</t>
        </is>
      </c>
      <c r="K1118" t="inlineStr">
        <is>
          <t xml:space="preserve">Materials
</t>
        </is>
      </c>
      <c r="L1118" t="inlineStr">
        <is>
          <t xml:space="preserve">Steel
</t>
        </is>
      </c>
      <c r="M1118" t="inlineStr">
        <is>
          <t xml:space="preserve">علاء مسعد عبد الهادى تفاحه-ذاتى
</t>
        </is>
      </c>
      <c r="N1118" t="inlineStr">
        <is>
          <t xml:space="preserve">
5998
</t>
        </is>
      </c>
      <c r="O1118" t="inlineStr">
        <is>
          <t xml:space="preserve">Move Order Issue on Project
</t>
        </is>
      </c>
      <c r="P1118" t="inlineStr">
        <is>
          <t xml:space="preserve">RD0-194   
</t>
        </is>
      </c>
      <c r="Q1118" t="inlineStr">
        <is>
          <t xml:space="preserve"> 12-JAN-21
</t>
        </is>
      </c>
      <c r="R1118" t="inlineStr">
        <is>
          <t xml:space="preserve">10,229.86
</t>
        </is>
      </c>
      <c r="S1118" t="n">
        <v>-4</v>
      </c>
      <c r="U1118" t="n">
        <v>-40919</v>
      </c>
      <c r="W1118" t="inlineStr">
        <is>
          <t xml:space="preserve">supplier
</t>
        </is>
      </c>
      <c r="X1118" t="inlineStr">
        <is>
          <t> 
</t>
        </is>
      </c>
    </row>
    <row r="1119">
      <c r="A1119" t="inlineStr">
        <is>
          <t xml:space="preserve">200010000252   
</t>
        </is>
      </c>
      <c r="B1119" t="inlineStr">
        <is>
          <t xml:space="preserve">مفتاح بلدي 30-32
</t>
        </is>
      </c>
      <c r="C1119" t="inlineStr">
        <is>
          <t xml:space="preserve">ECH
</t>
        </is>
      </c>
      <c r="D1119" t="inlineStr">
        <is>
          <t xml:space="preserve">Kafr Shokr Bridge-0130
</t>
        </is>
      </c>
      <c r="F1119" t="inlineStr">
        <is>
          <t xml:space="preserve">Kafr Shokr Bridge
</t>
        </is>
      </c>
      <c r="G1119" t="inlineStr">
        <is>
          <t xml:space="preserve"> 0130
</t>
        </is>
      </c>
      <c r="H1119" t="n">
        <v>36752923</v>
      </c>
      <c r="I1119" t="n">
        <v>3421801</v>
      </c>
      <c r="J1119" t="inlineStr">
        <is>
          <t xml:space="preserve">SE-19
</t>
        </is>
      </c>
      <c r="K1119" t="inlineStr">
        <is>
          <t xml:space="preserve">Materials
</t>
        </is>
      </c>
      <c r="L1119" t="inlineStr">
        <is>
          <t xml:space="preserve">Tools
</t>
        </is>
      </c>
      <c r="M1119" t="inlineStr">
        <is>
          <t xml:space="preserve">RME fit out
</t>
        </is>
      </c>
      <c r="N1119" t="inlineStr">
        <is>
          <t xml:space="preserve">
154
</t>
        </is>
      </c>
      <c r="O1119" t="inlineStr">
        <is>
          <t xml:space="preserve">Move Order Issue on Project
</t>
        </is>
      </c>
      <c r="P1119" t="inlineStr">
        <is>
          <t xml:space="preserve">RD0-200   
</t>
        </is>
      </c>
      <c r="Q1119" t="inlineStr">
        <is>
          <t xml:space="preserve"> 13-JAN-21
</t>
        </is>
      </c>
      <c r="R1119" t="inlineStr">
        <is>
          <t xml:space="preserve">102.60
</t>
        </is>
      </c>
      <c r="S1119" t="n">
        <v>-3</v>
      </c>
      <c r="U1119" t="n">
        <v>-308</v>
      </c>
      <c r="W1119" t="inlineStr">
        <is>
          <t xml:space="preserve">supplier
</t>
        </is>
      </c>
      <c r="X1119" t="inlineStr">
        <is>
          <t> 
</t>
        </is>
      </c>
    </row>
    <row r="1120">
      <c r="A1120" t="inlineStr">
        <is>
          <t xml:space="preserve">200010000116   
</t>
        </is>
      </c>
      <c r="B1120" t="inlineStr">
        <is>
          <t xml:space="preserve">صفيحة منشار
</t>
        </is>
      </c>
      <c r="C1120" t="inlineStr">
        <is>
          <t xml:space="preserve">ECH
</t>
        </is>
      </c>
      <c r="D1120" t="inlineStr">
        <is>
          <t xml:space="preserve">Kafr Shokr Bridge-0130
</t>
        </is>
      </c>
      <c r="F1120" t="inlineStr">
        <is>
          <t xml:space="preserve">Kafr Shokr Bridge
</t>
        </is>
      </c>
      <c r="G1120" t="inlineStr">
        <is>
          <t xml:space="preserve"> 0130
</t>
        </is>
      </c>
      <c r="H1120" t="n">
        <v>36752924</v>
      </c>
      <c r="I1120" t="n">
        <v>2112944</v>
      </c>
      <c r="J1120" t="inlineStr">
        <is>
          <t xml:space="preserve">SE-19
</t>
        </is>
      </c>
      <c r="K1120" t="inlineStr">
        <is>
          <t xml:space="preserve">Materials
</t>
        </is>
      </c>
      <c r="L1120" t="inlineStr">
        <is>
          <t xml:space="preserve">Tools
</t>
        </is>
      </c>
      <c r="M1120" t="inlineStr">
        <is>
          <t xml:space="preserve">RME fit out
</t>
        </is>
      </c>
      <c r="N1120" t="inlineStr">
        <is>
          <t xml:space="preserve">
154
</t>
        </is>
      </c>
      <c r="O1120" t="inlineStr">
        <is>
          <t xml:space="preserve">Move Order Issue on Project
</t>
        </is>
      </c>
      <c r="P1120" t="inlineStr">
        <is>
          <t xml:space="preserve">RD0-200   
</t>
        </is>
      </c>
      <c r="Q1120" t="inlineStr">
        <is>
          <t xml:space="preserve"> 13-JAN-21
</t>
        </is>
      </c>
      <c r="R1120" t="inlineStr">
        <is>
          <t xml:space="preserve">2.28
</t>
        </is>
      </c>
      <c r="S1120" t="n">
        <v>-5</v>
      </c>
      <c r="U1120" t="n">
        <v>-11</v>
      </c>
      <c r="W1120" t="inlineStr">
        <is>
          <t xml:space="preserve">supplier
</t>
        </is>
      </c>
      <c r="X1120" t="inlineStr">
        <is>
          <t> 
</t>
        </is>
      </c>
    </row>
    <row r="1121">
      <c r="A1121" t="inlineStr">
        <is>
          <t xml:space="preserve">200010000434   
</t>
        </is>
      </c>
      <c r="B1121" t="inlineStr">
        <is>
          <t xml:space="preserve">فدية منشار 9.25 بوصة
</t>
        </is>
      </c>
      <c r="C1121" t="inlineStr">
        <is>
          <t xml:space="preserve">ECH
</t>
        </is>
      </c>
      <c r="D1121" t="inlineStr">
        <is>
          <t xml:space="preserve">Kafr Shokr Bridge-0130
</t>
        </is>
      </c>
      <c r="F1121" t="inlineStr">
        <is>
          <t xml:space="preserve">Kafr Shokr Bridge
</t>
        </is>
      </c>
      <c r="G1121" t="inlineStr">
        <is>
          <t xml:space="preserve"> 0130
</t>
        </is>
      </c>
      <c r="H1121" t="n">
        <v>36752937</v>
      </c>
      <c r="I1121" t="n">
        <v>2113003</v>
      </c>
      <c r="J1121" t="inlineStr">
        <is>
          <t xml:space="preserve">SE-19
</t>
        </is>
      </c>
      <c r="K1121" t="inlineStr">
        <is>
          <t xml:space="preserve">Materials
</t>
        </is>
      </c>
      <c r="L1121" t="inlineStr">
        <is>
          <t xml:space="preserve">Tools
</t>
        </is>
      </c>
      <c r="M1121" t="inlineStr">
        <is>
          <t xml:space="preserve">RME fit out
</t>
        </is>
      </c>
      <c r="N1121" t="inlineStr">
        <is>
          <t xml:space="preserve">
154
</t>
        </is>
      </c>
      <c r="O1121" t="inlineStr">
        <is>
          <t xml:space="preserve">Move Order Issue on Project
</t>
        </is>
      </c>
      <c r="P1121" t="inlineStr">
        <is>
          <t xml:space="preserve">RD0-200   
</t>
        </is>
      </c>
      <c r="Q1121" t="inlineStr">
        <is>
          <t xml:space="preserve"> 13-JAN-21
</t>
        </is>
      </c>
      <c r="R1121" t="inlineStr">
        <is>
          <t xml:space="preserve">112.24
</t>
        </is>
      </c>
      <c r="S1121" t="n">
        <v>-1</v>
      </c>
      <c r="U1121" t="n">
        <v>-112</v>
      </c>
      <c r="W1121" t="inlineStr">
        <is>
          <t xml:space="preserve">supplier
</t>
        </is>
      </c>
      <c r="X1121" t="inlineStr">
        <is>
          <t> 
</t>
        </is>
      </c>
    </row>
    <row r="1122">
      <c r="A1122" t="inlineStr">
        <is>
          <t xml:space="preserve">200010001334   
</t>
        </is>
      </c>
      <c r="B1122" t="inlineStr">
        <is>
          <t xml:space="preserve">مفتاح بلدى مشرشر 30
</t>
        </is>
      </c>
      <c r="C1122" t="inlineStr">
        <is>
          <t xml:space="preserve">ECH
</t>
        </is>
      </c>
      <c r="D1122" t="inlineStr">
        <is>
          <t xml:space="preserve">Kafr Shokr Bridge-0130
</t>
        </is>
      </c>
      <c r="F1122" t="inlineStr">
        <is>
          <t xml:space="preserve">Kafr Shokr Bridge
</t>
        </is>
      </c>
      <c r="G1122" t="inlineStr">
        <is>
          <t xml:space="preserve"> 0130
</t>
        </is>
      </c>
      <c r="H1122" t="n">
        <v>36752946</v>
      </c>
      <c r="I1122" t="n">
        <v>3965143</v>
      </c>
      <c r="J1122" t="inlineStr">
        <is>
          <t xml:space="preserve">SE-19
</t>
        </is>
      </c>
      <c r="K1122" t="inlineStr">
        <is>
          <t xml:space="preserve">Materials
</t>
        </is>
      </c>
      <c r="L1122" t="inlineStr">
        <is>
          <t xml:space="preserve">Tools
</t>
        </is>
      </c>
      <c r="M1122" t="inlineStr">
        <is>
          <t xml:space="preserve">RME fit out
</t>
        </is>
      </c>
      <c r="N1122" t="inlineStr">
        <is>
          <t xml:space="preserve">
154
</t>
        </is>
      </c>
      <c r="O1122" t="inlineStr">
        <is>
          <t xml:space="preserve">Move Order Issue on Project
</t>
        </is>
      </c>
      <c r="P1122" t="inlineStr">
        <is>
          <t xml:space="preserve">RD0-200   
</t>
        </is>
      </c>
      <c r="Q1122" t="inlineStr">
        <is>
          <t xml:space="preserve"> 13-JAN-21
</t>
        </is>
      </c>
      <c r="R1122" t="inlineStr">
        <is>
          <t xml:space="preserve">20.00
</t>
        </is>
      </c>
      <c r="S1122" t="n">
        <v>-1</v>
      </c>
      <c r="U1122" t="n">
        <v>-20</v>
      </c>
      <c r="W1122" t="inlineStr">
        <is>
          <t xml:space="preserve">supplier
</t>
        </is>
      </c>
      <c r="X1122" t="inlineStr">
        <is>
          <t> 
</t>
        </is>
      </c>
    </row>
    <row r="1123">
      <c r="A1123" t="inlineStr">
        <is>
          <t xml:space="preserve">150010000004   
</t>
        </is>
      </c>
      <c r="B1123" t="inlineStr">
        <is>
          <t xml:space="preserve">حديد تسليح قطر 16 مم
</t>
        </is>
      </c>
      <c r="C1123" t="inlineStr">
        <is>
          <t xml:space="preserve">TON
</t>
        </is>
      </c>
      <c r="D1123" t="inlineStr">
        <is>
          <t xml:space="preserve">Kafr Shokr Bridge-0130
</t>
        </is>
      </c>
      <c r="F1123" t="inlineStr">
        <is>
          <t xml:space="preserve">Kafr Shokr Bridge
</t>
        </is>
      </c>
      <c r="G1123" t="inlineStr">
        <is>
          <t xml:space="preserve"> 0130
</t>
        </is>
      </c>
      <c r="H1123" t="n">
        <v>36772998</v>
      </c>
      <c r="I1123" t="n">
        <v>2112868</v>
      </c>
      <c r="J1123" t="inlineStr">
        <is>
          <t xml:space="preserve">SE-19
</t>
        </is>
      </c>
      <c r="K1123" t="inlineStr">
        <is>
          <t xml:space="preserve">Materials
</t>
        </is>
      </c>
      <c r="L1123" t="inlineStr">
        <is>
          <t xml:space="preserve">Steel
</t>
        </is>
      </c>
      <c r="M1123" t="inlineStr">
        <is>
          <t xml:space="preserve">محمد عبد الهادى علوانى-ذاتى
</t>
        </is>
      </c>
      <c r="N1123" t="inlineStr">
        <is>
          <t xml:space="preserve">
5182
</t>
        </is>
      </c>
      <c r="O1123" t="inlineStr">
        <is>
          <t xml:space="preserve">Move Order Issue on Project
</t>
        </is>
      </c>
      <c r="P1123" t="inlineStr">
        <is>
          <t xml:space="preserve">RD0-201   
</t>
        </is>
      </c>
      <c r="Q1123" t="inlineStr">
        <is>
          <t xml:space="preserve"> 14-JAN-21
</t>
        </is>
      </c>
      <c r="R1123" t="inlineStr">
        <is>
          <t xml:space="preserve">13,700.00
</t>
        </is>
      </c>
      <c r="S1123" t="n">
        <v>-19.26</v>
      </c>
      <c r="U1123" t="n">
        <v>-263862</v>
      </c>
      <c r="W1123" t="inlineStr">
        <is>
          <t xml:space="preserve">supplier
</t>
        </is>
      </c>
      <c r="X1123" t="inlineStr">
        <is>
          <t> 
</t>
        </is>
      </c>
    </row>
    <row r="1124">
      <c r="A1124" t="inlineStr">
        <is>
          <t xml:space="preserve">150010000001   
</t>
        </is>
      </c>
      <c r="B1124" t="inlineStr">
        <is>
          <t xml:space="preserve">حديد تسليح قطر 10مم
</t>
        </is>
      </c>
      <c r="C1124" t="inlineStr">
        <is>
          <t xml:space="preserve">TON
</t>
        </is>
      </c>
      <c r="D1124" t="inlineStr">
        <is>
          <t xml:space="preserve">Kafr Shokr Bridge-0130
</t>
        </is>
      </c>
      <c r="F1124" t="inlineStr">
        <is>
          <t xml:space="preserve">Kafr Shokr Bridge
</t>
        </is>
      </c>
      <c r="G1124" t="inlineStr">
        <is>
          <t xml:space="preserve"> 0130
</t>
        </is>
      </c>
      <c r="H1124" t="n">
        <v>36864544</v>
      </c>
      <c r="I1124" t="n">
        <v>2112866</v>
      </c>
      <c r="J1124" t="inlineStr">
        <is>
          <t xml:space="preserve">SE-19
</t>
        </is>
      </c>
      <c r="K1124" t="inlineStr">
        <is>
          <t xml:space="preserve">Materials
</t>
        </is>
      </c>
      <c r="L1124" t="inlineStr">
        <is>
          <t xml:space="preserve">Steel
</t>
        </is>
      </c>
      <c r="M1124" t="inlineStr">
        <is>
          <t xml:space="preserve">علاء مسعد عبد الهادى تفاحه-ذاتى
</t>
        </is>
      </c>
      <c r="N1124" t="inlineStr">
        <is>
          <t xml:space="preserve">
5998
</t>
        </is>
      </c>
      <c r="O1124" t="inlineStr">
        <is>
          <t xml:space="preserve">Move Order Issue on Project
</t>
        </is>
      </c>
      <c r="P1124" t="inlineStr">
        <is>
          <t xml:space="preserve">RD0-202   
</t>
        </is>
      </c>
      <c r="Q1124" t="inlineStr">
        <is>
          <t xml:space="preserve"> 18-JAN-21
</t>
        </is>
      </c>
      <c r="R1124" t="inlineStr">
        <is>
          <t xml:space="preserve">10,229.86
</t>
        </is>
      </c>
      <c r="S1124" t="n">
        <v>-2</v>
      </c>
      <c r="U1124" t="n">
        <v>-20460</v>
      </c>
      <c r="W1124" t="inlineStr">
        <is>
          <t xml:space="preserve">supplier
</t>
        </is>
      </c>
      <c r="X1124" t="inlineStr">
        <is>
          <t> 
</t>
        </is>
      </c>
    </row>
    <row r="1125">
      <c r="A1125" t="inlineStr">
        <is>
          <t xml:space="preserve">120080010005   
</t>
        </is>
      </c>
      <c r="B1125" t="inlineStr">
        <is>
          <t xml:space="preserve">Special Steel Panel for Crossbeam L = 12.80 m
</t>
        </is>
      </c>
      <c r="C1125" t="inlineStr">
        <is>
          <t xml:space="preserve">ECH
</t>
        </is>
      </c>
      <c r="D1125" t="inlineStr">
        <is>
          <t xml:space="preserve">Kafr Shokr Bridge-0130
</t>
        </is>
      </c>
      <c r="F1125" t="inlineStr">
        <is>
          <t xml:space="preserve">Kafr Shokr Bridge
</t>
        </is>
      </c>
      <c r="G1125" t="inlineStr">
        <is>
          <t xml:space="preserve"> 0130
</t>
        </is>
      </c>
      <c r="H1125" t="n">
        <v>36864730</v>
      </c>
      <c r="I1125" t="n">
        <v>1534066</v>
      </c>
      <c r="J1125" t="inlineStr">
        <is>
          <t xml:space="preserve">SE-19
</t>
        </is>
      </c>
      <c r="K1125" t="inlineStr">
        <is>
          <t xml:space="preserve">Materials
</t>
        </is>
      </c>
      <c r="L1125" t="inlineStr">
        <is>
          <t xml:space="preserve">Tools
</t>
        </is>
      </c>
      <c r="M1125" t="inlineStr">
        <is>
          <t xml:space="preserve">RME fit out
</t>
        </is>
      </c>
      <c r="N1125" t="inlineStr">
        <is>
          <t xml:space="preserve">
154
</t>
        </is>
      </c>
      <c r="O1125" t="inlineStr">
        <is>
          <t xml:space="preserve">Move Order Issue on Project
</t>
        </is>
      </c>
      <c r="P1125" t="inlineStr">
        <is>
          <t xml:space="preserve">RD0-207   
</t>
        </is>
      </c>
      <c r="Q1125" t="inlineStr">
        <is>
          <t xml:space="preserve"> 18-JAN-21
</t>
        </is>
      </c>
      <c r="R1125" t="inlineStr">
        <is>
          <t xml:space="preserve">218,310.00
</t>
        </is>
      </c>
      <c r="S1125" t="n">
        <v>-1</v>
      </c>
      <c r="U1125" t="n">
        <v>-218310</v>
      </c>
      <c r="W1125" t="inlineStr">
        <is>
          <t xml:space="preserve">supplier
</t>
        </is>
      </c>
      <c r="X1125" t="inlineStr">
        <is>
          <t> 
</t>
        </is>
      </c>
    </row>
    <row r="1126">
      <c r="A1126" t="inlineStr">
        <is>
          <t xml:space="preserve">010010000003   
</t>
        </is>
      </c>
      <c r="B1126" t="inlineStr">
        <is>
          <t xml:space="preserve">جوانتي جلد ثقيل ( خرسانة )
</t>
        </is>
      </c>
      <c r="C1126" t="inlineStr">
        <is>
          <t xml:space="preserve">ECH
</t>
        </is>
      </c>
      <c r="D1126" t="inlineStr">
        <is>
          <t xml:space="preserve">Kafr Shokr Bridge-0130
</t>
        </is>
      </c>
      <c r="F1126" t="inlineStr">
        <is>
          <t xml:space="preserve">Kafr Shokr Bridge
</t>
        </is>
      </c>
      <c r="G1126" t="inlineStr">
        <is>
          <t xml:space="preserve"> 0130
</t>
        </is>
      </c>
      <c r="H1126" t="n">
        <v>36864804</v>
      </c>
      <c r="I1126" t="n">
        <v>2112988</v>
      </c>
      <c r="J1126" t="inlineStr">
        <is>
          <t xml:space="preserve">SE-19
</t>
        </is>
      </c>
      <c r="K1126" t="inlineStr">
        <is>
          <t xml:space="preserve">Materials
</t>
        </is>
      </c>
      <c r="L1126" t="inlineStr">
        <is>
          <t xml:space="preserve">Tools
</t>
        </is>
      </c>
      <c r="M1126" t="inlineStr">
        <is>
          <t xml:space="preserve">RME fit out
</t>
        </is>
      </c>
      <c r="N1126" t="inlineStr">
        <is>
          <t xml:space="preserve">
154
</t>
        </is>
      </c>
      <c r="O1126" t="inlineStr">
        <is>
          <t xml:space="preserve">Move Order Issue on Project
</t>
        </is>
      </c>
      <c r="P1126" t="inlineStr">
        <is>
          <t xml:space="preserve">RD0-208   
</t>
        </is>
      </c>
      <c r="Q1126" t="inlineStr">
        <is>
          <t xml:space="preserve"> 18-JAN-21
</t>
        </is>
      </c>
      <c r="R1126" t="inlineStr">
        <is>
          <t xml:space="preserve">10.59
</t>
        </is>
      </c>
      <c r="S1126" t="n">
        <v>-3</v>
      </c>
      <c r="U1126" t="n">
        <v>-32</v>
      </c>
      <c r="W1126" t="inlineStr">
        <is>
          <t xml:space="preserve">supplier
</t>
        </is>
      </c>
      <c r="X1126" t="inlineStr">
        <is>
          <t> 
</t>
        </is>
      </c>
    </row>
    <row r="1127">
      <c r="A1127" t="inlineStr">
        <is>
          <t xml:space="preserve">010020000008   
</t>
        </is>
      </c>
      <c r="B1127" t="inlineStr">
        <is>
          <t xml:space="preserve">فيست برتقالي
</t>
        </is>
      </c>
      <c r="C1127" t="inlineStr">
        <is>
          <t xml:space="preserve">ECH
</t>
        </is>
      </c>
      <c r="D1127" t="inlineStr">
        <is>
          <t xml:space="preserve">Kafr Shokr Bridge-0130
</t>
        </is>
      </c>
      <c r="F1127" t="inlineStr">
        <is>
          <t xml:space="preserve">Kafr Shokr Bridge
</t>
        </is>
      </c>
      <c r="G1127" t="inlineStr">
        <is>
          <t xml:space="preserve"> 0130
</t>
        </is>
      </c>
      <c r="H1127" t="n">
        <v>36864805</v>
      </c>
      <c r="I1127" t="n">
        <v>2112846</v>
      </c>
      <c r="J1127" t="inlineStr">
        <is>
          <t xml:space="preserve">SE-19
</t>
        </is>
      </c>
      <c r="K1127" t="inlineStr">
        <is>
          <t xml:space="preserve">Materials
</t>
        </is>
      </c>
      <c r="L1127" t="inlineStr">
        <is>
          <t xml:space="preserve">Tools
</t>
        </is>
      </c>
      <c r="M1127" t="inlineStr">
        <is>
          <t xml:space="preserve">RME fit out
</t>
        </is>
      </c>
      <c r="N1127" t="inlineStr">
        <is>
          <t xml:space="preserve">
154
</t>
        </is>
      </c>
      <c r="O1127" t="inlineStr">
        <is>
          <t xml:space="preserve">Move Order Issue on Project
</t>
        </is>
      </c>
      <c r="P1127" t="inlineStr">
        <is>
          <t xml:space="preserve">RD0-208   
</t>
        </is>
      </c>
      <c r="Q1127" t="inlineStr">
        <is>
          <t xml:space="preserve"> 18-JAN-21
</t>
        </is>
      </c>
      <c r="R1127" t="inlineStr">
        <is>
          <t xml:space="preserve">22.00
</t>
        </is>
      </c>
      <c r="S1127" t="n">
        <v>-5</v>
      </c>
      <c r="U1127" t="n">
        <v>-110</v>
      </c>
      <c r="W1127" t="inlineStr">
        <is>
          <t xml:space="preserve">supplier
</t>
        </is>
      </c>
      <c r="X1127" t="inlineStr">
        <is>
          <t> 
</t>
        </is>
      </c>
    </row>
    <row r="1128">
      <c r="A1128" t="inlineStr">
        <is>
          <t xml:space="preserve">010020000009   
</t>
        </is>
      </c>
      <c r="B1128" t="inlineStr">
        <is>
          <t xml:space="preserve">فيست ليموني
</t>
        </is>
      </c>
      <c r="C1128" t="inlineStr">
        <is>
          <t xml:space="preserve">ECH
</t>
        </is>
      </c>
      <c r="D1128" t="inlineStr">
        <is>
          <t xml:space="preserve">Kafr Shokr Bridge-0130
</t>
        </is>
      </c>
      <c r="F1128" t="inlineStr">
        <is>
          <t xml:space="preserve">Kafr Shokr Bridge
</t>
        </is>
      </c>
      <c r="G1128" t="inlineStr">
        <is>
          <t xml:space="preserve"> 0130
</t>
        </is>
      </c>
      <c r="H1128" t="n">
        <v>36864806</v>
      </c>
      <c r="I1128" t="n">
        <v>2111101</v>
      </c>
      <c r="J1128" t="inlineStr">
        <is>
          <t xml:space="preserve">SE-19
</t>
        </is>
      </c>
      <c r="K1128" t="inlineStr">
        <is>
          <t xml:space="preserve">Materials
</t>
        </is>
      </c>
      <c r="L1128" t="inlineStr">
        <is>
          <t xml:space="preserve">Tools
</t>
        </is>
      </c>
      <c r="M1128" t="inlineStr">
        <is>
          <t xml:space="preserve">RME fit out
</t>
        </is>
      </c>
      <c r="N1128" t="inlineStr">
        <is>
          <t xml:space="preserve">
154
</t>
        </is>
      </c>
      <c r="O1128" t="inlineStr">
        <is>
          <t xml:space="preserve">Move Order Issue on Project
</t>
        </is>
      </c>
      <c r="P1128" t="inlineStr">
        <is>
          <t xml:space="preserve">RD0-208   
</t>
        </is>
      </c>
      <c r="Q1128" t="inlineStr">
        <is>
          <t xml:space="preserve"> 18-JAN-21
</t>
        </is>
      </c>
      <c r="R1128" t="inlineStr">
        <is>
          <t xml:space="preserve">21.66
</t>
        </is>
      </c>
      <c r="S1128" t="n">
        <v>-5</v>
      </c>
      <c r="U1128" t="n">
        <v>-108</v>
      </c>
      <c r="W1128" t="inlineStr">
        <is>
          <t xml:space="preserve">supplier
</t>
        </is>
      </c>
      <c r="X1128" t="inlineStr">
        <is>
          <t> 
</t>
        </is>
      </c>
    </row>
    <row r="1129">
      <c r="A1129" t="inlineStr">
        <is>
          <t xml:space="preserve">010040000010   
</t>
        </is>
      </c>
      <c r="B1129" t="inlineStr">
        <is>
          <t xml:space="preserve">خوذة صفراء
</t>
        </is>
      </c>
      <c r="C1129" t="inlineStr">
        <is>
          <t xml:space="preserve">ECH
</t>
        </is>
      </c>
      <c r="D1129" t="inlineStr">
        <is>
          <t xml:space="preserve">Kafr Shokr Bridge-0130
</t>
        </is>
      </c>
      <c r="F1129" t="inlineStr">
        <is>
          <t xml:space="preserve">Kafr Shokr Bridge
</t>
        </is>
      </c>
      <c r="G1129" t="inlineStr">
        <is>
          <t xml:space="preserve"> 0130
</t>
        </is>
      </c>
      <c r="H1129" t="n">
        <v>36911458</v>
      </c>
      <c r="I1129" t="n">
        <v>2111100</v>
      </c>
      <c r="J1129" t="inlineStr">
        <is>
          <t xml:space="preserve">SE-19
</t>
        </is>
      </c>
      <c r="K1129" t="inlineStr">
        <is>
          <t xml:space="preserve">Materials
</t>
        </is>
      </c>
      <c r="L1129" t="inlineStr">
        <is>
          <t xml:space="preserve">Tools
</t>
        </is>
      </c>
      <c r="M1129" t="inlineStr">
        <is>
          <t xml:space="preserve">RME fit out
</t>
        </is>
      </c>
      <c r="N1129" t="inlineStr">
        <is>
          <t xml:space="preserve">
154
</t>
        </is>
      </c>
      <c r="O1129" t="inlineStr">
        <is>
          <t xml:space="preserve">Move Order Issue on Project
</t>
        </is>
      </c>
      <c r="P1129" t="inlineStr">
        <is>
          <t xml:space="preserve">RD0-210   
</t>
        </is>
      </c>
      <c r="Q1129" t="inlineStr">
        <is>
          <t xml:space="preserve"> 20-JAN-21
</t>
        </is>
      </c>
      <c r="R1129" t="inlineStr">
        <is>
          <t xml:space="preserve">29.64
</t>
        </is>
      </c>
      <c r="S1129" t="n">
        <v>-3</v>
      </c>
      <c r="U1129" t="n">
        <v>-89</v>
      </c>
      <c r="W1129" t="inlineStr">
        <is>
          <t xml:space="preserve">supplier
</t>
        </is>
      </c>
      <c r="X1129" t="inlineStr">
        <is>
          <t> 
</t>
        </is>
      </c>
    </row>
    <row r="1130">
      <c r="A1130" t="inlineStr">
        <is>
          <t xml:space="preserve">010020000008   
</t>
        </is>
      </c>
      <c r="B1130" t="inlineStr">
        <is>
          <t xml:space="preserve">فيست برتقالي
</t>
        </is>
      </c>
      <c r="C1130" t="inlineStr">
        <is>
          <t xml:space="preserve">ECH
</t>
        </is>
      </c>
      <c r="D1130" t="inlineStr">
        <is>
          <t xml:space="preserve">Kafr Shokr Bridge-0130
</t>
        </is>
      </c>
      <c r="F1130" t="inlineStr">
        <is>
          <t xml:space="preserve">Kafr Shokr Bridge
</t>
        </is>
      </c>
      <c r="G1130" t="inlineStr">
        <is>
          <t xml:space="preserve"> 0130
</t>
        </is>
      </c>
      <c r="H1130" t="n">
        <v>36911460</v>
      </c>
      <c r="I1130" t="n">
        <v>2112846</v>
      </c>
      <c r="J1130" t="inlineStr">
        <is>
          <t xml:space="preserve">SE-19
</t>
        </is>
      </c>
      <c r="K1130" t="inlineStr">
        <is>
          <t xml:space="preserve">Materials
</t>
        </is>
      </c>
      <c r="L1130" t="inlineStr">
        <is>
          <t xml:space="preserve">Tools
</t>
        </is>
      </c>
      <c r="M1130" t="inlineStr">
        <is>
          <t xml:space="preserve">RME fit out
</t>
        </is>
      </c>
      <c r="N1130" t="inlineStr">
        <is>
          <t xml:space="preserve">
154
</t>
        </is>
      </c>
      <c r="O1130" t="inlineStr">
        <is>
          <t xml:space="preserve">Move Order Issue on Project
</t>
        </is>
      </c>
      <c r="P1130" t="inlineStr">
        <is>
          <t xml:space="preserve">RD0-210   
</t>
        </is>
      </c>
      <c r="Q1130" t="inlineStr">
        <is>
          <t xml:space="preserve"> 20-JAN-21
</t>
        </is>
      </c>
      <c r="R1130" t="inlineStr">
        <is>
          <t xml:space="preserve">22.00
</t>
        </is>
      </c>
      <c r="S1130" t="n">
        <v>-3</v>
      </c>
      <c r="U1130" t="n">
        <v>-66</v>
      </c>
      <c r="W1130" t="inlineStr">
        <is>
          <t xml:space="preserve">supplier
</t>
        </is>
      </c>
      <c r="X1130" t="inlineStr">
        <is>
          <t> 
</t>
        </is>
      </c>
    </row>
    <row r="1131">
      <c r="A1131" t="inlineStr">
        <is>
          <t xml:space="preserve">200010000018   
</t>
        </is>
      </c>
      <c r="B1131" t="inlineStr">
        <is>
          <t xml:space="preserve">باكو سلك لحام 4 مم
</t>
        </is>
      </c>
      <c r="C1131" t="inlineStr">
        <is>
          <t xml:space="preserve">KGR
</t>
        </is>
      </c>
      <c r="D1131" t="inlineStr">
        <is>
          <t xml:space="preserve">Kafr Shokr Bridge-0130
</t>
        </is>
      </c>
      <c r="F1131" t="inlineStr">
        <is>
          <t xml:space="preserve">Kafr Shokr Bridge
</t>
        </is>
      </c>
      <c r="G1131" t="inlineStr">
        <is>
          <t xml:space="preserve"> 0130
</t>
        </is>
      </c>
      <c r="H1131" t="n">
        <v>36911462</v>
      </c>
      <c r="I1131" t="n">
        <v>3402995</v>
      </c>
      <c r="J1131" t="inlineStr">
        <is>
          <t xml:space="preserve">SE-19
</t>
        </is>
      </c>
      <c r="K1131" t="inlineStr">
        <is>
          <t xml:space="preserve">Materials
</t>
        </is>
      </c>
      <c r="L1131" t="inlineStr">
        <is>
          <t xml:space="preserve">Tools
</t>
        </is>
      </c>
      <c r="M1131" t="inlineStr">
        <is>
          <t xml:space="preserve">RME fit out
</t>
        </is>
      </c>
      <c r="N1131" t="inlineStr">
        <is>
          <t xml:space="preserve">
154
</t>
        </is>
      </c>
      <c r="O1131" t="inlineStr">
        <is>
          <t xml:space="preserve">Move Order Issue on Project
</t>
        </is>
      </c>
      <c r="P1131" t="inlineStr">
        <is>
          <t xml:space="preserve">RD0-210   
</t>
        </is>
      </c>
      <c r="Q1131" t="inlineStr">
        <is>
          <t xml:space="preserve"> 20-JAN-21
</t>
        </is>
      </c>
      <c r="R1131" t="inlineStr">
        <is>
          <t xml:space="preserve">24.99
</t>
        </is>
      </c>
      <c r="S1131" t="n">
        <v>-12</v>
      </c>
      <c r="U1131" t="n">
        <v>-300</v>
      </c>
      <c r="W1131" t="inlineStr">
        <is>
          <t xml:space="preserve">supplier
</t>
        </is>
      </c>
      <c r="X1131" t="inlineStr">
        <is>
          <t> 
</t>
        </is>
      </c>
    </row>
    <row r="1132">
      <c r="A1132" t="inlineStr">
        <is>
          <t xml:space="preserve">039010000050   
</t>
        </is>
      </c>
      <c r="B1132" t="inlineStr">
        <is>
          <t xml:space="preserve">فيشة نتاية كاوتش 16أمبير 220 فولت
</t>
        </is>
      </c>
      <c r="C1132" t="inlineStr">
        <is>
          <t xml:space="preserve">ECH
</t>
        </is>
      </c>
      <c r="D1132" t="inlineStr">
        <is>
          <t xml:space="preserve">Kafr Shokr Bridge-0130
</t>
        </is>
      </c>
      <c r="F1132" t="inlineStr">
        <is>
          <t xml:space="preserve">Kafr Shokr Bridge
</t>
        </is>
      </c>
      <c r="G1132" t="inlineStr">
        <is>
          <t xml:space="preserve"> 0130
</t>
        </is>
      </c>
      <c r="H1132" t="n">
        <v>36911467</v>
      </c>
      <c r="I1132" t="n">
        <v>2112999</v>
      </c>
      <c r="J1132" t="inlineStr">
        <is>
          <t xml:space="preserve">SE-19
</t>
        </is>
      </c>
      <c r="K1132" t="inlineStr">
        <is>
          <t xml:space="preserve">Materials
</t>
        </is>
      </c>
      <c r="L1132" t="inlineStr">
        <is>
          <t xml:space="preserve">Tools
</t>
        </is>
      </c>
      <c r="M1132" t="inlineStr">
        <is>
          <t xml:space="preserve">RME fit out
</t>
        </is>
      </c>
      <c r="N1132" t="inlineStr">
        <is>
          <t xml:space="preserve">
154
</t>
        </is>
      </c>
      <c r="O1132" t="inlineStr">
        <is>
          <t xml:space="preserve">Move Order Issue on Project
</t>
        </is>
      </c>
      <c r="P1132" t="inlineStr">
        <is>
          <t xml:space="preserve">RD0-210   
</t>
        </is>
      </c>
      <c r="Q1132" t="inlineStr">
        <is>
          <t xml:space="preserve"> 20-JAN-21
</t>
        </is>
      </c>
      <c r="R1132" t="inlineStr">
        <is>
          <t xml:space="preserve">15.98
</t>
        </is>
      </c>
      <c r="S1132" t="n">
        <v>-2</v>
      </c>
      <c r="U1132" t="n">
        <v>-32</v>
      </c>
      <c r="W1132" t="inlineStr">
        <is>
          <t xml:space="preserve">supplier
</t>
        </is>
      </c>
      <c r="X1132" t="inlineStr">
        <is>
          <t> 
</t>
        </is>
      </c>
    </row>
    <row r="1133">
      <c r="A1133" t="inlineStr">
        <is>
          <t xml:space="preserve">060010100207   
</t>
        </is>
      </c>
      <c r="B1133" t="inlineStr">
        <is>
          <t xml:space="preserve">كوع صرف ابيض قطر 1.5" ( 48 مم )
</t>
        </is>
      </c>
      <c r="C1133" t="inlineStr">
        <is>
          <t xml:space="preserve">ECH
</t>
        </is>
      </c>
      <c r="D1133" t="inlineStr">
        <is>
          <t xml:space="preserve">Kafr Shokr Bridge-0130
</t>
        </is>
      </c>
      <c r="F1133" t="inlineStr">
        <is>
          <t xml:space="preserve">Kafr Shokr Bridge
</t>
        </is>
      </c>
      <c r="G1133" t="inlineStr">
        <is>
          <t xml:space="preserve"> 0130
</t>
        </is>
      </c>
      <c r="H1133" t="n">
        <v>37005524</v>
      </c>
      <c r="I1133" t="n">
        <v>2368887</v>
      </c>
      <c r="J1133" t="inlineStr">
        <is>
          <t xml:space="preserve">SE-19
</t>
        </is>
      </c>
      <c r="K1133" t="inlineStr">
        <is>
          <t xml:space="preserve">Materials
</t>
        </is>
      </c>
      <c r="L1133" t="inlineStr">
        <is>
          <t xml:space="preserve">Tools
</t>
        </is>
      </c>
      <c r="M1133" t="inlineStr">
        <is>
          <t xml:space="preserve">RME fit out
</t>
        </is>
      </c>
      <c r="N1133" t="inlineStr">
        <is>
          <t xml:space="preserve">
154
</t>
        </is>
      </c>
      <c r="O1133" t="inlineStr">
        <is>
          <t xml:space="preserve">Move Order Issue on Project
</t>
        </is>
      </c>
      <c r="P1133" t="inlineStr">
        <is>
          <t xml:space="preserve">RD0-214   
</t>
        </is>
      </c>
      <c r="Q1133" t="inlineStr">
        <is>
          <t xml:space="preserve"> 23-JAN-21
</t>
        </is>
      </c>
      <c r="R1133" t="inlineStr">
        <is>
          <t xml:space="preserve">7.41
</t>
        </is>
      </c>
      <c r="S1133" t="n">
        <v>-1</v>
      </c>
      <c r="U1133" t="n">
        <v>-7</v>
      </c>
      <c r="W1133" t="inlineStr">
        <is>
          <t xml:space="preserve">supplier
</t>
        </is>
      </c>
      <c r="X1133" t="inlineStr">
        <is>
          <t> 
</t>
        </is>
      </c>
    </row>
    <row r="1134">
      <c r="A1134" t="inlineStr">
        <is>
          <t xml:space="preserve">039010200004   
</t>
        </is>
      </c>
      <c r="B1134" t="inlineStr">
        <is>
          <t xml:space="preserve">كشاف ليد 200 وات
</t>
        </is>
      </c>
      <c r="C1134" t="inlineStr">
        <is>
          <t xml:space="preserve">ECH
</t>
        </is>
      </c>
      <c r="D1134" t="inlineStr">
        <is>
          <t xml:space="preserve">Kafr Shokr Bridge-0130
</t>
        </is>
      </c>
      <c r="F1134" t="inlineStr">
        <is>
          <t xml:space="preserve">Kafr Shokr Bridge
</t>
        </is>
      </c>
      <c r="G1134" t="inlineStr">
        <is>
          <t xml:space="preserve"> 0130
</t>
        </is>
      </c>
      <c r="H1134" t="n">
        <v>37005527</v>
      </c>
      <c r="I1134" t="n">
        <v>3137183</v>
      </c>
      <c r="J1134" t="inlineStr">
        <is>
          <t xml:space="preserve">SE-19
</t>
        </is>
      </c>
      <c r="K1134" t="inlineStr">
        <is>
          <t xml:space="preserve">Materials
</t>
        </is>
      </c>
      <c r="L1134" t="inlineStr">
        <is>
          <t xml:space="preserve">Tools
</t>
        </is>
      </c>
      <c r="M1134" t="inlineStr">
        <is>
          <t xml:space="preserve">RME fit out
</t>
        </is>
      </c>
      <c r="N1134" t="inlineStr">
        <is>
          <t xml:space="preserve">
154
</t>
        </is>
      </c>
      <c r="O1134" t="inlineStr">
        <is>
          <t xml:space="preserve">Move Order Issue on Project
</t>
        </is>
      </c>
      <c r="P1134" t="inlineStr">
        <is>
          <t xml:space="preserve">RD0-214   
</t>
        </is>
      </c>
      <c r="Q1134" t="inlineStr">
        <is>
          <t xml:space="preserve"> 23-JAN-21
</t>
        </is>
      </c>
      <c r="R1134" t="inlineStr">
        <is>
          <t xml:space="preserve">552.90
</t>
        </is>
      </c>
      <c r="S1134" t="n">
        <v>-3</v>
      </c>
      <c r="U1134" t="n">
        <v>-1659</v>
      </c>
      <c r="W1134" t="inlineStr">
        <is>
          <t xml:space="preserve">supplier
</t>
        </is>
      </c>
      <c r="X1134" t="inlineStr">
        <is>
          <t> 
</t>
        </is>
      </c>
    </row>
    <row r="1135">
      <c r="A1135" t="inlineStr">
        <is>
          <t xml:space="preserve">039010000049   
</t>
        </is>
      </c>
      <c r="B1135" t="inlineStr">
        <is>
          <t xml:space="preserve">فيشة ذكر كاوتش 16أمبير 220 فولت
</t>
        </is>
      </c>
      <c r="C1135" t="inlineStr">
        <is>
          <t xml:space="preserve">ECH
</t>
        </is>
      </c>
      <c r="D1135" t="inlineStr">
        <is>
          <t xml:space="preserve">Kafr Shokr Bridge-0130
</t>
        </is>
      </c>
      <c r="F1135" t="inlineStr">
        <is>
          <t xml:space="preserve">Kafr Shokr Bridge
</t>
        </is>
      </c>
      <c r="G1135" t="inlineStr">
        <is>
          <t xml:space="preserve"> 0130
</t>
        </is>
      </c>
      <c r="H1135" t="n">
        <v>37005531</v>
      </c>
      <c r="I1135" t="n">
        <v>2112998</v>
      </c>
      <c r="J1135" t="inlineStr">
        <is>
          <t xml:space="preserve">SE-19
</t>
        </is>
      </c>
      <c r="K1135" t="inlineStr">
        <is>
          <t xml:space="preserve">Materials
</t>
        </is>
      </c>
      <c r="L1135" t="inlineStr">
        <is>
          <t xml:space="preserve">Tools
</t>
        </is>
      </c>
      <c r="M1135" t="inlineStr">
        <is>
          <t xml:space="preserve">RME fit out
</t>
        </is>
      </c>
      <c r="N1135" t="inlineStr">
        <is>
          <t xml:space="preserve">
154
</t>
        </is>
      </c>
      <c r="O1135" t="inlineStr">
        <is>
          <t xml:space="preserve">Move Order Issue on Project
</t>
        </is>
      </c>
      <c r="P1135" t="inlineStr">
        <is>
          <t xml:space="preserve">RD0-214   
</t>
        </is>
      </c>
      <c r="Q1135" t="inlineStr">
        <is>
          <t xml:space="preserve"> 23-JAN-21
</t>
        </is>
      </c>
      <c r="R1135" t="inlineStr">
        <is>
          <t xml:space="preserve">15.99
</t>
        </is>
      </c>
      <c r="S1135" t="n">
        <v>-3</v>
      </c>
      <c r="U1135" t="n">
        <v>-48</v>
      </c>
      <c r="W1135" t="inlineStr">
        <is>
          <t xml:space="preserve">supplier
</t>
        </is>
      </c>
      <c r="X1135" t="inlineStr">
        <is>
          <t> 
</t>
        </is>
      </c>
    </row>
    <row r="1136">
      <c r="A1136" t="inlineStr">
        <is>
          <t xml:space="preserve">330040001669   
</t>
        </is>
      </c>
      <c r="B1136" t="inlineStr">
        <is>
          <t xml:space="preserve">كرسي كرنك مقص مقاس 52
</t>
        </is>
      </c>
      <c r="C1136" t="inlineStr">
        <is>
          <t xml:space="preserve">ECH
</t>
        </is>
      </c>
      <c r="D1136" t="inlineStr">
        <is>
          <t xml:space="preserve">Kafr Shokr Bridge-0130
</t>
        </is>
      </c>
      <c r="F1136" t="inlineStr">
        <is>
          <t xml:space="preserve">Kafr Shokr Bridge
</t>
        </is>
      </c>
      <c r="G1136" t="inlineStr">
        <is>
          <t xml:space="preserve"> 0130
</t>
        </is>
      </c>
      <c r="H1136" t="n">
        <v>37005534</v>
      </c>
      <c r="I1136" t="n">
        <v>3171360</v>
      </c>
      <c r="J1136" t="inlineStr">
        <is>
          <t xml:space="preserve">SE-19
</t>
        </is>
      </c>
      <c r="K1136" t="inlineStr">
        <is>
          <t xml:space="preserve">Materials
</t>
        </is>
      </c>
      <c r="L1136" t="inlineStr">
        <is>
          <t xml:space="preserve">Tools
</t>
        </is>
      </c>
      <c r="M1136" t="inlineStr">
        <is>
          <t xml:space="preserve">RME fit out
</t>
        </is>
      </c>
      <c r="N1136" t="inlineStr">
        <is>
          <t xml:space="preserve">
154
</t>
        </is>
      </c>
      <c r="O1136" t="inlineStr">
        <is>
          <t xml:space="preserve">Move Order Issue on Project
</t>
        </is>
      </c>
      <c r="P1136" t="inlineStr">
        <is>
          <t xml:space="preserve">RD0-214   
</t>
        </is>
      </c>
      <c r="Q1136" t="inlineStr">
        <is>
          <t xml:space="preserve"> 23-JAN-21
</t>
        </is>
      </c>
      <c r="R1136" t="inlineStr">
        <is>
          <t xml:space="preserve">1,500.00
</t>
        </is>
      </c>
      <c r="S1136" t="n">
        <v>-2</v>
      </c>
      <c r="U1136" t="n">
        <v>-3000</v>
      </c>
      <c r="W1136" t="inlineStr">
        <is>
          <t xml:space="preserve">supplier
</t>
        </is>
      </c>
      <c r="X1136" t="inlineStr">
        <is>
          <t> 
</t>
        </is>
      </c>
    </row>
    <row r="1137">
      <c r="A1137" t="inlineStr">
        <is>
          <t xml:space="preserve">800030000086   
</t>
        </is>
      </c>
      <c r="B1137" t="inlineStr">
        <is>
          <t xml:space="preserve">Canon MF3010 Cartridge
</t>
        </is>
      </c>
      <c r="C1137" t="inlineStr">
        <is>
          <t xml:space="preserve">ECH
</t>
        </is>
      </c>
      <c r="D1137" t="inlineStr">
        <is>
          <t xml:space="preserve">Kafr Shokr Bridge-0130
</t>
        </is>
      </c>
      <c r="F1137" t="inlineStr">
        <is>
          <t xml:space="preserve">Kafr Shokr Bridge
</t>
        </is>
      </c>
      <c r="G1137" t="inlineStr">
        <is>
          <t xml:space="preserve"> 0130
</t>
        </is>
      </c>
      <c r="H1137" t="n">
        <v>37005535</v>
      </c>
      <c r="I1137" t="n">
        <v>3592786</v>
      </c>
      <c r="J1137" t="inlineStr">
        <is>
          <t xml:space="preserve">SE-19
</t>
        </is>
      </c>
      <c r="K1137" t="inlineStr">
        <is>
          <t xml:space="preserve">Materials
</t>
        </is>
      </c>
      <c r="L1137" t="inlineStr">
        <is>
          <t xml:space="preserve">Tools
</t>
        </is>
      </c>
      <c r="M1137" t="inlineStr">
        <is>
          <t xml:space="preserve">RME fit out
</t>
        </is>
      </c>
      <c r="N1137" t="inlineStr">
        <is>
          <t xml:space="preserve">
154
</t>
        </is>
      </c>
      <c r="O1137" t="inlineStr">
        <is>
          <t xml:space="preserve">Move Order Issue on Project
</t>
        </is>
      </c>
      <c r="P1137" t="inlineStr">
        <is>
          <t xml:space="preserve">RD0-214   
</t>
        </is>
      </c>
      <c r="Q1137" t="inlineStr">
        <is>
          <t xml:space="preserve"> 23-JAN-21
</t>
        </is>
      </c>
      <c r="R1137" t="inlineStr">
        <is>
          <t xml:space="preserve">360.24
</t>
        </is>
      </c>
      <c r="S1137" t="n">
        <v>-1</v>
      </c>
      <c r="U1137" t="n">
        <v>-360</v>
      </c>
      <c r="W1137" t="inlineStr">
        <is>
          <t xml:space="preserve">supplier
</t>
        </is>
      </c>
      <c r="X1137" t="inlineStr">
        <is>
          <t> 
</t>
        </is>
      </c>
    </row>
    <row r="1138">
      <c r="A1138" t="inlineStr">
        <is>
          <t xml:space="preserve">010030000002   
</t>
        </is>
      </c>
      <c r="B1138" t="inlineStr">
        <is>
          <t xml:space="preserve">سيفتي عمال
</t>
        </is>
      </c>
      <c r="C1138" t="inlineStr">
        <is>
          <t xml:space="preserve">ECH
</t>
        </is>
      </c>
      <c r="D1138" t="inlineStr">
        <is>
          <t xml:space="preserve">Kafr Shokr Bridge-0130
</t>
        </is>
      </c>
      <c r="F1138" t="inlineStr">
        <is>
          <t xml:space="preserve">Kafr Shokr Bridge
</t>
        </is>
      </c>
      <c r="G1138" t="inlineStr">
        <is>
          <t xml:space="preserve"> 0130
</t>
        </is>
      </c>
      <c r="H1138" t="n">
        <v>37040653</v>
      </c>
      <c r="I1138" t="n">
        <v>2111191</v>
      </c>
      <c r="J1138" t="inlineStr">
        <is>
          <t xml:space="preserve">SE-19
</t>
        </is>
      </c>
      <c r="K1138" t="inlineStr">
        <is>
          <t xml:space="preserve">Materials
</t>
        </is>
      </c>
      <c r="L1138" t="inlineStr">
        <is>
          <t xml:space="preserve">Tools
</t>
        </is>
      </c>
      <c r="M1138" t="inlineStr">
        <is>
          <t xml:space="preserve">RME fit out
</t>
        </is>
      </c>
      <c r="N1138" t="inlineStr">
        <is>
          <t xml:space="preserve">
154
</t>
        </is>
      </c>
      <c r="O1138" t="inlineStr">
        <is>
          <t xml:space="preserve">Move Order Issue on Project
</t>
        </is>
      </c>
      <c r="P1138" t="inlineStr">
        <is>
          <t xml:space="preserve">RD0-220   
</t>
        </is>
      </c>
      <c r="Q1138" t="inlineStr">
        <is>
          <t xml:space="preserve"> 24-JAN-21
</t>
        </is>
      </c>
      <c r="R1138" t="inlineStr">
        <is>
          <t xml:space="preserve">228.48
</t>
        </is>
      </c>
      <c r="S1138" t="n">
        <v>-1</v>
      </c>
      <c r="U1138" t="n">
        <v>-228</v>
      </c>
      <c r="W1138" t="inlineStr">
        <is>
          <t xml:space="preserve">supplier
</t>
        </is>
      </c>
      <c r="X1138" t="inlineStr">
        <is>
          <t> 
</t>
        </is>
      </c>
    </row>
    <row r="1139">
      <c r="A1139" t="inlineStr">
        <is>
          <t xml:space="preserve">010010000003   
</t>
        </is>
      </c>
      <c r="B1139" t="inlineStr">
        <is>
          <t xml:space="preserve">جوانتي جلد ثقيل ( خرسانة )
</t>
        </is>
      </c>
      <c r="C1139" t="inlineStr">
        <is>
          <t xml:space="preserve">ECH
</t>
        </is>
      </c>
      <c r="D1139" t="inlineStr">
        <is>
          <t xml:space="preserve">Kafr Shokr Bridge-0130
</t>
        </is>
      </c>
      <c r="F1139" t="inlineStr">
        <is>
          <t xml:space="preserve">Kafr Shokr Bridge
</t>
        </is>
      </c>
      <c r="G1139" t="inlineStr">
        <is>
          <t xml:space="preserve"> 0130
</t>
        </is>
      </c>
      <c r="H1139" t="n">
        <v>37040654</v>
      </c>
      <c r="I1139" t="n">
        <v>2112988</v>
      </c>
      <c r="J1139" t="inlineStr">
        <is>
          <t xml:space="preserve">SE-19
</t>
        </is>
      </c>
      <c r="K1139" t="inlineStr">
        <is>
          <t xml:space="preserve">Materials
</t>
        </is>
      </c>
      <c r="L1139" t="inlineStr">
        <is>
          <t xml:space="preserve">Tools
</t>
        </is>
      </c>
      <c r="M1139" t="inlineStr">
        <is>
          <t xml:space="preserve">RME fit out
</t>
        </is>
      </c>
      <c r="N1139" t="inlineStr">
        <is>
          <t xml:space="preserve">
154
</t>
        </is>
      </c>
      <c r="O1139" t="inlineStr">
        <is>
          <t xml:space="preserve">Move Order Issue on Project
</t>
        </is>
      </c>
      <c r="P1139" t="inlineStr">
        <is>
          <t xml:space="preserve">RD0-220   
</t>
        </is>
      </c>
      <c r="Q1139" t="inlineStr">
        <is>
          <t xml:space="preserve"> 24-JAN-21
</t>
        </is>
      </c>
      <c r="R1139" t="inlineStr">
        <is>
          <t xml:space="preserve">10.59
</t>
        </is>
      </c>
      <c r="S1139" t="n">
        <v>-4</v>
      </c>
      <c r="U1139" t="n">
        <v>-42</v>
      </c>
      <c r="W1139" t="inlineStr">
        <is>
          <t xml:space="preserve">supplier
</t>
        </is>
      </c>
      <c r="X1139" t="inlineStr">
        <is>
          <t> 
</t>
        </is>
      </c>
    </row>
    <row r="1140">
      <c r="A1140" t="inlineStr">
        <is>
          <t xml:space="preserve">360010000180   
</t>
        </is>
      </c>
      <c r="B1140" t="inlineStr">
        <is>
          <t xml:space="preserve">سيكا كريت 114
</t>
        </is>
      </c>
      <c r="C1140" t="inlineStr">
        <is>
          <t xml:space="preserve">KGR
</t>
        </is>
      </c>
      <c r="D1140" t="inlineStr">
        <is>
          <t xml:space="preserve">Kafr Shokr Bridge-0130
</t>
        </is>
      </c>
      <c r="F1140" t="inlineStr">
        <is>
          <t xml:space="preserve">Kafr Shokr Bridge
</t>
        </is>
      </c>
      <c r="G1140" t="inlineStr">
        <is>
          <t xml:space="preserve"> 0130
</t>
        </is>
      </c>
      <c r="H1140" t="n">
        <v>37040721</v>
      </c>
      <c r="I1140" t="n">
        <v>3122988</v>
      </c>
      <c r="J1140" t="inlineStr">
        <is>
          <t xml:space="preserve">SE-19
</t>
        </is>
      </c>
      <c r="K1140" t="inlineStr">
        <is>
          <t xml:space="preserve">Materials
</t>
        </is>
      </c>
      <c r="L1140" t="inlineStr">
        <is>
          <t xml:space="preserve">Tools
</t>
        </is>
      </c>
      <c r="M1140" t="inlineStr">
        <is>
          <t xml:space="preserve">RME fit out
</t>
        </is>
      </c>
      <c r="N1140" t="inlineStr">
        <is>
          <t xml:space="preserve">
154
</t>
        </is>
      </c>
      <c r="O1140" t="inlineStr">
        <is>
          <t xml:space="preserve">Move Order Issue on Project
</t>
        </is>
      </c>
      <c r="P1140" t="inlineStr">
        <is>
          <t xml:space="preserve">RD0-221   
</t>
        </is>
      </c>
      <c r="Q1140" t="inlineStr">
        <is>
          <t xml:space="preserve"> 24-JAN-21
</t>
        </is>
      </c>
      <c r="R1140" t="inlineStr">
        <is>
          <t xml:space="preserve">2.91
</t>
        </is>
      </c>
      <c r="S1140" t="n">
        <v>-400</v>
      </c>
      <c r="U1140" t="n">
        <v>-1163</v>
      </c>
      <c r="W1140" t="inlineStr">
        <is>
          <t xml:space="preserve">supplier
</t>
        </is>
      </c>
      <c r="X1140" t="inlineStr">
        <is>
          <t> 
</t>
        </is>
      </c>
    </row>
    <row r="1141">
      <c r="A1141" t="inlineStr">
        <is>
          <t xml:space="preserve">150010000005   
</t>
        </is>
      </c>
      <c r="B1141" t="inlineStr">
        <is>
          <t xml:space="preserve">حديد تسليح قطر 18 مم
</t>
        </is>
      </c>
      <c r="C1141" t="inlineStr">
        <is>
          <t xml:space="preserve">TON
</t>
        </is>
      </c>
      <c r="D1141" t="inlineStr">
        <is>
          <t xml:space="preserve">Kafr Shokr Bridge-0130
</t>
        </is>
      </c>
      <c r="F1141" t="inlineStr">
        <is>
          <t xml:space="preserve">Kafr Shokr Bridge
</t>
        </is>
      </c>
      <c r="G1141" t="inlineStr">
        <is>
          <t xml:space="preserve"> 0130
</t>
        </is>
      </c>
      <c r="H1141" t="n">
        <v>37075027</v>
      </c>
      <c r="I1141" t="n">
        <v>2112869</v>
      </c>
      <c r="J1141" t="inlineStr">
        <is>
          <t xml:space="preserve">SE-19
</t>
        </is>
      </c>
      <c r="K1141" t="inlineStr">
        <is>
          <t xml:space="preserve">Materials
</t>
        </is>
      </c>
      <c r="L1141" t="inlineStr">
        <is>
          <t xml:space="preserve">Steel
</t>
        </is>
      </c>
      <c r="M1141" t="inlineStr">
        <is>
          <t xml:space="preserve">محمد عبد الهادى علوانى-ذاتى
</t>
        </is>
      </c>
      <c r="N1141" t="inlineStr">
        <is>
          <t xml:space="preserve">
5182
</t>
        </is>
      </c>
      <c r="O1141" t="inlineStr">
        <is>
          <t xml:space="preserve">Move Order Issue on Project
</t>
        </is>
      </c>
      <c r="P1141" t="inlineStr">
        <is>
          <t xml:space="preserve">RD0-224   
</t>
        </is>
      </c>
      <c r="Q1141" t="inlineStr">
        <is>
          <t xml:space="preserve"> 25-JAN-21
</t>
        </is>
      </c>
      <c r="R1141" t="inlineStr">
        <is>
          <t xml:space="preserve">13,700.00
</t>
        </is>
      </c>
      <c r="S1141" t="n">
        <v>-2</v>
      </c>
      <c r="U1141" t="n">
        <v>-27400</v>
      </c>
      <c r="W1141" t="inlineStr">
        <is>
          <t xml:space="preserve">supplier
</t>
        </is>
      </c>
      <c r="X1141" t="inlineStr">
        <is>
          <t> 
</t>
        </is>
      </c>
    </row>
    <row r="1142">
      <c r="A1142" t="inlineStr">
        <is>
          <t xml:space="preserve">150010000002   
</t>
        </is>
      </c>
      <c r="B1142" t="inlineStr">
        <is>
          <t xml:space="preserve">حديد تسليح قطر 12 مم
</t>
        </is>
      </c>
      <c r="C1142" t="inlineStr">
        <is>
          <t xml:space="preserve">TON
</t>
        </is>
      </c>
      <c r="D1142" t="inlineStr">
        <is>
          <t xml:space="preserve">Kafr Shokr Bridge-0130
</t>
        </is>
      </c>
      <c r="F1142" t="inlineStr">
        <is>
          <t xml:space="preserve">Kafr Shokr Bridge
</t>
        </is>
      </c>
      <c r="G1142" t="inlineStr">
        <is>
          <t xml:space="preserve"> 0130
</t>
        </is>
      </c>
      <c r="H1142" t="n">
        <v>37075046</v>
      </c>
      <c r="I1142" t="n">
        <v>2112867</v>
      </c>
      <c r="J1142" t="inlineStr">
        <is>
          <t xml:space="preserve">SE-19
</t>
        </is>
      </c>
      <c r="K1142" t="inlineStr">
        <is>
          <t xml:space="preserve">Materials
</t>
        </is>
      </c>
      <c r="L1142" t="inlineStr">
        <is>
          <t xml:space="preserve">Steel
</t>
        </is>
      </c>
      <c r="M1142" t="inlineStr">
        <is>
          <t xml:space="preserve">علاء مسعد عبد الهادى تفاحه-ذاتى
</t>
        </is>
      </c>
      <c r="N1142" t="inlineStr">
        <is>
          <t xml:space="preserve">
5998
</t>
        </is>
      </c>
      <c r="O1142" t="inlineStr">
        <is>
          <t xml:space="preserve">Move Order Issue on Project
</t>
        </is>
      </c>
      <c r="P1142" t="inlineStr">
        <is>
          <t xml:space="preserve">RD0-226   
</t>
        </is>
      </c>
      <c r="Q1142" t="inlineStr">
        <is>
          <t xml:space="preserve"> 25-JAN-21
</t>
        </is>
      </c>
      <c r="R1142" t="inlineStr">
        <is>
          <t xml:space="preserve">13,700.00
</t>
        </is>
      </c>
      <c r="S1142" t="n">
        <v>-1.8</v>
      </c>
      <c r="U1142" t="n">
        <v>-24660</v>
      </c>
      <c r="W1142" t="inlineStr">
        <is>
          <t xml:space="preserve">supplier
</t>
        </is>
      </c>
      <c r="X1142" t="inlineStr">
        <is>
          <t> 
</t>
        </is>
      </c>
    </row>
    <row r="1143">
      <c r="A1143" t="inlineStr">
        <is>
          <t xml:space="preserve">150010000005   
</t>
        </is>
      </c>
      <c r="B1143" t="inlineStr">
        <is>
          <t xml:space="preserve">حديد تسليح قطر 18 مم
</t>
        </is>
      </c>
      <c r="C1143" t="inlineStr">
        <is>
          <t xml:space="preserve">TON
</t>
        </is>
      </c>
      <c r="D1143" t="inlineStr">
        <is>
          <t xml:space="preserve">Kafr Shokr Bridge-0130
</t>
        </is>
      </c>
      <c r="F1143" t="inlineStr">
        <is>
          <t xml:space="preserve">Kafr Shokr Bridge
</t>
        </is>
      </c>
      <c r="G1143" t="inlineStr">
        <is>
          <t xml:space="preserve"> 0130
</t>
        </is>
      </c>
      <c r="H1143" t="n">
        <v>37075047</v>
      </c>
      <c r="I1143" t="n">
        <v>2112869</v>
      </c>
      <c r="J1143" t="inlineStr">
        <is>
          <t xml:space="preserve">SE-19
</t>
        </is>
      </c>
      <c r="K1143" t="inlineStr">
        <is>
          <t xml:space="preserve">Materials
</t>
        </is>
      </c>
      <c r="L1143" t="inlineStr">
        <is>
          <t xml:space="preserve">Steel
</t>
        </is>
      </c>
      <c r="M1143" t="inlineStr">
        <is>
          <t xml:space="preserve">علاء مسعد عبد الهادى تفاحه-ذاتى
</t>
        </is>
      </c>
      <c r="N1143" t="inlineStr">
        <is>
          <t xml:space="preserve">
5998
</t>
        </is>
      </c>
      <c r="O1143" t="inlineStr">
        <is>
          <t xml:space="preserve">Move Order Issue on Project
</t>
        </is>
      </c>
      <c r="P1143" t="inlineStr">
        <is>
          <t xml:space="preserve">RD0-226   
</t>
        </is>
      </c>
      <c r="Q1143" t="inlineStr">
        <is>
          <t xml:space="preserve"> 25-JAN-21
</t>
        </is>
      </c>
      <c r="R1143" t="inlineStr">
        <is>
          <t xml:space="preserve">13,700.00
</t>
        </is>
      </c>
      <c r="S1143" t="n">
        <v>-2</v>
      </c>
      <c r="U1143" t="n">
        <v>-27400</v>
      </c>
      <c r="W1143" t="inlineStr">
        <is>
          <t xml:space="preserve">supplier
</t>
        </is>
      </c>
      <c r="X1143" t="inlineStr">
        <is>
          <t> 
</t>
        </is>
      </c>
    </row>
    <row r="1144">
      <c r="A1144" t="inlineStr">
        <is>
          <t xml:space="preserve">340010000003   
</t>
        </is>
      </c>
      <c r="B1144" t="inlineStr">
        <is>
          <t xml:space="preserve">سولار
</t>
        </is>
      </c>
      <c r="C1144" t="inlineStr">
        <is>
          <t xml:space="preserve">LTR
</t>
        </is>
      </c>
      <c r="D1144" t="inlineStr">
        <is>
          <t xml:space="preserve">Kafr Shokr Bridge-0130
</t>
        </is>
      </c>
      <c r="F1144" t="inlineStr">
        <is>
          <t xml:space="preserve">Kafr Shokr Bridge
</t>
        </is>
      </c>
      <c r="G1144" t="inlineStr">
        <is>
          <t xml:space="preserve"> 0130
</t>
        </is>
      </c>
      <c r="H1144" t="n">
        <v>37106896</v>
      </c>
      <c r="I1144" t="n">
        <v>2111103</v>
      </c>
      <c r="J1144" t="inlineStr">
        <is>
          <t xml:space="preserve">SE-19
</t>
        </is>
      </c>
      <c r="K1144" t="inlineStr">
        <is>
          <t xml:space="preserve">Materials
</t>
        </is>
      </c>
      <c r="L1144" t="inlineStr">
        <is>
          <t xml:space="preserve">Tools
</t>
        </is>
      </c>
      <c r="M1144" t="inlineStr">
        <is>
          <t xml:space="preserve">عصفور  للمقاولات و التوريدات العامة
</t>
        </is>
      </c>
      <c r="N1144" t="inlineStr">
        <is>
          <t xml:space="preserve">
3245
</t>
        </is>
      </c>
      <c r="O1144" t="inlineStr">
        <is>
          <t xml:space="preserve">Move Order Issue on Project
</t>
        </is>
      </c>
      <c r="P1144" t="inlineStr">
        <is>
          <t xml:space="preserve">RD0-228   
</t>
        </is>
      </c>
      <c r="Q1144" t="inlineStr">
        <is>
          <t xml:space="preserve"> 26-JAN-21
</t>
        </is>
      </c>
      <c r="R1144" t="inlineStr">
        <is>
          <t xml:space="preserve">6.82
</t>
        </is>
      </c>
      <c r="S1144" t="n">
        <v>-965</v>
      </c>
      <c r="U1144" t="n">
        <v>-6580</v>
      </c>
      <c r="W1144" t="inlineStr">
        <is>
          <t xml:space="preserve">supplier
</t>
        </is>
      </c>
      <c r="X1144" t="inlineStr">
        <is>
          <t> 
</t>
        </is>
      </c>
    </row>
    <row r="1145">
      <c r="A1145" t="inlineStr">
        <is>
          <t xml:space="preserve">140010000011   
</t>
        </is>
      </c>
      <c r="B1145" t="inlineStr">
        <is>
          <t xml:space="preserve">بسكويت كوباية 2.50 سم
</t>
        </is>
      </c>
      <c r="C1145" t="inlineStr">
        <is>
          <t xml:space="preserve">Bag
</t>
        </is>
      </c>
      <c r="D1145" t="inlineStr">
        <is>
          <t xml:space="preserve">Kafr Shokr Bridge-0130
</t>
        </is>
      </c>
      <c r="F1145" t="inlineStr">
        <is>
          <t xml:space="preserve">Kafr Shokr Bridge
</t>
        </is>
      </c>
      <c r="G1145" t="inlineStr">
        <is>
          <t xml:space="preserve"> 0130
</t>
        </is>
      </c>
      <c r="H1145" t="n">
        <v>37125322</v>
      </c>
      <c r="I1145" t="n">
        <v>2112932</v>
      </c>
      <c r="J1145" t="inlineStr">
        <is>
          <t xml:space="preserve">SE-19
</t>
        </is>
      </c>
      <c r="K1145" t="inlineStr">
        <is>
          <t xml:space="preserve">Materials
</t>
        </is>
      </c>
      <c r="L1145" t="inlineStr">
        <is>
          <t xml:space="preserve">Cement
</t>
        </is>
      </c>
      <c r="M1145" t="inlineStr">
        <is>
          <t xml:space="preserve">RME fit out
</t>
        </is>
      </c>
      <c r="N1145" t="inlineStr">
        <is>
          <t xml:space="preserve">
154
</t>
        </is>
      </c>
      <c r="O1145" t="inlineStr">
        <is>
          <t xml:space="preserve">Move Order Issue on Project
</t>
        </is>
      </c>
      <c r="P1145" t="inlineStr">
        <is>
          <t xml:space="preserve">RD0-232   
</t>
        </is>
      </c>
      <c r="Q1145" t="inlineStr">
        <is>
          <t xml:space="preserve"> 27-JAN-21
</t>
        </is>
      </c>
      <c r="R1145" t="inlineStr">
        <is>
          <t xml:space="preserve">134.17
</t>
        </is>
      </c>
      <c r="S1145" t="n">
        <v>-2</v>
      </c>
      <c r="U1145" t="n">
        <v>-268</v>
      </c>
      <c r="W1145" t="inlineStr">
        <is>
          <t xml:space="preserve">supplier
</t>
        </is>
      </c>
      <c r="X1145" t="inlineStr">
        <is>
          <t> 
</t>
        </is>
      </c>
    </row>
    <row r="1146">
      <c r="A1146" t="inlineStr">
        <is>
          <t xml:space="preserve">030130400008   
</t>
        </is>
      </c>
      <c r="B1146" t="inlineStr">
        <is>
          <t xml:space="preserve">شريط لحام اللون أزرق
</t>
        </is>
      </c>
      <c r="C1146" t="inlineStr">
        <is>
          <t xml:space="preserve">ECH
</t>
        </is>
      </c>
      <c r="D1146" t="inlineStr">
        <is>
          <t xml:space="preserve">Kafr Shokr Bridge-0130
</t>
        </is>
      </c>
      <c r="F1146" t="inlineStr">
        <is>
          <t xml:space="preserve">Kafr Shokr Bridge
</t>
        </is>
      </c>
      <c r="G1146" t="inlineStr">
        <is>
          <t xml:space="preserve"> 0130
</t>
        </is>
      </c>
      <c r="H1146" t="n">
        <v>37125329</v>
      </c>
      <c r="I1146" t="n">
        <v>2528116</v>
      </c>
      <c r="J1146" t="inlineStr">
        <is>
          <t xml:space="preserve">SE-19
</t>
        </is>
      </c>
      <c r="K1146" t="inlineStr">
        <is>
          <t xml:space="preserve">Materials
</t>
        </is>
      </c>
      <c r="L1146" t="inlineStr">
        <is>
          <t xml:space="preserve">Tools
</t>
        </is>
      </c>
      <c r="M1146" t="inlineStr">
        <is>
          <t xml:space="preserve">RME fit out
</t>
        </is>
      </c>
      <c r="N1146" t="inlineStr">
        <is>
          <t xml:space="preserve">
154
</t>
        </is>
      </c>
      <c r="O1146" t="inlineStr">
        <is>
          <t xml:space="preserve">Move Order Issue on Project
</t>
        </is>
      </c>
      <c r="P1146" t="inlineStr">
        <is>
          <t xml:space="preserve">RD0-232   
</t>
        </is>
      </c>
      <c r="Q1146" t="inlineStr">
        <is>
          <t xml:space="preserve"> 27-JAN-21
</t>
        </is>
      </c>
      <c r="R1146" t="inlineStr">
        <is>
          <t xml:space="preserve">6.27
</t>
        </is>
      </c>
      <c r="S1146" t="n">
        <v>-6</v>
      </c>
      <c r="U1146" t="n">
        <v>-38</v>
      </c>
      <c r="W1146" t="inlineStr">
        <is>
          <t xml:space="preserve">supplier
</t>
        </is>
      </c>
      <c r="X1146" t="inlineStr">
        <is>
          <t> 
</t>
        </is>
      </c>
    </row>
    <row r="1147">
      <c r="A1147" t="inlineStr">
        <is>
          <t xml:space="preserve">010050000057   
</t>
        </is>
      </c>
      <c r="B1147" t="inlineStr">
        <is>
          <t xml:space="preserve">واير حديد حمولة 6 طن طول 6 متر
</t>
        </is>
      </c>
      <c r="C1147" t="inlineStr">
        <is>
          <t xml:space="preserve">ECH
</t>
        </is>
      </c>
      <c r="D1147" t="inlineStr">
        <is>
          <t xml:space="preserve">Kafr Shokr Bridge-0130
</t>
        </is>
      </c>
      <c r="F1147" t="inlineStr">
        <is>
          <t xml:space="preserve">Kafr Shokr Bridge
</t>
        </is>
      </c>
      <c r="G1147" t="inlineStr">
        <is>
          <t xml:space="preserve"> 0130
</t>
        </is>
      </c>
      <c r="H1147" t="n">
        <v>37125336</v>
      </c>
      <c r="I1147" t="n">
        <v>2418587</v>
      </c>
      <c r="J1147" t="inlineStr">
        <is>
          <t xml:space="preserve">SE-19
</t>
        </is>
      </c>
      <c r="K1147" t="inlineStr">
        <is>
          <t xml:space="preserve">Materials
</t>
        </is>
      </c>
      <c r="L1147" t="inlineStr">
        <is>
          <t xml:space="preserve">Tools
</t>
        </is>
      </c>
      <c r="M1147" t="inlineStr">
        <is>
          <t xml:space="preserve">RME fit out
</t>
        </is>
      </c>
      <c r="N1147" t="inlineStr">
        <is>
          <t xml:space="preserve">
154
</t>
        </is>
      </c>
      <c r="O1147" t="inlineStr">
        <is>
          <t xml:space="preserve">Move Order Issue on Project
</t>
        </is>
      </c>
      <c r="P1147" t="inlineStr">
        <is>
          <t xml:space="preserve">RD0-232   
</t>
        </is>
      </c>
      <c r="Q1147" t="inlineStr">
        <is>
          <t xml:space="preserve"> 27-JAN-21
</t>
        </is>
      </c>
      <c r="R1147" t="inlineStr">
        <is>
          <t xml:space="preserve">1,048.80
</t>
        </is>
      </c>
      <c r="S1147" t="n">
        <v>-1</v>
      </c>
      <c r="U1147" t="n">
        <v>-1049</v>
      </c>
      <c r="W1147" t="inlineStr">
        <is>
          <t xml:space="preserve">supplier
</t>
        </is>
      </c>
      <c r="X1147" t="inlineStr">
        <is>
          <t> 
</t>
        </is>
      </c>
    </row>
    <row r="1148">
      <c r="A1148" t="inlineStr">
        <is>
          <t xml:space="preserve">800030000086   
</t>
        </is>
      </c>
      <c r="B1148" t="inlineStr">
        <is>
          <t xml:space="preserve">Canon MF3010 Cartridge
</t>
        </is>
      </c>
      <c r="C1148" t="inlineStr">
        <is>
          <t xml:space="preserve">ECH
</t>
        </is>
      </c>
      <c r="D1148" t="inlineStr">
        <is>
          <t xml:space="preserve">Kafr Shokr Bridge-0130
</t>
        </is>
      </c>
      <c r="F1148" t="inlineStr">
        <is>
          <t xml:space="preserve">Kafr Shokr Bridge
</t>
        </is>
      </c>
      <c r="G1148" t="inlineStr">
        <is>
          <t xml:space="preserve"> 0130
</t>
        </is>
      </c>
      <c r="H1148" t="n">
        <v>37125342</v>
      </c>
      <c r="I1148" t="n">
        <v>3592786</v>
      </c>
      <c r="J1148" t="inlineStr">
        <is>
          <t xml:space="preserve">SE-19
</t>
        </is>
      </c>
      <c r="K1148" t="inlineStr">
        <is>
          <t xml:space="preserve">Materials
</t>
        </is>
      </c>
      <c r="L1148" t="inlineStr">
        <is>
          <t xml:space="preserve">Tools
</t>
        </is>
      </c>
      <c r="M1148" t="inlineStr">
        <is>
          <t xml:space="preserve">RME fit out
</t>
        </is>
      </c>
      <c r="N1148" t="inlineStr">
        <is>
          <t xml:space="preserve">
154
</t>
        </is>
      </c>
      <c r="O1148" t="inlineStr">
        <is>
          <t xml:space="preserve">Move Order Issue on Project
</t>
        </is>
      </c>
      <c r="P1148" t="inlineStr">
        <is>
          <t xml:space="preserve">RD0-232   
</t>
        </is>
      </c>
      <c r="Q1148" t="inlineStr">
        <is>
          <t xml:space="preserve"> 27-JAN-21
</t>
        </is>
      </c>
      <c r="R1148" t="inlineStr">
        <is>
          <t xml:space="preserve">360.24
</t>
        </is>
      </c>
      <c r="S1148" t="n">
        <v>-1</v>
      </c>
      <c r="U1148" t="n">
        <v>-360</v>
      </c>
      <c r="W1148" t="inlineStr">
        <is>
          <t xml:space="preserve">supplier
</t>
        </is>
      </c>
      <c r="X1148" t="inlineStr">
        <is>
          <t> 
</t>
        </is>
      </c>
    </row>
    <row r="1149">
      <c r="A1149" t="inlineStr">
        <is>
          <t xml:space="preserve">100100000021   
</t>
        </is>
      </c>
      <c r="B1149" t="inlineStr">
        <is>
          <t xml:space="preserve">خرسانة مسلحة جهد 400 باسمنت عادي
</t>
        </is>
      </c>
      <c r="C1149" t="inlineStr">
        <is>
          <t xml:space="preserve">CBM
</t>
        </is>
      </c>
      <c r="D1149" t="inlineStr">
        <is>
          <t xml:space="preserve">Kafr Shokr Bridge-0130
</t>
        </is>
      </c>
      <c r="F1149" t="inlineStr">
        <is>
          <t xml:space="preserve">Kafr Shokr Bridge
</t>
        </is>
      </c>
      <c r="G1149" t="inlineStr">
        <is>
          <t xml:space="preserve"> 0130
</t>
        </is>
      </c>
      <c r="H1149" t="n">
        <v>37125498</v>
      </c>
      <c r="I1149" t="n">
        <v>2528055</v>
      </c>
      <c r="J1149" t="inlineStr">
        <is>
          <t xml:space="preserve">SE-19
</t>
        </is>
      </c>
      <c r="K1149" t="inlineStr">
        <is>
          <t xml:space="preserve">Materials
</t>
        </is>
      </c>
      <c r="L1149" t="inlineStr">
        <is>
          <t xml:space="preserve">Tools
</t>
        </is>
      </c>
      <c r="M1149" t="inlineStr">
        <is>
          <t xml:space="preserve">رويال مكس للخرسانه الجاهزه والمقاولات العامه
</t>
        </is>
      </c>
      <c r="N1149" t="inlineStr">
        <is>
          <t xml:space="preserve">
4018
</t>
        </is>
      </c>
      <c r="O1149" t="inlineStr">
        <is>
          <t xml:space="preserve">Move Order Issue on Project
</t>
        </is>
      </c>
      <c r="P1149" t="inlineStr">
        <is>
          <t xml:space="preserve">RD0-237   
</t>
        </is>
      </c>
      <c r="Q1149" t="inlineStr">
        <is>
          <t xml:space="preserve"> 27-JAN-21
</t>
        </is>
      </c>
      <c r="R1149" t="inlineStr">
        <is>
          <t xml:space="preserve">912.00
</t>
        </is>
      </c>
      <c r="S1149" t="n">
        <v>-129</v>
      </c>
      <c r="U1149" t="n">
        <v>-117648</v>
      </c>
      <c r="W1149" t="inlineStr">
        <is>
          <t xml:space="preserve">supplier
</t>
        </is>
      </c>
      <c r="X1149" t="inlineStr">
        <is>
          <t> 
</t>
        </is>
      </c>
    </row>
    <row r="1150">
      <c r="A1150" t="inlineStr">
        <is>
          <t xml:space="preserve">010030000002   
</t>
        </is>
      </c>
      <c r="B1150" t="inlineStr">
        <is>
          <t xml:space="preserve">سيفتي عمال
</t>
        </is>
      </c>
      <c r="C1150" t="inlineStr">
        <is>
          <t xml:space="preserve">ECH
</t>
        </is>
      </c>
      <c r="D1150" t="inlineStr">
        <is>
          <t xml:space="preserve">Kafr Shokr Bridge-0130
</t>
        </is>
      </c>
      <c r="F1150" t="inlineStr">
        <is>
          <t xml:space="preserve">Kafr Shokr Bridge
</t>
        </is>
      </c>
      <c r="G1150" t="inlineStr">
        <is>
          <t xml:space="preserve"> 0130
</t>
        </is>
      </c>
      <c r="H1150" t="n">
        <v>37226509</v>
      </c>
      <c r="I1150" t="n">
        <v>2111191</v>
      </c>
      <c r="J1150" t="inlineStr">
        <is>
          <t xml:space="preserve">SE-19
</t>
        </is>
      </c>
      <c r="K1150" t="inlineStr">
        <is>
          <t xml:space="preserve">Materials
</t>
        </is>
      </c>
      <c r="L1150" t="inlineStr">
        <is>
          <t xml:space="preserve">Tools
</t>
        </is>
      </c>
      <c r="M1150" t="inlineStr">
        <is>
          <t xml:space="preserve">محمود محمد احمد صالح
</t>
        </is>
      </c>
      <c r="N1150" t="inlineStr">
        <is>
          <t xml:space="preserve">
8432
</t>
        </is>
      </c>
      <c r="O1150" t="inlineStr">
        <is>
          <t xml:space="preserve">Move Order Issue on Project
</t>
        </is>
      </c>
      <c r="P1150" t="inlineStr">
        <is>
          <t xml:space="preserve">RD0-242   
</t>
        </is>
      </c>
      <c r="Q1150" t="inlineStr">
        <is>
          <t xml:space="preserve"> 31-JAN-21
</t>
        </is>
      </c>
      <c r="R1150" t="inlineStr">
        <is>
          <t xml:space="preserve">228.48
</t>
        </is>
      </c>
      <c r="S1150" t="n">
        <v>-2</v>
      </c>
      <c r="U1150" t="n">
        <v>-457</v>
      </c>
      <c r="W1150" t="inlineStr">
        <is>
          <t xml:space="preserve">supplier
</t>
        </is>
      </c>
      <c r="X1150" t="inlineStr">
        <is>
          <t> 
</t>
        </is>
      </c>
    </row>
    <row r="1151">
      <c r="A1151" t="inlineStr">
        <is>
          <t xml:space="preserve">010030000002   
</t>
        </is>
      </c>
      <c r="B1151" t="inlineStr">
        <is>
          <t xml:space="preserve">سيفتي عمال
</t>
        </is>
      </c>
      <c r="C1151" t="inlineStr">
        <is>
          <t xml:space="preserve">ECH
</t>
        </is>
      </c>
      <c r="D1151" t="inlineStr">
        <is>
          <t xml:space="preserve">Kafr Shokr Bridge-0130
</t>
        </is>
      </c>
      <c r="F1151" t="inlineStr">
        <is>
          <t xml:space="preserve">Kafr Shokr Bridge
</t>
        </is>
      </c>
      <c r="G1151" t="inlineStr">
        <is>
          <t xml:space="preserve"> 0130
</t>
        </is>
      </c>
      <c r="H1151" t="n">
        <v>37226194</v>
      </c>
      <c r="I1151" t="n">
        <v>2111191</v>
      </c>
      <c r="J1151" t="inlineStr">
        <is>
          <t xml:space="preserve">SE-19
</t>
        </is>
      </c>
      <c r="K1151" t="inlineStr">
        <is>
          <t xml:space="preserve">Materials
</t>
        </is>
      </c>
      <c r="L1151" t="inlineStr">
        <is>
          <t xml:space="preserve">Tools
</t>
        </is>
      </c>
      <c r="M1151" t="inlineStr">
        <is>
          <t xml:space="preserve">RME fit out
</t>
        </is>
      </c>
      <c r="N1151" t="inlineStr">
        <is>
          <t xml:space="preserve">
154
</t>
        </is>
      </c>
      <c r="O1151" t="inlineStr">
        <is>
          <t xml:space="preserve">Move Order Issue on Project
</t>
        </is>
      </c>
      <c r="P1151" t="inlineStr">
        <is>
          <t xml:space="preserve">RD0-238   
</t>
        </is>
      </c>
      <c r="Q1151" t="inlineStr">
        <is>
          <t xml:space="preserve"> 31-JAN-21
</t>
        </is>
      </c>
      <c r="R1151" t="inlineStr">
        <is>
          <t xml:space="preserve">228.48
</t>
        </is>
      </c>
      <c r="S1151" t="n">
        <v>-4</v>
      </c>
      <c r="U1151" t="n">
        <v>-914</v>
      </c>
      <c r="W1151" t="inlineStr">
        <is>
          <t xml:space="preserve">supplier
</t>
        </is>
      </c>
      <c r="X1151" t="inlineStr">
        <is>
          <t> 
</t>
        </is>
      </c>
    </row>
    <row r="1152">
      <c r="A1152" t="inlineStr">
        <is>
          <t xml:space="preserve">039010000050   
</t>
        </is>
      </c>
      <c r="B1152" t="inlineStr">
        <is>
          <t xml:space="preserve">فيشة نتاية كاوتش 16أمبير 220 فولت
</t>
        </is>
      </c>
      <c r="C1152" t="inlineStr">
        <is>
          <t xml:space="preserve">ECH
</t>
        </is>
      </c>
      <c r="D1152" t="inlineStr">
        <is>
          <t xml:space="preserve">Kafr Shokr Bridge-0130
</t>
        </is>
      </c>
      <c r="F1152" t="inlineStr">
        <is>
          <t xml:space="preserve">Kafr Shokr Bridge
</t>
        </is>
      </c>
      <c r="G1152" t="inlineStr">
        <is>
          <t xml:space="preserve"> 0130
</t>
        </is>
      </c>
      <c r="H1152" t="n">
        <v>37238268</v>
      </c>
      <c r="I1152" t="n">
        <v>2112999</v>
      </c>
      <c r="J1152" t="inlineStr">
        <is>
          <t xml:space="preserve">SE-19
</t>
        </is>
      </c>
      <c r="K1152" t="inlineStr">
        <is>
          <t xml:space="preserve">Materials
</t>
        </is>
      </c>
      <c r="L1152" t="inlineStr">
        <is>
          <t xml:space="preserve">Tools
</t>
        </is>
      </c>
      <c r="M1152" t="inlineStr">
        <is>
          <t xml:space="preserve">RME fit out
</t>
        </is>
      </c>
      <c r="N1152" t="inlineStr">
        <is>
          <t xml:space="preserve">
154
</t>
        </is>
      </c>
      <c r="O1152" t="inlineStr">
        <is>
          <t xml:space="preserve">Move Order Issue on Project
</t>
        </is>
      </c>
      <c r="P1152" t="inlineStr">
        <is>
          <t xml:space="preserve">RD0-244   
</t>
        </is>
      </c>
      <c r="Q1152" t="inlineStr">
        <is>
          <t xml:space="preserve"> 31-JAN-21
</t>
        </is>
      </c>
      <c r="R1152" t="inlineStr">
        <is>
          <t xml:space="preserve">15.98
</t>
        </is>
      </c>
      <c r="S1152" t="n">
        <v>-6</v>
      </c>
      <c r="U1152" t="n">
        <v>-96</v>
      </c>
      <c r="W1152" t="inlineStr">
        <is>
          <t xml:space="preserve">supplier
</t>
        </is>
      </c>
      <c r="X1152" t="inlineStr">
        <is>
          <t> 
</t>
        </is>
      </c>
    </row>
    <row r="1153">
      <c r="A1153" t="inlineStr">
        <is>
          <t xml:space="preserve">010010000009   
</t>
        </is>
      </c>
      <c r="B1153" t="inlineStr">
        <is>
          <t xml:space="preserve">جوانتي باور جراب
</t>
        </is>
      </c>
      <c r="C1153" t="inlineStr">
        <is>
          <t xml:space="preserve">ECH
</t>
        </is>
      </c>
      <c r="D1153" t="inlineStr">
        <is>
          <t xml:space="preserve">Kafr Shokr Bridge-0130
</t>
        </is>
      </c>
      <c r="F1153" t="inlineStr">
        <is>
          <t xml:space="preserve">Kafr Shokr Bridge
</t>
        </is>
      </c>
      <c r="G1153" t="inlineStr">
        <is>
          <t xml:space="preserve"> 0130
</t>
        </is>
      </c>
      <c r="H1153" t="n">
        <v>37341556</v>
      </c>
      <c r="I1153" t="n">
        <v>2111108</v>
      </c>
      <c r="J1153" t="inlineStr">
        <is>
          <t xml:space="preserve">SE-19
</t>
        </is>
      </c>
      <c r="K1153" t="inlineStr">
        <is>
          <t xml:space="preserve">Materials
</t>
        </is>
      </c>
      <c r="L1153" t="inlineStr">
        <is>
          <t xml:space="preserve">Tools
</t>
        </is>
      </c>
      <c r="M1153" t="inlineStr">
        <is>
          <t xml:space="preserve">RME fit out
</t>
        </is>
      </c>
      <c r="N1153" t="inlineStr">
        <is>
          <t xml:space="preserve">
154
</t>
        </is>
      </c>
      <c r="O1153" t="inlineStr">
        <is>
          <t xml:space="preserve">Move Order Issue on Project
</t>
        </is>
      </c>
      <c r="P1153" t="inlineStr">
        <is>
          <t xml:space="preserve">RD0-246   
</t>
        </is>
      </c>
      <c r="Q1153" t="inlineStr">
        <is>
          <t xml:space="preserve"> 06-FEB-21
</t>
        </is>
      </c>
      <c r="R1153" t="inlineStr">
        <is>
          <t xml:space="preserve">11.43
</t>
        </is>
      </c>
      <c r="S1153" t="n">
        <v>-35</v>
      </c>
      <c r="U1153" t="n">
        <v>-400</v>
      </c>
      <c r="W1153" t="inlineStr">
        <is>
          <t xml:space="preserve">supplier
</t>
        </is>
      </c>
      <c r="X1153" t="inlineStr">
        <is>
          <t> 
</t>
        </is>
      </c>
    </row>
    <row r="1154">
      <c r="A1154" t="inlineStr">
        <is>
          <t xml:space="preserve">200010000082   
</t>
        </is>
      </c>
      <c r="B1154" t="inlineStr">
        <is>
          <t xml:space="preserve">سلاح منشار اركت (طقم سلاح ترددي
</t>
        </is>
      </c>
      <c r="C1154" t="inlineStr">
        <is>
          <t xml:space="preserve">ECH
</t>
        </is>
      </c>
      <c r="D1154" t="inlineStr">
        <is>
          <t xml:space="preserve">Kafr Shokr Bridge-0130
</t>
        </is>
      </c>
      <c r="F1154" t="inlineStr">
        <is>
          <t xml:space="preserve">Kafr Shokr Bridge
</t>
        </is>
      </c>
      <c r="G1154" t="inlineStr">
        <is>
          <t xml:space="preserve"> 0130
</t>
        </is>
      </c>
      <c r="H1154" t="n">
        <v>37341584</v>
      </c>
      <c r="I1154" t="n">
        <v>2374364</v>
      </c>
      <c r="J1154" t="inlineStr">
        <is>
          <t xml:space="preserve">SE-19
</t>
        </is>
      </c>
      <c r="K1154" t="inlineStr">
        <is>
          <t xml:space="preserve">Materials
</t>
        </is>
      </c>
      <c r="L1154" t="inlineStr">
        <is>
          <t xml:space="preserve">Tools
</t>
        </is>
      </c>
      <c r="M1154" t="inlineStr">
        <is>
          <t xml:space="preserve">RME fit out
</t>
        </is>
      </c>
      <c r="N1154" t="inlineStr">
        <is>
          <t xml:space="preserve">
154
</t>
        </is>
      </c>
      <c r="O1154" t="inlineStr">
        <is>
          <t xml:space="preserve">Move Order Issue on Project
</t>
        </is>
      </c>
      <c r="P1154" t="inlineStr">
        <is>
          <t xml:space="preserve">RD0-247   
</t>
        </is>
      </c>
      <c r="Q1154" t="inlineStr">
        <is>
          <t xml:space="preserve"> 06-FEB-21
</t>
        </is>
      </c>
      <c r="R1154" t="inlineStr">
        <is>
          <t xml:space="preserve">10.42
</t>
        </is>
      </c>
      <c r="S1154" t="n">
        <v>-2</v>
      </c>
      <c r="U1154" t="n">
        <v>-21</v>
      </c>
      <c r="W1154" t="inlineStr">
        <is>
          <t xml:space="preserve">supplier
</t>
        </is>
      </c>
      <c r="X1154" t="inlineStr">
        <is>
          <t> 
</t>
        </is>
      </c>
    </row>
    <row r="1155">
      <c r="A1155" t="inlineStr">
        <is>
          <t xml:space="preserve">200010000536   
</t>
        </is>
      </c>
      <c r="B1155" t="inlineStr">
        <is>
          <t xml:space="preserve">مواسير زرجينة  
</t>
        </is>
      </c>
      <c r="C1155" t="inlineStr">
        <is>
          <t xml:space="preserve">ROL
</t>
        </is>
      </c>
      <c r="D1155" t="inlineStr">
        <is>
          <t xml:space="preserve">Kafr Shokr Bridge-0130
</t>
        </is>
      </c>
      <c r="F1155" t="inlineStr">
        <is>
          <t xml:space="preserve">Kafr Shokr Bridge
</t>
        </is>
      </c>
      <c r="G1155" t="inlineStr">
        <is>
          <t xml:space="preserve"> 0130
</t>
        </is>
      </c>
      <c r="H1155" t="n">
        <v>37341589</v>
      </c>
      <c r="I1155" t="n">
        <v>2111265</v>
      </c>
      <c r="J1155" t="inlineStr">
        <is>
          <t xml:space="preserve">SE-19
</t>
        </is>
      </c>
      <c r="K1155" t="inlineStr">
        <is>
          <t xml:space="preserve">Materials
</t>
        </is>
      </c>
      <c r="L1155" t="inlineStr">
        <is>
          <t xml:space="preserve">Tools
</t>
        </is>
      </c>
      <c r="M1155" t="inlineStr">
        <is>
          <t xml:space="preserve">RME fit out
</t>
        </is>
      </c>
      <c r="N1155" t="inlineStr">
        <is>
          <t xml:space="preserve">
154
</t>
        </is>
      </c>
      <c r="O1155" t="inlineStr">
        <is>
          <t xml:space="preserve">Move Order Issue on Project
</t>
        </is>
      </c>
      <c r="P1155" t="inlineStr">
        <is>
          <t xml:space="preserve">RD0-247   
</t>
        </is>
      </c>
      <c r="Q1155" t="inlineStr">
        <is>
          <t xml:space="preserve"> 06-FEB-21
</t>
        </is>
      </c>
      <c r="R1155" t="inlineStr">
        <is>
          <t xml:space="preserve">166.59
</t>
        </is>
      </c>
      <c r="S1155" t="n">
        <v>-3</v>
      </c>
      <c r="U1155" t="n">
        <v>-500</v>
      </c>
      <c r="W1155" t="inlineStr">
        <is>
          <t xml:space="preserve">supplier
</t>
        </is>
      </c>
      <c r="X1155" t="inlineStr">
        <is>
          <t> 
</t>
        </is>
      </c>
    </row>
    <row r="1156">
      <c r="A1156" t="inlineStr">
        <is>
          <t xml:space="preserve">039010000010   
</t>
        </is>
      </c>
      <c r="B1156" t="inlineStr">
        <is>
          <t xml:space="preserve">بلجة ذكر 380 فولت
</t>
        </is>
      </c>
      <c r="C1156" t="inlineStr">
        <is>
          <t xml:space="preserve">ECH
</t>
        </is>
      </c>
      <c r="D1156" t="inlineStr">
        <is>
          <t xml:space="preserve">Kafr Shokr Bridge-0130
</t>
        </is>
      </c>
      <c r="F1156" t="inlineStr">
        <is>
          <t xml:space="preserve">Kafr Shokr Bridge
</t>
        </is>
      </c>
      <c r="G1156" t="inlineStr">
        <is>
          <t xml:space="preserve"> 0130
</t>
        </is>
      </c>
      <c r="H1156" t="n">
        <v>37341592</v>
      </c>
      <c r="I1156" t="n">
        <v>3170664</v>
      </c>
      <c r="J1156" t="inlineStr">
        <is>
          <t xml:space="preserve">SE-19
</t>
        </is>
      </c>
      <c r="K1156" t="inlineStr">
        <is>
          <t xml:space="preserve">Materials
</t>
        </is>
      </c>
      <c r="L1156" t="inlineStr">
        <is>
          <t xml:space="preserve">Tools
</t>
        </is>
      </c>
      <c r="M1156" t="inlineStr">
        <is>
          <t xml:space="preserve">RME fit out
</t>
        </is>
      </c>
      <c r="N1156" t="inlineStr">
        <is>
          <t xml:space="preserve">
154
</t>
        </is>
      </c>
      <c r="O1156" t="inlineStr">
        <is>
          <t xml:space="preserve">Move Order Issue on Project
</t>
        </is>
      </c>
      <c r="P1156" t="inlineStr">
        <is>
          <t xml:space="preserve">RD0-247   
</t>
        </is>
      </c>
      <c r="Q1156" t="inlineStr">
        <is>
          <t xml:space="preserve"> 06-FEB-21
</t>
        </is>
      </c>
      <c r="R1156" t="inlineStr">
        <is>
          <t xml:space="preserve">119.70
</t>
        </is>
      </c>
      <c r="S1156" t="n">
        <v>-1</v>
      </c>
      <c r="U1156" t="n">
        <v>-120</v>
      </c>
      <c r="W1156" t="inlineStr">
        <is>
          <t xml:space="preserve">supplier
</t>
        </is>
      </c>
      <c r="X1156" t="inlineStr">
        <is>
          <t> 
</t>
        </is>
      </c>
    </row>
    <row r="1157">
      <c r="A1157" t="inlineStr">
        <is>
          <t xml:space="preserve">140010000006   
</t>
        </is>
      </c>
      <c r="B1157" t="inlineStr">
        <is>
          <t xml:space="preserve">بسكويت عجل 2.50 سم
</t>
        </is>
      </c>
      <c r="C1157" t="inlineStr">
        <is>
          <t xml:space="preserve">Bag
</t>
        </is>
      </c>
      <c r="D1157" t="inlineStr">
        <is>
          <t xml:space="preserve">Kafr Shokr Bridge-0130
</t>
        </is>
      </c>
      <c r="F1157" t="inlineStr">
        <is>
          <t xml:space="preserve">Kafr Shokr Bridge
</t>
        </is>
      </c>
      <c r="G1157" t="inlineStr">
        <is>
          <t xml:space="preserve"> 0130
</t>
        </is>
      </c>
      <c r="H1157" t="n">
        <v>37365084</v>
      </c>
      <c r="I1157" t="n">
        <v>2614809</v>
      </c>
      <c r="J1157" t="inlineStr">
        <is>
          <t xml:space="preserve">SE-19
</t>
        </is>
      </c>
      <c r="K1157" t="inlineStr">
        <is>
          <t xml:space="preserve">Materials
</t>
        </is>
      </c>
      <c r="L1157" t="inlineStr">
        <is>
          <t xml:space="preserve">Cement
</t>
        </is>
      </c>
      <c r="M1157" t="inlineStr">
        <is>
          <t xml:space="preserve">RME fit out
</t>
        </is>
      </c>
      <c r="N1157" t="inlineStr">
        <is>
          <t xml:space="preserve">
154
</t>
        </is>
      </c>
      <c r="O1157" t="inlineStr">
        <is>
          <t xml:space="preserve">Move Order Issue on Project
</t>
        </is>
      </c>
      <c r="P1157" t="inlineStr">
        <is>
          <t xml:space="preserve">RD0-248   
</t>
        </is>
      </c>
      <c r="Q1157" t="inlineStr">
        <is>
          <t xml:space="preserve"> 08-FEB-21
</t>
        </is>
      </c>
      <c r="R1157" t="inlineStr">
        <is>
          <t xml:space="preserve">50.00
</t>
        </is>
      </c>
      <c r="S1157" t="n">
        <v>-7</v>
      </c>
      <c r="U1157" t="n">
        <v>-350</v>
      </c>
      <c r="W1157" t="inlineStr">
        <is>
          <t xml:space="preserve">supplier
</t>
        </is>
      </c>
      <c r="X1157" t="inlineStr">
        <is>
          <t> 
</t>
        </is>
      </c>
    </row>
    <row r="1158">
      <c r="A1158" t="inlineStr">
        <is>
          <t xml:space="preserve">010060000005   
</t>
        </is>
      </c>
      <c r="B1158" t="inlineStr">
        <is>
          <t xml:space="preserve">نظارة مهندسين M3 سوداء
</t>
        </is>
      </c>
      <c r="C1158" t="inlineStr">
        <is>
          <t xml:space="preserve">ECH
</t>
        </is>
      </c>
      <c r="D1158" t="inlineStr">
        <is>
          <t xml:space="preserve">Kafr Shokr Bridge-0130
</t>
        </is>
      </c>
      <c r="F1158" t="inlineStr">
        <is>
          <t xml:space="preserve">Kafr Shokr Bridge
</t>
        </is>
      </c>
      <c r="G1158" t="inlineStr">
        <is>
          <t xml:space="preserve"> 0130
</t>
        </is>
      </c>
      <c r="H1158" t="n">
        <v>37365090</v>
      </c>
      <c r="I1158" t="n">
        <v>2112908</v>
      </c>
      <c r="J1158" t="inlineStr">
        <is>
          <t xml:space="preserve">SE-19
</t>
        </is>
      </c>
      <c r="K1158" t="inlineStr">
        <is>
          <t xml:space="preserve">Materials
</t>
        </is>
      </c>
      <c r="L1158" t="inlineStr">
        <is>
          <t xml:space="preserve">Tools
</t>
        </is>
      </c>
      <c r="M1158" t="inlineStr">
        <is>
          <t xml:space="preserve">RME fit out
</t>
        </is>
      </c>
      <c r="N1158" t="inlineStr">
        <is>
          <t xml:space="preserve">
154
</t>
        </is>
      </c>
      <c r="O1158" t="inlineStr">
        <is>
          <t xml:space="preserve">Move Order Issue on Project
</t>
        </is>
      </c>
      <c r="P1158" t="inlineStr">
        <is>
          <t xml:space="preserve">RD0-248   
</t>
        </is>
      </c>
      <c r="Q1158" t="inlineStr">
        <is>
          <t xml:space="preserve"> 08-FEB-21
</t>
        </is>
      </c>
      <c r="R1158" t="inlineStr">
        <is>
          <t xml:space="preserve">16.68
</t>
        </is>
      </c>
      <c r="S1158" t="n">
        <v>-1</v>
      </c>
      <c r="U1158" t="n">
        <v>-17</v>
      </c>
      <c r="W1158" t="inlineStr">
        <is>
          <t xml:space="preserve">supplier
</t>
        </is>
      </c>
      <c r="X1158" t="inlineStr">
        <is>
          <t> 
</t>
        </is>
      </c>
    </row>
    <row r="1159">
      <c r="A1159" t="inlineStr">
        <is>
          <t xml:space="preserve">010010000003   
</t>
        </is>
      </c>
      <c r="B1159" t="inlineStr">
        <is>
          <t xml:space="preserve">جوانتي جلد ثقيل ( خرسانة )
</t>
        </is>
      </c>
      <c r="C1159" t="inlineStr">
        <is>
          <t xml:space="preserve">ECH
</t>
        </is>
      </c>
      <c r="D1159" t="inlineStr">
        <is>
          <t xml:space="preserve">Kafr Shokr Bridge-0130
</t>
        </is>
      </c>
      <c r="F1159" t="inlineStr">
        <is>
          <t xml:space="preserve">Kafr Shokr Bridge
</t>
        </is>
      </c>
      <c r="G1159" t="inlineStr">
        <is>
          <t xml:space="preserve"> 0130
</t>
        </is>
      </c>
      <c r="H1159" t="n">
        <v>37365092</v>
      </c>
      <c r="I1159" t="n">
        <v>2112988</v>
      </c>
      <c r="J1159" t="inlineStr">
        <is>
          <t xml:space="preserve">SE-19
</t>
        </is>
      </c>
      <c r="K1159" t="inlineStr">
        <is>
          <t xml:space="preserve">Materials
</t>
        </is>
      </c>
      <c r="L1159" t="inlineStr">
        <is>
          <t xml:space="preserve">Tools
</t>
        </is>
      </c>
      <c r="M1159" t="inlineStr">
        <is>
          <t xml:space="preserve">RME fit out
</t>
        </is>
      </c>
      <c r="N1159" t="inlineStr">
        <is>
          <t xml:space="preserve">
154
</t>
        </is>
      </c>
      <c r="O1159" t="inlineStr">
        <is>
          <t xml:space="preserve">Move Order Issue on Project
</t>
        </is>
      </c>
      <c r="P1159" t="inlineStr">
        <is>
          <t xml:space="preserve">RD0-248   
</t>
        </is>
      </c>
      <c r="Q1159" t="inlineStr">
        <is>
          <t xml:space="preserve"> 08-FEB-21
</t>
        </is>
      </c>
      <c r="R1159" t="inlineStr">
        <is>
          <t xml:space="preserve">10.59
</t>
        </is>
      </c>
      <c r="S1159" t="n">
        <v>-7</v>
      </c>
      <c r="U1159" t="n">
        <v>-74</v>
      </c>
      <c r="W1159" t="inlineStr">
        <is>
          <t xml:space="preserve">supplier
</t>
        </is>
      </c>
      <c r="X1159" t="inlineStr">
        <is>
          <t> 
</t>
        </is>
      </c>
    </row>
    <row r="1160">
      <c r="A1160" t="inlineStr">
        <is>
          <t xml:space="preserve">060010300218   
</t>
        </is>
      </c>
      <c r="B1160" t="inlineStr">
        <is>
          <t xml:space="preserve">محبس بليه PPR مقاس 32 مم
</t>
        </is>
      </c>
      <c r="C1160" t="inlineStr">
        <is>
          <t xml:space="preserve">ECH
</t>
        </is>
      </c>
      <c r="D1160" t="inlineStr">
        <is>
          <t xml:space="preserve">Kafr Shokr Bridge-0130
</t>
        </is>
      </c>
      <c r="F1160" t="inlineStr">
        <is>
          <t xml:space="preserve">Kafr Shokr Bridge
</t>
        </is>
      </c>
      <c r="G1160" t="inlineStr">
        <is>
          <t xml:space="preserve"> 0130
</t>
        </is>
      </c>
      <c r="H1160" t="n">
        <v>37365106</v>
      </c>
      <c r="I1160" t="n">
        <v>3213537</v>
      </c>
      <c r="J1160" t="inlineStr">
        <is>
          <t xml:space="preserve">SE-19
</t>
        </is>
      </c>
      <c r="K1160" t="inlineStr">
        <is>
          <t xml:space="preserve">Materials
</t>
        </is>
      </c>
      <c r="L1160" t="inlineStr">
        <is>
          <t xml:space="preserve">Tools
</t>
        </is>
      </c>
      <c r="M1160" t="inlineStr">
        <is>
          <t xml:space="preserve">RME fit out
</t>
        </is>
      </c>
      <c r="N1160" t="inlineStr">
        <is>
          <t xml:space="preserve">
154
</t>
        </is>
      </c>
      <c r="O1160" t="inlineStr">
        <is>
          <t xml:space="preserve">Move Order Issue on Project
</t>
        </is>
      </c>
      <c r="P1160" t="inlineStr">
        <is>
          <t xml:space="preserve">RD0-248   
</t>
        </is>
      </c>
      <c r="Q1160" t="inlineStr">
        <is>
          <t xml:space="preserve"> 08-FEB-21
</t>
        </is>
      </c>
      <c r="R1160" t="inlineStr">
        <is>
          <t xml:space="preserve">110.78
</t>
        </is>
      </c>
      <c r="S1160" t="n">
        <v>-1</v>
      </c>
      <c r="U1160" t="n">
        <v>-111</v>
      </c>
      <c r="W1160" t="inlineStr">
        <is>
          <t xml:space="preserve">supplier
</t>
        </is>
      </c>
      <c r="X1160" t="inlineStr">
        <is>
          <t> 
</t>
        </is>
      </c>
    </row>
    <row r="1161">
      <c r="A1161" t="inlineStr">
        <is>
          <t xml:space="preserve">200010000497   
</t>
        </is>
      </c>
      <c r="B1161" t="inlineStr">
        <is>
          <t xml:space="preserve">سلبة (بالمتر )
</t>
        </is>
      </c>
      <c r="C1161" t="inlineStr">
        <is>
          <t xml:space="preserve">MTR
</t>
        </is>
      </c>
      <c r="D1161" t="inlineStr">
        <is>
          <t xml:space="preserve">Kafr Shokr Bridge-0130
</t>
        </is>
      </c>
      <c r="F1161" t="inlineStr">
        <is>
          <t xml:space="preserve">Kafr Shokr Bridge
</t>
        </is>
      </c>
      <c r="G1161" t="inlineStr">
        <is>
          <t xml:space="preserve"> 0130
</t>
        </is>
      </c>
      <c r="H1161" t="n">
        <v>37365112</v>
      </c>
      <c r="I1161" t="n">
        <v>556756</v>
      </c>
      <c r="J1161" t="inlineStr">
        <is>
          <t xml:space="preserve">SE-19
</t>
        </is>
      </c>
      <c r="K1161" t="inlineStr">
        <is>
          <t xml:space="preserve">Materials
</t>
        </is>
      </c>
      <c r="L1161" t="inlineStr">
        <is>
          <t xml:space="preserve">Tools
</t>
        </is>
      </c>
      <c r="M1161" t="inlineStr">
        <is>
          <t xml:space="preserve">RME fit out
</t>
        </is>
      </c>
      <c r="N1161" t="inlineStr">
        <is>
          <t xml:space="preserve">
154
</t>
        </is>
      </c>
      <c r="O1161" t="inlineStr">
        <is>
          <t xml:space="preserve">Move Order Issue on Project
</t>
        </is>
      </c>
      <c r="P1161" t="inlineStr">
        <is>
          <t xml:space="preserve">RD0-248   
</t>
        </is>
      </c>
      <c r="Q1161" t="inlineStr">
        <is>
          <t xml:space="preserve"> 08-FEB-21
</t>
        </is>
      </c>
      <c r="R1161" t="inlineStr">
        <is>
          <t xml:space="preserve">5.00
</t>
        </is>
      </c>
      <c r="S1161" t="n">
        <v>-50</v>
      </c>
      <c r="U1161" t="n">
        <v>-250</v>
      </c>
      <c r="W1161" t="inlineStr">
        <is>
          <t xml:space="preserve">supplier
</t>
        </is>
      </c>
      <c r="X1161" t="inlineStr">
        <is>
          <t> 
</t>
        </is>
      </c>
    </row>
    <row r="1162">
      <c r="A1162" t="inlineStr">
        <is>
          <t xml:space="preserve">030060100361   
</t>
        </is>
      </c>
      <c r="B1162" t="inlineStr">
        <is>
          <t xml:space="preserve">مفتاح خارج الحائط
</t>
        </is>
      </c>
      <c r="C1162" t="inlineStr">
        <is>
          <t xml:space="preserve">ECH
</t>
        </is>
      </c>
      <c r="D1162" t="inlineStr">
        <is>
          <t xml:space="preserve">Kafr Shokr Bridge-0130
</t>
        </is>
      </c>
      <c r="F1162" t="inlineStr">
        <is>
          <t xml:space="preserve">Kafr Shokr Bridge
</t>
        </is>
      </c>
      <c r="G1162" t="inlineStr">
        <is>
          <t xml:space="preserve"> 0130
</t>
        </is>
      </c>
      <c r="H1162" t="n">
        <v>37365118</v>
      </c>
      <c r="I1162" t="n">
        <v>3325196</v>
      </c>
      <c r="J1162" t="inlineStr">
        <is>
          <t xml:space="preserve">SE-19
</t>
        </is>
      </c>
      <c r="K1162" t="inlineStr">
        <is>
          <t xml:space="preserve">Materials
</t>
        </is>
      </c>
      <c r="L1162" t="inlineStr">
        <is>
          <t xml:space="preserve">Tools
</t>
        </is>
      </c>
      <c r="M1162" t="inlineStr">
        <is>
          <t xml:space="preserve">RME fit out
</t>
        </is>
      </c>
      <c r="N1162" t="inlineStr">
        <is>
          <t xml:space="preserve">
154
</t>
        </is>
      </c>
      <c r="O1162" t="inlineStr">
        <is>
          <t xml:space="preserve">Move Order Issue on Project
</t>
        </is>
      </c>
      <c r="P1162" t="inlineStr">
        <is>
          <t xml:space="preserve">RD0-248   
</t>
        </is>
      </c>
      <c r="Q1162" t="inlineStr">
        <is>
          <t xml:space="preserve"> 08-FEB-21
</t>
        </is>
      </c>
      <c r="R1162" t="inlineStr">
        <is>
          <t xml:space="preserve">7.00
</t>
        </is>
      </c>
      <c r="S1162" t="n">
        <v>-1</v>
      </c>
      <c r="U1162" t="n">
        <v>-7</v>
      </c>
      <c r="W1162" t="inlineStr">
        <is>
          <t xml:space="preserve">supplier
</t>
        </is>
      </c>
      <c r="X1162" t="inlineStr">
        <is>
          <t> 
</t>
        </is>
      </c>
    </row>
    <row r="1163">
      <c r="A1163" t="inlineStr">
        <is>
          <t xml:space="preserve">030049000005   
</t>
        </is>
      </c>
      <c r="B1163" t="inlineStr">
        <is>
          <t xml:space="preserve">لمبه ليد 9 وات Worm
</t>
        </is>
      </c>
      <c r="C1163" t="inlineStr">
        <is>
          <t xml:space="preserve">ECH
</t>
        </is>
      </c>
      <c r="D1163" t="inlineStr">
        <is>
          <t xml:space="preserve">Kafr Shokr Bridge-0130
</t>
        </is>
      </c>
      <c r="F1163" t="inlineStr">
        <is>
          <t xml:space="preserve">Kafr Shokr Bridge
</t>
        </is>
      </c>
      <c r="G1163" t="inlineStr">
        <is>
          <t xml:space="preserve"> 0130
</t>
        </is>
      </c>
      <c r="H1163" t="n">
        <v>37365120</v>
      </c>
      <c r="I1163" t="n">
        <v>3237302</v>
      </c>
      <c r="J1163" t="inlineStr">
        <is>
          <t xml:space="preserve">SE-19
</t>
        </is>
      </c>
      <c r="K1163" t="inlineStr">
        <is>
          <t xml:space="preserve">Materials
</t>
        </is>
      </c>
      <c r="L1163" t="inlineStr">
        <is>
          <t xml:space="preserve">Tools
</t>
        </is>
      </c>
      <c r="M1163" t="inlineStr">
        <is>
          <t xml:space="preserve">RME fit out
</t>
        </is>
      </c>
      <c r="N1163" t="inlineStr">
        <is>
          <t xml:space="preserve">
154
</t>
        </is>
      </c>
      <c r="O1163" t="inlineStr">
        <is>
          <t xml:space="preserve">Move Order Issue on Project
</t>
        </is>
      </c>
      <c r="P1163" t="inlineStr">
        <is>
          <t xml:space="preserve">RD0-248   
</t>
        </is>
      </c>
      <c r="Q1163" t="inlineStr">
        <is>
          <t xml:space="preserve"> 08-FEB-21
</t>
        </is>
      </c>
      <c r="R1163" t="inlineStr">
        <is>
          <t xml:space="preserve">27.50
</t>
        </is>
      </c>
      <c r="S1163" t="n">
        <v>-2</v>
      </c>
      <c r="U1163" t="n">
        <v>-55</v>
      </c>
      <c r="W1163" t="inlineStr">
        <is>
          <t xml:space="preserve">supplier
</t>
        </is>
      </c>
      <c r="X1163" t="inlineStr">
        <is>
          <t> 
</t>
        </is>
      </c>
    </row>
    <row r="1164">
      <c r="A1164" t="inlineStr">
        <is>
          <t xml:space="preserve">200010001847   
</t>
        </is>
      </c>
      <c r="B1164" t="inlineStr">
        <is>
          <t xml:space="preserve">مفتاح النكيه 7
</t>
        </is>
      </c>
      <c r="C1164" t="inlineStr">
        <is>
          <t xml:space="preserve">ECH
</t>
        </is>
      </c>
      <c r="D1164" t="inlineStr">
        <is>
          <t xml:space="preserve">Kafr Shokr Bridge-0130
</t>
        </is>
      </c>
      <c r="F1164" t="inlineStr">
        <is>
          <t xml:space="preserve">Kafr Shokr Bridge
</t>
        </is>
      </c>
      <c r="G1164" t="inlineStr">
        <is>
          <t xml:space="preserve"> 0130
</t>
        </is>
      </c>
      <c r="H1164" t="n">
        <v>37365130</v>
      </c>
      <c r="I1164" t="n">
        <v>1556990</v>
      </c>
      <c r="J1164" t="inlineStr">
        <is>
          <t xml:space="preserve">SE-19
</t>
        </is>
      </c>
      <c r="K1164" t="inlineStr">
        <is>
          <t xml:space="preserve">Materials
</t>
        </is>
      </c>
      <c r="L1164" t="inlineStr">
        <is>
          <t xml:space="preserve">Tools
</t>
        </is>
      </c>
      <c r="M1164" t="inlineStr">
        <is>
          <t xml:space="preserve">RME fit out
</t>
        </is>
      </c>
      <c r="N1164" t="inlineStr">
        <is>
          <t xml:space="preserve">
154
</t>
        </is>
      </c>
      <c r="O1164" t="inlineStr">
        <is>
          <t xml:space="preserve">Move Order Issue on Project
</t>
        </is>
      </c>
      <c r="P1164" t="inlineStr">
        <is>
          <t xml:space="preserve">RD0-248   
</t>
        </is>
      </c>
      <c r="Q1164" t="inlineStr">
        <is>
          <t xml:space="preserve"> 08-FEB-21
</t>
        </is>
      </c>
      <c r="R1164" t="inlineStr">
        <is>
          <t xml:space="preserve">25.00
</t>
        </is>
      </c>
      <c r="S1164" t="n">
        <v>-1</v>
      </c>
      <c r="U1164" t="n">
        <v>-25</v>
      </c>
      <c r="W1164" t="inlineStr">
        <is>
          <t xml:space="preserve">supplier
</t>
        </is>
      </c>
      <c r="X1164" t="inlineStr">
        <is>
          <t> 
</t>
        </is>
      </c>
    </row>
    <row r="1165">
      <c r="A1165" t="inlineStr">
        <is>
          <t xml:space="preserve">100100000021   
</t>
        </is>
      </c>
      <c r="B1165" t="inlineStr">
        <is>
          <t xml:space="preserve">خرسانة مسلحة جهد 400 باسمنت عادي
</t>
        </is>
      </c>
      <c r="C1165" t="inlineStr">
        <is>
          <t xml:space="preserve">CBM
</t>
        </is>
      </c>
      <c r="D1165" t="inlineStr">
        <is>
          <t xml:space="preserve">Kafr Shokr Bridge-0130
</t>
        </is>
      </c>
      <c r="F1165" t="inlineStr">
        <is>
          <t xml:space="preserve">Kafr Shokr Bridge
</t>
        </is>
      </c>
      <c r="G1165" t="inlineStr">
        <is>
          <t xml:space="preserve"> 0130
</t>
        </is>
      </c>
      <c r="H1165" t="n">
        <v>37365284</v>
      </c>
      <c r="I1165" t="n">
        <v>2528055</v>
      </c>
      <c r="J1165" t="inlineStr">
        <is>
          <t xml:space="preserve">SE-19
</t>
        </is>
      </c>
      <c r="K1165" t="inlineStr">
        <is>
          <t xml:space="preserve">Materials
</t>
        </is>
      </c>
      <c r="L1165" t="inlineStr">
        <is>
          <t xml:space="preserve">Tools
</t>
        </is>
      </c>
      <c r="M1165" t="inlineStr">
        <is>
          <t xml:space="preserve">رويال مكس للخرسانه الجاهزه والمقاولات العامه
</t>
        </is>
      </c>
      <c r="N1165" t="inlineStr">
        <is>
          <t xml:space="preserve">
4018
</t>
        </is>
      </c>
      <c r="O1165" t="inlineStr">
        <is>
          <t xml:space="preserve">Move Order Issue on Project
</t>
        </is>
      </c>
      <c r="P1165" t="inlineStr">
        <is>
          <t xml:space="preserve">RD0-253   
</t>
        </is>
      </c>
      <c r="Q1165" t="inlineStr">
        <is>
          <t xml:space="preserve"> 08-FEB-21
</t>
        </is>
      </c>
      <c r="R1165" t="inlineStr">
        <is>
          <t xml:space="preserve">937.10
</t>
        </is>
      </c>
      <c r="S1165" t="n">
        <v>-42</v>
      </c>
      <c r="U1165" t="n">
        <v>-39358</v>
      </c>
      <c r="W1165" t="inlineStr">
        <is>
          <t xml:space="preserve">supplier
</t>
        </is>
      </c>
      <c r="X1165" t="inlineStr">
        <is>
          <t> 
</t>
        </is>
      </c>
    </row>
    <row r="1166">
      <c r="A1166" t="inlineStr">
        <is>
          <t xml:space="preserve">340010000003   
</t>
        </is>
      </c>
      <c r="B1166" t="inlineStr">
        <is>
          <t xml:space="preserve">سولار
</t>
        </is>
      </c>
      <c r="C1166" t="inlineStr">
        <is>
          <t xml:space="preserve">LTR
</t>
        </is>
      </c>
      <c r="D1166" t="inlineStr">
        <is>
          <t xml:space="preserve">Kafr Shokr Bridge-0130
</t>
        </is>
      </c>
      <c r="F1166" t="inlineStr">
        <is>
          <t xml:space="preserve">Kafr Shokr Bridge
</t>
        </is>
      </c>
      <c r="G1166" t="inlineStr">
        <is>
          <t xml:space="preserve"> 0130
</t>
        </is>
      </c>
      <c r="H1166" t="n">
        <v>37365299</v>
      </c>
      <c r="I1166" t="n">
        <v>2111103</v>
      </c>
      <c r="J1166" t="inlineStr">
        <is>
          <t xml:space="preserve">SE-19
</t>
        </is>
      </c>
      <c r="K1166" t="inlineStr">
        <is>
          <t xml:space="preserve">Materials
</t>
        </is>
      </c>
      <c r="L1166" t="inlineStr">
        <is>
          <t xml:space="preserve">Tools
</t>
        </is>
      </c>
      <c r="M1166" t="inlineStr">
        <is>
          <t xml:space="preserve">محمد خالد السيد محمد-ذاتى
</t>
        </is>
      </c>
      <c r="N1166" t="inlineStr">
        <is>
          <t xml:space="preserve">
5154
</t>
        </is>
      </c>
      <c r="O1166" t="inlineStr">
        <is>
          <t xml:space="preserve">Move Order Issue on Project
</t>
        </is>
      </c>
      <c r="P1166" t="inlineStr">
        <is>
          <t xml:space="preserve">RD0-255   
</t>
        </is>
      </c>
      <c r="Q1166" t="inlineStr">
        <is>
          <t xml:space="preserve"> 08-FEB-21
</t>
        </is>
      </c>
      <c r="R1166" t="inlineStr">
        <is>
          <t xml:space="preserve">6.82
</t>
        </is>
      </c>
      <c r="S1166" t="n">
        <v>-220</v>
      </c>
      <c r="U1166" t="n">
        <v>-1500</v>
      </c>
      <c r="W1166" t="inlineStr">
        <is>
          <t xml:space="preserve">supplier
</t>
        </is>
      </c>
      <c r="X1166" t="inlineStr">
        <is>
          <t> 
</t>
        </is>
      </c>
    </row>
    <row r="1167">
      <c r="A1167" t="inlineStr">
        <is>
          <t xml:space="preserve">150010000002   
</t>
        </is>
      </c>
      <c r="B1167" t="inlineStr">
        <is>
          <t xml:space="preserve">حديد تسليح قطر 12 مم
</t>
        </is>
      </c>
      <c r="C1167" t="inlineStr">
        <is>
          <t xml:space="preserve">TON
</t>
        </is>
      </c>
      <c r="D1167" t="inlineStr">
        <is>
          <t xml:space="preserve">Kafr Shokr Bridge-0130
</t>
        </is>
      </c>
      <c r="F1167" t="inlineStr">
        <is>
          <t xml:space="preserve">Kafr Shokr Bridge
</t>
        </is>
      </c>
      <c r="G1167" t="inlineStr">
        <is>
          <t xml:space="preserve"> 0130
</t>
        </is>
      </c>
      <c r="H1167" t="n">
        <v>37396349</v>
      </c>
      <c r="I1167" t="n">
        <v>2112867</v>
      </c>
      <c r="J1167" t="inlineStr">
        <is>
          <t xml:space="preserve">SE-19
</t>
        </is>
      </c>
      <c r="K1167" t="inlineStr">
        <is>
          <t xml:space="preserve">Materials
</t>
        </is>
      </c>
      <c r="L1167" t="inlineStr">
        <is>
          <t xml:space="preserve">Steel
</t>
        </is>
      </c>
      <c r="M1167" t="inlineStr">
        <is>
          <t xml:space="preserve">علاء مسعد عبد الهادى تفاحه-ذاتى
</t>
        </is>
      </c>
      <c r="N1167" t="inlineStr">
        <is>
          <t xml:space="preserve">
5998
</t>
        </is>
      </c>
      <c r="O1167" t="inlineStr">
        <is>
          <t xml:space="preserve">Move Order Issue on Project
</t>
        </is>
      </c>
      <c r="P1167" t="inlineStr">
        <is>
          <t xml:space="preserve">RD0-262   
</t>
        </is>
      </c>
      <c r="Q1167" t="inlineStr">
        <is>
          <t xml:space="preserve"> 10-FEB-21
</t>
        </is>
      </c>
      <c r="R1167" t="inlineStr">
        <is>
          <t xml:space="preserve">13,565.06
</t>
        </is>
      </c>
      <c r="S1167" t="n">
        <v>-2</v>
      </c>
      <c r="U1167" t="n">
        <v>-27130</v>
      </c>
      <c r="W1167" t="inlineStr">
        <is>
          <t xml:space="preserve">supplier
</t>
        </is>
      </c>
      <c r="X1167" t="inlineStr">
        <is>
          <t> 
</t>
        </is>
      </c>
    </row>
    <row r="1168">
      <c r="A1168" t="inlineStr">
        <is>
          <t xml:space="preserve">150010000008   
</t>
        </is>
      </c>
      <c r="B1168" t="inlineStr">
        <is>
          <t xml:space="preserve">حديد تسليح قطر 25 مم
</t>
        </is>
      </c>
      <c r="C1168" t="inlineStr">
        <is>
          <t xml:space="preserve">TON
</t>
        </is>
      </c>
      <c r="D1168" t="inlineStr">
        <is>
          <t xml:space="preserve">Kafr Shokr Bridge-0130
</t>
        </is>
      </c>
      <c r="F1168" t="inlineStr">
        <is>
          <t xml:space="preserve">Kafr Shokr Bridge
</t>
        </is>
      </c>
      <c r="G1168" t="inlineStr">
        <is>
          <t xml:space="preserve"> 0130
</t>
        </is>
      </c>
      <c r="H1168" t="n">
        <v>37396350</v>
      </c>
      <c r="I1168" t="n">
        <v>2112871</v>
      </c>
      <c r="J1168" t="inlineStr">
        <is>
          <t xml:space="preserve">SE-19
</t>
        </is>
      </c>
      <c r="K1168" t="inlineStr">
        <is>
          <t xml:space="preserve">Materials
</t>
        </is>
      </c>
      <c r="L1168" t="inlineStr">
        <is>
          <t xml:space="preserve">Steel
</t>
        </is>
      </c>
      <c r="M1168" t="inlineStr">
        <is>
          <t xml:space="preserve">علاء مسعد عبد الهادى تفاحه-ذاتى
</t>
        </is>
      </c>
      <c r="N1168" t="inlineStr">
        <is>
          <t xml:space="preserve">
5998
</t>
        </is>
      </c>
      <c r="O1168" t="inlineStr">
        <is>
          <t xml:space="preserve">Move Order Issue on Project
</t>
        </is>
      </c>
      <c r="P1168" t="inlineStr">
        <is>
          <t xml:space="preserve">RD0-262   
</t>
        </is>
      </c>
      <c r="Q1168" t="inlineStr">
        <is>
          <t xml:space="preserve"> 10-FEB-21
</t>
        </is>
      </c>
      <c r="R1168" t="inlineStr">
        <is>
          <t xml:space="preserve">10,050.00
</t>
        </is>
      </c>
      <c r="S1168" t="n">
        <v>-4</v>
      </c>
      <c r="U1168" t="n">
        <v>-40200</v>
      </c>
      <c r="W1168" t="inlineStr">
        <is>
          <t xml:space="preserve">supplier
</t>
        </is>
      </c>
      <c r="X1168" t="inlineStr">
        <is>
          <t> 
</t>
        </is>
      </c>
    </row>
    <row r="1169">
      <c r="A1169" t="inlineStr">
        <is>
          <t xml:space="preserve">700020000007   
</t>
        </is>
      </c>
      <c r="B1169" t="inlineStr">
        <is>
          <t xml:space="preserve">مروحة استاند
</t>
        </is>
      </c>
      <c r="C1169" t="inlineStr">
        <is>
          <t xml:space="preserve">ECH
</t>
        </is>
      </c>
      <c r="D1169" t="inlineStr">
        <is>
          <t xml:space="preserve">Kafr Shokr Bridge-0130
</t>
        </is>
      </c>
      <c r="F1169" t="inlineStr">
        <is>
          <t xml:space="preserve">Kafr Shokr Bridge
</t>
        </is>
      </c>
      <c r="G1169" t="inlineStr">
        <is>
          <t xml:space="preserve"> 0130
</t>
        </is>
      </c>
      <c r="H1169" t="n">
        <v>37395616</v>
      </c>
      <c r="I1169" t="n">
        <v>4251865</v>
      </c>
      <c r="J1169" t="inlineStr">
        <is>
          <t xml:space="preserve">SE-19
</t>
        </is>
      </c>
      <c r="K1169" t="inlineStr">
        <is>
          <t xml:space="preserve">Materials
</t>
        </is>
      </c>
      <c r="L1169" t="inlineStr">
        <is>
          <t xml:space="preserve">Tools
</t>
        </is>
      </c>
      <c r="M1169" t="inlineStr">
        <is>
          <t xml:space="preserve">RME fit out
</t>
        </is>
      </c>
      <c r="N1169" t="inlineStr">
        <is>
          <t xml:space="preserve">
154
</t>
        </is>
      </c>
      <c r="O1169" t="inlineStr">
        <is>
          <t xml:space="preserve">Move Order Issue on Project
</t>
        </is>
      </c>
      <c r="P1169" t="inlineStr">
        <is>
          <t xml:space="preserve">RD0-258   
</t>
        </is>
      </c>
      <c r="Q1169" t="inlineStr">
        <is>
          <t xml:space="preserve"> 10-FEB-21
</t>
        </is>
      </c>
      <c r="R1169" t="inlineStr">
        <is>
          <t xml:space="preserve">661.20
</t>
        </is>
      </c>
      <c r="S1169" t="n">
        <v>-1</v>
      </c>
      <c r="U1169" t="n">
        <v>-661</v>
      </c>
      <c r="W1169" t="inlineStr">
        <is>
          <t xml:space="preserve">supplier
</t>
        </is>
      </c>
      <c r="X1169" t="inlineStr">
        <is>
          <t> 
</t>
        </is>
      </c>
    </row>
    <row r="1170">
      <c r="A1170" t="inlineStr">
        <is>
          <t xml:space="preserve">200010000018   
</t>
        </is>
      </c>
      <c r="B1170" t="inlineStr">
        <is>
          <t xml:space="preserve">باكو سلك لحام 4 مم
</t>
        </is>
      </c>
      <c r="C1170" t="inlineStr">
        <is>
          <t xml:space="preserve">KGR
</t>
        </is>
      </c>
      <c r="D1170" t="inlineStr">
        <is>
          <t xml:space="preserve">Kafr Shokr Bridge-0130
</t>
        </is>
      </c>
      <c r="F1170" t="inlineStr">
        <is>
          <t xml:space="preserve">Kafr Shokr Bridge
</t>
        </is>
      </c>
      <c r="G1170" t="inlineStr">
        <is>
          <t xml:space="preserve"> 0130
</t>
        </is>
      </c>
      <c r="H1170" t="n">
        <v>37395618</v>
      </c>
      <c r="I1170" t="n">
        <v>3402995</v>
      </c>
      <c r="J1170" t="inlineStr">
        <is>
          <t xml:space="preserve">SE-19
</t>
        </is>
      </c>
      <c r="K1170" t="inlineStr">
        <is>
          <t xml:space="preserve">Materials
</t>
        </is>
      </c>
      <c r="L1170" t="inlineStr">
        <is>
          <t xml:space="preserve">Tools
</t>
        </is>
      </c>
      <c r="M1170" t="inlineStr">
        <is>
          <t xml:space="preserve">RME fit out
</t>
        </is>
      </c>
      <c r="N1170" t="inlineStr">
        <is>
          <t xml:space="preserve">
154
</t>
        </is>
      </c>
      <c r="O1170" t="inlineStr">
        <is>
          <t xml:space="preserve">Move Order Issue on Project
</t>
        </is>
      </c>
      <c r="P1170" t="inlineStr">
        <is>
          <t xml:space="preserve">RD0-258   
</t>
        </is>
      </c>
      <c r="Q1170" t="inlineStr">
        <is>
          <t xml:space="preserve"> 10-FEB-21
</t>
        </is>
      </c>
      <c r="R1170" t="inlineStr">
        <is>
          <t xml:space="preserve">24.99
</t>
        </is>
      </c>
      <c r="S1170" t="n">
        <v>-4</v>
      </c>
      <c r="U1170" t="n">
        <v>-100</v>
      </c>
      <c r="W1170" t="inlineStr">
        <is>
          <t xml:space="preserve">supplier
</t>
        </is>
      </c>
      <c r="X1170" t="inlineStr">
        <is>
          <t> 
</t>
        </is>
      </c>
    </row>
    <row r="1171">
      <c r="A1171" t="inlineStr">
        <is>
          <t xml:space="preserve">200010000382   
</t>
        </is>
      </c>
      <c r="B1171" t="inlineStr">
        <is>
          <t xml:space="preserve">تيب مسلح
</t>
        </is>
      </c>
      <c r="C1171" t="inlineStr">
        <is>
          <t xml:space="preserve">ECH
</t>
        </is>
      </c>
      <c r="D1171" t="inlineStr">
        <is>
          <t xml:space="preserve">Kafr Shokr Bridge-0130
</t>
        </is>
      </c>
      <c r="F1171" t="inlineStr">
        <is>
          <t xml:space="preserve">Kafr Shokr Bridge
</t>
        </is>
      </c>
      <c r="G1171" t="inlineStr">
        <is>
          <t xml:space="preserve"> 0130
</t>
        </is>
      </c>
      <c r="H1171" t="n">
        <v>37395622</v>
      </c>
      <c r="I1171" t="n">
        <v>2111249</v>
      </c>
      <c r="J1171" t="inlineStr">
        <is>
          <t xml:space="preserve">SE-19
</t>
        </is>
      </c>
      <c r="K1171" t="inlineStr">
        <is>
          <t xml:space="preserve">Materials
</t>
        </is>
      </c>
      <c r="L1171" t="inlineStr">
        <is>
          <t xml:space="preserve">Tools
</t>
        </is>
      </c>
      <c r="M1171" t="inlineStr">
        <is>
          <t xml:space="preserve">RME fit out
</t>
        </is>
      </c>
      <c r="N1171" t="inlineStr">
        <is>
          <t xml:space="preserve">
154
</t>
        </is>
      </c>
      <c r="O1171" t="inlineStr">
        <is>
          <t xml:space="preserve">Move Order Issue on Project
</t>
        </is>
      </c>
      <c r="P1171" t="inlineStr">
        <is>
          <t xml:space="preserve">RD0-258   
</t>
        </is>
      </c>
      <c r="Q1171" t="inlineStr">
        <is>
          <t xml:space="preserve"> 10-FEB-21
</t>
        </is>
      </c>
      <c r="R1171" t="inlineStr">
        <is>
          <t xml:space="preserve">14.54
</t>
        </is>
      </c>
      <c r="S1171" t="n">
        <v>-1</v>
      </c>
      <c r="U1171" t="n">
        <v>-15</v>
      </c>
      <c r="W1171" t="inlineStr">
        <is>
          <t xml:space="preserve">supplier
</t>
        </is>
      </c>
      <c r="X1171" t="inlineStr">
        <is>
          <t> 
</t>
        </is>
      </c>
    </row>
    <row r="1172">
      <c r="A1172" t="inlineStr">
        <is>
          <t xml:space="preserve">200010001416   
</t>
        </is>
      </c>
      <c r="B1172" t="inlineStr">
        <is>
          <t xml:space="preserve">كيس تيراب 60 سم
</t>
        </is>
      </c>
      <c r="C1172" t="inlineStr">
        <is>
          <t xml:space="preserve">ECH
</t>
        </is>
      </c>
      <c r="D1172" t="inlineStr">
        <is>
          <t xml:space="preserve">Kafr Shokr Bridge-0130
</t>
        </is>
      </c>
      <c r="F1172" t="inlineStr">
        <is>
          <t xml:space="preserve">Kafr Shokr Bridge
</t>
        </is>
      </c>
      <c r="G1172" t="inlineStr">
        <is>
          <t xml:space="preserve"> 0130
</t>
        </is>
      </c>
      <c r="H1172" t="n">
        <v>37395631</v>
      </c>
      <c r="I1172" t="n">
        <v>886308</v>
      </c>
      <c r="J1172" t="inlineStr">
        <is>
          <t xml:space="preserve">SE-19
</t>
        </is>
      </c>
      <c r="K1172" t="inlineStr">
        <is>
          <t xml:space="preserve">Materials
</t>
        </is>
      </c>
      <c r="L1172" t="inlineStr">
        <is>
          <t xml:space="preserve">Tools
</t>
        </is>
      </c>
      <c r="M1172" t="inlineStr">
        <is>
          <t xml:space="preserve">RME fit out
</t>
        </is>
      </c>
      <c r="N1172" t="inlineStr">
        <is>
          <t xml:space="preserve">
154
</t>
        </is>
      </c>
      <c r="O1172" t="inlineStr">
        <is>
          <t xml:space="preserve">Move Order Issue on Project
</t>
        </is>
      </c>
      <c r="P1172" t="inlineStr">
        <is>
          <t xml:space="preserve">RD0-258   
</t>
        </is>
      </c>
      <c r="Q1172" t="inlineStr">
        <is>
          <t xml:space="preserve"> 10-FEB-21
</t>
        </is>
      </c>
      <c r="R1172" t="inlineStr">
        <is>
          <t xml:space="preserve">4.00
</t>
        </is>
      </c>
      <c r="S1172" t="n">
        <v>-2</v>
      </c>
      <c r="U1172" t="n">
        <v>-8</v>
      </c>
      <c r="W1172" t="inlineStr">
        <is>
          <t xml:space="preserve">supplier
</t>
        </is>
      </c>
      <c r="X1172" t="inlineStr">
        <is>
          <t> 
</t>
        </is>
      </c>
    </row>
    <row r="1173">
      <c r="A1173" t="inlineStr">
        <is>
          <t xml:space="preserve">039010000049   
</t>
        </is>
      </c>
      <c r="B1173" t="inlineStr">
        <is>
          <t xml:space="preserve">فيشة ذكر كاوتش 16أمبير 220 فولت
</t>
        </is>
      </c>
      <c r="C1173" t="inlineStr">
        <is>
          <t xml:space="preserve">ECH
</t>
        </is>
      </c>
      <c r="D1173" t="inlineStr">
        <is>
          <t xml:space="preserve">Kafr Shokr Bridge-0130
</t>
        </is>
      </c>
      <c r="F1173" t="inlineStr">
        <is>
          <t xml:space="preserve">Kafr Shokr Bridge
</t>
        </is>
      </c>
      <c r="G1173" t="inlineStr">
        <is>
          <t xml:space="preserve"> 0130
</t>
        </is>
      </c>
      <c r="H1173" t="n">
        <v>37395633</v>
      </c>
      <c r="I1173" t="n">
        <v>2112998</v>
      </c>
      <c r="J1173" t="inlineStr">
        <is>
          <t xml:space="preserve">SE-19
</t>
        </is>
      </c>
      <c r="K1173" t="inlineStr">
        <is>
          <t xml:space="preserve">Materials
</t>
        </is>
      </c>
      <c r="L1173" t="inlineStr">
        <is>
          <t xml:space="preserve">Tools
</t>
        </is>
      </c>
      <c r="M1173" t="inlineStr">
        <is>
          <t xml:space="preserve">RME fit out
</t>
        </is>
      </c>
      <c r="N1173" t="inlineStr">
        <is>
          <t xml:space="preserve">
154
</t>
        </is>
      </c>
      <c r="O1173" t="inlineStr">
        <is>
          <t xml:space="preserve">Move Order Issue on Project
</t>
        </is>
      </c>
      <c r="P1173" t="inlineStr">
        <is>
          <t xml:space="preserve">RD0-258   
</t>
        </is>
      </c>
      <c r="Q1173" t="inlineStr">
        <is>
          <t xml:space="preserve"> 10-FEB-21
</t>
        </is>
      </c>
      <c r="R1173" t="inlineStr">
        <is>
          <t xml:space="preserve">15.99
</t>
        </is>
      </c>
      <c r="S1173" t="n">
        <v>-5</v>
      </c>
      <c r="U1173" t="n">
        <v>-80</v>
      </c>
      <c r="W1173" t="inlineStr">
        <is>
          <t xml:space="preserve">supplier
</t>
        </is>
      </c>
      <c r="X1173" t="inlineStr">
        <is>
          <t> 
</t>
        </is>
      </c>
    </row>
    <row r="1174">
      <c r="A1174" t="inlineStr">
        <is>
          <t xml:space="preserve">150010000008   
</t>
        </is>
      </c>
      <c r="B1174" t="inlineStr">
        <is>
          <t xml:space="preserve">حديد تسليح قطر 25 مم
</t>
        </is>
      </c>
      <c r="C1174" t="inlineStr">
        <is>
          <t xml:space="preserve">TON
</t>
        </is>
      </c>
      <c r="D1174" t="inlineStr">
        <is>
          <t xml:space="preserve">Kafr Shokr Bridge-0130
</t>
        </is>
      </c>
      <c r="F1174" t="inlineStr">
        <is>
          <t xml:space="preserve">Kafr Shokr Bridge
</t>
        </is>
      </c>
      <c r="G1174" t="inlineStr">
        <is>
          <t xml:space="preserve"> 0130
</t>
        </is>
      </c>
      <c r="H1174" t="n">
        <v>37462370</v>
      </c>
      <c r="I1174" t="n">
        <v>2112871</v>
      </c>
      <c r="J1174" t="inlineStr">
        <is>
          <t xml:space="preserve">SE-19
</t>
        </is>
      </c>
      <c r="K1174" t="inlineStr">
        <is>
          <t xml:space="preserve">Materials
</t>
        </is>
      </c>
      <c r="L1174" t="inlineStr">
        <is>
          <t xml:space="preserve">Steel
</t>
        </is>
      </c>
      <c r="M1174" t="inlineStr">
        <is>
          <t xml:space="preserve">علاء مسعد عبد الهادى تفاحه-ذاتى
</t>
        </is>
      </c>
      <c r="N1174" t="inlineStr">
        <is>
          <t xml:space="preserve">
5998
</t>
        </is>
      </c>
      <c r="O1174" t="inlineStr">
        <is>
          <t xml:space="preserve">Move Order Issue on Project
</t>
        </is>
      </c>
      <c r="P1174" t="inlineStr">
        <is>
          <t xml:space="preserve">RD0-265   
</t>
        </is>
      </c>
      <c r="Q1174" t="inlineStr">
        <is>
          <t xml:space="preserve"> 14-FEB-21
</t>
        </is>
      </c>
      <c r="R1174" t="inlineStr">
        <is>
          <t xml:space="preserve">10,050.00
</t>
        </is>
      </c>
      <c r="S1174" t="n">
        <v>-2</v>
      </c>
      <c r="U1174" t="n">
        <v>-20100</v>
      </c>
      <c r="W1174" t="inlineStr">
        <is>
          <t xml:space="preserve">supplier
</t>
        </is>
      </c>
      <c r="X1174" t="inlineStr">
        <is>
          <t> 
</t>
        </is>
      </c>
    </row>
    <row r="1175">
      <c r="A1175" t="inlineStr">
        <is>
          <t xml:space="preserve">010020000015   
</t>
        </is>
      </c>
      <c r="B1175" t="inlineStr">
        <is>
          <t xml:space="preserve">سدادة أذن
</t>
        </is>
      </c>
      <c r="C1175" t="inlineStr">
        <is>
          <t xml:space="preserve">ECH
</t>
        </is>
      </c>
      <c r="D1175" t="inlineStr">
        <is>
          <t xml:space="preserve">Kafr Shokr Bridge-0130
</t>
        </is>
      </c>
      <c r="F1175" t="inlineStr">
        <is>
          <t xml:space="preserve">Kafr Shokr Bridge
</t>
        </is>
      </c>
      <c r="G1175" t="inlineStr">
        <is>
          <t xml:space="preserve"> 0130
</t>
        </is>
      </c>
      <c r="H1175" t="n">
        <v>37486349</v>
      </c>
      <c r="I1175" t="n">
        <v>3188098</v>
      </c>
      <c r="J1175" t="inlineStr">
        <is>
          <t xml:space="preserve">SE-19
</t>
        </is>
      </c>
      <c r="K1175" t="inlineStr">
        <is>
          <t xml:space="preserve">Materials
</t>
        </is>
      </c>
      <c r="L1175" t="inlineStr">
        <is>
          <t xml:space="preserve">Tools
</t>
        </is>
      </c>
      <c r="M1175" t="inlineStr">
        <is>
          <t xml:space="preserve">RME fit out
</t>
        </is>
      </c>
      <c r="N1175" t="inlineStr">
        <is>
          <t xml:space="preserve">
154
</t>
        </is>
      </c>
      <c r="O1175" t="inlineStr">
        <is>
          <t xml:space="preserve">Move Order Issue on Project
</t>
        </is>
      </c>
      <c r="P1175" t="inlineStr">
        <is>
          <t xml:space="preserve">RD0-267   
</t>
        </is>
      </c>
      <c r="Q1175" t="inlineStr">
        <is>
          <t xml:space="preserve"> 15-FEB-21
</t>
        </is>
      </c>
      <c r="R1175" t="inlineStr">
        <is>
          <t xml:space="preserve">2.48
</t>
        </is>
      </c>
      <c r="S1175" t="n">
        <v>-5</v>
      </c>
      <c r="U1175" t="n">
        <v>-12</v>
      </c>
      <c r="W1175" t="inlineStr">
        <is>
          <t xml:space="preserve">supplier
</t>
        </is>
      </c>
      <c r="X1175" t="inlineStr">
        <is>
          <t> 
</t>
        </is>
      </c>
    </row>
    <row r="1176">
      <c r="A1176" t="inlineStr">
        <is>
          <t xml:space="preserve">200020000307   
</t>
        </is>
      </c>
      <c r="B1176" t="inlineStr">
        <is>
          <t xml:space="preserve">مسمار خشابى 10 سم
</t>
        </is>
      </c>
      <c r="C1176" t="inlineStr">
        <is>
          <t xml:space="preserve">KGR
</t>
        </is>
      </c>
      <c r="D1176" t="inlineStr">
        <is>
          <t xml:space="preserve">Kafr Shokr Bridge-0130
</t>
        </is>
      </c>
      <c r="F1176" t="inlineStr">
        <is>
          <t xml:space="preserve">Kafr Shokr Bridge
</t>
        </is>
      </c>
      <c r="G1176" t="inlineStr">
        <is>
          <t xml:space="preserve"> 0130
</t>
        </is>
      </c>
      <c r="H1176" t="n">
        <v>37486442</v>
      </c>
      <c r="I1176" t="n">
        <v>2112878</v>
      </c>
      <c r="J1176" t="inlineStr">
        <is>
          <t xml:space="preserve">SE-19
</t>
        </is>
      </c>
      <c r="K1176" t="inlineStr">
        <is>
          <t xml:space="preserve">Materials
</t>
        </is>
      </c>
      <c r="L1176" t="inlineStr">
        <is>
          <t xml:space="preserve">Tools
</t>
        </is>
      </c>
      <c r="M1176" t="inlineStr">
        <is>
          <t xml:space="preserve">RME fit out
</t>
        </is>
      </c>
      <c r="N1176" t="inlineStr">
        <is>
          <t xml:space="preserve">
154
</t>
        </is>
      </c>
      <c r="O1176" t="inlineStr">
        <is>
          <t xml:space="preserve">Move Order Issue on Project
</t>
        </is>
      </c>
      <c r="P1176" t="inlineStr">
        <is>
          <t xml:space="preserve">RD0-268   
</t>
        </is>
      </c>
      <c r="Q1176" t="inlineStr">
        <is>
          <t xml:space="preserve"> 15-FEB-21
</t>
        </is>
      </c>
      <c r="R1176" t="inlineStr">
        <is>
          <t xml:space="preserve">14.03
</t>
        </is>
      </c>
      <c r="S1176" t="n">
        <v>-25</v>
      </c>
      <c r="U1176" t="n">
        <v>-351</v>
      </c>
      <c r="W1176" t="inlineStr">
        <is>
          <t xml:space="preserve">supplier
</t>
        </is>
      </c>
      <c r="X1176" t="inlineStr">
        <is>
          <t> 
</t>
        </is>
      </c>
    </row>
    <row r="1177">
      <c r="A1177" t="inlineStr">
        <is>
          <t xml:space="preserve">200010001427   
</t>
        </is>
      </c>
      <c r="B1177" t="inlineStr">
        <is>
          <t xml:space="preserve">سوستة شداد
</t>
        </is>
      </c>
      <c r="C1177" t="inlineStr">
        <is>
          <t xml:space="preserve">ECH
</t>
        </is>
      </c>
      <c r="D1177" t="inlineStr">
        <is>
          <t xml:space="preserve">Kafr Shokr Bridge-0130
</t>
        </is>
      </c>
      <c r="F1177" t="inlineStr">
        <is>
          <t xml:space="preserve">Kafr Shokr Bridge
</t>
        </is>
      </c>
      <c r="G1177" t="inlineStr">
        <is>
          <t xml:space="preserve"> 0130
</t>
        </is>
      </c>
      <c r="H1177" t="n">
        <v>37486443</v>
      </c>
      <c r="I1177" t="n">
        <v>2148615</v>
      </c>
      <c r="J1177" t="inlineStr">
        <is>
          <t xml:space="preserve">SE-19
</t>
        </is>
      </c>
      <c r="K1177" t="inlineStr">
        <is>
          <t xml:space="preserve">Materials
</t>
        </is>
      </c>
      <c r="L1177" t="inlineStr">
        <is>
          <t xml:space="preserve">Tools
</t>
        </is>
      </c>
      <c r="M1177" t="inlineStr">
        <is>
          <t xml:space="preserve">RME fit out
</t>
        </is>
      </c>
      <c r="N1177" t="inlineStr">
        <is>
          <t xml:space="preserve">
154
</t>
        </is>
      </c>
      <c r="O1177" t="inlineStr">
        <is>
          <t xml:space="preserve">Move Order Issue on Project
</t>
        </is>
      </c>
      <c r="P1177" t="inlineStr">
        <is>
          <t xml:space="preserve">RD0-268   
</t>
        </is>
      </c>
      <c r="Q1177" t="inlineStr">
        <is>
          <t xml:space="preserve"> 15-FEB-21
</t>
        </is>
      </c>
      <c r="R1177" t="inlineStr">
        <is>
          <t xml:space="preserve">40.00
</t>
        </is>
      </c>
      <c r="S1177" t="n">
        <v>-2</v>
      </c>
      <c r="U1177" t="n">
        <v>-80</v>
      </c>
      <c r="W1177" t="inlineStr">
        <is>
          <t xml:space="preserve">supplier
</t>
        </is>
      </c>
      <c r="X1177" t="inlineStr">
        <is>
          <t> 
</t>
        </is>
      </c>
    </row>
    <row r="1178">
      <c r="A1178" t="inlineStr">
        <is>
          <t xml:space="preserve">010020000008   
</t>
        </is>
      </c>
      <c r="B1178" t="inlineStr">
        <is>
          <t xml:space="preserve">فيست برتقالي
</t>
        </is>
      </c>
      <c r="C1178" t="inlineStr">
        <is>
          <t xml:space="preserve">ECH
</t>
        </is>
      </c>
      <c r="D1178" t="inlineStr">
        <is>
          <t xml:space="preserve">Kafr Shokr Bridge-0130
</t>
        </is>
      </c>
      <c r="F1178" t="inlineStr">
        <is>
          <t xml:space="preserve">Kafr Shokr Bridge
</t>
        </is>
      </c>
      <c r="G1178" t="inlineStr">
        <is>
          <t xml:space="preserve"> 0130
</t>
        </is>
      </c>
      <c r="H1178" t="n">
        <v>37486498</v>
      </c>
      <c r="I1178" t="n">
        <v>2112846</v>
      </c>
      <c r="J1178" t="inlineStr">
        <is>
          <t xml:space="preserve">SE-19
</t>
        </is>
      </c>
      <c r="K1178" t="inlineStr">
        <is>
          <t xml:space="preserve">Materials
</t>
        </is>
      </c>
      <c r="L1178" t="inlineStr">
        <is>
          <t xml:space="preserve">Tools
</t>
        </is>
      </c>
      <c r="M1178" t="inlineStr">
        <is>
          <t xml:space="preserve">علاء مسعد عبد الهادى تفاحه-ذاتى
</t>
        </is>
      </c>
      <c r="N1178" t="inlineStr">
        <is>
          <t xml:space="preserve">
5998
</t>
        </is>
      </c>
      <c r="O1178" t="inlineStr">
        <is>
          <t xml:space="preserve">Move Order Issue on Project
</t>
        </is>
      </c>
      <c r="P1178" t="inlineStr">
        <is>
          <t xml:space="preserve">RD0-269   
</t>
        </is>
      </c>
      <c r="Q1178" t="inlineStr">
        <is>
          <t xml:space="preserve"> 15-FEB-21
</t>
        </is>
      </c>
      <c r="R1178" t="inlineStr">
        <is>
          <t xml:space="preserve">22.00
</t>
        </is>
      </c>
      <c r="S1178" t="n">
        <v>-8</v>
      </c>
      <c r="U1178" t="n">
        <v>-176</v>
      </c>
      <c r="W1178" t="inlineStr">
        <is>
          <t xml:space="preserve">supplier
</t>
        </is>
      </c>
      <c r="X1178" t="inlineStr">
        <is>
          <t> 
</t>
        </is>
      </c>
    </row>
    <row r="1179">
      <c r="A1179" t="inlineStr">
        <is>
          <t xml:space="preserve">039010200004   
</t>
        </is>
      </c>
      <c r="B1179" t="inlineStr">
        <is>
          <t xml:space="preserve">كشاف ليد 200 وات
</t>
        </is>
      </c>
      <c r="C1179" t="inlineStr">
        <is>
          <t xml:space="preserve">ECH
</t>
        </is>
      </c>
      <c r="D1179" t="inlineStr">
        <is>
          <t xml:space="preserve">Kafr Shokr Bridge-0130
</t>
        </is>
      </c>
      <c r="F1179" t="inlineStr">
        <is>
          <t xml:space="preserve">Kafr Shokr Bridge
</t>
        </is>
      </c>
      <c r="G1179" t="inlineStr">
        <is>
          <t xml:space="preserve"> 0130
</t>
        </is>
      </c>
      <c r="H1179" t="n">
        <v>37526006</v>
      </c>
      <c r="I1179" t="n">
        <v>3137183</v>
      </c>
      <c r="J1179" t="inlineStr">
        <is>
          <t xml:space="preserve">SE-19
</t>
        </is>
      </c>
      <c r="K1179" t="inlineStr">
        <is>
          <t xml:space="preserve">Materials
</t>
        </is>
      </c>
      <c r="L1179" t="inlineStr">
        <is>
          <t xml:space="preserve">Tools
</t>
        </is>
      </c>
      <c r="M1179" t="inlineStr">
        <is>
          <t xml:space="preserve">RME fit out
</t>
        </is>
      </c>
      <c r="N1179" t="inlineStr">
        <is>
          <t xml:space="preserve">
154
</t>
        </is>
      </c>
      <c r="O1179" t="inlineStr">
        <is>
          <t xml:space="preserve">Move Order Issue on Project
</t>
        </is>
      </c>
      <c r="P1179" t="inlineStr">
        <is>
          <t xml:space="preserve">RD0-272   
</t>
        </is>
      </c>
      <c r="Q1179" t="inlineStr">
        <is>
          <t xml:space="preserve"> 16-FEB-21
</t>
        </is>
      </c>
      <c r="R1179" t="inlineStr">
        <is>
          <t xml:space="preserve">552.90
</t>
        </is>
      </c>
      <c r="S1179" t="n">
        <v>-2</v>
      </c>
      <c r="U1179" t="n">
        <v>-1106</v>
      </c>
      <c r="W1179" t="inlineStr">
        <is>
          <t xml:space="preserve">supplier
</t>
        </is>
      </c>
      <c r="X1179" t="inlineStr">
        <is>
          <t> 
</t>
        </is>
      </c>
    </row>
    <row r="1180">
      <c r="A1180" t="inlineStr">
        <is>
          <t xml:space="preserve">039010000010   
</t>
        </is>
      </c>
      <c r="B1180" t="inlineStr">
        <is>
          <t xml:space="preserve">بلجة ذكر 380 فولت
</t>
        </is>
      </c>
      <c r="C1180" t="inlineStr">
        <is>
          <t xml:space="preserve">ECH
</t>
        </is>
      </c>
      <c r="D1180" t="inlineStr">
        <is>
          <t xml:space="preserve">Kafr Shokr Bridge-0130
</t>
        </is>
      </c>
      <c r="F1180" t="inlineStr">
        <is>
          <t xml:space="preserve">Kafr Shokr Bridge
</t>
        </is>
      </c>
      <c r="G1180" t="inlineStr">
        <is>
          <t xml:space="preserve"> 0130
</t>
        </is>
      </c>
      <c r="H1180" t="n">
        <v>37526007</v>
      </c>
      <c r="I1180" t="n">
        <v>3170664</v>
      </c>
      <c r="J1180" t="inlineStr">
        <is>
          <t xml:space="preserve">SE-19
</t>
        </is>
      </c>
      <c r="K1180" t="inlineStr">
        <is>
          <t xml:space="preserve">Materials
</t>
        </is>
      </c>
      <c r="L1180" t="inlineStr">
        <is>
          <t xml:space="preserve">Tools
</t>
        </is>
      </c>
      <c r="M1180" t="inlineStr">
        <is>
          <t xml:space="preserve">RME fit out
</t>
        </is>
      </c>
      <c r="N1180" t="inlineStr">
        <is>
          <t xml:space="preserve">
154
</t>
        </is>
      </c>
      <c r="O1180" t="inlineStr">
        <is>
          <t xml:space="preserve">Move Order Issue on Project
</t>
        </is>
      </c>
      <c r="P1180" t="inlineStr">
        <is>
          <t xml:space="preserve">RD0-272   
</t>
        </is>
      </c>
      <c r="Q1180" t="inlineStr">
        <is>
          <t xml:space="preserve"> 16-FEB-21
</t>
        </is>
      </c>
      <c r="R1180" t="inlineStr">
        <is>
          <t xml:space="preserve">119.70
</t>
        </is>
      </c>
      <c r="S1180" t="n">
        <v>-1</v>
      </c>
      <c r="U1180" t="n">
        <v>-120</v>
      </c>
      <c r="W1180" t="inlineStr">
        <is>
          <t xml:space="preserve">supplier
</t>
        </is>
      </c>
      <c r="X1180" t="inlineStr">
        <is>
          <t> 
</t>
        </is>
      </c>
    </row>
    <row r="1181">
      <c r="A1181" t="inlineStr">
        <is>
          <t xml:space="preserve">039020100033   
</t>
        </is>
      </c>
      <c r="B1181" t="inlineStr">
        <is>
          <t xml:space="preserve">مريلة لحام
</t>
        </is>
      </c>
      <c r="C1181" t="inlineStr">
        <is>
          <t xml:space="preserve">ECH
</t>
        </is>
      </c>
      <c r="D1181" t="inlineStr">
        <is>
          <t xml:space="preserve">Kafr Shokr Bridge-0130
</t>
        </is>
      </c>
      <c r="F1181" t="inlineStr">
        <is>
          <t xml:space="preserve">Kafr Shokr Bridge
</t>
        </is>
      </c>
      <c r="G1181" t="inlineStr">
        <is>
          <t xml:space="preserve"> 0130
</t>
        </is>
      </c>
      <c r="H1181" t="n">
        <v>37526008</v>
      </c>
      <c r="I1181" t="n">
        <v>2112918</v>
      </c>
      <c r="J1181" t="inlineStr">
        <is>
          <t xml:space="preserve">SE-19
</t>
        </is>
      </c>
      <c r="K1181" t="inlineStr">
        <is>
          <t xml:space="preserve">Materials
</t>
        </is>
      </c>
      <c r="L1181" t="inlineStr">
        <is>
          <t xml:space="preserve">Tools
</t>
        </is>
      </c>
      <c r="M1181" t="inlineStr">
        <is>
          <t xml:space="preserve">RME fit out
</t>
        </is>
      </c>
      <c r="N1181" t="inlineStr">
        <is>
          <t xml:space="preserve">
154
</t>
        </is>
      </c>
      <c r="O1181" t="inlineStr">
        <is>
          <t xml:space="preserve">Move Order Issue on Project
</t>
        </is>
      </c>
      <c r="P1181" t="inlineStr">
        <is>
          <t xml:space="preserve">RD0-272   
</t>
        </is>
      </c>
      <c r="Q1181" t="inlineStr">
        <is>
          <t xml:space="preserve"> 16-FEB-21
</t>
        </is>
      </c>
      <c r="R1181" t="inlineStr">
        <is>
          <t xml:space="preserve">51.30
</t>
        </is>
      </c>
      <c r="S1181" t="n">
        <v>-2</v>
      </c>
      <c r="U1181" t="n">
        <v>-103</v>
      </c>
      <c r="W1181" t="inlineStr">
        <is>
          <t xml:space="preserve">supplier
</t>
        </is>
      </c>
      <c r="X1181" t="inlineStr">
        <is>
          <t> 
</t>
        </is>
      </c>
    </row>
    <row r="1182">
      <c r="A1182" t="inlineStr">
        <is>
          <t xml:space="preserve">200010000437   
</t>
        </is>
      </c>
      <c r="B1182" t="inlineStr">
        <is>
          <t xml:space="preserve">فرشة سلك كباية مجدولة
</t>
        </is>
      </c>
      <c r="C1182" t="inlineStr">
        <is>
          <t xml:space="preserve">ECH
</t>
        </is>
      </c>
      <c r="D1182" t="inlineStr">
        <is>
          <t xml:space="preserve">Kafr Shokr Bridge-0130
</t>
        </is>
      </c>
      <c r="F1182" t="inlineStr">
        <is>
          <t xml:space="preserve">Kafr Shokr Bridge
</t>
        </is>
      </c>
      <c r="G1182" t="inlineStr">
        <is>
          <t xml:space="preserve"> 0130
</t>
        </is>
      </c>
      <c r="H1182" t="n">
        <v>37526021</v>
      </c>
      <c r="I1182" t="n">
        <v>2392060</v>
      </c>
      <c r="J1182" t="inlineStr">
        <is>
          <t xml:space="preserve">SE-19
</t>
        </is>
      </c>
      <c r="K1182" t="inlineStr">
        <is>
          <t xml:space="preserve">Materials
</t>
        </is>
      </c>
      <c r="L1182" t="inlineStr">
        <is>
          <t xml:space="preserve">Tools
</t>
        </is>
      </c>
      <c r="M1182" t="inlineStr">
        <is>
          <t xml:space="preserve">RME fit out
</t>
        </is>
      </c>
      <c r="N1182" t="inlineStr">
        <is>
          <t xml:space="preserve">
154
</t>
        </is>
      </c>
      <c r="O1182" t="inlineStr">
        <is>
          <t xml:space="preserve">Move Order Issue on Project
</t>
        </is>
      </c>
      <c r="P1182" t="inlineStr">
        <is>
          <t xml:space="preserve">RD0-273   
</t>
        </is>
      </c>
      <c r="Q1182" t="inlineStr">
        <is>
          <t xml:space="preserve"> 16-FEB-21
</t>
        </is>
      </c>
      <c r="R1182" t="inlineStr">
        <is>
          <t xml:space="preserve">19.52
</t>
        </is>
      </c>
      <c r="S1182" t="n">
        <v>-3</v>
      </c>
      <c r="U1182" t="n">
        <v>-59</v>
      </c>
      <c r="W1182" t="inlineStr">
        <is>
          <t xml:space="preserve">supplier
</t>
        </is>
      </c>
      <c r="X1182" t="inlineStr">
        <is>
          <t> 
</t>
        </is>
      </c>
    </row>
    <row r="1183">
      <c r="A1183" t="inlineStr">
        <is>
          <t xml:space="preserve">150010000002   
</t>
        </is>
      </c>
      <c r="B1183" t="inlineStr">
        <is>
          <t xml:space="preserve">حديد تسليح قطر 12 مم
</t>
        </is>
      </c>
      <c r="C1183" t="inlineStr">
        <is>
          <t xml:space="preserve">TON
</t>
        </is>
      </c>
      <c r="D1183" t="inlineStr">
        <is>
          <t xml:space="preserve">Kafr Shokr Bridge-0130
</t>
        </is>
      </c>
      <c r="F1183" t="inlineStr">
        <is>
          <t xml:space="preserve">Kafr Shokr Bridge
</t>
        </is>
      </c>
      <c r="G1183" t="inlineStr">
        <is>
          <t xml:space="preserve"> 0130
</t>
        </is>
      </c>
      <c r="H1183" t="n">
        <v>37581760</v>
      </c>
      <c r="I1183" t="n">
        <v>2112867</v>
      </c>
      <c r="J1183" t="inlineStr">
        <is>
          <t xml:space="preserve">SE-19
</t>
        </is>
      </c>
      <c r="K1183" t="inlineStr">
        <is>
          <t xml:space="preserve">Materials
</t>
        </is>
      </c>
      <c r="L1183" t="inlineStr">
        <is>
          <t xml:space="preserve">Steel
</t>
        </is>
      </c>
      <c r="M1183" t="inlineStr">
        <is>
          <t xml:space="preserve">علاء مسعد عبد الهادى تفاحه-ذاتى
</t>
        </is>
      </c>
      <c r="N1183" t="inlineStr">
        <is>
          <t xml:space="preserve">
5998
</t>
        </is>
      </c>
      <c r="O1183" t="inlineStr">
        <is>
          <t xml:space="preserve">Move Order Issue on Project
</t>
        </is>
      </c>
      <c r="P1183" t="inlineStr">
        <is>
          <t xml:space="preserve">RD0-276   
</t>
        </is>
      </c>
      <c r="Q1183" t="inlineStr">
        <is>
          <t xml:space="preserve"> 18-FEB-21
</t>
        </is>
      </c>
      <c r="R1183" t="inlineStr">
        <is>
          <t xml:space="preserve">13,565.06
</t>
        </is>
      </c>
      <c r="S1183" t="n">
        <v>-2</v>
      </c>
      <c r="U1183" t="n">
        <v>-27130</v>
      </c>
      <c r="W1183" t="inlineStr">
        <is>
          <t xml:space="preserve">supplier
</t>
        </is>
      </c>
      <c r="X1183" t="inlineStr">
        <is>
          <t> 
</t>
        </is>
      </c>
    </row>
    <row r="1184">
      <c r="A1184" t="inlineStr">
        <is>
          <t xml:space="preserve">010010000009   
</t>
        </is>
      </c>
      <c r="B1184" t="inlineStr">
        <is>
          <t xml:space="preserve">جوانتي باور جراب
</t>
        </is>
      </c>
      <c r="C1184" t="inlineStr">
        <is>
          <t xml:space="preserve">ECH
</t>
        </is>
      </c>
      <c r="D1184" t="inlineStr">
        <is>
          <t xml:space="preserve">Kafr Shokr Bridge-0130
</t>
        </is>
      </c>
      <c r="F1184" t="inlineStr">
        <is>
          <t xml:space="preserve">Kafr Shokr Bridge
</t>
        </is>
      </c>
      <c r="G1184" t="inlineStr">
        <is>
          <t xml:space="preserve"> 0130
</t>
        </is>
      </c>
      <c r="H1184" t="n">
        <v>37581770</v>
      </c>
      <c r="I1184" t="n">
        <v>2111108</v>
      </c>
      <c r="J1184" t="inlineStr">
        <is>
          <t xml:space="preserve">SE-19
</t>
        </is>
      </c>
      <c r="K1184" t="inlineStr">
        <is>
          <t xml:space="preserve">Materials
</t>
        </is>
      </c>
      <c r="L1184" t="inlineStr">
        <is>
          <t xml:space="preserve">Tools
</t>
        </is>
      </c>
      <c r="M1184" t="inlineStr">
        <is>
          <t xml:space="preserve">علاء مسعد عبد الهادى تفاحه-ذاتى
</t>
        </is>
      </c>
      <c r="N1184" t="inlineStr">
        <is>
          <t xml:space="preserve">
5998
</t>
        </is>
      </c>
      <c r="O1184" t="inlineStr">
        <is>
          <t xml:space="preserve">Move Order Issue on Project
</t>
        </is>
      </c>
      <c r="P1184" t="inlineStr">
        <is>
          <t xml:space="preserve">RD0-277   
</t>
        </is>
      </c>
      <c r="Q1184" t="inlineStr">
        <is>
          <t xml:space="preserve"> 18-FEB-21
</t>
        </is>
      </c>
      <c r="R1184" t="inlineStr">
        <is>
          <t xml:space="preserve">11.43
</t>
        </is>
      </c>
      <c r="S1184" t="n">
        <v>-1</v>
      </c>
      <c r="U1184" t="n">
        <v>-11</v>
      </c>
      <c r="W1184" t="inlineStr">
        <is>
          <t xml:space="preserve">supplier
</t>
        </is>
      </c>
      <c r="X1184" t="inlineStr">
        <is>
          <t> 
</t>
        </is>
      </c>
    </row>
    <row r="1185">
      <c r="A1185" t="inlineStr">
        <is>
          <t xml:space="preserve">150010000010   
</t>
        </is>
      </c>
      <c r="B1185" t="inlineStr">
        <is>
          <t xml:space="preserve">حديد تسليح قطر 32 مم
</t>
        </is>
      </c>
      <c r="C1185" t="inlineStr">
        <is>
          <t xml:space="preserve">TON
</t>
        </is>
      </c>
      <c r="D1185" t="inlineStr">
        <is>
          <t xml:space="preserve">Kafr Shokr Bridge-0130
</t>
        </is>
      </c>
      <c r="F1185" t="inlineStr">
        <is>
          <t xml:space="preserve">Kafr Shokr Bridge
</t>
        </is>
      </c>
      <c r="G1185" t="inlineStr">
        <is>
          <t xml:space="preserve"> 0130
</t>
        </is>
      </c>
      <c r="H1185" t="n">
        <v>37581783</v>
      </c>
      <c r="I1185" t="n">
        <v>2112872</v>
      </c>
      <c r="J1185" t="inlineStr">
        <is>
          <t xml:space="preserve">SE-19
</t>
        </is>
      </c>
      <c r="K1185" t="inlineStr">
        <is>
          <t xml:space="preserve">Materials
</t>
        </is>
      </c>
      <c r="L1185" t="inlineStr">
        <is>
          <t xml:space="preserve">Steel
</t>
        </is>
      </c>
      <c r="M1185" t="inlineStr">
        <is>
          <t xml:space="preserve">بايلكس مصر للمقاولات العامة
</t>
        </is>
      </c>
      <c r="N1185" t="inlineStr">
        <is>
          <t xml:space="preserve">
8895
</t>
        </is>
      </c>
      <c r="O1185" t="inlineStr">
        <is>
          <t xml:space="preserve">Move Order Issue on Project
</t>
        </is>
      </c>
      <c r="P1185" t="inlineStr">
        <is>
          <t xml:space="preserve">RD0-278   
</t>
        </is>
      </c>
      <c r="Q1185" t="inlineStr">
        <is>
          <t xml:space="preserve"> 18-FEB-21
</t>
        </is>
      </c>
      <c r="R1185" t="inlineStr">
        <is>
          <t xml:space="preserve">13,700.01
</t>
        </is>
      </c>
      <c r="S1185" t="n">
        <v>-6</v>
      </c>
      <c r="U1185" t="n">
        <v>-82200</v>
      </c>
      <c r="W1185" t="inlineStr">
        <is>
          <t xml:space="preserve">supplier
</t>
        </is>
      </c>
      <c r="X1185" t="inlineStr">
        <is>
          <t> 
</t>
        </is>
      </c>
    </row>
    <row r="1186">
      <c r="A1186" t="inlineStr">
        <is>
          <t xml:space="preserve">150010000005   
</t>
        </is>
      </c>
      <c r="B1186" t="inlineStr">
        <is>
          <t xml:space="preserve">حديد تسليح قطر 18 مم
</t>
        </is>
      </c>
      <c r="C1186" t="inlineStr">
        <is>
          <t xml:space="preserve">TON
</t>
        </is>
      </c>
      <c r="D1186" t="inlineStr">
        <is>
          <t xml:space="preserve">Kafr Shokr Bridge-0130
</t>
        </is>
      </c>
      <c r="F1186" t="inlineStr">
        <is>
          <t xml:space="preserve">Kafr Shokr Bridge
</t>
        </is>
      </c>
      <c r="G1186" t="inlineStr">
        <is>
          <t xml:space="preserve"> 0130
</t>
        </is>
      </c>
      <c r="H1186" t="n">
        <v>37581794</v>
      </c>
      <c r="I1186" t="n">
        <v>2112869</v>
      </c>
      <c r="J1186" t="inlineStr">
        <is>
          <t xml:space="preserve">SE-19
</t>
        </is>
      </c>
      <c r="K1186" t="inlineStr">
        <is>
          <t xml:space="preserve">Materials
</t>
        </is>
      </c>
      <c r="L1186" t="inlineStr">
        <is>
          <t xml:space="preserve">Steel
</t>
        </is>
      </c>
      <c r="M1186" t="inlineStr">
        <is>
          <t xml:space="preserve">محمد عبد الهادى علوانى-ذاتى
</t>
        </is>
      </c>
      <c r="N1186" t="inlineStr">
        <is>
          <t xml:space="preserve">
5182
</t>
        </is>
      </c>
      <c r="O1186" t="inlineStr">
        <is>
          <t xml:space="preserve">Move Order Issue on Project
</t>
        </is>
      </c>
      <c r="P1186" t="inlineStr">
        <is>
          <t xml:space="preserve">RD0-279   
</t>
        </is>
      </c>
      <c r="Q1186" t="inlineStr">
        <is>
          <t xml:space="preserve"> 18-FEB-21
</t>
        </is>
      </c>
      <c r="R1186" t="inlineStr">
        <is>
          <t xml:space="preserve">13,700.01
</t>
        </is>
      </c>
      <c r="S1186" t="n">
        <v>-9.699999999999999</v>
      </c>
      <c r="U1186" t="n">
        <v>-132890</v>
      </c>
      <c r="W1186" t="inlineStr">
        <is>
          <t xml:space="preserve">supplier
</t>
        </is>
      </c>
      <c r="X1186" t="inlineStr">
        <is>
          <t> 
</t>
        </is>
      </c>
    </row>
    <row r="1187">
      <c r="A1187" t="inlineStr">
        <is>
          <t xml:space="preserve">150010000005   
</t>
        </is>
      </c>
      <c r="B1187" t="inlineStr">
        <is>
          <t xml:space="preserve">حديد تسليح قطر 18 مم
</t>
        </is>
      </c>
      <c r="C1187" t="inlineStr">
        <is>
          <t xml:space="preserve">TON
</t>
        </is>
      </c>
      <c r="D1187" t="inlineStr">
        <is>
          <t xml:space="preserve">Kafr Shokr Bridge-0130
</t>
        </is>
      </c>
      <c r="F1187" t="inlineStr">
        <is>
          <t xml:space="preserve">Kafr Shokr Bridge
</t>
        </is>
      </c>
      <c r="G1187" t="inlineStr">
        <is>
          <t xml:space="preserve"> 0130
</t>
        </is>
      </c>
      <c r="H1187" t="n">
        <v>37644316</v>
      </c>
      <c r="I1187" t="n">
        <v>2112869</v>
      </c>
      <c r="J1187" t="inlineStr">
        <is>
          <t xml:space="preserve">SE-19
</t>
        </is>
      </c>
      <c r="K1187" t="inlineStr">
        <is>
          <t xml:space="preserve">Materials
</t>
        </is>
      </c>
      <c r="L1187" t="inlineStr">
        <is>
          <t xml:space="preserve">Steel
</t>
        </is>
      </c>
      <c r="M1187" t="inlineStr">
        <is>
          <t xml:space="preserve">علاء مسعد عبد الهادى تفاحه-ذاتى
</t>
        </is>
      </c>
      <c r="N1187" t="inlineStr">
        <is>
          <t xml:space="preserve">
5998
</t>
        </is>
      </c>
      <c r="O1187" t="inlineStr">
        <is>
          <t xml:space="preserve">Move Order Issue on Project
</t>
        </is>
      </c>
      <c r="P1187" t="inlineStr">
        <is>
          <t xml:space="preserve">RD0-284   
</t>
        </is>
      </c>
      <c r="Q1187" t="inlineStr">
        <is>
          <t xml:space="preserve"> 20-FEB-21
</t>
        </is>
      </c>
      <c r="R1187" t="inlineStr">
        <is>
          <t xml:space="preserve">13,700.01
</t>
        </is>
      </c>
      <c r="S1187" t="n">
        <v>-3.88</v>
      </c>
      <c r="U1187" t="n">
        <v>-53156</v>
      </c>
      <c r="W1187" t="inlineStr">
        <is>
          <t xml:space="preserve">supplier
</t>
        </is>
      </c>
      <c r="X1187" t="inlineStr">
        <is>
          <t> 
</t>
        </is>
      </c>
    </row>
    <row r="1188">
      <c r="A1188" t="inlineStr">
        <is>
          <t xml:space="preserve">150010000002   
</t>
        </is>
      </c>
      <c r="B1188" t="inlineStr">
        <is>
          <t xml:space="preserve">حديد تسليح قطر 12 مم
</t>
        </is>
      </c>
      <c r="C1188" t="inlineStr">
        <is>
          <t xml:space="preserve">TON
</t>
        </is>
      </c>
      <c r="D1188" t="inlineStr">
        <is>
          <t xml:space="preserve">Kafr Shokr Bridge-0130
</t>
        </is>
      </c>
      <c r="F1188" t="inlineStr">
        <is>
          <t xml:space="preserve">Kafr Shokr Bridge
</t>
        </is>
      </c>
      <c r="G1188" t="inlineStr">
        <is>
          <t xml:space="preserve"> 0130
</t>
        </is>
      </c>
      <c r="H1188" t="n">
        <v>37644387</v>
      </c>
      <c r="I1188" t="n">
        <v>2112867</v>
      </c>
      <c r="J1188" t="inlineStr">
        <is>
          <t xml:space="preserve">SE-19
</t>
        </is>
      </c>
      <c r="K1188" t="inlineStr">
        <is>
          <t xml:space="preserve">Materials
</t>
        </is>
      </c>
      <c r="L1188" t="inlineStr">
        <is>
          <t xml:space="preserve">Steel
</t>
        </is>
      </c>
      <c r="M1188" t="inlineStr">
        <is>
          <t xml:space="preserve">محمد عبد الهادى علوانى-ذاتى
</t>
        </is>
      </c>
      <c r="N1188" t="inlineStr">
        <is>
          <t xml:space="preserve">
5182
</t>
        </is>
      </c>
      <c r="O1188" t="inlineStr">
        <is>
          <t xml:space="preserve">Move Order Issue on Project
</t>
        </is>
      </c>
      <c r="P1188" t="inlineStr">
        <is>
          <t xml:space="preserve">RD0-286   
</t>
        </is>
      </c>
      <c r="Q1188" t="inlineStr">
        <is>
          <t xml:space="preserve"> 20-FEB-21
</t>
        </is>
      </c>
      <c r="R1188" t="inlineStr">
        <is>
          <t xml:space="preserve">13,565.06
</t>
        </is>
      </c>
      <c r="S1188" t="n">
        <v>-2</v>
      </c>
      <c r="U1188" t="n">
        <v>-27130</v>
      </c>
      <c r="W1188" t="inlineStr">
        <is>
          <t xml:space="preserve">supplier
</t>
        </is>
      </c>
      <c r="X1188" t="inlineStr">
        <is>
          <t> 
</t>
        </is>
      </c>
    </row>
    <row r="1189">
      <c r="A1189" t="inlineStr">
        <is>
          <t xml:space="preserve">010070000011   
</t>
        </is>
      </c>
      <c r="B1189" t="inlineStr">
        <is>
          <t xml:space="preserve">شريط تحذير ابيض*احمر
</t>
        </is>
      </c>
      <c r="C1189" t="inlineStr">
        <is>
          <t xml:space="preserve">ECH
</t>
        </is>
      </c>
      <c r="D1189" t="inlineStr">
        <is>
          <t xml:space="preserve">Kafr Shokr Bridge-0130
</t>
        </is>
      </c>
      <c r="F1189" t="inlineStr">
        <is>
          <t xml:space="preserve">Kafr Shokr Bridge
</t>
        </is>
      </c>
      <c r="G1189" t="inlineStr">
        <is>
          <t xml:space="preserve"> 0130
</t>
        </is>
      </c>
      <c r="H1189" t="n">
        <v>37644411</v>
      </c>
      <c r="I1189" t="n">
        <v>2112990</v>
      </c>
      <c r="J1189" t="inlineStr">
        <is>
          <t xml:space="preserve">SE-19
</t>
        </is>
      </c>
      <c r="K1189" t="inlineStr">
        <is>
          <t xml:space="preserve">Materials
</t>
        </is>
      </c>
      <c r="L1189" t="inlineStr">
        <is>
          <t xml:space="preserve">Tools
</t>
        </is>
      </c>
      <c r="M1189" t="inlineStr">
        <is>
          <t xml:space="preserve">RME fit out
</t>
        </is>
      </c>
      <c r="N1189" t="inlineStr">
        <is>
          <t xml:space="preserve">
154
</t>
        </is>
      </c>
      <c r="O1189" t="inlineStr">
        <is>
          <t xml:space="preserve">Move Order Issue on Project
</t>
        </is>
      </c>
      <c r="P1189" t="inlineStr">
        <is>
          <t xml:space="preserve">RD0-288   
</t>
        </is>
      </c>
      <c r="Q1189" t="inlineStr">
        <is>
          <t xml:space="preserve"> 20-FEB-21
</t>
        </is>
      </c>
      <c r="R1189" t="inlineStr">
        <is>
          <t xml:space="preserve">63.86
</t>
        </is>
      </c>
      <c r="S1189" t="n">
        <v>-1</v>
      </c>
      <c r="U1189" t="n">
        <v>-64</v>
      </c>
      <c r="W1189" t="inlineStr">
        <is>
          <t xml:space="preserve">supplier
</t>
        </is>
      </c>
      <c r="X1189" t="inlineStr">
        <is>
          <t> 
</t>
        </is>
      </c>
    </row>
    <row r="1190">
      <c r="A1190" t="inlineStr">
        <is>
          <t xml:space="preserve">010020000009   
</t>
        </is>
      </c>
      <c r="B1190" t="inlineStr">
        <is>
          <t xml:space="preserve">فيست ليموني
</t>
        </is>
      </c>
      <c r="C1190" t="inlineStr">
        <is>
          <t xml:space="preserve">ECH
</t>
        </is>
      </c>
      <c r="D1190" t="inlineStr">
        <is>
          <t xml:space="preserve">Kafr Shokr Bridge-0130
</t>
        </is>
      </c>
      <c r="F1190" t="inlineStr">
        <is>
          <t xml:space="preserve">Kafr Shokr Bridge
</t>
        </is>
      </c>
      <c r="G1190" t="inlineStr">
        <is>
          <t xml:space="preserve"> 0130
</t>
        </is>
      </c>
      <c r="H1190" t="n">
        <v>37680165</v>
      </c>
      <c r="I1190" t="n">
        <v>2111101</v>
      </c>
      <c r="J1190" t="inlineStr">
        <is>
          <t xml:space="preserve">SE-19
</t>
        </is>
      </c>
      <c r="K1190" t="inlineStr">
        <is>
          <t xml:space="preserve">Materials
</t>
        </is>
      </c>
      <c r="L1190" t="inlineStr">
        <is>
          <t xml:space="preserve">Tools
</t>
        </is>
      </c>
      <c r="M1190" t="inlineStr">
        <is>
          <t xml:space="preserve">RME fit out
</t>
        </is>
      </c>
      <c r="N1190" t="inlineStr">
        <is>
          <t xml:space="preserve">
154
</t>
        </is>
      </c>
      <c r="O1190" t="inlineStr">
        <is>
          <t xml:space="preserve">Move Order Issue on Project
</t>
        </is>
      </c>
      <c r="P1190" t="inlineStr">
        <is>
          <t xml:space="preserve">RD0-290   
</t>
        </is>
      </c>
      <c r="Q1190" t="inlineStr">
        <is>
          <t xml:space="preserve"> 21-FEB-21
</t>
        </is>
      </c>
      <c r="R1190" t="inlineStr">
        <is>
          <t xml:space="preserve">21.66
</t>
        </is>
      </c>
      <c r="S1190" t="n">
        <v>-2</v>
      </c>
      <c r="U1190" t="n">
        <v>-43</v>
      </c>
      <c r="W1190" t="inlineStr">
        <is>
          <t xml:space="preserve">supplier
</t>
        </is>
      </c>
      <c r="X1190" t="inlineStr">
        <is>
          <t> 
</t>
        </is>
      </c>
    </row>
    <row r="1191">
      <c r="A1191" t="inlineStr">
        <is>
          <t xml:space="preserve">039020200001   
</t>
        </is>
      </c>
      <c r="B1191" t="inlineStr">
        <is>
          <t xml:space="preserve">أسطوانة قطعيه 9 بوصه
</t>
        </is>
      </c>
      <c r="C1191" t="inlineStr">
        <is>
          <t xml:space="preserve">ECH
</t>
        </is>
      </c>
      <c r="D1191" t="inlineStr">
        <is>
          <t xml:space="preserve">Kafr Shokr Bridge-0130
</t>
        </is>
      </c>
      <c r="F1191" t="inlineStr">
        <is>
          <t xml:space="preserve">Kafr Shokr Bridge
</t>
        </is>
      </c>
      <c r="G1191" t="inlineStr">
        <is>
          <t xml:space="preserve"> 0130
</t>
        </is>
      </c>
      <c r="H1191" t="n">
        <v>37680175</v>
      </c>
      <c r="I1191" t="n">
        <v>2111144</v>
      </c>
      <c r="J1191" t="inlineStr">
        <is>
          <t xml:space="preserve">SE-19
</t>
        </is>
      </c>
      <c r="K1191" t="inlineStr">
        <is>
          <t xml:space="preserve">Materials
</t>
        </is>
      </c>
      <c r="L1191" t="inlineStr">
        <is>
          <t xml:space="preserve">Tools
</t>
        </is>
      </c>
      <c r="M1191" t="inlineStr">
        <is>
          <t xml:space="preserve">RME fit out
</t>
        </is>
      </c>
      <c r="N1191" t="inlineStr">
        <is>
          <t xml:space="preserve">
154
</t>
        </is>
      </c>
      <c r="O1191" t="inlineStr">
        <is>
          <t xml:space="preserve">Move Order Issue on Project
</t>
        </is>
      </c>
      <c r="P1191" t="inlineStr">
        <is>
          <t xml:space="preserve">RD0-290   
</t>
        </is>
      </c>
      <c r="Q1191" t="inlineStr">
        <is>
          <t xml:space="preserve"> 21-FEB-21
</t>
        </is>
      </c>
      <c r="R1191" t="inlineStr">
        <is>
          <t xml:space="preserve">20.52
</t>
        </is>
      </c>
      <c r="S1191" t="n">
        <v>-1</v>
      </c>
      <c r="U1191" t="n">
        <v>-21</v>
      </c>
      <c r="W1191" t="inlineStr">
        <is>
          <t xml:space="preserve">supplier
</t>
        </is>
      </c>
      <c r="X1191" t="inlineStr">
        <is>
          <t> 
</t>
        </is>
      </c>
    </row>
    <row r="1192">
      <c r="A1192" t="inlineStr">
        <is>
          <t xml:space="preserve">340010000003   
</t>
        </is>
      </c>
      <c r="B1192" t="inlineStr">
        <is>
          <t xml:space="preserve">سولار
</t>
        </is>
      </c>
      <c r="C1192" t="inlineStr">
        <is>
          <t xml:space="preserve">LTR
</t>
        </is>
      </c>
      <c r="D1192" t="inlineStr">
        <is>
          <t xml:space="preserve">Kafr Shokr Bridge-0130
</t>
        </is>
      </c>
      <c r="F1192" t="inlineStr">
        <is>
          <t xml:space="preserve">Kafr Shokr Bridge
</t>
        </is>
      </c>
      <c r="G1192" t="inlineStr">
        <is>
          <t xml:space="preserve"> 0130
</t>
        </is>
      </c>
      <c r="H1192" t="n">
        <v>37680185</v>
      </c>
      <c r="I1192" t="n">
        <v>2111103</v>
      </c>
      <c r="J1192" t="inlineStr">
        <is>
          <t xml:space="preserve">SE-19
</t>
        </is>
      </c>
      <c r="K1192" t="inlineStr">
        <is>
          <t xml:space="preserve">Materials
</t>
        </is>
      </c>
      <c r="L1192" t="inlineStr">
        <is>
          <t xml:space="preserve">Tools
</t>
        </is>
      </c>
      <c r="M1192" t="inlineStr">
        <is>
          <t xml:space="preserve">محمد خالد السيد محمد-ذاتى
</t>
        </is>
      </c>
      <c r="N1192" t="inlineStr">
        <is>
          <t xml:space="preserve">
5154
</t>
        </is>
      </c>
      <c r="O1192" t="inlineStr">
        <is>
          <t xml:space="preserve">Move Order Issue on Project
</t>
        </is>
      </c>
      <c r="P1192" t="inlineStr">
        <is>
          <t xml:space="preserve">RD0-292   
</t>
        </is>
      </c>
      <c r="Q1192" t="inlineStr">
        <is>
          <t xml:space="preserve"> 21-FEB-21
</t>
        </is>
      </c>
      <c r="R1192" t="inlineStr">
        <is>
          <t xml:space="preserve">6.82
</t>
        </is>
      </c>
      <c r="S1192" t="n">
        <v>-315</v>
      </c>
      <c r="U1192" t="n">
        <v>-2148</v>
      </c>
      <c r="W1192" t="inlineStr">
        <is>
          <t xml:space="preserve">supplier
</t>
        </is>
      </c>
      <c r="X1192" t="inlineStr">
        <is>
          <t> 
</t>
        </is>
      </c>
    </row>
    <row r="1193">
      <c r="A1193" t="inlineStr">
        <is>
          <t xml:space="preserve">150010000001   
</t>
        </is>
      </c>
      <c r="B1193" t="inlineStr">
        <is>
          <t xml:space="preserve">حديد تسليح قطر 10مم
</t>
        </is>
      </c>
      <c r="C1193" t="inlineStr">
        <is>
          <t xml:space="preserve">TON
</t>
        </is>
      </c>
      <c r="D1193" t="inlineStr">
        <is>
          <t xml:space="preserve">Kafr Shokr Bridge-0130
</t>
        </is>
      </c>
      <c r="F1193" t="inlineStr">
        <is>
          <t xml:space="preserve">Kafr Shokr Bridge
</t>
        </is>
      </c>
      <c r="G1193" t="inlineStr">
        <is>
          <t xml:space="preserve"> 0130
</t>
        </is>
      </c>
      <c r="H1193" t="n">
        <v>37715802</v>
      </c>
      <c r="I1193" t="n">
        <v>2112866</v>
      </c>
      <c r="J1193" t="inlineStr">
        <is>
          <t xml:space="preserve">SE-19
</t>
        </is>
      </c>
      <c r="K1193" t="inlineStr">
        <is>
          <t xml:space="preserve">Materials
</t>
        </is>
      </c>
      <c r="L1193" t="inlineStr">
        <is>
          <t xml:space="preserve">Steel
</t>
        </is>
      </c>
      <c r="M1193" t="inlineStr">
        <is>
          <t xml:space="preserve">بايلكس مصر للمقاولات العامة
</t>
        </is>
      </c>
      <c r="N1193" t="inlineStr">
        <is>
          <t xml:space="preserve">
8895
</t>
        </is>
      </c>
      <c r="O1193" t="inlineStr">
        <is>
          <t xml:space="preserve">Move Order Issue on Project
</t>
        </is>
      </c>
      <c r="P1193" t="inlineStr">
        <is>
          <t xml:space="preserve">RD0-295   
</t>
        </is>
      </c>
      <c r="Q1193" t="inlineStr">
        <is>
          <t xml:space="preserve"> 22-FEB-21
</t>
        </is>
      </c>
      <c r="R1193" t="inlineStr">
        <is>
          <t xml:space="preserve">10,229.86
</t>
        </is>
      </c>
      <c r="S1193" t="n">
        <v>-2</v>
      </c>
      <c r="U1193" t="n">
        <v>-20460</v>
      </c>
      <c r="W1193" t="inlineStr">
        <is>
          <t xml:space="preserve">supplier
</t>
        </is>
      </c>
      <c r="X1193" t="inlineStr">
        <is>
          <t> 
</t>
        </is>
      </c>
    </row>
    <row r="1194">
      <c r="A1194" t="inlineStr">
        <is>
          <t xml:space="preserve">150010000002   
</t>
        </is>
      </c>
      <c r="B1194" t="inlineStr">
        <is>
          <t xml:space="preserve">حديد تسليح قطر 12 مم
</t>
        </is>
      </c>
      <c r="C1194" t="inlineStr">
        <is>
          <t xml:space="preserve">TON
</t>
        </is>
      </c>
      <c r="D1194" t="inlineStr">
        <is>
          <t xml:space="preserve">Kafr Shokr Bridge-0130
</t>
        </is>
      </c>
      <c r="F1194" t="inlineStr">
        <is>
          <t xml:space="preserve">Kafr Shokr Bridge
</t>
        </is>
      </c>
      <c r="G1194" t="inlineStr">
        <is>
          <t xml:space="preserve"> 0130
</t>
        </is>
      </c>
      <c r="H1194" t="n">
        <v>37784520</v>
      </c>
      <c r="I1194" t="n">
        <v>2112867</v>
      </c>
      <c r="J1194" t="inlineStr">
        <is>
          <t xml:space="preserve">SE-19
</t>
        </is>
      </c>
      <c r="K1194" t="inlineStr">
        <is>
          <t xml:space="preserve">Materials
</t>
        </is>
      </c>
      <c r="L1194" t="inlineStr">
        <is>
          <t xml:space="preserve">Steel
</t>
        </is>
      </c>
      <c r="M1194" t="inlineStr">
        <is>
          <t xml:space="preserve">علاء مسعد عبد الهادى تفاحه-ذاتى
</t>
        </is>
      </c>
      <c r="N1194" t="inlineStr">
        <is>
          <t xml:space="preserve">
5998
</t>
        </is>
      </c>
      <c r="O1194" t="inlineStr">
        <is>
          <t xml:space="preserve">Move Order Issue on Project
</t>
        </is>
      </c>
      <c r="P1194" t="inlineStr">
        <is>
          <t xml:space="preserve">RD0-307   
</t>
        </is>
      </c>
      <c r="Q1194" t="inlineStr">
        <is>
          <t xml:space="preserve"> 24-FEB-21
</t>
        </is>
      </c>
      <c r="R1194" t="inlineStr">
        <is>
          <t xml:space="preserve">13,565.06
</t>
        </is>
      </c>
      <c r="S1194" t="n">
        <v>-2</v>
      </c>
      <c r="U1194" t="n">
        <v>-27130</v>
      </c>
      <c r="W1194" t="inlineStr">
        <is>
          <t xml:space="preserve">supplier
</t>
        </is>
      </c>
      <c r="X1194" t="inlineStr">
        <is>
          <t> 
</t>
        </is>
      </c>
    </row>
    <row r="1195">
      <c r="A1195" t="inlineStr">
        <is>
          <t xml:space="preserve">150010000008   
</t>
        </is>
      </c>
      <c r="B1195" t="inlineStr">
        <is>
          <t xml:space="preserve">حديد تسليح قطر 25 مم
</t>
        </is>
      </c>
      <c r="C1195" t="inlineStr">
        <is>
          <t xml:space="preserve">TON
</t>
        </is>
      </c>
      <c r="D1195" t="inlineStr">
        <is>
          <t xml:space="preserve">Kafr Shokr Bridge-0130
</t>
        </is>
      </c>
      <c r="F1195" t="inlineStr">
        <is>
          <t xml:space="preserve">Kafr Shokr Bridge
</t>
        </is>
      </c>
      <c r="G1195" t="inlineStr">
        <is>
          <t xml:space="preserve"> 0130
</t>
        </is>
      </c>
      <c r="H1195" t="n">
        <v>37784531</v>
      </c>
      <c r="I1195" t="n">
        <v>2112871</v>
      </c>
      <c r="J1195" t="inlineStr">
        <is>
          <t xml:space="preserve">SE-19
</t>
        </is>
      </c>
      <c r="K1195" t="inlineStr">
        <is>
          <t xml:space="preserve">Materials
</t>
        </is>
      </c>
      <c r="L1195" t="inlineStr">
        <is>
          <t xml:space="preserve">Steel
</t>
        </is>
      </c>
      <c r="M1195" t="inlineStr">
        <is>
          <t xml:space="preserve">محمد عبد الهادى علوانى-ذاتى
</t>
        </is>
      </c>
      <c r="N1195" t="inlineStr">
        <is>
          <t xml:space="preserve">
5182
</t>
        </is>
      </c>
      <c r="O1195" t="inlineStr">
        <is>
          <t xml:space="preserve">Move Order Issue on Project
</t>
        </is>
      </c>
      <c r="P1195" t="inlineStr">
        <is>
          <t xml:space="preserve">RD0-308   
</t>
        </is>
      </c>
      <c r="Q1195" t="inlineStr">
        <is>
          <t xml:space="preserve"> 24-FEB-21
</t>
        </is>
      </c>
      <c r="R1195" t="inlineStr">
        <is>
          <t xml:space="preserve">13,700.01
</t>
        </is>
      </c>
      <c r="S1195" t="n">
        <v>-1.96</v>
      </c>
      <c r="U1195" t="n">
        <v>-26852</v>
      </c>
      <c r="W1195" t="inlineStr">
        <is>
          <t xml:space="preserve">supplier
</t>
        </is>
      </c>
      <c r="X1195" t="inlineStr">
        <is>
          <t> 
</t>
        </is>
      </c>
    </row>
    <row r="1196">
      <c r="A1196" t="inlineStr">
        <is>
          <t xml:space="preserve">150010000007   
</t>
        </is>
      </c>
      <c r="B1196" t="inlineStr">
        <is>
          <t xml:space="preserve">حديد تسليح قطر 22 مم
</t>
        </is>
      </c>
      <c r="C1196" t="inlineStr">
        <is>
          <t xml:space="preserve">TON
</t>
        </is>
      </c>
      <c r="D1196" t="inlineStr">
        <is>
          <t xml:space="preserve">Kafr Shokr Bridge-0130
</t>
        </is>
      </c>
      <c r="F1196" t="inlineStr">
        <is>
          <t xml:space="preserve">Kafr Shokr Bridge
</t>
        </is>
      </c>
      <c r="G1196" t="inlineStr">
        <is>
          <t xml:space="preserve"> 0130
</t>
        </is>
      </c>
      <c r="H1196" t="n">
        <v>37784537</v>
      </c>
      <c r="I1196" t="n">
        <v>2112870</v>
      </c>
      <c r="J1196" t="inlineStr">
        <is>
          <t xml:space="preserve">SE-19
</t>
        </is>
      </c>
      <c r="K1196" t="inlineStr">
        <is>
          <t xml:space="preserve">Materials
</t>
        </is>
      </c>
      <c r="L1196" t="inlineStr">
        <is>
          <t xml:space="preserve">Steel
</t>
        </is>
      </c>
      <c r="M1196" t="inlineStr">
        <is>
          <t xml:space="preserve">بايلكس مصر للمقاولات العامة
</t>
        </is>
      </c>
      <c r="N1196" t="inlineStr">
        <is>
          <t xml:space="preserve">
8895
</t>
        </is>
      </c>
      <c r="O1196" t="inlineStr">
        <is>
          <t xml:space="preserve">Move Order Issue on Project
</t>
        </is>
      </c>
      <c r="P1196" t="inlineStr">
        <is>
          <t xml:space="preserve">RD0-309   
</t>
        </is>
      </c>
      <c r="Q1196" t="inlineStr">
        <is>
          <t xml:space="preserve"> 24-FEB-21
</t>
        </is>
      </c>
      <c r="R1196" t="inlineStr">
        <is>
          <t xml:space="preserve">13,700.01
</t>
        </is>
      </c>
      <c r="S1196" t="n">
        <v>-2</v>
      </c>
      <c r="U1196" t="n">
        <v>-27400</v>
      </c>
      <c r="W1196" t="inlineStr">
        <is>
          <t xml:space="preserve">supplier
</t>
        </is>
      </c>
      <c r="X1196" t="inlineStr">
        <is>
          <t> 
</t>
        </is>
      </c>
    </row>
    <row r="1197">
      <c r="A1197" t="inlineStr">
        <is>
          <t xml:space="preserve">039010000009   
</t>
        </is>
      </c>
      <c r="B1197" t="inlineStr">
        <is>
          <t xml:space="preserve">بلجة نتاية 380 فولت
</t>
        </is>
      </c>
      <c r="C1197" t="inlineStr">
        <is>
          <t xml:space="preserve">ECH
</t>
        </is>
      </c>
      <c r="D1197" t="inlineStr">
        <is>
          <t xml:space="preserve">Kafr Shokr Bridge-0130
</t>
        </is>
      </c>
      <c r="F1197" t="inlineStr">
        <is>
          <t xml:space="preserve">Kafr Shokr Bridge
</t>
        </is>
      </c>
      <c r="G1197" t="inlineStr">
        <is>
          <t xml:space="preserve"> 0130
</t>
        </is>
      </c>
      <c r="H1197" t="n">
        <v>37783991</v>
      </c>
      <c r="I1197" t="n">
        <v>3170663</v>
      </c>
      <c r="J1197" t="inlineStr">
        <is>
          <t xml:space="preserve">SE-19
</t>
        </is>
      </c>
      <c r="K1197" t="inlineStr">
        <is>
          <t xml:space="preserve">Materials
</t>
        </is>
      </c>
      <c r="L1197" t="inlineStr">
        <is>
          <t xml:space="preserve">Tools
</t>
        </is>
      </c>
      <c r="M1197" t="inlineStr">
        <is>
          <t xml:space="preserve">RME fit out
</t>
        </is>
      </c>
      <c r="N1197" t="inlineStr">
        <is>
          <t xml:space="preserve">
154
</t>
        </is>
      </c>
      <c r="O1197" t="inlineStr">
        <is>
          <t xml:space="preserve">Move Order Issue on Project
</t>
        </is>
      </c>
      <c r="P1197" t="inlineStr">
        <is>
          <t xml:space="preserve">RD0-301   
</t>
        </is>
      </c>
      <c r="Q1197" t="inlineStr">
        <is>
          <t xml:space="preserve"> 24-FEB-21
</t>
        </is>
      </c>
      <c r="R1197" t="inlineStr">
        <is>
          <t xml:space="preserve">119.70
</t>
        </is>
      </c>
      <c r="S1197" t="n">
        <v>-1</v>
      </c>
      <c r="U1197" t="n">
        <v>-120</v>
      </c>
      <c r="W1197" t="inlineStr">
        <is>
          <t xml:space="preserve">supplier
</t>
        </is>
      </c>
      <c r="X1197" t="inlineStr">
        <is>
          <t> 
</t>
        </is>
      </c>
    </row>
    <row r="1198">
      <c r="A1198" t="inlineStr">
        <is>
          <t xml:space="preserve">039010000049   
</t>
        </is>
      </c>
      <c r="B1198" t="inlineStr">
        <is>
          <t xml:space="preserve">فيشة ذكر كاوتش 16أمبير 220 فولت
</t>
        </is>
      </c>
      <c r="C1198" t="inlineStr">
        <is>
          <t xml:space="preserve">ECH
</t>
        </is>
      </c>
      <c r="D1198" t="inlineStr">
        <is>
          <t xml:space="preserve">Kafr Shokr Bridge-0130
</t>
        </is>
      </c>
      <c r="F1198" t="inlineStr">
        <is>
          <t xml:space="preserve">Kafr Shokr Bridge
</t>
        </is>
      </c>
      <c r="G1198" t="inlineStr">
        <is>
          <t xml:space="preserve"> 0130
</t>
        </is>
      </c>
      <c r="H1198" t="n">
        <v>37783995</v>
      </c>
      <c r="I1198" t="n">
        <v>2112998</v>
      </c>
      <c r="J1198" t="inlineStr">
        <is>
          <t xml:space="preserve">SE-19
</t>
        </is>
      </c>
      <c r="K1198" t="inlineStr">
        <is>
          <t xml:space="preserve">Materials
</t>
        </is>
      </c>
      <c r="L1198" t="inlineStr">
        <is>
          <t xml:space="preserve">Tools
</t>
        </is>
      </c>
      <c r="M1198" t="inlineStr">
        <is>
          <t xml:space="preserve">RME fit out
</t>
        </is>
      </c>
      <c r="N1198" t="inlineStr">
        <is>
          <t xml:space="preserve">
154
</t>
        </is>
      </c>
      <c r="O1198" t="inlineStr">
        <is>
          <t xml:space="preserve">Move Order Issue on Project
</t>
        </is>
      </c>
      <c r="P1198" t="inlineStr">
        <is>
          <t xml:space="preserve">RD0-301   
</t>
        </is>
      </c>
      <c r="Q1198" t="inlineStr">
        <is>
          <t xml:space="preserve"> 24-FEB-21
</t>
        </is>
      </c>
      <c r="R1198" t="inlineStr">
        <is>
          <t xml:space="preserve">15.99
</t>
        </is>
      </c>
      <c r="S1198" t="n">
        <v>-1</v>
      </c>
      <c r="U1198" t="n">
        <v>-16</v>
      </c>
      <c r="W1198" t="inlineStr">
        <is>
          <t xml:space="preserve">supplier
</t>
        </is>
      </c>
      <c r="X1198" t="inlineStr">
        <is>
          <t> 
</t>
        </is>
      </c>
    </row>
    <row r="1199">
      <c r="A1199" t="inlineStr">
        <is>
          <t xml:space="preserve">010010000009   
</t>
        </is>
      </c>
      <c r="B1199" t="inlineStr">
        <is>
          <t xml:space="preserve">جوانتي باور جراب
</t>
        </is>
      </c>
      <c r="C1199" t="inlineStr">
        <is>
          <t xml:space="preserve">ECH
</t>
        </is>
      </c>
      <c r="D1199" t="inlineStr">
        <is>
          <t xml:space="preserve">Kafr Shokr Bridge-0130
</t>
        </is>
      </c>
      <c r="F1199" t="inlineStr">
        <is>
          <t xml:space="preserve">Kafr Shokr Bridge
</t>
        </is>
      </c>
      <c r="G1199" t="inlineStr">
        <is>
          <t xml:space="preserve"> 0130
</t>
        </is>
      </c>
      <c r="H1199" t="n">
        <v>37830494</v>
      </c>
      <c r="I1199" t="n">
        <v>2111108</v>
      </c>
      <c r="J1199" t="inlineStr">
        <is>
          <t xml:space="preserve">SE-19
</t>
        </is>
      </c>
      <c r="K1199" t="inlineStr">
        <is>
          <t xml:space="preserve">Materials
</t>
        </is>
      </c>
      <c r="L1199" t="inlineStr">
        <is>
          <t xml:space="preserve">Tools
</t>
        </is>
      </c>
      <c r="M1199" t="inlineStr">
        <is>
          <t xml:space="preserve">RME fit out
</t>
        </is>
      </c>
      <c r="N1199" t="inlineStr">
        <is>
          <t xml:space="preserve">
154
</t>
        </is>
      </c>
      <c r="O1199" t="inlineStr">
        <is>
          <t xml:space="preserve">Move Order Issue on Project
</t>
        </is>
      </c>
      <c r="P1199" t="inlineStr">
        <is>
          <t xml:space="preserve">RD0-313   
</t>
        </is>
      </c>
      <c r="Q1199" t="inlineStr">
        <is>
          <t xml:space="preserve"> 25-FEB-21
</t>
        </is>
      </c>
      <c r="R1199" t="inlineStr">
        <is>
          <t xml:space="preserve">11.40
</t>
        </is>
      </c>
      <c r="S1199" t="n">
        <v>-2</v>
      </c>
      <c r="U1199" t="n">
        <v>-23</v>
      </c>
      <c r="W1199" t="inlineStr">
        <is>
          <t xml:space="preserve">supplier
</t>
        </is>
      </c>
      <c r="X1199" t="inlineStr">
        <is>
          <t> 
</t>
        </is>
      </c>
    </row>
    <row r="1200">
      <c r="A1200" t="inlineStr">
        <is>
          <t xml:space="preserve">200010000556   
</t>
        </is>
      </c>
      <c r="B1200" t="inlineStr">
        <is>
          <t xml:space="preserve">سلك لحام 4 مم 6013
</t>
        </is>
      </c>
      <c r="C1200" t="inlineStr">
        <is>
          <t xml:space="preserve">KGR
</t>
        </is>
      </c>
      <c r="D1200" t="inlineStr">
        <is>
          <t xml:space="preserve">Kafr Shokr Bridge-0130
</t>
        </is>
      </c>
      <c r="F1200" t="inlineStr">
        <is>
          <t xml:space="preserve">Kafr Shokr Bridge
</t>
        </is>
      </c>
      <c r="G1200" t="inlineStr">
        <is>
          <t xml:space="preserve"> 0130
</t>
        </is>
      </c>
      <c r="H1200" t="n">
        <v>37830499</v>
      </c>
      <c r="I1200" t="n">
        <v>2378770</v>
      </c>
      <c r="J1200" t="inlineStr">
        <is>
          <t xml:space="preserve">SE-19
</t>
        </is>
      </c>
      <c r="K1200" t="inlineStr">
        <is>
          <t xml:space="preserve">Materials
</t>
        </is>
      </c>
      <c r="L1200" t="inlineStr">
        <is>
          <t xml:space="preserve">Tools
</t>
        </is>
      </c>
      <c r="M1200" t="inlineStr">
        <is>
          <t xml:space="preserve">RME fit out
</t>
        </is>
      </c>
      <c r="N1200" t="inlineStr">
        <is>
          <t xml:space="preserve">
154
</t>
        </is>
      </c>
      <c r="O1200" t="inlineStr">
        <is>
          <t xml:space="preserve">Move Order Issue on Project
</t>
        </is>
      </c>
      <c r="P1200" t="inlineStr">
        <is>
          <t xml:space="preserve">RD0-313   
</t>
        </is>
      </c>
      <c r="Q1200" t="inlineStr">
        <is>
          <t xml:space="preserve"> 25-FEB-21
</t>
        </is>
      </c>
      <c r="R1200" t="inlineStr">
        <is>
          <t xml:space="preserve">26.46
</t>
        </is>
      </c>
      <c r="S1200" t="n">
        <v>-4</v>
      </c>
      <c r="U1200" t="n">
        <v>-106</v>
      </c>
      <c r="W1200" t="inlineStr">
        <is>
          <t xml:space="preserve">supplier
</t>
        </is>
      </c>
      <c r="X1200" t="inlineStr">
        <is>
          <t> 
</t>
        </is>
      </c>
    </row>
    <row r="1201">
      <c r="A1201" t="inlineStr">
        <is>
          <t xml:space="preserve">039020200001   
</t>
        </is>
      </c>
      <c r="B1201" t="inlineStr">
        <is>
          <t xml:space="preserve">أسطوانة قطعيه 9 بوصه
</t>
        </is>
      </c>
      <c r="C1201" t="inlineStr">
        <is>
          <t xml:space="preserve">ECH
</t>
        </is>
      </c>
      <c r="D1201" t="inlineStr">
        <is>
          <t xml:space="preserve">Kafr Shokr Bridge-0130
</t>
        </is>
      </c>
      <c r="F1201" t="inlineStr">
        <is>
          <t xml:space="preserve">Kafr Shokr Bridge
</t>
        </is>
      </c>
      <c r="G1201" t="inlineStr">
        <is>
          <t xml:space="preserve"> 0130
</t>
        </is>
      </c>
      <c r="H1201" t="n">
        <v>37830500</v>
      </c>
      <c r="I1201" t="n">
        <v>2111144</v>
      </c>
      <c r="J1201" t="inlineStr">
        <is>
          <t xml:space="preserve">SE-19
</t>
        </is>
      </c>
      <c r="K1201" t="inlineStr">
        <is>
          <t xml:space="preserve">Materials
</t>
        </is>
      </c>
      <c r="L1201" t="inlineStr">
        <is>
          <t xml:space="preserve">Tools
</t>
        </is>
      </c>
      <c r="M1201" t="inlineStr">
        <is>
          <t xml:space="preserve">RME fit out
</t>
        </is>
      </c>
      <c r="N1201" t="inlineStr">
        <is>
          <t xml:space="preserve">
154
</t>
        </is>
      </c>
      <c r="O1201" t="inlineStr">
        <is>
          <t xml:space="preserve">Move Order Issue on Project
</t>
        </is>
      </c>
      <c r="P1201" t="inlineStr">
        <is>
          <t xml:space="preserve">RD0-313   
</t>
        </is>
      </c>
      <c r="Q1201" t="inlineStr">
        <is>
          <t xml:space="preserve"> 25-FEB-21
</t>
        </is>
      </c>
      <c r="R1201" t="inlineStr">
        <is>
          <t xml:space="preserve">20.52
</t>
        </is>
      </c>
      <c r="S1201" t="n">
        <v>-4</v>
      </c>
      <c r="U1201" t="n">
        <v>-82</v>
      </c>
      <c r="W1201" t="inlineStr">
        <is>
          <t xml:space="preserve">supplier
</t>
        </is>
      </c>
      <c r="X1201" t="inlineStr">
        <is>
          <t> 
</t>
        </is>
      </c>
    </row>
    <row r="1202">
      <c r="A1202" t="inlineStr">
        <is>
          <t xml:space="preserve">150010000008   
</t>
        </is>
      </c>
      <c r="B1202" t="inlineStr">
        <is>
          <t xml:space="preserve">حديد تسليح قطر 25 مم
</t>
        </is>
      </c>
      <c r="C1202" t="inlineStr">
        <is>
          <t xml:space="preserve">TON
</t>
        </is>
      </c>
      <c r="D1202" t="inlineStr">
        <is>
          <t xml:space="preserve">Kafr Shokr Bridge-0130
</t>
        </is>
      </c>
      <c r="F1202" t="inlineStr">
        <is>
          <t xml:space="preserve">Kafr Shokr Bridge
</t>
        </is>
      </c>
      <c r="G1202" t="inlineStr">
        <is>
          <t xml:space="preserve"> 0130
</t>
        </is>
      </c>
      <c r="H1202" t="n">
        <v>37830602</v>
      </c>
      <c r="I1202" t="n">
        <v>2112871</v>
      </c>
      <c r="J1202" t="inlineStr">
        <is>
          <t xml:space="preserve">SE-19
</t>
        </is>
      </c>
      <c r="K1202" t="inlineStr">
        <is>
          <t xml:space="preserve">Materials
</t>
        </is>
      </c>
      <c r="L1202" t="inlineStr">
        <is>
          <t xml:space="preserve">Steel
</t>
        </is>
      </c>
      <c r="M1202" t="inlineStr">
        <is>
          <t xml:space="preserve">بايلكس مصر للمقاولات العامة
</t>
        </is>
      </c>
      <c r="N1202" t="inlineStr">
        <is>
          <t xml:space="preserve">
8895
</t>
        </is>
      </c>
      <c r="O1202" t="inlineStr">
        <is>
          <t xml:space="preserve">Move Order Issue on Project
</t>
        </is>
      </c>
      <c r="P1202" t="inlineStr">
        <is>
          <t xml:space="preserve">RD0-315   
</t>
        </is>
      </c>
      <c r="Q1202" t="inlineStr">
        <is>
          <t xml:space="preserve"> 25-FEB-21
</t>
        </is>
      </c>
      <c r="R1202" t="inlineStr">
        <is>
          <t xml:space="preserve">13,700.01
</t>
        </is>
      </c>
      <c r="S1202" t="n">
        <v>-9.619999999999999</v>
      </c>
      <c r="U1202" t="n">
        <v>-131794</v>
      </c>
      <c r="W1202" t="inlineStr">
        <is>
          <t xml:space="preserve">supplier
</t>
        </is>
      </c>
      <c r="X1202" t="inlineStr">
        <is>
          <t> 
</t>
        </is>
      </c>
    </row>
    <row r="1203">
      <c r="A1203" t="inlineStr">
        <is>
          <t xml:space="preserve">010010000009   
</t>
        </is>
      </c>
      <c r="B1203" t="inlineStr">
        <is>
          <t xml:space="preserve">جوانتي باور جراب
</t>
        </is>
      </c>
      <c r="C1203" t="inlineStr">
        <is>
          <t xml:space="preserve">ECH
</t>
        </is>
      </c>
      <c r="D1203" t="inlineStr">
        <is>
          <t xml:space="preserve">Kafr Shokr Bridge-0130
</t>
        </is>
      </c>
      <c r="F1203" t="inlineStr">
        <is>
          <t xml:space="preserve">Kafr Shokr Bridge
</t>
        </is>
      </c>
      <c r="G1203" t="inlineStr">
        <is>
          <t xml:space="preserve"> 0130
</t>
        </is>
      </c>
      <c r="H1203" t="n">
        <v>38171163</v>
      </c>
      <c r="I1203" t="n">
        <v>2111108</v>
      </c>
      <c r="J1203" t="inlineStr">
        <is>
          <t xml:space="preserve">SE-19
</t>
        </is>
      </c>
      <c r="K1203" t="inlineStr">
        <is>
          <t xml:space="preserve">Materials
</t>
        </is>
      </c>
      <c r="L1203" t="inlineStr">
        <is>
          <t xml:space="preserve">Tools
</t>
        </is>
      </c>
      <c r="M1203" t="inlineStr">
        <is>
          <t xml:space="preserve">RME fit out
</t>
        </is>
      </c>
      <c r="N1203" t="inlineStr">
        <is>
          <t xml:space="preserve">
154
</t>
        </is>
      </c>
      <c r="O1203" t="inlineStr">
        <is>
          <t xml:space="preserve">Move Order Issue on Project
</t>
        </is>
      </c>
      <c r="P1203" t="inlineStr">
        <is>
          <t xml:space="preserve">RD0-316   
</t>
        </is>
      </c>
      <c r="Q1203" t="inlineStr">
        <is>
          <t xml:space="preserve"> 07-MAR-21
</t>
        </is>
      </c>
      <c r="R1203" t="inlineStr">
        <is>
          <t xml:space="preserve">11.40
</t>
        </is>
      </c>
      <c r="S1203" t="n">
        <v>-81</v>
      </c>
      <c r="U1203" t="n">
        <v>-924</v>
      </c>
      <c r="W1203" t="inlineStr">
        <is>
          <t xml:space="preserve">supplier
</t>
        </is>
      </c>
      <c r="X1203" t="inlineStr">
        <is>
          <t> 
</t>
        </is>
      </c>
    </row>
    <row r="1204">
      <c r="A1204" t="inlineStr">
        <is>
          <t xml:space="preserve">200010000354   
</t>
        </is>
      </c>
      <c r="B1204" t="inlineStr">
        <is>
          <t xml:space="preserve">بنطة معلقة 25 مم
</t>
        </is>
      </c>
      <c r="C1204" t="inlineStr">
        <is>
          <t xml:space="preserve">ECH
</t>
        </is>
      </c>
      <c r="D1204" t="inlineStr">
        <is>
          <t xml:space="preserve">Kafr Shokr Bridge-0130
</t>
        </is>
      </c>
      <c r="F1204" t="inlineStr">
        <is>
          <t xml:space="preserve">Kafr Shokr Bridge
</t>
        </is>
      </c>
      <c r="G1204" t="inlineStr">
        <is>
          <t xml:space="preserve"> 0130
</t>
        </is>
      </c>
      <c r="H1204" t="n">
        <v>38171245</v>
      </c>
      <c r="I1204" t="n">
        <v>2112848</v>
      </c>
      <c r="J1204" t="inlineStr">
        <is>
          <t xml:space="preserve">SE-19
</t>
        </is>
      </c>
      <c r="K1204" t="inlineStr">
        <is>
          <t xml:space="preserve">Materials
</t>
        </is>
      </c>
      <c r="L1204" t="inlineStr">
        <is>
          <t xml:space="preserve">Tools
</t>
        </is>
      </c>
      <c r="M1204" t="inlineStr">
        <is>
          <t xml:space="preserve">RME fit out
</t>
        </is>
      </c>
      <c r="N1204" t="inlineStr">
        <is>
          <t xml:space="preserve">
154
</t>
        </is>
      </c>
      <c r="O1204" t="inlineStr">
        <is>
          <t xml:space="preserve">Move Order Issue on Project
</t>
        </is>
      </c>
      <c r="P1204" t="inlineStr">
        <is>
          <t xml:space="preserve">RD0-317   
</t>
        </is>
      </c>
      <c r="Q1204" t="inlineStr">
        <is>
          <t xml:space="preserve"> 07-MAR-21
</t>
        </is>
      </c>
      <c r="R1204" t="inlineStr">
        <is>
          <t xml:space="preserve">11.63
</t>
        </is>
      </c>
      <c r="S1204" t="n">
        <v>-14</v>
      </c>
      <c r="U1204" t="n">
        <v>-163</v>
      </c>
      <c r="W1204" t="inlineStr">
        <is>
          <t xml:space="preserve">supplier
</t>
        </is>
      </c>
      <c r="X1204" t="inlineStr">
        <is>
          <t> 
</t>
        </is>
      </c>
    </row>
    <row r="1205">
      <c r="A1205" t="inlineStr">
        <is>
          <t xml:space="preserve">200010000536   
</t>
        </is>
      </c>
      <c r="B1205" t="inlineStr">
        <is>
          <t xml:space="preserve">مواسير زرجينة  
</t>
        </is>
      </c>
      <c r="C1205" t="inlineStr">
        <is>
          <t xml:space="preserve">ROL
</t>
        </is>
      </c>
      <c r="D1205" t="inlineStr">
        <is>
          <t xml:space="preserve">Kafr Shokr Bridge-0130
</t>
        </is>
      </c>
      <c r="F1205" t="inlineStr">
        <is>
          <t xml:space="preserve">Kafr Shokr Bridge
</t>
        </is>
      </c>
      <c r="G1205" t="inlineStr">
        <is>
          <t xml:space="preserve"> 0130
</t>
        </is>
      </c>
      <c r="H1205" t="n">
        <v>38171249</v>
      </c>
      <c r="I1205" t="n">
        <v>2111265</v>
      </c>
      <c r="J1205" t="inlineStr">
        <is>
          <t xml:space="preserve">SE-19
</t>
        </is>
      </c>
      <c r="K1205" t="inlineStr">
        <is>
          <t xml:space="preserve">Materials
</t>
        </is>
      </c>
      <c r="L1205" t="inlineStr">
        <is>
          <t xml:space="preserve">Tools
</t>
        </is>
      </c>
      <c r="M1205" t="inlineStr">
        <is>
          <t xml:space="preserve">RME fit out
</t>
        </is>
      </c>
      <c r="N1205" t="inlineStr">
        <is>
          <t xml:space="preserve">
154
</t>
        </is>
      </c>
      <c r="O1205" t="inlineStr">
        <is>
          <t xml:space="preserve">Move Order Issue on Project
</t>
        </is>
      </c>
      <c r="P1205" t="inlineStr">
        <is>
          <t xml:space="preserve">RD0-317   
</t>
        </is>
      </c>
      <c r="Q1205" t="inlineStr">
        <is>
          <t xml:space="preserve"> 07-MAR-21
</t>
        </is>
      </c>
      <c r="R1205" t="inlineStr">
        <is>
          <t xml:space="preserve">148.26
</t>
        </is>
      </c>
      <c r="S1205" t="n">
        <v>-3</v>
      </c>
      <c r="U1205" t="n">
        <v>-445</v>
      </c>
      <c r="W1205" t="inlineStr">
        <is>
          <t xml:space="preserve">supplier
</t>
        </is>
      </c>
      <c r="X1205" t="inlineStr">
        <is>
          <t> 
</t>
        </is>
      </c>
    </row>
    <row r="1206">
      <c r="A1206" t="inlineStr">
        <is>
          <t xml:space="preserve">200010000997   
</t>
        </is>
      </c>
      <c r="B1206" t="inlineStr">
        <is>
          <t xml:space="preserve">بنطة (مسمار) تكسير لهيلتي 70
</t>
        </is>
      </c>
      <c r="C1206" t="inlineStr">
        <is>
          <t xml:space="preserve">ECH
</t>
        </is>
      </c>
      <c r="D1206" t="inlineStr">
        <is>
          <t xml:space="preserve">Kafr Shokr Bridge-0130
</t>
        </is>
      </c>
      <c r="F1206" t="inlineStr">
        <is>
          <t xml:space="preserve">Kafr Shokr Bridge
</t>
        </is>
      </c>
      <c r="G1206" t="inlineStr">
        <is>
          <t xml:space="preserve"> 0130
</t>
        </is>
      </c>
      <c r="H1206" t="n">
        <v>38171250</v>
      </c>
      <c r="I1206" t="n">
        <v>2111272</v>
      </c>
      <c r="J1206" t="inlineStr">
        <is>
          <t xml:space="preserve">SE-19
</t>
        </is>
      </c>
      <c r="K1206" t="inlineStr">
        <is>
          <t xml:space="preserve">Materials
</t>
        </is>
      </c>
      <c r="L1206" t="inlineStr">
        <is>
          <t xml:space="preserve">Tools
</t>
        </is>
      </c>
      <c r="M1206" t="inlineStr">
        <is>
          <t xml:space="preserve">RME fit out
</t>
        </is>
      </c>
      <c r="N1206" t="inlineStr">
        <is>
          <t xml:space="preserve">
154
</t>
        </is>
      </c>
      <c r="O1206" t="inlineStr">
        <is>
          <t xml:space="preserve">Move Order Issue on Project
</t>
        </is>
      </c>
      <c r="P1206" t="inlineStr">
        <is>
          <t xml:space="preserve">RD0-317   
</t>
        </is>
      </c>
      <c r="Q1206" t="inlineStr">
        <is>
          <t xml:space="preserve"> 07-MAR-21
</t>
        </is>
      </c>
      <c r="R1206" t="inlineStr">
        <is>
          <t xml:space="preserve">85.50
</t>
        </is>
      </c>
      <c r="S1206" t="n">
        <v>-3</v>
      </c>
      <c r="U1206" t="n">
        <v>-256</v>
      </c>
      <c r="W1206" t="inlineStr">
        <is>
          <t xml:space="preserve">supplier
</t>
        </is>
      </c>
      <c r="X1206" t="inlineStr">
        <is>
          <t> 
</t>
        </is>
      </c>
    </row>
    <row r="1207">
      <c r="A1207" t="inlineStr">
        <is>
          <t xml:space="preserve">090040000018   
</t>
        </is>
      </c>
      <c r="B1207" t="inlineStr">
        <is>
          <t xml:space="preserve">الواح كونتر 1.22م*2.44م*18مم
</t>
        </is>
      </c>
      <c r="C1207" t="inlineStr">
        <is>
          <t xml:space="preserve">ECH
</t>
        </is>
      </c>
      <c r="D1207" t="inlineStr">
        <is>
          <t xml:space="preserve">Kafr Shokr Bridge-0130
</t>
        </is>
      </c>
      <c r="F1207" t="inlineStr">
        <is>
          <t xml:space="preserve">Kafr Shokr Bridge
</t>
        </is>
      </c>
      <c r="G1207" t="inlineStr">
        <is>
          <t xml:space="preserve"> 0130
</t>
        </is>
      </c>
      <c r="H1207" t="n">
        <v>38171251</v>
      </c>
      <c r="I1207" t="n">
        <v>2112876</v>
      </c>
      <c r="J1207" t="inlineStr">
        <is>
          <t xml:space="preserve">SE-19
</t>
        </is>
      </c>
      <c r="K1207" t="inlineStr">
        <is>
          <t xml:space="preserve">Materials
</t>
        </is>
      </c>
      <c r="L1207" t="inlineStr">
        <is>
          <t xml:space="preserve">Wood
</t>
        </is>
      </c>
      <c r="M1207" t="inlineStr">
        <is>
          <t xml:space="preserve">RME fit out
</t>
        </is>
      </c>
      <c r="N1207" t="inlineStr">
        <is>
          <t xml:space="preserve">
154
</t>
        </is>
      </c>
      <c r="O1207" t="inlineStr">
        <is>
          <t xml:space="preserve">Move Order Issue on Project
</t>
        </is>
      </c>
      <c r="P1207" t="inlineStr">
        <is>
          <t xml:space="preserve">RD0-317   
</t>
        </is>
      </c>
      <c r="Q1207" t="inlineStr">
        <is>
          <t xml:space="preserve"> 07-MAR-21
</t>
        </is>
      </c>
      <c r="R1207" t="inlineStr">
        <is>
          <t xml:space="preserve">409.99
</t>
        </is>
      </c>
      <c r="S1207" t="n">
        <v>-110</v>
      </c>
      <c r="U1207" t="n">
        <v>-45099</v>
      </c>
      <c r="W1207" t="inlineStr">
        <is>
          <t xml:space="preserve">supplier
</t>
        </is>
      </c>
      <c r="X1207" t="inlineStr">
        <is>
          <t> 
</t>
        </is>
      </c>
    </row>
    <row r="1208">
      <c r="A1208" t="inlineStr">
        <is>
          <t xml:space="preserve">010030000005   
</t>
        </is>
      </c>
      <c r="B1208" t="inlineStr">
        <is>
          <t xml:space="preserve">كوزلك
</t>
        </is>
      </c>
      <c r="C1208" t="inlineStr">
        <is>
          <t xml:space="preserve">ECH
</t>
        </is>
      </c>
      <c r="D1208" t="inlineStr">
        <is>
          <t xml:space="preserve">Kafr Shokr Bridge-0130
</t>
        </is>
      </c>
      <c r="F1208" t="inlineStr">
        <is>
          <t xml:space="preserve">Kafr Shokr Bridge
</t>
        </is>
      </c>
      <c r="G1208" t="inlineStr">
        <is>
          <t xml:space="preserve"> 0130
</t>
        </is>
      </c>
      <c r="H1208" t="n">
        <v>38183125</v>
      </c>
      <c r="I1208" t="n">
        <v>2111192</v>
      </c>
      <c r="J1208" t="inlineStr">
        <is>
          <t xml:space="preserve">SE-19
</t>
        </is>
      </c>
      <c r="K1208" t="inlineStr">
        <is>
          <t xml:space="preserve">Materials
</t>
        </is>
      </c>
      <c r="L1208" t="inlineStr">
        <is>
          <t xml:space="preserve">Tools
</t>
        </is>
      </c>
      <c r="M1208" t="inlineStr">
        <is>
          <t xml:space="preserve">RME fit out
</t>
        </is>
      </c>
      <c r="N1208" t="inlineStr">
        <is>
          <t xml:space="preserve">
154
</t>
        </is>
      </c>
      <c r="O1208" t="inlineStr">
        <is>
          <t xml:space="preserve">Move Order Issue on Project
</t>
        </is>
      </c>
      <c r="P1208" t="inlineStr">
        <is>
          <t xml:space="preserve">RD0-320   
</t>
        </is>
      </c>
      <c r="Q1208" t="inlineStr">
        <is>
          <t xml:space="preserve"> 08-MAR-21
</t>
        </is>
      </c>
      <c r="R1208" t="inlineStr">
        <is>
          <t xml:space="preserve">46.50
</t>
        </is>
      </c>
      <c r="S1208" t="n">
        <v>-4</v>
      </c>
      <c r="U1208" t="n">
        <v>-186</v>
      </c>
      <c r="W1208" t="inlineStr">
        <is>
          <t xml:space="preserve">supplier
</t>
        </is>
      </c>
      <c r="X1208" t="inlineStr">
        <is>
          <t> 
</t>
        </is>
      </c>
    </row>
    <row r="1209">
      <c r="A1209" t="inlineStr">
        <is>
          <t xml:space="preserve">010020000008   
</t>
        </is>
      </c>
      <c r="B1209" t="inlineStr">
        <is>
          <t xml:space="preserve">فيست برتقالي
</t>
        </is>
      </c>
      <c r="C1209" t="inlineStr">
        <is>
          <t xml:space="preserve">ECH
</t>
        </is>
      </c>
      <c r="D1209" t="inlineStr">
        <is>
          <t xml:space="preserve">Kafr Shokr Bridge-0130
</t>
        </is>
      </c>
      <c r="F1209" t="inlineStr">
        <is>
          <t xml:space="preserve">Kafr Shokr Bridge
</t>
        </is>
      </c>
      <c r="G1209" t="inlineStr">
        <is>
          <t xml:space="preserve"> 0130
</t>
        </is>
      </c>
      <c r="H1209" t="n">
        <v>38183130</v>
      </c>
      <c r="I1209" t="n">
        <v>2112846</v>
      </c>
      <c r="J1209" t="inlineStr">
        <is>
          <t xml:space="preserve">SE-19
</t>
        </is>
      </c>
      <c r="K1209" t="inlineStr">
        <is>
          <t xml:space="preserve">Materials
</t>
        </is>
      </c>
      <c r="L1209" t="inlineStr">
        <is>
          <t xml:space="preserve">Tools
</t>
        </is>
      </c>
      <c r="M1209" t="inlineStr">
        <is>
          <t xml:space="preserve">RME fit out
</t>
        </is>
      </c>
      <c r="N1209" t="inlineStr">
        <is>
          <t xml:space="preserve">
154
</t>
        </is>
      </c>
      <c r="O1209" t="inlineStr">
        <is>
          <t xml:space="preserve">Move Order Issue on Project
</t>
        </is>
      </c>
      <c r="P1209" t="inlineStr">
        <is>
          <t xml:space="preserve">RD0-320   
</t>
        </is>
      </c>
      <c r="Q1209" t="inlineStr">
        <is>
          <t xml:space="preserve"> 08-MAR-21
</t>
        </is>
      </c>
      <c r="R1209" t="inlineStr">
        <is>
          <t xml:space="preserve">22.00
</t>
        </is>
      </c>
      <c r="S1209" t="n">
        <v>-7</v>
      </c>
      <c r="U1209" t="n">
        <v>-154</v>
      </c>
      <c r="W1209" t="inlineStr">
        <is>
          <t xml:space="preserve">supplier
</t>
        </is>
      </c>
      <c r="X1209" t="inlineStr">
        <is>
          <t> 
</t>
        </is>
      </c>
    </row>
    <row r="1210">
      <c r="A1210" t="inlineStr">
        <is>
          <t xml:space="preserve">010010000009   
</t>
        </is>
      </c>
      <c r="B1210" t="inlineStr">
        <is>
          <t xml:space="preserve">جوانتي باور جراب
</t>
        </is>
      </c>
      <c r="C1210" t="inlineStr">
        <is>
          <t xml:space="preserve">ECH
</t>
        </is>
      </c>
      <c r="D1210" t="inlineStr">
        <is>
          <t xml:space="preserve">Kafr Shokr Bridge-0130
</t>
        </is>
      </c>
      <c r="F1210" t="inlineStr">
        <is>
          <t xml:space="preserve">Kafr Shokr Bridge
</t>
        </is>
      </c>
      <c r="G1210" t="inlineStr">
        <is>
          <t xml:space="preserve"> 0130
</t>
        </is>
      </c>
      <c r="H1210" t="n">
        <v>38183132</v>
      </c>
      <c r="I1210" t="n">
        <v>2111108</v>
      </c>
      <c r="J1210" t="inlineStr">
        <is>
          <t xml:space="preserve">SE-19
</t>
        </is>
      </c>
      <c r="K1210" t="inlineStr">
        <is>
          <t xml:space="preserve">Materials
</t>
        </is>
      </c>
      <c r="L1210" t="inlineStr">
        <is>
          <t xml:space="preserve">Tools
</t>
        </is>
      </c>
      <c r="M1210" t="inlineStr">
        <is>
          <t xml:space="preserve">RME fit out
</t>
        </is>
      </c>
      <c r="N1210" t="inlineStr">
        <is>
          <t xml:space="preserve">
154
</t>
        </is>
      </c>
      <c r="O1210" t="inlineStr">
        <is>
          <t xml:space="preserve">Move Order Issue on Project
</t>
        </is>
      </c>
      <c r="P1210" t="inlineStr">
        <is>
          <t xml:space="preserve">RD0-320   
</t>
        </is>
      </c>
      <c r="Q1210" t="inlineStr">
        <is>
          <t xml:space="preserve"> 08-MAR-21
</t>
        </is>
      </c>
      <c r="R1210" t="inlineStr">
        <is>
          <t xml:space="preserve">11.40
</t>
        </is>
      </c>
      <c r="S1210" t="n">
        <v>-6</v>
      </c>
      <c r="U1210" t="n">
        <v>-68</v>
      </c>
      <c r="W1210" t="inlineStr">
        <is>
          <t xml:space="preserve">supplier
</t>
        </is>
      </c>
      <c r="X1210" t="inlineStr">
        <is>
          <t> 
</t>
        </is>
      </c>
    </row>
    <row r="1211">
      <c r="A1211" t="inlineStr">
        <is>
          <t xml:space="preserve">200010001110   
</t>
        </is>
      </c>
      <c r="B1211" t="inlineStr">
        <is>
          <t xml:space="preserve">مفصلة 11 سم
</t>
        </is>
      </c>
      <c r="C1211" t="inlineStr">
        <is>
          <t xml:space="preserve">ECH
</t>
        </is>
      </c>
      <c r="D1211" t="inlineStr">
        <is>
          <t xml:space="preserve">Kafr Shokr Bridge-0130
</t>
        </is>
      </c>
      <c r="F1211" t="inlineStr">
        <is>
          <t xml:space="preserve">Kafr Shokr Bridge
</t>
        </is>
      </c>
      <c r="G1211" t="inlineStr">
        <is>
          <t xml:space="preserve"> 0130
</t>
        </is>
      </c>
      <c r="H1211" t="n">
        <v>38183296</v>
      </c>
      <c r="I1211" t="n">
        <v>4251892</v>
      </c>
      <c r="J1211" t="inlineStr">
        <is>
          <t xml:space="preserve">SE-19
</t>
        </is>
      </c>
      <c r="K1211" t="inlineStr">
        <is>
          <t xml:space="preserve">Materials
</t>
        </is>
      </c>
      <c r="L1211" t="inlineStr">
        <is>
          <t xml:space="preserve">Tools
</t>
        </is>
      </c>
      <c r="M1211" t="inlineStr">
        <is>
          <t xml:space="preserve">RME fit out
</t>
        </is>
      </c>
      <c r="N1211" t="inlineStr">
        <is>
          <t xml:space="preserve">
154
</t>
        </is>
      </c>
      <c r="O1211" t="inlineStr">
        <is>
          <t xml:space="preserve">Move Order Issue on Project
</t>
        </is>
      </c>
      <c r="P1211" t="inlineStr">
        <is>
          <t xml:space="preserve">RD0-321   
</t>
        </is>
      </c>
      <c r="Q1211" t="inlineStr">
        <is>
          <t xml:space="preserve"> 08-MAR-21
</t>
        </is>
      </c>
      <c r="R1211" t="inlineStr">
        <is>
          <t xml:space="preserve">5.00
</t>
        </is>
      </c>
      <c r="S1211" t="n">
        <v>-4</v>
      </c>
      <c r="U1211" t="n">
        <v>-20</v>
      </c>
      <c r="W1211" t="inlineStr">
        <is>
          <t xml:space="preserve">supplier
</t>
        </is>
      </c>
      <c r="X1211" t="inlineStr">
        <is>
          <t> 
</t>
        </is>
      </c>
    </row>
    <row r="1212">
      <c r="A1212" t="inlineStr">
        <is>
          <t xml:space="preserve">250010000054   
</t>
        </is>
      </c>
      <c r="B1212" t="inlineStr">
        <is>
          <t xml:space="preserve">نسخة مفتاح كمبيوتر
</t>
        </is>
      </c>
      <c r="C1212" t="inlineStr">
        <is>
          <t xml:space="preserve">ECH
</t>
        </is>
      </c>
      <c r="D1212" t="inlineStr">
        <is>
          <t xml:space="preserve">Kafr Shokr Bridge-0130
</t>
        </is>
      </c>
      <c r="F1212" t="inlineStr">
        <is>
          <t xml:space="preserve">Kafr Shokr Bridge
</t>
        </is>
      </c>
      <c r="G1212" t="inlineStr">
        <is>
          <t xml:space="preserve"> 0130
</t>
        </is>
      </c>
      <c r="H1212" t="n">
        <v>38183297</v>
      </c>
      <c r="I1212" t="n">
        <v>2586926</v>
      </c>
      <c r="J1212" t="inlineStr">
        <is>
          <t xml:space="preserve">SE-19
</t>
        </is>
      </c>
      <c r="K1212" t="inlineStr">
        <is>
          <t xml:space="preserve">Materials
</t>
        </is>
      </c>
      <c r="L1212" t="inlineStr">
        <is>
          <t xml:space="preserve">Tools
</t>
        </is>
      </c>
      <c r="M1212" t="inlineStr">
        <is>
          <t xml:space="preserve">RME fit out
</t>
        </is>
      </c>
      <c r="N1212" t="inlineStr">
        <is>
          <t xml:space="preserve">
154
</t>
        </is>
      </c>
      <c r="O1212" t="inlineStr">
        <is>
          <t xml:space="preserve">Move Order Issue on Project
</t>
        </is>
      </c>
      <c r="P1212" t="inlineStr">
        <is>
          <t xml:space="preserve">RD0-321   
</t>
        </is>
      </c>
      <c r="Q1212" t="inlineStr">
        <is>
          <t xml:space="preserve"> 08-MAR-21
</t>
        </is>
      </c>
      <c r="R1212" t="inlineStr">
        <is>
          <t xml:space="preserve">5.00
</t>
        </is>
      </c>
      <c r="S1212" t="n">
        <v>-1</v>
      </c>
      <c r="U1212" t="n">
        <v>-5</v>
      </c>
      <c r="W1212" t="inlineStr">
        <is>
          <t xml:space="preserve">supplier
</t>
        </is>
      </c>
      <c r="X1212" t="inlineStr">
        <is>
          <t> 
</t>
        </is>
      </c>
    </row>
    <row r="1213">
      <c r="A1213" t="inlineStr">
        <is>
          <t xml:space="preserve">200010001181   
</t>
        </is>
      </c>
      <c r="B1213" t="inlineStr">
        <is>
          <t xml:space="preserve">سبرتو
</t>
        </is>
      </c>
      <c r="C1213" t="inlineStr">
        <is>
          <t xml:space="preserve">BTL
</t>
        </is>
      </c>
      <c r="D1213" t="inlineStr">
        <is>
          <t xml:space="preserve">Kafr Shokr Bridge-0130
</t>
        </is>
      </c>
      <c r="F1213" t="inlineStr">
        <is>
          <t xml:space="preserve">Kafr Shokr Bridge
</t>
        </is>
      </c>
      <c r="G1213" t="inlineStr">
        <is>
          <t xml:space="preserve"> 0130
</t>
        </is>
      </c>
      <c r="H1213" t="n">
        <v>38183300</v>
      </c>
      <c r="I1213" t="n">
        <v>1626307</v>
      </c>
      <c r="J1213" t="inlineStr">
        <is>
          <t xml:space="preserve">SE-19
</t>
        </is>
      </c>
      <c r="K1213" t="inlineStr">
        <is>
          <t xml:space="preserve">Materials
</t>
        </is>
      </c>
      <c r="L1213" t="inlineStr">
        <is>
          <t xml:space="preserve">Tools
</t>
        </is>
      </c>
      <c r="M1213" t="inlineStr">
        <is>
          <t xml:space="preserve">RME fit out
</t>
        </is>
      </c>
      <c r="N1213" t="inlineStr">
        <is>
          <t xml:space="preserve">
154
</t>
        </is>
      </c>
      <c r="O1213" t="inlineStr">
        <is>
          <t xml:space="preserve">Move Order Issue on Project
</t>
        </is>
      </c>
      <c r="P1213" t="inlineStr">
        <is>
          <t xml:space="preserve">RD0-321   
</t>
        </is>
      </c>
      <c r="Q1213" t="inlineStr">
        <is>
          <t xml:space="preserve"> 08-MAR-21
</t>
        </is>
      </c>
      <c r="R1213" t="inlineStr">
        <is>
          <t xml:space="preserve">30.00
</t>
        </is>
      </c>
      <c r="S1213" t="n">
        <v>-3</v>
      </c>
      <c r="U1213" t="n">
        <v>-90</v>
      </c>
      <c r="W1213" t="inlineStr">
        <is>
          <t xml:space="preserve">supplier
</t>
        </is>
      </c>
      <c r="X1213" t="inlineStr">
        <is>
          <t> 
</t>
        </is>
      </c>
    </row>
    <row r="1214">
      <c r="A1214" t="inlineStr">
        <is>
          <t xml:space="preserve">240070000048   
</t>
        </is>
      </c>
      <c r="B1214" t="inlineStr">
        <is>
          <t xml:space="preserve">حنفية 3/4 بوصة
</t>
        </is>
      </c>
      <c r="C1214" t="inlineStr">
        <is>
          <t xml:space="preserve">ECH
</t>
        </is>
      </c>
      <c r="D1214" t="inlineStr">
        <is>
          <t xml:space="preserve">Kafr Shokr Bridge-0130
</t>
        </is>
      </c>
      <c r="F1214" t="inlineStr">
        <is>
          <t xml:space="preserve">Kafr Shokr Bridge
</t>
        </is>
      </c>
      <c r="G1214" t="inlineStr">
        <is>
          <t xml:space="preserve"> 0130
</t>
        </is>
      </c>
      <c r="H1214" t="n">
        <v>38183277</v>
      </c>
      <c r="I1214" t="n">
        <v>2683425</v>
      </c>
      <c r="J1214" t="inlineStr">
        <is>
          <t xml:space="preserve">SE-19
</t>
        </is>
      </c>
      <c r="K1214" t="inlineStr">
        <is>
          <t xml:space="preserve">Materials
</t>
        </is>
      </c>
      <c r="L1214" t="inlineStr">
        <is>
          <t xml:space="preserve">Tools
</t>
        </is>
      </c>
      <c r="M1214" t="inlineStr">
        <is>
          <t xml:space="preserve">RME fit out
</t>
        </is>
      </c>
      <c r="N1214" t="inlineStr">
        <is>
          <t xml:space="preserve">
154
</t>
        </is>
      </c>
      <c r="O1214" t="inlineStr">
        <is>
          <t xml:space="preserve">Move Order Issue on Project
</t>
        </is>
      </c>
      <c r="P1214" t="inlineStr">
        <is>
          <t xml:space="preserve">RD0-321   
</t>
        </is>
      </c>
      <c r="Q1214" t="inlineStr">
        <is>
          <t xml:space="preserve"> 08-MAR-21
</t>
        </is>
      </c>
      <c r="R1214" t="inlineStr">
        <is>
          <t xml:space="preserve">55.00
</t>
        </is>
      </c>
      <c r="S1214" t="n">
        <v>-1</v>
      </c>
      <c r="U1214" t="n">
        <v>-55</v>
      </c>
      <c r="W1214" t="inlineStr">
        <is>
          <t xml:space="preserve">supplier
</t>
        </is>
      </c>
      <c r="X1214" t="inlineStr">
        <is>
          <t> 
</t>
        </is>
      </c>
    </row>
    <row r="1215">
      <c r="A1215" t="inlineStr">
        <is>
          <t xml:space="preserve">200010000434   
</t>
        </is>
      </c>
      <c r="B1215" t="inlineStr">
        <is>
          <t xml:space="preserve">فدية منشار 9.25 بوصة
</t>
        </is>
      </c>
      <c r="C1215" t="inlineStr">
        <is>
          <t xml:space="preserve">ECH
</t>
        </is>
      </c>
      <c r="D1215" t="inlineStr">
        <is>
          <t xml:space="preserve">Kafr Shokr Bridge-0130
</t>
        </is>
      </c>
      <c r="F1215" t="inlineStr">
        <is>
          <t xml:space="preserve">Kafr Shokr Bridge
</t>
        </is>
      </c>
      <c r="G1215" t="inlineStr">
        <is>
          <t xml:space="preserve"> 0130
</t>
        </is>
      </c>
      <c r="H1215" t="n">
        <v>38183286</v>
      </c>
      <c r="I1215" t="n">
        <v>2113003</v>
      </c>
      <c r="J1215" t="inlineStr">
        <is>
          <t xml:space="preserve">SE-19
</t>
        </is>
      </c>
      <c r="K1215" t="inlineStr">
        <is>
          <t xml:space="preserve">Materials
</t>
        </is>
      </c>
      <c r="L1215" t="inlineStr">
        <is>
          <t xml:space="preserve">Tools
</t>
        </is>
      </c>
      <c r="M1215" t="inlineStr">
        <is>
          <t xml:space="preserve">RME fit out
</t>
        </is>
      </c>
      <c r="N1215" t="inlineStr">
        <is>
          <t xml:space="preserve">
154
</t>
        </is>
      </c>
      <c r="O1215" t="inlineStr">
        <is>
          <t xml:space="preserve">Move Order Issue on Project
</t>
        </is>
      </c>
      <c r="P1215" t="inlineStr">
        <is>
          <t xml:space="preserve">RD0-321   
</t>
        </is>
      </c>
      <c r="Q1215" t="inlineStr">
        <is>
          <t xml:space="preserve"> 08-MAR-21
</t>
        </is>
      </c>
      <c r="R1215" t="inlineStr">
        <is>
          <t xml:space="preserve">112.24
</t>
        </is>
      </c>
      <c r="S1215" t="n">
        <v>-6</v>
      </c>
      <c r="U1215" t="n">
        <v>-673</v>
      </c>
      <c r="W1215" t="inlineStr">
        <is>
          <t xml:space="preserve">supplier
</t>
        </is>
      </c>
      <c r="X1215" t="inlineStr">
        <is>
          <t> 
</t>
        </is>
      </c>
    </row>
    <row r="1216">
      <c r="A1216" t="inlineStr">
        <is>
          <t xml:space="preserve">200010000581   
</t>
        </is>
      </c>
      <c r="B1216" t="inlineStr">
        <is>
          <t xml:space="preserve">شريط تحذير عاكس للضؤ
</t>
        </is>
      </c>
      <c r="C1216" t="inlineStr">
        <is>
          <t xml:space="preserve">ECH
</t>
        </is>
      </c>
      <c r="D1216" t="inlineStr">
        <is>
          <t xml:space="preserve">Kafr Shokr Bridge-0130
</t>
        </is>
      </c>
      <c r="F1216" t="inlineStr">
        <is>
          <t xml:space="preserve">Kafr Shokr Bridge
</t>
        </is>
      </c>
      <c r="G1216" t="inlineStr">
        <is>
          <t xml:space="preserve"> 0130
</t>
        </is>
      </c>
      <c r="H1216" t="n">
        <v>38183287</v>
      </c>
      <c r="I1216" t="n">
        <v>2613138</v>
      </c>
      <c r="J1216" t="inlineStr">
        <is>
          <t xml:space="preserve">SE-19
</t>
        </is>
      </c>
      <c r="K1216" t="inlineStr">
        <is>
          <t xml:space="preserve">Materials
</t>
        </is>
      </c>
      <c r="L1216" t="inlineStr">
        <is>
          <t xml:space="preserve">Tools
</t>
        </is>
      </c>
      <c r="M1216" t="inlineStr">
        <is>
          <t xml:space="preserve">RME fit out
</t>
        </is>
      </c>
      <c r="N1216" t="inlineStr">
        <is>
          <t xml:space="preserve">
154
</t>
        </is>
      </c>
      <c r="O1216" t="inlineStr">
        <is>
          <t xml:space="preserve">Move Order Issue on Project
</t>
        </is>
      </c>
      <c r="P1216" t="inlineStr">
        <is>
          <t xml:space="preserve">RD0-321   
</t>
        </is>
      </c>
      <c r="Q1216" t="inlineStr">
        <is>
          <t xml:space="preserve"> 08-MAR-21
</t>
        </is>
      </c>
      <c r="R1216" t="inlineStr">
        <is>
          <t xml:space="preserve">108.30
</t>
        </is>
      </c>
      <c r="S1216" t="n">
        <v>-2</v>
      </c>
      <c r="U1216" t="n">
        <v>-217</v>
      </c>
      <c r="W1216" t="inlineStr">
        <is>
          <t xml:space="preserve">supplier
</t>
        </is>
      </c>
      <c r="X1216" t="inlineStr">
        <is>
          <t> 
</t>
        </is>
      </c>
    </row>
    <row r="1217">
      <c r="A1217" t="inlineStr">
        <is>
          <t xml:space="preserve">039010000050   
</t>
        </is>
      </c>
      <c r="B1217" t="inlineStr">
        <is>
          <t xml:space="preserve">فيشة نتاية كاوتش 16أمبير 220 فولت
</t>
        </is>
      </c>
      <c r="C1217" t="inlineStr">
        <is>
          <t xml:space="preserve">ECH
</t>
        </is>
      </c>
      <c r="D1217" t="inlineStr">
        <is>
          <t xml:space="preserve">Kafr Shokr Bridge-0130
</t>
        </is>
      </c>
      <c r="F1217" t="inlineStr">
        <is>
          <t xml:space="preserve">Kafr Shokr Bridge
</t>
        </is>
      </c>
      <c r="G1217" t="inlineStr">
        <is>
          <t xml:space="preserve"> 0130
</t>
        </is>
      </c>
      <c r="H1217" t="n">
        <v>38183316</v>
      </c>
      <c r="I1217" t="n">
        <v>2112999</v>
      </c>
      <c r="J1217" t="inlineStr">
        <is>
          <t xml:space="preserve">SE-19
</t>
        </is>
      </c>
      <c r="K1217" t="inlineStr">
        <is>
          <t xml:space="preserve">Materials
</t>
        </is>
      </c>
      <c r="L1217" t="inlineStr">
        <is>
          <t xml:space="preserve">Tools
</t>
        </is>
      </c>
      <c r="M1217" t="inlineStr">
        <is>
          <t xml:space="preserve">RME fit out
</t>
        </is>
      </c>
      <c r="N1217" t="inlineStr">
        <is>
          <t xml:space="preserve">
154
</t>
        </is>
      </c>
      <c r="O1217" t="inlineStr">
        <is>
          <t xml:space="preserve">Move Order Issue on Project
</t>
        </is>
      </c>
      <c r="P1217" t="inlineStr">
        <is>
          <t xml:space="preserve">RD0-321   
</t>
        </is>
      </c>
      <c r="Q1217" t="inlineStr">
        <is>
          <t xml:space="preserve"> 08-MAR-21
</t>
        </is>
      </c>
      <c r="R1217" t="inlineStr">
        <is>
          <t xml:space="preserve">15.98
</t>
        </is>
      </c>
      <c r="S1217" t="n">
        <v>-1</v>
      </c>
      <c r="U1217" t="n">
        <v>-16</v>
      </c>
      <c r="W1217" t="inlineStr">
        <is>
          <t xml:space="preserve">supplier
</t>
        </is>
      </c>
      <c r="X1217" t="inlineStr">
        <is>
          <t> 
</t>
        </is>
      </c>
    </row>
    <row r="1218">
      <c r="A1218" t="inlineStr">
        <is>
          <t xml:space="preserve">150010000004   
</t>
        </is>
      </c>
      <c r="B1218" t="inlineStr">
        <is>
          <t xml:space="preserve">حديد تسليح قطر 16 مم
</t>
        </is>
      </c>
      <c r="C1218" t="inlineStr">
        <is>
          <t xml:space="preserve">TON
</t>
        </is>
      </c>
      <c r="D1218" t="inlineStr">
        <is>
          <t xml:space="preserve">Kafr Shokr Bridge-0130
</t>
        </is>
      </c>
      <c r="F1218" t="inlineStr">
        <is>
          <t xml:space="preserve">Kafr Shokr Bridge
</t>
        </is>
      </c>
      <c r="G1218" t="inlineStr">
        <is>
          <t xml:space="preserve"> 0130
</t>
        </is>
      </c>
      <c r="H1218" t="n">
        <v>38183354</v>
      </c>
      <c r="I1218" t="n">
        <v>2112868</v>
      </c>
      <c r="J1218" t="inlineStr">
        <is>
          <t xml:space="preserve">SE-19
</t>
        </is>
      </c>
      <c r="K1218" t="inlineStr">
        <is>
          <t xml:space="preserve">Materials
</t>
        </is>
      </c>
      <c r="L1218" t="inlineStr">
        <is>
          <t xml:space="preserve">Steel
</t>
        </is>
      </c>
      <c r="M1218" t="inlineStr">
        <is>
          <t xml:space="preserve">علاء مسعد عبد الهادى تفاحه-ذاتى
</t>
        </is>
      </c>
      <c r="N1218" t="inlineStr">
        <is>
          <t xml:space="preserve">
5998
</t>
        </is>
      </c>
      <c r="O1218" t="inlineStr">
        <is>
          <t xml:space="preserve">Move Order Issue on Project
</t>
        </is>
      </c>
      <c r="P1218" t="inlineStr">
        <is>
          <t xml:space="preserve">RD0-322   
</t>
        </is>
      </c>
      <c r="Q1218" t="inlineStr">
        <is>
          <t xml:space="preserve"> 08-MAR-21
</t>
        </is>
      </c>
      <c r="R1218" t="inlineStr">
        <is>
          <t xml:space="preserve">13,700.01
</t>
        </is>
      </c>
      <c r="S1218" t="n">
        <v>-0.042</v>
      </c>
      <c r="U1218" t="n">
        <v>-575</v>
      </c>
      <c r="W1218" t="inlineStr">
        <is>
          <t xml:space="preserve">supplier
</t>
        </is>
      </c>
      <c r="X1218" t="inlineStr">
        <is>
          <t> 
</t>
        </is>
      </c>
    </row>
    <row r="1219">
      <c r="A1219" t="inlineStr">
        <is>
          <t xml:space="preserve">010040000010   
</t>
        </is>
      </c>
      <c r="B1219" t="inlineStr">
        <is>
          <t xml:space="preserve">خوذة صفراء
</t>
        </is>
      </c>
      <c r="C1219" t="inlineStr">
        <is>
          <t xml:space="preserve">ECH
</t>
        </is>
      </c>
      <c r="D1219" t="inlineStr">
        <is>
          <t xml:space="preserve">Kafr Shokr Bridge-0130
</t>
        </is>
      </c>
      <c r="F1219" t="inlineStr">
        <is>
          <t xml:space="preserve">Kafr Shokr Bridge
</t>
        </is>
      </c>
      <c r="G1219" t="inlineStr">
        <is>
          <t xml:space="preserve"> 0130
</t>
        </is>
      </c>
      <c r="H1219" t="n">
        <v>38194096</v>
      </c>
      <c r="I1219" t="n">
        <v>2111100</v>
      </c>
      <c r="J1219" t="inlineStr">
        <is>
          <t xml:space="preserve">SE-19
</t>
        </is>
      </c>
      <c r="K1219" t="inlineStr">
        <is>
          <t xml:space="preserve">Materials
</t>
        </is>
      </c>
      <c r="L1219" t="inlineStr">
        <is>
          <t xml:space="preserve">Tools
</t>
        </is>
      </c>
      <c r="M1219" t="inlineStr">
        <is>
          <t xml:space="preserve">RME fit out
</t>
        </is>
      </c>
      <c r="N1219" t="inlineStr">
        <is>
          <t xml:space="preserve">
154
</t>
        </is>
      </c>
      <c r="O1219" t="inlineStr">
        <is>
          <t xml:space="preserve">Move Order Issue on Project
</t>
        </is>
      </c>
      <c r="P1219" t="inlineStr">
        <is>
          <t xml:space="preserve">RD0-326   
</t>
        </is>
      </c>
      <c r="Q1219" t="inlineStr">
        <is>
          <t xml:space="preserve"> 09-MAR-21
</t>
        </is>
      </c>
      <c r="R1219" t="inlineStr">
        <is>
          <t xml:space="preserve">25.90
</t>
        </is>
      </c>
      <c r="S1219" t="n">
        <v>-8</v>
      </c>
      <c r="U1219" t="n">
        <v>-207</v>
      </c>
      <c r="W1219" t="inlineStr">
        <is>
          <t xml:space="preserve">supplier
</t>
        </is>
      </c>
      <c r="X1219" t="inlineStr">
        <is>
          <t> 
</t>
        </is>
      </c>
    </row>
    <row r="1220">
      <c r="A1220" t="inlineStr">
        <is>
          <t xml:space="preserve">010010000009   
</t>
        </is>
      </c>
      <c r="B1220" t="inlineStr">
        <is>
          <t xml:space="preserve">جوانتي باور جراب
</t>
        </is>
      </c>
      <c r="C1220" t="inlineStr">
        <is>
          <t xml:space="preserve">ECH
</t>
        </is>
      </c>
      <c r="D1220" t="inlineStr">
        <is>
          <t xml:space="preserve">Kafr Shokr Bridge-0130
</t>
        </is>
      </c>
      <c r="F1220" t="inlineStr">
        <is>
          <t xml:space="preserve">Kafr Shokr Bridge
</t>
        </is>
      </c>
      <c r="G1220" t="inlineStr">
        <is>
          <t xml:space="preserve"> 0130
</t>
        </is>
      </c>
      <c r="H1220" t="n">
        <v>38194099</v>
      </c>
      <c r="I1220" t="n">
        <v>2111108</v>
      </c>
      <c r="J1220" t="inlineStr">
        <is>
          <t xml:space="preserve">SE-19
</t>
        </is>
      </c>
      <c r="K1220" t="inlineStr">
        <is>
          <t xml:space="preserve">Materials
</t>
        </is>
      </c>
      <c r="L1220" t="inlineStr">
        <is>
          <t xml:space="preserve">Tools
</t>
        </is>
      </c>
      <c r="M1220" t="inlineStr">
        <is>
          <t xml:space="preserve">RME fit out
</t>
        </is>
      </c>
      <c r="N1220" t="inlineStr">
        <is>
          <t xml:space="preserve">
154
</t>
        </is>
      </c>
      <c r="O1220" t="inlineStr">
        <is>
          <t xml:space="preserve">Move Order Issue on Project
</t>
        </is>
      </c>
      <c r="P1220" t="inlineStr">
        <is>
          <t xml:space="preserve">RD0-326   
</t>
        </is>
      </c>
      <c r="Q1220" t="inlineStr">
        <is>
          <t xml:space="preserve"> 09-MAR-21
</t>
        </is>
      </c>
      <c r="R1220" t="inlineStr">
        <is>
          <t xml:space="preserve">11.40
</t>
        </is>
      </c>
      <c r="S1220" t="n">
        <v>-4</v>
      </c>
      <c r="U1220" t="n">
        <v>-46</v>
      </c>
      <c r="W1220" t="inlineStr">
        <is>
          <t xml:space="preserve">supplier
</t>
        </is>
      </c>
      <c r="X1220" t="inlineStr">
        <is>
          <t> 
</t>
        </is>
      </c>
    </row>
    <row r="1221">
      <c r="A1221" t="inlineStr">
        <is>
          <t xml:space="preserve">010030000012   
</t>
        </is>
      </c>
      <c r="B1221" t="inlineStr">
        <is>
          <t xml:space="preserve">حذاء سيفتى Cat
</t>
        </is>
      </c>
      <c r="C1221" t="inlineStr">
        <is>
          <t xml:space="preserve">ECH
</t>
        </is>
      </c>
      <c r="D1221" t="inlineStr">
        <is>
          <t xml:space="preserve">Kafr Shokr Bridge-0130
</t>
        </is>
      </c>
      <c r="F1221" t="inlineStr">
        <is>
          <t xml:space="preserve">Kafr Shokr Bridge
</t>
        </is>
      </c>
      <c r="G1221" t="inlineStr">
        <is>
          <t xml:space="preserve"> 0130
</t>
        </is>
      </c>
      <c r="H1221" t="n">
        <v>38194111</v>
      </c>
      <c r="I1221" t="n">
        <v>3536309</v>
      </c>
      <c r="J1221" t="inlineStr">
        <is>
          <t xml:space="preserve">SE-19
</t>
        </is>
      </c>
      <c r="K1221" t="inlineStr">
        <is>
          <t xml:space="preserve">Materials
</t>
        </is>
      </c>
      <c r="L1221" t="inlineStr">
        <is>
          <t xml:space="preserve">Tools
</t>
        </is>
      </c>
      <c r="M1221" t="inlineStr">
        <is>
          <t xml:space="preserve">RME fit out
</t>
        </is>
      </c>
      <c r="N1221" t="inlineStr">
        <is>
          <t xml:space="preserve">
154
</t>
        </is>
      </c>
      <c r="O1221" t="inlineStr">
        <is>
          <t xml:space="preserve">Move Order Issue on Project
</t>
        </is>
      </c>
      <c r="P1221" t="inlineStr">
        <is>
          <t xml:space="preserve">RD0-326   
</t>
        </is>
      </c>
      <c r="Q1221" t="inlineStr">
        <is>
          <t xml:space="preserve"> 09-MAR-21
</t>
        </is>
      </c>
      <c r="R1221" t="inlineStr">
        <is>
          <t xml:space="preserve">3,192.00
</t>
        </is>
      </c>
      <c r="S1221" t="n">
        <v>-6</v>
      </c>
      <c r="U1221" t="n">
        <v>-19152</v>
      </c>
      <c r="W1221" t="inlineStr">
        <is>
          <t xml:space="preserve">supplier
</t>
        </is>
      </c>
      <c r="X1221" t="inlineStr">
        <is>
          <t> 
</t>
        </is>
      </c>
    </row>
    <row r="1222">
      <c r="A1222" t="inlineStr">
        <is>
          <t xml:space="preserve">039020200001   
</t>
        </is>
      </c>
      <c r="B1222" t="inlineStr">
        <is>
          <t xml:space="preserve">أسطوانة قطعيه 9 بوصه
</t>
        </is>
      </c>
      <c r="C1222" t="inlineStr">
        <is>
          <t xml:space="preserve">ECH
</t>
        </is>
      </c>
      <c r="D1222" t="inlineStr">
        <is>
          <t xml:space="preserve">Kafr Shokr Bridge-0130
</t>
        </is>
      </c>
      <c r="F1222" t="inlineStr">
        <is>
          <t xml:space="preserve">Kafr Shokr Bridge
</t>
        </is>
      </c>
      <c r="G1222" t="inlineStr">
        <is>
          <t xml:space="preserve"> 0130
</t>
        </is>
      </c>
      <c r="H1222" t="n">
        <v>38194106</v>
      </c>
      <c r="I1222" t="n">
        <v>2111144</v>
      </c>
      <c r="J1222" t="inlineStr">
        <is>
          <t xml:space="preserve">SE-19
</t>
        </is>
      </c>
      <c r="K1222" t="inlineStr">
        <is>
          <t xml:space="preserve">Materials
</t>
        </is>
      </c>
      <c r="L1222" t="inlineStr">
        <is>
          <t xml:space="preserve">Tools
</t>
        </is>
      </c>
      <c r="M1222" t="inlineStr">
        <is>
          <t xml:space="preserve">RME fit out
</t>
        </is>
      </c>
      <c r="N1222" t="inlineStr">
        <is>
          <t xml:space="preserve">
154
</t>
        </is>
      </c>
      <c r="O1222" t="inlineStr">
        <is>
          <t xml:space="preserve">Move Order Issue on Project
</t>
        </is>
      </c>
      <c r="P1222" t="inlineStr">
        <is>
          <t xml:space="preserve">RD0-326   
</t>
        </is>
      </c>
      <c r="Q1222" t="inlineStr">
        <is>
          <t xml:space="preserve"> 09-MAR-21
</t>
        </is>
      </c>
      <c r="R1222" t="inlineStr">
        <is>
          <t xml:space="preserve">20.21
</t>
        </is>
      </c>
      <c r="S1222" t="n">
        <v>-1</v>
      </c>
      <c r="U1222" t="n">
        <v>-20</v>
      </c>
      <c r="W1222" t="inlineStr">
        <is>
          <t xml:space="preserve">supplier
</t>
        </is>
      </c>
      <c r="X1222" t="inlineStr">
        <is>
          <t> 
</t>
        </is>
      </c>
    </row>
    <row r="1223">
      <c r="A1223" t="inlineStr">
        <is>
          <t xml:space="preserve">010020000009   
</t>
        </is>
      </c>
      <c r="B1223" t="inlineStr">
        <is>
          <t xml:space="preserve">فيست ليموني
</t>
        </is>
      </c>
      <c r="C1223" t="inlineStr">
        <is>
          <t xml:space="preserve">ECH
</t>
        </is>
      </c>
      <c r="D1223" t="inlineStr">
        <is>
          <t xml:space="preserve">Kafr Shokr Bridge-0130
</t>
        </is>
      </c>
      <c r="F1223" t="inlineStr">
        <is>
          <t xml:space="preserve">Kafr Shokr Bridge
</t>
        </is>
      </c>
      <c r="G1223" t="inlineStr">
        <is>
          <t xml:space="preserve"> 0130
</t>
        </is>
      </c>
      <c r="H1223" t="n">
        <v>38215560</v>
      </c>
      <c r="I1223" t="n">
        <v>2111101</v>
      </c>
      <c r="J1223" t="inlineStr">
        <is>
          <t xml:space="preserve">SE-19
</t>
        </is>
      </c>
      <c r="K1223" t="inlineStr">
        <is>
          <t xml:space="preserve">Materials
</t>
        </is>
      </c>
      <c r="L1223" t="inlineStr">
        <is>
          <t xml:space="preserve">Tools
</t>
        </is>
      </c>
      <c r="M1223" t="inlineStr">
        <is>
          <t xml:space="preserve">RME fit out
</t>
        </is>
      </c>
      <c r="N1223" t="inlineStr">
        <is>
          <t xml:space="preserve">
154
</t>
        </is>
      </c>
      <c r="O1223" t="inlineStr">
        <is>
          <t xml:space="preserve">Move Order Issue on Project
</t>
        </is>
      </c>
      <c r="P1223" t="inlineStr">
        <is>
          <t xml:space="preserve">RD0-329   
</t>
        </is>
      </c>
      <c r="Q1223" t="inlineStr">
        <is>
          <t xml:space="preserve"> 10-MAR-21
</t>
        </is>
      </c>
      <c r="R1223" t="inlineStr">
        <is>
          <t xml:space="preserve">21.33
</t>
        </is>
      </c>
      <c r="S1223" t="n">
        <v>-1</v>
      </c>
      <c r="U1223" t="n">
        <v>-21</v>
      </c>
      <c r="W1223" t="inlineStr">
        <is>
          <t xml:space="preserve">supplier
</t>
        </is>
      </c>
      <c r="X1223" t="inlineStr">
        <is>
          <t> 
</t>
        </is>
      </c>
    </row>
    <row r="1224">
      <c r="A1224" t="inlineStr">
        <is>
          <t xml:space="preserve">200010000434   
</t>
        </is>
      </c>
      <c r="B1224" t="inlineStr">
        <is>
          <t xml:space="preserve">فدية منشار 9.25 بوصة
</t>
        </is>
      </c>
      <c r="C1224" t="inlineStr">
        <is>
          <t xml:space="preserve">ECH
</t>
        </is>
      </c>
      <c r="D1224" t="inlineStr">
        <is>
          <t xml:space="preserve">Kafr Shokr Bridge-0130
</t>
        </is>
      </c>
      <c r="F1224" t="inlineStr">
        <is>
          <t xml:space="preserve">Kafr Shokr Bridge
</t>
        </is>
      </c>
      <c r="G1224" t="inlineStr">
        <is>
          <t xml:space="preserve"> 0130
</t>
        </is>
      </c>
      <c r="H1224" t="n">
        <v>38237050</v>
      </c>
      <c r="I1224" t="n">
        <v>2113003</v>
      </c>
      <c r="J1224" t="inlineStr">
        <is>
          <t xml:space="preserve">SE-19
</t>
        </is>
      </c>
      <c r="K1224" t="inlineStr">
        <is>
          <t xml:space="preserve">Materials
</t>
        </is>
      </c>
      <c r="L1224" t="inlineStr">
        <is>
          <t xml:space="preserve">Tools
</t>
        </is>
      </c>
      <c r="M1224" t="inlineStr">
        <is>
          <t xml:space="preserve">RME fit out
</t>
        </is>
      </c>
      <c r="N1224" t="inlineStr">
        <is>
          <t xml:space="preserve">
154
</t>
        </is>
      </c>
      <c r="O1224" t="inlineStr">
        <is>
          <t xml:space="preserve">Move Order Issue on Project
</t>
        </is>
      </c>
      <c r="P1224" t="inlineStr">
        <is>
          <t xml:space="preserve">RD0-331   
</t>
        </is>
      </c>
      <c r="Q1224" t="inlineStr">
        <is>
          <t xml:space="preserve"> 11-MAR-21
</t>
        </is>
      </c>
      <c r="R1224" t="inlineStr">
        <is>
          <t xml:space="preserve">112.24
</t>
        </is>
      </c>
      <c r="S1224" t="n">
        <v>-2</v>
      </c>
      <c r="U1224" t="n">
        <v>-224</v>
      </c>
      <c r="W1224" t="inlineStr">
        <is>
          <t xml:space="preserve">supplier
</t>
        </is>
      </c>
      <c r="X1224" t="inlineStr">
        <is>
          <t> 
</t>
        </is>
      </c>
    </row>
    <row r="1225">
      <c r="A1225" t="inlineStr">
        <is>
          <t xml:space="preserve">200020000307   
</t>
        </is>
      </c>
      <c r="B1225" t="inlineStr">
        <is>
          <t xml:space="preserve">مسمار خشابى 10 سم
</t>
        </is>
      </c>
      <c r="C1225" t="inlineStr">
        <is>
          <t xml:space="preserve">KGR
</t>
        </is>
      </c>
      <c r="D1225" t="inlineStr">
        <is>
          <t xml:space="preserve">Kafr Shokr Bridge-0130
</t>
        </is>
      </c>
      <c r="F1225" t="inlineStr">
        <is>
          <t xml:space="preserve">Kafr Shokr Bridge
</t>
        </is>
      </c>
      <c r="G1225" t="inlineStr">
        <is>
          <t xml:space="preserve"> 0130
</t>
        </is>
      </c>
      <c r="H1225" t="n">
        <v>38237056</v>
      </c>
      <c r="I1225" t="n">
        <v>2112878</v>
      </c>
      <c r="J1225" t="inlineStr">
        <is>
          <t xml:space="preserve">SE-19
</t>
        </is>
      </c>
      <c r="K1225" t="inlineStr">
        <is>
          <t xml:space="preserve">Materials
</t>
        </is>
      </c>
      <c r="L1225" t="inlineStr">
        <is>
          <t xml:space="preserve">Tools
</t>
        </is>
      </c>
      <c r="M1225" t="inlineStr">
        <is>
          <t xml:space="preserve">RME fit out
</t>
        </is>
      </c>
      <c r="N1225" t="inlineStr">
        <is>
          <t xml:space="preserve">
154
</t>
        </is>
      </c>
      <c r="O1225" t="inlineStr">
        <is>
          <t xml:space="preserve">Move Order Issue on Project
</t>
        </is>
      </c>
      <c r="P1225" t="inlineStr">
        <is>
          <t xml:space="preserve">RD0-331   
</t>
        </is>
      </c>
      <c r="Q1225" t="inlineStr">
        <is>
          <t xml:space="preserve"> 11-MAR-21
</t>
        </is>
      </c>
      <c r="R1225" t="inlineStr">
        <is>
          <t xml:space="preserve">15.00
</t>
        </is>
      </c>
      <c r="S1225" t="n">
        <v>-25</v>
      </c>
      <c r="U1225" t="n">
        <v>-375</v>
      </c>
      <c r="W1225" t="inlineStr">
        <is>
          <t xml:space="preserve">supplier
</t>
        </is>
      </c>
      <c r="X1225" t="inlineStr">
        <is>
          <t> 
</t>
        </is>
      </c>
    </row>
    <row r="1226">
      <c r="A1226" t="inlineStr">
        <is>
          <t xml:space="preserve">010030000002   
</t>
        </is>
      </c>
      <c r="B1226" t="inlineStr">
        <is>
          <t xml:space="preserve">سيفتي عمال
</t>
        </is>
      </c>
      <c r="C1226" t="inlineStr">
        <is>
          <t xml:space="preserve">ECH
</t>
        </is>
      </c>
      <c r="D1226" t="inlineStr">
        <is>
          <t xml:space="preserve">Kafr Shokr Bridge-0130
</t>
        </is>
      </c>
      <c r="F1226" t="inlineStr">
        <is>
          <t xml:space="preserve">Kafr Shokr Bridge
</t>
        </is>
      </c>
      <c r="G1226" t="inlineStr">
        <is>
          <t xml:space="preserve"> 0130
</t>
        </is>
      </c>
      <c r="H1226" t="n">
        <v>38323775</v>
      </c>
      <c r="I1226" t="n">
        <v>2111191</v>
      </c>
      <c r="J1226" t="inlineStr">
        <is>
          <t xml:space="preserve">SE-19
</t>
        </is>
      </c>
      <c r="K1226" t="inlineStr">
        <is>
          <t xml:space="preserve">Materials
</t>
        </is>
      </c>
      <c r="L1226" t="inlineStr">
        <is>
          <t xml:space="preserve">Tools
</t>
        </is>
      </c>
      <c r="M1226" t="inlineStr">
        <is>
          <t xml:space="preserve">RME fit out
</t>
        </is>
      </c>
      <c r="N1226" t="inlineStr">
        <is>
          <t xml:space="preserve">
154
</t>
        </is>
      </c>
      <c r="O1226" t="inlineStr">
        <is>
          <t xml:space="preserve">Move Order Issue on Project
</t>
        </is>
      </c>
      <c r="P1226" t="inlineStr">
        <is>
          <t xml:space="preserve">RD0-335   
</t>
        </is>
      </c>
      <c r="Q1226" t="inlineStr">
        <is>
          <t xml:space="preserve"> 17-MAR-21
</t>
        </is>
      </c>
      <c r="R1226" t="inlineStr">
        <is>
          <t xml:space="preserve">232.18
</t>
        </is>
      </c>
      <c r="S1226" t="n">
        <v>-6</v>
      </c>
      <c r="U1226" t="n">
        <v>-1393</v>
      </c>
      <c r="W1226" t="inlineStr">
        <is>
          <t xml:space="preserve">supplier
</t>
        </is>
      </c>
      <c r="X1226" t="inlineStr">
        <is>
          <t> 
</t>
        </is>
      </c>
    </row>
    <row r="1227">
      <c r="A1227" t="inlineStr">
        <is>
          <t xml:space="preserve">010040000007   
</t>
        </is>
      </c>
      <c r="B1227" t="inlineStr">
        <is>
          <t xml:space="preserve">خوذة حمراء JSP
</t>
        </is>
      </c>
      <c r="C1227" t="inlineStr">
        <is>
          <t xml:space="preserve">ECH
</t>
        </is>
      </c>
      <c r="D1227" t="inlineStr">
        <is>
          <t xml:space="preserve">Kafr Shokr Bridge-0130
</t>
        </is>
      </c>
      <c r="F1227" t="inlineStr">
        <is>
          <t xml:space="preserve">Kafr Shokr Bridge
</t>
        </is>
      </c>
      <c r="G1227" t="inlineStr">
        <is>
          <t xml:space="preserve"> 0130
</t>
        </is>
      </c>
      <c r="H1227" t="n">
        <v>38323777</v>
      </c>
      <c r="I1227" t="n">
        <v>2112813</v>
      </c>
      <c r="J1227" t="inlineStr">
        <is>
          <t xml:space="preserve">SE-19
</t>
        </is>
      </c>
      <c r="K1227" t="inlineStr">
        <is>
          <t xml:space="preserve">Materials
</t>
        </is>
      </c>
      <c r="L1227" t="inlineStr">
        <is>
          <t xml:space="preserve">Tools
</t>
        </is>
      </c>
      <c r="M1227" t="inlineStr">
        <is>
          <t xml:space="preserve">RME fit out
</t>
        </is>
      </c>
      <c r="N1227" t="inlineStr">
        <is>
          <t xml:space="preserve">
154
</t>
        </is>
      </c>
      <c r="O1227" t="inlineStr">
        <is>
          <t xml:space="preserve">Move Order Issue on Project
</t>
        </is>
      </c>
      <c r="P1227" t="inlineStr">
        <is>
          <t xml:space="preserve">RD0-335   
</t>
        </is>
      </c>
      <c r="Q1227" t="inlineStr">
        <is>
          <t xml:space="preserve"> 17-MAR-21
</t>
        </is>
      </c>
      <c r="R1227" t="inlineStr">
        <is>
          <t xml:space="preserve">29.07
</t>
        </is>
      </c>
      <c r="S1227" t="n">
        <v>-1</v>
      </c>
      <c r="U1227" t="n">
        <v>-29</v>
      </c>
      <c r="W1227" t="inlineStr">
        <is>
          <t xml:space="preserve">supplier
</t>
        </is>
      </c>
      <c r="X1227" t="inlineStr">
        <is>
          <t> 
</t>
        </is>
      </c>
    </row>
    <row r="1228">
      <c r="A1228" t="inlineStr">
        <is>
          <t xml:space="preserve">010070000019   
</t>
        </is>
      </c>
      <c r="B1228" t="inlineStr">
        <is>
          <t xml:space="preserve">شريط ليد
</t>
        </is>
      </c>
      <c r="C1228" t="inlineStr">
        <is>
          <t xml:space="preserve">MTR
</t>
        </is>
      </c>
      <c r="D1228" t="inlineStr">
        <is>
          <t xml:space="preserve">Kafr Shokr Bridge-0130
</t>
        </is>
      </c>
      <c r="F1228" t="inlineStr">
        <is>
          <t xml:space="preserve">Kafr Shokr Bridge
</t>
        </is>
      </c>
      <c r="G1228" t="inlineStr">
        <is>
          <t xml:space="preserve"> 0130
</t>
        </is>
      </c>
      <c r="H1228" t="n">
        <v>38323784</v>
      </c>
      <c r="I1228" t="n">
        <v>3241848</v>
      </c>
      <c r="J1228" t="inlineStr">
        <is>
          <t xml:space="preserve">SE-19
</t>
        </is>
      </c>
      <c r="K1228" t="inlineStr">
        <is>
          <t xml:space="preserve">Materials
</t>
        </is>
      </c>
      <c r="L1228" t="inlineStr">
        <is>
          <t xml:space="preserve">Tools
</t>
        </is>
      </c>
      <c r="M1228" t="inlineStr">
        <is>
          <t xml:space="preserve">RME fit out
</t>
        </is>
      </c>
      <c r="N1228" t="inlineStr">
        <is>
          <t xml:space="preserve">
154
</t>
        </is>
      </c>
      <c r="O1228" t="inlineStr">
        <is>
          <t xml:space="preserve">Move Order Issue on Project
</t>
        </is>
      </c>
      <c r="P1228" t="inlineStr">
        <is>
          <t xml:space="preserve">RD0-335   
</t>
        </is>
      </c>
      <c r="Q1228" t="inlineStr">
        <is>
          <t xml:space="preserve"> 17-MAR-21
</t>
        </is>
      </c>
      <c r="R1228" t="inlineStr">
        <is>
          <t xml:space="preserve">11.40
</t>
        </is>
      </c>
      <c r="S1228" t="n">
        <v>-120</v>
      </c>
      <c r="U1228" t="n">
        <v>-1368</v>
      </c>
      <c r="W1228" t="inlineStr">
        <is>
          <t xml:space="preserve">supplier
</t>
        </is>
      </c>
      <c r="X1228" t="inlineStr">
        <is>
          <t> 
</t>
        </is>
      </c>
    </row>
    <row r="1229">
      <c r="A1229" t="inlineStr">
        <is>
          <t xml:space="preserve">200010000018   
</t>
        </is>
      </c>
      <c r="B1229" t="inlineStr">
        <is>
          <t xml:space="preserve">باكو سلك لحام 4 مم
</t>
        </is>
      </c>
      <c r="C1229" t="inlineStr">
        <is>
          <t xml:space="preserve">KGR
</t>
        </is>
      </c>
      <c r="D1229" t="inlineStr">
        <is>
          <t xml:space="preserve">Kafr Shokr Bridge-0130
</t>
        </is>
      </c>
      <c r="F1229" t="inlineStr">
        <is>
          <t xml:space="preserve">Kafr Shokr Bridge
</t>
        </is>
      </c>
      <c r="G1229" t="inlineStr">
        <is>
          <t xml:space="preserve"> 0130
</t>
        </is>
      </c>
      <c r="H1229" t="n">
        <v>38323849</v>
      </c>
      <c r="I1229" t="n">
        <v>3402995</v>
      </c>
      <c r="J1229" t="inlineStr">
        <is>
          <t xml:space="preserve">SE-19
</t>
        </is>
      </c>
      <c r="K1229" t="inlineStr">
        <is>
          <t xml:space="preserve">Materials
</t>
        </is>
      </c>
      <c r="L1229" t="inlineStr">
        <is>
          <t xml:space="preserve">Tools
</t>
        </is>
      </c>
      <c r="M1229" t="inlineStr">
        <is>
          <t xml:space="preserve">RME fit out
</t>
        </is>
      </c>
      <c r="N1229" t="inlineStr">
        <is>
          <t xml:space="preserve">
154
</t>
        </is>
      </c>
      <c r="O1229" t="inlineStr">
        <is>
          <t xml:space="preserve">Move Order Issue on Project
</t>
        </is>
      </c>
      <c r="P1229" t="inlineStr">
        <is>
          <t xml:space="preserve">RD0-338   
</t>
        </is>
      </c>
      <c r="Q1229" t="inlineStr">
        <is>
          <t xml:space="preserve"> 17-MAR-21
</t>
        </is>
      </c>
      <c r="R1229" t="inlineStr">
        <is>
          <t xml:space="preserve">30.78
</t>
        </is>
      </c>
      <c r="S1229" t="n">
        <v>-4</v>
      </c>
      <c r="U1229" t="n">
        <v>-123</v>
      </c>
      <c r="W1229" t="inlineStr">
        <is>
          <t xml:space="preserve">supplier
</t>
        </is>
      </c>
      <c r="X1229" t="inlineStr">
        <is>
          <t> 
</t>
        </is>
      </c>
    </row>
    <row r="1230">
      <c r="A1230" t="inlineStr">
        <is>
          <t xml:space="preserve">039010200004   
</t>
        </is>
      </c>
      <c r="B1230" t="inlineStr">
        <is>
          <t xml:space="preserve">كشاف ليد 200 وات
</t>
        </is>
      </c>
      <c r="C1230" t="inlineStr">
        <is>
          <t xml:space="preserve">ECH
</t>
        </is>
      </c>
      <c r="D1230" t="inlineStr">
        <is>
          <t xml:space="preserve">Kafr Shokr Bridge-0130
</t>
        </is>
      </c>
      <c r="F1230" t="inlineStr">
        <is>
          <t xml:space="preserve">Kafr Shokr Bridge
</t>
        </is>
      </c>
      <c r="G1230" t="inlineStr">
        <is>
          <t xml:space="preserve"> 0130
</t>
        </is>
      </c>
      <c r="H1230" t="n">
        <v>38323857</v>
      </c>
      <c r="I1230" t="n">
        <v>3137183</v>
      </c>
      <c r="J1230" t="inlineStr">
        <is>
          <t xml:space="preserve">SE-19
</t>
        </is>
      </c>
      <c r="K1230" t="inlineStr">
        <is>
          <t xml:space="preserve">Materials
</t>
        </is>
      </c>
      <c r="L1230" t="inlineStr">
        <is>
          <t xml:space="preserve">Tools
</t>
        </is>
      </c>
      <c r="M1230" t="inlineStr">
        <is>
          <t xml:space="preserve">RME fit out
</t>
        </is>
      </c>
      <c r="N1230" t="inlineStr">
        <is>
          <t xml:space="preserve">
154
</t>
        </is>
      </c>
      <c r="O1230" t="inlineStr">
        <is>
          <t xml:space="preserve">Move Order Issue on Project
</t>
        </is>
      </c>
      <c r="P1230" t="inlineStr">
        <is>
          <t xml:space="preserve">RD0-338   
</t>
        </is>
      </c>
      <c r="Q1230" t="inlineStr">
        <is>
          <t xml:space="preserve"> 17-MAR-21
</t>
        </is>
      </c>
      <c r="R1230" t="inlineStr">
        <is>
          <t xml:space="preserve">552.90
</t>
        </is>
      </c>
      <c r="S1230" t="n">
        <v>-9</v>
      </c>
      <c r="U1230" t="n">
        <v>-4976</v>
      </c>
      <c r="W1230" t="inlineStr">
        <is>
          <t xml:space="preserve">supplier
</t>
        </is>
      </c>
      <c r="X1230" t="inlineStr">
        <is>
          <t> 
</t>
        </is>
      </c>
    </row>
    <row r="1231">
      <c r="A1231" t="inlineStr">
        <is>
          <t xml:space="preserve">010070000107   
</t>
        </is>
      </c>
      <c r="B1231" t="inlineStr">
        <is>
          <t xml:space="preserve">استيكر 10 * 20
</t>
        </is>
      </c>
      <c r="C1231" t="inlineStr">
        <is>
          <t xml:space="preserve">ECH
</t>
        </is>
      </c>
      <c r="D1231" t="inlineStr">
        <is>
          <t xml:space="preserve">Kafr Shokr Bridge-0130
</t>
        </is>
      </c>
      <c r="F1231" t="inlineStr">
        <is>
          <t xml:space="preserve">Kafr Shokr Bridge
</t>
        </is>
      </c>
      <c r="G1231" t="inlineStr">
        <is>
          <t xml:space="preserve"> 0130
</t>
        </is>
      </c>
      <c r="H1231" t="n">
        <v>38421673</v>
      </c>
      <c r="I1231" t="n">
        <v>1648343</v>
      </c>
      <c r="J1231" t="inlineStr">
        <is>
          <t xml:space="preserve">SE-19
</t>
        </is>
      </c>
      <c r="K1231" t="inlineStr">
        <is>
          <t xml:space="preserve">Materials
</t>
        </is>
      </c>
      <c r="L1231" t="inlineStr">
        <is>
          <t xml:space="preserve">Tools
</t>
        </is>
      </c>
      <c r="M1231" t="inlineStr">
        <is>
          <t xml:space="preserve">RME fit out
</t>
        </is>
      </c>
      <c r="N1231" t="inlineStr">
        <is>
          <t xml:space="preserve">
154
</t>
        </is>
      </c>
      <c r="O1231" t="inlineStr">
        <is>
          <t xml:space="preserve">Move Order Issue on Project
</t>
        </is>
      </c>
      <c r="P1231" t="inlineStr">
        <is>
          <t xml:space="preserve">RD0-341   
</t>
        </is>
      </c>
      <c r="Q1231" t="inlineStr">
        <is>
          <t xml:space="preserve"> 22-MAR-21
</t>
        </is>
      </c>
      <c r="R1231" t="inlineStr">
        <is>
          <t xml:space="preserve">11.40
</t>
        </is>
      </c>
      <c r="S1231" t="n">
        <v>-25</v>
      </c>
      <c r="U1231" t="n">
        <v>-285</v>
      </c>
      <c r="W1231" t="inlineStr">
        <is>
          <t xml:space="preserve">supplier
</t>
        </is>
      </c>
      <c r="X1231" t="inlineStr">
        <is>
          <t> 
</t>
        </is>
      </c>
    </row>
    <row r="1232">
      <c r="A1232" t="inlineStr">
        <is>
          <t xml:space="preserve">140010000011   
</t>
        </is>
      </c>
      <c r="B1232" t="inlineStr">
        <is>
          <t xml:space="preserve">بسكويت كوباية 2.50 سم
</t>
        </is>
      </c>
      <c r="C1232" t="inlineStr">
        <is>
          <t xml:space="preserve">Bag
</t>
        </is>
      </c>
      <c r="D1232" t="inlineStr">
        <is>
          <t xml:space="preserve">Kafr Shokr Bridge-0130
</t>
        </is>
      </c>
      <c r="F1232" t="inlineStr">
        <is>
          <t xml:space="preserve">Kafr Shokr Bridge
</t>
        </is>
      </c>
      <c r="G1232" t="inlineStr">
        <is>
          <t xml:space="preserve"> 0130
</t>
        </is>
      </c>
      <c r="H1232" t="n">
        <v>38421867</v>
      </c>
      <c r="I1232" t="n">
        <v>2112932</v>
      </c>
      <c r="J1232" t="inlineStr">
        <is>
          <t xml:space="preserve">SE-19
</t>
        </is>
      </c>
      <c r="K1232" t="inlineStr">
        <is>
          <t xml:space="preserve">Materials
</t>
        </is>
      </c>
      <c r="L1232" t="inlineStr">
        <is>
          <t xml:space="preserve">Cement
</t>
        </is>
      </c>
      <c r="M1232" t="inlineStr">
        <is>
          <t xml:space="preserve">RME fit out
</t>
        </is>
      </c>
      <c r="N1232" t="inlineStr">
        <is>
          <t xml:space="preserve">
154
</t>
        </is>
      </c>
      <c r="O1232" t="inlineStr">
        <is>
          <t xml:space="preserve">Move Order Issue on Project
</t>
        </is>
      </c>
      <c r="P1232" t="inlineStr">
        <is>
          <t xml:space="preserve">RD0-342   
</t>
        </is>
      </c>
      <c r="Q1232" t="inlineStr">
        <is>
          <t xml:space="preserve"> 22-MAR-21
</t>
        </is>
      </c>
      <c r="R1232" t="inlineStr">
        <is>
          <t xml:space="preserve">125.90
</t>
        </is>
      </c>
      <c r="S1232" t="n">
        <v>-5</v>
      </c>
      <c r="U1232" t="n">
        <v>-629</v>
      </c>
      <c r="W1232" t="inlineStr">
        <is>
          <t xml:space="preserve">supplier
</t>
        </is>
      </c>
      <c r="X1232" t="inlineStr">
        <is>
          <t> 
</t>
        </is>
      </c>
    </row>
    <row r="1233">
      <c r="A1233" t="inlineStr">
        <is>
          <t xml:space="preserve">330020000002   
</t>
        </is>
      </c>
      <c r="B1233" t="inlineStr">
        <is>
          <t xml:space="preserve">بلية 6003
</t>
        </is>
      </c>
      <c r="C1233" t="inlineStr">
        <is>
          <t xml:space="preserve">ECH
</t>
        </is>
      </c>
      <c r="D1233" t="inlineStr">
        <is>
          <t xml:space="preserve">Kafr Shokr Bridge-0130
</t>
        </is>
      </c>
      <c r="F1233" t="inlineStr">
        <is>
          <t xml:space="preserve">Kafr Shokr Bridge
</t>
        </is>
      </c>
      <c r="G1233" t="inlineStr">
        <is>
          <t xml:space="preserve"> 0130
</t>
        </is>
      </c>
      <c r="H1233" t="n">
        <v>38421875</v>
      </c>
      <c r="I1233" t="n">
        <v>2213004</v>
      </c>
      <c r="J1233" t="inlineStr">
        <is>
          <t xml:space="preserve">SE-19
</t>
        </is>
      </c>
      <c r="K1233" t="inlineStr">
        <is>
          <t xml:space="preserve">Materials
</t>
        </is>
      </c>
      <c r="L1233" t="inlineStr">
        <is>
          <t xml:space="preserve">Tools
</t>
        </is>
      </c>
      <c r="M1233" t="inlineStr">
        <is>
          <t xml:space="preserve">RME fit out
</t>
        </is>
      </c>
      <c r="N1233" t="inlineStr">
        <is>
          <t xml:space="preserve">
154
</t>
        </is>
      </c>
      <c r="O1233" t="inlineStr">
        <is>
          <t xml:space="preserve">Move Order Issue on Project
</t>
        </is>
      </c>
      <c r="P1233" t="inlineStr">
        <is>
          <t xml:space="preserve">RD0-342   
</t>
        </is>
      </c>
      <c r="Q1233" t="inlineStr">
        <is>
          <t xml:space="preserve"> 22-MAR-21
</t>
        </is>
      </c>
      <c r="R1233" t="inlineStr">
        <is>
          <t xml:space="preserve">10.00
</t>
        </is>
      </c>
      <c r="S1233" t="n">
        <v>-2</v>
      </c>
      <c r="U1233" t="n">
        <v>-20</v>
      </c>
      <c r="W1233" t="inlineStr">
        <is>
          <t xml:space="preserve">supplier
</t>
        </is>
      </c>
      <c r="X1233" t="inlineStr">
        <is>
          <t> 
</t>
        </is>
      </c>
    </row>
    <row r="1234">
      <c r="A1234" t="inlineStr">
        <is>
          <t xml:space="preserve">700010000011   
</t>
        </is>
      </c>
      <c r="B1234" t="inlineStr">
        <is>
          <t xml:space="preserve">مساحة
</t>
        </is>
      </c>
      <c r="C1234" t="inlineStr">
        <is>
          <t xml:space="preserve">ECH
</t>
        </is>
      </c>
      <c r="D1234" t="inlineStr">
        <is>
          <t xml:space="preserve">Kafr Shokr Bridge-0130
</t>
        </is>
      </c>
      <c r="F1234" t="inlineStr">
        <is>
          <t xml:space="preserve">Kafr Shokr Bridge
</t>
        </is>
      </c>
      <c r="G1234" t="inlineStr">
        <is>
          <t xml:space="preserve"> 0130
</t>
        </is>
      </c>
      <c r="H1234" t="n">
        <v>38421877</v>
      </c>
      <c r="I1234" t="n">
        <v>2149340</v>
      </c>
      <c r="J1234" t="inlineStr">
        <is>
          <t xml:space="preserve">SE-19
</t>
        </is>
      </c>
      <c r="K1234" t="inlineStr">
        <is>
          <t xml:space="preserve">Materials
</t>
        </is>
      </c>
      <c r="L1234" t="inlineStr">
        <is>
          <t xml:space="preserve">Tools
</t>
        </is>
      </c>
      <c r="M1234" t="inlineStr">
        <is>
          <t xml:space="preserve">RME fit out
</t>
        </is>
      </c>
      <c r="N1234" t="inlineStr">
        <is>
          <t xml:space="preserve">
154
</t>
        </is>
      </c>
      <c r="O1234" t="inlineStr">
        <is>
          <t xml:space="preserve">Move Order Issue on Project
</t>
        </is>
      </c>
      <c r="P1234" t="inlineStr">
        <is>
          <t xml:space="preserve">RD0-342   
</t>
        </is>
      </c>
      <c r="Q1234" t="inlineStr">
        <is>
          <t xml:space="preserve"> 22-MAR-21
</t>
        </is>
      </c>
      <c r="R1234" t="inlineStr">
        <is>
          <t xml:space="preserve">20.00
</t>
        </is>
      </c>
      <c r="S1234" t="n">
        <v>-1</v>
      </c>
      <c r="U1234" t="n">
        <v>-20</v>
      </c>
      <c r="W1234" t="inlineStr">
        <is>
          <t xml:space="preserve">supplier
</t>
        </is>
      </c>
      <c r="X1234" t="inlineStr">
        <is>
          <t> 
</t>
        </is>
      </c>
    </row>
    <row r="1235">
      <c r="A1235" t="inlineStr">
        <is>
          <t xml:space="preserve">700020000036   
</t>
        </is>
      </c>
      <c r="B1235" t="inlineStr">
        <is>
          <t xml:space="preserve">مرتبه 0.95سم*1.87سم سمك 10سم ( بكيس )
</t>
        </is>
      </c>
      <c r="C1235" t="inlineStr">
        <is>
          <t xml:space="preserve">ECH
</t>
        </is>
      </c>
      <c r="D1235" t="inlineStr">
        <is>
          <t xml:space="preserve">Kafr Shokr Bridge-0130
</t>
        </is>
      </c>
      <c r="F1235" t="inlineStr">
        <is>
          <t xml:space="preserve">Kafr Shokr Bridge
</t>
        </is>
      </c>
      <c r="G1235" t="inlineStr">
        <is>
          <t xml:space="preserve"> 0130
</t>
        </is>
      </c>
      <c r="H1235" t="n">
        <v>38421882</v>
      </c>
      <c r="I1235" t="n">
        <v>697631</v>
      </c>
      <c r="J1235" t="inlineStr">
        <is>
          <t xml:space="preserve">SE-19
</t>
        </is>
      </c>
      <c r="K1235" t="inlineStr">
        <is>
          <t xml:space="preserve">Materials
</t>
        </is>
      </c>
      <c r="L1235" t="inlineStr">
        <is>
          <t xml:space="preserve">Tools
</t>
        </is>
      </c>
      <c r="M1235" t="inlineStr">
        <is>
          <t xml:space="preserve">RME fit out
</t>
        </is>
      </c>
      <c r="N1235" t="inlineStr">
        <is>
          <t xml:space="preserve">
154
</t>
        </is>
      </c>
      <c r="O1235" t="inlineStr">
        <is>
          <t xml:space="preserve">Move Order Issue on Project
</t>
        </is>
      </c>
      <c r="P1235" t="inlineStr">
        <is>
          <t xml:space="preserve">RD0-342   
</t>
        </is>
      </c>
      <c r="Q1235" t="inlineStr">
        <is>
          <t xml:space="preserve"> 22-MAR-21
</t>
        </is>
      </c>
      <c r="R1235" t="inlineStr">
        <is>
          <t xml:space="preserve">245.52
</t>
        </is>
      </c>
      <c r="S1235" t="n">
        <v>-3</v>
      </c>
      <c r="U1235" t="n">
        <v>-737</v>
      </c>
      <c r="W1235" t="inlineStr">
        <is>
          <t xml:space="preserve">supplier
</t>
        </is>
      </c>
      <c r="X1235" t="inlineStr">
        <is>
          <t> 
</t>
        </is>
      </c>
    </row>
    <row r="1236">
      <c r="A1236" t="inlineStr">
        <is>
          <t xml:space="preserve">200010000536   
</t>
        </is>
      </c>
      <c r="B1236" t="inlineStr">
        <is>
          <t xml:space="preserve">مواسير زرجينة  
</t>
        </is>
      </c>
      <c r="C1236" t="inlineStr">
        <is>
          <t xml:space="preserve">ROL
</t>
        </is>
      </c>
      <c r="D1236" t="inlineStr">
        <is>
          <t xml:space="preserve">Kafr Shokr Bridge-0130
</t>
        </is>
      </c>
      <c r="F1236" t="inlineStr">
        <is>
          <t xml:space="preserve">Kafr Shokr Bridge
</t>
        </is>
      </c>
      <c r="G1236" t="inlineStr">
        <is>
          <t xml:space="preserve"> 0130
</t>
        </is>
      </c>
      <c r="H1236" t="n">
        <v>38421886</v>
      </c>
      <c r="I1236" t="n">
        <v>2111265</v>
      </c>
      <c r="J1236" t="inlineStr">
        <is>
          <t xml:space="preserve">SE-19
</t>
        </is>
      </c>
      <c r="K1236" t="inlineStr">
        <is>
          <t xml:space="preserve">Materials
</t>
        </is>
      </c>
      <c r="L1236" t="inlineStr">
        <is>
          <t xml:space="preserve">Tools
</t>
        </is>
      </c>
      <c r="M1236" t="inlineStr">
        <is>
          <t xml:space="preserve">RME fit out
</t>
        </is>
      </c>
      <c r="N1236" t="inlineStr">
        <is>
          <t xml:space="preserve">
154
</t>
        </is>
      </c>
      <c r="O1236" t="inlineStr">
        <is>
          <t xml:space="preserve">Move Order Issue on Project
</t>
        </is>
      </c>
      <c r="P1236" t="inlineStr">
        <is>
          <t xml:space="preserve">RD0-342   
</t>
        </is>
      </c>
      <c r="Q1236" t="inlineStr">
        <is>
          <t xml:space="preserve"> 22-MAR-21
</t>
        </is>
      </c>
      <c r="R1236" t="inlineStr">
        <is>
          <t xml:space="preserve">148.26
</t>
        </is>
      </c>
      <c r="S1236" t="n">
        <v>-3</v>
      </c>
      <c r="U1236" t="n">
        <v>-445</v>
      </c>
      <c r="W1236" t="inlineStr">
        <is>
          <t xml:space="preserve">supplier
</t>
        </is>
      </c>
      <c r="X1236" t="inlineStr">
        <is>
          <t> 
</t>
        </is>
      </c>
    </row>
    <row r="1237">
      <c r="A1237" t="inlineStr">
        <is>
          <t xml:space="preserve">200020000307   
</t>
        </is>
      </c>
      <c r="B1237" t="inlineStr">
        <is>
          <t xml:space="preserve">مسمار خشابى 10 سم
</t>
        </is>
      </c>
      <c r="C1237" t="inlineStr">
        <is>
          <t xml:space="preserve">KGR
</t>
        </is>
      </c>
      <c r="D1237" t="inlineStr">
        <is>
          <t xml:space="preserve">Kafr Shokr Bridge-0130
</t>
        </is>
      </c>
      <c r="F1237" t="inlineStr">
        <is>
          <t xml:space="preserve">Kafr Shokr Bridge
</t>
        </is>
      </c>
      <c r="G1237" t="inlineStr">
        <is>
          <t xml:space="preserve"> 0130
</t>
        </is>
      </c>
      <c r="H1237" t="n">
        <v>38421894</v>
      </c>
      <c r="I1237" t="n">
        <v>2112878</v>
      </c>
      <c r="J1237" t="inlineStr">
        <is>
          <t xml:space="preserve">SE-19
</t>
        </is>
      </c>
      <c r="K1237" t="inlineStr">
        <is>
          <t xml:space="preserve">Materials
</t>
        </is>
      </c>
      <c r="L1237" t="inlineStr">
        <is>
          <t xml:space="preserve">Tools
</t>
        </is>
      </c>
      <c r="M1237" t="inlineStr">
        <is>
          <t xml:space="preserve">RME fit out
</t>
        </is>
      </c>
      <c r="N1237" t="inlineStr">
        <is>
          <t xml:space="preserve">
154
</t>
        </is>
      </c>
      <c r="O1237" t="inlineStr">
        <is>
          <t xml:space="preserve">Move Order Issue on Project
</t>
        </is>
      </c>
      <c r="P1237" t="inlineStr">
        <is>
          <t xml:space="preserve">RD0-342   
</t>
        </is>
      </c>
      <c r="Q1237" t="inlineStr">
        <is>
          <t xml:space="preserve"> 22-MAR-21
</t>
        </is>
      </c>
      <c r="R1237" t="inlineStr">
        <is>
          <t xml:space="preserve">15.00
</t>
        </is>
      </c>
      <c r="S1237" t="n">
        <v>-50</v>
      </c>
      <c r="U1237" t="n">
        <v>-750</v>
      </c>
      <c r="W1237" t="inlineStr">
        <is>
          <t xml:space="preserve">supplier
</t>
        </is>
      </c>
      <c r="X1237" t="inlineStr">
        <is>
          <t> 
</t>
        </is>
      </c>
    </row>
    <row r="1238">
      <c r="A1238" t="inlineStr">
        <is>
          <t xml:space="preserve">039010000049   
</t>
        </is>
      </c>
      <c r="B1238" t="inlineStr">
        <is>
          <t xml:space="preserve">فيشة ذكر كاوتش 16أمبير 220 فولت
</t>
        </is>
      </c>
      <c r="C1238" t="inlineStr">
        <is>
          <t xml:space="preserve">ECH
</t>
        </is>
      </c>
      <c r="D1238" t="inlineStr">
        <is>
          <t xml:space="preserve">Kafr Shokr Bridge-0130
</t>
        </is>
      </c>
      <c r="F1238" t="inlineStr">
        <is>
          <t xml:space="preserve">Kafr Shokr Bridge
</t>
        </is>
      </c>
      <c r="G1238" t="inlineStr">
        <is>
          <t xml:space="preserve"> 0130
</t>
        </is>
      </c>
      <c r="H1238" t="n">
        <v>38421901</v>
      </c>
      <c r="I1238" t="n">
        <v>2112998</v>
      </c>
      <c r="J1238" t="inlineStr">
        <is>
          <t xml:space="preserve">SE-19
</t>
        </is>
      </c>
      <c r="K1238" t="inlineStr">
        <is>
          <t xml:space="preserve">Materials
</t>
        </is>
      </c>
      <c r="L1238" t="inlineStr">
        <is>
          <t xml:space="preserve">Tools
</t>
        </is>
      </c>
      <c r="M1238" t="inlineStr">
        <is>
          <t xml:space="preserve">RME fit out
</t>
        </is>
      </c>
      <c r="N1238" t="inlineStr">
        <is>
          <t xml:space="preserve">
154
</t>
        </is>
      </c>
      <c r="O1238" t="inlineStr">
        <is>
          <t xml:space="preserve">Move Order Issue on Project
</t>
        </is>
      </c>
      <c r="P1238" t="inlineStr">
        <is>
          <t xml:space="preserve">RD0-342   
</t>
        </is>
      </c>
      <c r="Q1238" t="inlineStr">
        <is>
          <t xml:space="preserve"> 22-MAR-21
</t>
        </is>
      </c>
      <c r="R1238" t="inlineStr">
        <is>
          <t xml:space="preserve">15.99
</t>
        </is>
      </c>
      <c r="S1238" t="n">
        <v>-7</v>
      </c>
      <c r="U1238" t="n">
        <v>-112</v>
      </c>
      <c r="W1238" t="inlineStr">
        <is>
          <t xml:space="preserve">supplier
</t>
        </is>
      </c>
      <c r="X1238" t="inlineStr">
        <is>
          <t> 
</t>
        </is>
      </c>
    </row>
    <row r="1239">
      <c r="A1239" t="inlineStr">
        <is>
          <t xml:space="preserve">050010000174   
</t>
        </is>
      </c>
      <c r="B1239" t="inlineStr">
        <is>
          <t xml:space="preserve">لاكيه لامع أبيض
</t>
        </is>
      </c>
      <c r="C1239" t="inlineStr">
        <is>
          <t xml:space="preserve">KGR
</t>
        </is>
      </c>
      <c r="D1239" t="inlineStr">
        <is>
          <t xml:space="preserve">Kafr Shokr Bridge-0130
</t>
        </is>
      </c>
      <c r="F1239" t="inlineStr">
        <is>
          <t xml:space="preserve">Kafr Shokr Bridge
</t>
        </is>
      </c>
      <c r="G1239" t="inlineStr">
        <is>
          <t xml:space="preserve"> 0130
</t>
        </is>
      </c>
      <c r="H1239" t="n">
        <v>38421904</v>
      </c>
      <c r="I1239" t="n">
        <v>2368915</v>
      </c>
      <c r="J1239" t="inlineStr">
        <is>
          <t xml:space="preserve">SE-19
</t>
        </is>
      </c>
      <c r="K1239" t="inlineStr">
        <is>
          <t xml:space="preserve">Materials
</t>
        </is>
      </c>
      <c r="L1239" t="inlineStr">
        <is>
          <t xml:space="preserve">Tools
</t>
        </is>
      </c>
      <c r="M1239" t="inlineStr">
        <is>
          <t xml:space="preserve">RME fit out
</t>
        </is>
      </c>
      <c r="N1239" t="inlineStr">
        <is>
          <t xml:space="preserve">
154
</t>
        </is>
      </c>
      <c r="O1239" t="inlineStr">
        <is>
          <t xml:space="preserve">Move Order Issue on Project
</t>
        </is>
      </c>
      <c r="P1239" t="inlineStr">
        <is>
          <t xml:space="preserve">RD0-342   
</t>
        </is>
      </c>
      <c r="Q1239" t="inlineStr">
        <is>
          <t xml:space="preserve"> 22-MAR-21
</t>
        </is>
      </c>
      <c r="R1239" t="inlineStr">
        <is>
          <t xml:space="preserve">44.17
</t>
        </is>
      </c>
      <c r="S1239" t="n">
        <v>-6</v>
      </c>
      <c r="U1239" t="n">
        <v>-265</v>
      </c>
      <c r="W1239" t="inlineStr">
        <is>
          <t xml:space="preserve">supplier
</t>
        </is>
      </c>
      <c r="X1239" t="inlineStr">
        <is>
          <t> 
</t>
        </is>
      </c>
    </row>
    <row r="1240">
      <c r="A1240" t="inlineStr">
        <is>
          <t xml:space="preserve">150010000005   
</t>
        </is>
      </c>
      <c r="B1240" t="inlineStr">
        <is>
          <t xml:space="preserve">حديد تسليح قطر 18 مم
</t>
        </is>
      </c>
      <c r="C1240" t="inlineStr">
        <is>
          <t xml:space="preserve">TON
</t>
        </is>
      </c>
      <c r="D1240" t="inlineStr">
        <is>
          <t xml:space="preserve">Kafr Shokr Bridge-0130
</t>
        </is>
      </c>
      <c r="F1240" t="inlineStr">
        <is>
          <t xml:space="preserve">Kafr Shokr Bridge
</t>
        </is>
      </c>
      <c r="G1240" t="inlineStr">
        <is>
          <t xml:space="preserve"> 0130
</t>
        </is>
      </c>
      <c r="H1240" t="n">
        <v>38421927</v>
      </c>
      <c r="I1240" t="n">
        <v>2112869</v>
      </c>
      <c r="J1240" t="inlineStr">
        <is>
          <t xml:space="preserve">SE-19
</t>
        </is>
      </c>
      <c r="K1240" t="inlineStr">
        <is>
          <t xml:space="preserve">Materials
</t>
        </is>
      </c>
      <c r="L1240" t="inlineStr">
        <is>
          <t xml:space="preserve">Steel
</t>
        </is>
      </c>
      <c r="M1240" t="inlineStr">
        <is>
          <t xml:space="preserve">محمد عبد الهادى علوانى-ذاتى
</t>
        </is>
      </c>
      <c r="N1240" t="inlineStr">
        <is>
          <t xml:space="preserve">
5182
</t>
        </is>
      </c>
      <c r="O1240" t="inlineStr">
        <is>
          <t xml:space="preserve">Move Order Issue on Project
</t>
        </is>
      </c>
      <c r="P1240" t="inlineStr">
        <is>
          <t xml:space="preserve">RD0-343   
</t>
        </is>
      </c>
      <c r="Q1240" t="inlineStr">
        <is>
          <t xml:space="preserve"> 22-MAR-21
</t>
        </is>
      </c>
      <c r="R1240" t="inlineStr">
        <is>
          <t xml:space="preserve">13,500.01
</t>
        </is>
      </c>
      <c r="S1240" t="n">
        <v>-4</v>
      </c>
      <c r="U1240" t="n">
        <v>-54000</v>
      </c>
      <c r="W1240" t="inlineStr">
        <is>
          <t xml:space="preserve">supplier
</t>
        </is>
      </c>
      <c r="X1240" t="inlineStr">
        <is>
          <t> 
</t>
        </is>
      </c>
    </row>
    <row r="1241">
      <c r="A1241" t="inlineStr">
        <is>
          <t xml:space="preserve">150010000008   
</t>
        </is>
      </c>
      <c r="B1241" t="inlineStr">
        <is>
          <t xml:space="preserve">حديد تسليح قطر 25 مم
</t>
        </is>
      </c>
      <c r="C1241" t="inlineStr">
        <is>
          <t xml:space="preserve">TON
</t>
        </is>
      </c>
      <c r="D1241" t="inlineStr">
        <is>
          <t xml:space="preserve">Kafr Shokr Bridge-0130
</t>
        </is>
      </c>
      <c r="F1241" t="inlineStr">
        <is>
          <t xml:space="preserve">Kafr Shokr Bridge
</t>
        </is>
      </c>
      <c r="G1241" t="inlineStr">
        <is>
          <t xml:space="preserve"> 0130
</t>
        </is>
      </c>
      <c r="H1241" t="n">
        <v>38421942</v>
      </c>
      <c r="I1241" t="n">
        <v>2112871</v>
      </c>
      <c r="J1241" t="inlineStr">
        <is>
          <t xml:space="preserve">SE-19
</t>
        </is>
      </c>
      <c r="K1241" t="inlineStr">
        <is>
          <t xml:space="preserve">Materials
</t>
        </is>
      </c>
      <c r="L1241" t="inlineStr">
        <is>
          <t xml:space="preserve">Steel
</t>
        </is>
      </c>
      <c r="M1241" t="inlineStr">
        <is>
          <t xml:space="preserve">علاء مسعد عبد الهادى تفاحه-ذاتى
</t>
        </is>
      </c>
      <c r="N1241" t="inlineStr">
        <is>
          <t xml:space="preserve">
5998
</t>
        </is>
      </c>
      <c r="O1241" t="inlineStr">
        <is>
          <t xml:space="preserve">Move Order Issue on Project
</t>
        </is>
      </c>
      <c r="P1241" t="inlineStr">
        <is>
          <t xml:space="preserve">RD0-344   
</t>
        </is>
      </c>
      <c r="Q1241" t="inlineStr">
        <is>
          <t xml:space="preserve"> 22-MAR-21
</t>
        </is>
      </c>
      <c r="R1241" t="inlineStr">
        <is>
          <t xml:space="preserve">13,455.63
</t>
        </is>
      </c>
      <c r="S1241" t="n">
        <v>-5.955</v>
      </c>
      <c r="U1241" t="n">
        <v>-80128</v>
      </c>
      <c r="W1241" t="inlineStr">
        <is>
          <t xml:space="preserve">supplier
</t>
        </is>
      </c>
      <c r="X1241" t="inlineStr">
        <is>
          <t> 
</t>
        </is>
      </c>
    </row>
    <row r="1242">
      <c r="A1242" t="inlineStr">
        <is>
          <t xml:space="preserve">340010000003   
</t>
        </is>
      </c>
      <c r="B1242" t="inlineStr">
        <is>
          <t xml:space="preserve">سولار
</t>
        </is>
      </c>
      <c r="C1242" t="inlineStr">
        <is>
          <t xml:space="preserve">LTR
</t>
        </is>
      </c>
      <c r="D1242" t="inlineStr">
        <is>
          <t xml:space="preserve">Kafr Shokr Bridge-0130
</t>
        </is>
      </c>
      <c r="F1242" t="inlineStr">
        <is>
          <t xml:space="preserve">Kafr Shokr Bridge
</t>
        </is>
      </c>
      <c r="G1242" t="inlineStr">
        <is>
          <t xml:space="preserve"> 0130
</t>
        </is>
      </c>
      <c r="H1242" t="n">
        <v>38422045</v>
      </c>
      <c r="I1242" t="n">
        <v>2111103</v>
      </c>
      <c r="J1242" t="inlineStr">
        <is>
          <t xml:space="preserve">SE-19
</t>
        </is>
      </c>
      <c r="K1242" t="inlineStr">
        <is>
          <t xml:space="preserve">Materials
</t>
        </is>
      </c>
      <c r="L1242" t="inlineStr">
        <is>
          <t xml:space="preserve">Tools
</t>
        </is>
      </c>
      <c r="M1242" t="inlineStr">
        <is>
          <t xml:space="preserve">محمد خالد السيد محمد-ذاتى
</t>
        </is>
      </c>
      <c r="N1242" t="inlineStr">
        <is>
          <t xml:space="preserve">
5154
</t>
        </is>
      </c>
      <c r="O1242" t="inlineStr">
        <is>
          <t xml:space="preserve">Move Order Issue on Project
</t>
        </is>
      </c>
      <c r="P1242" t="inlineStr">
        <is>
          <t xml:space="preserve">RD0-346   
</t>
        </is>
      </c>
      <c r="Q1242" t="inlineStr">
        <is>
          <t xml:space="preserve"> 22-MAR-21
</t>
        </is>
      </c>
      <c r="R1242" t="inlineStr">
        <is>
          <t xml:space="preserve">6.81
</t>
        </is>
      </c>
      <c r="S1242" t="n">
        <v>-395</v>
      </c>
      <c r="U1242" t="n">
        <v>-2689</v>
      </c>
      <c r="W1242" t="inlineStr">
        <is>
          <t xml:space="preserve">supplier
</t>
        </is>
      </c>
      <c r="X1242" t="inlineStr">
        <is>
          <t> 
</t>
        </is>
      </c>
    </row>
    <row r="1243">
      <c r="A1243" t="inlineStr">
        <is>
          <t xml:space="preserve">100100000008   
</t>
        </is>
      </c>
      <c r="B1243" t="inlineStr">
        <is>
          <t xml:space="preserve">خرسانة مسلحة اجهاد 500
</t>
        </is>
      </c>
      <c r="C1243" t="inlineStr">
        <is>
          <t xml:space="preserve">CBM
</t>
        </is>
      </c>
      <c r="D1243" t="inlineStr">
        <is>
          <t xml:space="preserve">Kafr Shokr Bridge-0130
</t>
        </is>
      </c>
      <c r="F1243" t="inlineStr">
        <is>
          <t xml:space="preserve">Kafr Shokr Bridge
</t>
        </is>
      </c>
      <c r="G1243" t="inlineStr">
        <is>
          <t xml:space="preserve"> 0130
</t>
        </is>
      </c>
      <c r="H1243" t="n">
        <v>38422922</v>
      </c>
      <c r="I1243" t="n">
        <v>375153</v>
      </c>
      <c r="J1243" t="inlineStr">
        <is>
          <t xml:space="preserve">SE-19
</t>
        </is>
      </c>
      <c r="K1243" t="inlineStr">
        <is>
          <t xml:space="preserve">Materials
</t>
        </is>
      </c>
      <c r="L1243" t="inlineStr">
        <is>
          <t xml:space="preserve">Tools
</t>
        </is>
      </c>
      <c r="M1243" t="inlineStr">
        <is>
          <t xml:space="preserve">الشروق مكس للخرسانه الجاهزة
</t>
        </is>
      </c>
      <c r="N1243" t="inlineStr">
        <is>
          <t xml:space="preserve">
8262
</t>
        </is>
      </c>
      <c r="O1243" t="inlineStr">
        <is>
          <t xml:space="preserve">Move Order Issue on Project
</t>
        </is>
      </c>
      <c r="P1243" t="inlineStr">
        <is>
          <t xml:space="preserve">RD0-348   
</t>
        </is>
      </c>
      <c r="Q1243" t="inlineStr">
        <is>
          <t xml:space="preserve"> 22-MAR-21
</t>
        </is>
      </c>
      <c r="R1243" t="inlineStr">
        <is>
          <t xml:space="preserve">1,140.00
</t>
        </is>
      </c>
      <c r="S1243" t="n">
        <v>-163.5</v>
      </c>
      <c r="U1243" t="n">
        <v>-186390</v>
      </c>
      <c r="W1243" t="inlineStr">
        <is>
          <t xml:space="preserve">supplier
</t>
        </is>
      </c>
      <c r="X1243" t="inlineStr">
        <is>
          <t> 
</t>
        </is>
      </c>
    </row>
    <row r="1244">
      <c r="A1244" t="inlineStr">
        <is>
          <t xml:space="preserve">010020000008   
</t>
        </is>
      </c>
      <c r="B1244" t="inlineStr">
        <is>
          <t xml:space="preserve">فيست برتقالي
</t>
        </is>
      </c>
      <c r="C1244" t="inlineStr">
        <is>
          <t xml:space="preserve">ECH
</t>
        </is>
      </c>
      <c r="D1244" t="inlineStr">
        <is>
          <t xml:space="preserve">Kafr Shokr Bridge-0130
</t>
        </is>
      </c>
      <c r="F1244" t="inlineStr">
        <is>
          <t xml:space="preserve">Kafr Shokr Bridge
</t>
        </is>
      </c>
      <c r="G1244" t="inlineStr">
        <is>
          <t xml:space="preserve"> 0130
</t>
        </is>
      </c>
      <c r="H1244" t="n">
        <v>38473687</v>
      </c>
      <c r="I1244" t="n">
        <v>2112846</v>
      </c>
      <c r="J1244" t="inlineStr">
        <is>
          <t xml:space="preserve">SE-19
</t>
        </is>
      </c>
      <c r="K1244" t="inlineStr">
        <is>
          <t xml:space="preserve">Materials
</t>
        </is>
      </c>
      <c r="L1244" t="inlineStr">
        <is>
          <t xml:space="preserve">Tools
</t>
        </is>
      </c>
      <c r="M1244" t="inlineStr">
        <is>
          <t xml:space="preserve">RME fit out
</t>
        </is>
      </c>
      <c r="N1244" t="inlineStr">
        <is>
          <t xml:space="preserve">
154
</t>
        </is>
      </c>
      <c r="O1244" t="inlineStr">
        <is>
          <t xml:space="preserve">Move Order Issue on Project
</t>
        </is>
      </c>
      <c r="P1244" t="inlineStr">
        <is>
          <t xml:space="preserve">RD0-350   
</t>
        </is>
      </c>
      <c r="Q1244" t="inlineStr">
        <is>
          <t xml:space="preserve"> 24-MAR-21
</t>
        </is>
      </c>
      <c r="R1244" t="inlineStr">
        <is>
          <t xml:space="preserve">22.00
</t>
        </is>
      </c>
      <c r="S1244" t="n">
        <v>-16</v>
      </c>
      <c r="U1244" t="n">
        <v>-352</v>
      </c>
      <c r="W1244" t="inlineStr">
        <is>
          <t xml:space="preserve">supplier
</t>
        </is>
      </c>
      <c r="X1244" t="inlineStr">
        <is>
          <t> 
</t>
        </is>
      </c>
    </row>
    <row r="1245">
      <c r="A1245" t="inlineStr">
        <is>
          <t xml:space="preserve">700020000025   
</t>
        </is>
      </c>
      <c r="B1245" t="inlineStr">
        <is>
          <t xml:space="preserve">معلقة كبيرة
</t>
        </is>
      </c>
      <c r="C1245" t="inlineStr">
        <is>
          <t xml:space="preserve">ECH
</t>
        </is>
      </c>
      <c r="D1245" t="inlineStr">
        <is>
          <t xml:space="preserve">Kafr Shokr Bridge-0130
</t>
        </is>
      </c>
      <c r="F1245" t="inlineStr">
        <is>
          <t xml:space="preserve">Kafr Shokr Bridge
</t>
        </is>
      </c>
      <c r="G1245" t="inlineStr">
        <is>
          <t xml:space="preserve"> 0130
</t>
        </is>
      </c>
      <c r="H1245" t="n">
        <v>38473691</v>
      </c>
      <c r="I1245" t="n">
        <v>2111196</v>
      </c>
      <c r="J1245" t="inlineStr">
        <is>
          <t xml:space="preserve">SE-19
</t>
        </is>
      </c>
      <c r="K1245" t="inlineStr">
        <is>
          <t xml:space="preserve">Materials
</t>
        </is>
      </c>
      <c r="L1245" t="inlineStr">
        <is>
          <t xml:space="preserve">Tools
</t>
        </is>
      </c>
      <c r="M1245" t="inlineStr">
        <is>
          <t xml:space="preserve">RME fit out
</t>
        </is>
      </c>
      <c r="N1245" t="inlineStr">
        <is>
          <t xml:space="preserve">
154
</t>
        </is>
      </c>
      <c r="O1245" t="inlineStr">
        <is>
          <t xml:space="preserve">Move Order Issue on Project
</t>
        </is>
      </c>
      <c r="P1245" t="inlineStr">
        <is>
          <t xml:space="preserve">RD0-350   
</t>
        </is>
      </c>
      <c r="Q1245" t="inlineStr">
        <is>
          <t xml:space="preserve"> 24-MAR-21
</t>
        </is>
      </c>
      <c r="R1245" t="inlineStr">
        <is>
          <t xml:space="preserve">3.42
</t>
        </is>
      </c>
      <c r="S1245" t="n">
        <v>-10</v>
      </c>
      <c r="U1245" t="n">
        <v>-34</v>
      </c>
      <c r="W1245" t="inlineStr">
        <is>
          <t xml:space="preserve">supplier
</t>
        </is>
      </c>
      <c r="X1245" t="inlineStr">
        <is>
          <t> 
</t>
        </is>
      </c>
    </row>
    <row r="1246">
      <c r="A1246" t="inlineStr">
        <is>
          <t xml:space="preserve">200020000307   
</t>
        </is>
      </c>
      <c r="B1246" t="inlineStr">
        <is>
          <t xml:space="preserve">مسمار خشابى 10 سم
</t>
        </is>
      </c>
      <c r="C1246" t="inlineStr">
        <is>
          <t xml:space="preserve">KGR
</t>
        </is>
      </c>
      <c r="D1246" t="inlineStr">
        <is>
          <t xml:space="preserve">Kafr Shokr Bridge-0130
</t>
        </is>
      </c>
      <c r="F1246" t="inlineStr">
        <is>
          <t xml:space="preserve">Kafr Shokr Bridge
</t>
        </is>
      </c>
      <c r="G1246" t="inlineStr">
        <is>
          <t xml:space="preserve"> 0130
</t>
        </is>
      </c>
      <c r="H1246" t="n">
        <v>38473704</v>
      </c>
      <c r="I1246" t="n">
        <v>2112878</v>
      </c>
      <c r="J1246" t="inlineStr">
        <is>
          <t xml:space="preserve">SE-19
</t>
        </is>
      </c>
      <c r="K1246" t="inlineStr">
        <is>
          <t xml:space="preserve">Materials
</t>
        </is>
      </c>
      <c r="L1246" t="inlineStr">
        <is>
          <t xml:space="preserve">Tools
</t>
        </is>
      </c>
      <c r="M1246" t="inlineStr">
        <is>
          <t xml:space="preserve">RME fit out
</t>
        </is>
      </c>
      <c r="N1246" t="inlineStr">
        <is>
          <t xml:space="preserve">
154
</t>
        </is>
      </c>
      <c r="O1246" t="inlineStr">
        <is>
          <t xml:space="preserve">Move Order Issue on Project
</t>
        </is>
      </c>
      <c r="P1246" t="inlineStr">
        <is>
          <t xml:space="preserve">RD0-350   
</t>
        </is>
      </c>
      <c r="Q1246" t="inlineStr">
        <is>
          <t xml:space="preserve"> 24-MAR-21
</t>
        </is>
      </c>
      <c r="R1246" t="inlineStr">
        <is>
          <t xml:space="preserve">15.00
</t>
        </is>
      </c>
      <c r="S1246" t="n">
        <v>-25</v>
      </c>
      <c r="U1246" t="n">
        <v>-375</v>
      </c>
      <c r="W1246" t="inlineStr">
        <is>
          <t xml:space="preserve">supplier
</t>
        </is>
      </c>
      <c r="X1246" t="inlineStr">
        <is>
          <t> 
</t>
        </is>
      </c>
    </row>
    <row r="1247">
      <c r="A1247" t="inlineStr">
        <is>
          <t xml:space="preserve">360010000267   
</t>
        </is>
      </c>
      <c r="B1247" t="inlineStr">
        <is>
          <t xml:space="preserve">Sika bond LA(سيكا بوند LA)
</t>
        </is>
      </c>
      <c r="C1247" t="inlineStr">
        <is>
          <t xml:space="preserve">KGR
</t>
        </is>
      </c>
      <c r="D1247" t="inlineStr">
        <is>
          <t xml:space="preserve">Kafr Shokr Bridge-0130
</t>
        </is>
      </c>
      <c r="F1247" t="inlineStr">
        <is>
          <t xml:space="preserve">Kafr Shokr Bridge
</t>
        </is>
      </c>
      <c r="G1247" t="inlineStr">
        <is>
          <t xml:space="preserve"> 0130
</t>
        </is>
      </c>
      <c r="H1247" t="n">
        <v>38473708</v>
      </c>
      <c r="I1247" t="n">
        <v>3170690</v>
      </c>
      <c r="J1247" t="inlineStr">
        <is>
          <t xml:space="preserve">SE-19
</t>
        </is>
      </c>
      <c r="K1247" t="inlineStr">
        <is>
          <t xml:space="preserve">Materials
</t>
        </is>
      </c>
      <c r="L1247" t="inlineStr">
        <is>
          <t xml:space="preserve">Tools
</t>
        </is>
      </c>
      <c r="M1247" t="inlineStr">
        <is>
          <t xml:space="preserve">RME fit out
</t>
        </is>
      </c>
      <c r="N1247" t="inlineStr">
        <is>
          <t xml:space="preserve">
154
</t>
        </is>
      </c>
      <c r="O1247" t="inlineStr">
        <is>
          <t xml:space="preserve">Move Order Issue on Project
</t>
        </is>
      </c>
      <c r="P1247" t="inlineStr">
        <is>
          <t xml:space="preserve">RD0-350   
</t>
        </is>
      </c>
      <c r="Q1247" t="inlineStr">
        <is>
          <t xml:space="preserve"> 24-MAR-21
</t>
        </is>
      </c>
      <c r="R1247" t="inlineStr">
        <is>
          <t xml:space="preserve">33.86
</t>
        </is>
      </c>
      <c r="S1247" t="n">
        <v>-20</v>
      </c>
      <c r="U1247" t="n">
        <v>-677</v>
      </c>
      <c r="W1247" t="inlineStr">
        <is>
          <t xml:space="preserve">supplier
</t>
        </is>
      </c>
      <c r="X1247" t="inlineStr">
        <is>
          <t> 
</t>
        </is>
      </c>
    </row>
    <row r="1248">
      <c r="A1248" t="inlineStr">
        <is>
          <t xml:space="preserve">340010000003   
</t>
        </is>
      </c>
      <c r="B1248" t="inlineStr">
        <is>
          <t xml:space="preserve">سولار
</t>
        </is>
      </c>
      <c r="C1248" t="inlineStr">
        <is>
          <t xml:space="preserve">LTR
</t>
        </is>
      </c>
      <c r="D1248" t="inlineStr">
        <is>
          <t xml:space="preserve">Kafr Shokr Bridge-0130
</t>
        </is>
      </c>
      <c r="F1248" t="inlineStr">
        <is>
          <t xml:space="preserve">Kafr Shokr Bridge
</t>
        </is>
      </c>
      <c r="G1248" t="inlineStr">
        <is>
          <t xml:space="preserve"> 0130
</t>
        </is>
      </c>
      <c r="H1248" t="n">
        <v>38473825</v>
      </c>
      <c r="I1248" t="n">
        <v>2111103</v>
      </c>
      <c r="J1248" t="inlineStr">
        <is>
          <t xml:space="preserve">SE-19
</t>
        </is>
      </c>
      <c r="K1248" t="inlineStr">
        <is>
          <t xml:space="preserve">Materials
</t>
        </is>
      </c>
      <c r="L1248" t="inlineStr">
        <is>
          <t xml:space="preserve">Tools
</t>
        </is>
      </c>
      <c r="M1248" t="inlineStr">
        <is>
          <t xml:space="preserve">محمد خالد السيد محمد-ذاتى
</t>
        </is>
      </c>
      <c r="N1248" t="inlineStr">
        <is>
          <t xml:space="preserve">
5154
</t>
        </is>
      </c>
      <c r="O1248" t="inlineStr">
        <is>
          <t xml:space="preserve">Move Order Issue on Project
</t>
        </is>
      </c>
      <c r="P1248" t="inlineStr">
        <is>
          <t xml:space="preserve">RD0-354   
</t>
        </is>
      </c>
      <c r="Q1248" t="inlineStr">
        <is>
          <t xml:space="preserve"> 24-MAR-21
</t>
        </is>
      </c>
      <c r="R1248" t="inlineStr">
        <is>
          <t xml:space="preserve">6.81
</t>
        </is>
      </c>
      <c r="S1248" t="n">
        <v>-305</v>
      </c>
      <c r="U1248" t="n">
        <v>-2076</v>
      </c>
      <c r="W1248" t="inlineStr">
        <is>
          <t xml:space="preserve">supplier
</t>
        </is>
      </c>
      <c r="X1248" t="inlineStr">
        <is>
          <t> 
</t>
        </is>
      </c>
    </row>
    <row r="1249">
      <c r="A1249" t="inlineStr">
        <is>
          <t xml:space="preserve">200010000229   
</t>
        </is>
      </c>
      <c r="B1249" t="inlineStr">
        <is>
          <t xml:space="preserve">مسطرين صلب 20سم
</t>
        </is>
      </c>
      <c r="C1249" t="inlineStr">
        <is>
          <t xml:space="preserve">ECH
</t>
        </is>
      </c>
      <c r="D1249" t="inlineStr">
        <is>
          <t xml:space="preserve">Kafr Shokr Bridge-0130
</t>
        </is>
      </c>
      <c r="F1249" t="inlineStr">
        <is>
          <t xml:space="preserve">Kafr Shokr Bridge
</t>
        </is>
      </c>
      <c r="G1249" t="inlineStr">
        <is>
          <t xml:space="preserve"> 0130
</t>
        </is>
      </c>
      <c r="H1249" t="n">
        <v>38562884</v>
      </c>
      <c r="I1249" t="n">
        <v>697771</v>
      </c>
      <c r="J1249" t="inlineStr">
        <is>
          <t xml:space="preserve">SE-19
</t>
        </is>
      </c>
      <c r="K1249" t="inlineStr">
        <is>
          <t xml:space="preserve">Materials
</t>
        </is>
      </c>
      <c r="L1249" t="inlineStr">
        <is>
          <t xml:space="preserve">Tools
</t>
        </is>
      </c>
      <c r="M1249" t="inlineStr">
        <is>
          <t xml:space="preserve">RME fit out
</t>
        </is>
      </c>
      <c r="N1249" t="inlineStr">
        <is>
          <t xml:space="preserve">
154
</t>
        </is>
      </c>
      <c r="O1249" t="inlineStr">
        <is>
          <t xml:space="preserve">Move Order Issue on Project
</t>
        </is>
      </c>
      <c r="P1249" t="inlineStr">
        <is>
          <t xml:space="preserve">RD0-356   
</t>
        </is>
      </c>
      <c r="Q1249" t="inlineStr">
        <is>
          <t xml:space="preserve"> 28-MAR-21
</t>
        </is>
      </c>
      <c r="R1249" t="inlineStr">
        <is>
          <t xml:space="preserve">15.96
</t>
        </is>
      </c>
      <c r="S1249" t="n">
        <v>-2</v>
      </c>
      <c r="U1249" t="n">
        <v>-32</v>
      </c>
      <c r="W1249" t="inlineStr">
        <is>
          <t xml:space="preserve">supplier
</t>
        </is>
      </c>
      <c r="X1249" t="inlineStr">
        <is>
          <t> 
</t>
        </is>
      </c>
    </row>
    <row r="1250">
      <c r="A1250" t="inlineStr">
        <is>
          <t xml:space="preserve">010010000003   
</t>
        </is>
      </c>
      <c r="B1250" t="inlineStr">
        <is>
          <t xml:space="preserve">جوانتي جلد ثقيل ( خرسانة )
</t>
        </is>
      </c>
      <c r="C1250" t="inlineStr">
        <is>
          <t xml:space="preserve">ECH
</t>
        </is>
      </c>
      <c r="D1250" t="inlineStr">
        <is>
          <t xml:space="preserve">Kafr Shokr Bridge-0130
</t>
        </is>
      </c>
      <c r="F1250" t="inlineStr">
        <is>
          <t xml:space="preserve">Kafr Shokr Bridge
</t>
        </is>
      </c>
      <c r="G1250" t="inlineStr">
        <is>
          <t xml:space="preserve"> 0130
</t>
        </is>
      </c>
      <c r="H1250" t="n">
        <v>38562889</v>
      </c>
      <c r="I1250" t="n">
        <v>2112988</v>
      </c>
      <c r="J1250" t="inlineStr">
        <is>
          <t xml:space="preserve">SE-19
</t>
        </is>
      </c>
      <c r="K1250" t="inlineStr">
        <is>
          <t xml:space="preserve">Materials
</t>
        </is>
      </c>
      <c r="L1250" t="inlineStr">
        <is>
          <t xml:space="preserve">Tools
</t>
        </is>
      </c>
      <c r="M1250" t="inlineStr">
        <is>
          <t xml:space="preserve">RME fit out
</t>
        </is>
      </c>
      <c r="N1250" t="inlineStr">
        <is>
          <t xml:space="preserve">
154
</t>
        </is>
      </c>
      <c r="O1250" t="inlineStr">
        <is>
          <t xml:space="preserve">Move Order Issue on Project
</t>
        </is>
      </c>
      <c r="P1250" t="inlineStr">
        <is>
          <t xml:space="preserve">RD0-356   
</t>
        </is>
      </c>
      <c r="Q1250" t="inlineStr">
        <is>
          <t xml:space="preserve"> 28-MAR-21
</t>
        </is>
      </c>
      <c r="R1250" t="inlineStr">
        <is>
          <t xml:space="preserve">10.59
</t>
        </is>
      </c>
      <c r="S1250" t="n">
        <v>-1</v>
      </c>
      <c r="U1250" t="n">
        <v>-11</v>
      </c>
      <c r="W1250" t="inlineStr">
        <is>
          <t xml:space="preserve">supplier
</t>
        </is>
      </c>
      <c r="X1250" t="inlineStr">
        <is>
          <t> 
</t>
        </is>
      </c>
    </row>
    <row r="1251">
      <c r="A1251" t="inlineStr">
        <is>
          <t xml:space="preserve">010020000010   
</t>
        </is>
      </c>
      <c r="B1251" t="inlineStr">
        <is>
          <t xml:space="preserve">فيست مديرين 3M
</t>
        </is>
      </c>
      <c r="C1251" t="inlineStr">
        <is>
          <t xml:space="preserve">ECH
</t>
        </is>
      </c>
      <c r="D1251" t="inlineStr">
        <is>
          <t xml:space="preserve">Kafr Shokr Bridge-0130
</t>
        </is>
      </c>
      <c r="F1251" t="inlineStr">
        <is>
          <t xml:space="preserve">Kafr Shokr Bridge
</t>
        </is>
      </c>
      <c r="G1251" t="inlineStr">
        <is>
          <t xml:space="preserve"> 0130
</t>
        </is>
      </c>
      <c r="H1251" t="n">
        <v>38562891</v>
      </c>
      <c r="I1251" t="n">
        <v>3211818</v>
      </c>
      <c r="J1251" t="inlineStr">
        <is>
          <t xml:space="preserve">SE-19
</t>
        </is>
      </c>
      <c r="K1251" t="inlineStr">
        <is>
          <t xml:space="preserve">Materials
</t>
        </is>
      </c>
      <c r="L1251" t="inlineStr">
        <is>
          <t xml:space="preserve">Tools
</t>
        </is>
      </c>
      <c r="M1251" t="inlineStr">
        <is>
          <t xml:space="preserve">RME fit out
</t>
        </is>
      </c>
      <c r="N1251" t="inlineStr">
        <is>
          <t xml:space="preserve">
154
</t>
        </is>
      </c>
      <c r="O1251" t="inlineStr">
        <is>
          <t xml:space="preserve">Move Order Issue on Project
</t>
        </is>
      </c>
      <c r="P1251" t="inlineStr">
        <is>
          <t xml:space="preserve">RD0-356   
</t>
        </is>
      </c>
      <c r="Q1251" t="inlineStr">
        <is>
          <t xml:space="preserve"> 28-MAR-21
</t>
        </is>
      </c>
      <c r="R1251" t="inlineStr">
        <is>
          <t xml:space="preserve">125.40
</t>
        </is>
      </c>
      <c r="S1251" t="n">
        <v>-6</v>
      </c>
      <c r="U1251" t="n">
        <v>-752</v>
      </c>
      <c r="W1251" t="inlineStr">
        <is>
          <t xml:space="preserve">supplier
</t>
        </is>
      </c>
      <c r="X1251" t="inlineStr">
        <is>
          <t> 
</t>
        </is>
      </c>
    </row>
    <row r="1252">
      <c r="A1252" t="inlineStr">
        <is>
          <t xml:space="preserve">910010000115   
</t>
        </is>
      </c>
      <c r="B1252" t="inlineStr">
        <is>
          <t xml:space="preserve">قلم كريكتور تايواني CKS
</t>
        </is>
      </c>
      <c r="C1252" t="inlineStr">
        <is>
          <t xml:space="preserve">ECH
</t>
        </is>
      </c>
      <c r="D1252" t="inlineStr">
        <is>
          <t xml:space="preserve">Kafr Shokr Bridge-0130
</t>
        </is>
      </c>
      <c r="F1252" t="inlineStr">
        <is>
          <t xml:space="preserve">Kafr Shokr Bridge
</t>
        </is>
      </c>
      <c r="G1252" t="inlineStr">
        <is>
          <t xml:space="preserve"> 0130
</t>
        </is>
      </c>
      <c r="H1252" t="n">
        <v>38562895</v>
      </c>
      <c r="I1252" t="n">
        <v>2374374</v>
      </c>
      <c r="J1252" t="inlineStr">
        <is>
          <t xml:space="preserve">SE-19
</t>
        </is>
      </c>
      <c r="K1252" t="inlineStr">
        <is>
          <t xml:space="preserve">Materials
</t>
        </is>
      </c>
      <c r="L1252" t="inlineStr">
        <is>
          <t xml:space="preserve">Tools
</t>
        </is>
      </c>
      <c r="M1252" t="inlineStr">
        <is>
          <t xml:space="preserve">RME fit out
</t>
        </is>
      </c>
      <c r="N1252" t="inlineStr">
        <is>
          <t xml:space="preserve">
154
</t>
        </is>
      </c>
      <c r="O1252" t="inlineStr">
        <is>
          <t xml:space="preserve">Move Order Issue on Project
</t>
        </is>
      </c>
      <c r="P1252" t="inlineStr">
        <is>
          <t xml:space="preserve">RD0-356   
</t>
        </is>
      </c>
      <c r="Q1252" t="inlineStr">
        <is>
          <t xml:space="preserve"> 28-MAR-21
</t>
        </is>
      </c>
      <c r="R1252" t="inlineStr">
        <is>
          <t xml:space="preserve">6.50
</t>
        </is>
      </c>
      <c r="S1252" t="n">
        <v>-12</v>
      </c>
      <c r="U1252" t="n">
        <v>-78</v>
      </c>
      <c r="W1252" t="inlineStr">
        <is>
          <t xml:space="preserve">supplier
</t>
        </is>
      </c>
      <c r="X1252" t="inlineStr">
        <is>
          <t> 
</t>
        </is>
      </c>
    </row>
    <row r="1253">
      <c r="A1253" t="inlineStr">
        <is>
          <t xml:space="preserve">040010010054   
</t>
        </is>
      </c>
      <c r="B1253" t="inlineStr">
        <is>
          <t xml:space="preserve">بولي ايثيلين 200 ميكرون اسود
</t>
        </is>
      </c>
      <c r="C1253" t="inlineStr">
        <is>
          <t xml:space="preserve">KGR
</t>
        </is>
      </c>
      <c r="D1253" t="inlineStr">
        <is>
          <t xml:space="preserve">Kafr Shokr Bridge-0130
</t>
        </is>
      </c>
      <c r="F1253" t="inlineStr">
        <is>
          <t xml:space="preserve">Kafr Shokr Bridge
</t>
        </is>
      </c>
      <c r="G1253" t="inlineStr">
        <is>
          <t xml:space="preserve"> 0130
</t>
        </is>
      </c>
      <c r="H1253" t="n">
        <v>38562906</v>
      </c>
      <c r="I1253" t="n">
        <v>2239038</v>
      </c>
      <c r="J1253" t="inlineStr">
        <is>
          <t xml:space="preserve">SE-19
</t>
        </is>
      </c>
      <c r="K1253" t="inlineStr">
        <is>
          <t xml:space="preserve">Materials
</t>
        </is>
      </c>
      <c r="L1253" t="inlineStr">
        <is>
          <t xml:space="preserve">Tools
</t>
        </is>
      </c>
      <c r="M1253" t="inlineStr">
        <is>
          <t xml:space="preserve">RME fit out
</t>
        </is>
      </c>
      <c r="N1253" t="inlineStr">
        <is>
          <t xml:space="preserve">
154
</t>
        </is>
      </c>
      <c r="O1253" t="inlineStr">
        <is>
          <t xml:space="preserve">Move Order Issue on Project
</t>
        </is>
      </c>
      <c r="P1253" t="inlineStr">
        <is>
          <t xml:space="preserve">RD0-356   
</t>
        </is>
      </c>
      <c r="Q1253" t="inlineStr">
        <is>
          <t xml:space="preserve"> 28-MAR-21
</t>
        </is>
      </c>
      <c r="R1253" t="inlineStr">
        <is>
          <t xml:space="preserve">15.39
</t>
        </is>
      </c>
      <c r="S1253" t="n">
        <v>-50</v>
      </c>
      <c r="U1253" t="n">
        <v>-770</v>
      </c>
      <c r="W1253" t="inlineStr">
        <is>
          <t xml:space="preserve">supplier
</t>
        </is>
      </c>
      <c r="X1253" t="inlineStr">
        <is>
          <t> 
</t>
        </is>
      </c>
    </row>
    <row r="1254">
      <c r="A1254" t="inlineStr">
        <is>
          <t xml:space="preserve">200020000141   
</t>
        </is>
      </c>
      <c r="B1254" t="inlineStr">
        <is>
          <t xml:space="preserve">مسمار خشابى 6 سم
</t>
        </is>
      </c>
      <c r="C1254" t="inlineStr">
        <is>
          <t xml:space="preserve">KGR
</t>
        </is>
      </c>
      <c r="D1254" t="inlineStr">
        <is>
          <t xml:space="preserve">Kafr Shokr Bridge-0130
</t>
        </is>
      </c>
      <c r="F1254" t="inlineStr">
        <is>
          <t xml:space="preserve">Kafr Shokr Bridge
</t>
        </is>
      </c>
      <c r="G1254" t="inlineStr">
        <is>
          <t xml:space="preserve"> 0130
</t>
        </is>
      </c>
      <c r="H1254" t="n">
        <v>38562910</v>
      </c>
      <c r="I1254" t="n">
        <v>2112877</v>
      </c>
      <c r="J1254" t="inlineStr">
        <is>
          <t xml:space="preserve">SE-19
</t>
        </is>
      </c>
      <c r="K1254" t="inlineStr">
        <is>
          <t xml:space="preserve">Materials
</t>
        </is>
      </c>
      <c r="L1254" t="inlineStr">
        <is>
          <t xml:space="preserve">Tools
</t>
        </is>
      </c>
      <c r="M1254" t="inlineStr">
        <is>
          <t xml:space="preserve">RME fit out
</t>
        </is>
      </c>
      <c r="N1254" t="inlineStr">
        <is>
          <t xml:space="preserve">
154
</t>
        </is>
      </c>
      <c r="O1254" t="inlineStr">
        <is>
          <t xml:space="preserve">Move Order Issue on Project
</t>
        </is>
      </c>
      <c r="P1254" t="inlineStr">
        <is>
          <t xml:space="preserve">RD0-356   
</t>
        </is>
      </c>
      <c r="Q1254" t="inlineStr">
        <is>
          <t xml:space="preserve"> 28-MAR-21
</t>
        </is>
      </c>
      <c r="R1254" t="inlineStr">
        <is>
          <t xml:space="preserve">15.00
</t>
        </is>
      </c>
      <c r="S1254" t="n">
        <v>-25</v>
      </c>
      <c r="U1254" t="n">
        <v>-375</v>
      </c>
      <c r="W1254" t="inlineStr">
        <is>
          <t xml:space="preserve">supplier
</t>
        </is>
      </c>
      <c r="X1254" t="inlineStr">
        <is>
          <t> 
</t>
        </is>
      </c>
    </row>
    <row r="1255">
      <c r="A1255" t="inlineStr">
        <is>
          <t xml:space="preserve">200010001473   
</t>
        </is>
      </c>
      <c r="B1255" t="inlineStr">
        <is>
          <t xml:space="preserve">خرطوم أنبوبة بوتاجاز
</t>
        </is>
      </c>
      <c r="C1255" t="inlineStr">
        <is>
          <t xml:space="preserve">MTR
</t>
        </is>
      </c>
      <c r="D1255" t="inlineStr">
        <is>
          <t xml:space="preserve">Kafr Shokr Bridge-0130
</t>
        </is>
      </c>
      <c r="F1255" t="inlineStr">
        <is>
          <t xml:space="preserve">Kafr Shokr Bridge
</t>
        </is>
      </c>
      <c r="G1255" t="inlineStr">
        <is>
          <t xml:space="preserve"> 0130
</t>
        </is>
      </c>
      <c r="H1255" t="n">
        <v>38562914</v>
      </c>
      <c r="I1255" t="n">
        <v>634013</v>
      </c>
      <c r="J1255" t="inlineStr">
        <is>
          <t xml:space="preserve">SE-19
</t>
        </is>
      </c>
      <c r="K1255" t="inlineStr">
        <is>
          <t xml:space="preserve">Materials
</t>
        </is>
      </c>
      <c r="L1255" t="inlineStr">
        <is>
          <t xml:space="preserve">Tools
</t>
        </is>
      </c>
      <c r="M1255" t="inlineStr">
        <is>
          <t xml:space="preserve">RME fit out
</t>
        </is>
      </c>
      <c r="N1255" t="inlineStr">
        <is>
          <t xml:space="preserve">
154
</t>
        </is>
      </c>
      <c r="O1255" t="inlineStr">
        <is>
          <t xml:space="preserve">Move Order Issue on Project
</t>
        </is>
      </c>
      <c r="P1255" t="inlineStr">
        <is>
          <t xml:space="preserve">RD0-356   
</t>
        </is>
      </c>
      <c r="Q1255" t="inlineStr">
        <is>
          <t xml:space="preserve"> 28-MAR-21
</t>
        </is>
      </c>
      <c r="R1255" t="inlineStr">
        <is>
          <t xml:space="preserve">9.00
</t>
        </is>
      </c>
      <c r="S1255" t="n">
        <v>-15</v>
      </c>
      <c r="U1255" t="n">
        <v>-135</v>
      </c>
      <c r="W1255" t="inlineStr">
        <is>
          <t xml:space="preserve">supplier
</t>
        </is>
      </c>
      <c r="X1255" t="inlineStr">
        <is>
          <t> 
</t>
        </is>
      </c>
    </row>
    <row r="1256">
      <c r="A1256" t="inlineStr">
        <is>
          <t xml:space="preserve">360010000267   
</t>
        </is>
      </c>
      <c r="B1256" t="inlineStr">
        <is>
          <t xml:space="preserve">Sika bond LA(سيكا بوند LA)
</t>
        </is>
      </c>
      <c r="C1256" t="inlineStr">
        <is>
          <t xml:space="preserve">KGR
</t>
        </is>
      </c>
      <c r="D1256" t="inlineStr">
        <is>
          <t xml:space="preserve">Kafr Shokr Bridge-0130
</t>
        </is>
      </c>
      <c r="F1256" t="inlineStr">
        <is>
          <t xml:space="preserve">Kafr Shokr Bridge
</t>
        </is>
      </c>
      <c r="G1256" t="inlineStr">
        <is>
          <t xml:space="preserve"> 0130
</t>
        </is>
      </c>
      <c r="H1256" t="n">
        <v>38562919</v>
      </c>
      <c r="I1256" t="n">
        <v>3170690</v>
      </c>
      <c r="J1256" t="inlineStr">
        <is>
          <t xml:space="preserve">SE-19
</t>
        </is>
      </c>
      <c r="K1256" t="inlineStr">
        <is>
          <t xml:space="preserve">Materials
</t>
        </is>
      </c>
      <c r="L1256" t="inlineStr">
        <is>
          <t xml:space="preserve">Tools
</t>
        </is>
      </c>
      <c r="M1256" t="inlineStr">
        <is>
          <t xml:space="preserve">RME fit out
</t>
        </is>
      </c>
      <c r="N1256" t="inlineStr">
        <is>
          <t xml:space="preserve">
154
</t>
        </is>
      </c>
      <c r="O1256" t="inlineStr">
        <is>
          <t xml:space="preserve">Move Order Issue on Project
</t>
        </is>
      </c>
      <c r="P1256" t="inlineStr">
        <is>
          <t xml:space="preserve">RD0-356   
</t>
        </is>
      </c>
      <c r="Q1256" t="inlineStr">
        <is>
          <t xml:space="preserve"> 28-MAR-21
</t>
        </is>
      </c>
      <c r="R1256" t="inlineStr">
        <is>
          <t xml:space="preserve">33.86
</t>
        </is>
      </c>
      <c r="S1256" t="n">
        <v>-20</v>
      </c>
      <c r="U1256" t="n">
        <v>-677</v>
      </c>
      <c r="W1256" t="inlineStr">
        <is>
          <t xml:space="preserve">supplier
</t>
        </is>
      </c>
      <c r="X1256" t="inlineStr">
        <is>
          <t> 
</t>
        </is>
      </c>
    </row>
    <row r="1257">
      <c r="A1257" t="inlineStr">
        <is>
          <t xml:space="preserve">010020000008   
</t>
        </is>
      </c>
      <c r="B1257" t="inlineStr">
        <is>
          <t xml:space="preserve">فيست برتقالي
</t>
        </is>
      </c>
      <c r="C1257" t="inlineStr">
        <is>
          <t xml:space="preserve">ECH
</t>
        </is>
      </c>
      <c r="D1257" t="inlineStr">
        <is>
          <t xml:space="preserve">Kafr Shokr Bridge-0130
</t>
        </is>
      </c>
      <c r="F1257" t="inlineStr">
        <is>
          <t xml:space="preserve">Kafr Shokr Bridge
</t>
        </is>
      </c>
      <c r="G1257" t="inlineStr">
        <is>
          <t xml:space="preserve"> 0130
</t>
        </is>
      </c>
      <c r="H1257" t="n">
        <v>38563021</v>
      </c>
      <c r="I1257" t="n">
        <v>2112846</v>
      </c>
      <c r="J1257" t="inlineStr">
        <is>
          <t xml:space="preserve">SE-19
</t>
        </is>
      </c>
      <c r="K1257" t="inlineStr">
        <is>
          <t xml:space="preserve">Materials
</t>
        </is>
      </c>
      <c r="L1257" t="inlineStr">
        <is>
          <t xml:space="preserve">Tools
</t>
        </is>
      </c>
      <c r="M1257" t="inlineStr">
        <is>
          <t xml:space="preserve">علاء مسعد عبد الهادى تفاحه-ذاتى
</t>
        </is>
      </c>
      <c r="N1257" t="inlineStr">
        <is>
          <t xml:space="preserve">
5998
</t>
        </is>
      </c>
      <c r="O1257" t="inlineStr">
        <is>
          <t xml:space="preserve">Move Order Issue on Project
</t>
        </is>
      </c>
      <c r="P1257" t="inlineStr">
        <is>
          <t xml:space="preserve">RD0-358   
</t>
        </is>
      </c>
      <c r="Q1257" t="inlineStr">
        <is>
          <t xml:space="preserve"> 28-MAR-21
</t>
        </is>
      </c>
      <c r="R1257" t="inlineStr">
        <is>
          <t xml:space="preserve">22.00
</t>
        </is>
      </c>
      <c r="S1257" t="n">
        <v>-1</v>
      </c>
      <c r="U1257" t="n">
        <v>-22</v>
      </c>
      <c r="W1257" t="inlineStr">
        <is>
          <t xml:space="preserve">supplier
</t>
        </is>
      </c>
      <c r="X1257" t="inlineStr">
        <is>
          <t> 
</t>
        </is>
      </c>
    </row>
    <row r="1258">
      <c r="A1258" t="inlineStr">
        <is>
          <t xml:space="preserve">150010000007   
</t>
        </is>
      </c>
      <c r="B1258" t="inlineStr">
        <is>
          <t xml:space="preserve">حديد تسليح قطر 22 مم
</t>
        </is>
      </c>
      <c r="C1258" t="inlineStr">
        <is>
          <t xml:space="preserve">TON
</t>
        </is>
      </c>
      <c r="D1258" t="inlineStr">
        <is>
          <t xml:space="preserve">Kafr Shokr Bridge-0130
</t>
        </is>
      </c>
      <c r="F1258" t="inlineStr">
        <is>
          <t xml:space="preserve">Kafr Shokr Bridge
</t>
        </is>
      </c>
      <c r="G1258" t="inlineStr">
        <is>
          <t xml:space="preserve"> 0130
</t>
        </is>
      </c>
      <c r="H1258" t="n">
        <v>38563024</v>
      </c>
      <c r="I1258" t="n">
        <v>2112870</v>
      </c>
      <c r="J1258" t="inlineStr">
        <is>
          <t xml:space="preserve">SE-19
</t>
        </is>
      </c>
      <c r="K1258" t="inlineStr">
        <is>
          <t xml:space="preserve">Materials
</t>
        </is>
      </c>
      <c r="L1258" t="inlineStr">
        <is>
          <t xml:space="preserve">Steel
</t>
        </is>
      </c>
      <c r="M1258" t="inlineStr">
        <is>
          <t xml:space="preserve">علاء مسعد عبد الهادى تفاحه-ذاتى
</t>
        </is>
      </c>
      <c r="N1258" t="inlineStr">
        <is>
          <t xml:space="preserve">
5998
</t>
        </is>
      </c>
      <c r="O1258" t="inlineStr">
        <is>
          <t xml:space="preserve">Move Order Issue on Project
</t>
        </is>
      </c>
      <c r="P1258" t="inlineStr">
        <is>
          <t xml:space="preserve">RD0-358   
</t>
        </is>
      </c>
      <c r="Q1258" t="inlineStr">
        <is>
          <t xml:space="preserve"> 28-MAR-21
</t>
        </is>
      </c>
      <c r="R1258" t="inlineStr">
        <is>
          <t xml:space="preserve">13,137.26
</t>
        </is>
      </c>
      <c r="S1258" t="n">
        <v>-5.976</v>
      </c>
      <c r="U1258" t="n">
        <v>-78508</v>
      </c>
      <c r="W1258" t="inlineStr">
        <is>
          <t xml:space="preserve">supplier
</t>
        </is>
      </c>
      <c r="X1258" t="inlineStr">
        <is>
          <t> 
</t>
        </is>
      </c>
    </row>
    <row r="1259">
      <c r="A1259" t="inlineStr">
        <is>
          <t xml:space="preserve">150010000004   
</t>
        </is>
      </c>
      <c r="B1259" t="inlineStr">
        <is>
          <t xml:space="preserve">حديد تسليح قطر 16 مم
</t>
        </is>
      </c>
      <c r="C1259" t="inlineStr">
        <is>
          <t xml:space="preserve">TON
</t>
        </is>
      </c>
      <c r="D1259" t="inlineStr">
        <is>
          <t xml:space="preserve">Kafr Shokr Bridge-0130
</t>
        </is>
      </c>
      <c r="F1259" t="inlineStr">
        <is>
          <t xml:space="preserve">Kafr Shokr Bridge
</t>
        </is>
      </c>
      <c r="G1259" t="inlineStr">
        <is>
          <t xml:space="preserve"> 0130
</t>
        </is>
      </c>
      <c r="H1259" t="n">
        <v>38635156</v>
      </c>
      <c r="I1259" t="n">
        <v>2112868</v>
      </c>
      <c r="J1259" t="inlineStr">
        <is>
          <t xml:space="preserve">SE-19
</t>
        </is>
      </c>
      <c r="K1259" t="inlineStr">
        <is>
          <t xml:space="preserve">Materials
</t>
        </is>
      </c>
      <c r="L1259" t="inlineStr">
        <is>
          <t xml:space="preserve">Steel
</t>
        </is>
      </c>
      <c r="M1259" t="inlineStr">
        <is>
          <t xml:space="preserve">علاء مسعد عبد الهادى تفاحه-ذاتى
</t>
        </is>
      </c>
      <c r="N1259" t="inlineStr">
        <is>
          <t xml:space="preserve">
5998
</t>
        </is>
      </c>
      <c r="O1259" t="inlineStr">
        <is>
          <t xml:space="preserve">Move Order Issue on Project
</t>
        </is>
      </c>
      <c r="P1259" t="inlineStr">
        <is>
          <t xml:space="preserve">RD0-361   
</t>
        </is>
      </c>
      <c r="Q1259" t="inlineStr">
        <is>
          <t xml:space="preserve"> 31-MAR-21
</t>
        </is>
      </c>
      <c r="R1259" t="inlineStr">
        <is>
          <t xml:space="preserve">13,464.75
</t>
        </is>
      </c>
      <c r="S1259" t="n">
        <v>-34</v>
      </c>
      <c r="U1259" t="n">
        <v>-457802</v>
      </c>
      <c r="W1259" t="inlineStr">
        <is>
          <t xml:space="preserve">supplier
</t>
        </is>
      </c>
      <c r="X1259" t="inlineStr">
        <is>
          <t> 
</t>
        </is>
      </c>
    </row>
    <row r="1260">
      <c r="A1260" t="inlineStr">
        <is>
          <t xml:space="preserve">150010000008   
</t>
        </is>
      </c>
      <c r="B1260" t="inlineStr">
        <is>
          <t xml:space="preserve">حديد تسليح قطر 25 مم
</t>
        </is>
      </c>
      <c r="C1260" t="inlineStr">
        <is>
          <t xml:space="preserve">TON
</t>
        </is>
      </c>
      <c r="D1260" t="inlineStr">
        <is>
          <t xml:space="preserve">Kafr Shokr Bridge-0130
</t>
        </is>
      </c>
      <c r="F1260" t="inlineStr">
        <is>
          <t xml:space="preserve">Kafr Shokr Bridge
</t>
        </is>
      </c>
      <c r="G1260" t="inlineStr">
        <is>
          <t xml:space="preserve"> 0130
</t>
        </is>
      </c>
      <c r="H1260" t="n">
        <v>38635159</v>
      </c>
      <c r="I1260" t="n">
        <v>2112871</v>
      </c>
      <c r="J1260" t="inlineStr">
        <is>
          <t xml:space="preserve">SE-19
</t>
        </is>
      </c>
      <c r="K1260" t="inlineStr">
        <is>
          <t xml:space="preserve">Materials
</t>
        </is>
      </c>
      <c r="L1260" t="inlineStr">
        <is>
          <t xml:space="preserve">Steel
</t>
        </is>
      </c>
      <c r="M1260" t="inlineStr">
        <is>
          <t xml:space="preserve">علاء مسعد عبد الهادى تفاحه-ذاتى
</t>
        </is>
      </c>
      <c r="N1260" t="inlineStr">
        <is>
          <t xml:space="preserve">
5998
</t>
        </is>
      </c>
      <c r="O1260" t="inlineStr">
        <is>
          <t xml:space="preserve">Move Order Issue on Project
</t>
        </is>
      </c>
      <c r="P1260" t="inlineStr">
        <is>
          <t xml:space="preserve">RD0-361   
</t>
        </is>
      </c>
      <c r="Q1260" t="inlineStr">
        <is>
          <t xml:space="preserve"> 31-MAR-21
</t>
        </is>
      </c>
      <c r="R1260" t="inlineStr">
        <is>
          <t xml:space="preserve">13,452.06
</t>
        </is>
      </c>
      <c r="S1260" t="n">
        <v>-13.85</v>
      </c>
      <c r="U1260" t="n">
        <v>-186311</v>
      </c>
      <c r="W1260" t="inlineStr">
        <is>
          <t xml:space="preserve">supplier
</t>
        </is>
      </c>
      <c r="X1260" t="inlineStr">
        <is>
          <t> 
</t>
        </is>
      </c>
    </row>
    <row r="1261">
      <c r="A1261" t="inlineStr">
        <is>
          <t xml:space="preserve">360100000158   
</t>
        </is>
      </c>
      <c r="B1261" t="inlineStr">
        <is>
          <t xml:space="preserve">سيكا زنك ريتش Zinc Rich
</t>
        </is>
      </c>
      <c r="C1261" t="inlineStr">
        <is>
          <t xml:space="preserve">KGR
</t>
        </is>
      </c>
      <c r="D1261" t="inlineStr">
        <is>
          <t xml:space="preserve">Kafr Shokr Bridge-0130
</t>
        </is>
      </c>
      <c r="F1261" t="inlineStr">
        <is>
          <t xml:space="preserve">Kafr Shokr Bridge
</t>
        </is>
      </c>
      <c r="G1261" t="inlineStr">
        <is>
          <t xml:space="preserve"> 0130
</t>
        </is>
      </c>
      <c r="H1261" t="n">
        <v>38731890</v>
      </c>
      <c r="I1261" t="n">
        <v>4445517</v>
      </c>
      <c r="J1261" t="inlineStr">
        <is>
          <t xml:space="preserve">SE-19
</t>
        </is>
      </c>
      <c r="K1261" t="inlineStr">
        <is>
          <t xml:space="preserve">Materials
</t>
        </is>
      </c>
      <c r="L1261" t="inlineStr">
        <is>
          <t xml:space="preserve">Tools
</t>
        </is>
      </c>
      <c r="M1261" t="inlineStr">
        <is>
          <t xml:space="preserve">RME fit out
</t>
        </is>
      </c>
      <c r="N1261" t="inlineStr">
        <is>
          <t xml:space="preserve">
154
</t>
        </is>
      </c>
      <c r="O1261" t="inlineStr">
        <is>
          <t xml:space="preserve">Move Order Issue on Project
</t>
        </is>
      </c>
      <c r="P1261" t="inlineStr">
        <is>
          <t xml:space="preserve">RD0-365   
</t>
        </is>
      </c>
      <c r="Q1261" t="inlineStr">
        <is>
          <t xml:space="preserve"> 05-APR-21
</t>
        </is>
      </c>
      <c r="R1261" t="inlineStr">
        <is>
          <t xml:space="preserve">196.36
</t>
        </is>
      </c>
      <c r="S1261" t="n">
        <v>-5</v>
      </c>
      <c r="U1261" t="n">
        <v>-982</v>
      </c>
      <c r="W1261" t="inlineStr">
        <is>
          <t xml:space="preserve">supplier
</t>
        </is>
      </c>
      <c r="X1261" t="inlineStr">
        <is>
          <t> 
</t>
        </is>
      </c>
    </row>
    <row r="1262">
      <c r="A1262" t="inlineStr">
        <is>
          <t xml:space="preserve">010030000002   
</t>
        </is>
      </c>
      <c r="B1262" t="inlineStr">
        <is>
          <t xml:space="preserve">سيفتي عمال
</t>
        </is>
      </c>
      <c r="C1262" t="inlineStr">
        <is>
          <t xml:space="preserve">ECH
</t>
        </is>
      </c>
      <c r="D1262" t="inlineStr">
        <is>
          <t xml:space="preserve">Kafr Shokr Bridge-0130
</t>
        </is>
      </c>
      <c r="F1262" t="inlineStr">
        <is>
          <t xml:space="preserve">Kafr Shokr Bridge
</t>
        </is>
      </c>
      <c r="G1262" t="inlineStr">
        <is>
          <t xml:space="preserve"> 0130
</t>
        </is>
      </c>
      <c r="H1262" t="n">
        <v>38731709</v>
      </c>
      <c r="I1262" t="n">
        <v>2111191</v>
      </c>
      <c r="J1262" t="inlineStr">
        <is>
          <t xml:space="preserve">SE-19
</t>
        </is>
      </c>
      <c r="K1262" t="inlineStr">
        <is>
          <t xml:space="preserve">Materials
</t>
        </is>
      </c>
      <c r="L1262" t="inlineStr">
        <is>
          <t xml:space="preserve">Tools
</t>
        </is>
      </c>
      <c r="M1262" t="inlineStr">
        <is>
          <t xml:space="preserve">محمود محمد احمد صالح
</t>
        </is>
      </c>
      <c r="N1262" t="inlineStr">
        <is>
          <t xml:space="preserve">
8432
</t>
        </is>
      </c>
      <c r="O1262" t="inlineStr">
        <is>
          <t xml:space="preserve">Move Order Issue on Project
</t>
        </is>
      </c>
      <c r="P1262" t="inlineStr">
        <is>
          <t xml:space="preserve">RD0-363   
</t>
        </is>
      </c>
      <c r="Q1262" t="inlineStr">
        <is>
          <t xml:space="preserve"> 05-APR-21
</t>
        </is>
      </c>
      <c r="R1262" t="inlineStr">
        <is>
          <t xml:space="preserve">232.18
</t>
        </is>
      </c>
      <c r="S1262" t="n">
        <v>-8</v>
      </c>
      <c r="U1262" t="n">
        <v>-1857</v>
      </c>
      <c r="W1262" t="inlineStr">
        <is>
          <t xml:space="preserve">supplier
</t>
        </is>
      </c>
      <c r="X1262" t="inlineStr">
        <is>
          <t> 
</t>
        </is>
      </c>
    </row>
    <row r="1263">
      <c r="A1263" t="inlineStr">
        <is>
          <t xml:space="preserve">010020000008   
</t>
        </is>
      </c>
      <c r="B1263" t="inlineStr">
        <is>
          <t xml:space="preserve">فيست برتقالي
</t>
        </is>
      </c>
      <c r="C1263" t="inlineStr">
        <is>
          <t xml:space="preserve">ECH
</t>
        </is>
      </c>
      <c r="D1263" t="inlineStr">
        <is>
          <t xml:space="preserve">Kafr Shokr Bridge-0130
</t>
        </is>
      </c>
      <c r="F1263" t="inlineStr">
        <is>
          <t xml:space="preserve">Kafr Shokr Bridge
</t>
        </is>
      </c>
      <c r="G1263" t="inlineStr">
        <is>
          <t xml:space="preserve"> 0130
</t>
        </is>
      </c>
      <c r="H1263" t="n">
        <v>38731712</v>
      </c>
      <c r="I1263" t="n">
        <v>2112846</v>
      </c>
      <c r="J1263" t="inlineStr">
        <is>
          <t xml:space="preserve">SE-19
</t>
        </is>
      </c>
      <c r="K1263" t="inlineStr">
        <is>
          <t xml:space="preserve">Materials
</t>
        </is>
      </c>
      <c r="L1263" t="inlineStr">
        <is>
          <t xml:space="preserve">Tools
</t>
        </is>
      </c>
      <c r="M1263" t="inlineStr">
        <is>
          <t xml:space="preserve">محمود محمد احمد صالح
</t>
        </is>
      </c>
      <c r="N1263" t="inlineStr">
        <is>
          <t xml:space="preserve">
8432
</t>
        </is>
      </c>
      <c r="O1263" t="inlineStr">
        <is>
          <t xml:space="preserve">Move Order Issue on Project
</t>
        </is>
      </c>
      <c r="P1263" t="inlineStr">
        <is>
          <t xml:space="preserve">RD0-363   
</t>
        </is>
      </c>
      <c r="Q1263" t="inlineStr">
        <is>
          <t xml:space="preserve"> 05-APR-21
</t>
        </is>
      </c>
      <c r="R1263" t="inlineStr">
        <is>
          <t xml:space="preserve">18.71
</t>
        </is>
      </c>
      <c r="S1263" t="n">
        <v>-8</v>
      </c>
      <c r="U1263" t="n">
        <v>-150</v>
      </c>
      <c r="W1263" t="inlineStr">
        <is>
          <t xml:space="preserve">supplier
</t>
        </is>
      </c>
      <c r="X1263" t="inlineStr">
        <is>
          <t> 
</t>
        </is>
      </c>
    </row>
    <row r="1264">
      <c r="A1264" t="inlineStr">
        <is>
          <t xml:space="preserve">010020000008   
</t>
        </is>
      </c>
      <c r="B1264" t="inlineStr">
        <is>
          <t xml:space="preserve">فيست برتقالي
</t>
        </is>
      </c>
      <c r="C1264" t="inlineStr">
        <is>
          <t xml:space="preserve">ECH
</t>
        </is>
      </c>
      <c r="D1264" t="inlineStr">
        <is>
          <t xml:space="preserve">Kafr Shokr Bridge-0130
</t>
        </is>
      </c>
      <c r="F1264" t="inlineStr">
        <is>
          <t xml:space="preserve">Kafr Shokr Bridge
</t>
        </is>
      </c>
      <c r="G1264" t="inlineStr">
        <is>
          <t xml:space="preserve"> 0130
</t>
        </is>
      </c>
      <c r="H1264" t="n">
        <v>38731743</v>
      </c>
      <c r="I1264" t="n">
        <v>2112846</v>
      </c>
      <c r="J1264" t="inlineStr">
        <is>
          <t xml:space="preserve">SE-19
</t>
        </is>
      </c>
      <c r="K1264" t="inlineStr">
        <is>
          <t xml:space="preserve">Materials
</t>
        </is>
      </c>
      <c r="L1264" t="inlineStr">
        <is>
          <t xml:space="preserve">Tools
</t>
        </is>
      </c>
      <c r="M1264" t="inlineStr">
        <is>
          <t xml:space="preserve">RME fit out
</t>
        </is>
      </c>
      <c r="N1264" t="inlineStr">
        <is>
          <t xml:space="preserve">
154
</t>
        </is>
      </c>
      <c r="O1264" t="inlineStr">
        <is>
          <t xml:space="preserve">Move Order Issue on Project
</t>
        </is>
      </c>
      <c r="P1264" t="inlineStr">
        <is>
          <t xml:space="preserve">RD0-364   
</t>
        </is>
      </c>
      <c r="Q1264" t="inlineStr">
        <is>
          <t xml:space="preserve"> 05-APR-21
</t>
        </is>
      </c>
      <c r="R1264" t="inlineStr">
        <is>
          <t xml:space="preserve">18.71
</t>
        </is>
      </c>
      <c r="S1264" t="n">
        <v>-16</v>
      </c>
      <c r="U1264" t="n">
        <v>-299</v>
      </c>
      <c r="W1264" t="inlineStr">
        <is>
          <t xml:space="preserve">supplier
</t>
        </is>
      </c>
      <c r="X1264" t="inlineStr">
        <is>
          <t> 
</t>
        </is>
      </c>
    </row>
    <row r="1265">
      <c r="A1265" t="inlineStr">
        <is>
          <t xml:space="preserve">010010000009   
</t>
        </is>
      </c>
      <c r="B1265" t="inlineStr">
        <is>
          <t xml:space="preserve">جوانتي باور جراب
</t>
        </is>
      </c>
      <c r="C1265" t="inlineStr">
        <is>
          <t xml:space="preserve">ECH
</t>
        </is>
      </c>
      <c r="D1265" t="inlineStr">
        <is>
          <t xml:space="preserve">Kafr Shokr Bridge-0130
</t>
        </is>
      </c>
      <c r="F1265" t="inlineStr">
        <is>
          <t xml:space="preserve">Kafr Shokr Bridge
</t>
        </is>
      </c>
      <c r="G1265" t="inlineStr">
        <is>
          <t xml:space="preserve"> 0130
</t>
        </is>
      </c>
      <c r="H1265" t="n">
        <v>38731745</v>
      </c>
      <c r="I1265" t="n">
        <v>2111108</v>
      </c>
      <c r="J1265" t="inlineStr">
        <is>
          <t xml:space="preserve">SE-19
</t>
        </is>
      </c>
      <c r="K1265" t="inlineStr">
        <is>
          <t xml:space="preserve">Materials
</t>
        </is>
      </c>
      <c r="L1265" t="inlineStr">
        <is>
          <t xml:space="preserve">Tools
</t>
        </is>
      </c>
      <c r="M1265" t="inlineStr">
        <is>
          <t xml:space="preserve">RME fit out
</t>
        </is>
      </c>
      <c r="N1265" t="inlineStr">
        <is>
          <t xml:space="preserve">
154
</t>
        </is>
      </c>
      <c r="O1265" t="inlineStr">
        <is>
          <t xml:space="preserve">Move Order Issue on Project
</t>
        </is>
      </c>
      <c r="P1265" t="inlineStr">
        <is>
          <t xml:space="preserve">RD0-364   
</t>
        </is>
      </c>
      <c r="Q1265" t="inlineStr">
        <is>
          <t xml:space="preserve"> 05-APR-21
</t>
        </is>
      </c>
      <c r="R1265" t="inlineStr">
        <is>
          <t xml:space="preserve">13.00
</t>
        </is>
      </c>
      <c r="S1265" t="n">
        <v>-47</v>
      </c>
      <c r="U1265" t="n">
        <v>-611</v>
      </c>
      <c r="W1265" t="inlineStr">
        <is>
          <t xml:space="preserve">supplier
</t>
        </is>
      </c>
      <c r="X1265" t="inlineStr">
        <is>
          <t> 
</t>
        </is>
      </c>
    </row>
    <row r="1266">
      <c r="A1266" t="inlineStr">
        <is>
          <t xml:space="preserve">140010000011   
</t>
        </is>
      </c>
      <c r="B1266" t="inlineStr">
        <is>
          <t xml:space="preserve">بسكويت كوباية 2.50 سم
</t>
        </is>
      </c>
      <c r="C1266" t="inlineStr">
        <is>
          <t xml:space="preserve">Bag
</t>
        </is>
      </c>
      <c r="D1266" t="inlineStr">
        <is>
          <t xml:space="preserve">Kafr Shokr Bridge-0130
</t>
        </is>
      </c>
      <c r="F1266" t="inlineStr">
        <is>
          <t xml:space="preserve">Kafr Shokr Bridge
</t>
        </is>
      </c>
      <c r="G1266" t="inlineStr">
        <is>
          <t xml:space="preserve"> 0130
</t>
        </is>
      </c>
      <c r="H1266" t="n">
        <v>38731872</v>
      </c>
      <c r="I1266" t="n">
        <v>2112932</v>
      </c>
      <c r="J1266" t="inlineStr">
        <is>
          <t xml:space="preserve">SE-19
</t>
        </is>
      </c>
      <c r="K1266" t="inlineStr">
        <is>
          <t xml:space="preserve">Materials
</t>
        </is>
      </c>
      <c r="L1266" t="inlineStr">
        <is>
          <t xml:space="preserve">Cement
</t>
        </is>
      </c>
      <c r="M1266" t="inlineStr">
        <is>
          <t xml:space="preserve">RME fit out
</t>
        </is>
      </c>
      <c r="N1266" t="inlineStr">
        <is>
          <t xml:space="preserve">
154
</t>
        </is>
      </c>
      <c r="O1266" t="inlineStr">
        <is>
          <t xml:space="preserve">Move Order Issue on Project
</t>
        </is>
      </c>
      <c r="P1266" t="inlineStr">
        <is>
          <t xml:space="preserve">RD0-365   
</t>
        </is>
      </c>
      <c r="Q1266" t="inlineStr">
        <is>
          <t xml:space="preserve"> 05-APR-21
</t>
        </is>
      </c>
      <c r="R1266" t="inlineStr">
        <is>
          <t xml:space="preserve">125.90
</t>
        </is>
      </c>
      <c r="S1266" t="n">
        <v>-4</v>
      </c>
      <c r="U1266" t="n">
        <v>-504</v>
      </c>
      <c r="W1266" t="inlineStr">
        <is>
          <t xml:space="preserve">supplier
</t>
        </is>
      </c>
      <c r="X1266" t="inlineStr">
        <is>
          <t> 
</t>
        </is>
      </c>
    </row>
    <row r="1267">
      <c r="A1267" t="inlineStr">
        <is>
          <t xml:space="preserve">200010000438   
</t>
        </is>
      </c>
      <c r="B1267" t="inlineStr">
        <is>
          <t xml:space="preserve">فرشة سلك يدوي
</t>
        </is>
      </c>
      <c r="C1267" t="inlineStr">
        <is>
          <t xml:space="preserve">ECH
</t>
        </is>
      </c>
      <c r="D1267" t="inlineStr">
        <is>
          <t xml:space="preserve">Kafr Shokr Bridge-0130
</t>
        </is>
      </c>
      <c r="F1267" t="inlineStr">
        <is>
          <t xml:space="preserve">Kafr Shokr Bridge
</t>
        </is>
      </c>
      <c r="G1267" t="inlineStr">
        <is>
          <t xml:space="preserve"> 0130
</t>
        </is>
      </c>
      <c r="H1267" t="n">
        <v>38731879</v>
      </c>
      <c r="I1267" t="n">
        <v>2528043</v>
      </c>
      <c r="J1267" t="inlineStr">
        <is>
          <t xml:space="preserve">SE-19
</t>
        </is>
      </c>
      <c r="K1267" t="inlineStr">
        <is>
          <t xml:space="preserve">Materials
</t>
        </is>
      </c>
      <c r="L1267" t="inlineStr">
        <is>
          <t xml:space="preserve">Tools
</t>
        </is>
      </c>
      <c r="M1267" t="inlineStr">
        <is>
          <t xml:space="preserve">RME fit out
</t>
        </is>
      </c>
      <c r="N1267" t="inlineStr">
        <is>
          <t xml:space="preserve">
154
</t>
        </is>
      </c>
      <c r="O1267" t="inlineStr">
        <is>
          <t xml:space="preserve">Move Order Issue on Project
</t>
        </is>
      </c>
      <c r="P1267" t="inlineStr">
        <is>
          <t xml:space="preserve">RD0-365   
</t>
        </is>
      </c>
      <c r="Q1267" t="inlineStr">
        <is>
          <t xml:space="preserve"> 05-APR-21
</t>
        </is>
      </c>
      <c r="R1267" t="inlineStr">
        <is>
          <t xml:space="preserve">6.80
</t>
        </is>
      </c>
      <c r="S1267" t="n">
        <v>-1</v>
      </c>
      <c r="U1267" t="n">
        <v>-7</v>
      </c>
      <c r="W1267" t="inlineStr">
        <is>
          <t xml:space="preserve">supplier
</t>
        </is>
      </c>
      <c r="X1267" t="inlineStr">
        <is>
          <t> 
</t>
        </is>
      </c>
    </row>
    <row r="1268">
      <c r="A1268" t="inlineStr">
        <is>
          <t xml:space="preserve">010060000005   
</t>
        </is>
      </c>
      <c r="B1268" t="inlineStr">
        <is>
          <t xml:space="preserve">نظارة مهندسين M3 سوداء
</t>
        </is>
      </c>
      <c r="C1268" t="inlineStr">
        <is>
          <t xml:space="preserve">ECH
</t>
        </is>
      </c>
      <c r="D1268" t="inlineStr">
        <is>
          <t xml:space="preserve">Kafr Shokr Bridge-0130
</t>
        </is>
      </c>
      <c r="F1268" t="inlineStr">
        <is>
          <t xml:space="preserve">Kafr Shokr Bridge
</t>
        </is>
      </c>
      <c r="G1268" t="inlineStr">
        <is>
          <t xml:space="preserve"> 0130
</t>
        </is>
      </c>
      <c r="H1268" t="n">
        <v>38767459</v>
      </c>
      <c r="I1268" t="n">
        <v>2112908</v>
      </c>
      <c r="J1268" t="inlineStr">
        <is>
          <t xml:space="preserve">SE-19
</t>
        </is>
      </c>
      <c r="K1268" t="inlineStr">
        <is>
          <t xml:space="preserve">Materials
</t>
        </is>
      </c>
      <c r="L1268" t="inlineStr">
        <is>
          <t xml:space="preserve">Tools
</t>
        </is>
      </c>
      <c r="M1268" t="inlineStr">
        <is>
          <t xml:space="preserve">RME fit out
</t>
        </is>
      </c>
      <c r="N1268" t="inlineStr">
        <is>
          <t xml:space="preserve">
154
</t>
        </is>
      </c>
      <c r="O1268" t="inlineStr">
        <is>
          <t xml:space="preserve">Move Order Issue on Project
</t>
        </is>
      </c>
      <c r="P1268" t="inlineStr">
        <is>
          <t xml:space="preserve">RD0-369   
</t>
        </is>
      </c>
      <c r="Q1268" t="inlineStr">
        <is>
          <t xml:space="preserve"> 08-APR-21
</t>
        </is>
      </c>
      <c r="R1268" t="inlineStr">
        <is>
          <t xml:space="preserve">16.68
</t>
        </is>
      </c>
      <c r="S1268" t="n">
        <v>-3</v>
      </c>
      <c r="U1268" t="n">
        <v>-50</v>
      </c>
      <c r="W1268" t="inlineStr">
        <is>
          <t xml:space="preserve">supplier
</t>
        </is>
      </c>
      <c r="X1268" t="inlineStr">
        <is>
          <t> 
</t>
        </is>
      </c>
    </row>
    <row r="1269">
      <c r="A1269" t="inlineStr">
        <is>
          <t xml:space="preserve">200010000048   
</t>
        </is>
      </c>
      <c r="B1269" t="inlineStr">
        <is>
          <t xml:space="preserve">تيب دوكو
</t>
        </is>
      </c>
      <c r="C1269" t="inlineStr">
        <is>
          <t xml:space="preserve">ECH
</t>
        </is>
      </c>
      <c r="D1269" t="inlineStr">
        <is>
          <t xml:space="preserve">Kafr Shokr Bridge-0130
</t>
        </is>
      </c>
      <c r="F1269" t="inlineStr">
        <is>
          <t xml:space="preserve">Kafr Shokr Bridge
</t>
        </is>
      </c>
      <c r="G1269" t="inlineStr">
        <is>
          <t xml:space="preserve"> 0130
</t>
        </is>
      </c>
      <c r="H1269" t="n">
        <v>38767544</v>
      </c>
      <c r="I1269" t="n">
        <v>2111221</v>
      </c>
      <c r="J1269" t="inlineStr">
        <is>
          <t xml:space="preserve">SE-19
</t>
        </is>
      </c>
      <c r="K1269" t="inlineStr">
        <is>
          <t xml:space="preserve">Materials
</t>
        </is>
      </c>
      <c r="L1269" t="inlineStr">
        <is>
          <t xml:space="preserve">Tools
</t>
        </is>
      </c>
      <c r="M1269" t="inlineStr">
        <is>
          <t xml:space="preserve">RME fit out
</t>
        </is>
      </c>
      <c r="N1269" t="inlineStr">
        <is>
          <t xml:space="preserve">
154
</t>
        </is>
      </c>
      <c r="O1269" t="inlineStr">
        <is>
          <t xml:space="preserve">Move Order Issue on Project
</t>
        </is>
      </c>
      <c r="P1269" t="inlineStr">
        <is>
          <t xml:space="preserve">RD0-370   
</t>
        </is>
      </c>
      <c r="Q1269" t="inlineStr">
        <is>
          <t xml:space="preserve"> 08-APR-21
</t>
        </is>
      </c>
      <c r="R1269" t="inlineStr">
        <is>
          <t xml:space="preserve">7.12
</t>
        </is>
      </c>
      <c r="S1269" t="n">
        <v>-8</v>
      </c>
      <c r="U1269" t="n">
        <v>-57</v>
      </c>
      <c r="W1269" t="inlineStr">
        <is>
          <t xml:space="preserve">supplier
</t>
        </is>
      </c>
      <c r="X1269" t="inlineStr">
        <is>
          <t> 
</t>
        </is>
      </c>
    </row>
    <row r="1270">
      <c r="A1270" t="inlineStr">
        <is>
          <t xml:space="preserve">200010000018   
</t>
        </is>
      </c>
      <c r="B1270" t="inlineStr">
        <is>
          <t xml:space="preserve">باكو سلك لحام 4 مم
</t>
        </is>
      </c>
      <c r="C1270" t="inlineStr">
        <is>
          <t xml:space="preserve">KGR
</t>
        </is>
      </c>
      <c r="D1270" t="inlineStr">
        <is>
          <t xml:space="preserve">Kafr Shokr Bridge-0130
</t>
        </is>
      </c>
      <c r="F1270" t="inlineStr">
        <is>
          <t xml:space="preserve">Kafr Shokr Bridge
</t>
        </is>
      </c>
      <c r="G1270" t="inlineStr">
        <is>
          <t xml:space="preserve"> 0130
</t>
        </is>
      </c>
      <c r="H1270" t="n">
        <v>38767547</v>
      </c>
      <c r="I1270" t="n">
        <v>3402995</v>
      </c>
      <c r="J1270" t="inlineStr">
        <is>
          <t xml:space="preserve">SE-19
</t>
        </is>
      </c>
      <c r="K1270" t="inlineStr">
        <is>
          <t xml:space="preserve">Materials
</t>
        </is>
      </c>
      <c r="L1270" t="inlineStr">
        <is>
          <t xml:space="preserve">Tools
</t>
        </is>
      </c>
      <c r="M1270" t="inlineStr">
        <is>
          <t xml:space="preserve">RME fit out
</t>
        </is>
      </c>
      <c r="N1270" t="inlineStr">
        <is>
          <t xml:space="preserve">
154
</t>
        </is>
      </c>
      <c r="O1270" t="inlineStr">
        <is>
          <t xml:space="preserve">Move Order Issue on Project
</t>
        </is>
      </c>
      <c r="P1270" t="inlineStr">
        <is>
          <t xml:space="preserve">RD0-370   
</t>
        </is>
      </c>
      <c r="Q1270" t="inlineStr">
        <is>
          <t xml:space="preserve"> 08-APR-21
</t>
        </is>
      </c>
      <c r="R1270" t="inlineStr">
        <is>
          <t xml:space="preserve">30.56
</t>
        </is>
      </c>
      <c r="S1270" t="n">
        <v>-8</v>
      </c>
      <c r="U1270" t="n">
        <v>-245</v>
      </c>
      <c r="W1270" t="inlineStr">
        <is>
          <t xml:space="preserve">supplier
</t>
        </is>
      </c>
      <c r="X1270" t="inlineStr">
        <is>
          <t> 
</t>
        </is>
      </c>
    </row>
    <row r="1271">
      <c r="A1271" t="inlineStr">
        <is>
          <t xml:space="preserve">360010000057   
</t>
        </is>
      </c>
      <c r="B1271" t="inlineStr">
        <is>
          <t xml:space="preserve">سيكا ريب
</t>
        </is>
      </c>
      <c r="C1271" t="inlineStr">
        <is>
          <t xml:space="preserve">TON
</t>
        </is>
      </c>
      <c r="D1271" t="inlineStr">
        <is>
          <t xml:space="preserve">Kafr Shokr Bridge-0130
</t>
        </is>
      </c>
      <c r="F1271" t="inlineStr">
        <is>
          <t xml:space="preserve">Kafr Shokr Bridge
</t>
        </is>
      </c>
      <c r="G1271" t="inlineStr">
        <is>
          <t xml:space="preserve"> 0130
</t>
        </is>
      </c>
      <c r="H1271" t="n">
        <v>38767548</v>
      </c>
      <c r="I1271" t="n">
        <v>2112981</v>
      </c>
      <c r="J1271" t="inlineStr">
        <is>
          <t xml:space="preserve">SE-19
</t>
        </is>
      </c>
      <c r="K1271" t="inlineStr">
        <is>
          <t xml:space="preserve">Materials
</t>
        </is>
      </c>
      <c r="L1271" t="inlineStr">
        <is>
          <t xml:space="preserve">Tools
</t>
        </is>
      </c>
      <c r="M1271" t="inlineStr">
        <is>
          <t xml:space="preserve">RME fit out
</t>
        </is>
      </c>
      <c r="N1271" t="inlineStr">
        <is>
          <t xml:space="preserve">
154
</t>
        </is>
      </c>
      <c r="O1271" t="inlineStr">
        <is>
          <t xml:space="preserve">Move Order Issue on Project
</t>
        </is>
      </c>
      <c r="P1271" t="inlineStr">
        <is>
          <t xml:space="preserve">RD0-370   
</t>
        </is>
      </c>
      <c r="Q1271" t="inlineStr">
        <is>
          <t xml:space="preserve"> 08-APR-21
</t>
        </is>
      </c>
      <c r="R1271" t="inlineStr">
        <is>
          <t xml:space="preserve">2,280.00
</t>
        </is>
      </c>
      <c r="S1271" t="n">
        <v>-0.075</v>
      </c>
      <c r="U1271" t="n">
        <v>-171</v>
      </c>
      <c r="W1271" t="inlineStr">
        <is>
          <t xml:space="preserve">supplier
</t>
        </is>
      </c>
      <c r="X1271" t="inlineStr">
        <is>
          <t> 
</t>
        </is>
      </c>
    </row>
    <row r="1272">
      <c r="A1272" t="inlineStr">
        <is>
          <t xml:space="preserve">150010000005   
</t>
        </is>
      </c>
      <c r="B1272" t="inlineStr">
        <is>
          <t xml:space="preserve">حديد تسليح قطر 18 مم
</t>
        </is>
      </c>
      <c r="C1272" t="inlineStr">
        <is>
          <t xml:space="preserve">TON
</t>
        </is>
      </c>
      <c r="D1272" t="inlineStr">
        <is>
          <t xml:space="preserve">Kafr Shokr Bridge-0130
</t>
        </is>
      </c>
      <c r="F1272" t="inlineStr">
        <is>
          <t xml:space="preserve">Kafr Shokr Bridge
</t>
        </is>
      </c>
      <c r="G1272" t="inlineStr">
        <is>
          <t xml:space="preserve"> 0130
</t>
        </is>
      </c>
      <c r="H1272" t="n">
        <v>38767620</v>
      </c>
      <c r="I1272" t="n">
        <v>2112869</v>
      </c>
      <c r="J1272" t="inlineStr">
        <is>
          <t xml:space="preserve">SE-19
</t>
        </is>
      </c>
      <c r="K1272" t="inlineStr">
        <is>
          <t xml:space="preserve">Materials
</t>
        </is>
      </c>
      <c r="L1272" t="inlineStr">
        <is>
          <t xml:space="preserve">Steel
</t>
        </is>
      </c>
      <c r="M1272" t="inlineStr">
        <is>
          <t xml:space="preserve">محمد عبد الهادى علوانى-ذاتى
</t>
        </is>
      </c>
      <c r="N1272" t="inlineStr">
        <is>
          <t xml:space="preserve">
5182
</t>
        </is>
      </c>
      <c r="O1272" t="inlineStr">
        <is>
          <t xml:space="preserve">Move Order Issue on Project
</t>
        </is>
      </c>
      <c r="P1272" t="inlineStr">
        <is>
          <t xml:space="preserve">RD0-374   
</t>
        </is>
      </c>
      <c r="Q1272" t="inlineStr">
        <is>
          <t xml:space="preserve"> 08-APR-21
</t>
        </is>
      </c>
      <c r="R1272" t="inlineStr">
        <is>
          <t xml:space="preserve">13,450.00
</t>
        </is>
      </c>
      <c r="S1272" t="n">
        <v>-2</v>
      </c>
      <c r="U1272" t="n">
        <v>-26900</v>
      </c>
      <c r="W1272" t="inlineStr">
        <is>
          <t xml:space="preserve">supplier
</t>
        </is>
      </c>
      <c r="X1272" t="inlineStr">
        <is>
          <t> 
</t>
        </is>
      </c>
    </row>
    <row r="1273">
      <c r="A1273" t="inlineStr">
        <is>
          <t xml:space="preserve">200010000391   
</t>
        </is>
      </c>
      <c r="B1273" t="inlineStr">
        <is>
          <t xml:space="preserve">اسطوانة قطعية 5 بوصة
</t>
        </is>
      </c>
      <c r="C1273" t="inlineStr">
        <is>
          <t xml:space="preserve">ECH
</t>
        </is>
      </c>
      <c r="D1273" t="inlineStr">
        <is>
          <t xml:space="preserve">Kafr Shokr Bridge-0130
</t>
        </is>
      </c>
      <c r="F1273" t="inlineStr">
        <is>
          <t xml:space="preserve">Kafr Shokr Bridge
</t>
        </is>
      </c>
      <c r="G1273" t="inlineStr">
        <is>
          <t xml:space="preserve"> 0130
</t>
        </is>
      </c>
      <c r="H1273" t="n">
        <v>38767552</v>
      </c>
      <c r="I1273" t="n">
        <v>2111251</v>
      </c>
      <c r="J1273" t="inlineStr">
        <is>
          <t xml:space="preserve">SE-19
</t>
        </is>
      </c>
      <c r="K1273" t="inlineStr">
        <is>
          <t xml:space="preserve">Materials
</t>
        </is>
      </c>
      <c r="L1273" t="inlineStr">
        <is>
          <t xml:space="preserve">Tools
</t>
        </is>
      </c>
      <c r="M1273" t="inlineStr">
        <is>
          <t xml:space="preserve">RME fit out
</t>
        </is>
      </c>
      <c r="N1273" t="inlineStr">
        <is>
          <t xml:space="preserve">
154
</t>
        </is>
      </c>
      <c r="O1273" t="inlineStr">
        <is>
          <t xml:space="preserve">Move Order Issue on Project
</t>
        </is>
      </c>
      <c r="P1273" t="inlineStr">
        <is>
          <t xml:space="preserve">RD0-370   
</t>
        </is>
      </c>
      <c r="Q1273" t="inlineStr">
        <is>
          <t xml:space="preserve"> 08-APR-21
</t>
        </is>
      </c>
      <c r="R1273" t="inlineStr">
        <is>
          <t xml:space="preserve">11.97
</t>
        </is>
      </c>
      <c r="S1273" t="n">
        <v>-2</v>
      </c>
      <c r="U1273" t="n">
        <v>-24</v>
      </c>
      <c r="W1273" t="inlineStr">
        <is>
          <t xml:space="preserve">supplier
</t>
        </is>
      </c>
      <c r="X1273" t="inlineStr">
        <is>
          <t> 
</t>
        </is>
      </c>
    </row>
    <row r="1274">
      <c r="A1274" t="inlineStr">
        <is>
          <t xml:space="preserve">039010000011   
</t>
        </is>
      </c>
      <c r="B1274" t="inlineStr">
        <is>
          <t xml:space="preserve">بلجة نتاية 220 فولت
</t>
        </is>
      </c>
      <c r="C1274" t="inlineStr">
        <is>
          <t xml:space="preserve">ECH
</t>
        </is>
      </c>
      <c r="D1274" t="inlineStr">
        <is>
          <t xml:space="preserve">Kafr Shokr Bridge-0130
</t>
        </is>
      </c>
      <c r="F1274" t="inlineStr">
        <is>
          <t xml:space="preserve">Kafr Shokr Bridge
</t>
        </is>
      </c>
      <c r="G1274" t="inlineStr">
        <is>
          <t xml:space="preserve"> 0130
</t>
        </is>
      </c>
      <c r="H1274" t="n">
        <v>38767559</v>
      </c>
      <c r="I1274" t="n">
        <v>2619019</v>
      </c>
      <c r="J1274" t="inlineStr">
        <is>
          <t xml:space="preserve">SE-19
</t>
        </is>
      </c>
      <c r="K1274" t="inlineStr">
        <is>
          <t xml:space="preserve">Materials
</t>
        </is>
      </c>
      <c r="L1274" t="inlineStr">
        <is>
          <t xml:space="preserve">Tools
</t>
        </is>
      </c>
      <c r="M1274" t="inlineStr">
        <is>
          <t xml:space="preserve">RME fit out
</t>
        </is>
      </c>
      <c r="N1274" t="inlineStr">
        <is>
          <t xml:space="preserve">
154
</t>
        </is>
      </c>
      <c r="O1274" t="inlineStr">
        <is>
          <t xml:space="preserve">Move Order Issue on Project
</t>
        </is>
      </c>
      <c r="P1274" t="inlineStr">
        <is>
          <t xml:space="preserve">RD0-370   
</t>
        </is>
      </c>
      <c r="Q1274" t="inlineStr">
        <is>
          <t xml:space="preserve"> 08-APR-21
</t>
        </is>
      </c>
      <c r="R1274" t="inlineStr">
        <is>
          <t xml:space="preserve">78.66
</t>
        </is>
      </c>
      <c r="S1274" t="n">
        <v>-1</v>
      </c>
      <c r="U1274" t="n">
        <v>-79</v>
      </c>
      <c r="W1274" t="inlineStr">
        <is>
          <t xml:space="preserve">supplier
</t>
        </is>
      </c>
      <c r="X1274" t="inlineStr">
        <is>
          <t> 
</t>
        </is>
      </c>
    </row>
    <row r="1275">
      <c r="A1275" t="inlineStr">
        <is>
          <t xml:space="preserve">200010001184   
</t>
        </is>
      </c>
      <c r="B1275" t="inlineStr">
        <is>
          <t xml:space="preserve">شنفر بلاستيك 2.5 سم
</t>
        </is>
      </c>
      <c r="C1275" t="inlineStr">
        <is>
          <t xml:space="preserve">ROL
</t>
        </is>
      </c>
      <c r="D1275" t="inlineStr">
        <is>
          <t xml:space="preserve">Kafr Shokr Bridge-0130
</t>
        </is>
      </c>
      <c r="F1275" t="inlineStr">
        <is>
          <t xml:space="preserve">Kafr Shokr Bridge
</t>
        </is>
      </c>
      <c r="G1275" t="inlineStr">
        <is>
          <t xml:space="preserve"> 0130
</t>
        </is>
      </c>
      <c r="H1275" t="n">
        <v>38767565</v>
      </c>
      <c r="I1275" t="n">
        <v>2618965</v>
      </c>
      <c r="J1275" t="inlineStr">
        <is>
          <t xml:space="preserve">SE-19
</t>
        </is>
      </c>
      <c r="K1275" t="inlineStr">
        <is>
          <t xml:space="preserve">Materials
</t>
        </is>
      </c>
      <c r="L1275" t="inlineStr">
        <is>
          <t xml:space="preserve">Tools
</t>
        </is>
      </c>
      <c r="M1275" t="inlineStr">
        <is>
          <t xml:space="preserve">RME fit out
</t>
        </is>
      </c>
      <c r="N1275" t="inlineStr">
        <is>
          <t xml:space="preserve">
154
</t>
        </is>
      </c>
      <c r="O1275" t="inlineStr">
        <is>
          <t xml:space="preserve">Move Order Issue on Project
</t>
        </is>
      </c>
      <c r="P1275" t="inlineStr">
        <is>
          <t xml:space="preserve">RD0-370   
</t>
        </is>
      </c>
      <c r="Q1275" t="inlineStr">
        <is>
          <t xml:space="preserve"> 08-APR-21
</t>
        </is>
      </c>
      <c r="R1275" t="inlineStr">
        <is>
          <t xml:space="preserve">111.66
</t>
        </is>
      </c>
      <c r="S1275" t="n">
        <v>-5</v>
      </c>
      <c r="U1275" t="n">
        <v>-558</v>
      </c>
      <c r="W1275" t="inlineStr">
        <is>
          <t xml:space="preserve">supplier
</t>
        </is>
      </c>
      <c r="X1275" t="inlineStr">
        <is>
          <t> 
</t>
        </is>
      </c>
    </row>
    <row r="1276">
      <c r="A1276" t="inlineStr">
        <is>
          <t xml:space="preserve">360010000250   
</t>
        </is>
      </c>
      <c r="B1276" t="inlineStr">
        <is>
          <t xml:space="preserve">master brace ADH 1418
</t>
        </is>
      </c>
      <c r="C1276" t="inlineStr">
        <is>
          <t xml:space="preserve">KGR
</t>
        </is>
      </c>
      <c r="D1276" t="inlineStr">
        <is>
          <t xml:space="preserve">Kafr Shokr Bridge-0130
</t>
        </is>
      </c>
      <c r="F1276" t="inlineStr">
        <is>
          <t xml:space="preserve">Kafr Shokr Bridge
</t>
        </is>
      </c>
      <c r="G1276" t="inlineStr">
        <is>
          <t xml:space="preserve"> 0130
</t>
        </is>
      </c>
      <c r="H1276" t="n">
        <v>38767572</v>
      </c>
      <c r="I1276" t="n">
        <v>2110942</v>
      </c>
      <c r="J1276" t="inlineStr">
        <is>
          <t xml:space="preserve">SE-19
</t>
        </is>
      </c>
      <c r="K1276" t="inlineStr">
        <is>
          <t xml:space="preserve">Materials
</t>
        </is>
      </c>
      <c r="L1276" t="inlineStr">
        <is>
          <t xml:space="preserve">Tools
</t>
        </is>
      </c>
      <c r="M1276" t="inlineStr">
        <is>
          <t xml:space="preserve">RME fit out
</t>
        </is>
      </c>
      <c r="N1276" t="inlineStr">
        <is>
          <t xml:space="preserve">
154
</t>
        </is>
      </c>
      <c r="O1276" t="inlineStr">
        <is>
          <t xml:space="preserve">Move Order Issue on Project
</t>
        </is>
      </c>
      <c r="P1276" t="inlineStr">
        <is>
          <t xml:space="preserve">RD0-370   
</t>
        </is>
      </c>
      <c r="Q1276" t="inlineStr">
        <is>
          <t xml:space="preserve"> 08-APR-21
</t>
        </is>
      </c>
      <c r="R1276" t="inlineStr">
        <is>
          <t xml:space="preserve">59.66
</t>
        </is>
      </c>
      <c r="S1276" t="n">
        <v>-15</v>
      </c>
      <c r="U1276" t="n">
        <v>-895</v>
      </c>
      <c r="W1276" t="inlineStr">
        <is>
          <t xml:space="preserve">supplier
</t>
        </is>
      </c>
      <c r="X1276" t="inlineStr">
        <is>
          <t> 
</t>
        </is>
      </c>
    </row>
    <row r="1277">
      <c r="A1277" t="inlineStr">
        <is>
          <t xml:space="preserve">010020000008   
</t>
        </is>
      </c>
      <c r="B1277" t="inlineStr">
        <is>
          <t xml:space="preserve">فيست برتقالي
</t>
        </is>
      </c>
      <c r="C1277" t="inlineStr">
        <is>
          <t xml:space="preserve">ECH
</t>
        </is>
      </c>
      <c r="D1277" t="inlineStr">
        <is>
          <t xml:space="preserve">Kafr Shokr Bridge-0130
</t>
        </is>
      </c>
      <c r="F1277" t="inlineStr">
        <is>
          <t xml:space="preserve">Kafr Shokr Bridge
</t>
        </is>
      </c>
      <c r="G1277" t="inlineStr">
        <is>
          <t xml:space="preserve"> 0130
</t>
        </is>
      </c>
      <c r="H1277" t="n">
        <v>38767421</v>
      </c>
      <c r="I1277" t="n">
        <v>2112846</v>
      </c>
      <c r="J1277" t="inlineStr">
        <is>
          <t xml:space="preserve">SE-19
</t>
        </is>
      </c>
      <c r="K1277" t="inlineStr">
        <is>
          <t xml:space="preserve">Materials
</t>
        </is>
      </c>
      <c r="L1277" t="inlineStr">
        <is>
          <t xml:space="preserve">Tools
</t>
        </is>
      </c>
      <c r="M1277" t="inlineStr">
        <is>
          <t xml:space="preserve">محمد عبد الهادى علوانى-ذاتى
</t>
        </is>
      </c>
      <c r="N1277" t="inlineStr">
        <is>
          <t xml:space="preserve">
5182
</t>
        </is>
      </c>
      <c r="O1277" t="inlineStr">
        <is>
          <t xml:space="preserve">Move Order Issue on Project
</t>
        </is>
      </c>
      <c r="P1277" t="inlineStr">
        <is>
          <t xml:space="preserve">RD0-366   
</t>
        </is>
      </c>
      <c r="Q1277" t="inlineStr">
        <is>
          <t xml:space="preserve"> 08-APR-21
</t>
        </is>
      </c>
      <c r="R1277" t="inlineStr">
        <is>
          <t xml:space="preserve">18.71
</t>
        </is>
      </c>
      <c r="S1277" t="n">
        <v>-1</v>
      </c>
      <c r="U1277" t="n">
        <v>-19</v>
      </c>
      <c r="W1277" t="inlineStr">
        <is>
          <t xml:space="preserve">supplier
</t>
        </is>
      </c>
      <c r="X1277" t="inlineStr">
        <is>
          <t> 
</t>
        </is>
      </c>
    </row>
    <row r="1278">
      <c r="A1278" t="inlineStr">
        <is>
          <t xml:space="preserve">200010001522   
</t>
        </is>
      </c>
      <c r="B1278" t="inlineStr">
        <is>
          <t xml:space="preserve">اسبراي الوان
</t>
        </is>
      </c>
      <c r="C1278" t="inlineStr">
        <is>
          <t xml:space="preserve">ECH
</t>
        </is>
      </c>
      <c r="D1278" t="inlineStr">
        <is>
          <t xml:space="preserve">Kafr Shokr Bridge-0130
</t>
        </is>
      </c>
      <c r="F1278" t="inlineStr">
        <is>
          <t xml:space="preserve">Kafr Shokr Bridge
</t>
        </is>
      </c>
      <c r="G1278" t="inlineStr">
        <is>
          <t xml:space="preserve"> 0130
</t>
        </is>
      </c>
      <c r="H1278" t="n">
        <v>38924526</v>
      </c>
      <c r="I1278" t="n">
        <v>2112865</v>
      </c>
      <c r="J1278" t="inlineStr">
        <is>
          <t xml:space="preserve">SE-19
</t>
        </is>
      </c>
      <c r="K1278" t="inlineStr">
        <is>
          <t xml:space="preserve">Materials
</t>
        </is>
      </c>
      <c r="L1278" t="inlineStr">
        <is>
          <t xml:space="preserve">Tools
</t>
        </is>
      </c>
      <c r="M1278" t="inlineStr">
        <is>
          <t xml:space="preserve">RME fit out
</t>
        </is>
      </c>
      <c r="N1278" t="inlineStr">
        <is>
          <t xml:space="preserve">
154
</t>
        </is>
      </c>
      <c r="O1278" t="inlineStr">
        <is>
          <t xml:space="preserve">Move Order Issue on Project
</t>
        </is>
      </c>
      <c r="P1278" t="inlineStr">
        <is>
          <t xml:space="preserve">RD0-380   
</t>
        </is>
      </c>
      <c r="Q1278" t="inlineStr">
        <is>
          <t xml:space="preserve"> 19-APR-21
</t>
        </is>
      </c>
      <c r="R1278" t="inlineStr">
        <is>
          <t xml:space="preserve">13.00
</t>
        </is>
      </c>
      <c r="S1278" t="n">
        <v>-1</v>
      </c>
      <c r="U1278" t="n">
        <v>-13</v>
      </c>
      <c r="W1278" t="inlineStr">
        <is>
          <t xml:space="preserve">supplier
</t>
        </is>
      </c>
      <c r="X1278" t="inlineStr">
        <is>
          <t> 
</t>
        </is>
      </c>
    </row>
    <row r="1279">
      <c r="A1279" t="inlineStr">
        <is>
          <t xml:space="preserve">100100000073   
</t>
        </is>
      </c>
      <c r="B1279" t="inlineStr">
        <is>
          <t xml:space="preserve">خرسانة جهدد 450 كجم/ سم2 بمحتوى اسمنت 500 كجم /م3
</t>
        </is>
      </c>
      <c r="C1279" t="inlineStr">
        <is>
          <t xml:space="preserve">CBM
</t>
        </is>
      </c>
      <c r="D1279" t="inlineStr">
        <is>
          <t xml:space="preserve">Kafr Shokr Bridge-0130
</t>
        </is>
      </c>
      <c r="F1279" t="inlineStr">
        <is>
          <t xml:space="preserve">Kafr Shokr Bridge
</t>
        </is>
      </c>
      <c r="G1279" t="inlineStr">
        <is>
          <t xml:space="preserve"> 0130
</t>
        </is>
      </c>
      <c r="H1279" t="n">
        <v>38924539</v>
      </c>
      <c r="I1279" t="n">
        <v>2112969</v>
      </c>
      <c r="J1279" t="inlineStr">
        <is>
          <t xml:space="preserve">SE-19
</t>
        </is>
      </c>
      <c r="K1279" t="inlineStr">
        <is>
          <t xml:space="preserve">Materials
</t>
        </is>
      </c>
      <c r="L1279" t="inlineStr">
        <is>
          <t xml:space="preserve">Tools
</t>
        </is>
      </c>
      <c r="M1279" t="inlineStr">
        <is>
          <t xml:space="preserve">الشروق مكس للخرسانه الجاهزة
</t>
        </is>
      </c>
      <c r="N1279" t="inlineStr">
        <is>
          <t xml:space="preserve">
8262
</t>
        </is>
      </c>
      <c r="O1279" t="inlineStr">
        <is>
          <t xml:space="preserve">Move Order Issue on Project
</t>
        </is>
      </c>
      <c r="P1279" t="inlineStr">
        <is>
          <t xml:space="preserve">RD0-381   
</t>
        </is>
      </c>
      <c r="Q1279" t="inlineStr">
        <is>
          <t xml:space="preserve"> 19-APR-21
</t>
        </is>
      </c>
      <c r="R1279" t="inlineStr">
        <is>
          <t xml:space="preserve">967.15
</t>
        </is>
      </c>
      <c r="S1279" t="n">
        <v>-80</v>
      </c>
      <c r="U1279" t="n">
        <v>-77372</v>
      </c>
      <c r="W1279" t="inlineStr">
        <is>
          <t xml:space="preserve">supplier
</t>
        </is>
      </c>
      <c r="X1279" t="inlineStr">
        <is>
          <t> 
</t>
        </is>
      </c>
    </row>
    <row r="1280">
      <c r="A1280" t="inlineStr">
        <is>
          <t xml:space="preserve">200010001086   
</t>
        </is>
      </c>
      <c r="B1280" t="inlineStr">
        <is>
          <t xml:space="preserve">خيط نجاري
</t>
        </is>
      </c>
      <c r="C1280" t="inlineStr">
        <is>
          <t xml:space="preserve">KGR
</t>
        </is>
      </c>
      <c r="D1280" t="inlineStr">
        <is>
          <t xml:space="preserve">Kafr Shokr Bridge-0130
</t>
        </is>
      </c>
      <c r="F1280" t="inlineStr">
        <is>
          <t xml:space="preserve">Kafr Shokr Bridge
</t>
        </is>
      </c>
      <c r="G1280" t="inlineStr">
        <is>
          <t xml:space="preserve"> 0130
</t>
        </is>
      </c>
      <c r="H1280" t="n">
        <v>38924355</v>
      </c>
      <c r="I1280" t="n">
        <v>2112861</v>
      </c>
      <c r="J1280" t="inlineStr">
        <is>
          <t xml:space="preserve">SE-19
</t>
        </is>
      </c>
      <c r="K1280" t="inlineStr">
        <is>
          <t xml:space="preserve">Materials
</t>
        </is>
      </c>
      <c r="L1280" t="inlineStr">
        <is>
          <t xml:space="preserve">Tools
</t>
        </is>
      </c>
      <c r="M1280" t="inlineStr">
        <is>
          <t xml:space="preserve">RME fit out
</t>
        </is>
      </c>
      <c r="N1280" t="inlineStr">
        <is>
          <t xml:space="preserve">
154
</t>
        </is>
      </c>
      <c r="O1280" t="inlineStr">
        <is>
          <t xml:space="preserve">Move Order Issue on Project
</t>
        </is>
      </c>
      <c r="P1280" t="inlineStr">
        <is>
          <t xml:space="preserve">RD0-378   
</t>
        </is>
      </c>
      <c r="Q1280" t="inlineStr">
        <is>
          <t xml:space="preserve"> 19-APR-21
</t>
        </is>
      </c>
      <c r="R1280" t="inlineStr">
        <is>
          <t xml:space="preserve">68.40
</t>
        </is>
      </c>
      <c r="S1280" t="n">
        <v>-5</v>
      </c>
      <c r="U1280" t="n">
        <v>-342</v>
      </c>
      <c r="W1280" t="inlineStr">
        <is>
          <t xml:space="preserve">supplier
</t>
        </is>
      </c>
      <c r="X1280" t="inlineStr">
        <is>
          <t> 
</t>
        </is>
      </c>
    </row>
    <row r="1281">
      <c r="A1281" t="inlineStr">
        <is>
          <t xml:space="preserve">039010000020   
</t>
        </is>
      </c>
      <c r="B1281" t="inlineStr">
        <is>
          <t xml:space="preserve">مفتاح 63 أمبير ثلاثى
</t>
        </is>
      </c>
      <c r="C1281" t="inlineStr">
        <is>
          <t xml:space="preserve">ECH
</t>
        </is>
      </c>
      <c r="D1281" t="inlineStr">
        <is>
          <t xml:space="preserve">Kafr Shokr Bridge-0130
</t>
        </is>
      </c>
      <c r="F1281" t="inlineStr">
        <is>
          <t xml:space="preserve">Kafr Shokr Bridge
</t>
        </is>
      </c>
      <c r="G1281" t="inlineStr">
        <is>
          <t xml:space="preserve"> 0130
</t>
        </is>
      </c>
      <c r="H1281" t="n">
        <v>38924358</v>
      </c>
      <c r="I1281" t="n">
        <v>2239008</v>
      </c>
      <c r="J1281" t="inlineStr">
        <is>
          <t xml:space="preserve">SE-19
</t>
        </is>
      </c>
      <c r="K1281" t="inlineStr">
        <is>
          <t xml:space="preserve">Materials
</t>
        </is>
      </c>
      <c r="L1281" t="inlineStr">
        <is>
          <t xml:space="preserve">Tools
</t>
        </is>
      </c>
      <c r="M1281" t="inlineStr">
        <is>
          <t xml:space="preserve">RME fit out
</t>
        </is>
      </c>
      <c r="N1281" t="inlineStr">
        <is>
          <t xml:space="preserve">
154
</t>
        </is>
      </c>
      <c r="O1281" t="inlineStr">
        <is>
          <t xml:space="preserve">Move Order Issue on Project
</t>
        </is>
      </c>
      <c r="P1281" t="inlineStr">
        <is>
          <t xml:space="preserve">RD0-378   
</t>
        </is>
      </c>
      <c r="Q1281" t="inlineStr">
        <is>
          <t xml:space="preserve"> 19-APR-21
</t>
        </is>
      </c>
      <c r="R1281" t="inlineStr">
        <is>
          <t xml:space="preserve">245.10
</t>
        </is>
      </c>
      <c r="S1281" t="n">
        <v>-1</v>
      </c>
      <c r="U1281" t="n">
        <v>-245</v>
      </c>
      <c r="W1281" t="inlineStr">
        <is>
          <t xml:space="preserve">supplier
</t>
        </is>
      </c>
      <c r="X1281" t="inlineStr">
        <is>
          <t> 
</t>
        </is>
      </c>
    </row>
    <row r="1282">
      <c r="A1282" t="inlineStr">
        <is>
          <t xml:space="preserve">039010000050   
</t>
        </is>
      </c>
      <c r="B1282" t="inlineStr">
        <is>
          <t xml:space="preserve">فيشة نتاية كاوتش 16أمبير 220 فولت
</t>
        </is>
      </c>
      <c r="C1282" t="inlineStr">
        <is>
          <t xml:space="preserve">ECH
</t>
        </is>
      </c>
      <c r="D1282" t="inlineStr">
        <is>
          <t xml:space="preserve">Kafr Shokr Bridge-0130
</t>
        </is>
      </c>
      <c r="F1282" t="inlineStr">
        <is>
          <t xml:space="preserve">Kafr Shokr Bridge
</t>
        </is>
      </c>
      <c r="G1282" t="inlineStr">
        <is>
          <t xml:space="preserve"> 0130
</t>
        </is>
      </c>
      <c r="H1282" t="n">
        <v>38924360</v>
      </c>
      <c r="I1282" t="n">
        <v>2112999</v>
      </c>
      <c r="J1282" t="inlineStr">
        <is>
          <t xml:space="preserve">SE-19
</t>
        </is>
      </c>
      <c r="K1282" t="inlineStr">
        <is>
          <t xml:space="preserve">Materials
</t>
        </is>
      </c>
      <c r="L1282" t="inlineStr">
        <is>
          <t xml:space="preserve">Tools
</t>
        </is>
      </c>
      <c r="M1282" t="inlineStr">
        <is>
          <t xml:space="preserve">RME fit out
</t>
        </is>
      </c>
      <c r="N1282" t="inlineStr">
        <is>
          <t xml:space="preserve">
154
</t>
        </is>
      </c>
      <c r="O1282" t="inlineStr">
        <is>
          <t xml:space="preserve">Move Order Issue on Project
</t>
        </is>
      </c>
      <c r="P1282" t="inlineStr">
        <is>
          <t xml:space="preserve">RD0-378   
</t>
        </is>
      </c>
      <c r="Q1282" t="inlineStr">
        <is>
          <t xml:space="preserve"> 19-APR-21
</t>
        </is>
      </c>
      <c r="R1282" t="inlineStr">
        <is>
          <t xml:space="preserve">15.96
</t>
        </is>
      </c>
      <c r="S1282" t="n">
        <v>-1</v>
      </c>
      <c r="U1282" t="n">
        <v>-16</v>
      </c>
      <c r="W1282" t="inlineStr">
        <is>
          <t xml:space="preserve">supplier
</t>
        </is>
      </c>
      <c r="X1282" t="inlineStr">
        <is>
          <t> 
</t>
        </is>
      </c>
    </row>
    <row r="1283">
      <c r="A1283" t="inlineStr">
        <is>
          <t xml:space="preserve">010020000009   
</t>
        </is>
      </c>
      <c r="B1283" t="inlineStr">
        <is>
          <t xml:space="preserve">فيست ليموني
</t>
        </is>
      </c>
      <c r="C1283" t="inlineStr">
        <is>
          <t xml:space="preserve">ECH
</t>
        </is>
      </c>
      <c r="D1283" t="inlineStr">
        <is>
          <t xml:space="preserve">Kafr Shokr Bridge-0130
</t>
        </is>
      </c>
      <c r="F1283" t="inlineStr">
        <is>
          <t xml:space="preserve">Kafr Shokr Bridge
</t>
        </is>
      </c>
      <c r="G1283" t="inlineStr">
        <is>
          <t xml:space="preserve"> 0130
</t>
        </is>
      </c>
      <c r="H1283" t="n">
        <v>38924391</v>
      </c>
      <c r="I1283" t="n">
        <v>2111101</v>
      </c>
      <c r="J1283" t="inlineStr">
        <is>
          <t xml:space="preserve">SE-19
</t>
        </is>
      </c>
      <c r="K1283" t="inlineStr">
        <is>
          <t xml:space="preserve">Materials
</t>
        </is>
      </c>
      <c r="L1283" t="inlineStr">
        <is>
          <t xml:space="preserve">Tools
</t>
        </is>
      </c>
      <c r="M1283" t="inlineStr">
        <is>
          <t xml:space="preserve">RME fit out
</t>
        </is>
      </c>
      <c r="N1283" t="inlineStr">
        <is>
          <t xml:space="preserve">
154
</t>
        </is>
      </c>
      <c r="O1283" t="inlineStr">
        <is>
          <t xml:space="preserve">Move Order Issue on Project
</t>
        </is>
      </c>
      <c r="P1283" t="inlineStr">
        <is>
          <t xml:space="preserve">RD0-379   
</t>
        </is>
      </c>
      <c r="Q1283" t="inlineStr">
        <is>
          <t xml:space="preserve"> 19-APR-21
</t>
        </is>
      </c>
      <c r="R1283" t="inlineStr">
        <is>
          <t xml:space="preserve">21.56
</t>
        </is>
      </c>
      <c r="S1283" t="n">
        <v>-1</v>
      </c>
      <c r="U1283" t="n">
        <v>-22</v>
      </c>
      <c r="W1283" t="inlineStr">
        <is>
          <t xml:space="preserve">supplier
</t>
        </is>
      </c>
      <c r="X1283" t="inlineStr">
        <is>
          <t> 
</t>
        </is>
      </c>
    </row>
    <row r="1284">
      <c r="A1284" t="inlineStr">
        <is>
          <t xml:space="preserve">200010000048   
</t>
        </is>
      </c>
      <c r="B1284" t="inlineStr">
        <is>
          <t xml:space="preserve">تيب دوكو
</t>
        </is>
      </c>
      <c r="C1284" t="inlineStr">
        <is>
          <t xml:space="preserve">ECH
</t>
        </is>
      </c>
      <c r="D1284" t="inlineStr">
        <is>
          <t xml:space="preserve">Kafr Shokr Bridge-0130
</t>
        </is>
      </c>
      <c r="F1284" t="inlineStr">
        <is>
          <t xml:space="preserve">Kafr Shokr Bridge
</t>
        </is>
      </c>
      <c r="G1284" t="inlineStr">
        <is>
          <t xml:space="preserve"> 0130
</t>
        </is>
      </c>
      <c r="H1284" t="n">
        <v>38924505</v>
      </c>
      <c r="I1284" t="n">
        <v>2111221</v>
      </c>
      <c r="J1284" t="inlineStr">
        <is>
          <t xml:space="preserve">SE-19
</t>
        </is>
      </c>
      <c r="K1284" t="inlineStr">
        <is>
          <t xml:space="preserve">Materials
</t>
        </is>
      </c>
      <c r="L1284" t="inlineStr">
        <is>
          <t xml:space="preserve">Tools
</t>
        </is>
      </c>
      <c r="M1284" t="inlineStr">
        <is>
          <t xml:space="preserve">RME fit out
</t>
        </is>
      </c>
      <c r="N1284" t="inlineStr">
        <is>
          <t xml:space="preserve">
154
</t>
        </is>
      </c>
      <c r="O1284" t="inlineStr">
        <is>
          <t xml:space="preserve">Move Order Issue on Project
</t>
        </is>
      </c>
      <c r="P1284" t="inlineStr">
        <is>
          <t xml:space="preserve">RD0-380   
</t>
        </is>
      </c>
      <c r="Q1284" t="inlineStr">
        <is>
          <t xml:space="preserve"> 19-APR-21
</t>
        </is>
      </c>
      <c r="R1284" t="inlineStr">
        <is>
          <t xml:space="preserve">7.12
</t>
        </is>
      </c>
      <c r="S1284" t="n">
        <v>-13</v>
      </c>
      <c r="U1284" t="n">
        <v>-93</v>
      </c>
      <c r="W1284" t="inlineStr">
        <is>
          <t xml:space="preserve">supplier
</t>
        </is>
      </c>
      <c r="X1284" t="inlineStr">
        <is>
          <t> 
</t>
        </is>
      </c>
    </row>
    <row r="1285">
      <c r="A1285" t="inlineStr">
        <is>
          <t xml:space="preserve">200010000354   
</t>
        </is>
      </c>
      <c r="B1285" t="inlineStr">
        <is>
          <t xml:space="preserve">بنطة معلقة 25 مم
</t>
        </is>
      </c>
      <c r="C1285" t="inlineStr">
        <is>
          <t xml:space="preserve">ECH
</t>
        </is>
      </c>
      <c r="D1285" t="inlineStr">
        <is>
          <t xml:space="preserve">Kafr Shokr Bridge-0130
</t>
        </is>
      </c>
      <c r="F1285" t="inlineStr">
        <is>
          <t xml:space="preserve">Kafr Shokr Bridge
</t>
        </is>
      </c>
      <c r="G1285" t="inlineStr">
        <is>
          <t xml:space="preserve"> 0130
</t>
        </is>
      </c>
      <c r="H1285" t="n">
        <v>38924511</v>
      </c>
      <c r="I1285" t="n">
        <v>2112848</v>
      </c>
      <c r="J1285" t="inlineStr">
        <is>
          <t xml:space="preserve">SE-19
</t>
        </is>
      </c>
      <c r="K1285" t="inlineStr">
        <is>
          <t xml:space="preserve">Materials
</t>
        </is>
      </c>
      <c r="L1285" t="inlineStr">
        <is>
          <t xml:space="preserve">Tools
</t>
        </is>
      </c>
      <c r="M1285" t="inlineStr">
        <is>
          <t xml:space="preserve">RME fit out
</t>
        </is>
      </c>
      <c r="N1285" t="inlineStr">
        <is>
          <t xml:space="preserve">
154
</t>
        </is>
      </c>
      <c r="O1285" t="inlineStr">
        <is>
          <t xml:space="preserve">Move Order Issue on Project
</t>
        </is>
      </c>
      <c r="P1285" t="inlineStr">
        <is>
          <t xml:space="preserve">RD0-380   
</t>
        </is>
      </c>
      <c r="Q1285" t="inlineStr">
        <is>
          <t xml:space="preserve"> 19-APR-21
</t>
        </is>
      </c>
      <c r="R1285" t="inlineStr">
        <is>
          <t xml:space="preserve">11.97
</t>
        </is>
      </c>
      <c r="S1285" t="n">
        <v>-26</v>
      </c>
      <c r="U1285" t="n">
        <v>-311</v>
      </c>
      <c r="W1285" t="inlineStr">
        <is>
          <t xml:space="preserve">supplier
</t>
        </is>
      </c>
      <c r="X1285" t="inlineStr">
        <is>
          <t> 
</t>
        </is>
      </c>
    </row>
    <row r="1286">
      <c r="A1286" t="inlineStr">
        <is>
          <t xml:space="preserve">200010000536   
</t>
        </is>
      </c>
      <c r="B1286" t="inlineStr">
        <is>
          <t xml:space="preserve">مواسير زرجينة  
</t>
        </is>
      </c>
      <c r="C1286" t="inlineStr">
        <is>
          <t xml:space="preserve">ROL
</t>
        </is>
      </c>
      <c r="D1286" t="inlineStr">
        <is>
          <t xml:space="preserve">Kafr Shokr Bridge-0130
</t>
        </is>
      </c>
      <c r="F1286" t="inlineStr">
        <is>
          <t xml:space="preserve">Kafr Shokr Bridge
</t>
        </is>
      </c>
      <c r="G1286" t="inlineStr">
        <is>
          <t xml:space="preserve"> 0130
</t>
        </is>
      </c>
      <c r="H1286" t="n">
        <v>38924514</v>
      </c>
      <c r="I1286" t="n">
        <v>2111265</v>
      </c>
      <c r="J1286" t="inlineStr">
        <is>
          <t xml:space="preserve">SE-19
</t>
        </is>
      </c>
      <c r="K1286" t="inlineStr">
        <is>
          <t xml:space="preserve">Materials
</t>
        </is>
      </c>
      <c r="L1286" t="inlineStr">
        <is>
          <t xml:space="preserve">Tools
</t>
        </is>
      </c>
      <c r="M1286" t="inlineStr">
        <is>
          <t xml:space="preserve">RME fit out
</t>
        </is>
      </c>
      <c r="N1286" t="inlineStr">
        <is>
          <t xml:space="preserve">
154
</t>
        </is>
      </c>
      <c r="O1286" t="inlineStr">
        <is>
          <t xml:space="preserve">Move Order Issue on Project
</t>
        </is>
      </c>
      <c r="P1286" t="inlineStr">
        <is>
          <t xml:space="preserve">RD0-380   
</t>
        </is>
      </c>
      <c r="Q1286" t="inlineStr">
        <is>
          <t xml:space="preserve"> 19-APR-21
</t>
        </is>
      </c>
      <c r="R1286" t="inlineStr">
        <is>
          <t xml:space="preserve">148.26
</t>
        </is>
      </c>
      <c r="S1286" t="n">
        <v>-6</v>
      </c>
      <c r="U1286" t="n">
        <v>-890</v>
      </c>
      <c r="W1286" t="inlineStr">
        <is>
          <t xml:space="preserve">supplier
</t>
        </is>
      </c>
      <c r="X1286" t="inlineStr">
        <is>
          <t> 
</t>
        </is>
      </c>
    </row>
    <row r="1287">
      <c r="A1287" t="inlineStr">
        <is>
          <t xml:space="preserve">140010000011   
</t>
        </is>
      </c>
      <c r="B1287" t="inlineStr">
        <is>
          <t xml:space="preserve">بسكويت كوباية 2.50 سم
</t>
        </is>
      </c>
      <c r="C1287" t="inlineStr">
        <is>
          <t xml:space="preserve">Bag
</t>
        </is>
      </c>
      <c r="D1287" t="inlineStr">
        <is>
          <t xml:space="preserve">Kafr Shokr Bridge-0130
</t>
        </is>
      </c>
      <c r="F1287" t="inlineStr">
        <is>
          <t xml:space="preserve">Kafr Shokr Bridge
</t>
        </is>
      </c>
      <c r="G1287" t="inlineStr">
        <is>
          <t xml:space="preserve"> 0130
</t>
        </is>
      </c>
      <c r="H1287" t="n">
        <v>38960018</v>
      </c>
      <c r="I1287" t="n">
        <v>2112932</v>
      </c>
      <c r="J1287" t="inlineStr">
        <is>
          <t xml:space="preserve">SE-19
</t>
        </is>
      </c>
      <c r="K1287" t="inlineStr">
        <is>
          <t xml:space="preserve">Materials
</t>
        </is>
      </c>
      <c r="L1287" t="inlineStr">
        <is>
          <t xml:space="preserve">Cement
</t>
        </is>
      </c>
      <c r="N1287" t="inlineStr">
        <is>
          <t>
</t>
        </is>
      </c>
      <c r="O1287" t="inlineStr">
        <is>
          <t xml:space="preserve">Move Order Issue on Project
</t>
        </is>
      </c>
      <c r="P1287" t="inlineStr">
        <is>
          <t xml:space="preserve">RD0-387   
</t>
        </is>
      </c>
      <c r="Q1287" t="inlineStr">
        <is>
          <t xml:space="preserve"> 20-APR-21
</t>
        </is>
      </c>
      <c r="R1287" t="inlineStr">
        <is>
          <t xml:space="preserve">125.90
</t>
        </is>
      </c>
      <c r="S1287" t="n">
        <v>-4</v>
      </c>
      <c r="U1287" t="n">
        <v>-504</v>
      </c>
      <c r="X1287" t="inlineStr">
        <is>
          <t> 
</t>
        </is>
      </c>
    </row>
    <row r="1288">
      <c r="A1288" t="inlineStr">
        <is>
          <t xml:space="preserve">010060000005   
</t>
        </is>
      </c>
      <c r="B1288" t="inlineStr">
        <is>
          <t xml:space="preserve">نظارة مهندسين M3 سوداء
</t>
        </is>
      </c>
      <c r="C1288" t="inlineStr">
        <is>
          <t xml:space="preserve">ECH
</t>
        </is>
      </c>
      <c r="D1288" t="inlineStr">
        <is>
          <t xml:space="preserve">Kafr Shokr Bridge-0130
</t>
        </is>
      </c>
      <c r="F1288" t="inlineStr">
        <is>
          <t xml:space="preserve">Kafr Shokr Bridge
</t>
        </is>
      </c>
      <c r="G1288" t="inlineStr">
        <is>
          <t xml:space="preserve"> 0130
</t>
        </is>
      </c>
      <c r="H1288" t="n">
        <v>38960022</v>
      </c>
      <c r="I1288" t="n">
        <v>2112908</v>
      </c>
      <c r="J1288" t="inlineStr">
        <is>
          <t xml:space="preserve">SE-19
</t>
        </is>
      </c>
      <c r="K1288" t="inlineStr">
        <is>
          <t xml:space="preserve">Materials
</t>
        </is>
      </c>
      <c r="L1288" t="inlineStr">
        <is>
          <t xml:space="preserve">Tools
</t>
        </is>
      </c>
      <c r="N1288" t="inlineStr">
        <is>
          <t>
</t>
        </is>
      </c>
      <c r="O1288" t="inlineStr">
        <is>
          <t xml:space="preserve">Move Order Issue on Project
</t>
        </is>
      </c>
      <c r="P1288" t="inlineStr">
        <is>
          <t xml:space="preserve">RD0-387   
</t>
        </is>
      </c>
      <c r="Q1288" t="inlineStr">
        <is>
          <t xml:space="preserve"> 20-APR-21
</t>
        </is>
      </c>
      <c r="R1288" t="inlineStr">
        <is>
          <t xml:space="preserve">16.68
</t>
        </is>
      </c>
      <c r="S1288" t="n">
        <v>-1</v>
      </c>
      <c r="U1288" t="n">
        <v>-17</v>
      </c>
      <c r="X1288" t="inlineStr">
        <is>
          <t> 
</t>
        </is>
      </c>
    </row>
    <row r="1289">
      <c r="A1289" t="inlineStr">
        <is>
          <t xml:space="preserve">700020000007   
</t>
        </is>
      </c>
      <c r="B1289" t="inlineStr">
        <is>
          <t xml:space="preserve">مروحة استاند
</t>
        </is>
      </c>
      <c r="C1289" t="inlineStr">
        <is>
          <t xml:space="preserve">ECH
</t>
        </is>
      </c>
      <c r="D1289" t="inlineStr">
        <is>
          <t xml:space="preserve">Kafr Shokr Bridge-0130
</t>
        </is>
      </c>
      <c r="F1289" t="inlineStr">
        <is>
          <t xml:space="preserve">Kafr Shokr Bridge
</t>
        </is>
      </c>
      <c r="G1289" t="inlineStr">
        <is>
          <t xml:space="preserve"> 0130
</t>
        </is>
      </c>
      <c r="H1289" t="n">
        <v>38960035</v>
      </c>
      <c r="I1289" t="n">
        <v>4251865</v>
      </c>
      <c r="J1289" t="inlineStr">
        <is>
          <t xml:space="preserve">SE-19
</t>
        </is>
      </c>
      <c r="K1289" t="inlineStr">
        <is>
          <t xml:space="preserve">Materials
</t>
        </is>
      </c>
      <c r="L1289" t="inlineStr">
        <is>
          <t xml:space="preserve">Tools
</t>
        </is>
      </c>
      <c r="N1289" t="inlineStr">
        <is>
          <t>
</t>
        </is>
      </c>
      <c r="O1289" t="inlineStr">
        <is>
          <t xml:space="preserve">Move Order Issue on Project
</t>
        </is>
      </c>
      <c r="P1289" t="inlineStr">
        <is>
          <t xml:space="preserve">RD0-387   
</t>
        </is>
      </c>
      <c r="Q1289" t="inlineStr">
        <is>
          <t xml:space="preserve"> 20-APR-21
</t>
        </is>
      </c>
      <c r="R1289" t="inlineStr">
        <is>
          <t xml:space="preserve">661.20
</t>
        </is>
      </c>
      <c r="S1289" t="n">
        <v>-3</v>
      </c>
      <c r="U1289" t="n">
        <v>-1984</v>
      </c>
      <c r="X1289" t="inlineStr">
        <is>
          <t> 
</t>
        </is>
      </c>
    </row>
    <row r="1290">
      <c r="A1290" t="inlineStr">
        <is>
          <t xml:space="preserve">200010000391   
</t>
        </is>
      </c>
      <c r="B1290" t="inlineStr">
        <is>
          <t xml:space="preserve">اسطوانة قطعية 5 بوصة
</t>
        </is>
      </c>
      <c r="C1290" t="inlineStr">
        <is>
          <t xml:space="preserve">ECH
</t>
        </is>
      </c>
      <c r="D1290" t="inlineStr">
        <is>
          <t xml:space="preserve">Kafr Shokr Bridge-0130
</t>
        </is>
      </c>
      <c r="F1290" t="inlineStr">
        <is>
          <t xml:space="preserve">Kafr Shokr Bridge
</t>
        </is>
      </c>
      <c r="G1290" t="inlineStr">
        <is>
          <t xml:space="preserve"> 0130
</t>
        </is>
      </c>
      <c r="H1290" t="n">
        <v>38960042</v>
      </c>
      <c r="I1290" t="n">
        <v>2111251</v>
      </c>
      <c r="J1290" t="inlineStr">
        <is>
          <t xml:space="preserve">SE-19
</t>
        </is>
      </c>
      <c r="K1290" t="inlineStr">
        <is>
          <t xml:space="preserve">Materials
</t>
        </is>
      </c>
      <c r="L1290" t="inlineStr">
        <is>
          <t xml:space="preserve">Tools
</t>
        </is>
      </c>
      <c r="N1290" t="inlineStr">
        <is>
          <t>
</t>
        </is>
      </c>
      <c r="O1290" t="inlineStr">
        <is>
          <t xml:space="preserve">Move Order Issue on Project
</t>
        </is>
      </c>
      <c r="P1290" t="inlineStr">
        <is>
          <t xml:space="preserve">RD0-387   
</t>
        </is>
      </c>
      <c r="Q1290" t="inlineStr">
        <is>
          <t xml:space="preserve"> 20-APR-21
</t>
        </is>
      </c>
      <c r="R1290" t="inlineStr">
        <is>
          <t xml:space="preserve">11.97
</t>
        </is>
      </c>
      <c r="S1290" t="n">
        <v>-1</v>
      </c>
      <c r="U1290" t="n">
        <v>-12</v>
      </c>
      <c r="X1290" t="inlineStr">
        <is>
          <t> 
</t>
        </is>
      </c>
    </row>
    <row r="1291">
      <c r="A1291" t="inlineStr">
        <is>
          <t xml:space="preserve">700020000053   
</t>
        </is>
      </c>
      <c r="B1291" t="inlineStr">
        <is>
          <t xml:space="preserve">سكينة طعام
</t>
        </is>
      </c>
      <c r="C1291" t="inlineStr">
        <is>
          <t xml:space="preserve">ECH
</t>
        </is>
      </c>
      <c r="D1291" t="inlineStr">
        <is>
          <t xml:space="preserve">Kafr Shokr Bridge-0130
</t>
        </is>
      </c>
      <c r="F1291" t="inlineStr">
        <is>
          <t xml:space="preserve">Kafr Shokr Bridge
</t>
        </is>
      </c>
      <c r="G1291" t="inlineStr">
        <is>
          <t xml:space="preserve"> 0130
</t>
        </is>
      </c>
      <c r="H1291" t="n">
        <v>38960056</v>
      </c>
      <c r="I1291" t="n">
        <v>2619022</v>
      </c>
      <c r="J1291" t="inlineStr">
        <is>
          <t xml:space="preserve">SE-19
</t>
        </is>
      </c>
      <c r="K1291" t="inlineStr">
        <is>
          <t xml:space="preserve">Materials
</t>
        </is>
      </c>
      <c r="L1291" t="inlineStr">
        <is>
          <t xml:space="preserve">Tools
</t>
        </is>
      </c>
      <c r="N1291" t="inlineStr">
        <is>
          <t>
</t>
        </is>
      </c>
      <c r="O1291" t="inlineStr">
        <is>
          <t xml:space="preserve">Move Order Issue on Project
</t>
        </is>
      </c>
      <c r="P1291" t="inlineStr">
        <is>
          <t xml:space="preserve">RD0-387   
</t>
        </is>
      </c>
      <c r="Q1291" t="inlineStr">
        <is>
          <t xml:space="preserve"> 20-APR-21
</t>
        </is>
      </c>
      <c r="R1291" t="inlineStr">
        <is>
          <t xml:space="preserve">28.50
</t>
        </is>
      </c>
      <c r="S1291" t="n">
        <v>-1</v>
      </c>
      <c r="U1291" t="n">
        <v>-28</v>
      </c>
      <c r="X1291" t="inlineStr">
        <is>
          <t> 
</t>
        </is>
      </c>
    </row>
    <row r="1292">
      <c r="A1292" t="inlineStr">
        <is>
          <t xml:space="preserve">360010000180   
</t>
        </is>
      </c>
      <c r="B1292" t="inlineStr">
        <is>
          <t xml:space="preserve">سيكا كريت 114
</t>
        </is>
      </c>
      <c r="C1292" t="inlineStr">
        <is>
          <t xml:space="preserve">KGR
</t>
        </is>
      </c>
      <c r="D1292" t="inlineStr">
        <is>
          <t xml:space="preserve">Kafr Shokr Bridge-0130
</t>
        </is>
      </c>
      <c r="F1292" t="inlineStr">
        <is>
          <t xml:space="preserve">Kafr Shokr Bridge
</t>
        </is>
      </c>
      <c r="G1292" t="inlineStr">
        <is>
          <t xml:space="preserve"> 0130
</t>
        </is>
      </c>
      <c r="H1292" t="n">
        <v>38960065</v>
      </c>
      <c r="I1292" t="n">
        <v>3122988</v>
      </c>
      <c r="J1292" t="inlineStr">
        <is>
          <t xml:space="preserve">SE-19
</t>
        </is>
      </c>
      <c r="K1292" t="inlineStr">
        <is>
          <t xml:space="preserve">Materials
</t>
        </is>
      </c>
      <c r="L1292" t="inlineStr">
        <is>
          <t xml:space="preserve">Tools
</t>
        </is>
      </c>
      <c r="N1292" t="inlineStr">
        <is>
          <t>
</t>
        </is>
      </c>
      <c r="O1292" t="inlineStr">
        <is>
          <t xml:space="preserve">Move Order Issue on Project
</t>
        </is>
      </c>
      <c r="P1292" t="inlineStr">
        <is>
          <t xml:space="preserve">RD0-387   
</t>
        </is>
      </c>
      <c r="Q1292" t="inlineStr">
        <is>
          <t xml:space="preserve"> 20-APR-21
</t>
        </is>
      </c>
      <c r="R1292" t="inlineStr">
        <is>
          <t xml:space="preserve">3.33
</t>
        </is>
      </c>
      <c r="S1292" t="n">
        <v>-1600</v>
      </c>
      <c r="U1292" t="n">
        <v>-5335</v>
      </c>
      <c r="X1292" t="inlineStr">
        <is>
          <t> 
</t>
        </is>
      </c>
    </row>
    <row r="1293">
      <c r="A1293" t="inlineStr">
        <is>
          <t xml:space="preserve">150010000005   
</t>
        </is>
      </c>
      <c r="B1293" t="inlineStr">
        <is>
          <t xml:space="preserve">حديد تسليح قطر 18 مم
</t>
        </is>
      </c>
      <c r="C1293" t="inlineStr">
        <is>
          <t xml:space="preserve">TON
</t>
        </is>
      </c>
      <c r="D1293" t="inlineStr">
        <is>
          <t xml:space="preserve">Kafr Shokr Bridge-0130
</t>
        </is>
      </c>
      <c r="F1293" t="inlineStr">
        <is>
          <t xml:space="preserve">Kafr Shokr Bridge
</t>
        </is>
      </c>
      <c r="G1293" t="inlineStr">
        <is>
          <t xml:space="preserve"> 0130
</t>
        </is>
      </c>
      <c r="H1293" t="n">
        <v>38960183</v>
      </c>
      <c r="I1293" t="n">
        <v>2112869</v>
      </c>
      <c r="J1293" t="inlineStr">
        <is>
          <t xml:space="preserve">SE-19
</t>
        </is>
      </c>
      <c r="K1293" t="inlineStr">
        <is>
          <t xml:space="preserve">Materials
</t>
        </is>
      </c>
      <c r="L1293" t="inlineStr">
        <is>
          <t xml:space="preserve">Steel
</t>
        </is>
      </c>
      <c r="M1293" t="inlineStr">
        <is>
          <t xml:space="preserve">محمد عبد الهادى علوانى-ذاتى
</t>
        </is>
      </c>
      <c r="N1293" t="inlineStr">
        <is>
          <t xml:space="preserve">
5182
</t>
        </is>
      </c>
      <c r="O1293" t="inlineStr">
        <is>
          <t xml:space="preserve">Move Order Issue on Project
</t>
        </is>
      </c>
      <c r="P1293" t="inlineStr">
        <is>
          <t xml:space="preserve">RD0-382   
</t>
        </is>
      </c>
      <c r="Q1293" t="inlineStr">
        <is>
          <t xml:space="preserve"> 20-APR-21
</t>
        </is>
      </c>
      <c r="R1293" t="inlineStr">
        <is>
          <t xml:space="preserve">13,350.00
</t>
        </is>
      </c>
      <c r="S1293" t="n">
        <v>-19.244</v>
      </c>
      <c r="U1293" t="n">
        <v>-256907</v>
      </c>
      <c r="W1293" t="inlineStr">
        <is>
          <t xml:space="preserve">supplier
</t>
        </is>
      </c>
      <c r="X1293" t="inlineStr">
        <is>
          <t> 
</t>
        </is>
      </c>
    </row>
    <row r="1294">
      <c r="A1294" t="inlineStr">
        <is>
          <t xml:space="preserve">150010000002   
</t>
        </is>
      </c>
      <c r="B1294" t="inlineStr">
        <is>
          <t xml:space="preserve">حديد تسليح قطر 12 مم
</t>
        </is>
      </c>
      <c r="C1294" t="inlineStr">
        <is>
          <t xml:space="preserve">TON
</t>
        </is>
      </c>
      <c r="D1294" t="inlineStr">
        <is>
          <t xml:space="preserve">Kafr Shokr Bridge-0130
</t>
        </is>
      </c>
      <c r="F1294" t="inlineStr">
        <is>
          <t xml:space="preserve">Kafr Shokr Bridge
</t>
        </is>
      </c>
      <c r="G1294" t="inlineStr">
        <is>
          <t xml:space="preserve"> 0130
</t>
        </is>
      </c>
      <c r="H1294" t="n">
        <v>38967409</v>
      </c>
      <c r="I1294" t="n">
        <v>2112867</v>
      </c>
      <c r="J1294" t="inlineStr">
        <is>
          <t xml:space="preserve">SE-19
</t>
        </is>
      </c>
      <c r="K1294" t="inlineStr">
        <is>
          <t xml:space="preserve">Materials
</t>
        </is>
      </c>
      <c r="L1294" t="inlineStr">
        <is>
          <t xml:space="preserve">Steel
</t>
        </is>
      </c>
      <c r="M1294" t="inlineStr">
        <is>
          <t xml:space="preserve">محمد عبد الهادى علوانى-ذاتى
</t>
        </is>
      </c>
      <c r="N1294" t="inlineStr">
        <is>
          <t xml:space="preserve">
5182
</t>
        </is>
      </c>
      <c r="O1294" t="inlineStr">
        <is>
          <t xml:space="preserve">Move Order Issue on Project
</t>
        </is>
      </c>
      <c r="P1294" t="inlineStr">
        <is>
          <t xml:space="preserve">RD0-377   
</t>
        </is>
      </c>
      <c r="Q1294" t="inlineStr">
        <is>
          <t xml:space="preserve"> 20-APR-21
</t>
        </is>
      </c>
      <c r="R1294" t="inlineStr">
        <is>
          <t xml:space="preserve">13,350.00
</t>
        </is>
      </c>
      <c r="S1294" t="n">
        <v>-7.83</v>
      </c>
      <c r="U1294" t="n">
        <v>-104531</v>
      </c>
      <c r="W1294" t="inlineStr">
        <is>
          <t xml:space="preserve">supplier
</t>
        </is>
      </c>
      <c r="X1294" t="inlineStr">
        <is>
          <t> 
</t>
        </is>
      </c>
    </row>
    <row r="1295">
      <c r="A1295" t="inlineStr">
        <is>
          <t xml:space="preserve">100100000073   
</t>
        </is>
      </c>
      <c r="B1295" t="inlineStr">
        <is>
          <t xml:space="preserve">خرسانة جهدد 450 كجم/ سم2 بمحتوى اسمنت 500 كجم /م3
</t>
        </is>
      </c>
      <c r="C1295" t="inlineStr">
        <is>
          <t xml:space="preserve">CBM
</t>
        </is>
      </c>
      <c r="D1295" t="inlineStr">
        <is>
          <t xml:space="preserve">Kafr Shokr Bridge-0130
</t>
        </is>
      </c>
      <c r="F1295" t="inlineStr">
        <is>
          <t xml:space="preserve">Kafr Shokr Bridge
</t>
        </is>
      </c>
      <c r="G1295" t="inlineStr">
        <is>
          <t xml:space="preserve"> 0130
</t>
        </is>
      </c>
      <c r="H1295" t="n">
        <v>38976193</v>
      </c>
      <c r="I1295" t="n">
        <v>2112969</v>
      </c>
      <c r="J1295" t="inlineStr">
        <is>
          <t xml:space="preserve">SE-19
</t>
        </is>
      </c>
      <c r="K1295" t="inlineStr">
        <is>
          <t xml:space="preserve">Materials
</t>
        </is>
      </c>
      <c r="L1295" t="inlineStr">
        <is>
          <t xml:space="preserve">Tools
</t>
        </is>
      </c>
      <c r="M1295" t="inlineStr">
        <is>
          <t xml:space="preserve">رويال مكس للخرسانه الجاهزه والمقاولات العامه
</t>
        </is>
      </c>
      <c r="N1295" t="inlineStr">
        <is>
          <t xml:space="preserve">
4018
</t>
        </is>
      </c>
      <c r="O1295" t="inlineStr">
        <is>
          <t xml:space="preserve">Move Order Issue on Project
</t>
        </is>
      </c>
      <c r="P1295" t="inlineStr">
        <is>
          <t xml:space="preserve">RD0-388   
</t>
        </is>
      </c>
      <c r="Q1295" t="inlineStr">
        <is>
          <t xml:space="preserve"> 21-APR-21
</t>
        </is>
      </c>
      <c r="R1295" t="inlineStr">
        <is>
          <t xml:space="preserve">967.15
</t>
        </is>
      </c>
      <c r="S1295" t="n">
        <v>-661</v>
      </c>
      <c r="U1295" t="n">
        <v>-639289</v>
      </c>
      <c r="W1295" t="inlineStr">
        <is>
          <t xml:space="preserve">supplier
</t>
        </is>
      </c>
      <c r="X1295" t="inlineStr">
        <is>
          <t> 
</t>
        </is>
      </c>
    </row>
    <row r="1296">
      <c r="A1296" t="inlineStr">
        <is>
          <t xml:space="preserve">150010000010   
</t>
        </is>
      </c>
      <c r="B1296" t="inlineStr">
        <is>
          <t xml:space="preserve">حديد تسليح قطر 32 مم
</t>
        </is>
      </c>
      <c r="C1296" t="inlineStr">
        <is>
          <t xml:space="preserve">TON
</t>
        </is>
      </c>
      <c r="D1296" t="inlineStr">
        <is>
          <t xml:space="preserve">Kafr Shokr Bridge-0130
</t>
        </is>
      </c>
      <c r="F1296" t="inlineStr">
        <is>
          <t xml:space="preserve">Kafr Shokr Bridge
</t>
        </is>
      </c>
      <c r="G1296" t="inlineStr">
        <is>
          <t xml:space="preserve"> 0130
</t>
        </is>
      </c>
      <c r="H1296" t="n">
        <v>39006254</v>
      </c>
      <c r="I1296" t="n">
        <v>2112872</v>
      </c>
      <c r="J1296" t="inlineStr">
        <is>
          <t xml:space="preserve">SE-19
</t>
        </is>
      </c>
      <c r="K1296" t="inlineStr">
        <is>
          <t xml:space="preserve">Materials
</t>
        </is>
      </c>
      <c r="L1296" t="inlineStr">
        <is>
          <t xml:space="preserve">Steel
</t>
        </is>
      </c>
      <c r="M1296" t="inlineStr">
        <is>
          <t xml:space="preserve">بايلكس مصر للمقاولات العامة
</t>
        </is>
      </c>
      <c r="N1296" t="inlineStr">
        <is>
          <t xml:space="preserve">
8895
</t>
        </is>
      </c>
      <c r="O1296" t="inlineStr">
        <is>
          <t xml:space="preserve">Move Order Issue on Project
</t>
        </is>
      </c>
      <c r="P1296" t="inlineStr">
        <is>
          <t xml:space="preserve">RD0-383   
</t>
        </is>
      </c>
      <c r="Q1296" t="inlineStr">
        <is>
          <t xml:space="preserve"> 22-APR-21
</t>
        </is>
      </c>
      <c r="R1296" t="inlineStr">
        <is>
          <t xml:space="preserve">13,450.00
</t>
        </is>
      </c>
      <c r="S1296" t="n">
        <v>-4</v>
      </c>
      <c r="U1296" t="n">
        <v>-53800</v>
      </c>
      <c r="W1296" t="inlineStr">
        <is>
          <t xml:space="preserve">supplier
</t>
        </is>
      </c>
      <c r="X1296" t="inlineStr">
        <is>
          <t> 
</t>
        </is>
      </c>
    </row>
    <row r="1297">
      <c r="A1297" t="inlineStr">
        <is>
          <t xml:space="preserve">010030000002   
</t>
        </is>
      </c>
      <c r="B1297" t="inlineStr">
        <is>
          <t xml:space="preserve">سيفتي عمال
</t>
        </is>
      </c>
      <c r="C1297" t="inlineStr">
        <is>
          <t xml:space="preserve">ECH
</t>
        </is>
      </c>
      <c r="D1297" t="inlineStr">
        <is>
          <t xml:space="preserve">Kafr Shokr Bridge-0130
</t>
        </is>
      </c>
      <c r="F1297" t="inlineStr">
        <is>
          <t xml:space="preserve">Kafr Shokr Bridge
</t>
        </is>
      </c>
      <c r="G1297" t="inlineStr">
        <is>
          <t xml:space="preserve"> 0130
</t>
        </is>
      </c>
      <c r="H1297" t="n">
        <v>39058258</v>
      </c>
      <c r="I1297" t="n">
        <v>2111191</v>
      </c>
      <c r="J1297" t="inlineStr">
        <is>
          <t xml:space="preserve">SE-19
</t>
        </is>
      </c>
      <c r="K1297" t="inlineStr">
        <is>
          <t xml:space="preserve">Materials
</t>
        </is>
      </c>
      <c r="L1297" t="inlineStr">
        <is>
          <t xml:space="preserve">Tools
</t>
        </is>
      </c>
      <c r="M1297" t="inlineStr">
        <is>
          <t xml:space="preserve">RME fit out
</t>
        </is>
      </c>
      <c r="N1297" t="inlineStr">
        <is>
          <t xml:space="preserve">
154
</t>
        </is>
      </c>
      <c r="O1297" t="inlineStr">
        <is>
          <t xml:space="preserve">Move Order Issue on Project
</t>
        </is>
      </c>
      <c r="P1297" t="inlineStr">
        <is>
          <t xml:space="preserve">RD0-397   
</t>
        </is>
      </c>
      <c r="Q1297" t="inlineStr">
        <is>
          <t xml:space="preserve"> 24-APR-21
</t>
        </is>
      </c>
      <c r="R1297" t="inlineStr">
        <is>
          <t xml:space="preserve">232.18
</t>
        </is>
      </c>
      <c r="S1297" t="n">
        <v>-4</v>
      </c>
      <c r="U1297" t="n">
        <v>-929</v>
      </c>
      <c r="W1297" t="inlineStr">
        <is>
          <t xml:space="preserve">supplier
</t>
        </is>
      </c>
      <c r="X1297" t="inlineStr">
        <is>
          <t> 
</t>
        </is>
      </c>
    </row>
    <row r="1298">
      <c r="A1298" t="inlineStr">
        <is>
          <t xml:space="preserve">010030000005   
</t>
        </is>
      </c>
      <c r="B1298" t="inlineStr">
        <is>
          <t xml:space="preserve">كوزلك
</t>
        </is>
      </c>
      <c r="C1298" t="inlineStr">
        <is>
          <t xml:space="preserve">ECH
</t>
        </is>
      </c>
      <c r="D1298" t="inlineStr">
        <is>
          <t xml:space="preserve">Kafr Shokr Bridge-0130
</t>
        </is>
      </c>
      <c r="F1298" t="inlineStr">
        <is>
          <t xml:space="preserve">Kafr Shokr Bridge
</t>
        </is>
      </c>
      <c r="G1298" t="inlineStr">
        <is>
          <t xml:space="preserve"> 0130
</t>
        </is>
      </c>
      <c r="H1298" t="n">
        <v>39058259</v>
      </c>
      <c r="I1298" t="n">
        <v>2111192</v>
      </c>
      <c r="J1298" t="inlineStr">
        <is>
          <t xml:space="preserve">SE-19
</t>
        </is>
      </c>
      <c r="K1298" t="inlineStr">
        <is>
          <t xml:space="preserve">Materials
</t>
        </is>
      </c>
      <c r="L1298" t="inlineStr">
        <is>
          <t xml:space="preserve">Tools
</t>
        </is>
      </c>
      <c r="M1298" t="inlineStr">
        <is>
          <t xml:space="preserve">RME fit out
</t>
        </is>
      </c>
      <c r="N1298" t="inlineStr">
        <is>
          <t xml:space="preserve">
154
</t>
        </is>
      </c>
      <c r="O1298" t="inlineStr">
        <is>
          <t xml:space="preserve">Move Order Issue on Project
</t>
        </is>
      </c>
      <c r="P1298" t="inlineStr">
        <is>
          <t xml:space="preserve">RD0-397   
</t>
        </is>
      </c>
      <c r="Q1298" t="inlineStr">
        <is>
          <t xml:space="preserve"> 24-APR-21
</t>
        </is>
      </c>
      <c r="R1298" t="inlineStr">
        <is>
          <t xml:space="preserve">46.50
</t>
        </is>
      </c>
      <c r="S1298" t="n">
        <v>-2</v>
      </c>
      <c r="U1298" t="n">
        <v>-93</v>
      </c>
      <c r="W1298" t="inlineStr">
        <is>
          <t xml:space="preserve">supplier
</t>
        </is>
      </c>
      <c r="X1298" t="inlineStr">
        <is>
          <t> 
</t>
        </is>
      </c>
    </row>
    <row r="1299">
      <c r="A1299" t="inlineStr">
        <is>
          <t xml:space="preserve">700020000003   
</t>
        </is>
      </c>
      <c r="B1299" t="inlineStr">
        <is>
          <t xml:space="preserve">طاسة قلية
</t>
        </is>
      </c>
      <c r="C1299" t="inlineStr">
        <is>
          <t xml:space="preserve">ECH
</t>
        </is>
      </c>
      <c r="D1299" t="inlineStr">
        <is>
          <t xml:space="preserve">Kafr Shokr Bridge-0130
</t>
        </is>
      </c>
      <c r="F1299" t="inlineStr">
        <is>
          <t xml:space="preserve">Kafr Shokr Bridge
</t>
        </is>
      </c>
      <c r="G1299" t="inlineStr">
        <is>
          <t xml:space="preserve"> 0130
</t>
        </is>
      </c>
      <c r="H1299" t="n">
        <v>39058317</v>
      </c>
      <c r="I1299" t="n">
        <v>2111198</v>
      </c>
      <c r="J1299" t="inlineStr">
        <is>
          <t xml:space="preserve">SE-19
</t>
        </is>
      </c>
      <c r="K1299" t="inlineStr">
        <is>
          <t xml:space="preserve">Materials
</t>
        </is>
      </c>
      <c r="L1299" t="inlineStr">
        <is>
          <t xml:space="preserve">Tools
</t>
        </is>
      </c>
      <c r="M1299" t="inlineStr">
        <is>
          <t xml:space="preserve">RME fit out
</t>
        </is>
      </c>
      <c r="N1299" t="inlineStr">
        <is>
          <t xml:space="preserve">
154
</t>
        </is>
      </c>
      <c r="O1299" t="inlineStr">
        <is>
          <t xml:space="preserve">Move Order Issue on Project
</t>
        </is>
      </c>
      <c r="P1299" t="inlineStr">
        <is>
          <t xml:space="preserve">RD0-398   
</t>
        </is>
      </c>
      <c r="Q1299" t="inlineStr">
        <is>
          <t xml:space="preserve"> 24-APR-21
</t>
        </is>
      </c>
      <c r="R1299" t="inlineStr">
        <is>
          <t xml:space="preserve">102.60
</t>
        </is>
      </c>
      <c r="S1299" t="n">
        <v>-1</v>
      </c>
      <c r="U1299" t="n">
        <v>-103</v>
      </c>
      <c r="W1299" t="inlineStr">
        <is>
          <t xml:space="preserve">supplier
</t>
        </is>
      </c>
      <c r="X1299" t="inlineStr">
        <is>
          <t> 
</t>
        </is>
      </c>
    </row>
    <row r="1300">
      <c r="A1300" t="inlineStr">
        <is>
          <t xml:space="preserve">200010000354   
</t>
        </is>
      </c>
      <c r="B1300" t="inlineStr">
        <is>
          <t xml:space="preserve">بنطة معلقة 25 مم
</t>
        </is>
      </c>
      <c r="C1300" t="inlineStr">
        <is>
          <t xml:space="preserve">ECH
</t>
        </is>
      </c>
      <c r="D1300" t="inlineStr">
        <is>
          <t xml:space="preserve">Kafr Shokr Bridge-0130
</t>
        </is>
      </c>
      <c r="F1300" t="inlineStr">
        <is>
          <t xml:space="preserve">Kafr Shokr Bridge
</t>
        </is>
      </c>
      <c r="G1300" t="inlineStr">
        <is>
          <t xml:space="preserve"> 0130
</t>
        </is>
      </c>
      <c r="H1300" t="n">
        <v>39058322</v>
      </c>
      <c r="I1300" t="n">
        <v>2112848</v>
      </c>
      <c r="J1300" t="inlineStr">
        <is>
          <t xml:space="preserve">SE-19
</t>
        </is>
      </c>
      <c r="K1300" t="inlineStr">
        <is>
          <t xml:space="preserve">Materials
</t>
        </is>
      </c>
      <c r="L1300" t="inlineStr">
        <is>
          <t xml:space="preserve">Tools
</t>
        </is>
      </c>
      <c r="M1300" t="inlineStr">
        <is>
          <t xml:space="preserve">RME fit out
</t>
        </is>
      </c>
      <c r="N1300" t="inlineStr">
        <is>
          <t xml:space="preserve">
154
</t>
        </is>
      </c>
      <c r="O1300" t="inlineStr">
        <is>
          <t xml:space="preserve">Move Order Issue on Project
</t>
        </is>
      </c>
      <c r="P1300" t="inlineStr">
        <is>
          <t xml:space="preserve">RD0-398   
</t>
        </is>
      </c>
      <c r="Q1300" t="inlineStr">
        <is>
          <t xml:space="preserve"> 24-APR-21
</t>
        </is>
      </c>
      <c r="R1300" t="inlineStr">
        <is>
          <t xml:space="preserve">11.97
</t>
        </is>
      </c>
      <c r="S1300" t="n">
        <v>-5</v>
      </c>
      <c r="U1300" t="n">
        <v>-60</v>
      </c>
      <c r="W1300" t="inlineStr">
        <is>
          <t xml:space="preserve">supplier
</t>
        </is>
      </c>
      <c r="X1300" t="inlineStr">
        <is>
          <t> 
</t>
        </is>
      </c>
    </row>
    <row r="1301">
      <c r="A1301" t="inlineStr">
        <is>
          <t xml:space="preserve">200010000431   
</t>
        </is>
      </c>
      <c r="B1301" t="inlineStr">
        <is>
          <t xml:space="preserve">فدية خرسانة 5 بوصة
</t>
        </is>
      </c>
      <c r="C1301" t="inlineStr">
        <is>
          <t xml:space="preserve">ECH
</t>
        </is>
      </c>
      <c r="D1301" t="inlineStr">
        <is>
          <t xml:space="preserve">Kafr Shokr Bridge-0130
</t>
        </is>
      </c>
      <c r="F1301" t="inlineStr">
        <is>
          <t xml:space="preserve">Kafr Shokr Bridge
</t>
        </is>
      </c>
      <c r="G1301" t="inlineStr">
        <is>
          <t xml:space="preserve"> 0130
</t>
        </is>
      </c>
      <c r="H1301" t="n">
        <v>39058323</v>
      </c>
      <c r="I1301" t="n">
        <v>2111254</v>
      </c>
      <c r="J1301" t="inlineStr">
        <is>
          <t xml:space="preserve">SE-19
</t>
        </is>
      </c>
      <c r="K1301" t="inlineStr">
        <is>
          <t xml:space="preserve">Materials
</t>
        </is>
      </c>
      <c r="L1301" t="inlineStr">
        <is>
          <t xml:space="preserve">Tools
</t>
        </is>
      </c>
      <c r="M1301" t="inlineStr">
        <is>
          <t xml:space="preserve">RME fit out
</t>
        </is>
      </c>
      <c r="N1301" t="inlineStr">
        <is>
          <t xml:space="preserve">
154
</t>
        </is>
      </c>
      <c r="O1301" t="inlineStr">
        <is>
          <t xml:space="preserve">Move Order Issue on Project
</t>
        </is>
      </c>
      <c r="P1301" t="inlineStr">
        <is>
          <t xml:space="preserve">RD0-398   
</t>
        </is>
      </c>
      <c r="Q1301" t="inlineStr">
        <is>
          <t xml:space="preserve"> 24-APR-21
</t>
        </is>
      </c>
      <c r="R1301" t="inlineStr">
        <is>
          <t xml:space="preserve">32.68
</t>
        </is>
      </c>
      <c r="S1301" t="n">
        <v>-1</v>
      </c>
      <c r="U1301" t="n">
        <v>-33</v>
      </c>
      <c r="W1301" t="inlineStr">
        <is>
          <t xml:space="preserve">supplier
</t>
        </is>
      </c>
      <c r="X1301" t="inlineStr">
        <is>
          <t> 
</t>
        </is>
      </c>
    </row>
    <row r="1302">
      <c r="A1302" t="inlineStr">
        <is>
          <t xml:space="preserve">200010000434   
</t>
        </is>
      </c>
      <c r="B1302" t="inlineStr">
        <is>
          <t xml:space="preserve">فدية منشار 9.25 بوصة
</t>
        </is>
      </c>
      <c r="C1302" t="inlineStr">
        <is>
          <t xml:space="preserve">ECH
</t>
        </is>
      </c>
      <c r="D1302" t="inlineStr">
        <is>
          <t xml:space="preserve">Kafr Shokr Bridge-0130
</t>
        </is>
      </c>
      <c r="F1302" t="inlineStr">
        <is>
          <t xml:space="preserve">Kafr Shokr Bridge
</t>
        </is>
      </c>
      <c r="G1302" t="inlineStr">
        <is>
          <t xml:space="preserve"> 0130
</t>
        </is>
      </c>
      <c r="H1302" t="n">
        <v>39058324</v>
      </c>
      <c r="I1302" t="n">
        <v>2113003</v>
      </c>
      <c r="J1302" t="inlineStr">
        <is>
          <t xml:space="preserve">SE-19
</t>
        </is>
      </c>
      <c r="K1302" t="inlineStr">
        <is>
          <t xml:space="preserve">Materials
</t>
        </is>
      </c>
      <c r="L1302" t="inlineStr">
        <is>
          <t xml:space="preserve">Tools
</t>
        </is>
      </c>
      <c r="M1302" t="inlineStr">
        <is>
          <t xml:space="preserve">RME fit out
</t>
        </is>
      </c>
      <c r="N1302" t="inlineStr">
        <is>
          <t xml:space="preserve">
154
</t>
        </is>
      </c>
      <c r="O1302" t="inlineStr">
        <is>
          <t xml:space="preserve">Move Order Issue on Project
</t>
        </is>
      </c>
      <c r="P1302" t="inlineStr">
        <is>
          <t xml:space="preserve">RD0-398   
</t>
        </is>
      </c>
      <c r="Q1302" t="inlineStr">
        <is>
          <t xml:space="preserve"> 24-APR-21
</t>
        </is>
      </c>
      <c r="R1302" t="inlineStr">
        <is>
          <t xml:space="preserve">112.58
</t>
        </is>
      </c>
      <c r="S1302" t="n">
        <v>-4</v>
      </c>
      <c r="U1302" t="n">
        <v>-450</v>
      </c>
      <c r="W1302" t="inlineStr">
        <is>
          <t xml:space="preserve">supplier
</t>
        </is>
      </c>
      <c r="X1302" t="inlineStr">
        <is>
          <t> 
</t>
        </is>
      </c>
    </row>
    <row r="1303">
      <c r="A1303" t="inlineStr">
        <is>
          <t xml:space="preserve">010020000009   
</t>
        </is>
      </c>
      <c r="B1303" t="inlineStr">
        <is>
          <t xml:space="preserve">فيست ليموني
</t>
        </is>
      </c>
      <c r="C1303" t="inlineStr">
        <is>
          <t xml:space="preserve">ECH
</t>
        </is>
      </c>
      <c r="D1303" t="inlineStr">
        <is>
          <t xml:space="preserve">Kafr Shokr Bridge-0130
</t>
        </is>
      </c>
      <c r="F1303" t="inlineStr">
        <is>
          <t xml:space="preserve">Kafr Shokr Bridge
</t>
        </is>
      </c>
      <c r="G1303" t="inlineStr">
        <is>
          <t xml:space="preserve"> 0130
</t>
        </is>
      </c>
      <c r="H1303" t="n">
        <v>39058348</v>
      </c>
      <c r="I1303" t="n">
        <v>2111101</v>
      </c>
      <c r="J1303" t="inlineStr">
        <is>
          <t xml:space="preserve">SE-19
</t>
        </is>
      </c>
      <c r="K1303" t="inlineStr">
        <is>
          <t xml:space="preserve">Materials
</t>
        </is>
      </c>
      <c r="L1303" t="inlineStr">
        <is>
          <t xml:space="preserve">Tools
</t>
        </is>
      </c>
      <c r="M1303" t="inlineStr">
        <is>
          <t xml:space="preserve">محمد عبد الهادى علوانى-ذاتى
</t>
        </is>
      </c>
      <c r="N1303" t="inlineStr">
        <is>
          <t xml:space="preserve">
5182
</t>
        </is>
      </c>
      <c r="O1303" t="inlineStr">
        <is>
          <t xml:space="preserve">Move Order Issue on Project
</t>
        </is>
      </c>
      <c r="P1303" t="inlineStr">
        <is>
          <t xml:space="preserve">RD0-399   
</t>
        </is>
      </c>
      <c r="Q1303" t="inlineStr">
        <is>
          <t xml:space="preserve"> 24-APR-21
</t>
        </is>
      </c>
      <c r="R1303" t="inlineStr">
        <is>
          <t xml:space="preserve">21.56
</t>
        </is>
      </c>
      <c r="S1303" t="n">
        <v>-2</v>
      </c>
      <c r="U1303" t="n">
        <v>-43</v>
      </c>
      <c r="W1303" t="inlineStr">
        <is>
          <t xml:space="preserve">supplier
</t>
        </is>
      </c>
      <c r="X1303" t="inlineStr">
        <is>
          <t> 
</t>
        </is>
      </c>
    </row>
    <row r="1304">
      <c r="A1304" t="inlineStr">
        <is>
          <t xml:space="preserve">010010000003   
</t>
        </is>
      </c>
      <c r="B1304" t="inlineStr">
        <is>
          <t xml:space="preserve">جوانتي جلد ثقيل ( خرسانة )
</t>
        </is>
      </c>
      <c r="C1304" t="inlineStr">
        <is>
          <t xml:space="preserve">ECH
</t>
        </is>
      </c>
      <c r="D1304" t="inlineStr">
        <is>
          <t xml:space="preserve">Kafr Shokr Bridge-0130
</t>
        </is>
      </c>
      <c r="F1304" t="inlineStr">
        <is>
          <t xml:space="preserve">Kafr Shokr Bridge
</t>
        </is>
      </c>
      <c r="G1304" t="inlineStr">
        <is>
          <t xml:space="preserve"> 0130
</t>
        </is>
      </c>
      <c r="H1304" t="n">
        <v>39147395</v>
      </c>
      <c r="I1304" t="n">
        <v>2112988</v>
      </c>
      <c r="J1304" t="inlineStr">
        <is>
          <t xml:space="preserve">SE-19
</t>
        </is>
      </c>
      <c r="K1304" t="inlineStr">
        <is>
          <t xml:space="preserve">Materials
</t>
        </is>
      </c>
      <c r="L1304" t="inlineStr">
        <is>
          <t xml:space="preserve">Tools
</t>
        </is>
      </c>
      <c r="M1304" t="inlineStr">
        <is>
          <t xml:space="preserve">RME fit out
</t>
        </is>
      </c>
      <c r="N1304" t="inlineStr">
        <is>
          <t xml:space="preserve">
154
</t>
        </is>
      </c>
      <c r="O1304" t="inlineStr">
        <is>
          <t xml:space="preserve">Move Order Issue on Project
</t>
        </is>
      </c>
      <c r="P1304" t="inlineStr">
        <is>
          <t xml:space="preserve">RD0-403   
</t>
        </is>
      </c>
      <c r="Q1304" t="inlineStr">
        <is>
          <t xml:space="preserve"> 28-APR-21
</t>
        </is>
      </c>
      <c r="R1304" t="inlineStr">
        <is>
          <t xml:space="preserve">23.82
</t>
        </is>
      </c>
      <c r="S1304" t="n">
        <v>-8</v>
      </c>
      <c r="U1304" t="n">
        <v>-191</v>
      </c>
      <c r="W1304" t="inlineStr">
        <is>
          <t xml:space="preserve">supplier
</t>
        </is>
      </c>
      <c r="X1304" t="inlineStr">
        <is>
          <t> 
</t>
        </is>
      </c>
    </row>
    <row r="1305">
      <c r="A1305" t="inlineStr">
        <is>
          <t xml:space="preserve">360010000046   
</t>
        </is>
      </c>
      <c r="B1305" t="inlineStr">
        <is>
          <t xml:space="preserve">سيكا انتيسول SIKA ANTISOL WB
</t>
        </is>
      </c>
      <c r="C1305" t="inlineStr">
        <is>
          <t xml:space="preserve">DRM
</t>
        </is>
      </c>
      <c r="D1305" t="inlineStr">
        <is>
          <t xml:space="preserve">Kafr Shokr Bridge-0130
</t>
        </is>
      </c>
      <c r="F1305" t="inlineStr">
        <is>
          <t xml:space="preserve">Kafr Shokr Bridge
</t>
        </is>
      </c>
      <c r="G1305" t="inlineStr">
        <is>
          <t xml:space="preserve"> 0130
</t>
        </is>
      </c>
      <c r="H1305" t="n">
        <v>39147398</v>
      </c>
      <c r="I1305" t="n">
        <v>2112979</v>
      </c>
      <c r="J1305" t="inlineStr">
        <is>
          <t xml:space="preserve">SE-19
</t>
        </is>
      </c>
      <c r="K1305" t="inlineStr">
        <is>
          <t xml:space="preserve">Materials
</t>
        </is>
      </c>
      <c r="L1305" t="inlineStr">
        <is>
          <t xml:space="preserve">Tools
</t>
        </is>
      </c>
      <c r="M1305" t="inlineStr">
        <is>
          <t xml:space="preserve">RME fit out
</t>
        </is>
      </c>
      <c r="N1305" t="inlineStr">
        <is>
          <t xml:space="preserve">
154
</t>
        </is>
      </c>
      <c r="O1305" t="inlineStr">
        <is>
          <t xml:space="preserve">Move Order Issue on Project
</t>
        </is>
      </c>
      <c r="P1305" t="inlineStr">
        <is>
          <t xml:space="preserve">RD0-403   
</t>
        </is>
      </c>
      <c r="Q1305" t="inlineStr">
        <is>
          <t xml:space="preserve"> 28-APR-21
</t>
        </is>
      </c>
      <c r="R1305" t="inlineStr">
        <is>
          <t xml:space="preserve">1,789.80
</t>
        </is>
      </c>
      <c r="S1305" t="n">
        <v>-1</v>
      </c>
      <c r="U1305" t="n">
        <v>-1790</v>
      </c>
      <c r="W1305" t="inlineStr">
        <is>
          <t xml:space="preserve">supplier
</t>
        </is>
      </c>
      <c r="X1305" t="inlineStr">
        <is>
          <t> 
</t>
        </is>
      </c>
    </row>
    <row r="1306">
      <c r="A1306" t="inlineStr">
        <is>
          <t xml:space="preserve">039010200004   
</t>
        </is>
      </c>
      <c r="B1306" t="inlineStr">
        <is>
          <t xml:space="preserve">كشاف ليد 200 وات
</t>
        </is>
      </c>
      <c r="C1306" t="inlineStr">
        <is>
          <t xml:space="preserve">ECH
</t>
        </is>
      </c>
      <c r="D1306" t="inlineStr">
        <is>
          <t xml:space="preserve">Kafr Shokr Bridge-0130
</t>
        </is>
      </c>
      <c r="F1306" t="inlineStr">
        <is>
          <t xml:space="preserve">Kafr Shokr Bridge
</t>
        </is>
      </c>
      <c r="G1306" t="inlineStr">
        <is>
          <t xml:space="preserve"> 0130
</t>
        </is>
      </c>
      <c r="H1306" t="n">
        <v>39147402</v>
      </c>
      <c r="I1306" t="n">
        <v>3137183</v>
      </c>
      <c r="J1306" t="inlineStr">
        <is>
          <t xml:space="preserve">SE-19
</t>
        </is>
      </c>
      <c r="K1306" t="inlineStr">
        <is>
          <t xml:space="preserve">Materials
</t>
        </is>
      </c>
      <c r="L1306" t="inlineStr">
        <is>
          <t xml:space="preserve">Tools
</t>
        </is>
      </c>
      <c r="M1306" t="inlineStr">
        <is>
          <t xml:space="preserve">RME fit out
</t>
        </is>
      </c>
      <c r="N1306" t="inlineStr">
        <is>
          <t xml:space="preserve">
154
</t>
        </is>
      </c>
      <c r="O1306" t="inlineStr">
        <is>
          <t xml:space="preserve">Move Order Issue on Project
</t>
        </is>
      </c>
      <c r="P1306" t="inlineStr">
        <is>
          <t xml:space="preserve">RD0-403   
</t>
        </is>
      </c>
      <c r="Q1306" t="inlineStr">
        <is>
          <t xml:space="preserve"> 28-APR-21
</t>
        </is>
      </c>
      <c r="R1306" t="inlineStr">
        <is>
          <t xml:space="preserve">515.78
</t>
        </is>
      </c>
      <c r="S1306" t="n">
        <v>-1</v>
      </c>
      <c r="U1306" t="n">
        <v>-516</v>
      </c>
      <c r="W1306" t="inlineStr">
        <is>
          <t xml:space="preserve">supplier
</t>
        </is>
      </c>
      <c r="X1306" t="inlineStr">
        <is>
          <t> 
</t>
        </is>
      </c>
    </row>
    <row r="1307">
      <c r="A1307" t="inlineStr">
        <is>
          <t xml:space="preserve">039020100062   
</t>
        </is>
      </c>
      <c r="B1307" t="inlineStr">
        <is>
          <t xml:space="preserve">بنسة لحام
</t>
        </is>
      </c>
      <c r="C1307" t="inlineStr">
        <is>
          <t xml:space="preserve">ECH
</t>
        </is>
      </c>
      <c r="D1307" t="inlineStr">
        <is>
          <t xml:space="preserve">Kafr Shokr Bridge-0130
</t>
        </is>
      </c>
      <c r="F1307" t="inlineStr">
        <is>
          <t xml:space="preserve">Kafr Shokr Bridge
</t>
        </is>
      </c>
      <c r="G1307" t="inlineStr">
        <is>
          <t xml:space="preserve"> 0130
</t>
        </is>
      </c>
      <c r="H1307" t="n">
        <v>39147408</v>
      </c>
      <c r="I1307" t="n">
        <v>3213561</v>
      </c>
      <c r="J1307" t="inlineStr">
        <is>
          <t xml:space="preserve">SE-19
</t>
        </is>
      </c>
      <c r="K1307" t="inlineStr">
        <is>
          <t xml:space="preserve">Materials
</t>
        </is>
      </c>
      <c r="L1307" t="inlineStr">
        <is>
          <t xml:space="preserve">Tools
</t>
        </is>
      </c>
      <c r="M1307" t="inlineStr">
        <is>
          <t xml:space="preserve">RME fit out
</t>
        </is>
      </c>
      <c r="N1307" t="inlineStr">
        <is>
          <t xml:space="preserve">
154
</t>
        </is>
      </c>
      <c r="O1307" t="inlineStr">
        <is>
          <t xml:space="preserve">Move Order Issue on Project
</t>
        </is>
      </c>
      <c r="P1307" t="inlineStr">
        <is>
          <t xml:space="preserve">RD0-403   
</t>
        </is>
      </c>
      <c r="Q1307" t="inlineStr">
        <is>
          <t xml:space="preserve"> 28-APR-21
</t>
        </is>
      </c>
      <c r="R1307" t="inlineStr">
        <is>
          <t xml:space="preserve">80.00
</t>
        </is>
      </c>
      <c r="S1307" t="n">
        <v>-1</v>
      </c>
      <c r="U1307" t="n">
        <v>-80</v>
      </c>
      <c r="W1307" t="inlineStr">
        <is>
          <t xml:space="preserve">supplier
</t>
        </is>
      </c>
      <c r="X1307" t="inlineStr">
        <is>
          <t> 
</t>
        </is>
      </c>
    </row>
    <row r="1308">
      <c r="A1308" t="inlineStr">
        <is>
          <t xml:space="preserve">150010000010   
</t>
        </is>
      </c>
      <c r="B1308" t="inlineStr">
        <is>
          <t xml:space="preserve">حديد تسليح قطر 32 مم
</t>
        </is>
      </c>
      <c r="C1308" t="inlineStr">
        <is>
          <t xml:space="preserve">TON
</t>
        </is>
      </c>
      <c r="D1308" t="inlineStr">
        <is>
          <t xml:space="preserve">Kafr Shokr Bridge-0130
</t>
        </is>
      </c>
      <c r="F1308" t="inlineStr">
        <is>
          <t xml:space="preserve">Kafr Shokr Bridge
</t>
        </is>
      </c>
      <c r="G1308" t="inlineStr">
        <is>
          <t xml:space="preserve"> 0130
</t>
        </is>
      </c>
      <c r="H1308" t="n">
        <v>39150657</v>
      </c>
      <c r="I1308" t="n">
        <v>2112872</v>
      </c>
      <c r="J1308" t="inlineStr">
        <is>
          <t xml:space="preserve">SE-19
</t>
        </is>
      </c>
      <c r="K1308" t="inlineStr">
        <is>
          <t xml:space="preserve">Materials
</t>
        </is>
      </c>
      <c r="L1308" t="inlineStr">
        <is>
          <t xml:space="preserve">Steel
</t>
        </is>
      </c>
      <c r="M1308" t="inlineStr">
        <is>
          <t xml:space="preserve">محمد عبد الهادى علوانى-ذاتى
</t>
        </is>
      </c>
      <c r="N1308" t="inlineStr">
        <is>
          <t xml:space="preserve">
5182
</t>
        </is>
      </c>
      <c r="O1308" t="inlineStr">
        <is>
          <t xml:space="preserve">Move Order Issue on Project
</t>
        </is>
      </c>
      <c r="P1308" t="inlineStr">
        <is>
          <t xml:space="preserve">RD0-407   
</t>
        </is>
      </c>
      <c r="Q1308" t="inlineStr">
        <is>
          <t xml:space="preserve"> 28-APR-21
</t>
        </is>
      </c>
      <c r="R1308" t="inlineStr">
        <is>
          <t xml:space="preserve">13,450.00
</t>
        </is>
      </c>
      <c r="S1308" t="n">
        <v>-41.46</v>
      </c>
      <c r="U1308" t="n">
        <v>-557637</v>
      </c>
      <c r="W1308" t="inlineStr">
        <is>
          <t xml:space="preserve">supplier
</t>
        </is>
      </c>
      <c r="X1308" t="inlineStr">
        <is>
          <t> 
</t>
        </is>
      </c>
    </row>
    <row r="1309">
      <c r="A1309" t="inlineStr">
        <is>
          <t xml:space="preserve">200010000018   
</t>
        </is>
      </c>
      <c r="B1309" t="inlineStr">
        <is>
          <t xml:space="preserve">باكو سلك لحام 4 مم
</t>
        </is>
      </c>
      <c r="C1309" t="inlineStr">
        <is>
          <t xml:space="preserve">KGR
</t>
        </is>
      </c>
      <c r="D1309" t="inlineStr">
        <is>
          <t xml:space="preserve">Kafr Shokr Bridge-0130
</t>
        </is>
      </c>
      <c r="F1309" t="inlineStr">
        <is>
          <t xml:space="preserve">Kafr Shokr Bridge
</t>
        </is>
      </c>
      <c r="G1309" t="inlineStr">
        <is>
          <t xml:space="preserve"> 0130
</t>
        </is>
      </c>
      <c r="H1309" t="n">
        <v>39447110</v>
      </c>
      <c r="I1309" t="n">
        <v>3402995</v>
      </c>
      <c r="J1309" t="inlineStr">
        <is>
          <t xml:space="preserve">SE-19
</t>
        </is>
      </c>
      <c r="K1309" t="inlineStr">
        <is>
          <t xml:space="preserve">Materials
</t>
        </is>
      </c>
      <c r="L1309" t="inlineStr">
        <is>
          <t xml:space="preserve">Tools
</t>
        </is>
      </c>
      <c r="M1309" t="inlineStr">
        <is>
          <t xml:space="preserve">RME fit out
</t>
        </is>
      </c>
      <c r="N1309" t="inlineStr">
        <is>
          <t xml:space="preserve">
154
</t>
        </is>
      </c>
      <c r="O1309" t="inlineStr">
        <is>
          <t xml:space="preserve">Move Order Issue on Project
</t>
        </is>
      </c>
      <c r="P1309" t="inlineStr">
        <is>
          <t xml:space="preserve">RD0-412   
</t>
        </is>
      </c>
      <c r="Q1309" t="inlineStr">
        <is>
          <t xml:space="preserve"> 06-MAY-21
</t>
        </is>
      </c>
      <c r="R1309" t="inlineStr">
        <is>
          <t xml:space="preserve">30.56
</t>
        </is>
      </c>
      <c r="S1309" t="n">
        <v>-4</v>
      </c>
      <c r="U1309" t="n">
        <v>-122</v>
      </c>
      <c r="W1309" t="inlineStr">
        <is>
          <t xml:space="preserve">supplier
</t>
        </is>
      </c>
      <c r="X1309" t="inlineStr">
        <is>
          <t> 
</t>
        </is>
      </c>
    </row>
    <row r="1310">
      <c r="A1310" t="inlineStr">
        <is>
          <t xml:space="preserve">200010000382   
</t>
        </is>
      </c>
      <c r="B1310" t="inlineStr">
        <is>
          <t xml:space="preserve">تيب مسلح
</t>
        </is>
      </c>
      <c r="C1310" t="inlineStr">
        <is>
          <t xml:space="preserve">ECH
</t>
        </is>
      </c>
      <c r="D1310" t="inlineStr">
        <is>
          <t xml:space="preserve">Kafr Shokr Bridge-0130
</t>
        </is>
      </c>
      <c r="F1310" t="inlineStr">
        <is>
          <t xml:space="preserve">Kafr Shokr Bridge
</t>
        </is>
      </c>
      <c r="G1310" t="inlineStr">
        <is>
          <t xml:space="preserve"> 0130
</t>
        </is>
      </c>
      <c r="H1310" t="n">
        <v>39447112</v>
      </c>
      <c r="I1310" t="n">
        <v>2111249</v>
      </c>
      <c r="J1310" t="inlineStr">
        <is>
          <t xml:space="preserve">SE-19
</t>
        </is>
      </c>
      <c r="K1310" t="inlineStr">
        <is>
          <t xml:space="preserve">Materials
</t>
        </is>
      </c>
      <c r="L1310" t="inlineStr">
        <is>
          <t xml:space="preserve">Tools
</t>
        </is>
      </c>
      <c r="M1310" t="inlineStr">
        <is>
          <t xml:space="preserve">RME fit out
</t>
        </is>
      </c>
      <c r="N1310" t="inlineStr">
        <is>
          <t xml:space="preserve">
154
</t>
        </is>
      </c>
      <c r="O1310" t="inlineStr">
        <is>
          <t xml:space="preserve">Move Order Issue on Project
</t>
        </is>
      </c>
      <c r="P1310" t="inlineStr">
        <is>
          <t xml:space="preserve">RD0-412   
</t>
        </is>
      </c>
      <c r="Q1310" t="inlineStr">
        <is>
          <t xml:space="preserve"> 06-MAY-21
</t>
        </is>
      </c>
      <c r="R1310" t="inlineStr">
        <is>
          <t xml:space="preserve">14.25
</t>
        </is>
      </c>
      <c r="S1310" t="n">
        <v>-13</v>
      </c>
      <c r="U1310" t="n">
        <v>-185</v>
      </c>
      <c r="W1310" t="inlineStr">
        <is>
          <t xml:space="preserve">supplier
</t>
        </is>
      </c>
      <c r="X1310" t="inlineStr">
        <is>
          <t> 
</t>
        </is>
      </c>
    </row>
    <row r="1311">
      <c r="A1311" t="inlineStr">
        <is>
          <t xml:space="preserve">200020000141   
</t>
        </is>
      </c>
      <c r="B1311" t="inlineStr">
        <is>
          <t xml:space="preserve">مسمار خشابى 6 سم
</t>
        </is>
      </c>
      <c r="C1311" t="inlineStr">
        <is>
          <t xml:space="preserve">KGR
</t>
        </is>
      </c>
      <c r="D1311" t="inlineStr">
        <is>
          <t xml:space="preserve">Kafr Shokr Bridge-0130
</t>
        </is>
      </c>
      <c r="F1311" t="inlineStr">
        <is>
          <t xml:space="preserve">Kafr Shokr Bridge
</t>
        </is>
      </c>
      <c r="G1311" t="inlineStr">
        <is>
          <t xml:space="preserve"> 0130
</t>
        </is>
      </c>
      <c r="H1311" t="n">
        <v>39447119</v>
      </c>
      <c r="I1311" t="n">
        <v>2112877</v>
      </c>
      <c r="J1311" t="inlineStr">
        <is>
          <t xml:space="preserve">SE-19
</t>
        </is>
      </c>
      <c r="K1311" t="inlineStr">
        <is>
          <t xml:space="preserve">Materials
</t>
        </is>
      </c>
      <c r="L1311" t="inlineStr">
        <is>
          <t xml:space="preserve">Tools
</t>
        </is>
      </c>
      <c r="M1311" t="inlineStr">
        <is>
          <t xml:space="preserve">RME fit out
</t>
        </is>
      </c>
      <c r="N1311" t="inlineStr">
        <is>
          <t xml:space="preserve">
154
</t>
        </is>
      </c>
      <c r="O1311" t="inlineStr">
        <is>
          <t xml:space="preserve">Move Order Issue on Project
</t>
        </is>
      </c>
      <c r="P1311" t="inlineStr">
        <is>
          <t xml:space="preserve">RD0-412   
</t>
        </is>
      </c>
      <c r="Q1311" t="inlineStr">
        <is>
          <t xml:space="preserve"> 06-MAY-21
</t>
        </is>
      </c>
      <c r="R1311" t="inlineStr">
        <is>
          <t xml:space="preserve">14.53
</t>
        </is>
      </c>
      <c r="S1311" t="n">
        <v>-50</v>
      </c>
      <c r="U1311" t="n">
        <v>-726</v>
      </c>
      <c r="W1311" t="inlineStr">
        <is>
          <t xml:space="preserve">supplier
</t>
        </is>
      </c>
      <c r="X1311" t="inlineStr">
        <is>
          <t> 
</t>
        </is>
      </c>
    </row>
    <row r="1312">
      <c r="A1312" t="inlineStr">
        <is>
          <t xml:space="preserve">200010001344   
</t>
        </is>
      </c>
      <c r="B1312" t="inlineStr">
        <is>
          <t xml:space="preserve">بنطة تخريم 16 مم ماكس
</t>
        </is>
      </c>
      <c r="C1312" t="inlineStr">
        <is>
          <t xml:space="preserve">ECH
</t>
        </is>
      </c>
      <c r="D1312" t="inlineStr">
        <is>
          <t xml:space="preserve">Kafr Shokr Bridge-0130
</t>
        </is>
      </c>
      <c r="F1312" t="inlineStr">
        <is>
          <t xml:space="preserve">Kafr Shokr Bridge
</t>
        </is>
      </c>
      <c r="G1312" t="inlineStr">
        <is>
          <t xml:space="preserve"> 0130
</t>
        </is>
      </c>
      <c r="H1312" t="n">
        <v>39447122</v>
      </c>
      <c r="I1312" t="n">
        <v>4449407</v>
      </c>
      <c r="J1312" t="inlineStr">
        <is>
          <t xml:space="preserve">SE-19
</t>
        </is>
      </c>
      <c r="K1312" t="inlineStr">
        <is>
          <t xml:space="preserve">Materials
</t>
        </is>
      </c>
      <c r="L1312" t="inlineStr">
        <is>
          <t xml:space="preserve">Tools
</t>
        </is>
      </c>
      <c r="M1312" t="inlineStr">
        <is>
          <t xml:space="preserve">RME fit out
</t>
        </is>
      </c>
      <c r="N1312" t="inlineStr">
        <is>
          <t xml:space="preserve">
154
</t>
        </is>
      </c>
      <c r="O1312" t="inlineStr">
        <is>
          <t xml:space="preserve">Move Order Issue on Project
</t>
        </is>
      </c>
      <c r="P1312" t="inlineStr">
        <is>
          <t xml:space="preserve">RD0-412   
</t>
        </is>
      </c>
      <c r="Q1312" t="inlineStr">
        <is>
          <t xml:space="preserve"> 06-MAY-21
</t>
        </is>
      </c>
      <c r="R1312" t="inlineStr">
        <is>
          <t xml:space="preserve">68.40
</t>
        </is>
      </c>
      <c r="S1312" t="n">
        <v>-3</v>
      </c>
      <c r="U1312" t="n">
        <v>-205</v>
      </c>
      <c r="W1312" t="inlineStr">
        <is>
          <t xml:space="preserve">supplier
</t>
        </is>
      </c>
      <c r="X1312" t="inlineStr">
        <is>
          <t> 
</t>
        </is>
      </c>
    </row>
    <row r="1313">
      <c r="A1313" t="inlineStr">
        <is>
          <t xml:space="preserve">039010000050   
</t>
        </is>
      </c>
      <c r="B1313" t="inlineStr">
        <is>
          <t xml:space="preserve">فيشة نتاية كاوتش 16أمبير 220 فولت
</t>
        </is>
      </c>
      <c r="C1313" t="inlineStr">
        <is>
          <t xml:space="preserve">ECH
</t>
        </is>
      </c>
      <c r="D1313" t="inlineStr">
        <is>
          <t xml:space="preserve">Kafr Shokr Bridge-0130
</t>
        </is>
      </c>
      <c r="F1313" t="inlineStr">
        <is>
          <t xml:space="preserve">Kafr Shokr Bridge
</t>
        </is>
      </c>
      <c r="G1313" t="inlineStr">
        <is>
          <t xml:space="preserve"> 0130
</t>
        </is>
      </c>
      <c r="H1313" t="n">
        <v>39447125</v>
      </c>
      <c r="I1313" t="n">
        <v>2112999</v>
      </c>
      <c r="J1313" t="inlineStr">
        <is>
          <t xml:space="preserve">SE-19
</t>
        </is>
      </c>
      <c r="K1313" t="inlineStr">
        <is>
          <t xml:space="preserve">Materials
</t>
        </is>
      </c>
      <c r="L1313" t="inlineStr">
        <is>
          <t xml:space="preserve">Tools
</t>
        </is>
      </c>
      <c r="M1313" t="inlineStr">
        <is>
          <t xml:space="preserve">RME fit out
</t>
        </is>
      </c>
      <c r="N1313" t="inlineStr">
        <is>
          <t xml:space="preserve">
154
</t>
        </is>
      </c>
      <c r="O1313" t="inlineStr">
        <is>
          <t xml:space="preserve">Move Order Issue on Project
</t>
        </is>
      </c>
      <c r="P1313" t="inlineStr">
        <is>
          <t xml:space="preserve">RD0-412   
</t>
        </is>
      </c>
      <c r="Q1313" t="inlineStr">
        <is>
          <t xml:space="preserve"> 06-MAY-21
</t>
        </is>
      </c>
      <c r="R1313" t="inlineStr">
        <is>
          <t xml:space="preserve">15.96
</t>
        </is>
      </c>
      <c r="S1313" t="n">
        <v>-4</v>
      </c>
      <c r="U1313" t="n">
        <v>-64</v>
      </c>
      <c r="W1313" t="inlineStr">
        <is>
          <t xml:space="preserve">supplier
</t>
        </is>
      </c>
      <c r="X1313" t="inlineStr">
        <is>
          <t> 
</t>
        </is>
      </c>
    </row>
    <row r="1314">
      <c r="A1314" t="inlineStr">
        <is>
          <t xml:space="preserve">150010000002   
</t>
        </is>
      </c>
      <c r="B1314" t="inlineStr">
        <is>
          <t xml:space="preserve">حديد تسليح قطر 12 مم
</t>
        </is>
      </c>
      <c r="C1314" t="inlineStr">
        <is>
          <t xml:space="preserve">TON
</t>
        </is>
      </c>
      <c r="D1314" t="inlineStr">
        <is>
          <t xml:space="preserve">Kafr Shokr Bridge-0130
</t>
        </is>
      </c>
      <c r="F1314" t="inlineStr">
        <is>
          <t xml:space="preserve">Kafr Shokr Bridge
</t>
        </is>
      </c>
      <c r="G1314" t="inlineStr">
        <is>
          <t xml:space="preserve"> 0130
</t>
        </is>
      </c>
      <c r="H1314" t="n">
        <v>39447204</v>
      </c>
      <c r="I1314" t="n">
        <v>2112867</v>
      </c>
      <c r="J1314" t="inlineStr">
        <is>
          <t xml:space="preserve">SE-19
</t>
        </is>
      </c>
      <c r="K1314" t="inlineStr">
        <is>
          <t xml:space="preserve">Materials
</t>
        </is>
      </c>
      <c r="L1314" t="inlineStr">
        <is>
          <t xml:space="preserve">Steel
</t>
        </is>
      </c>
      <c r="M1314" t="inlineStr">
        <is>
          <t xml:space="preserve">محمد عبد الهادى علوانى-ذاتى
</t>
        </is>
      </c>
      <c r="N1314" t="inlineStr">
        <is>
          <t xml:space="preserve">
5182
</t>
        </is>
      </c>
      <c r="O1314" t="inlineStr">
        <is>
          <t xml:space="preserve">Move Order Issue on Project
</t>
        </is>
      </c>
      <c r="P1314" t="inlineStr">
        <is>
          <t xml:space="preserve">RD0-413   
</t>
        </is>
      </c>
      <c r="Q1314" t="inlineStr">
        <is>
          <t xml:space="preserve"> 06-MAY-21
</t>
        </is>
      </c>
      <c r="R1314" t="inlineStr">
        <is>
          <t xml:space="preserve">13,421.61
</t>
        </is>
      </c>
      <c r="S1314" t="n">
        <v>-8.06</v>
      </c>
      <c r="U1314" t="n">
        <v>-108178</v>
      </c>
      <c r="W1314" t="inlineStr">
        <is>
          <t xml:space="preserve">supplier
</t>
        </is>
      </c>
      <c r="X1314" t="inlineStr">
        <is>
          <t> 
</t>
        </is>
      </c>
    </row>
    <row r="1315">
      <c r="A1315" t="inlineStr">
        <is>
          <t xml:space="preserve">150010000010   
</t>
        </is>
      </c>
      <c r="B1315" t="inlineStr">
        <is>
          <t xml:space="preserve">حديد تسليح قطر 32 مم
</t>
        </is>
      </c>
      <c r="C1315" t="inlineStr">
        <is>
          <t xml:space="preserve">TON
</t>
        </is>
      </c>
      <c r="D1315" t="inlineStr">
        <is>
          <t xml:space="preserve">Kafr Shokr Bridge-0130
</t>
        </is>
      </c>
      <c r="F1315" t="inlineStr">
        <is>
          <t xml:space="preserve">Kafr Shokr Bridge
</t>
        </is>
      </c>
      <c r="G1315" t="inlineStr">
        <is>
          <t xml:space="preserve"> 0130
</t>
        </is>
      </c>
      <c r="H1315" t="n">
        <v>39477181</v>
      </c>
      <c r="I1315" t="n">
        <v>2112872</v>
      </c>
      <c r="J1315" t="inlineStr">
        <is>
          <t xml:space="preserve">SE-19
</t>
        </is>
      </c>
      <c r="K1315" t="inlineStr">
        <is>
          <t xml:space="preserve">Materials
</t>
        </is>
      </c>
      <c r="L1315" t="inlineStr">
        <is>
          <t xml:space="preserve">Steel
</t>
        </is>
      </c>
      <c r="M1315" t="inlineStr">
        <is>
          <t xml:space="preserve">محمد عبد الهادى علوانى-ذاتى
</t>
        </is>
      </c>
      <c r="N1315" t="inlineStr">
        <is>
          <t xml:space="preserve">
5182
</t>
        </is>
      </c>
      <c r="O1315" t="inlineStr">
        <is>
          <t xml:space="preserve">Move Order Issue on Project
</t>
        </is>
      </c>
      <c r="P1315" t="inlineStr">
        <is>
          <t xml:space="preserve">RD0-415   
</t>
        </is>
      </c>
      <c r="Q1315" t="inlineStr">
        <is>
          <t xml:space="preserve"> 08-MAY-21
</t>
        </is>
      </c>
      <c r="R1315" t="inlineStr">
        <is>
          <t xml:space="preserve">13,450.00
</t>
        </is>
      </c>
      <c r="S1315" t="n">
        <v>-0.13</v>
      </c>
      <c r="U1315" t="n">
        <v>-1749</v>
      </c>
      <c r="W1315" t="inlineStr">
        <is>
          <t xml:space="preserve">supplier
</t>
        </is>
      </c>
      <c r="X1315" t="inlineStr">
        <is>
          <t> 
</t>
        </is>
      </c>
    </row>
    <row r="1316">
      <c r="A1316" t="inlineStr">
        <is>
          <t xml:space="preserve">010030000002   
</t>
        </is>
      </c>
      <c r="B1316" t="inlineStr">
        <is>
          <t xml:space="preserve">سيفتي عمال
</t>
        </is>
      </c>
      <c r="C1316" t="inlineStr">
        <is>
          <t xml:space="preserve">ECH
</t>
        </is>
      </c>
      <c r="D1316" t="inlineStr">
        <is>
          <t xml:space="preserve">Kafr Shokr Bridge-0130
</t>
        </is>
      </c>
      <c r="F1316" t="inlineStr">
        <is>
          <t xml:space="preserve">Kafr Shokr Bridge
</t>
        </is>
      </c>
      <c r="G1316" t="inlineStr">
        <is>
          <t xml:space="preserve"> 0130
</t>
        </is>
      </c>
      <c r="H1316" t="n">
        <v>39493395</v>
      </c>
      <c r="I1316" t="n">
        <v>2111191</v>
      </c>
      <c r="J1316" t="inlineStr">
        <is>
          <t xml:space="preserve">SE-19
</t>
        </is>
      </c>
      <c r="K1316" t="inlineStr">
        <is>
          <t xml:space="preserve">Materials
</t>
        </is>
      </c>
      <c r="L1316" t="inlineStr">
        <is>
          <t xml:space="preserve">Tools
</t>
        </is>
      </c>
      <c r="M1316" t="inlineStr">
        <is>
          <t xml:space="preserve">RME fit out
</t>
        </is>
      </c>
      <c r="N1316" t="inlineStr">
        <is>
          <t xml:space="preserve">
154
</t>
        </is>
      </c>
      <c r="O1316" t="inlineStr">
        <is>
          <t xml:space="preserve">Move Order Issue on Project
</t>
        </is>
      </c>
      <c r="P1316" t="inlineStr">
        <is>
          <t xml:space="preserve">RD0-417   
</t>
        </is>
      </c>
      <c r="Q1316" t="inlineStr">
        <is>
          <t xml:space="preserve"> 09-MAY-21
</t>
        </is>
      </c>
      <c r="R1316" t="inlineStr">
        <is>
          <t xml:space="preserve">229.24
</t>
        </is>
      </c>
      <c r="S1316" t="n">
        <v>-1</v>
      </c>
      <c r="U1316" t="n">
        <v>-229</v>
      </c>
      <c r="W1316" t="inlineStr">
        <is>
          <t xml:space="preserve">supplier
</t>
        </is>
      </c>
      <c r="X1316" t="inlineStr">
        <is>
          <t> 
</t>
        </is>
      </c>
    </row>
    <row r="1317">
      <c r="A1317" t="inlineStr">
        <is>
          <t xml:space="preserve">330040000804   
</t>
        </is>
      </c>
      <c r="B1317" t="inlineStr">
        <is>
          <t xml:space="preserve">فيشة 3 شوكة
</t>
        </is>
      </c>
      <c r="C1317" t="inlineStr">
        <is>
          <t xml:space="preserve">ECH
</t>
        </is>
      </c>
      <c r="D1317" t="inlineStr">
        <is>
          <t xml:space="preserve">Kafr Shokr Bridge-0130
</t>
        </is>
      </c>
      <c r="F1317" t="inlineStr">
        <is>
          <t xml:space="preserve">Kafr Shokr Bridge
</t>
        </is>
      </c>
      <c r="G1317" t="inlineStr">
        <is>
          <t xml:space="preserve"> 0130
</t>
        </is>
      </c>
      <c r="H1317" t="n">
        <v>39493483</v>
      </c>
      <c r="I1317" t="n">
        <v>2620609</v>
      </c>
      <c r="J1317" t="inlineStr">
        <is>
          <t xml:space="preserve">SE-19
</t>
        </is>
      </c>
      <c r="K1317" t="inlineStr">
        <is>
          <t xml:space="preserve">Materials
</t>
        </is>
      </c>
      <c r="L1317" t="inlineStr">
        <is>
          <t xml:space="preserve">Tools
</t>
        </is>
      </c>
      <c r="M1317" t="inlineStr">
        <is>
          <t xml:space="preserve">RME fit out
</t>
        </is>
      </c>
      <c r="N1317" t="inlineStr">
        <is>
          <t xml:space="preserve">
154
</t>
        </is>
      </c>
      <c r="O1317" t="inlineStr">
        <is>
          <t xml:space="preserve">Move Order Issue on Project
</t>
        </is>
      </c>
      <c r="P1317" t="inlineStr">
        <is>
          <t xml:space="preserve">RD0-421   
</t>
        </is>
      </c>
      <c r="Q1317" t="inlineStr">
        <is>
          <t xml:space="preserve"> 09-MAY-21
</t>
        </is>
      </c>
      <c r="R1317" t="inlineStr">
        <is>
          <t xml:space="preserve">20.00
</t>
        </is>
      </c>
      <c r="S1317" t="n">
        <v>-7</v>
      </c>
      <c r="U1317" t="n">
        <v>-140</v>
      </c>
      <c r="W1317" t="inlineStr">
        <is>
          <t xml:space="preserve">supplier
</t>
        </is>
      </c>
      <c r="X1317" t="inlineStr">
        <is>
          <t> 
</t>
        </is>
      </c>
    </row>
    <row r="1318">
      <c r="A1318" t="inlineStr">
        <is>
          <t xml:space="preserve">030010000206   
</t>
        </is>
      </c>
      <c r="B1318" t="inlineStr">
        <is>
          <t xml:space="preserve">خرطوم فلكسبل 23 مم
</t>
        </is>
      </c>
      <c r="C1318" t="inlineStr">
        <is>
          <t xml:space="preserve">MTR
</t>
        </is>
      </c>
      <c r="D1318" t="inlineStr">
        <is>
          <t xml:space="preserve">Kafr Shokr Bridge-0130
</t>
        </is>
      </c>
      <c r="F1318" t="inlineStr">
        <is>
          <t xml:space="preserve">Kafr Shokr Bridge
</t>
        </is>
      </c>
      <c r="G1318" t="inlineStr">
        <is>
          <t xml:space="preserve"> 0130
</t>
        </is>
      </c>
      <c r="H1318" t="n">
        <v>39493484</v>
      </c>
      <c r="I1318" t="n">
        <v>579028</v>
      </c>
      <c r="J1318" t="inlineStr">
        <is>
          <t xml:space="preserve">SE-19
</t>
        </is>
      </c>
      <c r="K1318" t="inlineStr">
        <is>
          <t xml:space="preserve">Materials
</t>
        </is>
      </c>
      <c r="L1318" t="inlineStr">
        <is>
          <t xml:space="preserve">Tools
</t>
        </is>
      </c>
      <c r="M1318" t="inlineStr">
        <is>
          <t xml:space="preserve">RME fit out
</t>
        </is>
      </c>
      <c r="N1318" t="inlineStr">
        <is>
          <t xml:space="preserve">
154
</t>
        </is>
      </c>
      <c r="O1318" t="inlineStr">
        <is>
          <t xml:space="preserve">Move Order Issue on Project
</t>
        </is>
      </c>
      <c r="P1318" t="inlineStr">
        <is>
          <t xml:space="preserve">RD0-421   
</t>
        </is>
      </c>
      <c r="Q1318" t="inlineStr">
        <is>
          <t xml:space="preserve"> 09-MAY-21
</t>
        </is>
      </c>
      <c r="R1318" t="inlineStr">
        <is>
          <t xml:space="preserve">35.00
</t>
        </is>
      </c>
      <c r="S1318" t="n">
        <v>-15</v>
      </c>
      <c r="U1318" t="n">
        <v>-525</v>
      </c>
      <c r="W1318" t="inlineStr">
        <is>
          <t xml:space="preserve">supplier
</t>
        </is>
      </c>
      <c r="X1318" t="inlineStr">
        <is>
          <t> 
</t>
        </is>
      </c>
    </row>
    <row r="1319">
      <c r="A1319" t="inlineStr">
        <is>
          <t xml:space="preserve">200010001916   
</t>
        </is>
      </c>
      <c r="B1319" t="inlineStr">
        <is>
          <t xml:space="preserve">مسدس شمع
</t>
        </is>
      </c>
      <c r="C1319" t="inlineStr">
        <is>
          <t xml:space="preserve">ECH
</t>
        </is>
      </c>
      <c r="D1319" t="inlineStr">
        <is>
          <t xml:space="preserve">Kafr Shokr Bridge-0130
</t>
        </is>
      </c>
      <c r="F1319" t="inlineStr">
        <is>
          <t xml:space="preserve">Kafr Shokr Bridge
</t>
        </is>
      </c>
      <c r="G1319" t="inlineStr">
        <is>
          <t xml:space="preserve"> 0130
</t>
        </is>
      </c>
      <c r="H1319" t="n">
        <v>39493486</v>
      </c>
      <c r="I1319" t="n">
        <v>4158619</v>
      </c>
      <c r="J1319" t="inlineStr">
        <is>
          <t xml:space="preserve">SE-19
</t>
        </is>
      </c>
      <c r="K1319" t="inlineStr">
        <is>
          <t xml:space="preserve">Materials
</t>
        </is>
      </c>
      <c r="L1319" t="inlineStr">
        <is>
          <t xml:space="preserve">Tools
</t>
        </is>
      </c>
      <c r="M1319" t="inlineStr">
        <is>
          <t xml:space="preserve">RME fit out
</t>
        </is>
      </c>
      <c r="N1319" t="inlineStr">
        <is>
          <t xml:space="preserve">
154
</t>
        </is>
      </c>
      <c r="O1319" t="inlineStr">
        <is>
          <t xml:space="preserve">Move Order Issue on Project
</t>
        </is>
      </c>
      <c r="P1319" t="inlineStr">
        <is>
          <t xml:space="preserve">RD0-421   
</t>
        </is>
      </c>
      <c r="Q1319" t="inlineStr">
        <is>
          <t xml:space="preserve"> 09-MAY-21
</t>
        </is>
      </c>
      <c r="R1319" t="inlineStr">
        <is>
          <t xml:space="preserve">65.00
</t>
        </is>
      </c>
      <c r="S1319" t="n">
        <v>-1</v>
      </c>
      <c r="U1319" t="n">
        <v>-65</v>
      </c>
      <c r="W1319" t="inlineStr">
        <is>
          <t xml:space="preserve">supplier
</t>
        </is>
      </c>
      <c r="X1319" t="inlineStr">
        <is>
          <t> 
</t>
        </is>
      </c>
    </row>
    <row r="1320">
      <c r="A1320" t="inlineStr">
        <is>
          <t xml:space="preserve">340010000003   
</t>
        </is>
      </c>
      <c r="B1320" t="inlineStr">
        <is>
          <t xml:space="preserve">سولار
</t>
        </is>
      </c>
      <c r="C1320" t="inlineStr">
        <is>
          <t xml:space="preserve">LTR
</t>
        </is>
      </c>
      <c r="D1320" t="inlineStr">
        <is>
          <t xml:space="preserve">Kafr Shokr Bridge-0130
</t>
        </is>
      </c>
      <c r="F1320" t="inlineStr">
        <is>
          <t xml:space="preserve">Kafr Shokr Bridge
</t>
        </is>
      </c>
      <c r="G1320" t="inlineStr">
        <is>
          <t xml:space="preserve"> 0130
</t>
        </is>
      </c>
      <c r="H1320" t="n">
        <v>39544129</v>
      </c>
      <c r="I1320" t="n">
        <v>2111103</v>
      </c>
      <c r="J1320" t="inlineStr">
        <is>
          <t xml:space="preserve">SE-19
</t>
        </is>
      </c>
      <c r="K1320" t="inlineStr">
        <is>
          <t xml:space="preserve">Materials
</t>
        </is>
      </c>
      <c r="L1320" t="inlineStr">
        <is>
          <t xml:space="preserve">Tools
</t>
        </is>
      </c>
      <c r="M1320" t="inlineStr">
        <is>
          <t xml:space="preserve">عصفور  للمقاولات و التوريدات العامة
</t>
        </is>
      </c>
      <c r="N1320" t="inlineStr">
        <is>
          <t xml:space="preserve">
3245
</t>
        </is>
      </c>
      <c r="O1320" t="inlineStr">
        <is>
          <t xml:space="preserve">Move Order Issue on Project
</t>
        </is>
      </c>
      <c r="P1320" t="inlineStr">
        <is>
          <t xml:space="preserve">RD0-423   
</t>
        </is>
      </c>
      <c r="Q1320" t="inlineStr">
        <is>
          <t xml:space="preserve"> 11-MAY-21
</t>
        </is>
      </c>
      <c r="R1320" t="inlineStr">
        <is>
          <t xml:space="preserve">6.82
</t>
        </is>
      </c>
      <c r="S1320" t="n">
        <v>-1694</v>
      </c>
      <c r="U1320" t="n">
        <v>-11552</v>
      </c>
      <c r="W1320" t="inlineStr">
        <is>
          <t xml:space="preserve">supplier
</t>
        </is>
      </c>
      <c r="X1320" t="inlineStr">
        <is>
          <t> 
</t>
        </is>
      </c>
    </row>
    <row r="1321">
      <c r="A1321" t="inlineStr">
        <is>
          <t xml:space="preserve">010030000002   
</t>
        </is>
      </c>
      <c r="B1321" t="inlineStr">
        <is>
          <t xml:space="preserve">سيفتي عمال
</t>
        </is>
      </c>
      <c r="C1321" t="inlineStr">
        <is>
          <t xml:space="preserve">ECH
</t>
        </is>
      </c>
      <c r="D1321" t="inlineStr">
        <is>
          <t xml:space="preserve">Kafr Shokr Bridge-0130
</t>
        </is>
      </c>
      <c r="F1321" t="inlineStr">
        <is>
          <t xml:space="preserve">Kafr Shokr Bridge
</t>
        </is>
      </c>
      <c r="G1321" t="inlineStr">
        <is>
          <t xml:space="preserve"> 0130
</t>
        </is>
      </c>
      <c r="H1321" t="n">
        <v>39894848</v>
      </c>
      <c r="I1321" t="n">
        <v>2111191</v>
      </c>
      <c r="J1321" t="inlineStr">
        <is>
          <t xml:space="preserve">SE-19
</t>
        </is>
      </c>
      <c r="K1321" t="inlineStr">
        <is>
          <t xml:space="preserve">Materials
</t>
        </is>
      </c>
      <c r="L1321" t="inlineStr">
        <is>
          <t xml:space="preserve">Tools
</t>
        </is>
      </c>
      <c r="M1321" t="inlineStr">
        <is>
          <t xml:space="preserve">RME fit out
</t>
        </is>
      </c>
      <c r="N1321" t="inlineStr">
        <is>
          <t xml:space="preserve">
154
</t>
        </is>
      </c>
      <c r="O1321" t="inlineStr">
        <is>
          <t xml:space="preserve">Move Order Issue on Project
</t>
        </is>
      </c>
      <c r="P1321" t="inlineStr">
        <is>
          <t xml:space="preserve">RD0-427   
</t>
        </is>
      </c>
      <c r="Q1321" t="inlineStr">
        <is>
          <t xml:space="preserve"> 22-MAY-21
</t>
        </is>
      </c>
      <c r="R1321" t="inlineStr">
        <is>
          <t xml:space="preserve">229.24
</t>
        </is>
      </c>
      <c r="S1321" t="n">
        <v>-18</v>
      </c>
      <c r="U1321" t="n">
        <v>-4126</v>
      </c>
      <c r="W1321" t="inlineStr">
        <is>
          <t xml:space="preserve">supplier
</t>
        </is>
      </c>
      <c r="X1321" t="inlineStr">
        <is>
          <t> 
</t>
        </is>
      </c>
    </row>
    <row r="1322">
      <c r="A1322" t="inlineStr">
        <is>
          <t xml:space="preserve">200010000382   
</t>
        </is>
      </c>
      <c r="B1322" t="inlineStr">
        <is>
          <t xml:space="preserve">تيب مسلح
</t>
        </is>
      </c>
      <c r="C1322" t="inlineStr">
        <is>
          <t xml:space="preserve">ECH
</t>
        </is>
      </c>
      <c r="D1322" t="inlineStr">
        <is>
          <t xml:space="preserve">Kafr Shokr Bridge-0130
</t>
        </is>
      </c>
      <c r="F1322" t="inlineStr">
        <is>
          <t xml:space="preserve">Kafr Shokr Bridge
</t>
        </is>
      </c>
      <c r="G1322" t="inlineStr">
        <is>
          <t xml:space="preserve"> 0130
</t>
        </is>
      </c>
      <c r="H1322" t="n">
        <v>39894902</v>
      </c>
      <c r="I1322" t="n">
        <v>2111249</v>
      </c>
      <c r="J1322" t="inlineStr">
        <is>
          <t xml:space="preserve">SE-19
</t>
        </is>
      </c>
      <c r="K1322" t="inlineStr">
        <is>
          <t xml:space="preserve">Materials
</t>
        </is>
      </c>
      <c r="L1322" t="inlineStr">
        <is>
          <t xml:space="preserve">Tools
</t>
        </is>
      </c>
      <c r="M1322" t="inlineStr">
        <is>
          <t xml:space="preserve">RME fit out
</t>
        </is>
      </c>
      <c r="N1322" t="inlineStr">
        <is>
          <t xml:space="preserve">
154
</t>
        </is>
      </c>
      <c r="O1322" t="inlineStr">
        <is>
          <t xml:space="preserve">Move Order Issue on Project
</t>
        </is>
      </c>
      <c r="P1322" t="inlineStr">
        <is>
          <t xml:space="preserve">RD0-428   
</t>
        </is>
      </c>
      <c r="Q1322" t="inlineStr">
        <is>
          <t xml:space="preserve"> 22-MAY-21
</t>
        </is>
      </c>
      <c r="R1322" t="inlineStr">
        <is>
          <t xml:space="preserve">14.25
</t>
        </is>
      </c>
      <c r="S1322" t="n">
        <v>-5</v>
      </c>
      <c r="U1322" t="n">
        <v>-71</v>
      </c>
      <c r="W1322" t="inlineStr">
        <is>
          <t xml:space="preserve">supplier
</t>
        </is>
      </c>
      <c r="X1322" t="inlineStr">
        <is>
          <t> 
</t>
        </is>
      </c>
    </row>
    <row r="1323">
      <c r="A1323" t="inlineStr">
        <is>
          <t xml:space="preserve">010020000008   
</t>
        </is>
      </c>
      <c r="B1323" t="inlineStr">
        <is>
          <t xml:space="preserve">فيست برتقالي
</t>
        </is>
      </c>
      <c r="C1323" t="inlineStr">
        <is>
          <t xml:space="preserve">ECH
</t>
        </is>
      </c>
      <c r="D1323" t="inlineStr">
        <is>
          <t xml:space="preserve">Kafr Shokr Bridge-0130
</t>
        </is>
      </c>
      <c r="F1323" t="inlineStr">
        <is>
          <t xml:space="preserve">Kafr Shokr Bridge
</t>
        </is>
      </c>
      <c r="G1323" t="inlineStr">
        <is>
          <t xml:space="preserve"> 0130
</t>
        </is>
      </c>
      <c r="H1323" t="n">
        <v>40038789</v>
      </c>
      <c r="I1323" t="n">
        <v>2112846</v>
      </c>
      <c r="J1323" t="inlineStr">
        <is>
          <t xml:space="preserve">SE-19
</t>
        </is>
      </c>
      <c r="K1323" t="inlineStr">
        <is>
          <t xml:space="preserve">Materials
</t>
        </is>
      </c>
      <c r="L1323" t="inlineStr">
        <is>
          <t xml:space="preserve">Tools
</t>
        </is>
      </c>
      <c r="M1323" t="inlineStr">
        <is>
          <t xml:space="preserve">علاء مسعد عبد الهادى تفاحه-ذاتى
</t>
        </is>
      </c>
      <c r="N1323" t="inlineStr">
        <is>
          <t xml:space="preserve">
5998
</t>
        </is>
      </c>
      <c r="O1323" t="inlineStr">
        <is>
          <t xml:space="preserve">Move Order Issue on Project
</t>
        </is>
      </c>
      <c r="P1323" t="inlineStr">
        <is>
          <t xml:space="preserve">RD0-429   
</t>
        </is>
      </c>
      <c r="Q1323" t="inlineStr">
        <is>
          <t xml:space="preserve"> 26-MAY-21
</t>
        </is>
      </c>
      <c r="R1323" t="inlineStr">
        <is>
          <t xml:space="preserve">20.10
</t>
        </is>
      </c>
      <c r="S1323" t="n">
        <v>-5</v>
      </c>
      <c r="U1323" t="n">
        <v>-101</v>
      </c>
      <c r="W1323" t="inlineStr">
        <is>
          <t xml:space="preserve">supplier
</t>
        </is>
      </c>
      <c r="X1323" t="inlineStr">
        <is>
          <t> 
</t>
        </is>
      </c>
    </row>
    <row r="1324">
      <c r="A1324" t="inlineStr">
        <is>
          <t xml:space="preserve">010060000005   
</t>
        </is>
      </c>
      <c r="B1324" t="inlineStr">
        <is>
          <t xml:space="preserve">نظارة مهندسين M3 سوداء
</t>
        </is>
      </c>
      <c r="C1324" t="inlineStr">
        <is>
          <t xml:space="preserve">ECH
</t>
        </is>
      </c>
      <c r="D1324" t="inlineStr">
        <is>
          <t xml:space="preserve">Kafr Shokr Bridge-0130
</t>
        </is>
      </c>
      <c r="F1324" t="inlineStr">
        <is>
          <t xml:space="preserve">Kafr Shokr Bridge
</t>
        </is>
      </c>
      <c r="G1324" t="inlineStr">
        <is>
          <t xml:space="preserve"> 0130
</t>
        </is>
      </c>
      <c r="H1324" t="n">
        <v>40038817</v>
      </c>
      <c r="I1324" t="n">
        <v>2112908</v>
      </c>
      <c r="J1324" t="inlineStr">
        <is>
          <t xml:space="preserve">SE-19
</t>
        </is>
      </c>
      <c r="K1324" t="inlineStr">
        <is>
          <t xml:space="preserve">Materials
</t>
        </is>
      </c>
      <c r="L1324" t="inlineStr">
        <is>
          <t xml:space="preserve">Tools
</t>
        </is>
      </c>
      <c r="M1324" t="inlineStr">
        <is>
          <t xml:space="preserve">RME fit out
</t>
        </is>
      </c>
      <c r="N1324" t="inlineStr">
        <is>
          <t xml:space="preserve">
154
</t>
        </is>
      </c>
      <c r="O1324" t="inlineStr">
        <is>
          <t xml:space="preserve">Move Order Issue on Project
</t>
        </is>
      </c>
      <c r="P1324" t="inlineStr">
        <is>
          <t xml:space="preserve">RD0-431   
</t>
        </is>
      </c>
      <c r="Q1324" t="inlineStr">
        <is>
          <t xml:space="preserve"> 26-MAY-21
</t>
        </is>
      </c>
      <c r="R1324" t="inlineStr">
        <is>
          <t xml:space="preserve">16.68
</t>
        </is>
      </c>
      <c r="S1324" t="n">
        <v>-2</v>
      </c>
      <c r="U1324" t="n">
        <v>-33</v>
      </c>
      <c r="W1324" t="inlineStr">
        <is>
          <t xml:space="preserve">supplier
</t>
        </is>
      </c>
      <c r="X1324" t="inlineStr">
        <is>
          <t> 
</t>
        </is>
      </c>
    </row>
    <row r="1325">
      <c r="A1325" t="inlineStr">
        <is>
          <t xml:space="preserve">700020000036   
</t>
        </is>
      </c>
      <c r="B1325" t="inlineStr">
        <is>
          <t xml:space="preserve">مرتبه 0.95سم*1.87سم سمك 10سم ( بكيس )
</t>
        </is>
      </c>
      <c r="C1325" t="inlineStr">
        <is>
          <t xml:space="preserve">ECH
</t>
        </is>
      </c>
      <c r="D1325" t="inlineStr">
        <is>
          <t xml:space="preserve">Kafr Shokr Bridge-0130
</t>
        </is>
      </c>
      <c r="F1325" t="inlineStr">
        <is>
          <t xml:space="preserve">Kafr Shokr Bridge
</t>
        </is>
      </c>
      <c r="G1325" t="inlineStr">
        <is>
          <t xml:space="preserve"> 0130
</t>
        </is>
      </c>
      <c r="H1325" t="n">
        <v>40038952</v>
      </c>
      <c r="I1325" t="n">
        <v>697631</v>
      </c>
      <c r="J1325" t="inlineStr">
        <is>
          <t xml:space="preserve">SE-19
</t>
        </is>
      </c>
      <c r="K1325" t="inlineStr">
        <is>
          <t xml:space="preserve">Materials
</t>
        </is>
      </c>
      <c r="L1325" t="inlineStr">
        <is>
          <t xml:space="preserve">Tools
</t>
        </is>
      </c>
      <c r="M1325" t="inlineStr">
        <is>
          <t xml:space="preserve">RME fit out
</t>
        </is>
      </c>
      <c r="N1325" t="inlineStr">
        <is>
          <t xml:space="preserve">
154
</t>
        </is>
      </c>
      <c r="O1325" t="inlineStr">
        <is>
          <t xml:space="preserve">Move Order Issue on Project
</t>
        </is>
      </c>
      <c r="P1325" t="inlineStr">
        <is>
          <t xml:space="preserve">RD0-432   
</t>
        </is>
      </c>
      <c r="Q1325" t="inlineStr">
        <is>
          <t xml:space="preserve"> 26-MAY-21
</t>
        </is>
      </c>
      <c r="R1325" t="inlineStr">
        <is>
          <t xml:space="preserve">245.52
</t>
        </is>
      </c>
      <c r="S1325" t="n">
        <v>-3</v>
      </c>
      <c r="U1325" t="n">
        <v>-737</v>
      </c>
      <c r="W1325" t="inlineStr">
        <is>
          <t xml:space="preserve">supplier
</t>
        </is>
      </c>
      <c r="X1325" t="inlineStr">
        <is>
          <t> 
</t>
        </is>
      </c>
    </row>
    <row r="1326">
      <c r="A1326" t="inlineStr">
        <is>
          <t xml:space="preserve">200010001086   
</t>
        </is>
      </c>
      <c r="B1326" t="inlineStr">
        <is>
          <t xml:space="preserve">خيط نجاري
</t>
        </is>
      </c>
      <c r="C1326" t="inlineStr">
        <is>
          <t xml:space="preserve">KGR
</t>
        </is>
      </c>
      <c r="D1326" t="inlineStr">
        <is>
          <t xml:space="preserve">Kafr Shokr Bridge-0130
</t>
        </is>
      </c>
      <c r="F1326" t="inlineStr">
        <is>
          <t xml:space="preserve">Kafr Shokr Bridge
</t>
        </is>
      </c>
      <c r="G1326" t="inlineStr">
        <is>
          <t xml:space="preserve"> 0130
</t>
        </is>
      </c>
      <c r="H1326" t="n">
        <v>40038962</v>
      </c>
      <c r="I1326" t="n">
        <v>2112861</v>
      </c>
      <c r="J1326" t="inlineStr">
        <is>
          <t xml:space="preserve">SE-19
</t>
        </is>
      </c>
      <c r="K1326" t="inlineStr">
        <is>
          <t xml:space="preserve">Materials
</t>
        </is>
      </c>
      <c r="L1326" t="inlineStr">
        <is>
          <t xml:space="preserve">Tools
</t>
        </is>
      </c>
      <c r="M1326" t="inlineStr">
        <is>
          <t xml:space="preserve">RME fit out
</t>
        </is>
      </c>
      <c r="N1326" t="inlineStr">
        <is>
          <t xml:space="preserve">
154
</t>
        </is>
      </c>
      <c r="O1326" t="inlineStr">
        <is>
          <t xml:space="preserve">Move Order Issue on Project
</t>
        </is>
      </c>
      <c r="P1326" t="inlineStr">
        <is>
          <t xml:space="preserve">RD0-432   
</t>
        </is>
      </c>
      <c r="Q1326" t="inlineStr">
        <is>
          <t xml:space="preserve"> 26-MAY-21
</t>
        </is>
      </c>
      <c r="R1326" t="inlineStr">
        <is>
          <t xml:space="preserve">68.40
</t>
        </is>
      </c>
      <c r="S1326" t="n">
        <v>-5</v>
      </c>
      <c r="U1326" t="n">
        <v>-342</v>
      </c>
      <c r="W1326" t="inlineStr">
        <is>
          <t xml:space="preserve">supplier
</t>
        </is>
      </c>
      <c r="X1326" t="inlineStr">
        <is>
          <t> 
</t>
        </is>
      </c>
    </row>
    <row r="1327">
      <c r="A1327" t="inlineStr">
        <is>
          <t xml:space="preserve">200020000141   
</t>
        </is>
      </c>
      <c r="B1327" t="inlineStr">
        <is>
          <t xml:space="preserve">مسمار خشابى 6 سم
</t>
        </is>
      </c>
      <c r="C1327" t="inlineStr">
        <is>
          <t xml:space="preserve">KGR
</t>
        </is>
      </c>
      <c r="D1327" t="inlineStr">
        <is>
          <t xml:space="preserve">Kafr Shokr Bridge-0130
</t>
        </is>
      </c>
      <c r="F1327" t="inlineStr">
        <is>
          <t xml:space="preserve">Kafr Shokr Bridge
</t>
        </is>
      </c>
      <c r="G1327" t="inlineStr">
        <is>
          <t xml:space="preserve"> 0130
</t>
        </is>
      </c>
      <c r="H1327" t="n">
        <v>40038966</v>
      </c>
      <c r="I1327" t="n">
        <v>2112877</v>
      </c>
      <c r="J1327" t="inlineStr">
        <is>
          <t xml:space="preserve">SE-19
</t>
        </is>
      </c>
      <c r="K1327" t="inlineStr">
        <is>
          <t xml:space="preserve">Materials
</t>
        </is>
      </c>
      <c r="L1327" t="inlineStr">
        <is>
          <t xml:space="preserve">Tools
</t>
        </is>
      </c>
      <c r="M1327" t="inlineStr">
        <is>
          <t xml:space="preserve">RME fit out
</t>
        </is>
      </c>
      <c r="N1327" t="inlineStr">
        <is>
          <t xml:space="preserve">
154
</t>
        </is>
      </c>
      <c r="O1327" t="inlineStr">
        <is>
          <t xml:space="preserve">Move Order Issue on Project
</t>
        </is>
      </c>
      <c r="P1327" t="inlineStr">
        <is>
          <t xml:space="preserve">RD0-432   
</t>
        </is>
      </c>
      <c r="Q1327" t="inlineStr">
        <is>
          <t xml:space="preserve"> 26-MAY-21
</t>
        </is>
      </c>
      <c r="R1327" t="inlineStr">
        <is>
          <t xml:space="preserve">14.53
</t>
        </is>
      </c>
      <c r="S1327" t="n">
        <v>-50</v>
      </c>
      <c r="U1327" t="n">
        <v>-726</v>
      </c>
      <c r="W1327" t="inlineStr">
        <is>
          <t xml:space="preserve">supplier
</t>
        </is>
      </c>
      <c r="X1327" t="inlineStr">
        <is>
          <t> 
</t>
        </is>
      </c>
    </row>
    <row r="1328">
      <c r="A1328" t="inlineStr">
        <is>
          <t xml:space="preserve">010030000005   
</t>
        </is>
      </c>
      <c r="B1328" t="inlineStr">
        <is>
          <t xml:space="preserve">كوزلك
</t>
        </is>
      </c>
      <c r="C1328" t="inlineStr">
        <is>
          <t xml:space="preserve">ECH
</t>
        </is>
      </c>
      <c r="D1328" t="inlineStr">
        <is>
          <t xml:space="preserve">Kafr Shokr Bridge-0130
</t>
        </is>
      </c>
      <c r="F1328" t="inlineStr">
        <is>
          <t xml:space="preserve">Kafr Shokr Bridge
</t>
        </is>
      </c>
      <c r="G1328" t="inlineStr">
        <is>
          <t xml:space="preserve"> 0130
</t>
        </is>
      </c>
      <c r="H1328" t="n">
        <v>40072889</v>
      </c>
      <c r="I1328" t="n">
        <v>2111192</v>
      </c>
      <c r="J1328" t="inlineStr">
        <is>
          <t xml:space="preserve">SE-19
</t>
        </is>
      </c>
      <c r="K1328" t="inlineStr">
        <is>
          <t xml:space="preserve">Materials
</t>
        </is>
      </c>
      <c r="L1328" t="inlineStr">
        <is>
          <t xml:space="preserve">Tools
</t>
        </is>
      </c>
      <c r="M1328" t="inlineStr">
        <is>
          <t xml:space="preserve">RME fit out
</t>
        </is>
      </c>
      <c r="N1328" t="inlineStr">
        <is>
          <t xml:space="preserve">
154
</t>
        </is>
      </c>
      <c r="O1328" t="inlineStr">
        <is>
          <t xml:space="preserve">Move Order Issue on Project
</t>
        </is>
      </c>
      <c r="P1328" t="inlineStr">
        <is>
          <t xml:space="preserve">RD0-439   
</t>
        </is>
      </c>
      <c r="Q1328" t="inlineStr">
        <is>
          <t xml:space="preserve"> 27-MAY-21
</t>
        </is>
      </c>
      <c r="R1328" t="inlineStr">
        <is>
          <t xml:space="preserve">48.88
</t>
        </is>
      </c>
      <c r="S1328" t="n">
        <v>-2</v>
      </c>
      <c r="U1328" t="n">
        <v>-98</v>
      </c>
      <c r="W1328" t="inlineStr">
        <is>
          <t xml:space="preserve">supplier
</t>
        </is>
      </c>
      <c r="X1328" t="inlineStr">
        <is>
          <t> 
</t>
        </is>
      </c>
    </row>
    <row r="1329">
      <c r="A1329" t="inlineStr">
        <is>
          <t xml:space="preserve">010020000008   
</t>
        </is>
      </c>
      <c r="B1329" t="inlineStr">
        <is>
          <t xml:space="preserve">فيست برتقالي
</t>
        </is>
      </c>
      <c r="C1329" t="inlineStr">
        <is>
          <t xml:space="preserve">ECH
</t>
        </is>
      </c>
      <c r="D1329" t="inlineStr">
        <is>
          <t xml:space="preserve">Kafr Shokr Bridge-0130
</t>
        </is>
      </c>
      <c r="F1329" t="inlineStr">
        <is>
          <t xml:space="preserve">Kafr Shokr Bridge
</t>
        </is>
      </c>
      <c r="G1329" t="inlineStr">
        <is>
          <t xml:space="preserve"> 0130
</t>
        </is>
      </c>
      <c r="H1329" t="n">
        <v>40072891</v>
      </c>
      <c r="I1329" t="n">
        <v>2112846</v>
      </c>
      <c r="J1329" t="inlineStr">
        <is>
          <t xml:space="preserve">SE-19
</t>
        </is>
      </c>
      <c r="K1329" t="inlineStr">
        <is>
          <t xml:space="preserve">Materials
</t>
        </is>
      </c>
      <c r="L1329" t="inlineStr">
        <is>
          <t xml:space="preserve">Tools
</t>
        </is>
      </c>
      <c r="M1329" t="inlineStr">
        <is>
          <t xml:space="preserve">RME fit out
</t>
        </is>
      </c>
      <c r="N1329" t="inlineStr">
        <is>
          <t xml:space="preserve">
154
</t>
        </is>
      </c>
      <c r="O1329" t="inlineStr">
        <is>
          <t xml:space="preserve">Move Order Issue on Project
</t>
        </is>
      </c>
      <c r="P1329" t="inlineStr">
        <is>
          <t xml:space="preserve">RD0-439   
</t>
        </is>
      </c>
      <c r="Q1329" t="inlineStr">
        <is>
          <t xml:space="preserve"> 27-MAY-21
</t>
        </is>
      </c>
      <c r="R1329" t="inlineStr">
        <is>
          <t xml:space="preserve">20.10
</t>
        </is>
      </c>
      <c r="S1329" t="n">
        <v>-2</v>
      </c>
      <c r="U1329" t="n">
        <v>-40</v>
      </c>
      <c r="W1329" t="inlineStr">
        <is>
          <t xml:space="preserve">supplier
</t>
        </is>
      </c>
      <c r="X1329" t="inlineStr">
        <is>
          <t> 
</t>
        </is>
      </c>
    </row>
    <row r="1330">
      <c r="A1330" t="inlineStr">
        <is>
          <t xml:space="preserve">010020000046   
</t>
        </is>
      </c>
      <c r="B1330" t="inlineStr">
        <is>
          <t xml:space="preserve">Surgical mask كمامة طبية
</t>
        </is>
      </c>
      <c r="C1330" t="inlineStr">
        <is>
          <t xml:space="preserve">ECH
</t>
        </is>
      </c>
      <c r="D1330" t="inlineStr">
        <is>
          <t xml:space="preserve">Kafr Shokr Bridge-0130
</t>
        </is>
      </c>
      <c r="F1330" t="inlineStr">
        <is>
          <t xml:space="preserve">Kafr Shokr Bridge
</t>
        </is>
      </c>
      <c r="G1330" t="inlineStr">
        <is>
          <t xml:space="preserve"> 0130
</t>
        </is>
      </c>
      <c r="H1330" t="n">
        <v>40188758</v>
      </c>
      <c r="I1330" t="n">
        <v>2111176</v>
      </c>
      <c r="J1330" t="inlineStr">
        <is>
          <t xml:space="preserve">SE-19
</t>
        </is>
      </c>
      <c r="K1330" t="inlineStr">
        <is>
          <t xml:space="preserve">Materials
</t>
        </is>
      </c>
      <c r="L1330" t="inlineStr">
        <is>
          <t xml:space="preserve">Tools
</t>
        </is>
      </c>
      <c r="M1330" t="inlineStr">
        <is>
          <t xml:space="preserve">RME fit out
</t>
        </is>
      </c>
      <c r="N1330" t="inlineStr">
        <is>
          <t xml:space="preserve">
154
</t>
        </is>
      </c>
      <c r="O1330" t="inlineStr">
        <is>
          <t xml:space="preserve">Move Order Issue on Project
</t>
        </is>
      </c>
      <c r="P1330" t="inlineStr">
        <is>
          <t xml:space="preserve">RD0-445   
</t>
        </is>
      </c>
      <c r="Q1330" t="inlineStr">
        <is>
          <t xml:space="preserve"> 30-MAY-21
</t>
        </is>
      </c>
      <c r="R1330" t="inlineStr">
        <is>
          <t xml:space="preserve">0.86
</t>
        </is>
      </c>
      <c r="S1330" t="n">
        <v>-500</v>
      </c>
      <c r="U1330" t="n">
        <v>-432</v>
      </c>
      <c r="W1330" t="inlineStr">
        <is>
          <t xml:space="preserve">supplier
</t>
        </is>
      </c>
      <c r="X1330" t="inlineStr">
        <is>
          <t> 
</t>
        </is>
      </c>
    </row>
    <row r="1331">
      <c r="A1331" t="inlineStr">
        <is>
          <t xml:space="preserve">340010000003   
</t>
        </is>
      </c>
      <c r="B1331" t="inlineStr">
        <is>
          <t xml:space="preserve">سولار
</t>
        </is>
      </c>
      <c r="C1331" t="inlineStr">
        <is>
          <t xml:space="preserve">LTR
</t>
        </is>
      </c>
      <c r="D1331" t="inlineStr">
        <is>
          <t xml:space="preserve">Kafr Shokr Bridge-0130
</t>
        </is>
      </c>
      <c r="F1331" t="inlineStr">
        <is>
          <t xml:space="preserve">Kafr Shokr Bridge
</t>
        </is>
      </c>
      <c r="G1331" t="inlineStr">
        <is>
          <t xml:space="preserve"> 0130
</t>
        </is>
      </c>
      <c r="H1331" t="n">
        <v>40188762</v>
      </c>
      <c r="I1331" t="n">
        <v>2111103</v>
      </c>
      <c r="J1331" t="inlineStr">
        <is>
          <t xml:space="preserve">SE-19
</t>
        </is>
      </c>
      <c r="K1331" t="inlineStr">
        <is>
          <t xml:space="preserve">Materials
</t>
        </is>
      </c>
      <c r="L1331" t="inlineStr">
        <is>
          <t xml:space="preserve">Tools
</t>
        </is>
      </c>
      <c r="M1331" t="inlineStr">
        <is>
          <t xml:space="preserve">عصفور  للمقاولات و التوريدات العامة
</t>
        </is>
      </c>
      <c r="N1331" t="inlineStr">
        <is>
          <t xml:space="preserve">
3245
</t>
        </is>
      </c>
      <c r="O1331" t="inlineStr">
        <is>
          <t xml:space="preserve">Move Order Issue on Project
</t>
        </is>
      </c>
      <c r="P1331" t="inlineStr">
        <is>
          <t xml:space="preserve">RD0-446   
</t>
        </is>
      </c>
      <c r="Q1331" t="inlineStr">
        <is>
          <t xml:space="preserve"> 30-MAY-21
</t>
        </is>
      </c>
      <c r="R1331" t="inlineStr">
        <is>
          <t xml:space="preserve">6.82
</t>
        </is>
      </c>
      <c r="S1331" t="n">
        <v>-800</v>
      </c>
      <c r="U1331" t="n">
        <v>-5454</v>
      </c>
      <c r="W1331" t="inlineStr">
        <is>
          <t xml:space="preserve">supplier
</t>
        </is>
      </c>
      <c r="X1331" t="inlineStr">
        <is>
          <t> 
</t>
        </is>
      </c>
    </row>
    <row r="1332">
      <c r="A1332" t="inlineStr">
        <is>
          <t xml:space="preserve">200010000229   
</t>
        </is>
      </c>
      <c r="B1332" t="inlineStr">
        <is>
          <t xml:space="preserve">مسطرين صلب 20سم
</t>
        </is>
      </c>
      <c r="C1332" t="inlineStr">
        <is>
          <t xml:space="preserve">ECH
</t>
        </is>
      </c>
      <c r="D1332" t="inlineStr">
        <is>
          <t xml:space="preserve">Kafr Shokr Bridge-0130
</t>
        </is>
      </c>
      <c r="F1332" t="inlineStr">
        <is>
          <t xml:space="preserve">Kafr Shokr Bridge
</t>
        </is>
      </c>
      <c r="G1332" t="inlineStr">
        <is>
          <t xml:space="preserve"> 0130
</t>
        </is>
      </c>
      <c r="H1332" t="n">
        <v>40292782</v>
      </c>
      <c r="I1332" t="n">
        <v>697771</v>
      </c>
      <c r="J1332" t="inlineStr">
        <is>
          <t xml:space="preserve">SE-19
</t>
        </is>
      </c>
      <c r="K1332" t="inlineStr">
        <is>
          <t xml:space="preserve">Materials
</t>
        </is>
      </c>
      <c r="L1332" t="inlineStr">
        <is>
          <t xml:space="preserve">Tools
</t>
        </is>
      </c>
      <c r="M1332" t="inlineStr">
        <is>
          <t xml:space="preserve">RME fit out
</t>
        </is>
      </c>
      <c r="N1332" t="inlineStr">
        <is>
          <t xml:space="preserve">
154
</t>
        </is>
      </c>
      <c r="O1332" t="inlineStr">
        <is>
          <t xml:space="preserve">Move Order Issue on Project
</t>
        </is>
      </c>
      <c r="P1332" t="inlineStr">
        <is>
          <t xml:space="preserve">RD0-449   
</t>
        </is>
      </c>
      <c r="Q1332" t="inlineStr">
        <is>
          <t xml:space="preserve"> 02-JUN-21
</t>
        </is>
      </c>
      <c r="R1332" t="inlineStr">
        <is>
          <t xml:space="preserve">15.96
</t>
        </is>
      </c>
      <c r="S1332" t="n">
        <v>-1</v>
      </c>
      <c r="U1332" t="n">
        <v>-16</v>
      </c>
      <c r="W1332" t="inlineStr">
        <is>
          <t xml:space="preserve">supplier
</t>
        </is>
      </c>
      <c r="X1332" t="inlineStr">
        <is>
          <t> 
</t>
        </is>
      </c>
    </row>
    <row r="1333">
      <c r="A1333" t="inlineStr">
        <is>
          <t xml:space="preserve">010030000002   
</t>
        </is>
      </c>
      <c r="B1333" t="inlineStr">
        <is>
          <t xml:space="preserve">سيفتي عمال
</t>
        </is>
      </c>
      <c r="C1333" t="inlineStr">
        <is>
          <t xml:space="preserve">ECH
</t>
        </is>
      </c>
      <c r="D1333" t="inlineStr">
        <is>
          <t xml:space="preserve">Kafr Shokr Bridge-0130
</t>
        </is>
      </c>
      <c r="F1333" t="inlineStr">
        <is>
          <t xml:space="preserve">Kafr Shokr Bridge
</t>
        </is>
      </c>
      <c r="G1333" t="inlineStr">
        <is>
          <t xml:space="preserve"> 0130
</t>
        </is>
      </c>
      <c r="H1333" t="n">
        <v>40292783</v>
      </c>
      <c r="I1333" t="n">
        <v>2111191</v>
      </c>
      <c r="J1333" t="inlineStr">
        <is>
          <t xml:space="preserve">SE-19
</t>
        </is>
      </c>
      <c r="K1333" t="inlineStr">
        <is>
          <t xml:space="preserve">Materials
</t>
        </is>
      </c>
      <c r="L1333" t="inlineStr">
        <is>
          <t xml:space="preserve">Tools
</t>
        </is>
      </c>
      <c r="M1333" t="inlineStr">
        <is>
          <t xml:space="preserve">RME fit out
</t>
        </is>
      </c>
      <c r="N1333" t="inlineStr">
        <is>
          <t xml:space="preserve">
154
</t>
        </is>
      </c>
      <c r="O1333" t="inlineStr">
        <is>
          <t xml:space="preserve">Move Order Issue on Project
</t>
        </is>
      </c>
      <c r="P1333" t="inlineStr">
        <is>
          <t xml:space="preserve">RD0-449   
</t>
        </is>
      </c>
      <c r="Q1333" t="inlineStr">
        <is>
          <t xml:space="preserve"> 02-JUN-21
</t>
        </is>
      </c>
      <c r="R1333" t="inlineStr">
        <is>
          <t xml:space="preserve">229.24
</t>
        </is>
      </c>
      <c r="S1333" t="n">
        <v>-5</v>
      </c>
      <c r="U1333" t="n">
        <v>-1146</v>
      </c>
      <c r="W1333" t="inlineStr">
        <is>
          <t xml:space="preserve">supplier
</t>
        </is>
      </c>
      <c r="X1333" t="inlineStr">
        <is>
          <t> 
</t>
        </is>
      </c>
    </row>
    <row r="1334">
      <c r="A1334" t="inlineStr">
        <is>
          <t xml:space="preserve">010040000010   
</t>
        </is>
      </c>
      <c r="B1334" t="inlineStr">
        <is>
          <t xml:space="preserve">خوذة صفراء
</t>
        </is>
      </c>
      <c r="C1334" t="inlineStr">
        <is>
          <t xml:space="preserve">ECH
</t>
        </is>
      </c>
      <c r="D1334" t="inlineStr">
        <is>
          <t xml:space="preserve">Kafr Shokr Bridge-0130
</t>
        </is>
      </c>
      <c r="F1334" t="inlineStr">
        <is>
          <t xml:space="preserve">Kafr Shokr Bridge
</t>
        </is>
      </c>
      <c r="G1334" t="inlineStr">
        <is>
          <t xml:space="preserve"> 0130
</t>
        </is>
      </c>
      <c r="H1334" t="n">
        <v>40292784</v>
      </c>
      <c r="I1334" t="n">
        <v>2111100</v>
      </c>
      <c r="J1334" t="inlineStr">
        <is>
          <t xml:space="preserve">SE-19
</t>
        </is>
      </c>
      <c r="K1334" t="inlineStr">
        <is>
          <t xml:space="preserve">Materials
</t>
        </is>
      </c>
      <c r="L1334" t="inlineStr">
        <is>
          <t xml:space="preserve">Tools
</t>
        </is>
      </c>
      <c r="M1334" t="inlineStr">
        <is>
          <t xml:space="preserve">RME fit out
</t>
        </is>
      </c>
      <c r="N1334" t="inlineStr">
        <is>
          <t xml:space="preserve">
154
</t>
        </is>
      </c>
      <c r="O1334" t="inlineStr">
        <is>
          <t xml:space="preserve">Move Order Issue on Project
</t>
        </is>
      </c>
      <c r="P1334" t="inlineStr">
        <is>
          <t xml:space="preserve">RD0-449   
</t>
        </is>
      </c>
      <c r="Q1334" t="inlineStr">
        <is>
          <t xml:space="preserve"> 02-JUN-21
</t>
        </is>
      </c>
      <c r="R1334" t="inlineStr">
        <is>
          <t xml:space="preserve">30.05
</t>
        </is>
      </c>
      <c r="S1334" t="n">
        <v>-3</v>
      </c>
      <c r="U1334" t="n">
        <v>-90</v>
      </c>
      <c r="W1334" t="inlineStr">
        <is>
          <t xml:space="preserve">supplier
</t>
        </is>
      </c>
      <c r="X1334" t="inlineStr">
        <is>
          <t> 
</t>
        </is>
      </c>
    </row>
    <row r="1335">
      <c r="A1335" t="inlineStr">
        <is>
          <t xml:space="preserve">200010000536   
</t>
        </is>
      </c>
      <c r="B1335" t="inlineStr">
        <is>
          <t xml:space="preserve">مواسير زرجينة  
</t>
        </is>
      </c>
      <c r="C1335" t="inlineStr">
        <is>
          <t xml:space="preserve">ROL
</t>
        </is>
      </c>
      <c r="D1335" t="inlineStr">
        <is>
          <t xml:space="preserve">Kafr Shokr Bridge-0130
</t>
        </is>
      </c>
      <c r="F1335" t="inlineStr">
        <is>
          <t xml:space="preserve">Kafr Shokr Bridge
</t>
        </is>
      </c>
      <c r="G1335" t="inlineStr">
        <is>
          <t xml:space="preserve"> 0130
</t>
        </is>
      </c>
      <c r="H1335" t="n">
        <v>40292796</v>
      </c>
      <c r="I1335" t="n">
        <v>2111265</v>
      </c>
      <c r="J1335" t="inlineStr">
        <is>
          <t xml:space="preserve">SE-19
</t>
        </is>
      </c>
      <c r="K1335" t="inlineStr">
        <is>
          <t xml:space="preserve">Materials
</t>
        </is>
      </c>
      <c r="L1335" t="inlineStr">
        <is>
          <t xml:space="preserve">Tools
</t>
        </is>
      </c>
      <c r="M1335" t="inlineStr">
        <is>
          <t xml:space="preserve">RME fit out
</t>
        </is>
      </c>
      <c r="N1335" t="inlineStr">
        <is>
          <t xml:space="preserve">
154
</t>
        </is>
      </c>
      <c r="O1335" t="inlineStr">
        <is>
          <t xml:space="preserve">Move Order Issue on Project
</t>
        </is>
      </c>
      <c r="P1335" t="inlineStr">
        <is>
          <t xml:space="preserve">RD0-449   
</t>
        </is>
      </c>
      <c r="Q1335" t="inlineStr">
        <is>
          <t xml:space="preserve"> 02-JUN-21
</t>
        </is>
      </c>
      <c r="R1335" t="inlineStr">
        <is>
          <t xml:space="preserve">148.26
</t>
        </is>
      </c>
      <c r="S1335" t="n">
        <v>-1</v>
      </c>
      <c r="U1335" t="n">
        <v>-148</v>
      </c>
      <c r="W1335" t="inlineStr">
        <is>
          <t xml:space="preserve">supplier
</t>
        </is>
      </c>
      <c r="X1335" t="inlineStr">
        <is>
          <t> 
</t>
        </is>
      </c>
    </row>
    <row r="1336">
      <c r="A1336" t="inlineStr">
        <is>
          <t xml:space="preserve">240070000219   
</t>
        </is>
      </c>
      <c r="B1336" t="inlineStr">
        <is>
          <t xml:space="preserve">مسمار تثبيت سخان
</t>
        </is>
      </c>
      <c r="C1336" t="inlineStr">
        <is>
          <t xml:space="preserve">ECH
</t>
        </is>
      </c>
      <c r="D1336" t="inlineStr">
        <is>
          <t xml:space="preserve">Kafr Shokr Bridge-0130
</t>
        </is>
      </c>
      <c r="F1336" t="inlineStr">
        <is>
          <t xml:space="preserve">Kafr Shokr Bridge
</t>
        </is>
      </c>
      <c r="G1336" t="inlineStr">
        <is>
          <t xml:space="preserve"> 0130
</t>
        </is>
      </c>
      <c r="H1336" t="n">
        <v>40325255</v>
      </c>
      <c r="I1336" t="n">
        <v>3600133</v>
      </c>
      <c r="J1336" t="inlineStr">
        <is>
          <t xml:space="preserve">SE-19
</t>
        </is>
      </c>
      <c r="K1336" t="inlineStr">
        <is>
          <t xml:space="preserve">Materials
</t>
        </is>
      </c>
      <c r="L1336" t="inlineStr">
        <is>
          <t xml:space="preserve">Tools
</t>
        </is>
      </c>
      <c r="M1336" t="inlineStr">
        <is>
          <t xml:space="preserve">RME fit out
</t>
        </is>
      </c>
      <c r="N1336" t="inlineStr">
        <is>
          <t xml:space="preserve">
154
</t>
        </is>
      </c>
      <c r="O1336" t="inlineStr">
        <is>
          <t xml:space="preserve">Move Order Issue on Project
</t>
        </is>
      </c>
      <c r="P1336" t="inlineStr">
        <is>
          <t xml:space="preserve">RD0-451   
</t>
        </is>
      </c>
      <c r="Q1336" t="inlineStr">
        <is>
          <t xml:space="preserve"> 03-JUN-21
</t>
        </is>
      </c>
      <c r="R1336" t="inlineStr">
        <is>
          <t xml:space="preserve">10.00
</t>
        </is>
      </c>
      <c r="S1336" t="n">
        <v>-1</v>
      </c>
      <c r="U1336" t="n">
        <v>-10</v>
      </c>
      <c r="W1336" t="inlineStr">
        <is>
          <t xml:space="preserve">supplier
</t>
        </is>
      </c>
      <c r="X1336" t="inlineStr">
        <is>
          <t> 
</t>
        </is>
      </c>
    </row>
    <row r="1337">
      <c r="A1337" t="inlineStr">
        <is>
          <t xml:space="preserve">150010000005   
</t>
        </is>
      </c>
      <c r="B1337" t="inlineStr">
        <is>
          <t xml:space="preserve">حديد تسليح قطر 18 مم
</t>
        </is>
      </c>
      <c r="C1337" t="inlineStr">
        <is>
          <t xml:space="preserve">TON
</t>
        </is>
      </c>
      <c r="D1337" t="inlineStr">
        <is>
          <t xml:space="preserve">Kafr Shokr Bridge-0130
</t>
        </is>
      </c>
      <c r="F1337" t="inlineStr">
        <is>
          <t xml:space="preserve">Kafr Shokr Bridge
</t>
        </is>
      </c>
      <c r="G1337" t="inlineStr">
        <is>
          <t xml:space="preserve"> 0130
</t>
        </is>
      </c>
      <c r="H1337" t="n">
        <v>40325274</v>
      </c>
      <c r="I1337" t="n">
        <v>2112869</v>
      </c>
      <c r="J1337" t="inlineStr">
        <is>
          <t xml:space="preserve">SE-19
</t>
        </is>
      </c>
      <c r="K1337" t="inlineStr">
        <is>
          <t xml:space="preserve">Materials
</t>
        </is>
      </c>
      <c r="L1337" t="inlineStr">
        <is>
          <t xml:space="preserve">Steel
</t>
        </is>
      </c>
      <c r="M1337" t="inlineStr">
        <is>
          <t xml:space="preserve">محمد عبد الهادى علوانى-ذاتى
</t>
        </is>
      </c>
      <c r="N1337" t="inlineStr">
        <is>
          <t xml:space="preserve">
5182
</t>
        </is>
      </c>
      <c r="O1337" t="inlineStr">
        <is>
          <t xml:space="preserve">Move Order Issue on Project
</t>
        </is>
      </c>
      <c r="P1337" t="inlineStr">
        <is>
          <t xml:space="preserve">RD0-452   
</t>
        </is>
      </c>
      <c r="Q1337" t="inlineStr">
        <is>
          <t xml:space="preserve"> 03-JUN-21
</t>
        </is>
      </c>
      <c r="R1337" t="inlineStr">
        <is>
          <t xml:space="preserve">14,454.48
</t>
        </is>
      </c>
      <c r="S1337" t="n">
        <v>-3.93</v>
      </c>
      <c r="U1337" t="n">
        <v>-56806</v>
      </c>
      <c r="W1337" t="inlineStr">
        <is>
          <t xml:space="preserve">supplier
</t>
        </is>
      </c>
      <c r="X1337" t="inlineStr">
        <is>
          <t> 
</t>
        </is>
      </c>
    </row>
    <row r="1338">
      <c r="A1338" t="inlineStr">
        <is>
          <t xml:space="preserve">150010000010   
</t>
        </is>
      </c>
      <c r="B1338" t="inlineStr">
        <is>
          <t xml:space="preserve">حديد تسليح قطر 32 مم
</t>
        </is>
      </c>
      <c r="C1338" t="inlineStr">
        <is>
          <t xml:space="preserve">TON
</t>
        </is>
      </c>
      <c r="D1338" t="inlineStr">
        <is>
          <t xml:space="preserve">Kafr Shokr Bridge-0130
</t>
        </is>
      </c>
      <c r="F1338" t="inlineStr">
        <is>
          <t xml:space="preserve">Kafr Shokr Bridge
</t>
        </is>
      </c>
      <c r="G1338" t="inlineStr">
        <is>
          <t xml:space="preserve"> 0130
</t>
        </is>
      </c>
      <c r="H1338" t="n">
        <v>40325286</v>
      </c>
      <c r="I1338" t="n">
        <v>2112872</v>
      </c>
      <c r="J1338" t="inlineStr">
        <is>
          <t xml:space="preserve">SE-19
</t>
        </is>
      </c>
      <c r="K1338" t="inlineStr">
        <is>
          <t xml:space="preserve">Materials
</t>
        </is>
      </c>
      <c r="L1338" t="inlineStr">
        <is>
          <t xml:space="preserve">Steel
</t>
        </is>
      </c>
      <c r="M1338" t="inlineStr">
        <is>
          <t xml:space="preserve">بايلكس مصر للمقاولات العامة
</t>
        </is>
      </c>
      <c r="N1338" t="inlineStr">
        <is>
          <t xml:space="preserve">
8895
</t>
        </is>
      </c>
      <c r="O1338" t="inlineStr">
        <is>
          <t xml:space="preserve">Move Order Issue on Project
</t>
        </is>
      </c>
      <c r="P1338" t="inlineStr">
        <is>
          <t xml:space="preserve">RD0-453   
</t>
        </is>
      </c>
      <c r="Q1338" t="inlineStr">
        <is>
          <t xml:space="preserve"> 03-JUN-21
</t>
        </is>
      </c>
      <c r="R1338" t="inlineStr">
        <is>
          <t xml:space="preserve">14,477.31
</t>
        </is>
      </c>
      <c r="S1338" t="n">
        <v>-20</v>
      </c>
      <c r="U1338" t="n">
        <v>-289546</v>
      </c>
      <c r="W1338" t="inlineStr">
        <is>
          <t xml:space="preserve">supplier
</t>
        </is>
      </c>
      <c r="X1338" t="inlineStr">
        <is>
          <t> 
</t>
        </is>
      </c>
    </row>
    <row r="1339">
      <c r="A1339" t="inlineStr">
        <is>
          <t xml:space="preserve">200010000335   
</t>
        </is>
      </c>
      <c r="B1339" t="inlineStr">
        <is>
          <t xml:space="preserve">بنطة هيلتي 18 مم مكس
</t>
        </is>
      </c>
      <c r="C1339" t="inlineStr">
        <is>
          <t xml:space="preserve">ECH
</t>
        </is>
      </c>
      <c r="D1339" t="inlineStr">
        <is>
          <t xml:space="preserve">Kafr Shokr Bridge-0130
</t>
        </is>
      </c>
      <c r="F1339" t="inlineStr">
        <is>
          <t xml:space="preserve">Kafr Shokr Bridge
</t>
        </is>
      </c>
      <c r="G1339" t="inlineStr">
        <is>
          <t xml:space="preserve"> 0130
</t>
        </is>
      </c>
      <c r="H1339" t="n">
        <v>40386877</v>
      </c>
      <c r="I1339" t="n">
        <v>3230365</v>
      </c>
      <c r="J1339" t="inlineStr">
        <is>
          <t xml:space="preserve">SE-19
</t>
        </is>
      </c>
      <c r="K1339" t="inlineStr">
        <is>
          <t xml:space="preserve">Materials
</t>
        </is>
      </c>
      <c r="L1339" t="inlineStr">
        <is>
          <t xml:space="preserve">Tools
</t>
        </is>
      </c>
      <c r="M1339" t="inlineStr">
        <is>
          <t xml:space="preserve">RME fit out
</t>
        </is>
      </c>
      <c r="N1339" t="inlineStr">
        <is>
          <t xml:space="preserve">
154
</t>
        </is>
      </c>
      <c r="O1339" t="inlineStr">
        <is>
          <t xml:space="preserve">Move Order Issue on Project
</t>
        </is>
      </c>
      <c r="P1339" t="inlineStr">
        <is>
          <t xml:space="preserve">RD0-454   
</t>
        </is>
      </c>
      <c r="Q1339" t="inlineStr">
        <is>
          <t xml:space="preserve"> 05-JUN-21
</t>
        </is>
      </c>
      <c r="R1339" t="inlineStr">
        <is>
          <t xml:space="preserve">85.50
</t>
        </is>
      </c>
      <c r="S1339" t="n">
        <v>-2</v>
      </c>
      <c r="U1339" t="n">
        <v>-171</v>
      </c>
      <c r="W1339" t="inlineStr">
        <is>
          <t xml:space="preserve">supplier
</t>
        </is>
      </c>
      <c r="X1339" t="inlineStr">
        <is>
          <t> 
</t>
        </is>
      </c>
    </row>
    <row r="1340">
      <c r="A1340" t="inlineStr">
        <is>
          <t xml:space="preserve">200010000018   
</t>
        </is>
      </c>
      <c r="B1340" t="inlineStr">
        <is>
          <t xml:space="preserve">باكو سلك لحام 4 مم
</t>
        </is>
      </c>
      <c r="C1340" t="inlineStr">
        <is>
          <t xml:space="preserve">KGR
</t>
        </is>
      </c>
      <c r="D1340" t="inlineStr">
        <is>
          <t xml:space="preserve">Kafr Shokr Bridge-0130
</t>
        </is>
      </c>
      <c r="F1340" t="inlineStr">
        <is>
          <t xml:space="preserve">Kafr Shokr Bridge
</t>
        </is>
      </c>
      <c r="G1340" t="inlineStr">
        <is>
          <t xml:space="preserve"> 0130
</t>
        </is>
      </c>
      <c r="H1340" t="n">
        <v>40413610</v>
      </c>
      <c r="I1340" t="n">
        <v>3402995</v>
      </c>
      <c r="J1340" t="inlineStr">
        <is>
          <t xml:space="preserve">SE-19
</t>
        </is>
      </c>
      <c r="K1340" t="inlineStr">
        <is>
          <t xml:space="preserve">Materials
</t>
        </is>
      </c>
      <c r="L1340" t="inlineStr">
        <is>
          <t xml:space="preserve">Tools
</t>
        </is>
      </c>
      <c r="M1340" t="inlineStr">
        <is>
          <t xml:space="preserve">RME fit out
</t>
        </is>
      </c>
      <c r="N1340" t="inlineStr">
        <is>
          <t xml:space="preserve">
154
</t>
        </is>
      </c>
      <c r="O1340" t="inlineStr">
        <is>
          <t xml:space="preserve">Move Order Issue on Project
</t>
        </is>
      </c>
      <c r="P1340" t="inlineStr">
        <is>
          <t xml:space="preserve">RD0-458   
</t>
        </is>
      </c>
      <c r="Q1340" t="inlineStr">
        <is>
          <t xml:space="preserve"> 06-JUN-21
</t>
        </is>
      </c>
      <c r="R1340" t="inlineStr">
        <is>
          <t xml:space="preserve">30.56
</t>
        </is>
      </c>
      <c r="S1340" t="n">
        <v>-4</v>
      </c>
      <c r="U1340" t="n">
        <v>-122</v>
      </c>
      <c r="W1340" t="inlineStr">
        <is>
          <t xml:space="preserve">supplier
</t>
        </is>
      </c>
      <c r="X1340" t="inlineStr">
        <is>
          <t> 
</t>
        </is>
      </c>
    </row>
    <row r="1341">
      <c r="A1341" t="inlineStr">
        <is>
          <t xml:space="preserve">060010100210   
</t>
        </is>
      </c>
      <c r="B1341" t="inlineStr">
        <is>
          <t xml:space="preserve">كوع صرف ابيض قطر 4" ( 110 مم )
</t>
        </is>
      </c>
      <c r="C1341" t="inlineStr">
        <is>
          <t xml:space="preserve">ECH
</t>
        </is>
      </c>
      <c r="D1341" t="inlineStr">
        <is>
          <t xml:space="preserve">Kafr Shokr Bridge-0130
</t>
        </is>
      </c>
      <c r="F1341" t="inlineStr">
        <is>
          <t xml:space="preserve">Kafr Shokr Bridge
</t>
        </is>
      </c>
      <c r="G1341" t="inlineStr">
        <is>
          <t xml:space="preserve"> 0130
</t>
        </is>
      </c>
      <c r="H1341" t="n">
        <v>40413612</v>
      </c>
      <c r="I1341" t="n">
        <v>2368888</v>
      </c>
      <c r="J1341" t="inlineStr">
        <is>
          <t xml:space="preserve">SE-19
</t>
        </is>
      </c>
      <c r="K1341" t="inlineStr">
        <is>
          <t xml:space="preserve">Materials
</t>
        </is>
      </c>
      <c r="L1341" t="inlineStr">
        <is>
          <t xml:space="preserve">Tools
</t>
        </is>
      </c>
      <c r="M1341" t="inlineStr">
        <is>
          <t xml:space="preserve">RME fit out
</t>
        </is>
      </c>
      <c r="N1341" t="inlineStr">
        <is>
          <t xml:space="preserve">
154
</t>
        </is>
      </c>
      <c r="O1341" t="inlineStr">
        <is>
          <t xml:space="preserve">Move Order Issue on Project
</t>
        </is>
      </c>
      <c r="P1341" t="inlineStr">
        <is>
          <t xml:space="preserve">RD0-458   
</t>
        </is>
      </c>
      <c r="Q1341" t="inlineStr">
        <is>
          <t xml:space="preserve"> 06-JUN-21
</t>
        </is>
      </c>
      <c r="R1341" t="inlineStr">
        <is>
          <t xml:space="preserve">33.82
</t>
        </is>
      </c>
      <c r="S1341" t="n">
        <v>-2</v>
      </c>
      <c r="U1341" t="n">
        <v>-68</v>
      </c>
      <c r="W1341" t="inlineStr">
        <is>
          <t xml:space="preserve">supplier
</t>
        </is>
      </c>
      <c r="X1341" t="inlineStr">
        <is>
          <t> 
</t>
        </is>
      </c>
    </row>
    <row r="1342">
      <c r="A1342" t="inlineStr">
        <is>
          <t xml:space="preserve">039020100005   
</t>
        </is>
      </c>
      <c r="B1342" t="inlineStr">
        <is>
          <t xml:space="preserve">مطرقه 2 ك
</t>
        </is>
      </c>
      <c r="C1342" t="inlineStr">
        <is>
          <t xml:space="preserve">ECH
</t>
        </is>
      </c>
      <c r="D1342" t="inlineStr">
        <is>
          <t xml:space="preserve">Kafr Shokr Bridge-0130
</t>
        </is>
      </c>
      <c r="F1342" t="inlineStr">
        <is>
          <t xml:space="preserve">Kafr Shokr Bridge
</t>
        </is>
      </c>
      <c r="G1342" t="inlineStr">
        <is>
          <t xml:space="preserve"> 0130
</t>
        </is>
      </c>
      <c r="H1342" t="n">
        <v>40413613</v>
      </c>
      <c r="I1342" t="n">
        <v>2473413</v>
      </c>
      <c r="J1342" t="inlineStr">
        <is>
          <t xml:space="preserve">SE-19
</t>
        </is>
      </c>
      <c r="K1342" t="inlineStr">
        <is>
          <t xml:space="preserve">Materials
</t>
        </is>
      </c>
      <c r="L1342" t="inlineStr">
        <is>
          <t xml:space="preserve">Tools
</t>
        </is>
      </c>
      <c r="M1342" t="inlineStr">
        <is>
          <t xml:space="preserve">RME fit out
</t>
        </is>
      </c>
      <c r="N1342" t="inlineStr">
        <is>
          <t xml:space="preserve">
154
</t>
        </is>
      </c>
      <c r="O1342" t="inlineStr">
        <is>
          <t xml:space="preserve">Move Order Issue on Project
</t>
        </is>
      </c>
      <c r="P1342" t="inlineStr">
        <is>
          <t xml:space="preserve">RD0-458   
</t>
        </is>
      </c>
      <c r="Q1342" t="inlineStr">
        <is>
          <t xml:space="preserve"> 06-JUN-21
</t>
        </is>
      </c>
      <c r="R1342" t="inlineStr">
        <is>
          <t xml:space="preserve">68.40
</t>
        </is>
      </c>
      <c r="S1342" t="n">
        <v>-2</v>
      </c>
      <c r="U1342" t="n">
        <v>-137</v>
      </c>
      <c r="W1342" t="inlineStr">
        <is>
          <t xml:space="preserve">supplier
</t>
        </is>
      </c>
      <c r="X1342" t="inlineStr">
        <is>
          <t> 
</t>
        </is>
      </c>
    </row>
    <row r="1343">
      <c r="A1343" t="inlineStr">
        <is>
          <t xml:space="preserve">039010000010   
</t>
        </is>
      </c>
      <c r="B1343" t="inlineStr">
        <is>
          <t xml:space="preserve">بلجة ذكر 380 فولت
</t>
        </is>
      </c>
      <c r="C1343" t="inlineStr">
        <is>
          <t xml:space="preserve">ECH
</t>
        </is>
      </c>
      <c r="D1343" t="inlineStr">
        <is>
          <t xml:space="preserve">Kafr Shokr Bridge-0130
</t>
        </is>
      </c>
      <c r="F1343" t="inlineStr">
        <is>
          <t xml:space="preserve">Kafr Shokr Bridge
</t>
        </is>
      </c>
      <c r="G1343" t="inlineStr">
        <is>
          <t xml:space="preserve"> 0130
</t>
        </is>
      </c>
      <c r="H1343" t="n">
        <v>40446256</v>
      </c>
      <c r="I1343" t="n">
        <v>3170664</v>
      </c>
      <c r="J1343" t="inlineStr">
        <is>
          <t xml:space="preserve">SE-19
</t>
        </is>
      </c>
      <c r="K1343" t="inlineStr">
        <is>
          <t xml:space="preserve">Materials
</t>
        </is>
      </c>
      <c r="L1343" t="inlineStr">
        <is>
          <t xml:space="preserve">Tools
</t>
        </is>
      </c>
      <c r="M1343" t="inlineStr">
        <is>
          <t xml:space="preserve">RME fit out
</t>
        </is>
      </c>
      <c r="N1343" t="inlineStr">
        <is>
          <t xml:space="preserve">
154
</t>
        </is>
      </c>
      <c r="O1343" t="inlineStr">
        <is>
          <t xml:space="preserve">Move Order Issue on Project
</t>
        </is>
      </c>
      <c r="P1343" t="inlineStr">
        <is>
          <t xml:space="preserve">RD0-467   
</t>
        </is>
      </c>
      <c r="Q1343" t="inlineStr">
        <is>
          <t xml:space="preserve"> 07-JUN-21
</t>
        </is>
      </c>
      <c r="R1343" t="inlineStr">
        <is>
          <t xml:space="preserve">119.70
</t>
        </is>
      </c>
      <c r="S1343" t="n">
        <v>-1</v>
      </c>
      <c r="U1343" t="n">
        <v>-120</v>
      </c>
      <c r="W1343" t="inlineStr">
        <is>
          <t xml:space="preserve">supplier
</t>
        </is>
      </c>
      <c r="X1343" t="inlineStr">
        <is>
          <t> 
</t>
        </is>
      </c>
    </row>
    <row r="1344">
      <c r="A1344" t="inlineStr">
        <is>
          <t xml:space="preserve">010060000004   
</t>
        </is>
      </c>
      <c r="B1344" t="inlineStr">
        <is>
          <t xml:space="preserve">نظارة مهندسين M3 بيضاء
</t>
        </is>
      </c>
      <c r="C1344" t="inlineStr">
        <is>
          <t xml:space="preserve">ECH
</t>
        </is>
      </c>
      <c r="D1344" t="inlineStr">
        <is>
          <t xml:space="preserve">Kafr Shokr Bridge-0130
</t>
        </is>
      </c>
      <c r="F1344" t="inlineStr">
        <is>
          <t xml:space="preserve">Kafr Shokr Bridge
</t>
        </is>
      </c>
      <c r="G1344" t="inlineStr">
        <is>
          <t xml:space="preserve"> 0130
</t>
        </is>
      </c>
      <c r="H1344" t="n">
        <v>40478241</v>
      </c>
      <c r="I1344" t="n">
        <v>2111099</v>
      </c>
      <c r="J1344" t="inlineStr">
        <is>
          <t xml:space="preserve">SE-19
</t>
        </is>
      </c>
      <c r="K1344" t="inlineStr">
        <is>
          <t xml:space="preserve">Materials
</t>
        </is>
      </c>
      <c r="L1344" t="inlineStr">
        <is>
          <t xml:space="preserve">Tools
</t>
        </is>
      </c>
      <c r="M1344" t="inlineStr">
        <is>
          <t xml:space="preserve">RME fit out
</t>
        </is>
      </c>
      <c r="N1344" t="inlineStr">
        <is>
          <t xml:space="preserve">
154
</t>
        </is>
      </c>
      <c r="O1344" t="inlineStr">
        <is>
          <t xml:space="preserve">Move Order Issue on Project
</t>
        </is>
      </c>
      <c r="P1344" t="inlineStr">
        <is>
          <t xml:space="preserve">RD0-471   
</t>
        </is>
      </c>
      <c r="Q1344" t="inlineStr">
        <is>
          <t xml:space="preserve"> 09-JUN-21
</t>
        </is>
      </c>
      <c r="R1344" t="inlineStr">
        <is>
          <t xml:space="preserve">9.97
</t>
        </is>
      </c>
      <c r="S1344" t="n">
        <v>-2</v>
      </c>
      <c r="U1344" t="n">
        <v>-20</v>
      </c>
      <c r="W1344" t="inlineStr">
        <is>
          <t xml:space="preserve">supplier
</t>
        </is>
      </c>
      <c r="X1344" t="inlineStr">
        <is>
          <t> 
</t>
        </is>
      </c>
    </row>
    <row r="1345">
      <c r="A1345" t="inlineStr">
        <is>
          <t xml:space="preserve">200010000354   
</t>
        </is>
      </c>
      <c r="B1345" t="inlineStr">
        <is>
          <t xml:space="preserve">بنطة معلقة 25 مم
</t>
        </is>
      </c>
      <c r="C1345" t="inlineStr">
        <is>
          <t xml:space="preserve">ECH
</t>
        </is>
      </c>
      <c r="D1345" t="inlineStr">
        <is>
          <t xml:space="preserve">Kafr Shokr Bridge-0130
</t>
        </is>
      </c>
      <c r="F1345" t="inlineStr">
        <is>
          <t xml:space="preserve">Kafr Shokr Bridge
</t>
        </is>
      </c>
      <c r="G1345" t="inlineStr">
        <is>
          <t xml:space="preserve"> 0130
</t>
        </is>
      </c>
      <c r="H1345" t="n">
        <v>40478247</v>
      </c>
      <c r="I1345" t="n">
        <v>2112848</v>
      </c>
      <c r="J1345" t="inlineStr">
        <is>
          <t xml:space="preserve">SE-19
</t>
        </is>
      </c>
      <c r="K1345" t="inlineStr">
        <is>
          <t xml:space="preserve">Materials
</t>
        </is>
      </c>
      <c r="L1345" t="inlineStr">
        <is>
          <t xml:space="preserve">Tools
</t>
        </is>
      </c>
      <c r="M1345" t="inlineStr">
        <is>
          <t xml:space="preserve">RME fit out
</t>
        </is>
      </c>
      <c r="N1345" t="inlineStr">
        <is>
          <t xml:space="preserve">
154
</t>
        </is>
      </c>
      <c r="O1345" t="inlineStr">
        <is>
          <t xml:space="preserve">Move Order Issue on Project
</t>
        </is>
      </c>
      <c r="P1345" t="inlineStr">
        <is>
          <t xml:space="preserve">RD0-471   
</t>
        </is>
      </c>
      <c r="Q1345" t="inlineStr">
        <is>
          <t xml:space="preserve"> 09-JUN-21
</t>
        </is>
      </c>
      <c r="R1345" t="inlineStr">
        <is>
          <t xml:space="preserve">11.79
</t>
        </is>
      </c>
      <c r="S1345" t="n">
        <v>-5</v>
      </c>
      <c r="U1345" t="n">
        <v>-59</v>
      </c>
      <c r="W1345" t="inlineStr">
        <is>
          <t xml:space="preserve">supplier
</t>
        </is>
      </c>
      <c r="X1345" t="inlineStr">
        <is>
          <t> 
</t>
        </is>
      </c>
    </row>
    <row r="1346">
      <c r="A1346" t="inlineStr">
        <is>
          <t xml:space="preserve">200010000391   
</t>
        </is>
      </c>
      <c r="B1346" t="inlineStr">
        <is>
          <t xml:space="preserve">اسطوانة قطعية 5 بوصة
</t>
        </is>
      </c>
      <c r="C1346" t="inlineStr">
        <is>
          <t xml:space="preserve">ECH
</t>
        </is>
      </c>
      <c r="D1346" t="inlineStr">
        <is>
          <t xml:space="preserve">Kafr Shokr Bridge-0130
</t>
        </is>
      </c>
      <c r="F1346" t="inlineStr">
        <is>
          <t xml:space="preserve">Kafr Shokr Bridge
</t>
        </is>
      </c>
      <c r="G1346" t="inlineStr">
        <is>
          <t xml:space="preserve"> 0130
</t>
        </is>
      </c>
      <c r="H1346" t="n">
        <v>40478249</v>
      </c>
      <c r="I1346" t="n">
        <v>2111251</v>
      </c>
      <c r="J1346" t="inlineStr">
        <is>
          <t xml:space="preserve">SE-19
</t>
        </is>
      </c>
      <c r="K1346" t="inlineStr">
        <is>
          <t xml:space="preserve">Materials
</t>
        </is>
      </c>
      <c r="L1346" t="inlineStr">
        <is>
          <t xml:space="preserve">Tools
</t>
        </is>
      </c>
      <c r="M1346" t="inlineStr">
        <is>
          <t xml:space="preserve">RME fit out
</t>
        </is>
      </c>
      <c r="N1346" t="inlineStr">
        <is>
          <t xml:space="preserve">
154
</t>
        </is>
      </c>
      <c r="O1346" t="inlineStr">
        <is>
          <t xml:space="preserve">Move Order Issue on Project
</t>
        </is>
      </c>
      <c r="P1346" t="inlineStr">
        <is>
          <t xml:space="preserve">RD0-471   
</t>
        </is>
      </c>
      <c r="Q1346" t="inlineStr">
        <is>
          <t xml:space="preserve"> 09-JUN-21
</t>
        </is>
      </c>
      <c r="R1346" t="inlineStr">
        <is>
          <t xml:space="preserve">11.95
</t>
        </is>
      </c>
      <c r="S1346" t="n">
        <v>-1</v>
      </c>
      <c r="U1346" t="n">
        <v>-12</v>
      </c>
      <c r="W1346" t="inlineStr">
        <is>
          <t xml:space="preserve">supplier
</t>
        </is>
      </c>
      <c r="X1346" t="inlineStr">
        <is>
          <t> 
</t>
        </is>
      </c>
    </row>
    <row r="1347">
      <c r="A1347" t="inlineStr">
        <is>
          <t xml:space="preserve">200010000485   
</t>
        </is>
      </c>
      <c r="B1347" t="inlineStr">
        <is>
          <t xml:space="preserve">ماكينة شنبرة
</t>
        </is>
      </c>
      <c r="C1347" t="inlineStr">
        <is>
          <t xml:space="preserve">ECH
</t>
        </is>
      </c>
      <c r="D1347" t="inlineStr">
        <is>
          <t xml:space="preserve">Kafr Shokr Bridge-0130
</t>
        </is>
      </c>
      <c r="F1347" t="inlineStr">
        <is>
          <t xml:space="preserve">Kafr Shokr Bridge
</t>
        </is>
      </c>
      <c r="G1347" t="inlineStr">
        <is>
          <t xml:space="preserve"> 0130
</t>
        </is>
      </c>
      <c r="H1347" t="n">
        <v>40478251</v>
      </c>
      <c r="I1347" t="n">
        <v>4012592</v>
      </c>
      <c r="J1347" t="inlineStr">
        <is>
          <t xml:space="preserve">SE-19
</t>
        </is>
      </c>
      <c r="K1347" t="inlineStr">
        <is>
          <t xml:space="preserve">Materials
</t>
        </is>
      </c>
      <c r="L1347" t="inlineStr">
        <is>
          <t xml:space="preserve">Tools
</t>
        </is>
      </c>
      <c r="M1347" t="inlineStr">
        <is>
          <t xml:space="preserve">RME fit out
</t>
        </is>
      </c>
      <c r="N1347" t="inlineStr">
        <is>
          <t xml:space="preserve">
154
</t>
        </is>
      </c>
      <c r="O1347" t="inlineStr">
        <is>
          <t xml:space="preserve">Move Order Issue on Project
</t>
        </is>
      </c>
      <c r="P1347" t="inlineStr">
        <is>
          <t xml:space="preserve">RD0-471   
</t>
        </is>
      </c>
      <c r="Q1347" t="inlineStr">
        <is>
          <t xml:space="preserve"> 09-JUN-21
</t>
        </is>
      </c>
      <c r="R1347" t="inlineStr">
        <is>
          <t xml:space="preserve">1,059.25
</t>
        </is>
      </c>
      <c r="S1347" t="n">
        <v>-1</v>
      </c>
      <c r="U1347" t="n">
        <v>-1059</v>
      </c>
      <c r="W1347" t="inlineStr">
        <is>
          <t xml:space="preserve">supplier
</t>
        </is>
      </c>
      <c r="X1347" t="inlineStr">
        <is>
          <t> 
</t>
        </is>
      </c>
    </row>
    <row r="1348">
      <c r="A1348" t="inlineStr">
        <is>
          <t xml:space="preserve">060010300294   
</t>
        </is>
      </c>
      <c r="B1348" t="inlineStr">
        <is>
          <t xml:space="preserve">مواسير بولى بروبلين 40 مم اكوا ثيرم PN 10
</t>
        </is>
      </c>
      <c r="C1348" t="inlineStr">
        <is>
          <t xml:space="preserve">MTR
</t>
        </is>
      </c>
      <c r="D1348" t="inlineStr">
        <is>
          <t xml:space="preserve">Kafr Shokr Bridge-0130
</t>
        </is>
      </c>
      <c r="F1348" t="inlineStr">
        <is>
          <t xml:space="preserve">Kafr Shokr Bridge
</t>
        </is>
      </c>
      <c r="G1348" t="inlineStr">
        <is>
          <t xml:space="preserve"> 0130
</t>
        </is>
      </c>
      <c r="H1348" t="n">
        <v>40478258</v>
      </c>
      <c r="I1348" t="n">
        <v>556833</v>
      </c>
      <c r="J1348" t="inlineStr">
        <is>
          <t xml:space="preserve">SE-19
</t>
        </is>
      </c>
      <c r="K1348" t="inlineStr">
        <is>
          <t xml:space="preserve">Materials
</t>
        </is>
      </c>
      <c r="L1348" t="inlineStr">
        <is>
          <t xml:space="preserve">Tools
</t>
        </is>
      </c>
      <c r="M1348" t="inlineStr">
        <is>
          <t xml:space="preserve">RME fit out
</t>
        </is>
      </c>
      <c r="N1348" t="inlineStr">
        <is>
          <t xml:space="preserve">
154
</t>
        </is>
      </c>
      <c r="O1348" t="inlineStr">
        <is>
          <t xml:space="preserve">Move Order Issue on Project
</t>
        </is>
      </c>
      <c r="P1348" t="inlineStr">
        <is>
          <t xml:space="preserve">RD0-471   
</t>
        </is>
      </c>
      <c r="Q1348" t="inlineStr">
        <is>
          <t xml:space="preserve"> 09-JUN-21
</t>
        </is>
      </c>
      <c r="R1348" t="inlineStr">
        <is>
          <t xml:space="preserve">55.86
</t>
        </is>
      </c>
      <c r="S1348" t="n">
        <v>-8</v>
      </c>
      <c r="U1348" t="n">
        <v>-447</v>
      </c>
      <c r="W1348" t="inlineStr">
        <is>
          <t xml:space="preserve">supplier
</t>
        </is>
      </c>
      <c r="X1348" t="inlineStr">
        <is>
          <t> 
</t>
        </is>
      </c>
    </row>
    <row r="1349">
      <c r="A1349" t="inlineStr">
        <is>
          <t xml:space="preserve">200010000434   
</t>
        </is>
      </c>
      <c r="B1349" t="inlineStr">
        <is>
          <t xml:space="preserve">فدية منشار 9.25 بوصة
</t>
        </is>
      </c>
      <c r="C1349" t="inlineStr">
        <is>
          <t xml:space="preserve">ECH
</t>
        </is>
      </c>
      <c r="D1349" t="inlineStr">
        <is>
          <t xml:space="preserve">Kafr Shokr Bridge-0130
</t>
        </is>
      </c>
      <c r="F1349" t="inlineStr">
        <is>
          <t xml:space="preserve">Kafr Shokr Bridge
</t>
        </is>
      </c>
      <c r="G1349" t="inlineStr">
        <is>
          <t xml:space="preserve"> 0130
</t>
        </is>
      </c>
      <c r="H1349" t="n">
        <v>40522852</v>
      </c>
      <c r="I1349" t="n">
        <v>2113003</v>
      </c>
      <c r="J1349" t="inlineStr">
        <is>
          <t xml:space="preserve">SE-19
</t>
        </is>
      </c>
      <c r="K1349" t="inlineStr">
        <is>
          <t xml:space="preserve">Materials
</t>
        </is>
      </c>
      <c r="L1349" t="inlineStr">
        <is>
          <t xml:space="preserve">Tools
</t>
        </is>
      </c>
      <c r="M1349" t="inlineStr">
        <is>
          <t xml:space="preserve">RME fit out
</t>
        </is>
      </c>
      <c r="N1349" t="inlineStr">
        <is>
          <t xml:space="preserve">
154
</t>
        </is>
      </c>
      <c r="O1349" t="inlineStr">
        <is>
          <t xml:space="preserve">Move Order Issue on Project
</t>
        </is>
      </c>
      <c r="P1349" t="inlineStr">
        <is>
          <t xml:space="preserve">RD0-475   
</t>
        </is>
      </c>
      <c r="Q1349" t="inlineStr">
        <is>
          <t xml:space="preserve"> 10-JUN-21
</t>
        </is>
      </c>
      <c r="R1349" t="inlineStr">
        <is>
          <t xml:space="preserve">117.20
</t>
        </is>
      </c>
      <c r="S1349" t="n">
        <v>-1</v>
      </c>
      <c r="U1349" t="n">
        <v>-117</v>
      </c>
      <c r="W1349" t="inlineStr">
        <is>
          <t xml:space="preserve">supplier
</t>
        </is>
      </c>
      <c r="X1349" t="inlineStr">
        <is>
          <t> 
</t>
        </is>
      </c>
    </row>
    <row r="1350">
      <c r="A1350" t="inlineStr">
        <is>
          <t xml:space="preserve">200010000536   
</t>
        </is>
      </c>
      <c r="B1350" t="inlineStr">
        <is>
          <t xml:space="preserve">مواسير زرجينة  
</t>
        </is>
      </c>
      <c r="C1350" t="inlineStr">
        <is>
          <t xml:space="preserve">ROL
</t>
        </is>
      </c>
      <c r="D1350" t="inlineStr">
        <is>
          <t xml:space="preserve">Kafr Shokr Bridge-0130
</t>
        </is>
      </c>
      <c r="F1350" t="inlineStr">
        <is>
          <t xml:space="preserve">Kafr Shokr Bridge
</t>
        </is>
      </c>
      <c r="G1350" t="inlineStr">
        <is>
          <t xml:space="preserve"> 0130
</t>
        </is>
      </c>
      <c r="H1350" t="n">
        <v>40522853</v>
      </c>
      <c r="I1350" t="n">
        <v>2111265</v>
      </c>
      <c r="J1350" t="inlineStr">
        <is>
          <t xml:space="preserve">SE-19
</t>
        </is>
      </c>
      <c r="K1350" t="inlineStr">
        <is>
          <t xml:space="preserve">Materials
</t>
        </is>
      </c>
      <c r="L1350" t="inlineStr">
        <is>
          <t xml:space="preserve">Tools
</t>
        </is>
      </c>
      <c r="M1350" t="inlineStr">
        <is>
          <t xml:space="preserve">RME fit out
</t>
        </is>
      </c>
      <c r="N1350" t="inlineStr">
        <is>
          <t xml:space="preserve">
154
</t>
        </is>
      </c>
      <c r="O1350" t="inlineStr">
        <is>
          <t xml:space="preserve">Move Order Issue on Project
</t>
        </is>
      </c>
      <c r="P1350" t="inlineStr">
        <is>
          <t xml:space="preserve">RD0-475   
</t>
        </is>
      </c>
      <c r="Q1350" t="inlineStr">
        <is>
          <t xml:space="preserve"> 10-JUN-21
</t>
        </is>
      </c>
      <c r="R1350" t="inlineStr">
        <is>
          <t xml:space="preserve">148.39
</t>
        </is>
      </c>
      <c r="S1350" t="n">
        <v>-1</v>
      </c>
      <c r="U1350" t="n">
        <v>-148</v>
      </c>
      <c r="W1350" t="inlineStr">
        <is>
          <t xml:space="preserve">supplier
</t>
        </is>
      </c>
      <c r="X1350" t="inlineStr">
        <is>
          <t> 
</t>
        </is>
      </c>
    </row>
    <row r="1351">
      <c r="A1351" t="inlineStr">
        <is>
          <t xml:space="preserve">010070000011   
</t>
        </is>
      </c>
      <c r="B1351" t="inlineStr">
        <is>
          <t xml:space="preserve">شريط تحذير ابيض*احمر
</t>
        </is>
      </c>
      <c r="C1351" t="inlineStr">
        <is>
          <t xml:space="preserve">ECH
</t>
        </is>
      </c>
      <c r="D1351" t="inlineStr">
        <is>
          <t xml:space="preserve">Kafr Shokr Bridge-0130
</t>
        </is>
      </c>
      <c r="F1351" t="inlineStr">
        <is>
          <t xml:space="preserve">Kafr Shokr Bridge
</t>
        </is>
      </c>
      <c r="G1351" t="inlineStr">
        <is>
          <t xml:space="preserve"> 0130
</t>
        </is>
      </c>
      <c r="H1351" t="n">
        <v>40522854</v>
      </c>
      <c r="I1351" t="n">
        <v>2112990</v>
      </c>
      <c r="J1351" t="inlineStr">
        <is>
          <t xml:space="preserve">SE-19
</t>
        </is>
      </c>
      <c r="K1351" t="inlineStr">
        <is>
          <t xml:space="preserve">Materials
</t>
        </is>
      </c>
      <c r="L1351" t="inlineStr">
        <is>
          <t xml:space="preserve">Tools
</t>
        </is>
      </c>
      <c r="M1351" t="inlineStr">
        <is>
          <t xml:space="preserve">RME fit out
</t>
        </is>
      </c>
      <c r="N1351" t="inlineStr">
        <is>
          <t xml:space="preserve">
154
</t>
        </is>
      </c>
      <c r="O1351" t="inlineStr">
        <is>
          <t xml:space="preserve">Move Order Issue on Project
</t>
        </is>
      </c>
      <c r="P1351" t="inlineStr">
        <is>
          <t xml:space="preserve">RD0-475   
</t>
        </is>
      </c>
      <c r="Q1351" t="inlineStr">
        <is>
          <t xml:space="preserve"> 10-JUN-21
</t>
        </is>
      </c>
      <c r="R1351" t="inlineStr">
        <is>
          <t xml:space="preserve">62.64
</t>
        </is>
      </c>
      <c r="S1351" t="n">
        <v>-1</v>
      </c>
      <c r="U1351" t="n">
        <v>-63</v>
      </c>
      <c r="W1351" t="inlineStr">
        <is>
          <t xml:space="preserve">supplier
</t>
        </is>
      </c>
      <c r="X1351" t="inlineStr">
        <is>
          <t> 
</t>
        </is>
      </c>
    </row>
    <row r="1352">
      <c r="A1352" t="inlineStr">
        <is>
          <t xml:space="preserve">200010000499   
</t>
        </is>
      </c>
      <c r="B1352" t="inlineStr">
        <is>
          <t xml:space="preserve">فدية خرشوفة 4 بوصة 2 صف
</t>
        </is>
      </c>
      <c r="C1352" t="inlineStr">
        <is>
          <t xml:space="preserve">ECH
</t>
        </is>
      </c>
      <c r="D1352" t="inlineStr">
        <is>
          <t xml:space="preserve">Kafr Shokr Bridge-0130
</t>
        </is>
      </c>
      <c r="F1352" t="inlineStr">
        <is>
          <t xml:space="preserve">Kafr Shokr Bridge
</t>
        </is>
      </c>
      <c r="G1352" t="inlineStr">
        <is>
          <t xml:space="preserve"> 0130
</t>
        </is>
      </c>
      <c r="H1352" t="n">
        <v>40522857</v>
      </c>
      <c r="I1352" t="n">
        <v>2111141</v>
      </c>
      <c r="J1352" t="inlineStr">
        <is>
          <t xml:space="preserve">SE-19
</t>
        </is>
      </c>
      <c r="K1352" t="inlineStr">
        <is>
          <t xml:space="preserve">Materials
</t>
        </is>
      </c>
      <c r="L1352" t="inlineStr">
        <is>
          <t xml:space="preserve">Tools
</t>
        </is>
      </c>
      <c r="M1352" t="inlineStr">
        <is>
          <t xml:space="preserve">RME fit out
</t>
        </is>
      </c>
      <c r="N1352" t="inlineStr">
        <is>
          <t xml:space="preserve">
154
</t>
        </is>
      </c>
      <c r="O1352" t="inlineStr">
        <is>
          <t xml:space="preserve">Move Order Issue on Project
</t>
        </is>
      </c>
      <c r="P1352" t="inlineStr">
        <is>
          <t xml:space="preserve">RD0-475   
</t>
        </is>
      </c>
      <c r="Q1352" t="inlineStr">
        <is>
          <t xml:space="preserve"> 10-JUN-21
</t>
        </is>
      </c>
      <c r="R1352" t="inlineStr">
        <is>
          <t xml:space="preserve">54.89
</t>
        </is>
      </c>
      <c r="S1352" t="n">
        <v>-6</v>
      </c>
      <c r="U1352" t="n">
        <v>-329</v>
      </c>
      <c r="W1352" t="inlineStr">
        <is>
          <t xml:space="preserve">supplier
</t>
        </is>
      </c>
      <c r="X1352" t="inlineStr">
        <is>
          <t> 
</t>
        </is>
      </c>
    </row>
    <row r="1353">
      <c r="A1353" t="inlineStr">
        <is>
          <t xml:space="preserve">150010000005   
</t>
        </is>
      </c>
      <c r="B1353" t="inlineStr">
        <is>
          <t xml:space="preserve">حديد تسليح قطر 18 مم
</t>
        </is>
      </c>
      <c r="C1353" t="inlineStr">
        <is>
          <t xml:space="preserve">TON
</t>
        </is>
      </c>
      <c r="D1353" t="inlineStr">
        <is>
          <t xml:space="preserve">Kafr Shokr Bridge-0130
</t>
        </is>
      </c>
      <c r="F1353" t="inlineStr">
        <is>
          <t xml:space="preserve">Kafr Shokr Bridge
</t>
        </is>
      </c>
      <c r="G1353" t="inlineStr">
        <is>
          <t xml:space="preserve"> 0130
</t>
        </is>
      </c>
      <c r="H1353" t="n">
        <v>40522935</v>
      </c>
      <c r="I1353" t="n">
        <v>2112869</v>
      </c>
      <c r="J1353" t="inlineStr">
        <is>
          <t xml:space="preserve">SE-19
</t>
        </is>
      </c>
      <c r="K1353" t="inlineStr">
        <is>
          <t xml:space="preserve">Materials
</t>
        </is>
      </c>
      <c r="L1353" t="inlineStr">
        <is>
          <t xml:space="preserve">Steel
</t>
        </is>
      </c>
      <c r="M1353" t="inlineStr">
        <is>
          <t xml:space="preserve">علاء مسعد عبد الهادى تفاحه-ذاتى
</t>
        </is>
      </c>
      <c r="N1353" t="inlineStr">
        <is>
          <t xml:space="preserve">
5998
</t>
        </is>
      </c>
      <c r="O1353" t="inlineStr">
        <is>
          <t xml:space="preserve">Move Order Issue on Project
</t>
        </is>
      </c>
      <c r="P1353" t="inlineStr">
        <is>
          <t xml:space="preserve">RD0-477   
</t>
        </is>
      </c>
      <c r="Q1353" t="inlineStr">
        <is>
          <t xml:space="preserve"> 10-JUN-21
</t>
        </is>
      </c>
      <c r="R1353" t="inlineStr">
        <is>
          <t xml:space="preserve">14,454.48
</t>
        </is>
      </c>
      <c r="S1353" t="n">
        <v>-22.93</v>
      </c>
      <c r="U1353" t="n">
        <v>-331441</v>
      </c>
      <c r="W1353" t="inlineStr">
        <is>
          <t xml:space="preserve">supplier
</t>
        </is>
      </c>
      <c r="X1353" t="inlineStr">
        <is>
          <t> 
</t>
        </is>
      </c>
    </row>
    <row r="1354">
      <c r="A1354" t="inlineStr">
        <is>
          <t xml:space="preserve">010010000009   
</t>
        </is>
      </c>
      <c r="B1354" t="inlineStr">
        <is>
          <t xml:space="preserve">جوانتي باور جراب
</t>
        </is>
      </c>
      <c r="C1354" t="inlineStr">
        <is>
          <t xml:space="preserve">ECH
</t>
        </is>
      </c>
      <c r="D1354" t="inlineStr">
        <is>
          <t xml:space="preserve">Kafr Shokr Bridge-0130
</t>
        </is>
      </c>
      <c r="F1354" t="inlineStr">
        <is>
          <t xml:space="preserve">Kafr Shokr Bridge
</t>
        </is>
      </c>
      <c r="G1354" t="inlineStr">
        <is>
          <t xml:space="preserve"> 0130
</t>
        </is>
      </c>
      <c r="H1354" t="n">
        <v>40642621</v>
      </c>
      <c r="I1354" t="n">
        <v>2111108</v>
      </c>
      <c r="J1354" t="inlineStr">
        <is>
          <t xml:space="preserve">SE-19
</t>
        </is>
      </c>
      <c r="K1354" t="inlineStr">
        <is>
          <t xml:space="preserve">Materials
</t>
        </is>
      </c>
      <c r="L1354" t="inlineStr">
        <is>
          <t xml:space="preserve">Tools
</t>
        </is>
      </c>
      <c r="M1354" t="inlineStr">
        <is>
          <t xml:space="preserve">RME fit out
</t>
        </is>
      </c>
      <c r="N1354" t="inlineStr">
        <is>
          <t xml:space="preserve">
154
</t>
        </is>
      </c>
      <c r="O1354" t="inlineStr">
        <is>
          <t xml:space="preserve">Move Order Issue on Project
</t>
        </is>
      </c>
      <c r="P1354" t="inlineStr">
        <is>
          <t xml:space="preserve">RD0-485   
</t>
        </is>
      </c>
      <c r="Q1354" t="inlineStr">
        <is>
          <t xml:space="preserve"> 15-JUN-21
</t>
        </is>
      </c>
      <c r="R1354" t="inlineStr">
        <is>
          <t xml:space="preserve">12.89
</t>
        </is>
      </c>
      <c r="S1354" t="n">
        <v>-29</v>
      </c>
      <c r="U1354" t="n">
        <v>-374</v>
      </c>
      <c r="W1354" t="inlineStr">
        <is>
          <t xml:space="preserve">supplier
</t>
        </is>
      </c>
      <c r="X1354" t="inlineStr">
        <is>
          <t> 
</t>
        </is>
      </c>
    </row>
    <row r="1355">
      <c r="A1355" t="inlineStr">
        <is>
          <t xml:space="preserve">200010002114   
</t>
        </is>
      </c>
      <c r="B1355" t="inlineStr">
        <is>
          <t xml:space="preserve">ركائز C2 (138*450*350)
</t>
        </is>
      </c>
      <c r="C1355" t="inlineStr">
        <is>
          <t xml:space="preserve">ECH
</t>
        </is>
      </c>
      <c r="D1355" t="inlineStr">
        <is>
          <t xml:space="preserve">Kafr Shokr Bridge-0130
</t>
        </is>
      </c>
      <c r="F1355" t="inlineStr">
        <is>
          <t xml:space="preserve">Kafr Shokr Bridge
</t>
        </is>
      </c>
      <c r="G1355" t="inlineStr">
        <is>
          <t xml:space="preserve"> 0130
</t>
        </is>
      </c>
      <c r="H1355" t="n">
        <v>40660609</v>
      </c>
      <c r="I1355" t="n">
        <v>1651680</v>
      </c>
      <c r="J1355" t="inlineStr">
        <is>
          <t xml:space="preserve">SE-19
</t>
        </is>
      </c>
      <c r="K1355" t="inlineStr">
        <is>
          <t xml:space="preserve">Materials
</t>
        </is>
      </c>
      <c r="L1355" t="inlineStr">
        <is>
          <t xml:space="preserve">Tools
</t>
        </is>
      </c>
      <c r="M1355" t="inlineStr">
        <is>
          <t xml:space="preserve">RME fit out
</t>
        </is>
      </c>
      <c r="N1355" t="inlineStr">
        <is>
          <t xml:space="preserve">
154
</t>
        </is>
      </c>
      <c r="O1355" t="inlineStr">
        <is>
          <t xml:space="preserve">Move Order Issue on Project
</t>
        </is>
      </c>
      <c r="P1355" t="inlineStr">
        <is>
          <t xml:space="preserve">RD0-487   
</t>
        </is>
      </c>
      <c r="Q1355" t="inlineStr">
        <is>
          <t xml:space="preserve"> 16-JUN-21
</t>
        </is>
      </c>
      <c r="R1355" t="inlineStr">
        <is>
          <t xml:space="preserve">7,125.00
</t>
        </is>
      </c>
      <c r="S1355" t="n">
        <v>-2</v>
      </c>
      <c r="U1355" t="n">
        <v>-14250</v>
      </c>
      <c r="W1355" t="inlineStr">
        <is>
          <t xml:space="preserve">supplier
</t>
        </is>
      </c>
      <c r="X1355" t="inlineStr">
        <is>
          <t> 
</t>
        </is>
      </c>
    </row>
    <row r="1356">
      <c r="A1356" t="inlineStr">
        <is>
          <t xml:space="preserve">100100000074   
</t>
        </is>
      </c>
      <c r="B1356" t="inlineStr">
        <is>
          <t xml:space="preserve">خرسانة جهدد 250 كجم/ سم2 بمحتوى اسمنت 350 كجم /م3
</t>
        </is>
      </c>
      <c r="C1356" t="inlineStr">
        <is>
          <t xml:space="preserve">CBM
</t>
        </is>
      </c>
      <c r="D1356" t="inlineStr">
        <is>
          <t xml:space="preserve">Kafr Shokr Bridge-0130
</t>
        </is>
      </c>
      <c r="F1356" t="inlineStr">
        <is>
          <t xml:space="preserve">Kafr Shokr Bridge
</t>
        </is>
      </c>
      <c r="G1356" t="inlineStr">
        <is>
          <t xml:space="preserve"> 0130
</t>
        </is>
      </c>
      <c r="H1356" t="n">
        <v>40660669</v>
      </c>
      <c r="I1356" t="n">
        <v>2112880</v>
      </c>
      <c r="J1356" t="inlineStr">
        <is>
          <t xml:space="preserve">SE-19
</t>
        </is>
      </c>
      <c r="K1356" t="inlineStr">
        <is>
          <t xml:space="preserve">Materials
</t>
        </is>
      </c>
      <c r="L1356" t="inlineStr">
        <is>
          <t xml:space="preserve">Tools
</t>
        </is>
      </c>
      <c r="M1356" t="inlineStr">
        <is>
          <t xml:space="preserve">الصفا للمقاولات العموميه-محمد مدبولى احمد سليمان
</t>
        </is>
      </c>
      <c r="N1356" t="inlineStr">
        <is>
          <t xml:space="preserve">
9633
</t>
        </is>
      </c>
      <c r="O1356" t="inlineStr">
        <is>
          <t xml:space="preserve">Move Order Issue on Project
</t>
        </is>
      </c>
      <c r="P1356" t="inlineStr">
        <is>
          <t xml:space="preserve">RD0-489   
</t>
        </is>
      </c>
      <c r="Q1356" t="inlineStr">
        <is>
          <t xml:space="preserve"> 16-JUN-21
</t>
        </is>
      </c>
      <c r="R1356" t="inlineStr">
        <is>
          <t xml:space="preserve">866.40
</t>
        </is>
      </c>
      <c r="S1356" t="n">
        <v>-85</v>
      </c>
      <c r="U1356" t="n">
        <v>-73644</v>
      </c>
      <c r="W1356" t="inlineStr">
        <is>
          <t xml:space="preserve">supplier
</t>
        </is>
      </c>
      <c r="X1356" t="inlineStr">
        <is>
          <t> 
</t>
        </is>
      </c>
    </row>
    <row r="1357">
      <c r="A1357" t="inlineStr">
        <is>
          <t xml:space="preserve">360010000054   
</t>
        </is>
      </c>
      <c r="B1357" t="inlineStr">
        <is>
          <t xml:space="preserve">سيكا جروات 200
</t>
        </is>
      </c>
      <c r="C1357" t="inlineStr">
        <is>
          <t xml:space="preserve">TON
</t>
        </is>
      </c>
      <c r="D1357" t="inlineStr">
        <is>
          <t xml:space="preserve">Kafr Shokr Bridge-0130
</t>
        </is>
      </c>
      <c r="F1357" t="inlineStr">
        <is>
          <t xml:space="preserve">Kafr Shokr Bridge
</t>
        </is>
      </c>
      <c r="G1357" t="inlineStr">
        <is>
          <t xml:space="preserve"> 0130
</t>
        </is>
      </c>
      <c r="H1357" t="n">
        <v>40777511</v>
      </c>
      <c r="I1357" t="n">
        <v>3215012</v>
      </c>
      <c r="J1357" t="inlineStr">
        <is>
          <t xml:space="preserve">SE-19
</t>
        </is>
      </c>
      <c r="K1357" t="inlineStr">
        <is>
          <t xml:space="preserve">Materials
</t>
        </is>
      </c>
      <c r="L1357" t="inlineStr">
        <is>
          <t xml:space="preserve">Tools
</t>
        </is>
      </c>
      <c r="M1357" t="inlineStr">
        <is>
          <t xml:space="preserve">RME fit out
</t>
        </is>
      </c>
      <c r="N1357" t="inlineStr">
        <is>
          <t xml:space="preserve">
154
</t>
        </is>
      </c>
      <c r="O1357" t="inlineStr">
        <is>
          <t xml:space="preserve">Move Order Issue on Project
</t>
        </is>
      </c>
      <c r="P1357" t="inlineStr">
        <is>
          <t xml:space="preserve">RD0-490   
</t>
        </is>
      </c>
      <c r="Q1357" t="inlineStr">
        <is>
          <t xml:space="preserve"> 20-JUN-21
</t>
        </is>
      </c>
      <c r="R1357" t="inlineStr">
        <is>
          <t xml:space="preserve">2,097.60
</t>
        </is>
      </c>
      <c r="S1357" t="n">
        <v>-0.1</v>
      </c>
      <c r="U1357" t="n">
        <v>-210</v>
      </c>
      <c r="W1357" t="inlineStr">
        <is>
          <t xml:space="preserve">supplier
</t>
        </is>
      </c>
      <c r="X1357" t="inlineStr">
        <is>
          <t> 
</t>
        </is>
      </c>
    </row>
    <row r="1358">
      <c r="A1358" t="inlineStr">
        <is>
          <t xml:space="preserve">200010000354   
</t>
        </is>
      </c>
      <c r="B1358" t="inlineStr">
        <is>
          <t xml:space="preserve">بنطة معلقة 25 مم
</t>
        </is>
      </c>
      <c r="C1358" t="inlineStr">
        <is>
          <t xml:space="preserve">ECH
</t>
        </is>
      </c>
      <c r="D1358" t="inlineStr">
        <is>
          <t xml:space="preserve">Kafr Shokr Bridge-0130
</t>
        </is>
      </c>
      <c r="F1358" t="inlineStr">
        <is>
          <t xml:space="preserve">Kafr Shokr Bridge
</t>
        </is>
      </c>
      <c r="G1358" t="inlineStr">
        <is>
          <t xml:space="preserve"> 0130
</t>
        </is>
      </c>
      <c r="H1358" t="n">
        <v>40782752</v>
      </c>
      <c r="I1358" t="n">
        <v>2112848</v>
      </c>
      <c r="J1358" t="inlineStr">
        <is>
          <t xml:space="preserve">SE-19
</t>
        </is>
      </c>
      <c r="K1358" t="inlineStr">
        <is>
          <t xml:space="preserve">Materials
</t>
        </is>
      </c>
      <c r="L1358" t="inlineStr">
        <is>
          <t xml:space="preserve">Tools
</t>
        </is>
      </c>
      <c r="M1358" t="inlineStr">
        <is>
          <t xml:space="preserve">RME fit out
</t>
        </is>
      </c>
      <c r="N1358" t="inlineStr">
        <is>
          <t xml:space="preserve">
154
</t>
        </is>
      </c>
      <c r="O1358" t="inlineStr">
        <is>
          <t xml:space="preserve">Move Order Issue on Project
</t>
        </is>
      </c>
      <c r="P1358" t="inlineStr">
        <is>
          <t xml:space="preserve">RD0-491   
</t>
        </is>
      </c>
      <c r="Q1358" t="inlineStr">
        <is>
          <t xml:space="preserve"> 20-JUN-21
</t>
        </is>
      </c>
      <c r="R1358" t="inlineStr">
        <is>
          <t xml:space="preserve">11.79
</t>
        </is>
      </c>
      <c r="S1358" t="n">
        <v>-8</v>
      </c>
      <c r="U1358" t="n">
        <v>-94</v>
      </c>
      <c r="W1358" t="inlineStr">
        <is>
          <t xml:space="preserve">supplier
</t>
        </is>
      </c>
      <c r="X1358" t="inlineStr">
        <is>
          <t> 
</t>
        </is>
      </c>
    </row>
    <row r="1359">
      <c r="A1359" t="inlineStr">
        <is>
          <t xml:space="preserve">200020000333   
</t>
        </is>
      </c>
      <c r="B1359" t="inlineStr">
        <is>
          <t xml:space="preserve">مسمار خشابى 3 سم
</t>
        </is>
      </c>
      <c r="C1359" t="inlineStr">
        <is>
          <t xml:space="preserve">KGR
</t>
        </is>
      </c>
      <c r="D1359" t="inlineStr">
        <is>
          <t xml:space="preserve">Kafr Shokr Bridge-0130
</t>
        </is>
      </c>
      <c r="F1359" t="inlineStr">
        <is>
          <t xml:space="preserve">Kafr Shokr Bridge
</t>
        </is>
      </c>
      <c r="G1359" t="inlineStr">
        <is>
          <t xml:space="preserve"> 0130
</t>
        </is>
      </c>
      <c r="H1359" t="n">
        <v>40819304</v>
      </c>
      <c r="I1359" t="n">
        <v>2368914</v>
      </c>
      <c r="J1359" t="inlineStr">
        <is>
          <t xml:space="preserve">SE-19
</t>
        </is>
      </c>
      <c r="K1359" t="inlineStr">
        <is>
          <t xml:space="preserve">Materials
</t>
        </is>
      </c>
      <c r="L1359" t="inlineStr">
        <is>
          <t xml:space="preserve">Tools
</t>
        </is>
      </c>
      <c r="M1359" t="inlineStr">
        <is>
          <t xml:space="preserve">RME fit out
</t>
        </is>
      </c>
      <c r="N1359" t="inlineStr">
        <is>
          <t xml:space="preserve">
154
</t>
        </is>
      </c>
      <c r="O1359" t="inlineStr">
        <is>
          <t xml:space="preserve">Move Order Issue on Project
</t>
        </is>
      </c>
      <c r="P1359" t="inlineStr">
        <is>
          <t xml:space="preserve">RD0-492   
</t>
        </is>
      </c>
      <c r="Q1359" t="inlineStr">
        <is>
          <t xml:space="preserve"> 21-JUN-21
</t>
        </is>
      </c>
      <c r="R1359" t="inlineStr">
        <is>
          <t xml:space="preserve">72.00
</t>
        </is>
      </c>
      <c r="S1359" t="n">
        <v>-0.5</v>
      </c>
      <c r="U1359" t="n">
        <v>-36</v>
      </c>
      <c r="W1359" t="inlineStr">
        <is>
          <t xml:space="preserve">supplier
</t>
        </is>
      </c>
      <c r="X1359" t="inlineStr">
        <is>
          <t> 
</t>
        </is>
      </c>
    </row>
    <row r="1360">
      <c r="A1360" t="inlineStr">
        <is>
          <t xml:space="preserve">200010001567   
</t>
        </is>
      </c>
      <c r="B1360" t="inlineStr">
        <is>
          <t xml:space="preserve">قفل كمبيوتر 40 مم
</t>
        </is>
      </c>
      <c r="C1360" t="inlineStr">
        <is>
          <t xml:space="preserve">ECH
</t>
        </is>
      </c>
      <c r="D1360" t="inlineStr">
        <is>
          <t xml:space="preserve">Kafr Shokr Bridge-0130
</t>
        </is>
      </c>
      <c r="F1360" t="inlineStr">
        <is>
          <t xml:space="preserve">Kafr Shokr Bridge
</t>
        </is>
      </c>
      <c r="G1360" t="inlineStr">
        <is>
          <t xml:space="preserve"> 0130
</t>
        </is>
      </c>
      <c r="H1360" t="n">
        <v>40819305</v>
      </c>
      <c r="I1360" t="n">
        <v>3840735</v>
      </c>
      <c r="J1360" t="inlineStr">
        <is>
          <t xml:space="preserve">SE-19
</t>
        </is>
      </c>
      <c r="K1360" t="inlineStr">
        <is>
          <t xml:space="preserve">Materials
</t>
        </is>
      </c>
      <c r="L1360" t="inlineStr">
        <is>
          <t xml:space="preserve">Tools
</t>
        </is>
      </c>
      <c r="M1360" t="inlineStr">
        <is>
          <t xml:space="preserve">RME fit out
</t>
        </is>
      </c>
      <c r="N1360" t="inlineStr">
        <is>
          <t xml:space="preserve">
154
</t>
        </is>
      </c>
      <c r="O1360" t="inlineStr">
        <is>
          <t xml:space="preserve">Move Order Issue on Project
</t>
        </is>
      </c>
      <c r="P1360" t="inlineStr">
        <is>
          <t xml:space="preserve">RD0-492   
</t>
        </is>
      </c>
      <c r="Q1360" t="inlineStr">
        <is>
          <t xml:space="preserve"> 21-JUN-21
</t>
        </is>
      </c>
      <c r="R1360" t="inlineStr">
        <is>
          <t xml:space="preserve">18.33
</t>
        </is>
      </c>
      <c r="S1360" t="n">
        <v>-3</v>
      </c>
      <c r="U1360" t="n">
        <v>-55</v>
      </c>
      <c r="W1360" t="inlineStr">
        <is>
          <t xml:space="preserve">supplier
</t>
        </is>
      </c>
      <c r="X1360" t="inlineStr">
        <is>
          <t> 
</t>
        </is>
      </c>
    </row>
    <row r="1361">
      <c r="A1361" t="inlineStr">
        <is>
          <t xml:space="preserve">150020000429   
</t>
        </is>
      </c>
      <c r="B1361" t="inlineStr">
        <is>
          <t xml:space="preserve">زاويه حليه 20سم * 20سم تخانه 0.5 مم طول 3 متر
</t>
        </is>
      </c>
      <c r="C1361" t="inlineStr">
        <is>
          <t xml:space="preserve">ECH
</t>
        </is>
      </c>
      <c r="D1361" t="inlineStr">
        <is>
          <t xml:space="preserve">Kafr Shokr Bridge-0130
</t>
        </is>
      </c>
      <c r="F1361" t="inlineStr">
        <is>
          <t xml:space="preserve">Kafr Shokr Bridge
</t>
        </is>
      </c>
      <c r="G1361" t="inlineStr">
        <is>
          <t xml:space="preserve"> 0130
</t>
        </is>
      </c>
      <c r="H1361" t="n">
        <v>40819307</v>
      </c>
      <c r="I1361" t="n">
        <v>1883929</v>
      </c>
      <c r="J1361" t="inlineStr">
        <is>
          <t xml:space="preserve">SE-19
</t>
        </is>
      </c>
      <c r="K1361" t="inlineStr">
        <is>
          <t xml:space="preserve">Materials
</t>
        </is>
      </c>
      <c r="L1361" t="inlineStr">
        <is>
          <t xml:space="preserve">Steel
</t>
        </is>
      </c>
      <c r="M1361" t="inlineStr">
        <is>
          <t xml:space="preserve">RME fit out
</t>
        </is>
      </c>
      <c r="N1361" t="inlineStr">
        <is>
          <t xml:space="preserve">
154
</t>
        </is>
      </c>
      <c r="O1361" t="inlineStr">
        <is>
          <t xml:space="preserve">Move Order Issue on Project
</t>
        </is>
      </c>
      <c r="P1361" t="inlineStr">
        <is>
          <t xml:space="preserve">RD0-492   
</t>
        </is>
      </c>
      <c r="Q1361" t="inlineStr">
        <is>
          <t xml:space="preserve"> 21-JUN-21
</t>
        </is>
      </c>
      <c r="R1361" t="inlineStr">
        <is>
          <t xml:space="preserve">8.00
</t>
        </is>
      </c>
      <c r="S1361" t="n">
        <v>-48</v>
      </c>
      <c r="U1361" t="n">
        <v>-384</v>
      </c>
      <c r="W1361" t="inlineStr">
        <is>
          <t xml:space="preserve">supplier
</t>
        </is>
      </c>
      <c r="X1361" t="inlineStr">
        <is>
          <t> 
</t>
        </is>
      </c>
    </row>
    <row r="1362">
      <c r="A1362" t="inlineStr">
        <is>
          <t xml:space="preserve">150010000005   
</t>
        </is>
      </c>
      <c r="B1362" t="inlineStr">
        <is>
          <t xml:space="preserve">حديد تسليح قطر 18 مم
</t>
        </is>
      </c>
      <c r="C1362" t="inlineStr">
        <is>
          <t xml:space="preserve">TON
</t>
        </is>
      </c>
      <c r="D1362" t="inlineStr">
        <is>
          <t xml:space="preserve">Kafr Shokr Bridge-0130
</t>
        </is>
      </c>
      <c r="F1362" t="inlineStr">
        <is>
          <t xml:space="preserve">Kafr Shokr Bridge
</t>
        </is>
      </c>
      <c r="G1362" t="inlineStr">
        <is>
          <t xml:space="preserve"> 0130
</t>
        </is>
      </c>
      <c r="H1362" t="n">
        <v>40863862</v>
      </c>
      <c r="I1362" t="n">
        <v>2112869</v>
      </c>
      <c r="J1362" t="inlineStr">
        <is>
          <t xml:space="preserve">SE-19
</t>
        </is>
      </c>
      <c r="K1362" t="inlineStr">
        <is>
          <t xml:space="preserve">Materials
</t>
        </is>
      </c>
      <c r="L1362" t="inlineStr">
        <is>
          <t xml:space="preserve">Steel
</t>
        </is>
      </c>
      <c r="M1362" t="inlineStr">
        <is>
          <t xml:space="preserve">علاء مسعد عبد الهادى تفاحه-ذاتى
</t>
        </is>
      </c>
      <c r="N1362" t="inlineStr">
        <is>
          <t xml:space="preserve">
5998
</t>
        </is>
      </c>
      <c r="O1362" t="inlineStr">
        <is>
          <t xml:space="preserve">Move Order Issue on Project
</t>
        </is>
      </c>
      <c r="P1362" t="inlineStr">
        <is>
          <t xml:space="preserve">RD0-494   
</t>
        </is>
      </c>
      <c r="Q1362" t="inlineStr">
        <is>
          <t xml:space="preserve"> 22-JUN-21
</t>
        </is>
      </c>
      <c r="R1362" t="inlineStr">
        <is>
          <t xml:space="preserve">14,454.48
</t>
        </is>
      </c>
      <c r="S1362" t="n">
        <v>-25.91</v>
      </c>
      <c r="U1362" t="n">
        <v>-374515</v>
      </c>
      <c r="W1362" t="inlineStr">
        <is>
          <t xml:space="preserve">supplier
</t>
        </is>
      </c>
      <c r="X1362" t="inlineStr">
        <is>
          <t> 
</t>
        </is>
      </c>
    </row>
    <row r="1363">
      <c r="A1363" t="inlineStr">
        <is>
          <t xml:space="preserve">340010000003   
</t>
        </is>
      </c>
      <c r="B1363" t="inlineStr">
        <is>
          <t xml:space="preserve">سولار
</t>
        </is>
      </c>
      <c r="C1363" t="inlineStr">
        <is>
          <t xml:space="preserve">LTR
</t>
        </is>
      </c>
      <c r="D1363" t="inlineStr">
        <is>
          <t xml:space="preserve">Kafr Shokr Bridge-0130
</t>
        </is>
      </c>
      <c r="F1363" t="inlineStr">
        <is>
          <t xml:space="preserve">Kafr Shokr Bridge
</t>
        </is>
      </c>
      <c r="G1363" t="inlineStr">
        <is>
          <t xml:space="preserve"> 0130
</t>
        </is>
      </c>
      <c r="H1363" t="n">
        <v>40863941</v>
      </c>
      <c r="I1363" t="n">
        <v>2111103</v>
      </c>
      <c r="J1363" t="inlineStr">
        <is>
          <t xml:space="preserve">SE-19
</t>
        </is>
      </c>
      <c r="K1363" t="inlineStr">
        <is>
          <t xml:space="preserve">Materials
</t>
        </is>
      </c>
      <c r="L1363" t="inlineStr">
        <is>
          <t xml:space="preserve">Tools
</t>
        </is>
      </c>
      <c r="M1363" t="inlineStr">
        <is>
          <t xml:space="preserve">محمود محمد احمد صالح
</t>
        </is>
      </c>
      <c r="N1363" t="inlineStr">
        <is>
          <t xml:space="preserve">
8432
</t>
        </is>
      </c>
      <c r="O1363" t="inlineStr">
        <is>
          <t xml:space="preserve">Move Order Issue on Project
</t>
        </is>
      </c>
      <c r="P1363" t="inlineStr">
        <is>
          <t xml:space="preserve">RD0-497   
</t>
        </is>
      </c>
      <c r="Q1363" t="inlineStr">
        <is>
          <t xml:space="preserve"> 22-JUN-21
</t>
        </is>
      </c>
      <c r="R1363" t="inlineStr">
        <is>
          <t xml:space="preserve">6.82
</t>
        </is>
      </c>
      <c r="S1363" t="n">
        <v>-1115</v>
      </c>
      <c r="U1363" t="n">
        <v>-7602</v>
      </c>
      <c r="W1363" t="inlineStr">
        <is>
          <t xml:space="preserve">supplier
</t>
        </is>
      </c>
      <c r="X1363" t="inlineStr">
        <is>
          <t> 
</t>
        </is>
      </c>
    </row>
    <row r="1364">
      <c r="A1364" t="inlineStr">
        <is>
          <t xml:space="preserve">150010000007   
</t>
        </is>
      </c>
      <c r="B1364" t="inlineStr">
        <is>
          <t xml:space="preserve">حديد تسليح قطر 22 مم
</t>
        </is>
      </c>
      <c r="C1364" t="inlineStr">
        <is>
          <t xml:space="preserve">TON
</t>
        </is>
      </c>
      <c r="D1364" t="inlineStr">
        <is>
          <t xml:space="preserve">Kafr Shokr Bridge-0130
</t>
        </is>
      </c>
      <c r="F1364" t="inlineStr">
        <is>
          <t xml:space="preserve">Kafr Shokr Bridge
</t>
        </is>
      </c>
      <c r="G1364" t="inlineStr">
        <is>
          <t xml:space="preserve"> 0130
</t>
        </is>
      </c>
      <c r="H1364" t="n">
        <v>40992568</v>
      </c>
      <c r="I1364" t="n">
        <v>2112870</v>
      </c>
      <c r="J1364" t="inlineStr">
        <is>
          <t xml:space="preserve">SE-19
</t>
        </is>
      </c>
      <c r="K1364" t="inlineStr">
        <is>
          <t xml:space="preserve">Materials
</t>
        </is>
      </c>
      <c r="L1364" t="inlineStr">
        <is>
          <t xml:space="preserve">Steel
</t>
        </is>
      </c>
      <c r="M1364" t="inlineStr">
        <is>
          <t xml:space="preserve">بايلكس مصر للمقاولات العامة
</t>
        </is>
      </c>
      <c r="N1364" t="inlineStr">
        <is>
          <t xml:space="preserve">
8895
</t>
        </is>
      </c>
      <c r="O1364" t="inlineStr">
        <is>
          <t xml:space="preserve">Move Order Issue on Project
</t>
        </is>
      </c>
      <c r="P1364" t="inlineStr">
        <is>
          <t xml:space="preserve">RD0-502   
</t>
        </is>
      </c>
      <c r="Q1364" t="inlineStr">
        <is>
          <t xml:space="preserve"> 26-JUN-21
</t>
        </is>
      </c>
      <c r="R1364" t="inlineStr">
        <is>
          <t xml:space="preserve">14,332.63
</t>
        </is>
      </c>
      <c r="S1364" t="n">
        <v>-1.95</v>
      </c>
      <c r="U1364" t="n">
        <v>-27949</v>
      </c>
      <c r="W1364" t="inlineStr">
        <is>
          <t xml:space="preserve">supplier
</t>
        </is>
      </c>
      <c r="X1364" t="inlineStr">
        <is>
          <t> 
</t>
        </is>
      </c>
    </row>
    <row r="1365">
      <c r="A1365" t="inlineStr">
        <is>
          <t xml:space="preserve">200010000354   
</t>
        </is>
      </c>
      <c r="B1365" t="inlineStr">
        <is>
          <t xml:space="preserve">بنطة معلقة 25 مم
</t>
        </is>
      </c>
      <c r="C1365" t="inlineStr">
        <is>
          <t xml:space="preserve">ECH
</t>
        </is>
      </c>
      <c r="D1365" t="inlineStr">
        <is>
          <t xml:space="preserve">Kafr Shokr Bridge-0130
</t>
        </is>
      </c>
      <c r="F1365" t="inlineStr">
        <is>
          <t xml:space="preserve">Kafr Shokr Bridge
</t>
        </is>
      </c>
      <c r="G1365" t="inlineStr">
        <is>
          <t xml:space="preserve"> 0130
</t>
        </is>
      </c>
      <c r="H1365" t="n">
        <v>40863843</v>
      </c>
      <c r="I1365" t="n">
        <v>2112848</v>
      </c>
      <c r="J1365" t="inlineStr">
        <is>
          <t xml:space="preserve">SE-19
</t>
        </is>
      </c>
      <c r="K1365" t="inlineStr">
        <is>
          <t xml:space="preserve">Materials
</t>
        </is>
      </c>
      <c r="L1365" t="inlineStr">
        <is>
          <t xml:space="preserve">Tools
</t>
        </is>
      </c>
      <c r="M1365" t="inlineStr">
        <is>
          <t xml:space="preserve">RME fit out
</t>
        </is>
      </c>
      <c r="N1365" t="inlineStr">
        <is>
          <t xml:space="preserve">
154
</t>
        </is>
      </c>
      <c r="O1365" t="inlineStr">
        <is>
          <t xml:space="preserve">Move Order Issue on Project
</t>
        </is>
      </c>
      <c r="P1365" t="inlineStr">
        <is>
          <t xml:space="preserve">RD0-493   
</t>
        </is>
      </c>
      <c r="Q1365" t="inlineStr">
        <is>
          <t xml:space="preserve"> 22-JUN-21
</t>
        </is>
      </c>
      <c r="R1365" t="inlineStr">
        <is>
          <t xml:space="preserve">11.79
</t>
        </is>
      </c>
      <c r="S1365" t="n">
        <v>-11</v>
      </c>
      <c r="U1365" t="n">
        <v>-130</v>
      </c>
      <c r="W1365" t="inlineStr">
        <is>
          <t xml:space="preserve">supplier
</t>
        </is>
      </c>
      <c r="X1365" t="inlineStr">
        <is>
          <t> 
</t>
        </is>
      </c>
    </row>
    <row r="1366">
      <c r="A1366" t="inlineStr">
        <is>
          <t xml:space="preserve">140010000004   
</t>
        </is>
      </c>
      <c r="B1366" t="inlineStr">
        <is>
          <t xml:space="preserve">جبس
</t>
        </is>
      </c>
      <c r="C1366" t="inlineStr">
        <is>
          <t xml:space="preserve">TON
</t>
        </is>
      </c>
      <c r="D1366" t="inlineStr">
        <is>
          <t xml:space="preserve">Kafr Shokr Bridge-0130
</t>
        </is>
      </c>
      <c r="F1366" t="inlineStr">
        <is>
          <t xml:space="preserve">Kafr Shokr Bridge
</t>
        </is>
      </c>
      <c r="G1366" t="inlineStr">
        <is>
          <t xml:space="preserve"> 0130
</t>
        </is>
      </c>
      <c r="H1366" t="n">
        <v>41075152</v>
      </c>
      <c r="I1366" t="n">
        <v>2485356</v>
      </c>
      <c r="J1366" t="inlineStr">
        <is>
          <t xml:space="preserve">SE-19
</t>
        </is>
      </c>
      <c r="K1366" t="inlineStr">
        <is>
          <t xml:space="preserve">Materials
</t>
        </is>
      </c>
      <c r="L1366" t="inlineStr">
        <is>
          <t xml:space="preserve">Cement
</t>
        </is>
      </c>
      <c r="M1366" t="inlineStr">
        <is>
          <t xml:space="preserve">RME fit out
</t>
        </is>
      </c>
      <c r="N1366" t="inlineStr">
        <is>
          <t xml:space="preserve">
154
</t>
        </is>
      </c>
      <c r="O1366" t="inlineStr">
        <is>
          <t xml:space="preserve">Move Order Issue on Project
</t>
        </is>
      </c>
      <c r="P1366" t="inlineStr">
        <is>
          <t xml:space="preserve">RD0-505   
</t>
        </is>
      </c>
      <c r="Q1366" t="inlineStr">
        <is>
          <t xml:space="preserve"> 28-JUN-21
</t>
        </is>
      </c>
      <c r="R1366" t="inlineStr">
        <is>
          <t xml:space="preserve">1,100.00
</t>
        </is>
      </c>
      <c r="S1366" t="n">
        <v>-0.18182</v>
      </c>
      <c r="U1366" t="n">
        <v>-200</v>
      </c>
      <c r="W1366" t="inlineStr">
        <is>
          <t xml:space="preserve">supplier
</t>
        </is>
      </c>
      <c r="X1366" t="inlineStr">
        <is>
          <t> 
</t>
        </is>
      </c>
    </row>
    <row r="1367">
      <c r="A1367" t="inlineStr">
        <is>
          <t xml:space="preserve">060010100251   
</t>
        </is>
      </c>
      <c r="B1367" t="inlineStr">
        <is>
          <t xml:space="preserve">جلبه لصق صرف ابيض قطر 4" ( 110 مم )
</t>
        </is>
      </c>
      <c r="C1367" t="inlineStr">
        <is>
          <t xml:space="preserve">ECH
</t>
        </is>
      </c>
      <c r="D1367" t="inlineStr">
        <is>
          <t xml:space="preserve">Kafr Shokr Bridge-0130
</t>
        </is>
      </c>
      <c r="F1367" t="inlineStr">
        <is>
          <t xml:space="preserve">Kafr Shokr Bridge
</t>
        </is>
      </c>
      <c r="G1367" t="inlineStr">
        <is>
          <t xml:space="preserve"> 0130
</t>
        </is>
      </c>
      <c r="H1367" t="n">
        <v>41075154</v>
      </c>
      <c r="I1367" t="n">
        <v>2368890</v>
      </c>
      <c r="J1367" t="inlineStr">
        <is>
          <t xml:space="preserve">SE-19
</t>
        </is>
      </c>
      <c r="K1367" t="inlineStr">
        <is>
          <t xml:space="preserve">Materials
</t>
        </is>
      </c>
      <c r="L1367" t="inlineStr">
        <is>
          <t xml:space="preserve">Tools
</t>
        </is>
      </c>
      <c r="M1367" t="inlineStr">
        <is>
          <t xml:space="preserve">RME fit out
</t>
        </is>
      </c>
      <c r="N1367" t="inlineStr">
        <is>
          <t xml:space="preserve">
154
</t>
        </is>
      </c>
      <c r="O1367" t="inlineStr">
        <is>
          <t xml:space="preserve">Move Order Issue on Project
</t>
        </is>
      </c>
      <c r="P1367" t="inlineStr">
        <is>
          <t xml:space="preserve">RD0-505   
</t>
        </is>
      </c>
      <c r="Q1367" t="inlineStr">
        <is>
          <t xml:space="preserve"> 28-JUN-21
</t>
        </is>
      </c>
      <c r="R1367" t="inlineStr">
        <is>
          <t xml:space="preserve">25.00
</t>
        </is>
      </c>
      <c r="S1367" t="n">
        <v>-2</v>
      </c>
      <c r="U1367" t="n">
        <v>-50</v>
      </c>
      <c r="W1367" t="inlineStr">
        <is>
          <t xml:space="preserve">supplier
</t>
        </is>
      </c>
      <c r="X1367" t="inlineStr">
        <is>
          <t> 
</t>
        </is>
      </c>
    </row>
    <row r="1368">
      <c r="A1368" t="inlineStr">
        <is>
          <t xml:space="preserve">060010300088   
</t>
        </is>
      </c>
      <c r="B1368" t="inlineStr">
        <is>
          <t xml:space="preserve">جلبه لحام  PPR قطر 32 مم
</t>
        </is>
      </c>
      <c r="C1368" t="inlineStr">
        <is>
          <t xml:space="preserve">ECH
</t>
        </is>
      </c>
      <c r="D1368" t="inlineStr">
        <is>
          <t xml:space="preserve">Kafr Shokr Bridge-0130
</t>
        </is>
      </c>
      <c r="F1368" t="inlineStr">
        <is>
          <t xml:space="preserve">Kafr Shokr Bridge
</t>
        </is>
      </c>
      <c r="G1368" t="inlineStr">
        <is>
          <t xml:space="preserve"> 0130
</t>
        </is>
      </c>
      <c r="H1368" t="n">
        <v>41075155</v>
      </c>
      <c r="I1368" t="n">
        <v>2238964</v>
      </c>
      <c r="J1368" t="inlineStr">
        <is>
          <t xml:space="preserve">SE-19
</t>
        </is>
      </c>
      <c r="K1368" t="inlineStr">
        <is>
          <t xml:space="preserve">Materials
</t>
        </is>
      </c>
      <c r="L1368" t="inlineStr">
        <is>
          <t xml:space="preserve">Tools
</t>
        </is>
      </c>
      <c r="M1368" t="inlineStr">
        <is>
          <t xml:space="preserve">RME fit out
</t>
        </is>
      </c>
      <c r="N1368" t="inlineStr">
        <is>
          <t xml:space="preserve">
154
</t>
        </is>
      </c>
      <c r="O1368" t="inlineStr">
        <is>
          <t xml:space="preserve">Move Order Issue on Project
</t>
        </is>
      </c>
      <c r="P1368" t="inlineStr">
        <is>
          <t xml:space="preserve">RD0-505   
</t>
        </is>
      </c>
      <c r="Q1368" t="inlineStr">
        <is>
          <t xml:space="preserve"> 28-JUN-21
</t>
        </is>
      </c>
      <c r="R1368" t="inlineStr">
        <is>
          <t xml:space="preserve">7.50
</t>
        </is>
      </c>
      <c r="S1368" t="n">
        <v>-4</v>
      </c>
      <c r="U1368" t="n">
        <v>-30</v>
      </c>
      <c r="W1368" t="inlineStr">
        <is>
          <t xml:space="preserve">supplier
</t>
        </is>
      </c>
      <c r="X1368" t="inlineStr">
        <is>
          <t> 
</t>
        </is>
      </c>
    </row>
    <row r="1369">
      <c r="A1369" t="inlineStr">
        <is>
          <t xml:space="preserve">010040000004   
</t>
        </is>
      </c>
      <c r="B1369" t="inlineStr">
        <is>
          <t xml:space="preserve">خوذة بيضاء JSP
</t>
        </is>
      </c>
      <c r="C1369" t="inlineStr">
        <is>
          <t xml:space="preserve">ECH
</t>
        </is>
      </c>
      <c r="D1369" t="inlineStr">
        <is>
          <t xml:space="preserve">Kafr Shokr Bridge-0130
</t>
        </is>
      </c>
      <c r="F1369" t="inlineStr">
        <is>
          <t xml:space="preserve">Kafr Shokr Bridge
</t>
        </is>
      </c>
      <c r="G1369" t="inlineStr">
        <is>
          <t xml:space="preserve"> 0130
</t>
        </is>
      </c>
      <c r="H1369" t="n">
        <v>41140493</v>
      </c>
      <c r="I1369" t="n">
        <v>2111193</v>
      </c>
      <c r="J1369" t="inlineStr">
        <is>
          <t xml:space="preserve">SE-19
</t>
        </is>
      </c>
      <c r="K1369" t="inlineStr">
        <is>
          <t xml:space="preserve">Materials
</t>
        </is>
      </c>
      <c r="L1369" t="inlineStr">
        <is>
          <t xml:space="preserve">Tools
</t>
        </is>
      </c>
      <c r="M1369" t="inlineStr">
        <is>
          <t xml:space="preserve">RME fit out
</t>
        </is>
      </c>
      <c r="N1369" t="inlineStr">
        <is>
          <t xml:space="preserve">
154
</t>
        </is>
      </c>
      <c r="O1369" t="inlineStr">
        <is>
          <t xml:space="preserve">Move Order Issue on Project
</t>
        </is>
      </c>
      <c r="P1369" t="inlineStr">
        <is>
          <t xml:space="preserve">RD0-511   
</t>
        </is>
      </c>
      <c r="Q1369" t="inlineStr">
        <is>
          <t xml:space="preserve"> 30-JUN-21
</t>
        </is>
      </c>
      <c r="R1369" t="inlineStr">
        <is>
          <t xml:space="preserve">25.08
</t>
        </is>
      </c>
      <c r="S1369" t="n">
        <v>-1</v>
      </c>
      <c r="U1369" t="n">
        <v>-25</v>
      </c>
      <c r="W1369" t="inlineStr">
        <is>
          <t xml:space="preserve">supplier
</t>
        </is>
      </c>
      <c r="X1369" t="inlineStr">
        <is>
          <t> 
</t>
        </is>
      </c>
    </row>
    <row r="1370">
      <c r="A1370" t="inlineStr">
        <is>
          <t xml:space="preserve">010070000011   
</t>
        </is>
      </c>
      <c r="B1370" t="inlineStr">
        <is>
          <t xml:space="preserve">شريط تحذير ابيض*احمر
</t>
        </is>
      </c>
      <c r="C1370" t="inlineStr">
        <is>
          <t xml:space="preserve">ECH
</t>
        </is>
      </c>
      <c r="D1370" t="inlineStr">
        <is>
          <t xml:space="preserve">Kafr Shokr Bridge-0130
</t>
        </is>
      </c>
      <c r="F1370" t="inlineStr">
        <is>
          <t xml:space="preserve">Kafr Shokr Bridge
</t>
        </is>
      </c>
      <c r="G1370" t="inlineStr">
        <is>
          <t xml:space="preserve"> 0130
</t>
        </is>
      </c>
      <c r="H1370" t="n">
        <v>41140507</v>
      </c>
      <c r="I1370" t="n">
        <v>2112990</v>
      </c>
      <c r="J1370" t="inlineStr">
        <is>
          <t xml:space="preserve">SE-19
</t>
        </is>
      </c>
      <c r="K1370" t="inlineStr">
        <is>
          <t xml:space="preserve">Materials
</t>
        </is>
      </c>
      <c r="L1370" t="inlineStr">
        <is>
          <t xml:space="preserve">Tools
</t>
        </is>
      </c>
      <c r="M1370" t="inlineStr">
        <is>
          <t xml:space="preserve">RME fit out
</t>
        </is>
      </c>
      <c r="N1370" t="inlineStr">
        <is>
          <t xml:space="preserve">
154
</t>
        </is>
      </c>
      <c r="O1370" t="inlineStr">
        <is>
          <t xml:space="preserve">Move Order Issue on Project
</t>
        </is>
      </c>
      <c r="P1370" t="inlineStr">
        <is>
          <t xml:space="preserve">RD0-511   
</t>
        </is>
      </c>
      <c r="Q1370" t="inlineStr">
        <is>
          <t xml:space="preserve"> 30-JUN-21
</t>
        </is>
      </c>
      <c r="R1370" t="inlineStr">
        <is>
          <t xml:space="preserve">62.64
</t>
        </is>
      </c>
      <c r="S1370" t="n">
        <v>-22</v>
      </c>
      <c r="U1370" t="n">
        <v>-1378</v>
      </c>
      <c r="W1370" t="inlineStr">
        <is>
          <t xml:space="preserve">supplier
</t>
        </is>
      </c>
      <c r="X1370" t="inlineStr">
        <is>
          <t> 
</t>
        </is>
      </c>
    </row>
    <row r="1371">
      <c r="A1371" t="inlineStr">
        <is>
          <t xml:space="preserve">030030100103   
</t>
        </is>
      </c>
      <c r="B1371" t="inlineStr">
        <is>
          <t xml:space="preserve">كابل نحاس مجدول مصمت مقاس 3 × 2 مم (pvc/pvc) جهد (500/300)
</t>
        </is>
      </c>
      <c r="C1371" t="inlineStr">
        <is>
          <t xml:space="preserve">MTR
</t>
        </is>
      </c>
      <c r="D1371" t="inlineStr">
        <is>
          <t xml:space="preserve">Kafr Shokr Bridge-0130
</t>
        </is>
      </c>
      <c r="F1371" t="inlineStr">
        <is>
          <t xml:space="preserve">Kafr Shokr Bridge
</t>
        </is>
      </c>
      <c r="G1371" t="inlineStr">
        <is>
          <t xml:space="preserve"> 0130
</t>
        </is>
      </c>
      <c r="H1371" t="n">
        <v>41140508</v>
      </c>
      <c r="I1371" t="n">
        <v>3327116</v>
      </c>
      <c r="J1371" t="inlineStr">
        <is>
          <t xml:space="preserve">SE-19
</t>
        </is>
      </c>
      <c r="K1371" t="inlineStr">
        <is>
          <t xml:space="preserve">Materials
</t>
        </is>
      </c>
      <c r="L1371" t="inlineStr">
        <is>
          <t xml:space="preserve">Tools
</t>
        </is>
      </c>
      <c r="M1371" t="inlineStr">
        <is>
          <t xml:space="preserve">RME fit out
</t>
        </is>
      </c>
      <c r="N1371" t="inlineStr">
        <is>
          <t xml:space="preserve">
154
</t>
        </is>
      </c>
      <c r="O1371" t="inlineStr">
        <is>
          <t xml:space="preserve">Move Order Issue on Project
</t>
        </is>
      </c>
      <c r="P1371" t="inlineStr">
        <is>
          <t xml:space="preserve">RD0-511   
</t>
        </is>
      </c>
      <c r="Q1371" t="inlineStr">
        <is>
          <t xml:space="preserve"> 30-JUN-21
</t>
        </is>
      </c>
      <c r="R1371" t="inlineStr">
        <is>
          <t xml:space="preserve">17.56
</t>
        </is>
      </c>
      <c r="S1371" t="n">
        <v>-100</v>
      </c>
      <c r="U1371" t="n">
        <v>-1756</v>
      </c>
      <c r="W1371" t="inlineStr">
        <is>
          <t xml:space="preserve">supplier
</t>
        </is>
      </c>
      <c r="X1371" t="inlineStr">
        <is>
          <t> 
</t>
        </is>
      </c>
    </row>
    <row r="1372">
      <c r="A1372" t="inlineStr">
        <is>
          <t xml:space="preserve">200010001071   
</t>
        </is>
      </c>
      <c r="B1372" t="inlineStr">
        <is>
          <t xml:space="preserve">مسمار تكسير يدوي
</t>
        </is>
      </c>
      <c r="C1372" t="inlineStr">
        <is>
          <t xml:space="preserve">ECH
</t>
        </is>
      </c>
      <c r="D1372" t="inlineStr">
        <is>
          <t xml:space="preserve">Kafr Shokr Bridge-0130
</t>
        </is>
      </c>
      <c r="F1372" t="inlineStr">
        <is>
          <t xml:space="preserve">Kafr Shokr Bridge
</t>
        </is>
      </c>
      <c r="G1372" t="inlineStr">
        <is>
          <t xml:space="preserve"> 0130
</t>
        </is>
      </c>
      <c r="H1372" t="n">
        <v>41140513</v>
      </c>
      <c r="I1372" t="n">
        <v>2149399</v>
      </c>
      <c r="J1372" t="inlineStr">
        <is>
          <t xml:space="preserve">SE-19
</t>
        </is>
      </c>
      <c r="K1372" t="inlineStr">
        <is>
          <t xml:space="preserve">Materials
</t>
        </is>
      </c>
      <c r="L1372" t="inlineStr">
        <is>
          <t xml:space="preserve">Tools
</t>
        </is>
      </c>
      <c r="M1372" t="inlineStr">
        <is>
          <t xml:space="preserve">RME fit out
</t>
        </is>
      </c>
      <c r="N1372" t="inlineStr">
        <is>
          <t xml:space="preserve">
154
</t>
        </is>
      </c>
      <c r="O1372" t="inlineStr">
        <is>
          <t xml:space="preserve">Move Order Issue on Project
</t>
        </is>
      </c>
      <c r="P1372" t="inlineStr">
        <is>
          <t xml:space="preserve">RD0-511   
</t>
        </is>
      </c>
      <c r="Q1372" t="inlineStr">
        <is>
          <t xml:space="preserve"> 30-JUN-21
</t>
        </is>
      </c>
      <c r="R1372" t="inlineStr">
        <is>
          <t xml:space="preserve">18.81
</t>
        </is>
      </c>
      <c r="S1372" t="n">
        <v>-1</v>
      </c>
      <c r="U1372" t="n">
        <v>-19</v>
      </c>
      <c r="W1372" t="inlineStr">
        <is>
          <t xml:space="preserve">supplier
</t>
        </is>
      </c>
      <c r="X1372" t="inlineStr">
        <is>
          <t> 
</t>
        </is>
      </c>
    </row>
    <row r="1373">
      <c r="A1373" t="inlineStr">
        <is>
          <t xml:space="preserve">039010000050   
</t>
        </is>
      </c>
      <c r="B1373" t="inlineStr">
        <is>
          <t xml:space="preserve">فيشة نتاية كاوتش 16أمبير 220 فولت
</t>
        </is>
      </c>
      <c r="C1373" t="inlineStr">
        <is>
          <t xml:space="preserve">ECH
</t>
        </is>
      </c>
      <c r="D1373" t="inlineStr">
        <is>
          <t xml:space="preserve">Kafr Shokr Bridge-0130
</t>
        </is>
      </c>
      <c r="F1373" t="inlineStr">
        <is>
          <t xml:space="preserve">Kafr Shokr Bridge
</t>
        </is>
      </c>
      <c r="G1373" t="inlineStr">
        <is>
          <t xml:space="preserve"> 0130
</t>
        </is>
      </c>
      <c r="H1373" t="n">
        <v>41140518</v>
      </c>
      <c r="I1373" t="n">
        <v>2112999</v>
      </c>
      <c r="J1373" t="inlineStr">
        <is>
          <t xml:space="preserve">SE-19
</t>
        </is>
      </c>
      <c r="K1373" t="inlineStr">
        <is>
          <t xml:space="preserve">Materials
</t>
        </is>
      </c>
      <c r="L1373" t="inlineStr">
        <is>
          <t xml:space="preserve">Tools
</t>
        </is>
      </c>
      <c r="M1373" t="inlineStr">
        <is>
          <t xml:space="preserve">RME fit out
</t>
        </is>
      </c>
      <c r="N1373" t="inlineStr">
        <is>
          <t xml:space="preserve">
154
</t>
        </is>
      </c>
      <c r="O1373" t="inlineStr">
        <is>
          <t xml:space="preserve">Move Order Issue on Project
</t>
        </is>
      </c>
      <c r="P1373" t="inlineStr">
        <is>
          <t xml:space="preserve">RD0-511   
</t>
        </is>
      </c>
      <c r="Q1373" t="inlineStr">
        <is>
          <t xml:space="preserve"> 30-JUN-21
</t>
        </is>
      </c>
      <c r="R1373" t="inlineStr">
        <is>
          <t xml:space="preserve">15.96
</t>
        </is>
      </c>
      <c r="S1373" t="n">
        <v>-2</v>
      </c>
      <c r="U1373" t="n">
        <v>-32</v>
      </c>
      <c r="W1373" t="inlineStr">
        <is>
          <t xml:space="preserve">supplier
</t>
        </is>
      </c>
      <c r="X1373" t="inlineStr">
        <is>
          <t> 
</t>
        </is>
      </c>
    </row>
    <row r="1374">
      <c r="A1374" t="inlineStr">
        <is>
          <t xml:space="preserve">140010000011   
</t>
        </is>
      </c>
      <c r="B1374" t="inlineStr">
        <is>
          <t xml:space="preserve">بسكويت كوباية 2.50 سم
</t>
        </is>
      </c>
      <c r="C1374" t="inlineStr">
        <is>
          <t xml:space="preserve">Bag
</t>
        </is>
      </c>
      <c r="D1374" t="inlineStr">
        <is>
          <t xml:space="preserve">Kafr Shokr Bridge-0130
</t>
        </is>
      </c>
      <c r="F1374" t="inlineStr">
        <is>
          <t xml:space="preserve">Kafr Shokr Bridge
</t>
        </is>
      </c>
      <c r="G1374" t="inlineStr">
        <is>
          <t xml:space="preserve"> 0130
</t>
        </is>
      </c>
      <c r="H1374" t="n">
        <v>41379573</v>
      </c>
      <c r="I1374" t="n">
        <v>2112932</v>
      </c>
      <c r="J1374" t="inlineStr">
        <is>
          <t xml:space="preserve">SE-19
</t>
        </is>
      </c>
      <c r="K1374" t="inlineStr">
        <is>
          <t xml:space="preserve">Materials
</t>
        </is>
      </c>
      <c r="L1374" t="inlineStr">
        <is>
          <t xml:space="preserve">Cement
</t>
        </is>
      </c>
      <c r="M1374" t="inlineStr">
        <is>
          <t xml:space="preserve">RME fit out
</t>
        </is>
      </c>
      <c r="N1374" t="inlineStr">
        <is>
          <t xml:space="preserve">
154
</t>
        </is>
      </c>
      <c r="O1374" t="inlineStr">
        <is>
          <t xml:space="preserve">Move Order Issue on Project
</t>
        </is>
      </c>
      <c r="P1374" t="inlineStr">
        <is>
          <t xml:space="preserve">RD0-512   
</t>
        </is>
      </c>
      <c r="Q1374" t="inlineStr">
        <is>
          <t xml:space="preserve"> 06-JUL-21
</t>
        </is>
      </c>
      <c r="R1374" t="inlineStr">
        <is>
          <t xml:space="preserve">131.10
</t>
        </is>
      </c>
      <c r="S1374" t="n">
        <v>-1</v>
      </c>
      <c r="U1374" t="n">
        <v>-131</v>
      </c>
      <c r="W1374" t="inlineStr">
        <is>
          <t xml:space="preserve">supplier
</t>
        </is>
      </c>
      <c r="X1374" t="inlineStr">
        <is>
          <t> 
</t>
        </is>
      </c>
    </row>
    <row r="1375">
      <c r="A1375" t="inlineStr">
        <is>
          <t xml:space="preserve">200010000050   
</t>
        </is>
      </c>
      <c r="B1375" t="inlineStr">
        <is>
          <t xml:space="preserve">جاروف بدون يد
</t>
        </is>
      </c>
      <c r="C1375" t="inlineStr">
        <is>
          <t xml:space="preserve">ECH
</t>
        </is>
      </c>
      <c r="D1375" t="inlineStr">
        <is>
          <t xml:space="preserve">Kafr Shokr Bridge-0130
</t>
        </is>
      </c>
      <c r="F1375" t="inlineStr">
        <is>
          <t xml:space="preserve">Kafr Shokr Bridge
</t>
        </is>
      </c>
      <c r="G1375" t="inlineStr">
        <is>
          <t xml:space="preserve"> 0130
</t>
        </is>
      </c>
      <c r="H1375" t="n">
        <v>41379575</v>
      </c>
      <c r="I1375" t="n">
        <v>4251858</v>
      </c>
      <c r="J1375" t="inlineStr">
        <is>
          <t xml:space="preserve">SE-19
</t>
        </is>
      </c>
      <c r="K1375" t="inlineStr">
        <is>
          <t xml:space="preserve">Materials
</t>
        </is>
      </c>
      <c r="L1375" t="inlineStr">
        <is>
          <t xml:space="preserve">Tools
</t>
        </is>
      </c>
      <c r="M1375" t="inlineStr">
        <is>
          <t xml:space="preserve">RME fit out
</t>
        </is>
      </c>
      <c r="N1375" t="inlineStr">
        <is>
          <t xml:space="preserve">
154
</t>
        </is>
      </c>
      <c r="O1375" t="inlineStr">
        <is>
          <t xml:space="preserve">Move Order Issue on Project
</t>
        </is>
      </c>
      <c r="P1375" t="inlineStr">
        <is>
          <t xml:space="preserve">RD0-512   
</t>
        </is>
      </c>
      <c r="Q1375" t="inlineStr">
        <is>
          <t xml:space="preserve"> 06-JUL-21
</t>
        </is>
      </c>
      <c r="R1375" t="inlineStr">
        <is>
          <t xml:space="preserve">34.20
</t>
        </is>
      </c>
      <c r="S1375" t="n">
        <v>-1</v>
      </c>
      <c r="U1375" t="n">
        <v>-34</v>
      </c>
      <c r="W1375" t="inlineStr">
        <is>
          <t xml:space="preserve">supplier
</t>
        </is>
      </c>
      <c r="X1375" t="inlineStr">
        <is>
          <t> 
</t>
        </is>
      </c>
    </row>
    <row r="1376">
      <c r="A1376" t="inlineStr">
        <is>
          <t xml:space="preserve">150010000001   
</t>
        </is>
      </c>
      <c r="B1376" t="inlineStr">
        <is>
          <t xml:space="preserve">حديد تسليح قطر 10مم
</t>
        </is>
      </c>
      <c r="C1376" t="inlineStr">
        <is>
          <t xml:space="preserve">TON
</t>
        </is>
      </c>
      <c r="D1376" t="inlineStr">
        <is>
          <t xml:space="preserve">Kafr Shokr Bridge-0130
</t>
        </is>
      </c>
      <c r="F1376" t="inlineStr">
        <is>
          <t xml:space="preserve">Kafr Shokr Bridge
</t>
        </is>
      </c>
      <c r="G1376" t="inlineStr">
        <is>
          <t xml:space="preserve"> 0130
</t>
        </is>
      </c>
      <c r="H1376" t="n">
        <v>41379634</v>
      </c>
      <c r="I1376" t="n">
        <v>2112866</v>
      </c>
      <c r="J1376" t="inlineStr">
        <is>
          <t xml:space="preserve">SE-19
</t>
        </is>
      </c>
      <c r="K1376" t="inlineStr">
        <is>
          <t xml:space="preserve">Materials
</t>
        </is>
      </c>
      <c r="L1376" t="inlineStr">
        <is>
          <t xml:space="preserve">Steel
</t>
        </is>
      </c>
      <c r="M1376" t="inlineStr">
        <is>
          <t xml:space="preserve">بايلكس مصر للمقاولات العامة
</t>
        </is>
      </c>
      <c r="N1376" t="inlineStr">
        <is>
          <t xml:space="preserve">
8895
</t>
        </is>
      </c>
      <c r="O1376" t="inlineStr">
        <is>
          <t xml:space="preserve">Move Order Issue on Project
</t>
        </is>
      </c>
      <c r="P1376" t="inlineStr">
        <is>
          <t xml:space="preserve">RD0-513   
</t>
        </is>
      </c>
      <c r="Q1376" t="inlineStr">
        <is>
          <t xml:space="preserve"> 06-JUL-21
</t>
        </is>
      </c>
      <c r="R1376" t="inlineStr">
        <is>
          <t xml:space="preserve">14,311.32
</t>
        </is>
      </c>
      <c r="S1376" t="n">
        <v>-4</v>
      </c>
      <c r="U1376" t="n">
        <v>-57245</v>
      </c>
      <c r="W1376" t="inlineStr">
        <is>
          <t xml:space="preserve">supplier
</t>
        </is>
      </c>
      <c r="X1376" t="inlineStr">
        <is>
          <t> 
</t>
        </is>
      </c>
    </row>
    <row r="1377">
      <c r="A1377" t="inlineStr">
        <is>
          <t xml:space="preserve">050010000284   
</t>
        </is>
      </c>
      <c r="B1377" t="inlineStr">
        <is>
          <t xml:space="preserve">X-Roc Finish Putty WB
</t>
        </is>
      </c>
      <c r="C1377" t="inlineStr">
        <is>
          <t xml:space="preserve">KGR
</t>
        </is>
      </c>
      <c r="D1377" t="inlineStr">
        <is>
          <t xml:space="preserve">Kafr Shokr Bridge-0130
</t>
        </is>
      </c>
      <c r="F1377" t="inlineStr">
        <is>
          <t xml:space="preserve">Kafr Shokr Bridge
</t>
        </is>
      </c>
      <c r="G1377" t="inlineStr">
        <is>
          <t xml:space="preserve"> 0130
</t>
        </is>
      </c>
      <c r="H1377" t="n">
        <v>41444590</v>
      </c>
      <c r="I1377" t="n">
        <v>2222080</v>
      </c>
      <c r="J1377" t="inlineStr">
        <is>
          <t xml:space="preserve">SE-19
</t>
        </is>
      </c>
      <c r="K1377" t="inlineStr">
        <is>
          <t xml:space="preserve">Materials
</t>
        </is>
      </c>
      <c r="L1377" t="inlineStr">
        <is>
          <t xml:space="preserve">Tools
</t>
        </is>
      </c>
      <c r="M1377" t="inlineStr">
        <is>
          <t xml:space="preserve">جلال أحمد جلال السيد
</t>
        </is>
      </c>
      <c r="N1377" t="inlineStr">
        <is>
          <t xml:space="preserve">
8748
</t>
        </is>
      </c>
      <c r="O1377" t="inlineStr">
        <is>
          <t xml:space="preserve">Move Order Issue on Project
</t>
        </is>
      </c>
      <c r="P1377" t="inlineStr">
        <is>
          <t xml:space="preserve">RD0-519   
</t>
        </is>
      </c>
      <c r="Q1377" t="inlineStr">
        <is>
          <t xml:space="preserve"> 11-JUL-21
</t>
        </is>
      </c>
      <c r="R1377" t="inlineStr">
        <is>
          <t xml:space="preserve">9.29
</t>
        </is>
      </c>
      <c r="S1377" t="n">
        <v>-211.98</v>
      </c>
      <c r="U1377" t="n">
        <v>-1970</v>
      </c>
      <c r="W1377" t="inlineStr">
        <is>
          <t xml:space="preserve">supplier
</t>
        </is>
      </c>
      <c r="X1377" t="inlineStr">
        <is>
          <t> 
</t>
        </is>
      </c>
    </row>
    <row r="1378">
      <c r="A1378" t="inlineStr">
        <is>
          <t xml:space="preserve">340010000003   
</t>
        </is>
      </c>
      <c r="B1378" t="inlineStr">
        <is>
          <t xml:space="preserve">سولار
</t>
        </is>
      </c>
      <c r="C1378" t="inlineStr">
        <is>
          <t xml:space="preserve">LTR
</t>
        </is>
      </c>
      <c r="D1378" t="inlineStr">
        <is>
          <t xml:space="preserve">Kafr Shokr Bridge-0130
</t>
        </is>
      </c>
      <c r="F1378" t="inlineStr">
        <is>
          <t xml:space="preserve">Kafr Shokr Bridge
</t>
        </is>
      </c>
      <c r="G1378" t="inlineStr">
        <is>
          <t xml:space="preserve"> 0130
</t>
        </is>
      </c>
      <c r="H1378" t="n">
        <v>41492283</v>
      </c>
      <c r="I1378" t="n">
        <v>2111103</v>
      </c>
      <c r="J1378" t="inlineStr">
        <is>
          <t xml:space="preserve">SE-19
</t>
        </is>
      </c>
      <c r="K1378" t="inlineStr">
        <is>
          <t xml:space="preserve">Materials
</t>
        </is>
      </c>
      <c r="L1378" t="inlineStr">
        <is>
          <t xml:space="preserve">Tools
</t>
        </is>
      </c>
      <c r="M1378" t="inlineStr">
        <is>
          <t xml:space="preserve">محمد خالد السيد محمد-ذاتى
</t>
        </is>
      </c>
      <c r="N1378" t="inlineStr">
        <is>
          <t xml:space="preserve">
5154
</t>
        </is>
      </c>
      <c r="O1378" t="inlineStr">
        <is>
          <t xml:space="preserve">Move Order Issue on Project
</t>
        </is>
      </c>
      <c r="P1378" t="inlineStr">
        <is>
          <t xml:space="preserve">RD0-522   
</t>
        </is>
      </c>
      <c r="Q1378" t="inlineStr">
        <is>
          <t xml:space="preserve"> 13-JUL-21
</t>
        </is>
      </c>
      <c r="R1378" t="inlineStr">
        <is>
          <t xml:space="preserve">6.82
</t>
        </is>
      </c>
      <c r="S1378" t="n">
        <v>-447.5</v>
      </c>
      <c r="U1378" t="n">
        <v>-3051</v>
      </c>
      <c r="W1378" t="inlineStr">
        <is>
          <t xml:space="preserve">supplier
</t>
        </is>
      </c>
      <c r="X1378" t="inlineStr">
        <is>
          <t> 
</t>
        </is>
      </c>
    </row>
    <row r="1379">
      <c r="A1379" t="inlineStr">
        <is>
          <t xml:space="preserve">010060000004   
</t>
        </is>
      </c>
      <c r="B1379" t="inlineStr">
        <is>
          <t xml:space="preserve">نظارة مهندسين M3 بيضاء
</t>
        </is>
      </c>
      <c r="C1379" t="inlineStr">
        <is>
          <t xml:space="preserve">ECH
</t>
        </is>
      </c>
      <c r="D1379" t="inlineStr">
        <is>
          <t xml:space="preserve">Kafr Shokr Bridge-0130
</t>
        </is>
      </c>
      <c r="F1379" t="inlineStr">
        <is>
          <t xml:space="preserve">Kafr Shokr Bridge
</t>
        </is>
      </c>
      <c r="G1379" t="inlineStr">
        <is>
          <t xml:space="preserve"> 0130
</t>
        </is>
      </c>
      <c r="H1379" t="n">
        <v>41492339</v>
      </c>
      <c r="I1379" t="n">
        <v>2111099</v>
      </c>
      <c r="J1379" t="inlineStr">
        <is>
          <t xml:space="preserve">SE-19
</t>
        </is>
      </c>
      <c r="K1379" t="inlineStr">
        <is>
          <t xml:space="preserve">Materials
</t>
        </is>
      </c>
      <c r="L1379" t="inlineStr">
        <is>
          <t xml:space="preserve">Tools
</t>
        </is>
      </c>
      <c r="M1379" t="inlineStr">
        <is>
          <t xml:space="preserve">RME fit out
</t>
        </is>
      </c>
      <c r="N1379" t="inlineStr">
        <is>
          <t xml:space="preserve">
154
</t>
        </is>
      </c>
      <c r="O1379" t="inlineStr">
        <is>
          <t xml:space="preserve">Move Order Issue on Project
</t>
        </is>
      </c>
      <c r="P1379" t="inlineStr">
        <is>
          <t xml:space="preserve">RD0-524   
</t>
        </is>
      </c>
      <c r="Q1379" t="inlineStr">
        <is>
          <t xml:space="preserve"> 13-JUL-21
</t>
        </is>
      </c>
      <c r="R1379" t="inlineStr">
        <is>
          <t xml:space="preserve">9.97
</t>
        </is>
      </c>
      <c r="S1379" t="n">
        <v>-3</v>
      </c>
      <c r="U1379" t="n">
        <v>-30</v>
      </c>
      <c r="W1379" t="inlineStr">
        <is>
          <t xml:space="preserve">supplier
</t>
        </is>
      </c>
      <c r="X1379" t="inlineStr">
        <is>
          <t> 
</t>
        </is>
      </c>
    </row>
    <row r="1380">
      <c r="A1380" t="inlineStr">
        <is>
          <t xml:space="preserve">700020000006   
</t>
        </is>
      </c>
      <c r="B1380" t="inlineStr">
        <is>
          <t xml:space="preserve">مرتبة
</t>
        </is>
      </c>
      <c r="C1380" t="inlineStr">
        <is>
          <t xml:space="preserve">ECH
</t>
        </is>
      </c>
      <c r="D1380" t="inlineStr">
        <is>
          <t xml:space="preserve">Kafr Shokr Bridge-0130
</t>
        </is>
      </c>
      <c r="F1380" t="inlineStr">
        <is>
          <t xml:space="preserve">Kafr Shokr Bridge
</t>
        </is>
      </c>
      <c r="G1380" t="inlineStr">
        <is>
          <t xml:space="preserve"> 0130
</t>
        </is>
      </c>
      <c r="H1380" t="n">
        <v>41492460</v>
      </c>
      <c r="I1380" t="n">
        <v>2111241</v>
      </c>
      <c r="J1380" t="inlineStr">
        <is>
          <t xml:space="preserve">SE-19
</t>
        </is>
      </c>
      <c r="K1380" t="inlineStr">
        <is>
          <t xml:space="preserve">Materials
</t>
        </is>
      </c>
      <c r="L1380" t="inlineStr">
        <is>
          <t xml:space="preserve">Tools
</t>
        </is>
      </c>
      <c r="M1380" t="inlineStr">
        <is>
          <t xml:space="preserve">RME fit out
</t>
        </is>
      </c>
      <c r="N1380" t="inlineStr">
        <is>
          <t xml:space="preserve">
154
</t>
        </is>
      </c>
      <c r="O1380" t="inlineStr">
        <is>
          <t xml:space="preserve">Move Order Issue on Project
</t>
        </is>
      </c>
      <c r="P1380" t="inlineStr">
        <is>
          <t xml:space="preserve">RD0-525   
</t>
        </is>
      </c>
      <c r="Q1380" t="inlineStr">
        <is>
          <t xml:space="preserve"> 13-JUL-21
</t>
        </is>
      </c>
      <c r="R1380" t="inlineStr">
        <is>
          <t xml:space="preserve">250.80
</t>
        </is>
      </c>
      <c r="S1380" t="n">
        <v>-4</v>
      </c>
      <c r="U1380" t="n">
        <v>-1003</v>
      </c>
      <c r="W1380" t="inlineStr">
        <is>
          <t xml:space="preserve">supplier
</t>
        </is>
      </c>
      <c r="X1380" t="inlineStr">
        <is>
          <t> 
</t>
        </is>
      </c>
    </row>
    <row r="1381">
      <c r="A1381" t="inlineStr">
        <is>
          <t xml:space="preserve">330040000502   
</t>
        </is>
      </c>
      <c r="B1381" t="inlineStr">
        <is>
          <t xml:space="preserve">مفتاح ثلااثي 32 A
</t>
        </is>
      </c>
      <c r="C1381" t="inlineStr">
        <is>
          <t xml:space="preserve">ECH
</t>
        </is>
      </c>
      <c r="D1381" t="inlineStr">
        <is>
          <t xml:space="preserve">Kafr Shokr Bridge-0130
</t>
        </is>
      </c>
      <c r="F1381" t="inlineStr">
        <is>
          <t xml:space="preserve">Kafr Shokr Bridge
</t>
        </is>
      </c>
      <c r="G1381" t="inlineStr">
        <is>
          <t xml:space="preserve"> 0130
</t>
        </is>
      </c>
      <c r="H1381" t="n">
        <v>41492482</v>
      </c>
      <c r="I1381" t="n">
        <v>4222602</v>
      </c>
      <c r="J1381" t="inlineStr">
        <is>
          <t xml:space="preserve">SE-19
</t>
        </is>
      </c>
      <c r="K1381" t="inlineStr">
        <is>
          <t xml:space="preserve">Materials
</t>
        </is>
      </c>
      <c r="L1381" t="inlineStr">
        <is>
          <t xml:space="preserve">Tools
</t>
        </is>
      </c>
      <c r="M1381" t="inlineStr">
        <is>
          <t xml:space="preserve">RME fit out
</t>
        </is>
      </c>
      <c r="N1381" t="inlineStr">
        <is>
          <t xml:space="preserve">
154
</t>
        </is>
      </c>
      <c r="O1381" t="inlineStr">
        <is>
          <t xml:space="preserve">Move Order Issue on Project
</t>
        </is>
      </c>
      <c r="P1381" t="inlineStr">
        <is>
          <t xml:space="preserve">RD0-525   
</t>
        </is>
      </c>
      <c r="Q1381" t="inlineStr">
        <is>
          <t xml:space="preserve"> 13-JUL-21
</t>
        </is>
      </c>
      <c r="R1381" t="inlineStr">
        <is>
          <t xml:space="preserve">296.40
</t>
        </is>
      </c>
      <c r="S1381" t="n">
        <v>-2</v>
      </c>
      <c r="U1381" t="n">
        <v>-593</v>
      </c>
      <c r="W1381" t="inlineStr">
        <is>
          <t xml:space="preserve">supplier
</t>
        </is>
      </c>
      <c r="X1381" t="inlineStr">
        <is>
          <t> 
</t>
        </is>
      </c>
    </row>
    <row r="1382">
      <c r="A1382" t="inlineStr">
        <is>
          <t xml:space="preserve">010060000004   
</t>
        </is>
      </c>
      <c r="B1382" t="inlineStr">
        <is>
          <t xml:space="preserve">نظارة مهندسين M3 بيضاء
</t>
        </is>
      </c>
      <c r="C1382" t="inlineStr">
        <is>
          <t xml:space="preserve">ECH
</t>
        </is>
      </c>
      <c r="D1382" t="inlineStr">
        <is>
          <t xml:space="preserve">Kafr Shokr Bridge-0130
</t>
        </is>
      </c>
      <c r="F1382" t="inlineStr">
        <is>
          <t xml:space="preserve">Kafr Shokr Bridge
</t>
        </is>
      </c>
      <c r="G1382" t="inlineStr">
        <is>
          <t xml:space="preserve"> 0130
</t>
        </is>
      </c>
      <c r="H1382" t="n">
        <v>41579413</v>
      </c>
      <c r="I1382" t="n">
        <v>2111099</v>
      </c>
      <c r="J1382" t="inlineStr">
        <is>
          <t xml:space="preserve">SE-19
</t>
        </is>
      </c>
      <c r="K1382" t="inlineStr">
        <is>
          <t xml:space="preserve">Materials
</t>
        </is>
      </c>
      <c r="L1382" t="inlineStr">
        <is>
          <t xml:space="preserve">Tools
</t>
        </is>
      </c>
      <c r="M1382" t="inlineStr">
        <is>
          <t xml:space="preserve">RME fit out
</t>
        </is>
      </c>
      <c r="N1382" t="inlineStr">
        <is>
          <t xml:space="preserve">
154
</t>
        </is>
      </c>
      <c r="O1382" t="inlineStr">
        <is>
          <t xml:space="preserve">Move Order Issue on Project
</t>
        </is>
      </c>
      <c r="P1382" t="inlineStr">
        <is>
          <t xml:space="preserve">RD0-528   
</t>
        </is>
      </c>
      <c r="Q1382" t="inlineStr">
        <is>
          <t xml:space="preserve"> 17-JUL-21
</t>
        </is>
      </c>
      <c r="R1382" t="inlineStr">
        <is>
          <t xml:space="preserve">9.97
</t>
        </is>
      </c>
      <c r="S1382" t="n">
        <v>-1</v>
      </c>
      <c r="U1382" t="n">
        <v>-10</v>
      </c>
      <c r="W1382" t="inlineStr">
        <is>
          <t xml:space="preserve">supplier
</t>
        </is>
      </c>
      <c r="X1382" t="inlineStr">
        <is>
          <t> 
</t>
        </is>
      </c>
    </row>
    <row r="1383">
      <c r="A1383" t="inlineStr">
        <is>
          <t xml:space="preserve">030110100011   
</t>
        </is>
      </c>
      <c r="B1383" t="inlineStr">
        <is>
          <t xml:space="preserve">MCB 1 pole 16A 6 KA
</t>
        </is>
      </c>
      <c r="C1383" t="inlineStr">
        <is>
          <t xml:space="preserve">ECH
</t>
        </is>
      </c>
      <c r="D1383" t="inlineStr">
        <is>
          <t xml:space="preserve">Kafr Shokr Bridge-0130
</t>
        </is>
      </c>
      <c r="F1383" t="inlineStr">
        <is>
          <t xml:space="preserve">Kafr Shokr Bridge
</t>
        </is>
      </c>
      <c r="G1383" t="inlineStr">
        <is>
          <t xml:space="preserve"> 0130
</t>
        </is>
      </c>
      <c r="H1383" t="n">
        <v>41579435</v>
      </c>
      <c r="I1383" t="n">
        <v>2239007</v>
      </c>
      <c r="J1383" t="inlineStr">
        <is>
          <t xml:space="preserve">SE-19
</t>
        </is>
      </c>
      <c r="K1383" t="inlineStr">
        <is>
          <t xml:space="preserve">Materials
</t>
        </is>
      </c>
      <c r="L1383" t="inlineStr">
        <is>
          <t xml:space="preserve">Tools
</t>
        </is>
      </c>
      <c r="M1383" t="inlineStr">
        <is>
          <t xml:space="preserve">محمد محمد محمد عبدالرحمن-ذاتى
</t>
        </is>
      </c>
      <c r="N1383" t="inlineStr">
        <is>
          <t xml:space="preserve">
5228
</t>
        </is>
      </c>
      <c r="O1383" t="inlineStr">
        <is>
          <t xml:space="preserve">Move Order Issue on Project
</t>
        </is>
      </c>
      <c r="P1383" t="inlineStr">
        <is>
          <t xml:space="preserve">RD0-530   
</t>
        </is>
      </c>
      <c r="Q1383" t="inlineStr">
        <is>
          <t xml:space="preserve"> 17-JUL-21
</t>
        </is>
      </c>
      <c r="R1383" t="inlineStr">
        <is>
          <t xml:space="preserve">46.74
</t>
        </is>
      </c>
      <c r="S1383" t="n">
        <v>-14</v>
      </c>
      <c r="U1383" t="n">
        <v>-654</v>
      </c>
      <c r="W1383" t="inlineStr">
        <is>
          <t xml:space="preserve">supplier
</t>
        </is>
      </c>
      <c r="X1383" t="inlineStr">
        <is>
          <t> 
</t>
        </is>
      </c>
    </row>
    <row r="1384">
      <c r="A1384" t="inlineStr">
        <is>
          <t xml:space="preserve">030130700019   
</t>
        </is>
      </c>
      <c r="B1384" t="inlineStr">
        <is>
          <t xml:space="preserve">محبس روزتة
</t>
        </is>
      </c>
      <c r="C1384" t="inlineStr">
        <is>
          <t xml:space="preserve">ECH
</t>
        </is>
      </c>
      <c r="D1384" t="inlineStr">
        <is>
          <t xml:space="preserve">Kafr Shokr Bridge-0130
</t>
        </is>
      </c>
      <c r="F1384" t="inlineStr">
        <is>
          <t xml:space="preserve">Kafr Shokr Bridge
</t>
        </is>
      </c>
      <c r="G1384" t="inlineStr">
        <is>
          <t xml:space="preserve"> 0130
</t>
        </is>
      </c>
      <c r="H1384" t="n">
        <v>41579439</v>
      </c>
      <c r="I1384" t="n">
        <v>3336428</v>
      </c>
      <c r="J1384" t="inlineStr">
        <is>
          <t xml:space="preserve">SE-19
</t>
        </is>
      </c>
      <c r="K1384" t="inlineStr">
        <is>
          <t xml:space="preserve">Materials
</t>
        </is>
      </c>
      <c r="L1384" t="inlineStr">
        <is>
          <t xml:space="preserve">Tools
</t>
        </is>
      </c>
      <c r="M1384" t="inlineStr">
        <is>
          <t xml:space="preserve">محمد محمد محمد عبدالرحمن-ذاتى
</t>
        </is>
      </c>
      <c r="N1384" t="inlineStr">
        <is>
          <t xml:space="preserve">
5228
</t>
        </is>
      </c>
      <c r="O1384" t="inlineStr">
        <is>
          <t xml:space="preserve">Move Order Issue on Project
</t>
        </is>
      </c>
      <c r="P1384" t="inlineStr">
        <is>
          <t xml:space="preserve">RD0-530   
</t>
        </is>
      </c>
      <c r="Q1384" t="inlineStr">
        <is>
          <t xml:space="preserve"> 17-JUL-21
</t>
        </is>
      </c>
      <c r="R1384" t="inlineStr">
        <is>
          <t xml:space="preserve">3.70
</t>
        </is>
      </c>
      <c r="S1384" t="n">
        <v>-14</v>
      </c>
      <c r="U1384" t="n">
        <v>-52</v>
      </c>
      <c r="W1384" t="inlineStr">
        <is>
          <t xml:space="preserve">supplier
</t>
        </is>
      </c>
      <c r="X1384" t="inlineStr">
        <is>
          <t> 
</t>
        </is>
      </c>
    </row>
    <row r="1385">
      <c r="A1385" t="inlineStr">
        <is>
          <t xml:space="preserve">100100000074   
</t>
        </is>
      </c>
      <c r="B1385" t="inlineStr">
        <is>
          <t xml:space="preserve">خرسانة جهدد 250 كجم/ سم2 بمحتوى اسمنت 350 كجم /م3
</t>
        </is>
      </c>
      <c r="C1385" t="inlineStr">
        <is>
          <t xml:space="preserve">CBM
</t>
        </is>
      </c>
      <c r="D1385" t="inlineStr">
        <is>
          <t xml:space="preserve">Kafr Shokr Bridge-0130
</t>
        </is>
      </c>
      <c r="F1385" t="inlineStr">
        <is>
          <t xml:space="preserve">Kafr Shokr Bridge
</t>
        </is>
      </c>
      <c r="G1385" t="inlineStr">
        <is>
          <t xml:space="preserve"> 0130
</t>
        </is>
      </c>
      <c r="H1385" t="n">
        <v>41579491</v>
      </c>
      <c r="I1385" t="n">
        <v>2112880</v>
      </c>
      <c r="J1385" t="inlineStr">
        <is>
          <t xml:space="preserve">SE-19
</t>
        </is>
      </c>
      <c r="K1385" t="inlineStr">
        <is>
          <t xml:space="preserve">Materials
</t>
        </is>
      </c>
      <c r="L1385" t="inlineStr">
        <is>
          <t xml:space="preserve">Tools
</t>
        </is>
      </c>
      <c r="M1385" t="inlineStr">
        <is>
          <t xml:space="preserve">الصفا للمقاولات العموميه-محمد مدبولى احمد سليمان
</t>
        </is>
      </c>
      <c r="N1385" t="inlineStr">
        <is>
          <t xml:space="preserve">
9633
</t>
        </is>
      </c>
      <c r="O1385" t="inlineStr">
        <is>
          <t xml:space="preserve">Move Order Issue on Project
</t>
        </is>
      </c>
      <c r="P1385" t="inlineStr">
        <is>
          <t xml:space="preserve">RD0-531   
</t>
        </is>
      </c>
      <c r="Q1385" t="inlineStr">
        <is>
          <t xml:space="preserve"> 17-JUL-21
</t>
        </is>
      </c>
      <c r="R1385" t="inlineStr">
        <is>
          <t xml:space="preserve">866.40
</t>
        </is>
      </c>
      <c r="S1385" t="n">
        <v>-35</v>
      </c>
      <c r="U1385" t="n">
        <v>-30324</v>
      </c>
      <c r="W1385" t="inlineStr">
        <is>
          <t xml:space="preserve">supplier
</t>
        </is>
      </c>
      <c r="X1385" t="inlineStr">
        <is>
          <t> 
</t>
        </is>
      </c>
    </row>
    <row r="1386">
      <c r="A1386" t="inlineStr">
        <is>
          <t xml:space="preserve">200010000025   
</t>
        </is>
      </c>
      <c r="B1386" t="inlineStr">
        <is>
          <t xml:space="preserve">بروه كبيرة
</t>
        </is>
      </c>
      <c r="C1386" t="inlineStr">
        <is>
          <t xml:space="preserve">ECH
</t>
        </is>
      </c>
      <c r="D1386" t="inlineStr">
        <is>
          <t xml:space="preserve">Kafr Shokr Bridge-0130
</t>
        </is>
      </c>
      <c r="F1386" t="inlineStr">
        <is>
          <t xml:space="preserve">Kafr Shokr Bridge
</t>
        </is>
      </c>
      <c r="G1386" t="inlineStr">
        <is>
          <t xml:space="preserve"> 0130
</t>
        </is>
      </c>
      <c r="H1386" t="n">
        <v>41843241</v>
      </c>
      <c r="I1386" t="n">
        <v>4115832</v>
      </c>
      <c r="J1386" t="inlineStr">
        <is>
          <t xml:space="preserve">SE-19
</t>
        </is>
      </c>
      <c r="K1386" t="inlineStr">
        <is>
          <t xml:space="preserve">Materials
</t>
        </is>
      </c>
      <c r="L1386" t="inlineStr">
        <is>
          <t xml:space="preserve">Tools
</t>
        </is>
      </c>
      <c r="M1386" t="inlineStr">
        <is>
          <t xml:space="preserve">RME fit out
</t>
        </is>
      </c>
      <c r="N1386" t="inlineStr">
        <is>
          <t xml:space="preserve">
154
</t>
        </is>
      </c>
      <c r="O1386" t="inlineStr">
        <is>
          <t xml:space="preserve">Move Order Issue on Project
</t>
        </is>
      </c>
      <c r="P1386" t="inlineStr">
        <is>
          <t xml:space="preserve">RD0-533   
</t>
        </is>
      </c>
      <c r="Q1386" t="inlineStr">
        <is>
          <t xml:space="preserve"> 28-JUL-21
</t>
        </is>
      </c>
      <c r="R1386" t="inlineStr">
        <is>
          <t xml:space="preserve">15.39
</t>
        </is>
      </c>
      <c r="S1386" t="n">
        <v>-1</v>
      </c>
      <c r="U1386" t="n">
        <v>-15</v>
      </c>
      <c r="W1386" t="inlineStr">
        <is>
          <t xml:space="preserve">supplier
</t>
        </is>
      </c>
      <c r="X1386" t="inlineStr">
        <is>
          <t> 
</t>
        </is>
      </c>
    </row>
    <row r="1387">
      <c r="A1387" t="inlineStr">
        <is>
          <t xml:space="preserve">340010000003   
</t>
        </is>
      </c>
      <c r="B1387" t="inlineStr">
        <is>
          <t xml:space="preserve">سولار
</t>
        </is>
      </c>
      <c r="C1387" t="inlineStr">
        <is>
          <t xml:space="preserve">LTR
</t>
        </is>
      </c>
      <c r="D1387" t="inlineStr">
        <is>
          <t xml:space="preserve">Kafr Shokr Bridge-0130
</t>
        </is>
      </c>
      <c r="F1387" t="inlineStr">
        <is>
          <t xml:space="preserve">Kafr Shokr Bridge
</t>
        </is>
      </c>
      <c r="G1387" t="inlineStr">
        <is>
          <t xml:space="preserve"> 0130
</t>
        </is>
      </c>
      <c r="H1387" t="n">
        <v>41843446</v>
      </c>
      <c r="I1387" t="n">
        <v>2111103</v>
      </c>
      <c r="J1387" t="inlineStr">
        <is>
          <t xml:space="preserve">SE-19
</t>
        </is>
      </c>
      <c r="K1387" t="inlineStr">
        <is>
          <t xml:space="preserve">Materials
</t>
        </is>
      </c>
      <c r="L1387" t="inlineStr">
        <is>
          <t xml:space="preserve">Tools
</t>
        </is>
      </c>
      <c r="M1387" t="inlineStr">
        <is>
          <t xml:space="preserve">عصفور  للمقاولات و التوريدات العامة
</t>
        </is>
      </c>
      <c r="N1387" t="inlineStr">
        <is>
          <t xml:space="preserve">
3245
</t>
        </is>
      </c>
      <c r="O1387" t="inlineStr">
        <is>
          <t xml:space="preserve">Move Order Issue on Project
</t>
        </is>
      </c>
      <c r="P1387" t="inlineStr">
        <is>
          <t xml:space="preserve">RD0-535   
</t>
        </is>
      </c>
      <c r="Q1387" t="inlineStr">
        <is>
          <t xml:space="preserve"> 28-JUL-21
</t>
        </is>
      </c>
      <c r="R1387" t="inlineStr">
        <is>
          <t xml:space="preserve">6.82
</t>
        </is>
      </c>
      <c r="S1387" t="n">
        <v>-75</v>
      </c>
      <c r="U1387" t="n">
        <v>-511</v>
      </c>
      <c r="W1387" t="inlineStr">
        <is>
          <t xml:space="preserve">supplier
</t>
        </is>
      </c>
      <c r="X1387" t="inlineStr">
        <is>
          <t> 
</t>
        </is>
      </c>
    </row>
    <row r="1388">
      <c r="A1388" t="inlineStr">
        <is>
          <t xml:space="preserve">340010000003   
</t>
        </is>
      </c>
      <c r="B1388" t="inlineStr">
        <is>
          <t xml:space="preserve">سولار
</t>
        </is>
      </c>
      <c r="C1388" t="inlineStr">
        <is>
          <t xml:space="preserve">LTR
</t>
        </is>
      </c>
      <c r="D1388" t="inlineStr">
        <is>
          <t xml:space="preserve">Kafr Shokr Bridge-0130
</t>
        </is>
      </c>
      <c r="F1388" t="inlineStr">
        <is>
          <t xml:space="preserve">Kafr Shokr Bridge
</t>
        </is>
      </c>
      <c r="G1388" t="inlineStr">
        <is>
          <t xml:space="preserve"> 0130
</t>
        </is>
      </c>
      <c r="H1388" t="n">
        <v>41843447</v>
      </c>
      <c r="I1388" t="n">
        <v>2111103</v>
      </c>
      <c r="J1388" t="inlineStr">
        <is>
          <t xml:space="preserve">SE-19
</t>
        </is>
      </c>
      <c r="K1388" t="inlineStr">
        <is>
          <t xml:space="preserve">Materials
</t>
        </is>
      </c>
      <c r="L1388" t="inlineStr">
        <is>
          <t xml:space="preserve">Tools
</t>
        </is>
      </c>
      <c r="M1388" t="inlineStr">
        <is>
          <t xml:space="preserve">عصفور  للمقاولات و التوريدات العامة
</t>
        </is>
      </c>
      <c r="N1388" t="inlineStr">
        <is>
          <t xml:space="preserve">
3245
</t>
        </is>
      </c>
      <c r="O1388" t="inlineStr">
        <is>
          <t xml:space="preserve">Move Order Issue on Project
</t>
        </is>
      </c>
      <c r="P1388" t="inlineStr">
        <is>
          <t xml:space="preserve">RD0-535   
</t>
        </is>
      </c>
      <c r="Q1388" t="inlineStr">
        <is>
          <t xml:space="preserve"> 28-JUL-21
</t>
        </is>
      </c>
      <c r="R1388" t="inlineStr">
        <is>
          <t xml:space="preserve">6.82
</t>
        </is>
      </c>
      <c r="S1388" t="n">
        <v>-75</v>
      </c>
      <c r="U1388" t="n">
        <v>-511</v>
      </c>
      <c r="W1388" t="inlineStr">
        <is>
          <t xml:space="preserve">supplier
</t>
        </is>
      </c>
      <c r="X1388" t="inlineStr">
        <is>
          <t> 
</t>
        </is>
      </c>
    </row>
    <row r="1389">
      <c r="A1389" t="inlineStr">
        <is>
          <t xml:space="preserve">100100000074   
</t>
        </is>
      </c>
      <c r="B1389" t="inlineStr">
        <is>
          <t xml:space="preserve">خرسانة جهدد 250 كجم/ سم2 بمحتوى اسمنت 350 كجم /م3
</t>
        </is>
      </c>
      <c r="C1389" t="inlineStr">
        <is>
          <t xml:space="preserve">CBM
</t>
        </is>
      </c>
      <c r="D1389" t="inlineStr">
        <is>
          <t xml:space="preserve">Kafr Shokr Bridge-0130
</t>
        </is>
      </c>
      <c r="F1389" t="inlineStr">
        <is>
          <t xml:space="preserve">Kafr Shokr Bridge
</t>
        </is>
      </c>
      <c r="G1389" t="inlineStr">
        <is>
          <t xml:space="preserve"> 0130
</t>
        </is>
      </c>
      <c r="H1389" t="n">
        <v>41854889</v>
      </c>
      <c r="I1389" t="n">
        <v>2112880</v>
      </c>
      <c r="J1389" t="inlineStr">
        <is>
          <t xml:space="preserve">SE-19
</t>
        </is>
      </c>
      <c r="K1389" t="inlineStr">
        <is>
          <t xml:space="preserve">Materials
</t>
        </is>
      </c>
      <c r="L1389" t="inlineStr">
        <is>
          <t xml:space="preserve">Tools
</t>
        </is>
      </c>
      <c r="M1389" t="inlineStr">
        <is>
          <t xml:space="preserve">الصفا للمقاولات العموميه-محمد مدبولى احمد سليمان
</t>
        </is>
      </c>
      <c r="N1389" t="inlineStr">
        <is>
          <t xml:space="preserve">
9633
</t>
        </is>
      </c>
      <c r="O1389" t="inlineStr">
        <is>
          <t xml:space="preserve">Move Order Issue on Project
</t>
        </is>
      </c>
      <c r="P1389" t="inlineStr">
        <is>
          <t xml:space="preserve">RD0-534   
</t>
        </is>
      </c>
      <c r="Q1389" t="inlineStr">
        <is>
          <t xml:space="preserve"> 28-JUL-21
</t>
        </is>
      </c>
      <c r="R1389" t="inlineStr">
        <is>
          <t xml:space="preserve">866.40
</t>
        </is>
      </c>
      <c r="S1389" t="n">
        <v>-27</v>
      </c>
      <c r="U1389" t="n">
        <v>-23393</v>
      </c>
      <c r="W1389" t="inlineStr">
        <is>
          <t xml:space="preserve">supplier
</t>
        </is>
      </c>
      <c r="X1389" t="inlineStr">
        <is>
          <t> 
</t>
        </is>
      </c>
    </row>
    <row r="1390">
      <c r="A1390" t="inlineStr">
        <is>
          <t xml:space="preserve">150010000004   
</t>
        </is>
      </c>
      <c r="B1390" t="inlineStr">
        <is>
          <t xml:space="preserve">حديد تسليح قطر 16 مم
</t>
        </is>
      </c>
      <c r="C1390" t="inlineStr">
        <is>
          <t xml:space="preserve">TON
</t>
        </is>
      </c>
      <c r="D1390" t="inlineStr">
        <is>
          <t xml:space="preserve">Kafr Shokr Bridge-0130
</t>
        </is>
      </c>
      <c r="F1390" t="inlineStr">
        <is>
          <t xml:space="preserve">Kafr Shokr Bridge
</t>
        </is>
      </c>
      <c r="G1390" t="inlineStr">
        <is>
          <t xml:space="preserve"> 0130
</t>
        </is>
      </c>
      <c r="H1390" t="n">
        <v>42129327</v>
      </c>
      <c r="I1390" t="n">
        <v>2112868</v>
      </c>
      <c r="J1390" t="inlineStr">
        <is>
          <t xml:space="preserve">SE-19
</t>
        </is>
      </c>
      <c r="K1390" t="inlineStr">
        <is>
          <t xml:space="preserve">Materials
</t>
        </is>
      </c>
      <c r="L1390" t="inlineStr">
        <is>
          <t xml:space="preserve">Steel
</t>
        </is>
      </c>
      <c r="M1390" t="inlineStr">
        <is>
          <t xml:space="preserve">محمد عبد الهادى علوانى-ذاتى
</t>
        </is>
      </c>
      <c r="N1390" t="inlineStr">
        <is>
          <t xml:space="preserve">
5182
</t>
        </is>
      </c>
      <c r="O1390" t="inlineStr">
        <is>
          <t xml:space="preserve">Move Order Issue on Project
</t>
        </is>
      </c>
      <c r="P1390" t="inlineStr">
        <is>
          <t xml:space="preserve">RD0-544   
</t>
        </is>
      </c>
      <c r="Q1390" t="inlineStr">
        <is>
          <t xml:space="preserve"> 07-AUG-21
</t>
        </is>
      </c>
      <c r="R1390" t="inlineStr">
        <is>
          <t xml:space="preserve">14,425.94
</t>
        </is>
      </c>
      <c r="S1390" t="n">
        <v>-6</v>
      </c>
      <c r="U1390" t="n">
        <v>-86556</v>
      </c>
      <c r="W1390" t="inlineStr">
        <is>
          <t xml:space="preserve">supplier
</t>
        </is>
      </c>
      <c r="X1390" t="inlineStr">
        <is>
          <t> 
</t>
        </is>
      </c>
    </row>
    <row r="1391">
      <c r="A1391" t="inlineStr">
        <is>
          <t xml:space="preserve">010020000008   
</t>
        </is>
      </c>
      <c r="B1391" t="inlineStr">
        <is>
          <t xml:space="preserve">فيست برتقالي
</t>
        </is>
      </c>
      <c r="C1391" t="inlineStr">
        <is>
          <t xml:space="preserve">ECH
</t>
        </is>
      </c>
      <c r="D1391" t="inlineStr">
        <is>
          <t xml:space="preserve">Kafr Shokr Bridge-0130
</t>
        </is>
      </c>
      <c r="F1391" t="inlineStr">
        <is>
          <t xml:space="preserve">Kafr Shokr Bridge
</t>
        </is>
      </c>
      <c r="G1391" t="inlineStr">
        <is>
          <t xml:space="preserve"> 0130
</t>
        </is>
      </c>
      <c r="H1391" t="n">
        <v>42129406</v>
      </c>
      <c r="I1391" t="n">
        <v>2112846</v>
      </c>
      <c r="J1391" t="inlineStr">
        <is>
          <t xml:space="preserve">SE-19
</t>
        </is>
      </c>
      <c r="K1391" t="inlineStr">
        <is>
          <t xml:space="preserve">Materials
</t>
        </is>
      </c>
      <c r="L1391" t="inlineStr">
        <is>
          <t xml:space="preserve">Tools
</t>
        </is>
      </c>
      <c r="M1391" t="inlineStr">
        <is>
          <t xml:space="preserve">RME fit out
</t>
        </is>
      </c>
      <c r="N1391" t="inlineStr">
        <is>
          <t xml:space="preserve">
154
</t>
        </is>
      </c>
      <c r="O1391" t="inlineStr">
        <is>
          <t xml:space="preserve">Move Order Issue on Project
</t>
        </is>
      </c>
      <c r="P1391" t="inlineStr">
        <is>
          <t xml:space="preserve">RD0-542   
</t>
        </is>
      </c>
      <c r="Q1391" t="inlineStr">
        <is>
          <t xml:space="preserve"> 07-AUG-21
</t>
        </is>
      </c>
      <c r="R1391" t="inlineStr">
        <is>
          <t xml:space="preserve">20.63
</t>
        </is>
      </c>
      <c r="S1391" t="n">
        <v>-3</v>
      </c>
      <c r="U1391" t="n">
        <v>-62</v>
      </c>
      <c r="W1391" t="inlineStr">
        <is>
          <t xml:space="preserve">supplier
</t>
        </is>
      </c>
      <c r="X1391" t="inlineStr">
        <is>
          <t> 
</t>
        </is>
      </c>
    </row>
    <row r="1392">
      <c r="A1392" t="inlineStr">
        <is>
          <t xml:space="preserve">360010000072   
</t>
        </is>
      </c>
      <c r="B1392" t="inlineStr">
        <is>
          <t xml:space="preserve">كيما زيت 200
</t>
        </is>
      </c>
      <c r="C1392" t="inlineStr">
        <is>
          <t xml:space="preserve">TON
</t>
        </is>
      </c>
      <c r="D1392" t="inlineStr">
        <is>
          <t xml:space="preserve">Kafr Shokr Bridge-0130
</t>
        </is>
      </c>
      <c r="F1392" t="inlineStr">
        <is>
          <t xml:space="preserve">Kafr Shokr Bridge
</t>
        </is>
      </c>
      <c r="G1392" t="inlineStr">
        <is>
          <t xml:space="preserve"> 0130
</t>
        </is>
      </c>
      <c r="H1392" t="n">
        <v>42129412</v>
      </c>
      <c r="I1392" t="n">
        <v>2392105</v>
      </c>
      <c r="J1392" t="inlineStr">
        <is>
          <t xml:space="preserve">SE-19
</t>
        </is>
      </c>
      <c r="K1392" t="inlineStr">
        <is>
          <t xml:space="preserve">Materials
</t>
        </is>
      </c>
      <c r="L1392" t="inlineStr">
        <is>
          <t xml:space="preserve">Tools
</t>
        </is>
      </c>
      <c r="M1392" t="inlineStr">
        <is>
          <t xml:space="preserve">RME fit out
</t>
        </is>
      </c>
      <c r="N1392" t="inlineStr">
        <is>
          <t xml:space="preserve">
154
</t>
        </is>
      </c>
      <c r="O1392" t="inlineStr">
        <is>
          <t xml:space="preserve">Move Order Issue on Project
</t>
        </is>
      </c>
      <c r="P1392" t="inlineStr">
        <is>
          <t xml:space="preserve">RD0-542   
</t>
        </is>
      </c>
      <c r="Q1392" t="inlineStr">
        <is>
          <t xml:space="preserve"> 07-AUG-21
</t>
        </is>
      </c>
      <c r="R1392" t="inlineStr">
        <is>
          <t xml:space="preserve">3,090.26
</t>
        </is>
      </c>
      <c r="S1392" t="n">
        <v>-1</v>
      </c>
      <c r="U1392" t="n">
        <v>-3090</v>
      </c>
      <c r="W1392" t="inlineStr">
        <is>
          <t xml:space="preserve">supplier
</t>
        </is>
      </c>
      <c r="X1392" t="inlineStr">
        <is>
          <t> 
</t>
        </is>
      </c>
    </row>
    <row r="1393">
      <c r="A1393" t="inlineStr">
        <is>
          <t xml:space="preserve">200010000382   
</t>
        </is>
      </c>
      <c r="B1393" t="inlineStr">
        <is>
          <t xml:space="preserve">تيب مسلح
</t>
        </is>
      </c>
      <c r="C1393" t="inlineStr">
        <is>
          <t xml:space="preserve">ECH
</t>
        </is>
      </c>
      <c r="D1393" t="inlineStr">
        <is>
          <t xml:space="preserve">Kafr Shokr Bridge-0130
</t>
        </is>
      </c>
      <c r="F1393" t="inlineStr">
        <is>
          <t xml:space="preserve">Kafr Shokr Bridge
</t>
        </is>
      </c>
      <c r="G1393" t="inlineStr">
        <is>
          <t xml:space="preserve"> 0130
</t>
        </is>
      </c>
      <c r="H1393" t="n">
        <v>42129414</v>
      </c>
      <c r="I1393" t="n">
        <v>2111249</v>
      </c>
      <c r="J1393" t="inlineStr">
        <is>
          <t xml:space="preserve">SE-19
</t>
        </is>
      </c>
      <c r="K1393" t="inlineStr">
        <is>
          <t xml:space="preserve">Materials
</t>
        </is>
      </c>
      <c r="L1393" t="inlineStr">
        <is>
          <t xml:space="preserve">Tools
</t>
        </is>
      </c>
      <c r="M1393" t="inlineStr">
        <is>
          <t xml:space="preserve">RME fit out
</t>
        </is>
      </c>
      <c r="N1393" t="inlineStr">
        <is>
          <t xml:space="preserve">
154
</t>
        </is>
      </c>
      <c r="O1393" t="inlineStr">
        <is>
          <t xml:space="preserve">Move Order Issue on Project
</t>
        </is>
      </c>
      <c r="P1393" t="inlineStr">
        <is>
          <t xml:space="preserve">RD0-542   
</t>
        </is>
      </c>
      <c r="Q1393" t="inlineStr">
        <is>
          <t xml:space="preserve"> 07-AUG-21
</t>
        </is>
      </c>
      <c r="R1393" t="inlineStr">
        <is>
          <t xml:space="preserve">14.58
</t>
        </is>
      </c>
      <c r="S1393" t="n">
        <v>-2</v>
      </c>
      <c r="U1393" t="n">
        <v>-29</v>
      </c>
      <c r="W1393" t="inlineStr">
        <is>
          <t xml:space="preserve">supplier
</t>
        </is>
      </c>
      <c r="X1393" t="inlineStr">
        <is>
          <t> 
</t>
        </is>
      </c>
    </row>
    <row r="1394">
      <c r="A1394" t="inlineStr">
        <is>
          <t xml:space="preserve">200010000434   
</t>
        </is>
      </c>
      <c r="B1394" t="inlineStr">
        <is>
          <t xml:space="preserve">فدية منشار 9.25 بوصة
</t>
        </is>
      </c>
      <c r="C1394" t="inlineStr">
        <is>
          <t xml:space="preserve">ECH
</t>
        </is>
      </c>
      <c r="D1394" t="inlineStr">
        <is>
          <t xml:space="preserve">Kafr Shokr Bridge-0130
</t>
        </is>
      </c>
      <c r="F1394" t="inlineStr">
        <is>
          <t xml:space="preserve">Kafr Shokr Bridge
</t>
        </is>
      </c>
      <c r="G1394" t="inlineStr">
        <is>
          <t xml:space="preserve"> 0130
</t>
        </is>
      </c>
      <c r="H1394" t="n">
        <v>42129416</v>
      </c>
      <c r="I1394" t="n">
        <v>2113003</v>
      </c>
      <c r="J1394" t="inlineStr">
        <is>
          <t xml:space="preserve">SE-19
</t>
        </is>
      </c>
      <c r="K1394" t="inlineStr">
        <is>
          <t xml:space="preserve">Materials
</t>
        </is>
      </c>
      <c r="L1394" t="inlineStr">
        <is>
          <t xml:space="preserve">Tools
</t>
        </is>
      </c>
      <c r="M1394" t="inlineStr">
        <is>
          <t xml:space="preserve">RME fit out
</t>
        </is>
      </c>
      <c r="N1394" t="inlineStr">
        <is>
          <t xml:space="preserve">
154
</t>
        </is>
      </c>
      <c r="O1394" t="inlineStr">
        <is>
          <t xml:space="preserve">Move Order Issue on Project
</t>
        </is>
      </c>
      <c r="P1394" t="inlineStr">
        <is>
          <t xml:space="preserve">RD0-542   
</t>
        </is>
      </c>
      <c r="Q1394" t="inlineStr">
        <is>
          <t xml:space="preserve"> 07-AUG-21
</t>
        </is>
      </c>
      <c r="R1394" t="inlineStr">
        <is>
          <t xml:space="preserve">117.37
</t>
        </is>
      </c>
      <c r="S1394" t="n">
        <v>-2</v>
      </c>
      <c r="U1394" t="n">
        <v>-235</v>
      </c>
      <c r="W1394" t="inlineStr">
        <is>
          <t xml:space="preserve">supplier
</t>
        </is>
      </c>
      <c r="X1394" t="inlineStr">
        <is>
          <t> 
</t>
        </is>
      </c>
    </row>
    <row r="1395">
      <c r="A1395" t="inlineStr">
        <is>
          <t xml:space="preserve">039010000049   
</t>
        </is>
      </c>
      <c r="B1395" t="inlineStr">
        <is>
          <t xml:space="preserve">فيشة ذكر كاوتش 16أمبير 220 فولت
</t>
        </is>
      </c>
      <c r="C1395" t="inlineStr">
        <is>
          <t xml:space="preserve">ECH
</t>
        </is>
      </c>
      <c r="D1395" t="inlineStr">
        <is>
          <t xml:space="preserve">Kafr Shokr Bridge-0130
</t>
        </is>
      </c>
      <c r="F1395" t="inlineStr">
        <is>
          <t xml:space="preserve">Kafr Shokr Bridge
</t>
        </is>
      </c>
      <c r="G1395" t="inlineStr">
        <is>
          <t xml:space="preserve"> 0130
</t>
        </is>
      </c>
      <c r="H1395" t="n">
        <v>42129423</v>
      </c>
      <c r="I1395" t="n">
        <v>2112998</v>
      </c>
      <c r="J1395" t="inlineStr">
        <is>
          <t xml:space="preserve">SE-19
</t>
        </is>
      </c>
      <c r="K1395" t="inlineStr">
        <is>
          <t xml:space="preserve">Materials
</t>
        </is>
      </c>
      <c r="L1395" t="inlineStr">
        <is>
          <t xml:space="preserve">Tools
</t>
        </is>
      </c>
      <c r="M1395" t="inlineStr">
        <is>
          <t xml:space="preserve">RME fit out
</t>
        </is>
      </c>
      <c r="N1395" t="inlineStr">
        <is>
          <t xml:space="preserve">
154
</t>
        </is>
      </c>
      <c r="O1395" t="inlineStr">
        <is>
          <t xml:space="preserve">Move Order Issue on Project
</t>
        </is>
      </c>
      <c r="P1395" t="inlineStr">
        <is>
          <t xml:space="preserve">RD0-542   
</t>
        </is>
      </c>
      <c r="Q1395" t="inlineStr">
        <is>
          <t xml:space="preserve"> 07-AUG-21
</t>
        </is>
      </c>
      <c r="R1395" t="inlineStr">
        <is>
          <t xml:space="preserve">15.96
</t>
        </is>
      </c>
      <c r="S1395" t="n">
        <v>-3</v>
      </c>
      <c r="U1395" t="n">
        <v>-48</v>
      </c>
      <c r="W1395" t="inlineStr">
        <is>
          <t xml:space="preserve">supplier
</t>
        </is>
      </c>
      <c r="X1395" t="inlineStr">
        <is>
          <t> 
</t>
        </is>
      </c>
    </row>
    <row r="1396">
      <c r="A1396" t="inlineStr">
        <is>
          <t xml:space="preserve">100100000021   
</t>
        </is>
      </c>
      <c r="B1396" t="inlineStr">
        <is>
          <t xml:space="preserve">خرسانة مسلحة جهد 400 باسمنت عادي
</t>
        </is>
      </c>
      <c r="C1396" t="inlineStr">
        <is>
          <t xml:space="preserve">CBM
</t>
        </is>
      </c>
      <c r="D1396" t="inlineStr">
        <is>
          <t xml:space="preserve">Kafr Shokr Bridge-0130
</t>
        </is>
      </c>
      <c r="F1396" t="inlineStr">
        <is>
          <t xml:space="preserve">Kafr Shokr Bridge
</t>
        </is>
      </c>
      <c r="G1396" t="inlineStr">
        <is>
          <t xml:space="preserve"> 0130
</t>
        </is>
      </c>
      <c r="H1396" t="n">
        <v>42372778</v>
      </c>
      <c r="I1396" t="n">
        <v>2528055</v>
      </c>
      <c r="J1396" t="inlineStr">
        <is>
          <t xml:space="preserve">SE-19
</t>
        </is>
      </c>
      <c r="K1396" t="inlineStr">
        <is>
          <t xml:space="preserve">Materials
</t>
        </is>
      </c>
      <c r="L1396" t="inlineStr">
        <is>
          <t xml:space="preserve">Tools
</t>
        </is>
      </c>
      <c r="M1396" t="inlineStr">
        <is>
          <t xml:space="preserve">رويال مكس للخرسانه الجاهزه والمقاولات العامه
</t>
        </is>
      </c>
      <c r="N1396" t="inlineStr">
        <is>
          <t xml:space="preserve">
4018
</t>
        </is>
      </c>
      <c r="O1396" t="inlineStr">
        <is>
          <t xml:space="preserve">Move Order Issue on Project
</t>
        </is>
      </c>
      <c r="P1396" t="inlineStr">
        <is>
          <t xml:space="preserve">RD0-545   
</t>
        </is>
      </c>
      <c r="Q1396" t="inlineStr">
        <is>
          <t xml:space="preserve"> 09-AUG-21
</t>
        </is>
      </c>
      <c r="R1396" t="inlineStr">
        <is>
          <t xml:space="preserve">934.80
</t>
        </is>
      </c>
      <c r="S1396" t="n">
        <v>-15</v>
      </c>
      <c r="U1396" t="n">
        <v>-14022</v>
      </c>
      <c r="W1396" t="inlineStr">
        <is>
          <t xml:space="preserve">supplier
</t>
        </is>
      </c>
      <c r="X1396" t="inlineStr">
        <is>
          <t> 
</t>
        </is>
      </c>
    </row>
    <row r="1397">
      <c r="A1397" t="inlineStr">
        <is>
          <t xml:space="preserve">050010000281   
</t>
        </is>
      </c>
      <c r="B1397" t="inlineStr">
        <is>
          <t xml:space="preserve">X-Shield Primer AR
</t>
        </is>
      </c>
      <c r="C1397" t="inlineStr">
        <is>
          <t xml:space="preserve">KGR
</t>
        </is>
      </c>
      <c r="D1397" t="inlineStr">
        <is>
          <t xml:space="preserve">Kafr Shokr Bridge-0130
</t>
        </is>
      </c>
      <c r="F1397" t="inlineStr">
        <is>
          <t xml:space="preserve">Kafr Shokr Bridge
</t>
        </is>
      </c>
      <c r="G1397" t="inlineStr">
        <is>
          <t xml:space="preserve"> 0130
</t>
        </is>
      </c>
      <c r="H1397" t="n">
        <v>42372787</v>
      </c>
      <c r="I1397" t="n">
        <v>3843895</v>
      </c>
      <c r="J1397" t="inlineStr">
        <is>
          <t xml:space="preserve">SE-19
</t>
        </is>
      </c>
      <c r="K1397" t="inlineStr">
        <is>
          <t xml:space="preserve">Materials
</t>
        </is>
      </c>
      <c r="L1397" t="inlineStr">
        <is>
          <t xml:space="preserve">Tools
</t>
        </is>
      </c>
      <c r="M1397" t="inlineStr">
        <is>
          <t xml:space="preserve">جلال توفيق عبد المعبود طنطاوى -ذاتى
</t>
        </is>
      </c>
      <c r="N1397" t="inlineStr">
        <is>
          <t xml:space="preserve">
5200
</t>
        </is>
      </c>
      <c r="O1397" t="inlineStr">
        <is>
          <t xml:space="preserve">Move Order Issue on Project
</t>
        </is>
      </c>
      <c r="P1397" t="inlineStr">
        <is>
          <t xml:space="preserve">RD0-546   
</t>
        </is>
      </c>
      <c r="Q1397" t="inlineStr">
        <is>
          <t xml:space="preserve"> 09-AUG-21
</t>
        </is>
      </c>
      <c r="R1397" t="inlineStr">
        <is>
          <t xml:space="preserve">14.25
</t>
        </is>
      </c>
      <c r="S1397" t="n">
        <v>-20</v>
      </c>
      <c r="U1397" t="n">
        <v>-285</v>
      </c>
      <c r="W1397" t="inlineStr">
        <is>
          <t xml:space="preserve">supplier
</t>
        </is>
      </c>
      <c r="X1397" t="inlineStr">
        <is>
          <t> 
</t>
        </is>
      </c>
    </row>
    <row r="1398">
      <c r="A1398" t="inlineStr">
        <is>
          <t xml:space="preserve">200010000018   
</t>
        </is>
      </c>
      <c r="B1398" t="inlineStr">
        <is>
          <t xml:space="preserve">باكو سلك لحام 4 مم
</t>
        </is>
      </c>
      <c r="C1398" t="inlineStr">
        <is>
          <t xml:space="preserve">KGR
</t>
        </is>
      </c>
      <c r="D1398" t="inlineStr">
        <is>
          <t xml:space="preserve">Kafr Shokr Bridge-0130
</t>
        </is>
      </c>
      <c r="F1398" t="inlineStr">
        <is>
          <t xml:space="preserve">Kafr Shokr Bridge
</t>
        </is>
      </c>
      <c r="G1398" t="inlineStr">
        <is>
          <t xml:space="preserve"> 0130
</t>
        </is>
      </c>
      <c r="H1398" t="n">
        <v>42372846</v>
      </c>
      <c r="I1398" t="n">
        <v>3402995</v>
      </c>
      <c r="J1398" t="inlineStr">
        <is>
          <t xml:space="preserve">SE-19
</t>
        </is>
      </c>
      <c r="K1398" t="inlineStr">
        <is>
          <t xml:space="preserve">Materials
</t>
        </is>
      </c>
      <c r="L1398" t="inlineStr">
        <is>
          <t xml:space="preserve">Tools
</t>
        </is>
      </c>
      <c r="M1398" t="inlineStr">
        <is>
          <t xml:space="preserve">RME fit out
</t>
        </is>
      </c>
      <c r="N1398" t="inlineStr">
        <is>
          <t xml:space="preserve">
154
</t>
        </is>
      </c>
      <c r="O1398" t="inlineStr">
        <is>
          <t xml:space="preserve">Move Order Issue on Project
</t>
        </is>
      </c>
      <c r="P1398" t="inlineStr">
        <is>
          <t xml:space="preserve">RD0-549   
</t>
        </is>
      </c>
      <c r="Q1398" t="inlineStr">
        <is>
          <t xml:space="preserve"> 09-AUG-21
</t>
        </is>
      </c>
      <c r="R1398" t="inlineStr">
        <is>
          <t xml:space="preserve">30.56
</t>
        </is>
      </c>
      <c r="S1398" t="n">
        <v>-4</v>
      </c>
      <c r="U1398" t="n">
        <v>-122</v>
      </c>
      <c r="W1398" t="inlineStr">
        <is>
          <t xml:space="preserve">supplier
</t>
        </is>
      </c>
      <c r="X1398" t="inlineStr">
        <is>
          <t> 
</t>
        </is>
      </c>
    </row>
    <row r="1399">
      <c r="A1399" t="inlineStr">
        <is>
          <t xml:space="preserve">039020100060   
</t>
        </is>
      </c>
      <c r="B1399" t="inlineStr">
        <is>
          <t xml:space="preserve">قفل عادى
</t>
        </is>
      </c>
      <c r="C1399" t="inlineStr">
        <is>
          <t xml:space="preserve">ECH
</t>
        </is>
      </c>
      <c r="D1399" t="inlineStr">
        <is>
          <t xml:space="preserve">Kafr Shokr Bridge-0130
</t>
        </is>
      </c>
      <c r="F1399" t="inlineStr">
        <is>
          <t xml:space="preserve">Kafr Shokr Bridge
</t>
        </is>
      </c>
      <c r="G1399" t="inlineStr">
        <is>
          <t xml:space="preserve"> 0130
</t>
        </is>
      </c>
      <c r="H1399" t="n">
        <v>42372848</v>
      </c>
      <c r="I1399" t="n">
        <v>2374251</v>
      </c>
      <c r="J1399" t="inlineStr">
        <is>
          <t xml:space="preserve">SE-19
</t>
        </is>
      </c>
      <c r="K1399" t="inlineStr">
        <is>
          <t xml:space="preserve">Materials
</t>
        </is>
      </c>
      <c r="L1399" t="inlineStr">
        <is>
          <t xml:space="preserve">Tools
</t>
        </is>
      </c>
      <c r="M1399" t="inlineStr">
        <is>
          <t xml:space="preserve">RME fit out
</t>
        </is>
      </c>
      <c r="N1399" t="inlineStr">
        <is>
          <t xml:space="preserve">
154
</t>
        </is>
      </c>
      <c r="O1399" t="inlineStr">
        <is>
          <t xml:space="preserve">Move Order Issue on Project
</t>
        </is>
      </c>
      <c r="P1399" t="inlineStr">
        <is>
          <t xml:space="preserve">RD0-549   
</t>
        </is>
      </c>
      <c r="Q1399" t="inlineStr">
        <is>
          <t xml:space="preserve"> 09-AUG-21
</t>
        </is>
      </c>
      <c r="R1399" t="inlineStr">
        <is>
          <t xml:space="preserve">12.00
</t>
        </is>
      </c>
      <c r="S1399" t="n">
        <v>-4</v>
      </c>
      <c r="U1399" t="n">
        <v>-48</v>
      </c>
      <c r="W1399" t="inlineStr">
        <is>
          <t xml:space="preserve">supplier
</t>
        </is>
      </c>
      <c r="X1399" t="inlineStr">
        <is>
          <t> 
</t>
        </is>
      </c>
    </row>
    <row r="1400">
      <c r="A1400" t="inlineStr">
        <is>
          <t xml:space="preserve">200010000499   
</t>
        </is>
      </c>
      <c r="B1400" t="inlineStr">
        <is>
          <t xml:space="preserve">فدية خرشوفة 4 بوصة 2 صف
</t>
        </is>
      </c>
      <c r="C1400" t="inlineStr">
        <is>
          <t xml:space="preserve">ECH
</t>
        </is>
      </c>
      <c r="D1400" t="inlineStr">
        <is>
          <t xml:space="preserve">Kafr Shokr Bridge-0130
</t>
        </is>
      </c>
      <c r="F1400" t="inlineStr">
        <is>
          <t xml:space="preserve">Kafr Shokr Bridge
</t>
        </is>
      </c>
      <c r="G1400" t="inlineStr">
        <is>
          <t xml:space="preserve"> 0130
</t>
        </is>
      </c>
      <c r="H1400" t="n">
        <v>42372901</v>
      </c>
      <c r="I1400" t="n">
        <v>2111141</v>
      </c>
      <c r="J1400" t="inlineStr">
        <is>
          <t xml:space="preserve">SE-19
</t>
        </is>
      </c>
      <c r="K1400" t="inlineStr">
        <is>
          <t xml:space="preserve">Materials
</t>
        </is>
      </c>
      <c r="L1400" t="inlineStr">
        <is>
          <t xml:space="preserve">Tools
</t>
        </is>
      </c>
      <c r="M1400" t="inlineStr">
        <is>
          <t xml:space="preserve">RME fit out
</t>
        </is>
      </c>
      <c r="N1400" t="inlineStr">
        <is>
          <t xml:space="preserve">
154
</t>
        </is>
      </c>
      <c r="O1400" t="inlineStr">
        <is>
          <t xml:space="preserve">Move Order Issue on Project
</t>
        </is>
      </c>
      <c r="P1400" t="inlineStr">
        <is>
          <t xml:space="preserve">RD0-550   
</t>
        </is>
      </c>
      <c r="Q1400" t="inlineStr">
        <is>
          <t xml:space="preserve"> 09-AUG-21
</t>
        </is>
      </c>
      <c r="R1400" t="inlineStr">
        <is>
          <t xml:space="preserve">54.89
</t>
        </is>
      </c>
      <c r="S1400" t="n">
        <v>-1</v>
      </c>
      <c r="U1400" t="n">
        <v>-55</v>
      </c>
      <c r="W1400" t="inlineStr">
        <is>
          <t xml:space="preserve">supplier
</t>
        </is>
      </c>
      <c r="X1400" t="inlineStr">
        <is>
          <t> 
</t>
        </is>
      </c>
    </row>
    <row r="1401">
      <c r="A1401" t="inlineStr">
        <is>
          <t xml:space="preserve">040010010054   
</t>
        </is>
      </c>
      <c r="B1401" t="inlineStr">
        <is>
          <t xml:space="preserve">بولي ايثيلين 200 ميكرون اسود
</t>
        </is>
      </c>
      <c r="C1401" t="inlineStr">
        <is>
          <t xml:space="preserve">KGR
</t>
        </is>
      </c>
      <c r="D1401" t="inlineStr">
        <is>
          <t xml:space="preserve">Kafr Shokr Bridge-0130
</t>
        </is>
      </c>
      <c r="F1401" t="inlineStr">
        <is>
          <t xml:space="preserve">Kafr Shokr Bridge
</t>
        </is>
      </c>
      <c r="G1401" t="inlineStr">
        <is>
          <t xml:space="preserve"> 0130
</t>
        </is>
      </c>
      <c r="H1401" t="n">
        <v>42469766</v>
      </c>
      <c r="I1401" t="n">
        <v>2239038</v>
      </c>
      <c r="J1401" t="inlineStr">
        <is>
          <t xml:space="preserve">SE-19
</t>
        </is>
      </c>
      <c r="K1401" t="inlineStr">
        <is>
          <t xml:space="preserve">Materials
</t>
        </is>
      </c>
      <c r="L1401" t="inlineStr">
        <is>
          <t xml:space="preserve">Tools
</t>
        </is>
      </c>
      <c r="M1401" t="inlineStr">
        <is>
          <t xml:space="preserve">RME fit out
</t>
        </is>
      </c>
      <c r="N1401" t="inlineStr">
        <is>
          <t xml:space="preserve">
154
</t>
        </is>
      </c>
      <c r="O1401" t="inlineStr">
        <is>
          <t xml:space="preserve">Move Order Issue on Project
</t>
        </is>
      </c>
      <c r="P1401" t="inlineStr">
        <is>
          <t xml:space="preserve">RD0-556   
</t>
        </is>
      </c>
      <c r="Q1401" t="inlineStr">
        <is>
          <t xml:space="preserve"> 14-AUG-21
</t>
        </is>
      </c>
      <c r="R1401" t="inlineStr">
        <is>
          <t xml:space="preserve">15.39
</t>
        </is>
      </c>
      <c r="S1401" t="n">
        <v>-100</v>
      </c>
      <c r="U1401" t="n">
        <v>-1539</v>
      </c>
      <c r="W1401" t="inlineStr">
        <is>
          <t xml:space="preserve">supplier
</t>
        </is>
      </c>
      <c r="X1401" t="inlineStr">
        <is>
          <t> 
</t>
        </is>
      </c>
    </row>
    <row r="1402">
      <c r="A1402" t="inlineStr">
        <is>
          <t xml:space="preserve">330040000113   
</t>
        </is>
      </c>
      <c r="B1402" t="inlineStr">
        <is>
          <t xml:space="preserve">مفتاح صاروخ 9 بوصة
</t>
        </is>
      </c>
      <c r="C1402" t="inlineStr">
        <is>
          <t xml:space="preserve">ECH
</t>
        </is>
      </c>
      <c r="D1402" t="inlineStr">
        <is>
          <t xml:space="preserve">Kafr Shokr Bridge-0130
</t>
        </is>
      </c>
      <c r="F1402" t="inlineStr">
        <is>
          <t xml:space="preserve">Kafr Shokr Bridge
</t>
        </is>
      </c>
      <c r="G1402" t="inlineStr">
        <is>
          <t xml:space="preserve"> 0130
</t>
        </is>
      </c>
      <c r="H1402" t="n">
        <v>42469768</v>
      </c>
      <c r="I1402" t="n">
        <v>2528131</v>
      </c>
      <c r="J1402" t="inlineStr">
        <is>
          <t xml:space="preserve">SE-19
</t>
        </is>
      </c>
      <c r="K1402" t="inlineStr">
        <is>
          <t xml:space="preserve">Materials
</t>
        </is>
      </c>
      <c r="L1402" t="inlineStr">
        <is>
          <t xml:space="preserve">Tools
</t>
        </is>
      </c>
      <c r="M1402" t="inlineStr">
        <is>
          <t xml:space="preserve">RME fit out
</t>
        </is>
      </c>
      <c r="N1402" t="inlineStr">
        <is>
          <t xml:space="preserve">
154
</t>
        </is>
      </c>
      <c r="O1402" t="inlineStr">
        <is>
          <t xml:space="preserve">Move Order Issue on Project
</t>
        </is>
      </c>
      <c r="P1402" t="inlineStr">
        <is>
          <t xml:space="preserve">RD0-556   
</t>
        </is>
      </c>
      <c r="Q1402" t="inlineStr">
        <is>
          <t xml:space="preserve"> 14-AUG-21
</t>
        </is>
      </c>
      <c r="R1402" t="inlineStr">
        <is>
          <t xml:space="preserve">30.00
</t>
        </is>
      </c>
      <c r="S1402" t="n">
        <v>-2</v>
      </c>
      <c r="U1402" t="n">
        <v>-60</v>
      </c>
      <c r="W1402" t="inlineStr">
        <is>
          <t xml:space="preserve">supplier
</t>
        </is>
      </c>
      <c r="X1402" t="inlineStr">
        <is>
          <t> 
</t>
        </is>
      </c>
    </row>
    <row r="1403">
      <c r="A1403" t="inlineStr">
        <is>
          <t xml:space="preserve">030020100189   
</t>
        </is>
      </c>
      <c r="B1403" t="inlineStr">
        <is>
          <t xml:space="preserve">بواط 10*15 سم
</t>
        </is>
      </c>
      <c r="C1403" t="inlineStr">
        <is>
          <t xml:space="preserve">ECH
</t>
        </is>
      </c>
      <c r="D1403" t="inlineStr">
        <is>
          <t xml:space="preserve">Kafr Shokr Bridge-0130
</t>
        </is>
      </c>
      <c r="F1403" t="inlineStr">
        <is>
          <t xml:space="preserve">Kafr Shokr Bridge
</t>
        </is>
      </c>
      <c r="G1403" t="inlineStr">
        <is>
          <t xml:space="preserve"> 0130
</t>
        </is>
      </c>
      <c r="H1403" t="n">
        <v>42469769</v>
      </c>
      <c r="I1403" t="n">
        <v>2239116</v>
      </c>
      <c r="J1403" t="inlineStr">
        <is>
          <t xml:space="preserve">SE-19
</t>
        </is>
      </c>
      <c r="K1403" t="inlineStr">
        <is>
          <t xml:space="preserve">Materials
</t>
        </is>
      </c>
      <c r="L1403" t="inlineStr">
        <is>
          <t xml:space="preserve">Tools
</t>
        </is>
      </c>
      <c r="M1403" t="inlineStr">
        <is>
          <t xml:space="preserve">RME fit out
</t>
        </is>
      </c>
      <c r="N1403" t="inlineStr">
        <is>
          <t xml:space="preserve">
154
</t>
        </is>
      </c>
      <c r="O1403" t="inlineStr">
        <is>
          <t xml:space="preserve">Move Order Issue on Project
</t>
        </is>
      </c>
      <c r="P1403" t="inlineStr">
        <is>
          <t xml:space="preserve">RD0-556   
</t>
        </is>
      </c>
      <c r="Q1403" t="inlineStr">
        <is>
          <t xml:space="preserve"> 14-AUG-21
</t>
        </is>
      </c>
      <c r="R1403" t="inlineStr">
        <is>
          <t xml:space="preserve">35.00
</t>
        </is>
      </c>
      <c r="S1403" t="n">
        <v>-2</v>
      </c>
      <c r="U1403" t="n">
        <v>-70</v>
      </c>
      <c r="W1403" t="inlineStr">
        <is>
          <t xml:space="preserve">supplier
</t>
        </is>
      </c>
      <c r="X1403" t="inlineStr">
        <is>
          <t> 
</t>
        </is>
      </c>
    </row>
    <row r="1404">
      <c r="A1404" t="inlineStr">
        <is>
          <t xml:space="preserve">360010000267   
</t>
        </is>
      </c>
      <c r="B1404" t="inlineStr">
        <is>
          <t xml:space="preserve">Sika bond LA(سيكا بوند LA)
</t>
        </is>
      </c>
      <c r="C1404" t="inlineStr">
        <is>
          <t xml:space="preserve">KGR
</t>
        </is>
      </c>
      <c r="D1404" t="inlineStr">
        <is>
          <t xml:space="preserve">Kafr Shokr Bridge-0130
</t>
        </is>
      </c>
      <c r="F1404" t="inlineStr">
        <is>
          <t xml:space="preserve">Kafr Shokr Bridge
</t>
        </is>
      </c>
      <c r="G1404" t="inlineStr">
        <is>
          <t xml:space="preserve"> 0130
</t>
        </is>
      </c>
      <c r="H1404" t="n">
        <v>42628498</v>
      </c>
      <c r="I1404" t="n">
        <v>3170690</v>
      </c>
      <c r="J1404" t="inlineStr">
        <is>
          <t xml:space="preserve">SE-19
</t>
        </is>
      </c>
      <c r="K1404" t="inlineStr">
        <is>
          <t xml:space="preserve">Materials
</t>
        </is>
      </c>
      <c r="L1404" t="inlineStr">
        <is>
          <t xml:space="preserve">Tools
</t>
        </is>
      </c>
      <c r="M1404" t="inlineStr">
        <is>
          <t xml:space="preserve">RME fit out
</t>
        </is>
      </c>
      <c r="N1404" t="inlineStr">
        <is>
          <t xml:space="preserve">
154
</t>
        </is>
      </c>
      <c r="O1404" t="inlineStr">
        <is>
          <t xml:space="preserve">Move Order Issue on Project
</t>
        </is>
      </c>
      <c r="P1404" t="inlineStr">
        <is>
          <t xml:space="preserve">RD0-559   
</t>
        </is>
      </c>
      <c r="Q1404" t="inlineStr">
        <is>
          <t xml:space="preserve"> 18-AUG-21
</t>
        </is>
      </c>
      <c r="R1404" t="inlineStr">
        <is>
          <t xml:space="preserve">33.86
</t>
        </is>
      </c>
      <c r="S1404" t="n">
        <v>-20</v>
      </c>
      <c r="U1404" t="n">
        <v>-677</v>
      </c>
      <c r="W1404" t="inlineStr">
        <is>
          <t xml:space="preserve">supplier
</t>
        </is>
      </c>
      <c r="X1404" t="inlineStr">
        <is>
          <t> 
</t>
        </is>
      </c>
    </row>
    <row r="1405">
      <c r="A1405" t="inlineStr">
        <is>
          <t xml:space="preserve">200010000018   
</t>
        </is>
      </c>
      <c r="B1405" t="inlineStr">
        <is>
          <t xml:space="preserve">باكو سلك لحام 4 مم
</t>
        </is>
      </c>
      <c r="C1405" t="inlineStr">
        <is>
          <t xml:space="preserve">KGR
</t>
        </is>
      </c>
      <c r="D1405" t="inlineStr">
        <is>
          <t xml:space="preserve">Kafr Shokr Bridge-0130
</t>
        </is>
      </c>
      <c r="F1405" t="inlineStr">
        <is>
          <t xml:space="preserve">Kafr Shokr Bridge
</t>
        </is>
      </c>
      <c r="G1405" t="inlineStr">
        <is>
          <t xml:space="preserve"> 0130
</t>
        </is>
      </c>
      <c r="H1405" t="n">
        <v>42628416</v>
      </c>
      <c r="I1405" t="n">
        <v>3402995</v>
      </c>
      <c r="J1405" t="inlineStr">
        <is>
          <t xml:space="preserve">SE-19
</t>
        </is>
      </c>
      <c r="K1405" t="inlineStr">
        <is>
          <t xml:space="preserve">Materials
</t>
        </is>
      </c>
      <c r="L1405" t="inlineStr">
        <is>
          <t xml:space="preserve">Tools
</t>
        </is>
      </c>
      <c r="M1405" t="inlineStr">
        <is>
          <t xml:space="preserve">بايلكس مصر للمقاولات العامة
</t>
        </is>
      </c>
      <c r="N1405" t="inlineStr">
        <is>
          <t xml:space="preserve">
8895
</t>
        </is>
      </c>
      <c r="O1405" t="inlineStr">
        <is>
          <t xml:space="preserve">Move Order Issue on Project
</t>
        </is>
      </c>
      <c r="P1405" t="inlineStr">
        <is>
          <t xml:space="preserve">RD0-561   
</t>
        </is>
      </c>
      <c r="Q1405" t="inlineStr">
        <is>
          <t xml:space="preserve"> 18-AUG-21
</t>
        </is>
      </c>
      <c r="R1405" t="inlineStr">
        <is>
          <t xml:space="preserve">30.56
</t>
        </is>
      </c>
      <c r="S1405" t="n">
        <v>-4</v>
      </c>
      <c r="U1405" t="n">
        <v>-122</v>
      </c>
      <c r="W1405" t="inlineStr">
        <is>
          <t xml:space="preserve">supplier
</t>
        </is>
      </c>
      <c r="X1405" t="inlineStr">
        <is>
          <t> 
</t>
        </is>
      </c>
    </row>
    <row r="1406">
      <c r="A1406" t="inlineStr">
        <is>
          <t xml:space="preserve">200010000018   
</t>
        </is>
      </c>
      <c r="B1406" t="inlineStr">
        <is>
          <t xml:space="preserve">باكو سلك لحام 4 مم
</t>
        </is>
      </c>
      <c r="C1406" t="inlineStr">
        <is>
          <t xml:space="preserve">KGR
</t>
        </is>
      </c>
      <c r="D1406" t="inlineStr">
        <is>
          <t xml:space="preserve">Kafr Shokr Bridge-0130
</t>
        </is>
      </c>
      <c r="F1406" t="inlineStr">
        <is>
          <t xml:space="preserve">Kafr Shokr Bridge
</t>
        </is>
      </c>
      <c r="G1406" t="inlineStr">
        <is>
          <t xml:space="preserve"> 0130
</t>
        </is>
      </c>
      <c r="H1406" t="n">
        <v>42628483</v>
      </c>
      <c r="I1406" t="n">
        <v>3402995</v>
      </c>
      <c r="J1406" t="inlineStr">
        <is>
          <t xml:space="preserve">SE-19
</t>
        </is>
      </c>
      <c r="K1406" t="inlineStr">
        <is>
          <t xml:space="preserve">Materials
</t>
        </is>
      </c>
      <c r="L1406" t="inlineStr">
        <is>
          <t xml:space="preserve">Tools
</t>
        </is>
      </c>
      <c r="M1406" t="inlineStr">
        <is>
          <t xml:space="preserve">RME fit out
</t>
        </is>
      </c>
      <c r="N1406" t="inlineStr">
        <is>
          <t xml:space="preserve">
154
</t>
        </is>
      </c>
      <c r="O1406" t="inlineStr">
        <is>
          <t xml:space="preserve">Move Order Issue on Project
</t>
        </is>
      </c>
      <c r="P1406" t="inlineStr">
        <is>
          <t xml:space="preserve">RD0-559   
</t>
        </is>
      </c>
      <c r="Q1406" t="inlineStr">
        <is>
          <t xml:space="preserve"> 18-AUG-21
</t>
        </is>
      </c>
      <c r="R1406" t="inlineStr">
        <is>
          <t xml:space="preserve">30.56
</t>
        </is>
      </c>
      <c r="S1406" t="n">
        <v>-4</v>
      </c>
      <c r="U1406" t="n">
        <v>-122</v>
      </c>
      <c r="W1406" t="inlineStr">
        <is>
          <t xml:space="preserve">supplier
</t>
        </is>
      </c>
      <c r="X1406" t="inlineStr">
        <is>
          <t> 
</t>
        </is>
      </c>
    </row>
    <row r="1407">
      <c r="A1407" t="inlineStr">
        <is>
          <t xml:space="preserve">200010000354   
</t>
        </is>
      </c>
      <c r="B1407" t="inlineStr">
        <is>
          <t xml:space="preserve">بنطة معلقة 25 مم
</t>
        </is>
      </c>
      <c r="C1407" t="inlineStr">
        <is>
          <t xml:space="preserve">ECH
</t>
        </is>
      </c>
      <c r="D1407" t="inlineStr">
        <is>
          <t xml:space="preserve">Kafr Shokr Bridge-0130
</t>
        </is>
      </c>
      <c r="F1407" t="inlineStr">
        <is>
          <t xml:space="preserve">Kafr Shokr Bridge
</t>
        </is>
      </c>
      <c r="G1407" t="inlineStr">
        <is>
          <t xml:space="preserve"> 0130
</t>
        </is>
      </c>
      <c r="H1407" t="n">
        <v>42830374</v>
      </c>
      <c r="I1407" t="n">
        <v>2112848</v>
      </c>
      <c r="J1407" t="inlineStr">
        <is>
          <t xml:space="preserve">SE-19
</t>
        </is>
      </c>
      <c r="K1407" t="inlineStr">
        <is>
          <t xml:space="preserve">Materials
</t>
        </is>
      </c>
      <c r="L1407" t="inlineStr">
        <is>
          <t xml:space="preserve">Tools
</t>
        </is>
      </c>
      <c r="M1407" t="inlineStr">
        <is>
          <t xml:space="preserve">RME fit out
</t>
        </is>
      </c>
      <c r="N1407" t="inlineStr">
        <is>
          <t xml:space="preserve">
154
</t>
        </is>
      </c>
      <c r="O1407" t="inlineStr">
        <is>
          <t xml:space="preserve">Move Order Issue on Project
</t>
        </is>
      </c>
      <c r="P1407" t="inlineStr">
        <is>
          <t xml:space="preserve">RD0-564   
</t>
        </is>
      </c>
      <c r="Q1407" t="inlineStr">
        <is>
          <t xml:space="preserve"> 24-AUG-21
</t>
        </is>
      </c>
      <c r="R1407" t="inlineStr">
        <is>
          <t xml:space="preserve">11.79
</t>
        </is>
      </c>
      <c r="S1407" t="n">
        <v>-4</v>
      </c>
      <c r="U1407" t="n">
        <v>-47</v>
      </c>
      <c r="W1407" t="inlineStr">
        <is>
          <t xml:space="preserve">supplier
</t>
        </is>
      </c>
      <c r="X1407" t="inlineStr">
        <is>
          <t> 
</t>
        </is>
      </c>
    </row>
    <row r="1408">
      <c r="A1408" t="inlineStr">
        <is>
          <t xml:space="preserve">200010000556   
</t>
        </is>
      </c>
      <c r="B1408" t="inlineStr">
        <is>
          <t xml:space="preserve">سلك لحام 4 مم 6013
</t>
        </is>
      </c>
      <c r="C1408" t="inlineStr">
        <is>
          <t xml:space="preserve">KGR
</t>
        </is>
      </c>
      <c r="D1408" t="inlineStr">
        <is>
          <t xml:space="preserve">Kafr Shokr Bridge-0130
</t>
        </is>
      </c>
      <c r="F1408" t="inlineStr">
        <is>
          <t xml:space="preserve">Kafr Shokr Bridge
</t>
        </is>
      </c>
      <c r="G1408" t="inlineStr">
        <is>
          <t xml:space="preserve"> 0130
</t>
        </is>
      </c>
      <c r="H1408" t="n">
        <v>42830380</v>
      </c>
      <c r="I1408" t="n">
        <v>2378770</v>
      </c>
      <c r="J1408" t="inlineStr">
        <is>
          <t xml:space="preserve">SE-19
</t>
        </is>
      </c>
      <c r="K1408" t="inlineStr">
        <is>
          <t xml:space="preserve">Materials
</t>
        </is>
      </c>
      <c r="L1408" t="inlineStr">
        <is>
          <t xml:space="preserve">Tools
</t>
        </is>
      </c>
      <c r="M1408" t="inlineStr">
        <is>
          <t xml:space="preserve">RME fit out
</t>
        </is>
      </c>
      <c r="N1408" t="inlineStr">
        <is>
          <t xml:space="preserve">
154
</t>
        </is>
      </c>
      <c r="O1408" t="inlineStr">
        <is>
          <t xml:space="preserve">Move Order Issue on Project
</t>
        </is>
      </c>
      <c r="P1408" t="inlineStr">
        <is>
          <t xml:space="preserve">RD0-564   
</t>
        </is>
      </c>
      <c r="Q1408" t="inlineStr">
        <is>
          <t xml:space="preserve"> 24-AUG-21
</t>
        </is>
      </c>
      <c r="R1408" t="inlineStr">
        <is>
          <t xml:space="preserve">29.64
</t>
        </is>
      </c>
      <c r="S1408" t="n">
        <v>-4</v>
      </c>
      <c r="U1408" t="n">
        <v>-119</v>
      </c>
      <c r="W1408" t="inlineStr">
        <is>
          <t xml:space="preserve">supplier
</t>
        </is>
      </c>
      <c r="X1408" t="inlineStr">
        <is>
          <t> 
</t>
        </is>
      </c>
    </row>
    <row r="1409">
      <c r="A1409" t="inlineStr">
        <is>
          <t xml:space="preserve">030030200024   
</t>
        </is>
      </c>
      <c r="B1409" t="inlineStr">
        <is>
          <t xml:space="preserve">كابل ألومنيوم ترمو ضغط منخفض مقاس 3 × 150 + 70 مم (xlpe/pvc)
</t>
        </is>
      </c>
      <c r="C1409" t="inlineStr">
        <is>
          <t xml:space="preserve">MTR
</t>
        </is>
      </c>
      <c r="D1409" t="inlineStr">
        <is>
          <t xml:space="preserve">Kafr Shokr Bridge-0130
</t>
        </is>
      </c>
      <c r="F1409" t="inlineStr">
        <is>
          <t xml:space="preserve">Kafr Shokr Bridge
</t>
        </is>
      </c>
      <c r="G1409" t="inlineStr">
        <is>
          <t xml:space="preserve"> 0130
</t>
        </is>
      </c>
      <c r="H1409" t="n">
        <v>42830381</v>
      </c>
      <c r="I1409" t="n">
        <v>2131300</v>
      </c>
      <c r="J1409" t="inlineStr">
        <is>
          <t xml:space="preserve">SE-19
</t>
        </is>
      </c>
      <c r="K1409" t="inlineStr">
        <is>
          <t xml:space="preserve">Materials
</t>
        </is>
      </c>
      <c r="L1409" t="inlineStr">
        <is>
          <t xml:space="preserve">Tools
</t>
        </is>
      </c>
      <c r="M1409" t="inlineStr">
        <is>
          <t xml:space="preserve">RME fit out
</t>
        </is>
      </c>
      <c r="N1409" t="inlineStr">
        <is>
          <t xml:space="preserve">
154
</t>
        </is>
      </c>
      <c r="O1409" t="inlineStr">
        <is>
          <t xml:space="preserve">Move Order Issue on Project
</t>
        </is>
      </c>
      <c r="P1409" t="inlineStr">
        <is>
          <t xml:space="preserve">RD0-564   
</t>
        </is>
      </c>
      <c r="Q1409" t="inlineStr">
        <is>
          <t xml:space="preserve"> 24-AUG-21
</t>
        </is>
      </c>
      <c r="R1409" t="inlineStr">
        <is>
          <t xml:space="preserve">107.22
</t>
        </is>
      </c>
      <c r="S1409" t="n">
        <v>-40</v>
      </c>
      <c r="U1409" t="n">
        <v>-4289</v>
      </c>
      <c r="W1409" t="inlineStr">
        <is>
          <t xml:space="preserve">supplier
</t>
        </is>
      </c>
      <c r="X1409" t="inlineStr">
        <is>
          <t> 
</t>
        </is>
      </c>
    </row>
    <row r="1410">
      <c r="A1410" t="inlineStr">
        <is>
          <t xml:space="preserve">039020200014   
</t>
        </is>
      </c>
      <c r="B1410" t="inlineStr">
        <is>
          <t xml:space="preserve">مسمار تكسير هيلتى كعب صغير
</t>
        </is>
      </c>
      <c r="C1410" t="inlineStr">
        <is>
          <t xml:space="preserve">ECH
</t>
        </is>
      </c>
      <c r="D1410" t="inlineStr">
        <is>
          <t xml:space="preserve">Kafr Shokr Bridge-0130
</t>
        </is>
      </c>
      <c r="F1410" t="inlineStr">
        <is>
          <t xml:space="preserve">Kafr Shokr Bridge
</t>
        </is>
      </c>
      <c r="G1410" t="inlineStr">
        <is>
          <t xml:space="preserve"> 0130
</t>
        </is>
      </c>
      <c r="H1410" t="n">
        <v>42830385</v>
      </c>
      <c r="I1410" t="n">
        <v>2471842</v>
      </c>
      <c r="J1410" t="inlineStr">
        <is>
          <t xml:space="preserve">SE-19
</t>
        </is>
      </c>
      <c r="K1410" t="inlineStr">
        <is>
          <t xml:space="preserve">Materials
</t>
        </is>
      </c>
      <c r="L1410" t="inlineStr">
        <is>
          <t xml:space="preserve">Tools
</t>
        </is>
      </c>
      <c r="M1410" t="inlineStr">
        <is>
          <t xml:space="preserve">RME fit out
</t>
        </is>
      </c>
      <c r="N1410" t="inlineStr">
        <is>
          <t xml:space="preserve">
154
</t>
        </is>
      </c>
      <c r="O1410" t="inlineStr">
        <is>
          <t xml:space="preserve">Move Order Issue on Project
</t>
        </is>
      </c>
      <c r="P1410" t="inlineStr">
        <is>
          <t xml:space="preserve">RD0-564   
</t>
        </is>
      </c>
      <c r="Q1410" t="inlineStr">
        <is>
          <t xml:space="preserve"> 24-AUG-21
</t>
        </is>
      </c>
      <c r="R1410" t="inlineStr">
        <is>
          <t xml:space="preserve">28.00
</t>
        </is>
      </c>
      <c r="S1410" t="n">
        <v>-1</v>
      </c>
      <c r="U1410" t="n">
        <v>-28</v>
      </c>
      <c r="W1410" t="inlineStr">
        <is>
          <t xml:space="preserve">supplier
</t>
        </is>
      </c>
      <c r="X1410" t="inlineStr">
        <is>
          <t> 
</t>
        </is>
      </c>
    </row>
    <row r="1411">
      <c r="A1411" t="inlineStr">
        <is>
          <t xml:space="preserve">030030200045   
</t>
        </is>
      </c>
      <c r="B1411" t="inlineStr">
        <is>
          <t xml:space="preserve">كابل ألومنيوم مسلح ضغط منخفض مقاس 4 × 25 مم (xlpe/sta/pvc)
</t>
        </is>
      </c>
      <c r="C1411" t="inlineStr">
        <is>
          <t xml:space="preserve">MTR
</t>
        </is>
      </c>
      <c r="D1411" t="inlineStr">
        <is>
          <t xml:space="preserve">Kafr Shokr Bridge-0130
</t>
        </is>
      </c>
      <c r="F1411" t="inlineStr">
        <is>
          <t xml:space="preserve">Kafr Shokr Bridge
</t>
        </is>
      </c>
      <c r="G1411" t="inlineStr">
        <is>
          <t xml:space="preserve"> 0130
</t>
        </is>
      </c>
      <c r="H1411" t="n">
        <v>42830471</v>
      </c>
      <c r="I1411" t="n">
        <v>3327117</v>
      </c>
      <c r="J1411" t="inlineStr">
        <is>
          <t xml:space="preserve">SE-19
</t>
        </is>
      </c>
      <c r="K1411" t="inlineStr">
        <is>
          <t xml:space="preserve">Materials
</t>
        </is>
      </c>
      <c r="L1411" t="inlineStr">
        <is>
          <t xml:space="preserve">Tools
</t>
        </is>
      </c>
      <c r="M1411" t="inlineStr">
        <is>
          <t xml:space="preserve">محمد محمد محمد عبدالرحمن-ذاتى
</t>
        </is>
      </c>
      <c r="N1411" t="inlineStr">
        <is>
          <t xml:space="preserve">
5228
</t>
        </is>
      </c>
      <c r="O1411" t="inlineStr">
        <is>
          <t xml:space="preserve">Move Order Issue on Project
</t>
        </is>
      </c>
      <c r="P1411" t="inlineStr">
        <is>
          <t xml:space="preserve">RD0-565   
</t>
        </is>
      </c>
      <c r="Q1411" t="inlineStr">
        <is>
          <t xml:space="preserve"> 24-AUG-21
</t>
        </is>
      </c>
      <c r="R1411" t="inlineStr">
        <is>
          <t xml:space="preserve">39.73
</t>
        </is>
      </c>
      <c r="S1411" t="n">
        <v>-58</v>
      </c>
      <c r="U1411" t="n">
        <v>-2304</v>
      </c>
      <c r="W1411" t="inlineStr">
        <is>
          <t xml:space="preserve">supplier
</t>
        </is>
      </c>
      <c r="X1411" t="inlineStr">
        <is>
          <t> 
</t>
        </is>
      </c>
    </row>
    <row r="1412">
      <c r="A1412" t="inlineStr">
        <is>
          <t xml:space="preserve">030140100004   
</t>
        </is>
      </c>
      <c r="B1412" t="inlineStr">
        <is>
          <t xml:space="preserve">حربه مقاس 150 cm - 3/4"
</t>
        </is>
      </c>
      <c r="C1412" t="inlineStr">
        <is>
          <t xml:space="preserve">ECH
</t>
        </is>
      </c>
      <c r="D1412" t="inlineStr">
        <is>
          <t xml:space="preserve">Kafr Shokr Bridge-0130
</t>
        </is>
      </c>
      <c r="F1412" t="inlineStr">
        <is>
          <t xml:space="preserve">Kafr Shokr Bridge
</t>
        </is>
      </c>
      <c r="G1412" t="inlineStr">
        <is>
          <t xml:space="preserve"> 0130
</t>
        </is>
      </c>
      <c r="H1412" t="n">
        <v>42830474</v>
      </c>
      <c r="I1412" t="n">
        <v>634157</v>
      </c>
      <c r="J1412" t="inlineStr">
        <is>
          <t xml:space="preserve">SE-19
</t>
        </is>
      </c>
      <c r="K1412" t="inlineStr">
        <is>
          <t xml:space="preserve">Materials
</t>
        </is>
      </c>
      <c r="L1412" t="inlineStr">
        <is>
          <t xml:space="preserve">Tools
</t>
        </is>
      </c>
      <c r="M1412" t="inlineStr">
        <is>
          <t xml:space="preserve">محمد محمد محمد عبدالرحمن-ذاتى
</t>
        </is>
      </c>
      <c r="N1412" t="inlineStr">
        <is>
          <t xml:space="preserve">
5228
</t>
        </is>
      </c>
      <c r="O1412" t="inlineStr">
        <is>
          <t xml:space="preserve">Move Order Issue on Project
</t>
        </is>
      </c>
      <c r="P1412" t="inlineStr">
        <is>
          <t xml:space="preserve">RD0-565   
</t>
        </is>
      </c>
      <c r="Q1412" t="inlineStr">
        <is>
          <t xml:space="preserve"> 24-AUG-21
</t>
        </is>
      </c>
      <c r="R1412" t="inlineStr">
        <is>
          <t xml:space="preserve">91.20
</t>
        </is>
      </c>
      <c r="S1412" t="n">
        <v>-4</v>
      </c>
      <c r="U1412" t="n">
        <v>-365</v>
      </c>
      <c r="W1412" t="inlineStr">
        <is>
          <t xml:space="preserve">supplier
</t>
        </is>
      </c>
      <c r="X1412" t="inlineStr">
        <is>
          <t> 
</t>
        </is>
      </c>
    </row>
    <row r="1413">
      <c r="A1413" t="inlineStr">
        <is>
          <t xml:space="preserve">150010000004   
</t>
        </is>
      </c>
      <c r="B1413" t="inlineStr">
        <is>
          <t xml:space="preserve">حديد تسليح قطر 16 مم
</t>
        </is>
      </c>
      <c r="C1413" t="inlineStr">
        <is>
          <t xml:space="preserve">TON
</t>
        </is>
      </c>
      <c r="D1413" t="inlineStr">
        <is>
          <t xml:space="preserve">Kafr Shokr Bridge-0130
</t>
        </is>
      </c>
      <c r="F1413" t="inlineStr">
        <is>
          <t xml:space="preserve">Kafr Shokr Bridge
</t>
        </is>
      </c>
      <c r="G1413" t="inlineStr">
        <is>
          <t xml:space="preserve"> 0130
</t>
        </is>
      </c>
      <c r="H1413" t="n">
        <v>42830823</v>
      </c>
      <c r="I1413" t="n">
        <v>2112868</v>
      </c>
      <c r="J1413" t="inlineStr">
        <is>
          <t xml:space="preserve">SE-19
</t>
        </is>
      </c>
      <c r="K1413" t="inlineStr">
        <is>
          <t xml:space="preserve">Materials
</t>
        </is>
      </c>
      <c r="L1413" t="inlineStr">
        <is>
          <t xml:space="preserve">Steel
</t>
        </is>
      </c>
      <c r="M1413" t="inlineStr">
        <is>
          <t xml:space="preserve">علاء مسعد عبد الهادى تفاحه-ذاتى
</t>
        </is>
      </c>
      <c r="N1413" t="inlineStr">
        <is>
          <t xml:space="preserve">
5998
</t>
        </is>
      </c>
      <c r="O1413" t="inlineStr">
        <is>
          <t xml:space="preserve">Move Order Issue on Project
</t>
        </is>
      </c>
      <c r="P1413" t="inlineStr">
        <is>
          <t xml:space="preserve">RD0-570   
</t>
        </is>
      </c>
      <c r="Q1413" t="inlineStr">
        <is>
          <t xml:space="preserve"> 24-AUG-21
</t>
        </is>
      </c>
      <c r="R1413" t="inlineStr">
        <is>
          <t xml:space="preserve">14,490.95
</t>
        </is>
      </c>
      <c r="S1413" t="n">
        <v>-4.09</v>
      </c>
      <c r="U1413" t="n">
        <v>-59268</v>
      </c>
      <c r="W1413" t="inlineStr">
        <is>
          <t xml:space="preserve">supplier
</t>
        </is>
      </c>
      <c r="X1413" t="inlineStr">
        <is>
          <t> 
</t>
        </is>
      </c>
    </row>
    <row r="1414">
      <c r="A1414" t="inlineStr">
        <is>
          <t xml:space="preserve">360010000072   
</t>
        </is>
      </c>
      <c r="B1414" t="inlineStr">
        <is>
          <t xml:space="preserve">كيما زيت 200
</t>
        </is>
      </c>
      <c r="C1414" t="inlineStr">
        <is>
          <t xml:space="preserve">TON
</t>
        </is>
      </c>
      <c r="D1414" t="inlineStr">
        <is>
          <t xml:space="preserve">Kafr Shokr Bridge-0130
</t>
        </is>
      </c>
      <c r="F1414" t="inlineStr">
        <is>
          <t xml:space="preserve">Kafr Shokr Bridge
</t>
        </is>
      </c>
      <c r="G1414" t="inlineStr">
        <is>
          <t xml:space="preserve"> 0130
</t>
        </is>
      </c>
      <c r="H1414" t="n">
        <v>42830512</v>
      </c>
      <c r="I1414" t="n">
        <v>2392105</v>
      </c>
      <c r="J1414" t="inlineStr">
        <is>
          <t xml:space="preserve">SE-19
</t>
        </is>
      </c>
      <c r="K1414" t="inlineStr">
        <is>
          <t xml:space="preserve">Materials
</t>
        </is>
      </c>
      <c r="L1414" t="inlineStr">
        <is>
          <t xml:space="preserve">Tools
</t>
        </is>
      </c>
      <c r="M1414" t="inlineStr">
        <is>
          <t xml:space="preserve">جلال توفيق عبد المعبود طنطاوى -ذاتى
</t>
        </is>
      </c>
      <c r="N1414" t="inlineStr">
        <is>
          <t xml:space="preserve">
5200
</t>
        </is>
      </c>
      <c r="O1414" t="inlineStr">
        <is>
          <t xml:space="preserve">Move Order Issue on Project
</t>
        </is>
      </c>
      <c r="P1414" t="inlineStr">
        <is>
          <t xml:space="preserve">RD0-566   
</t>
        </is>
      </c>
      <c r="Q1414" t="inlineStr">
        <is>
          <t xml:space="preserve"> 24-AUG-21
</t>
        </is>
      </c>
      <c r="R1414" t="inlineStr">
        <is>
          <t xml:space="preserve">2,893.67
</t>
        </is>
      </c>
      <c r="S1414" t="n">
        <v>-1.878</v>
      </c>
      <c r="U1414" t="n">
        <v>-5434</v>
      </c>
      <c r="W1414" t="inlineStr">
        <is>
          <t xml:space="preserve">supplier
</t>
        </is>
      </c>
      <c r="X1414" t="inlineStr">
        <is>
          <t> 
</t>
        </is>
      </c>
    </row>
    <row r="1415">
      <c r="A1415" t="inlineStr">
        <is>
          <t xml:space="preserve">010010000009   
</t>
        </is>
      </c>
      <c r="B1415" t="inlineStr">
        <is>
          <t xml:space="preserve">جوانتي باور جراب
</t>
        </is>
      </c>
      <c r="C1415" t="inlineStr">
        <is>
          <t xml:space="preserve">ECH
</t>
        </is>
      </c>
      <c r="D1415" t="inlineStr">
        <is>
          <t xml:space="preserve">Kafr Shokr Bridge-0130
</t>
        </is>
      </c>
      <c r="F1415" t="inlineStr">
        <is>
          <t xml:space="preserve">Kafr Shokr Bridge
</t>
        </is>
      </c>
      <c r="G1415" t="inlineStr">
        <is>
          <t xml:space="preserve"> 0130
</t>
        </is>
      </c>
      <c r="H1415" t="n">
        <v>43041824</v>
      </c>
      <c r="I1415" t="n">
        <v>2111108</v>
      </c>
      <c r="J1415" t="inlineStr">
        <is>
          <t xml:space="preserve">SE-19
</t>
        </is>
      </c>
      <c r="K1415" t="inlineStr">
        <is>
          <t xml:space="preserve">Materials
</t>
        </is>
      </c>
      <c r="L1415" t="inlineStr">
        <is>
          <t xml:space="preserve">Tools
</t>
        </is>
      </c>
      <c r="M1415" t="inlineStr">
        <is>
          <t xml:space="preserve">RME fit out
</t>
        </is>
      </c>
      <c r="N1415" t="inlineStr">
        <is>
          <t xml:space="preserve">
154
</t>
        </is>
      </c>
      <c r="O1415" t="inlineStr">
        <is>
          <t xml:space="preserve">Move Order Issue on Project
</t>
        </is>
      </c>
      <c r="P1415" t="inlineStr">
        <is>
          <t xml:space="preserve">RD0-572   
</t>
        </is>
      </c>
      <c r="Q1415" t="inlineStr">
        <is>
          <t xml:space="preserve"> 30-AUG-21
</t>
        </is>
      </c>
      <c r="R1415" t="inlineStr">
        <is>
          <t xml:space="preserve">12.89
</t>
        </is>
      </c>
      <c r="S1415" t="n">
        <v>-15</v>
      </c>
      <c r="U1415" t="n">
        <v>-193</v>
      </c>
      <c r="W1415" t="inlineStr">
        <is>
          <t xml:space="preserve">supplier
</t>
        </is>
      </c>
      <c r="X1415" t="inlineStr">
        <is>
          <t> 
</t>
        </is>
      </c>
    </row>
    <row r="1416">
      <c r="A1416" t="inlineStr">
        <is>
          <t xml:space="preserve">360010000072   
</t>
        </is>
      </c>
      <c r="B1416" t="inlineStr">
        <is>
          <t xml:space="preserve">كيما زيت 200
</t>
        </is>
      </c>
      <c r="C1416" t="inlineStr">
        <is>
          <t xml:space="preserve">TON
</t>
        </is>
      </c>
      <c r="D1416" t="inlineStr">
        <is>
          <t xml:space="preserve">Kafr Shokr Bridge-0130
</t>
        </is>
      </c>
      <c r="F1416" t="inlineStr">
        <is>
          <t xml:space="preserve">Kafr Shokr Bridge
</t>
        </is>
      </c>
      <c r="G1416" t="inlineStr">
        <is>
          <t xml:space="preserve"> 0130
</t>
        </is>
      </c>
      <c r="H1416" t="n">
        <v>43236870</v>
      </c>
      <c r="I1416" t="n">
        <v>2392105</v>
      </c>
      <c r="J1416" t="inlineStr">
        <is>
          <t xml:space="preserve">SE-19
</t>
        </is>
      </c>
      <c r="K1416" t="inlineStr">
        <is>
          <t xml:space="preserve">Materials
</t>
        </is>
      </c>
      <c r="L1416" t="inlineStr">
        <is>
          <t xml:space="preserve">Tools
</t>
        </is>
      </c>
      <c r="M1416" t="inlineStr">
        <is>
          <t xml:space="preserve">جلال توفيق عبد المعبود طنطاوى -ذاتى
</t>
        </is>
      </c>
      <c r="N1416" t="inlineStr">
        <is>
          <t xml:space="preserve">
5200
</t>
        </is>
      </c>
      <c r="O1416" t="inlineStr">
        <is>
          <t xml:space="preserve">Move Order Issue on Project
</t>
        </is>
      </c>
      <c r="P1416" t="inlineStr">
        <is>
          <t xml:space="preserve">RD0-579   
</t>
        </is>
      </c>
      <c r="Q1416" t="inlineStr">
        <is>
          <t xml:space="preserve"> 05-SEP-21
</t>
        </is>
      </c>
      <c r="R1416" t="inlineStr">
        <is>
          <t xml:space="preserve">2,893.67
</t>
        </is>
      </c>
      <c r="S1416" t="n">
        <v>-0.68</v>
      </c>
      <c r="U1416" t="n">
        <v>-1968</v>
      </c>
      <c r="W1416" t="inlineStr">
        <is>
          <t xml:space="preserve">supplier
</t>
        </is>
      </c>
      <c r="X1416" t="inlineStr">
        <is>
          <t> 
</t>
        </is>
      </c>
    </row>
    <row r="1417">
      <c r="A1417" t="inlineStr">
        <is>
          <t xml:space="preserve">200010000229   
</t>
        </is>
      </c>
      <c r="B1417" t="inlineStr">
        <is>
          <t xml:space="preserve">مسطرين صلب 20سم
</t>
        </is>
      </c>
      <c r="C1417" t="inlineStr">
        <is>
          <t xml:space="preserve">ECH
</t>
        </is>
      </c>
      <c r="D1417" t="inlineStr">
        <is>
          <t xml:space="preserve">Kafr Shokr Bridge-0130
</t>
        </is>
      </c>
      <c r="F1417" t="inlineStr">
        <is>
          <t xml:space="preserve">Kafr Shokr Bridge
</t>
        </is>
      </c>
      <c r="G1417" t="inlineStr">
        <is>
          <t xml:space="preserve"> 0130
</t>
        </is>
      </c>
      <c r="H1417" t="n">
        <v>43236917</v>
      </c>
      <c r="I1417" t="n">
        <v>697771</v>
      </c>
      <c r="J1417" t="inlineStr">
        <is>
          <t xml:space="preserve">SE-19
</t>
        </is>
      </c>
      <c r="K1417" t="inlineStr">
        <is>
          <t xml:space="preserve">Materials
</t>
        </is>
      </c>
      <c r="L1417" t="inlineStr">
        <is>
          <t xml:space="preserve">Tools
</t>
        </is>
      </c>
      <c r="M1417" t="inlineStr">
        <is>
          <t xml:space="preserve">RME fit out
</t>
        </is>
      </c>
      <c r="N1417" t="inlineStr">
        <is>
          <t xml:space="preserve">
154
</t>
        </is>
      </c>
      <c r="O1417" t="inlineStr">
        <is>
          <t xml:space="preserve">Move Order Issue on Project
</t>
        </is>
      </c>
      <c r="P1417" t="inlineStr">
        <is>
          <t xml:space="preserve">RD0-581   
</t>
        </is>
      </c>
      <c r="Q1417" t="inlineStr">
        <is>
          <t xml:space="preserve"> 05-SEP-21
</t>
        </is>
      </c>
      <c r="R1417" t="inlineStr">
        <is>
          <t xml:space="preserve">15.96
</t>
        </is>
      </c>
      <c r="S1417" t="n">
        <v>-2</v>
      </c>
      <c r="U1417" t="n">
        <v>-32</v>
      </c>
      <c r="W1417" t="inlineStr">
        <is>
          <t xml:space="preserve">supplier
</t>
        </is>
      </c>
      <c r="X1417" t="inlineStr">
        <is>
          <t> 
</t>
        </is>
      </c>
    </row>
    <row r="1418">
      <c r="A1418" t="inlineStr">
        <is>
          <t xml:space="preserve">200010000027   
</t>
        </is>
      </c>
      <c r="B1418" t="inlineStr">
        <is>
          <t xml:space="preserve">بسكويت كوباية 5 سم
</t>
        </is>
      </c>
      <c r="C1418" t="inlineStr">
        <is>
          <t xml:space="preserve">Bag
</t>
        </is>
      </c>
      <c r="D1418" t="inlineStr">
        <is>
          <t xml:space="preserve">Kafr Shokr Bridge-0130
</t>
        </is>
      </c>
      <c r="F1418" t="inlineStr">
        <is>
          <t xml:space="preserve">Kafr Shokr Bridge
</t>
        </is>
      </c>
      <c r="G1418" t="inlineStr">
        <is>
          <t xml:space="preserve"> 0130
</t>
        </is>
      </c>
      <c r="H1418" t="n">
        <v>43266712</v>
      </c>
      <c r="I1418" t="n">
        <v>2112946</v>
      </c>
      <c r="J1418" t="inlineStr">
        <is>
          <t xml:space="preserve">SE-19
</t>
        </is>
      </c>
      <c r="K1418" t="inlineStr">
        <is>
          <t xml:space="preserve">Materials
</t>
        </is>
      </c>
      <c r="L1418" t="inlineStr">
        <is>
          <t xml:space="preserve">Tools
</t>
        </is>
      </c>
      <c r="M1418" t="inlineStr">
        <is>
          <t xml:space="preserve">RME fit out
</t>
        </is>
      </c>
      <c r="N1418" t="inlineStr">
        <is>
          <t xml:space="preserve">
154
</t>
        </is>
      </c>
      <c r="O1418" t="inlineStr">
        <is>
          <t xml:space="preserve">Move Order Issue on Project
</t>
        </is>
      </c>
      <c r="P1418" t="inlineStr">
        <is>
          <t xml:space="preserve">RD0-583   
</t>
        </is>
      </c>
      <c r="Q1418" t="inlineStr">
        <is>
          <t xml:space="preserve"> 06-SEP-21
</t>
        </is>
      </c>
      <c r="R1418" t="inlineStr">
        <is>
          <t xml:space="preserve">234.80
</t>
        </is>
      </c>
      <c r="S1418" t="n">
        <v>-2</v>
      </c>
      <c r="U1418" t="n">
        <v>-470</v>
      </c>
      <c r="W1418" t="inlineStr">
        <is>
          <t xml:space="preserve">supplier
</t>
        </is>
      </c>
      <c r="X1418" t="inlineStr">
        <is>
          <t> 
</t>
        </is>
      </c>
    </row>
    <row r="1419">
      <c r="A1419" t="inlineStr">
        <is>
          <t xml:space="preserve">200010000997   
</t>
        </is>
      </c>
      <c r="B1419" t="inlineStr">
        <is>
          <t xml:space="preserve">بنطة (مسمار) تكسير لهيلتي 70
</t>
        </is>
      </c>
      <c r="C1419" t="inlineStr">
        <is>
          <t xml:space="preserve">ECH
</t>
        </is>
      </c>
      <c r="D1419" t="inlineStr">
        <is>
          <t xml:space="preserve">Kafr Shokr Bridge-0130
</t>
        </is>
      </c>
      <c r="F1419" t="inlineStr">
        <is>
          <t xml:space="preserve">Kafr Shokr Bridge
</t>
        </is>
      </c>
      <c r="G1419" t="inlineStr">
        <is>
          <t xml:space="preserve"> 0130
</t>
        </is>
      </c>
      <c r="H1419" t="n">
        <v>43266729</v>
      </c>
      <c r="I1419" t="n">
        <v>2111272</v>
      </c>
      <c r="J1419" t="inlineStr">
        <is>
          <t xml:space="preserve">SE-19
</t>
        </is>
      </c>
      <c r="K1419" t="inlineStr">
        <is>
          <t xml:space="preserve">Materials
</t>
        </is>
      </c>
      <c r="L1419" t="inlineStr">
        <is>
          <t xml:space="preserve">Tools
</t>
        </is>
      </c>
      <c r="M1419" t="inlineStr">
        <is>
          <t xml:space="preserve">RME fit out
</t>
        </is>
      </c>
      <c r="N1419" t="inlineStr">
        <is>
          <t xml:space="preserve">
154
</t>
        </is>
      </c>
      <c r="O1419" t="inlineStr">
        <is>
          <t xml:space="preserve">Move Order Issue on Project
</t>
        </is>
      </c>
      <c r="P1419" t="inlineStr">
        <is>
          <t xml:space="preserve">RD0-583   
</t>
        </is>
      </c>
      <c r="Q1419" t="inlineStr">
        <is>
          <t xml:space="preserve"> 06-SEP-21
</t>
        </is>
      </c>
      <c r="R1419" t="inlineStr">
        <is>
          <t xml:space="preserve">54.67
</t>
        </is>
      </c>
      <c r="S1419" t="n">
        <v>-1</v>
      </c>
      <c r="U1419" t="n">
        <v>-55</v>
      </c>
      <c r="W1419" t="inlineStr">
        <is>
          <t xml:space="preserve">supplier
</t>
        </is>
      </c>
      <c r="X1419" t="inlineStr">
        <is>
          <t> 
</t>
        </is>
      </c>
    </row>
    <row r="1420">
      <c r="A1420" t="inlineStr">
        <is>
          <t xml:space="preserve">910010000269   
</t>
        </is>
      </c>
      <c r="B1420" t="inlineStr">
        <is>
          <t xml:space="preserve">دفتر Material Request
</t>
        </is>
      </c>
      <c r="C1420" t="inlineStr">
        <is>
          <t xml:space="preserve">ECH
</t>
        </is>
      </c>
      <c r="D1420" t="inlineStr">
        <is>
          <t xml:space="preserve">Kafr Shokr Bridge-0130
</t>
        </is>
      </c>
      <c r="F1420" t="inlineStr">
        <is>
          <t xml:space="preserve">Kafr Shokr Bridge
</t>
        </is>
      </c>
      <c r="G1420" t="inlineStr">
        <is>
          <t xml:space="preserve"> 0130
</t>
        </is>
      </c>
      <c r="H1420" t="n">
        <v>43266734</v>
      </c>
      <c r="I1420" t="n">
        <v>3536523</v>
      </c>
      <c r="J1420" t="inlineStr">
        <is>
          <t xml:space="preserve">SE-19
</t>
        </is>
      </c>
      <c r="K1420" t="inlineStr">
        <is>
          <t xml:space="preserve">Materials
</t>
        </is>
      </c>
      <c r="L1420" t="inlineStr">
        <is>
          <t xml:space="preserve">Tools
</t>
        </is>
      </c>
      <c r="M1420" t="inlineStr">
        <is>
          <t xml:space="preserve">RME fit out
</t>
        </is>
      </c>
      <c r="N1420" t="inlineStr">
        <is>
          <t xml:space="preserve">
154
</t>
        </is>
      </c>
      <c r="O1420" t="inlineStr">
        <is>
          <t xml:space="preserve">Move Order Issue on Project
</t>
        </is>
      </c>
      <c r="P1420" t="inlineStr">
        <is>
          <t xml:space="preserve">RD0-583   
</t>
        </is>
      </c>
      <c r="Q1420" t="inlineStr">
        <is>
          <t xml:space="preserve"> 06-SEP-21
</t>
        </is>
      </c>
      <c r="R1420" t="inlineStr">
        <is>
          <t xml:space="preserve">11.00
</t>
        </is>
      </c>
      <c r="S1420" t="n">
        <v>-3</v>
      </c>
      <c r="U1420" t="n">
        <v>-33</v>
      </c>
      <c r="W1420" t="inlineStr">
        <is>
          <t xml:space="preserve">supplier
</t>
        </is>
      </c>
      <c r="X1420" t="inlineStr">
        <is>
          <t> 
</t>
        </is>
      </c>
    </row>
    <row r="1421">
      <c r="A1421" t="inlineStr">
        <is>
          <t xml:space="preserve">200020000307   
</t>
        </is>
      </c>
      <c r="B1421" t="inlineStr">
        <is>
          <t xml:space="preserve">مسمار خشابى 10 سم
</t>
        </is>
      </c>
      <c r="C1421" t="inlineStr">
        <is>
          <t xml:space="preserve">KGR
</t>
        </is>
      </c>
      <c r="D1421" t="inlineStr">
        <is>
          <t xml:space="preserve">Kafr Shokr Bridge-0130
</t>
        </is>
      </c>
      <c r="F1421" t="inlineStr">
        <is>
          <t xml:space="preserve">Kafr Shokr Bridge
</t>
        </is>
      </c>
      <c r="G1421" t="inlineStr">
        <is>
          <t xml:space="preserve"> 0130
</t>
        </is>
      </c>
      <c r="H1421" t="n">
        <v>43266735</v>
      </c>
      <c r="I1421" t="n">
        <v>2112878</v>
      </c>
      <c r="J1421" t="inlineStr">
        <is>
          <t xml:space="preserve">SE-19
</t>
        </is>
      </c>
      <c r="K1421" t="inlineStr">
        <is>
          <t xml:space="preserve">Materials
</t>
        </is>
      </c>
      <c r="L1421" t="inlineStr">
        <is>
          <t xml:space="preserve">Tools
</t>
        </is>
      </c>
      <c r="M1421" t="inlineStr">
        <is>
          <t xml:space="preserve">RME fit out
</t>
        </is>
      </c>
      <c r="N1421" t="inlineStr">
        <is>
          <t xml:space="preserve">
154
</t>
        </is>
      </c>
      <c r="O1421" t="inlineStr">
        <is>
          <t xml:space="preserve">Move Order Issue on Project
</t>
        </is>
      </c>
      <c r="P1421" t="inlineStr">
        <is>
          <t xml:space="preserve">RD0-583   
</t>
        </is>
      </c>
      <c r="Q1421" t="inlineStr">
        <is>
          <t xml:space="preserve"> 06-SEP-21
</t>
        </is>
      </c>
      <c r="R1421" t="inlineStr">
        <is>
          <t xml:space="preserve">15.44
</t>
        </is>
      </c>
      <c r="S1421" t="n">
        <v>-25</v>
      </c>
      <c r="U1421" t="n">
        <v>-386</v>
      </c>
      <c r="W1421" t="inlineStr">
        <is>
          <t xml:space="preserve">supplier
</t>
        </is>
      </c>
      <c r="X1421" t="inlineStr">
        <is>
          <t> 
</t>
        </is>
      </c>
    </row>
    <row r="1422">
      <c r="A1422" t="inlineStr">
        <is>
          <t xml:space="preserve">030030200045   
</t>
        </is>
      </c>
      <c r="B1422" t="inlineStr">
        <is>
          <t xml:space="preserve">كابل ألومنيوم مسلح ضغط منخفض مقاس 4 × 25 مم (xlpe/sta/pvc)
</t>
        </is>
      </c>
      <c r="C1422" t="inlineStr">
        <is>
          <t xml:space="preserve">MTR
</t>
        </is>
      </c>
      <c r="D1422" t="inlineStr">
        <is>
          <t xml:space="preserve">Kafr Shokr Bridge-0130
</t>
        </is>
      </c>
      <c r="F1422" t="inlineStr">
        <is>
          <t xml:space="preserve">Kafr Shokr Bridge
</t>
        </is>
      </c>
      <c r="G1422" t="inlineStr">
        <is>
          <t xml:space="preserve"> 0130
</t>
        </is>
      </c>
      <c r="H1422" t="n">
        <v>43266755</v>
      </c>
      <c r="I1422" t="n">
        <v>3327117</v>
      </c>
      <c r="J1422" t="inlineStr">
        <is>
          <t xml:space="preserve">SE-19
</t>
        </is>
      </c>
      <c r="K1422" t="inlineStr">
        <is>
          <t xml:space="preserve">Materials
</t>
        </is>
      </c>
      <c r="L1422" t="inlineStr">
        <is>
          <t xml:space="preserve">Tools
</t>
        </is>
      </c>
      <c r="M1422" t="inlineStr">
        <is>
          <t xml:space="preserve">RME fit out
</t>
        </is>
      </c>
      <c r="N1422" t="inlineStr">
        <is>
          <t xml:space="preserve">
154
</t>
        </is>
      </c>
      <c r="O1422" t="inlineStr">
        <is>
          <t xml:space="preserve">Move Order Issue on Project
</t>
        </is>
      </c>
      <c r="P1422" t="inlineStr">
        <is>
          <t xml:space="preserve">RD0-584   
</t>
        </is>
      </c>
      <c r="Q1422" t="inlineStr">
        <is>
          <t xml:space="preserve"> 06-SEP-21
</t>
        </is>
      </c>
      <c r="R1422" t="inlineStr">
        <is>
          <t xml:space="preserve">39.73
</t>
        </is>
      </c>
      <c r="S1422" t="n">
        <v>-29</v>
      </c>
      <c r="U1422" t="n">
        <v>-1152</v>
      </c>
      <c r="W1422" t="inlineStr">
        <is>
          <t xml:space="preserve">supplier
</t>
        </is>
      </c>
      <c r="X1422" t="inlineStr">
        <is>
          <t> 
</t>
        </is>
      </c>
    </row>
    <row r="1423">
      <c r="A1423" t="inlineStr">
        <is>
          <t xml:space="preserve">030030200191   
</t>
        </is>
      </c>
      <c r="B1423" t="inlineStr">
        <is>
          <t xml:space="preserve">سلك ألومنيوم مصمت مقاس 16 مم اللون أصفر × أخضر (AL/pvc) جهد (750/450)
</t>
        </is>
      </c>
      <c r="C1423" t="inlineStr">
        <is>
          <t xml:space="preserve">MTR
</t>
        </is>
      </c>
      <c r="D1423" t="inlineStr">
        <is>
          <t xml:space="preserve">Kafr Shokr Bridge-0130
</t>
        </is>
      </c>
      <c r="F1423" t="inlineStr">
        <is>
          <t xml:space="preserve">Kafr Shokr Bridge
</t>
        </is>
      </c>
      <c r="G1423" t="inlineStr">
        <is>
          <t xml:space="preserve"> 0130
</t>
        </is>
      </c>
      <c r="H1423" t="n">
        <v>43266756</v>
      </c>
      <c r="I1423" t="n">
        <v>3327118</v>
      </c>
      <c r="J1423" t="inlineStr">
        <is>
          <t xml:space="preserve">SE-19
</t>
        </is>
      </c>
      <c r="K1423" t="inlineStr">
        <is>
          <t xml:space="preserve">Materials
</t>
        </is>
      </c>
      <c r="L1423" t="inlineStr">
        <is>
          <t xml:space="preserve">Tools
</t>
        </is>
      </c>
      <c r="M1423" t="inlineStr">
        <is>
          <t xml:space="preserve">RME fit out
</t>
        </is>
      </c>
      <c r="N1423" t="inlineStr">
        <is>
          <t xml:space="preserve">
154
</t>
        </is>
      </c>
      <c r="O1423" t="inlineStr">
        <is>
          <t xml:space="preserve">Move Order Issue on Project
</t>
        </is>
      </c>
      <c r="P1423" t="inlineStr">
        <is>
          <t xml:space="preserve">RD0-584   
</t>
        </is>
      </c>
      <c r="Q1423" t="inlineStr">
        <is>
          <t xml:space="preserve"> 06-SEP-21
</t>
        </is>
      </c>
      <c r="R1423" t="inlineStr">
        <is>
          <t xml:space="preserve">3.93
</t>
        </is>
      </c>
      <c r="S1423" t="n">
        <v>-29</v>
      </c>
      <c r="U1423" t="n">
        <v>-114</v>
      </c>
      <c r="W1423" t="inlineStr">
        <is>
          <t xml:space="preserve">supplier
</t>
        </is>
      </c>
      <c r="X1423" t="inlineStr">
        <is>
          <t> 
</t>
        </is>
      </c>
    </row>
    <row r="1424">
      <c r="A1424" t="inlineStr">
        <is>
          <t xml:space="preserve">030130800004   
</t>
        </is>
      </c>
      <c r="B1424" t="inlineStr">
        <is>
          <t xml:space="preserve">روزتة معزولة 25مم
</t>
        </is>
      </c>
      <c r="C1424" t="inlineStr">
        <is>
          <t xml:space="preserve">ECH
</t>
        </is>
      </c>
      <c r="D1424" t="inlineStr">
        <is>
          <t xml:space="preserve">Kafr Shokr Bridge-0130
</t>
        </is>
      </c>
      <c r="F1424" t="inlineStr">
        <is>
          <t xml:space="preserve">Kafr Shokr Bridge
</t>
        </is>
      </c>
      <c r="G1424" t="inlineStr">
        <is>
          <t xml:space="preserve"> 0130
</t>
        </is>
      </c>
      <c r="H1424" t="n">
        <v>43266758</v>
      </c>
      <c r="I1424" t="n">
        <v>2393584</v>
      </c>
      <c r="J1424" t="inlineStr">
        <is>
          <t xml:space="preserve">SE-19
</t>
        </is>
      </c>
      <c r="K1424" t="inlineStr">
        <is>
          <t xml:space="preserve">Materials
</t>
        </is>
      </c>
      <c r="L1424" t="inlineStr">
        <is>
          <t xml:space="preserve">Tools
</t>
        </is>
      </c>
      <c r="M1424" t="inlineStr">
        <is>
          <t xml:space="preserve">RME fit out
</t>
        </is>
      </c>
      <c r="N1424" t="inlineStr">
        <is>
          <t xml:space="preserve">
154
</t>
        </is>
      </c>
      <c r="O1424" t="inlineStr">
        <is>
          <t xml:space="preserve">Move Order Issue on Project
</t>
        </is>
      </c>
      <c r="P1424" t="inlineStr">
        <is>
          <t xml:space="preserve">RD0-584   
</t>
        </is>
      </c>
      <c r="Q1424" t="inlineStr">
        <is>
          <t xml:space="preserve"> 06-SEP-21
</t>
        </is>
      </c>
      <c r="R1424" t="inlineStr">
        <is>
          <t xml:space="preserve">17.00
</t>
        </is>
      </c>
      <c r="S1424" t="n">
        <v>-10</v>
      </c>
      <c r="U1424" t="n">
        <v>-170</v>
      </c>
      <c r="W1424" t="inlineStr">
        <is>
          <t xml:space="preserve">supplier
</t>
        </is>
      </c>
      <c r="X1424" t="inlineStr">
        <is>
          <t> 
</t>
        </is>
      </c>
    </row>
    <row r="1425">
      <c r="A1425" t="inlineStr">
        <is>
          <t xml:space="preserve">150010000001   
</t>
        </is>
      </c>
      <c r="B1425" t="inlineStr">
        <is>
          <t xml:space="preserve">حديد تسليح قطر 10مم
</t>
        </is>
      </c>
      <c r="C1425" t="inlineStr">
        <is>
          <t xml:space="preserve">TON
</t>
        </is>
      </c>
      <c r="D1425" t="inlineStr">
        <is>
          <t xml:space="preserve">Kafr Shokr Bridge-0130
</t>
        </is>
      </c>
      <c r="F1425" t="inlineStr">
        <is>
          <t xml:space="preserve">Kafr Shokr Bridge
</t>
        </is>
      </c>
      <c r="G1425" t="inlineStr">
        <is>
          <t xml:space="preserve"> 0130
</t>
        </is>
      </c>
      <c r="H1425" t="n">
        <v>43266802</v>
      </c>
      <c r="I1425" t="n">
        <v>2112866</v>
      </c>
      <c r="J1425" t="inlineStr">
        <is>
          <t xml:space="preserve">SE-19
</t>
        </is>
      </c>
      <c r="K1425" t="inlineStr">
        <is>
          <t xml:space="preserve">Materials
</t>
        </is>
      </c>
      <c r="L1425" t="inlineStr">
        <is>
          <t xml:space="preserve">Steel
</t>
        </is>
      </c>
      <c r="M1425" t="inlineStr">
        <is>
          <t xml:space="preserve">بايلكس مصر للمقاولات العامة
</t>
        </is>
      </c>
      <c r="N1425" t="inlineStr">
        <is>
          <t xml:space="preserve">
8895
</t>
        </is>
      </c>
      <c r="O1425" t="inlineStr">
        <is>
          <t xml:space="preserve">Move Order Issue on Project
</t>
        </is>
      </c>
      <c r="P1425" t="inlineStr">
        <is>
          <t xml:space="preserve">RD0-589   
</t>
        </is>
      </c>
      <c r="Q1425" t="inlineStr">
        <is>
          <t xml:space="preserve"> 06-SEP-21
</t>
        </is>
      </c>
      <c r="R1425" t="inlineStr">
        <is>
          <t xml:space="preserve">14,415.51
</t>
        </is>
      </c>
      <c r="S1425" t="n">
        <v>-1.96</v>
      </c>
      <c r="U1425" t="n">
        <v>-28254</v>
      </c>
      <c r="W1425" t="inlineStr">
        <is>
          <t xml:space="preserve">supplier
</t>
        </is>
      </c>
      <c r="X1425" t="inlineStr">
        <is>
          <t> 
</t>
        </is>
      </c>
    </row>
    <row r="1426">
      <c r="A1426" t="inlineStr">
        <is>
          <t xml:space="preserve">010030000002   
</t>
        </is>
      </c>
      <c r="B1426" t="inlineStr">
        <is>
          <t xml:space="preserve">سيفتي عمال
</t>
        </is>
      </c>
      <c r="C1426" t="inlineStr">
        <is>
          <t xml:space="preserve">ECH
</t>
        </is>
      </c>
      <c r="D1426" t="inlineStr">
        <is>
          <t xml:space="preserve">Kafr Shokr Bridge-0130
</t>
        </is>
      </c>
      <c r="F1426" t="inlineStr">
        <is>
          <t xml:space="preserve">Kafr Shokr Bridge
</t>
        </is>
      </c>
      <c r="G1426" t="inlineStr">
        <is>
          <t xml:space="preserve"> 0130
</t>
        </is>
      </c>
      <c r="H1426" t="n">
        <v>43296265</v>
      </c>
      <c r="I1426" t="n">
        <v>2111191</v>
      </c>
      <c r="J1426" t="inlineStr">
        <is>
          <t xml:space="preserve">SE-19
</t>
        </is>
      </c>
      <c r="K1426" t="inlineStr">
        <is>
          <t xml:space="preserve">Materials
</t>
        </is>
      </c>
      <c r="L1426" t="inlineStr">
        <is>
          <t xml:space="preserve">Tools
</t>
        </is>
      </c>
      <c r="M1426" t="inlineStr">
        <is>
          <t xml:space="preserve">RME fit out
</t>
        </is>
      </c>
      <c r="N1426" t="inlineStr">
        <is>
          <t xml:space="preserve">
154
</t>
        </is>
      </c>
      <c r="O1426" t="inlineStr">
        <is>
          <t xml:space="preserve">Move Order Issue on Project
</t>
        </is>
      </c>
      <c r="P1426" t="inlineStr">
        <is>
          <t xml:space="preserve">RD0-591   
</t>
        </is>
      </c>
      <c r="Q1426" t="inlineStr">
        <is>
          <t xml:space="preserve"> 08-SEP-21
</t>
        </is>
      </c>
      <c r="R1426" t="inlineStr">
        <is>
          <t xml:space="preserve">236.77
</t>
        </is>
      </c>
      <c r="S1426" t="n">
        <v>-1</v>
      </c>
      <c r="U1426" t="n">
        <v>-237</v>
      </c>
      <c r="W1426" t="inlineStr">
        <is>
          <t xml:space="preserve">supplier
</t>
        </is>
      </c>
      <c r="X1426" t="inlineStr">
        <is>
          <t> 
</t>
        </is>
      </c>
    </row>
    <row r="1427">
      <c r="A1427" t="inlineStr">
        <is>
          <t xml:space="preserve">330040000497   
</t>
        </is>
      </c>
      <c r="B1427" t="inlineStr">
        <is>
          <t xml:space="preserve">سقاطة مقص 52
</t>
        </is>
      </c>
      <c r="C1427" t="inlineStr">
        <is>
          <t xml:space="preserve">ECH
</t>
        </is>
      </c>
      <c r="D1427" t="inlineStr">
        <is>
          <t xml:space="preserve">Kafr Shokr Bridge-0130
</t>
        </is>
      </c>
      <c r="F1427" t="inlineStr">
        <is>
          <t xml:space="preserve">Kafr Shokr Bridge
</t>
        </is>
      </c>
      <c r="G1427" t="inlineStr">
        <is>
          <t xml:space="preserve"> 0130
</t>
        </is>
      </c>
      <c r="H1427" t="n">
        <v>43322527</v>
      </c>
      <c r="I1427" t="n">
        <v>3258018</v>
      </c>
      <c r="J1427" t="inlineStr">
        <is>
          <t xml:space="preserve">SE-19
</t>
        </is>
      </c>
      <c r="K1427" t="inlineStr">
        <is>
          <t xml:space="preserve">Materials
</t>
        </is>
      </c>
      <c r="L1427" t="inlineStr">
        <is>
          <t xml:space="preserve">Tools
</t>
        </is>
      </c>
      <c r="M1427" t="inlineStr">
        <is>
          <t xml:space="preserve">RME fit out
</t>
        </is>
      </c>
      <c r="N1427" t="inlineStr">
        <is>
          <t xml:space="preserve">
154
</t>
        </is>
      </c>
      <c r="O1427" t="inlineStr">
        <is>
          <t xml:space="preserve">Move Order Issue on Project
</t>
        </is>
      </c>
      <c r="P1427" t="inlineStr">
        <is>
          <t xml:space="preserve">RD0-596   
</t>
        </is>
      </c>
      <c r="Q1427" t="inlineStr">
        <is>
          <t xml:space="preserve"> 09-SEP-21
</t>
        </is>
      </c>
      <c r="R1427" t="inlineStr">
        <is>
          <t xml:space="preserve">1,166.39
</t>
        </is>
      </c>
      <c r="S1427" t="n">
        <v>-1</v>
      </c>
      <c r="U1427" t="n">
        <v>-1166</v>
      </c>
      <c r="W1427" t="inlineStr">
        <is>
          <t xml:space="preserve">supplier
</t>
        </is>
      </c>
      <c r="X1427" t="inlineStr">
        <is>
          <t> 
</t>
        </is>
      </c>
    </row>
    <row r="1428">
      <c r="A1428" t="inlineStr">
        <is>
          <t xml:space="preserve">330040003097   
</t>
        </is>
      </c>
      <c r="B1428" t="inlineStr">
        <is>
          <t xml:space="preserve">طقم مسمار سقاطة
</t>
        </is>
      </c>
      <c r="C1428" t="inlineStr">
        <is>
          <t xml:space="preserve">SET
</t>
        </is>
      </c>
      <c r="D1428" t="inlineStr">
        <is>
          <t xml:space="preserve">Kafr Shokr Bridge-0130
</t>
        </is>
      </c>
      <c r="F1428" t="inlineStr">
        <is>
          <t xml:space="preserve">Kafr Shokr Bridge
</t>
        </is>
      </c>
      <c r="G1428" t="inlineStr">
        <is>
          <t xml:space="preserve"> 0130
</t>
        </is>
      </c>
      <c r="H1428" t="n">
        <v>43322530</v>
      </c>
      <c r="I1428" t="n">
        <v>2213116</v>
      </c>
      <c r="J1428" t="inlineStr">
        <is>
          <t xml:space="preserve">SE-19
</t>
        </is>
      </c>
      <c r="K1428" t="inlineStr">
        <is>
          <t xml:space="preserve">Materials
</t>
        </is>
      </c>
      <c r="L1428" t="inlineStr">
        <is>
          <t xml:space="preserve">Tools
</t>
        </is>
      </c>
      <c r="M1428" t="inlineStr">
        <is>
          <t xml:space="preserve">RME fit out
</t>
        </is>
      </c>
      <c r="N1428" t="inlineStr">
        <is>
          <t xml:space="preserve">
154
</t>
        </is>
      </c>
      <c r="O1428" t="inlineStr">
        <is>
          <t xml:space="preserve">Move Order Issue on Project
</t>
        </is>
      </c>
      <c r="P1428" t="inlineStr">
        <is>
          <t xml:space="preserve">RD0-596   
</t>
        </is>
      </c>
      <c r="Q1428" t="inlineStr">
        <is>
          <t xml:space="preserve"> 09-SEP-21
</t>
        </is>
      </c>
      <c r="R1428" t="inlineStr">
        <is>
          <t xml:space="preserve">15.00
</t>
        </is>
      </c>
      <c r="S1428" t="n">
        <v>-1</v>
      </c>
      <c r="U1428" t="n">
        <v>-15</v>
      </c>
      <c r="W1428" t="inlineStr">
        <is>
          <t xml:space="preserve">supplier
</t>
        </is>
      </c>
      <c r="X1428" t="inlineStr">
        <is>
          <t> 
</t>
        </is>
      </c>
    </row>
    <row r="1429">
      <c r="A1429" t="inlineStr">
        <is>
          <t xml:space="preserve">030030200045   
</t>
        </is>
      </c>
      <c r="B1429" t="inlineStr">
        <is>
          <t xml:space="preserve">كابل ألومنيوم مسلح ضغط منخفض مقاس 4 × 25 مم (xlpe/sta/pvc)
</t>
        </is>
      </c>
      <c r="C1429" t="inlineStr">
        <is>
          <t xml:space="preserve">MTR
</t>
        </is>
      </c>
      <c r="D1429" t="inlineStr">
        <is>
          <t xml:space="preserve">Kafr Shokr Bridge-0130
</t>
        </is>
      </c>
      <c r="F1429" t="inlineStr">
        <is>
          <t xml:space="preserve">Kafr Shokr Bridge
</t>
        </is>
      </c>
      <c r="G1429" t="inlineStr">
        <is>
          <t xml:space="preserve"> 0130
</t>
        </is>
      </c>
      <c r="H1429" t="n">
        <v>43322592</v>
      </c>
      <c r="I1429" t="n">
        <v>3327117</v>
      </c>
      <c r="J1429" t="inlineStr">
        <is>
          <t xml:space="preserve">SE-19
</t>
        </is>
      </c>
      <c r="K1429" t="inlineStr">
        <is>
          <t xml:space="preserve">Materials
</t>
        </is>
      </c>
      <c r="L1429" t="inlineStr">
        <is>
          <t xml:space="preserve">Tools
</t>
        </is>
      </c>
      <c r="M1429" t="inlineStr">
        <is>
          <t xml:space="preserve">محمد محمد محمد عبدالرحمن-ذاتى
</t>
        </is>
      </c>
      <c r="N1429" t="inlineStr">
        <is>
          <t xml:space="preserve">
5228
</t>
        </is>
      </c>
      <c r="O1429" t="inlineStr">
        <is>
          <t xml:space="preserve">Move Order Issue on Project
</t>
        </is>
      </c>
      <c r="P1429" t="inlineStr">
        <is>
          <t xml:space="preserve">RD0-593   
</t>
        </is>
      </c>
      <c r="Q1429" t="inlineStr">
        <is>
          <t xml:space="preserve"> 09-SEP-21
</t>
        </is>
      </c>
      <c r="R1429" t="inlineStr">
        <is>
          <t xml:space="preserve">39.73
</t>
        </is>
      </c>
      <c r="S1429" t="n">
        <v>-29</v>
      </c>
      <c r="U1429" t="n">
        <v>-1152</v>
      </c>
      <c r="W1429" t="inlineStr">
        <is>
          <t xml:space="preserve">supplier
</t>
        </is>
      </c>
      <c r="X1429" t="inlineStr">
        <is>
          <t> 
</t>
        </is>
      </c>
    </row>
    <row r="1430">
      <c r="A1430" t="inlineStr">
        <is>
          <t xml:space="preserve">030101500014   
</t>
        </is>
      </c>
      <c r="B1430" t="inlineStr">
        <is>
          <t xml:space="preserve">Galvanized cable tray cover 200mm (snap on type) thickness 1.25mm
</t>
        </is>
      </c>
      <c r="C1430" t="inlineStr">
        <is>
          <t xml:space="preserve">MTR
</t>
        </is>
      </c>
      <c r="D1430" t="inlineStr">
        <is>
          <t xml:space="preserve">Kafr Shokr Bridge-0130
</t>
        </is>
      </c>
      <c r="F1430" t="inlineStr">
        <is>
          <t xml:space="preserve">Kafr Shokr Bridge
</t>
        </is>
      </c>
      <c r="G1430" t="inlineStr">
        <is>
          <t xml:space="preserve"> 0130
</t>
        </is>
      </c>
      <c r="H1430" t="n">
        <v>43322595</v>
      </c>
      <c r="I1430" t="n">
        <v>4324072</v>
      </c>
      <c r="J1430" t="inlineStr">
        <is>
          <t xml:space="preserve">SE-19
</t>
        </is>
      </c>
      <c r="K1430" t="inlineStr">
        <is>
          <t xml:space="preserve">Materials
</t>
        </is>
      </c>
      <c r="L1430" t="inlineStr">
        <is>
          <t xml:space="preserve">Tools
</t>
        </is>
      </c>
      <c r="M1430" t="inlineStr">
        <is>
          <t xml:space="preserve">محمد محمد محمد عبدالرحمن-ذاتى
</t>
        </is>
      </c>
      <c r="N1430" t="inlineStr">
        <is>
          <t xml:space="preserve">
5228
</t>
        </is>
      </c>
      <c r="O1430" t="inlineStr">
        <is>
          <t xml:space="preserve">Move Order Issue on Project
</t>
        </is>
      </c>
      <c r="P1430" t="inlineStr">
        <is>
          <t xml:space="preserve">RD0-593   
</t>
        </is>
      </c>
      <c r="Q1430" t="inlineStr">
        <is>
          <t xml:space="preserve"> 09-SEP-21
</t>
        </is>
      </c>
      <c r="R1430" t="inlineStr">
        <is>
          <t xml:space="preserve">79.95
</t>
        </is>
      </c>
      <c r="S1430" t="n">
        <v>-3</v>
      </c>
      <c r="U1430" t="n">
        <v>-240</v>
      </c>
      <c r="W1430" t="inlineStr">
        <is>
          <t xml:space="preserve">supplier
</t>
        </is>
      </c>
      <c r="X1430" t="inlineStr">
        <is>
          <t> 
</t>
        </is>
      </c>
    </row>
    <row r="1431">
      <c r="A1431" t="inlineStr">
        <is>
          <t xml:space="preserve">200010000556   
</t>
        </is>
      </c>
      <c r="B1431" t="inlineStr">
        <is>
          <t xml:space="preserve">سلك لحام 4 مم 6013
</t>
        </is>
      </c>
      <c r="C1431" t="inlineStr">
        <is>
          <t xml:space="preserve">KGR
</t>
        </is>
      </c>
      <c r="D1431" t="inlineStr">
        <is>
          <t xml:space="preserve">Kafr Shokr Bridge-0130
</t>
        </is>
      </c>
      <c r="F1431" t="inlineStr">
        <is>
          <t xml:space="preserve">Kafr Shokr Bridge
</t>
        </is>
      </c>
      <c r="G1431" t="inlineStr">
        <is>
          <t xml:space="preserve"> 0130
</t>
        </is>
      </c>
      <c r="H1431" t="n">
        <v>43467309</v>
      </c>
      <c r="I1431" t="n">
        <v>2378770</v>
      </c>
      <c r="J1431" t="inlineStr">
        <is>
          <t xml:space="preserve">SE-19
</t>
        </is>
      </c>
      <c r="K1431" t="inlineStr">
        <is>
          <t xml:space="preserve">Materials
</t>
        </is>
      </c>
      <c r="L1431" t="inlineStr">
        <is>
          <t xml:space="preserve">Tools
</t>
        </is>
      </c>
      <c r="M1431" t="inlineStr">
        <is>
          <t xml:space="preserve">RME fit out
</t>
        </is>
      </c>
      <c r="N1431" t="inlineStr">
        <is>
          <t xml:space="preserve">
154
</t>
        </is>
      </c>
      <c r="O1431" t="inlineStr">
        <is>
          <t xml:space="preserve">Move Order Issue on Project
</t>
        </is>
      </c>
      <c r="P1431" t="inlineStr">
        <is>
          <t xml:space="preserve">RD0-598   
</t>
        </is>
      </c>
      <c r="Q1431" t="inlineStr">
        <is>
          <t xml:space="preserve"> 16-SEP-21
</t>
        </is>
      </c>
      <c r="R1431" t="inlineStr">
        <is>
          <t xml:space="preserve">29.64
</t>
        </is>
      </c>
      <c r="S1431" t="n">
        <v>-4</v>
      </c>
      <c r="U1431" t="n">
        <v>-119</v>
      </c>
      <c r="W1431" t="inlineStr">
        <is>
          <t xml:space="preserve">supplier
</t>
        </is>
      </c>
      <c r="X1431" t="inlineStr">
        <is>
          <t> 
</t>
        </is>
      </c>
    </row>
    <row r="1432">
      <c r="A1432" t="inlineStr">
        <is>
          <t xml:space="preserve">360010000072   
</t>
        </is>
      </c>
      <c r="B1432" t="inlineStr">
        <is>
          <t xml:space="preserve">كيما زيت 200
</t>
        </is>
      </c>
      <c r="C1432" t="inlineStr">
        <is>
          <t xml:space="preserve">TON
</t>
        </is>
      </c>
      <c r="D1432" t="inlineStr">
        <is>
          <t xml:space="preserve">Kafr Shokr Bridge-0130
</t>
        </is>
      </c>
      <c r="F1432" t="inlineStr">
        <is>
          <t xml:space="preserve">Kafr Shokr Bridge
</t>
        </is>
      </c>
      <c r="G1432" t="inlineStr">
        <is>
          <t xml:space="preserve"> 0130
</t>
        </is>
      </c>
      <c r="H1432" t="n">
        <v>43467322</v>
      </c>
      <c r="I1432" t="n">
        <v>2392105</v>
      </c>
      <c r="J1432" t="inlineStr">
        <is>
          <t xml:space="preserve">SE-19
</t>
        </is>
      </c>
      <c r="K1432" t="inlineStr">
        <is>
          <t xml:space="preserve">Materials
</t>
        </is>
      </c>
      <c r="L1432" t="inlineStr">
        <is>
          <t xml:space="preserve">Tools
</t>
        </is>
      </c>
      <c r="M1432" t="inlineStr">
        <is>
          <t xml:space="preserve">جلال توفيق عبد المعبود طنطاوى -ذاتى
</t>
        </is>
      </c>
      <c r="N1432" t="inlineStr">
        <is>
          <t xml:space="preserve">
5200
</t>
        </is>
      </c>
      <c r="O1432" t="inlineStr">
        <is>
          <t xml:space="preserve">Move Order Issue on Project
</t>
        </is>
      </c>
      <c r="P1432" t="inlineStr">
        <is>
          <t xml:space="preserve">RD0-599   
</t>
        </is>
      </c>
      <c r="Q1432" t="inlineStr">
        <is>
          <t xml:space="preserve"> 16-SEP-21
</t>
        </is>
      </c>
      <c r="R1432" t="inlineStr">
        <is>
          <t xml:space="preserve">2,874.25
</t>
        </is>
      </c>
      <c r="S1432" t="n">
        <v>-0.48</v>
      </c>
      <c r="U1432" t="n">
        <v>-1380</v>
      </c>
      <c r="W1432" t="inlineStr">
        <is>
          <t xml:space="preserve">supplier
</t>
        </is>
      </c>
      <c r="X1432" t="inlineStr">
        <is>
          <t> 
</t>
        </is>
      </c>
    </row>
    <row r="1433">
      <c r="A1433" t="inlineStr">
        <is>
          <t xml:space="preserve">200010000082   
</t>
        </is>
      </c>
      <c r="B1433" t="inlineStr">
        <is>
          <t xml:space="preserve">سلاح منشار اركت (طقم سلاح ترددي
</t>
        </is>
      </c>
      <c r="C1433" t="inlineStr">
        <is>
          <t xml:space="preserve">ECH
</t>
        </is>
      </c>
      <c r="D1433" t="inlineStr">
        <is>
          <t xml:space="preserve">Kafr Shokr Bridge-0130
</t>
        </is>
      </c>
      <c r="F1433" t="inlineStr">
        <is>
          <t xml:space="preserve">Kafr Shokr Bridge
</t>
        </is>
      </c>
      <c r="G1433" t="inlineStr">
        <is>
          <t xml:space="preserve"> 0130
</t>
        </is>
      </c>
      <c r="H1433" t="n">
        <v>43599425</v>
      </c>
      <c r="I1433" t="n">
        <v>2374364</v>
      </c>
      <c r="J1433" t="inlineStr">
        <is>
          <t xml:space="preserve">SE-19
</t>
        </is>
      </c>
      <c r="K1433" t="inlineStr">
        <is>
          <t xml:space="preserve">Materials
</t>
        </is>
      </c>
      <c r="L1433" t="inlineStr">
        <is>
          <t xml:space="preserve">Tools
</t>
        </is>
      </c>
      <c r="M1433" t="inlineStr">
        <is>
          <t xml:space="preserve">RME fit out
</t>
        </is>
      </c>
      <c r="N1433" t="inlineStr">
        <is>
          <t xml:space="preserve">
154
</t>
        </is>
      </c>
      <c r="O1433" t="inlineStr">
        <is>
          <t xml:space="preserve">Move Order Issue on Project
</t>
        </is>
      </c>
      <c r="P1433" t="inlineStr">
        <is>
          <t xml:space="preserve">RD0-601   
</t>
        </is>
      </c>
      <c r="Q1433" t="inlineStr">
        <is>
          <t xml:space="preserve"> 20-SEP-21
</t>
        </is>
      </c>
      <c r="R1433" t="inlineStr">
        <is>
          <t xml:space="preserve">10.42
</t>
        </is>
      </c>
      <c r="S1433" t="n">
        <v>-1</v>
      </c>
      <c r="U1433" t="n">
        <v>-10</v>
      </c>
      <c r="W1433" t="inlineStr">
        <is>
          <t xml:space="preserve">supplier
</t>
        </is>
      </c>
      <c r="X1433" t="inlineStr">
        <is>
          <t> 
</t>
        </is>
      </c>
    </row>
    <row r="1434">
      <c r="A1434" t="inlineStr">
        <is>
          <t xml:space="preserve">140010000004   
</t>
        </is>
      </c>
      <c r="B1434" t="inlineStr">
        <is>
          <t xml:space="preserve">جبس
</t>
        </is>
      </c>
      <c r="C1434" t="inlineStr">
        <is>
          <t xml:space="preserve">TON
</t>
        </is>
      </c>
      <c r="D1434" t="inlineStr">
        <is>
          <t xml:space="preserve">Kafr Shokr Bridge-0130
</t>
        </is>
      </c>
      <c r="F1434" t="inlineStr">
        <is>
          <t xml:space="preserve">Kafr Shokr Bridge
</t>
        </is>
      </c>
      <c r="G1434" t="inlineStr">
        <is>
          <t xml:space="preserve"> 0130
</t>
        </is>
      </c>
      <c r="H1434" t="n">
        <v>43599427</v>
      </c>
      <c r="I1434" t="n">
        <v>2485356</v>
      </c>
      <c r="J1434" t="inlineStr">
        <is>
          <t xml:space="preserve">SE-19
</t>
        </is>
      </c>
      <c r="K1434" t="inlineStr">
        <is>
          <t xml:space="preserve">Materials
</t>
        </is>
      </c>
      <c r="L1434" t="inlineStr">
        <is>
          <t xml:space="preserve">Cement
</t>
        </is>
      </c>
      <c r="M1434" t="inlineStr">
        <is>
          <t xml:space="preserve">RME fit out
</t>
        </is>
      </c>
      <c r="N1434" t="inlineStr">
        <is>
          <t xml:space="preserve">
154
</t>
        </is>
      </c>
      <c r="O1434" t="inlineStr">
        <is>
          <t xml:space="preserve">Move Order Issue on Project
</t>
        </is>
      </c>
      <c r="P1434" t="inlineStr">
        <is>
          <t xml:space="preserve">RD0-601   
</t>
        </is>
      </c>
      <c r="Q1434" t="inlineStr">
        <is>
          <t xml:space="preserve"> 20-SEP-21
</t>
        </is>
      </c>
      <c r="R1434" t="inlineStr">
        <is>
          <t xml:space="preserve">990.00
</t>
        </is>
      </c>
      <c r="S1434" t="n">
        <v>-0.15152</v>
      </c>
      <c r="U1434" t="n">
        <v>-150</v>
      </c>
      <c r="W1434" t="inlineStr">
        <is>
          <t xml:space="preserve">supplier
</t>
        </is>
      </c>
      <c r="X1434" t="inlineStr">
        <is>
          <t> 
</t>
        </is>
      </c>
    </row>
    <row r="1435">
      <c r="A1435" t="inlineStr">
        <is>
          <t xml:space="preserve">150010000001   
</t>
        </is>
      </c>
      <c r="B1435" t="inlineStr">
        <is>
          <t xml:space="preserve">حديد تسليح قطر 10مم
</t>
        </is>
      </c>
      <c r="C1435" t="inlineStr">
        <is>
          <t xml:space="preserve">TON
</t>
        </is>
      </c>
      <c r="D1435" t="inlineStr">
        <is>
          <t xml:space="preserve">Kafr Shokr Bridge-0130
</t>
        </is>
      </c>
      <c r="F1435" t="inlineStr">
        <is>
          <t xml:space="preserve">Kafr Shokr Bridge
</t>
        </is>
      </c>
      <c r="G1435" t="inlineStr">
        <is>
          <t xml:space="preserve"> 0130
</t>
        </is>
      </c>
      <c r="H1435" t="n">
        <v>43599453</v>
      </c>
      <c r="I1435" t="n">
        <v>2112866</v>
      </c>
      <c r="J1435" t="inlineStr">
        <is>
          <t xml:space="preserve">SE-19
</t>
        </is>
      </c>
      <c r="K1435" t="inlineStr">
        <is>
          <t xml:space="preserve">Materials
</t>
        </is>
      </c>
      <c r="L1435" t="inlineStr">
        <is>
          <t xml:space="preserve">Steel
</t>
        </is>
      </c>
      <c r="M1435" t="inlineStr">
        <is>
          <t xml:space="preserve">بايلكس مصر للمقاولات العامة
</t>
        </is>
      </c>
      <c r="N1435" t="inlineStr">
        <is>
          <t xml:space="preserve">
8895
</t>
        </is>
      </c>
      <c r="O1435" t="inlineStr">
        <is>
          <t xml:space="preserve">Move Order Issue on Project
</t>
        </is>
      </c>
      <c r="P1435" t="inlineStr">
        <is>
          <t xml:space="preserve">RD0-602   
</t>
        </is>
      </c>
      <c r="Q1435" t="inlineStr">
        <is>
          <t xml:space="preserve"> 20-SEP-21
</t>
        </is>
      </c>
      <c r="R1435" t="inlineStr">
        <is>
          <t xml:space="preserve">14,415.51
</t>
        </is>
      </c>
      <c r="S1435" t="n">
        <v>-1.96</v>
      </c>
      <c r="U1435" t="n">
        <v>-28254</v>
      </c>
      <c r="W1435" t="inlineStr">
        <is>
          <t xml:space="preserve">supplier
</t>
        </is>
      </c>
      <c r="X1435" t="inlineStr">
        <is>
          <t> 
</t>
        </is>
      </c>
    </row>
    <row r="1436">
      <c r="A1436" t="inlineStr">
        <is>
          <t xml:space="preserve">100100000098   
</t>
        </is>
      </c>
      <c r="B1436" t="inlineStr">
        <is>
          <t xml:space="preserve">خرسانة مسلحة جهد 350 كجم/ سم2 محتوى أسمنت عادى 450 كجم /م3
</t>
        </is>
      </c>
      <c r="C1436" t="inlineStr">
        <is>
          <t xml:space="preserve">CBM
</t>
        </is>
      </c>
      <c r="D1436" t="inlineStr">
        <is>
          <t xml:space="preserve">Kafr Shokr Bridge-0130
</t>
        </is>
      </c>
      <c r="F1436" t="inlineStr">
        <is>
          <t xml:space="preserve">Kafr Shokr Bridge
</t>
        </is>
      </c>
      <c r="G1436" t="inlineStr">
        <is>
          <t xml:space="preserve"> 0130
</t>
        </is>
      </c>
      <c r="H1436" t="n">
        <v>43624072</v>
      </c>
      <c r="I1436" t="n">
        <v>3137174</v>
      </c>
      <c r="J1436" t="inlineStr">
        <is>
          <t xml:space="preserve">SE-19
</t>
        </is>
      </c>
      <c r="K1436" t="inlineStr">
        <is>
          <t xml:space="preserve">Materials
</t>
        </is>
      </c>
      <c r="L1436" t="inlineStr">
        <is>
          <t xml:space="preserve">Tools
</t>
        </is>
      </c>
      <c r="M1436" t="inlineStr">
        <is>
          <t xml:space="preserve">الصفا للمقاولات العموميه-محمد مدبولى احمد سليمان
</t>
        </is>
      </c>
      <c r="N1436" t="inlineStr">
        <is>
          <t xml:space="preserve">
9633
</t>
        </is>
      </c>
      <c r="O1436" t="inlineStr">
        <is>
          <t xml:space="preserve">Move Order Issue on Project
</t>
        </is>
      </c>
      <c r="P1436" t="inlineStr">
        <is>
          <t xml:space="preserve">RD0-607   
</t>
        </is>
      </c>
      <c r="Q1436" t="inlineStr">
        <is>
          <t xml:space="preserve"> 21-SEP-21
</t>
        </is>
      </c>
      <c r="R1436" t="inlineStr">
        <is>
          <t xml:space="preserve">957.41
</t>
        </is>
      </c>
      <c r="S1436" t="n">
        <v>-125</v>
      </c>
      <c r="U1436" t="n">
        <v>-119677</v>
      </c>
      <c r="W1436" t="inlineStr">
        <is>
          <t xml:space="preserve">supplier
</t>
        </is>
      </c>
      <c r="X1436" t="inlineStr">
        <is>
          <t> 
</t>
        </is>
      </c>
    </row>
    <row r="1437">
      <c r="A1437" t="inlineStr">
        <is>
          <t xml:space="preserve">150010000008   
</t>
        </is>
      </c>
      <c r="B1437" t="inlineStr">
        <is>
          <t xml:space="preserve">حديد تسليح قطر 25 مم
</t>
        </is>
      </c>
      <c r="C1437" t="inlineStr">
        <is>
          <t xml:space="preserve">TON
</t>
        </is>
      </c>
      <c r="D1437" t="inlineStr">
        <is>
          <t xml:space="preserve">Kafr Shokr Bridge-0130
</t>
        </is>
      </c>
      <c r="F1437" t="inlineStr">
        <is>
          <t xml:space="preserve">Kafr Shokr Bridge
</t>
        </is>
      </c>
      <c r="G1437" t="inlineStr">
        <is>
          <t xml:space="preserve"> 0130
</t>
        </is>
      </c>
      <c r="H1437" t="n">
        <v>43804164</v>
      </c>
      <c r="I1437" t="n">
        <v>2112871</v>
      </c>
      <c r="J1437" t="inlineStr">
        <is>
          <t xml:space="preserve">SE-19
</t>
        </is>
      </c>
      <c r="K1437" t="inlineStr">
        <is>
          <t xml:space="preserve">Materials
</t>
        </is>
      </c>
      <c r="L1437" t="inlineStr">
        <is>
          <t xml:space="preserve">Steel
</t>
        </is>
      </c>
      <c r="M1437" t="inlineStr">
        <is>
          <t xml:space="preserve">بايلكس مصر للمقاولات العامة
</t>
        </is>
      </c>
      <c r="N1437" t="inlineStr">
        <is>
          <t xml:space="preserve">
8895
</t>
        </is>
      </c>
      <c r="O1437" t="inlineStr">
        <is>
          <t xml:space="preserve">Move Order Issue on Project
</t>
        </is>
      </c>
      <c r="P1437" t="inlineStr">
        <is>
          <t xml:space="preserve">RD0-611   
</t>
        </is>
      </c>
      <c r="Q1437" t="inlineStr">
        <is>
          <t xml:space="preserve"> 26-SEP-21
</t>
        </is>
      </c>
      <c r="R1437" t="inlineStr">
        <is>
          <t xml:space="preserve">14,500.00
</t>
        </is>
      </c>
      <c r="S1437" t="n">
        <v>-9.949999999999999</v>
      </c>
      <c r="U1437" t="n">
        <v>-144275</v>
      </c>
      <c r="W1437" t="inlineStr">
        <is>
          <t xml:space="preserve">supplier
</t>
        </is>
      </c>
      <c r="X1437" t="inlineStr">
        <is>
          <t> 
</t>
        </is>
      </c>
    </row>
    <row r="1438">
      <c r="A1438" t="inlineStr">
        <is>
          <t xml:space="preserve">200010000997   
</t>
        </is>
      </c>
      <c r="B1438" t="inlineStr">
        <is>
          <t xml:space="preserve">بنطة (مسمار) تكسير لهيلتي 70
</t>
        </is>
      </c>
      <c r="C1438" t="inlineStr">
        <is>
          <t xml:space="preserve">ECH
</t>
        </is>
      </c>
      <c r="D1438" t="inlineStr">
        <is>
          <t xml:space="preserve">Kafr Shokr Bridge-0130
</t>
        </is>
      </c>
      <c r="F1438" t="inlineStr">
        <is>
          <t xml:space="preserve">Kafr Shokr Bridge
</t>
        </is>
      </c>
      <c r="G1438" t="inlineStr">
        <is>
          <t xml:space="preserve"> 0130
</t>
        </is>
      </c>
      <c r="H1438" t="n">
        <v>43805152</v>
      </c>
      <c r="I1438" t="n">
        <v>2111272</v>
      </c>
      <c r="J1438" t="inlineStr">
        <is>
          <t xml:space="preserve">SE-19
</t>
        </is>
      </c>
      <c r="K1438" t="inlineStr">
        <is>
          <t xml:space="preserve">Materials
</t>
        </is>
      </c>
      <c r="L1438" t="inlineStr">
        <is>
          <t xml:space="preserve">Tools
</t>
        </is>
      </c>
      <c r="M1438" t="inlineStr">
        <is>
          <t xml:space="preserve">RME fit out
</t>
        </is>
      </c>
      <c r="N1438" t="inlineStr">
        <is>
          <t xml:space="preserve">
154
</t>
        </is>
      </c>
      <c r="O1438" t="inlineStr">
        <is>
          <t xml:space="preserve">Move Order Issue on Project
</t>
        </is>
      </c>
      <c r="P1438" t="inlineStr">
        <is>
          <t xml:space="preserve">RD0-612   
</t>
        </is>
      </c>
      <c r="Q1438" t="inlineStr">
        <is>
          <t xml:space="preserve"> 26-SEP-21
</t>
        </is>
      </c>
      <c r="R1438" t="inlineStr">
        <is>
          <t xml:space="preserve">62.77
</t>
        </is>
      </c>
      <c r="S1438" t="n">
        <v>-3</v>
      </c>
      <c r="U1438" t="n">
        <v>-188</v>
      </c>
      <c r="W1438" t="inlineStr">
        <is>
          <t xml:space="preserve">supplier
</t>
        </is>
      </c>
      <c r="X1438" t="inlineStr">
        <is>
          <t> 
</t>
        </is>
      </c>
    </row>
    <row r="1439">
      <c r="A1439" t="inlineStr">
        <is>
          <t xml:space="preserve">200010000382   
</t>
        </is>
      </c>
      <c r="B1439" t="inlineStr">
        <is>
          <t xml:space="preserve">تيب مسلح
</t>
        </is>
      </c>
      <c r="C1439" t="inlineStr">
        <is>
          <t xml:space="preserve">ECH
</t>
        </is>
      </c>
      <c r="D1439" t="inlineStr">
        <is>
          <t xml:space="preserve">Kafr Shokr Bridge-0130
</t>
        </is>
      </c>
      <c r="F1439" t="inlineStr">
        <is>
          <t xml:space="preserve">Kafr Shokr Bridge
</t>
        </is>
      </c>
      <c r="G1439" t="inlineStr">
        <is>
          <t xml:space="preserve"> 0130
</t>
        </is>
      </c>
      <c r="H1439" t="n">
        <v>43805166</v>
      </c>
      <c r="I1439" t="n">
        <v>2111249</v>
      </c>
      <c r="J1439" t="inlineStr">
        <is>
          <t xml:space="preserve">SE-19
</t>
        </is>
      </c>
      <c r="K1439" t="inlineStr">
        <is>
          <t xml:space="preserve">Materials
</t>
        </is>
      </c>
      <c r="L1439" t="inlineStr">
        <is>
          <t xml:space="preserve">Tools
</t>
        </is>
      </c>
      <c r="M1439" t="inlineStr">
        <is>
          <t xml:space="preserve">محمد محمد محمد عبدالرحمن-ذاتى
</t>
        </is>
      </c>
      <c r="N1439" t="inlineStr">
        <is>
          <t xml:space="preserve">
5228
</t>
        </is>
      </c>
      <c r="O1439" t="inlineStr">
        <is>
          <t xml:space="preserve">Move Order Issue on Project
</t>
        </is>
      </c>
      <c r="P1439" t="inlineStr">
        <is>
          <t xml:space="preserve">RD0-613   
</t>
        </is>
      </c>
      <c r="Q1439" t="inlineStr">
        <is>
          <t xml:space="preserve"> 26-SEP-21
</t>
        </is>
      </c>
      <c r="R1439" t="inlineStr">
        <is>
          <t xml:space="preserve">14.58
</t>
        </is>
      </c>
      <c r="S1439" t="n">
        <v>-1</v>
      </c>
      <c r="U1439" t="n">
        <v>-15</v>
      </c>
      <c r="W1439" t="inlineStr">
        <is>
          <t xml:space="preserve">supplier
</t>
        </is>
      </c>
      <c r="X1439" t="inlineStr">
        <is>
          <t> 
</t>
        </is>
      </c>
    </row>
    <row r="1440">
      <c r="A1440" t="inlineStr">
        <is>
          <t xml:space="preserve">010020000046   
</t>
        </is>
      </c>
      <c r="B1440" t="inlineStr">
        <is>
          <t xml:space="preserve">Surgical mask كمامة طبية
</t>
        </is>
      </c>
      <c r="C1440" t="inlineStr">
        <is>
          <t xml:space="preserve">ECH
</t>
        </is>
      </c>
      <c r="D1440" t="inlineStr">
        <is>
          <t xml:space="preserve">Kafr Shokr Bridge-0130
</t>
        </is>
      </c>
      <c r="F1440" t="inlineStr">
        <is>
          <t xml:space="preserve">Kafr Shokr Bridge
</t>
        </is>
      </c>
      <c r="G1440" t="inlineStr">
        <is>
          <t xml:space="preserve"> 0130
</t>
        </is>
      </c>
      <c r="H1440" t="n">
        <v>43877820</v>
      </c>
      <c r="I1440" t="n">
        <v>2111176</v>
      </c>
      <c r="J1440" t="inlineStr">
        <is>
          <t xml:space="preserve">SE-19
</t>
        </is>
      </c>
      <c r="K1440" t="inlineStr">
        <is>
          <t xml:space="preserve">Materials
</t>
        </is>
      </c>
      <c r="L1440" t="inlineStr">
        <is>
          <t xml:space="preserve">Tools
</t>
        </is>
      </c>
      <c r="M1440" t="inlineStr">
        <is>
          <t xml:space="preserve">RME fit out
</t>
        </is>
      </c>
      <c r="N1440" t="inlineStr">
        <is>
          <t xml:space="preserve">
154
</t>
        </is>
      </c>
      <c r="O1440" t="inlineStr">
        <is>
          <t xml:space="preserve">Move Order Issue on Project
</t>
        </is>
      </c>
      <c r="P1440" t="inlineStr">
        <is>
          <t xml:space="preserve">RD0-614   
</t>
        </is>
      </c>
      <c r="Q1440" t="inlineStr">
        <is>
          <t xml:space="preserve"> 29-SEP-21
</t>
        </is>
      </c>
      <c r="R1440" t="inlineStr">
        <is>
          <t xml:space="preserve">0.59
</t>
        </is>
      </c>
      <c r="S1440" t="n">
        <v>-500</v>
      </c>
      <c r="U1440" t="n">
        <v>-296</v>
      </c>
      <c r="W1440" t="inlineStr">
        <is>
          <t xml:space="preserve">supplier
</t>
        </is>
      </c>
      <c r="X1440" t="inlineStr">
        <is>
          <t> 
</t>
        </is>
      </c>
    </row>
    <row r="1441">
      <c r="A1441" t="inlineStr">
        <is>
          <t xml:space="preserve">100100000098   
</t>
        </is>
      </c>
      <c r="B1441" t="inlineStr">
        <is>
          <t xml:space="preserve">خرسانة مسلحة جهد 350 كجم/ سم2 محتوى أسمنت عادى 450 كجم /م3
</t>
        </is>
      </c>
      <c r="C1441" t="inlineStr">
        <is>
          <t xml:space="preserve">CBM
</t>
        </is>
      </c>
      <c r="D1441" t="inlineStr">
        <is>
          <t xml:space="preserve">Kafr Shokr Bridge-0130
</t>
        </is>
      </c>
      <c r="F1441" t="inlineStr">
        <is>
          <t xml:space="preserve">Kafr Shokr Bridge
</t>
        </is>
      </c>
      <c r="G1441" t="inlineStr">
        <is>
          <t xml:space="preserve"> 0130
</t>
        </is>
      </c>
      <c r="H1441" t="n">
        <v>43877826</v>
      </c>
      <c r="I1441" t="n">
        <v>3137174</v>
      </c>
      <c r="J1441" t="inlineStr">
        <is>
          <t xml:space="preserve">SE-19
</t>
        </is>
      </c>
      <c r="K1441" t="inlineStr">
        <is>
          <t xml:space="preserve">Materials
</t>
        </is>
      </c>
      <c r="L1441" t="inlineStr">
        <is>
          <t xml:space="preserve">Tools
</t>
        </is>
      </c>
      <c r="M1441" t="inlineStr">
        <is>
          <t xml:space="preserve">الصفا للمقاولات العموميه-محمد مدبولى احمد سليمان
</t>
        </is>
      </c>
      <c r="N1441" t="inlineStr">
        <is>
          <t xml:space="preserve">
9633
</t>
        </is>
      </c>
      <c r="O1441" t="inlineStr">
        <is>
          <t xml:space="preserve">Move Order Issue on Project
</t>
        </is>
      </c>
      <c r="P1441" t="inlineStr">
        <is>
          <t xml:space="preserve">RD0-615   
</t>
        </is>
      </c>
      <c r="Q1441" t="inlineStr">
        <is>
          <t xml:space="preserve"> 29-SEP-21
</t>
        </is>
      </c>
      <c r="R1441" t="inlineStr">
        <is>
          <t xml:space="preserve">980.40
</t>
        </is>
      </c>
      <c r="S1441" t="n">
        <v>-102</v>
      </c>
      <c r="U1441" t="n">
        <v>-100001</v>
      </c>
      <c r="W1441" t="inlineStr">
        <is>
          <t xml:space="preserve">supplier
</t>
        </is>
      </c>
      <c r="X1441" t="inlineStr">
        <is>
          <t> 
</t>
        </is>
      </c>
    </row>
    <row r="1442">
      <c r="A1442" t="inlineStr">
        <is>
          <t xml:space="preserve">040010000109   
</t>
        </is>
      </c>
      <c r="B1442" t="inlineStr">
        <is>
          <t xml:space="preserve">فوم ازرق 5 سم كثافة 36 كجم
</t>
        </is>
      </c>
      <c r="C1442" t="inlineStr">
        <is>
          <t xml:space="preserve">CBM
</t>
        </is>
      </c>
      <c r="D1442" t="inlineStr">
        <is>
          <t xml:space="preserve">Kafr Shokr Bridge-0130
</t>
        </is>
      </c>
      <c r="F1442" t="inlineStr">
        <is>
          <t xml:space="preserve">Kafr Shokr Bridge
</t>
        </is>
      </c>
      <c r="G1442" t="inlineStr">
        <is>
          <t xml:space="preserve"> 0130
</t>
        </is>
      </c>
      <c r="H1442" t="n">
        <v>43877907</v>
      </c>
      <c r="I1442" t="n">
        <v>2239010</v>
      </c>
      <c r="J1442" t="inlineStr">
        <is>
          <t xml:space="preserve">SE-19
</t>
        </is>
      </c>
      <c r="K1442" t="inlineStr">
        <is>
          <t xml:space="preserve">Materials
</t>
        </is>
      </c>
      <c r="L1442" t="inlineStr">
        <is>
          <t xml:space="preserve">Tools
</t>
        </is>
      </c>
      <c r="M1442" t="inlineStr">
        <is>
          <t xml:space="preserve">RME fit out
</t>
        </is>
      </c>
      <c r="N1442" t="inlineStr">
        <is>
          <t xml:space="preserve">
154
</t>
        </is>
      </c>
      <c r="O1442" t="inlineStr">
        <is>
          <t xml:space="preserve">Move Order Issue on Project
</t>
        </is>
      </c>
      <c r="P1442" t="inlineStr">
        <is>
          <t xml:space="preserve">RD0-616   
</t>
        </is>
      </c>
      <c r="Q1442" t="inlineStr">
        <is>
          <t xml:space="preserve"> 29-SEP-21
</t>
        </is>
      </c>
      <c r="R1442" t="inlineStr">
        <is>
          <t xml:space="preserve">1,150.00
</t>
        </is>
      </c>
      <c r="S1442" t="n">
        <v>-0.65</v>
      </c>
      <c r="U1442" t="n">
        <v>-748</v>
      </c>
      <c r="W1442" t="inlineStr">
        <is>
          <t xml:space="preserve">supplier
</t>
        </is>
      </c>
      <c r="X1442" t="inlineStr">
        <is>
          <t> 
</t>
        </is>
      </c>
    </row>
    <row r="1443">
      <c r="A1443" t="inlineStr">
        <is>
          <t xml:space="preserve">340010000003   
</t>
        </is>
      </c>
      <c r="B1443" t="inlineStr">
        <is>
          <t xml:space="preserve">سولار
</t>
        </is>
      </c>
      <c r="C1443" t="inlineStr">
        <is>
          <t xml:space="preserve">LTR
</t>
        </is>
      </c>
      <c r="D1443" t="inlineStr">
        <is>
          <t xml:space="preserve">Kafr Shokr Bridge-0130
</t>
        </is>
      </c>
      <c r="F1443" t="inlineStr">
        <is>
          <t xml:space="preserve">Kafr Shokr Bridge
</t>
        </is>
      </c>
      <c r="G1443" t="inlineStr">
        <is>
          <t xml:space="preserve"> 0130
</t>
        </is>
      </c>
      <c r="H1443" t="n">
        <v>43877911</v>
      </c>
      <c r="I1443" t="n">
        <v>2111103</v>
      </c>
      <c r="J1443" t="inlineStr">
        <is>
          <t xml:space="preserve">SE-19
</t>
        </is>
      </c>
      <c r="K1443" t="inlineStr">
        <is>
          <t xml:space="preserve">Materials
</t>
        </is>
      </c>
      <c r="L1443" t="inlineStr">
        <is>
          <t xml:space="preserve">Tools
</t>
        </is>
      </c>
      <c r="M1443" t="inlineStr">
        <is>
          <t xml:space="preserve">عصفور  للمقاولات و التوريدات العامة
</t>
        </is>
      </c>
      <c r="N1443" t="inlineStr">
        <is>
          <t xml:space="preserve">
3245
</t>
        </is>
      </c>
      <c r="O1443" t="inlineStr">
        <is>
          <t xml:space="preserve">Move Order Issue on Project
</t>
        </is>
      </c>
      <c r="P1443" t="inlineStr">
        <is>
          <t xml:space="preserve">RD0-617   
</t>
        </is>
      </c>
      <c r="Q1443" t="inlineStr">
        <is>
          <t xml:space="preserve"> 29-SEP-21
</t>
        </is>
      </c>
      <c r="R1443" t="inlineStr">
        <is>
          <t xml:space="preserve">6.82
</t>
        </is>
      </c>
      <c r="S1443" t="n">
        <v>-2200</v>
      </c>
      <c r="U1443" t="n">
        <v>-15001</v>
      </c>
      <c r="W1443" t="inlineStr">
        <is>
          <t xml:space="preserve">supplier
</t>
        </is>
      </c>
      <c r="X1443" t="inlineStr">
        <is>
          <t> 
</t>
        </is>
      </c>
    </row>
    <row r="1444">
      <c r="A1444" t="inlineStr">
        <is>
          <t xml:space="preserve">360010000072   
</t>
        </is>
      </c>
      <c r="B1444" t="inlineStr">
        <is>
          <t xml:space="preserve">كيما زيت 200
</t>
        </is>
      </c>
      <c r="C1444" t="inlineStr">
        <is>
          <t xml:space="preserve">TON
</t>
        </is>
      </c>
      <c r="D1444" t="inlineStr">
        <is>
          <t xml:space="preserve">Kafr Shokr Bridge-0130
</t>
        </is>
      </c>
      <c r="F1444" t="inlineStr">
        <is>
          <t xml:space="preserve">Kafr Shokr Bridge
</t>
        </is>
      </c>
      <c r="G1444" t="inlineStr">
        <is>
          <t xml:space="preserve"> 0130
</t>
        </is>
      </c>
      <c r="H1444" t="n">
        <v>44099889</v>
      </c>
      <c r="I1444" t="n">
        <v>2392105</v>
      </c>
      <c r="J1444" t="inlineStr">
        <is>
          <t xml:space="preserve">SE-19
</t>
        </is>
      </c>
      <c r="K1444" t="inlineStr">
        <is>
          <t xml:space="preserve">Materials
</t>
        </is>
      </c>
      <c r="L1444" t="inlineStr">
        <is>
          <t xml:space="preserve">Tools
</t>
        </is>
      </c>
      <c r="M1444" t="inlineStr">
        <is>
          <t xml:space="preserve">جلال توفيق عبد المعبود طنطاوى -ذاتى
</t>
        </is>
      </c>
      <c r="N1444" t="inlineStr">
        <is>
          <t xml:space="preserve">
5200
</t>
        </is>
      </c>
      <c r="O1444" t="inlineStr">
        <is>
          <t xml:space="preserve">Move Order Issue on Project
</t>
        </is>
      </c>
      <c r="P1444" t="inlineStr">
        <is>
          <t xml:space="preserve">RD0-633   
</t>
        </is>
      </c>
      <c r="Q1444" t="inlineStr">
        <is>
          <t xml:space="preserve"> 09-OCT-21
</t>
        </is>
      </c>
      <c r="R1444" t="inlineStr">
        <is>
          <t xml:space="preserve">2,555.56
</t>
        </is>
      </c>
      <c r="S1444" t="n">
        <v>-0.2</v>
      </c>
      <c r="U1444" t="n">
        <v>-511</v>
      </c>
      <c r="W1444" t="inlineStr">
        <is>
          <t xml:space="preserve">supplier
</t>
        </is>
      </c>
      <c r="X1444" t="inlineStr">
        <is>
          <t> 
</t>
        </is>
      </c>
    </row>
    <row r="1445">
      <c r="A1445" t="inlineStr">
        <is>
          <t xml:space="preserve">140010000011   
</t>
        </is>
      </c>
      <c r="B1445" t="inlineStr">
        <is>
          <t xml:space="preserve">بسكويت كوباية 2.50 سم
</t>
        </is>
      </c>
      <c r="C1445" t="inlineStr">
        <is>
          <t xml:space="preserve">Bag
</t>
        </is>
      </c>
      <c r="D1445" t="inlineStr">
        <is>
          <t xml:space="preserve">Kafr Shokr Bridge-0130
</t>
        </is>
      </c>
      <c r="F1445" t="inlineStr">
        <is>
          <t xml:space="preserve">Kafr Shokr Bridge
</t>
        </is>
      </c>
      <c r="G1445" t="inlineStr">
        <is>
          <t xml:space="preserve"> 0130
</t>
        </is>
      </c>
      <c r="H1445" t="n">
        <v>44152731</v>
      </c>
      <c r="I1445" t="n">
        <v>2112932</v>
      </c>
      <c r="J1445" t="inlineStr">
        <is>
          <t xml:space="preserve">SE-19
</t>
        </is>
      </c>
      <c r="K1445" t="inlineStr">
        <is>
          <t xml:space="preserve">Materials
</t>
        </is>
      </c>
      <c r="L1445" t="inlineStr">
        <is>
          <t xml:space="preserve">Cement
</t>
        </is>
      </c>
      <c r="M1445" t="inlineStr">
        <is>
          <t xml:space="preserve">RME fit out
</t>
        </is>
      </c>
      <c r="N1445" t="inlineStr">
        <is>
          <t xml:space="preserve">
154
</t>
        </is>
      </c>
      <c r="O1445" t="inlineStr">
        <is>
          <t xml:space="preserve">Move Order Issue on Project
</t>
        </is>
      </c>
      <c r="P1445" t="inlineStr">
        <is>
          <t xml:space="preserve">RD0-635   
</t>
        </is>
      </c>
      <c r="Q1445" t="inlineStr">
        <is>
          <t xml:space="preserve"> 11-OCT-21
</t>
        </is>
      </c>
      <c r="R1445" t="inlineStr">
        <is>
          <t xml:space="preserve">181.13
</t>
        </is>
      </c>
      <c r="S1445" t="n">
        <v>-1</v>
      </c>
      <c r="U1445" t="n">
        <v>-181</v>
      </c>
      <c r="W1445" t="inlineStr">
        <is>
          <t xml:space="preserve">supplier
</t>
        </is>
      </c>
      <c r="X1445" t="inlineStr">
        <is>
          <t> 
</t>
        </is>
      </c>
    </row>
    <row r="1446">
      <c r="A1446" t="inlineStr">
        <is>
          <t xml:space="preserve">700020000026   
</t>
        </is>
      </c>
      <c r="B1446" t="inlineStr">
        <is>
          <t xml:space="preserve">مساحة شرشوبة
</t>
        </is>
      </c>
      <c r="C1446" t="inlineStr">
        <is>
          <t xml:space="preserve">ECH
</t>
        </is>
      </c>
      <c r="D1446" t="inlineStr">
        <is>
          <t xml:space="preserve">Kafr Shokr Bridge-0130
</t>
        </is>
      </c>
      <c r="F1446" t="inlineStr">
        <is>
          <t xml:space="preserve">Kafr Shokr Bridge
</t>
        </is>
      </c>
      <c r="G1446" t="inlineStr">
        <is>
          <t xml:space="preserve"> 0130
</t>
        </is>
      </c>
      <c r="H1446" t="n">
        <v>44152735</v>
      </c>
      <c r="I1446" t="n">
        <v>3188146</v>
      </c>
      <c r="J1446" t="inlineStr">
        <is>
          <t xml:space="preserve">SE-19
</t>
        </is>
      </c>
      <c r="K1446" t="inlineStr">
        <is>
          <t xml:space="preserve">Materials
</t>
        </is>
      </c>
      <c r="L1446" t="inlineStr">
        <is>
          <t xml:space="preserve">Tools
</t>
        </is>
      </c>
      <c r="M1446" t="inlineStr">
        <is>
          <t xml:space="preserve">RME fit out
</t>
        </is>
      </c>
      <c r="N1446" t="inlineStr">
        <is>
          <t xml:space="preserve">
154
</t>
        </is>
      </c>
      <c r="O1446" t="inlineStr">
        <is>
          <t xml:space="preserve">Move Order Issue on Project
</t>
        </is>
      </c>
      <c r="P1446" t="inlineStr">
        <is>
          <t xml:space="preserve">RD0-635   
</t>
        </is>
      </c>
      <c r="Q1446" t="inlineStr">
        <is>
          <t xml:space="preserve"> 11-OCT-21
</t>
        </is>
      </c>
      <c r="R1446" t="inlineStr">
        <is>
          <t xml:space="preserve">68.40
</t>
        </is>
      </c>
      <c r="S1446" t="n">
        <v>-1</v>
      </c>
      <c r="U1446" t="n">
        <v>-68</v>
      </c>
      <c r="W1446" t="inlineStr">
        <is>
          <t xml:space="preserve">supplier
</t>
        </is>
      </c>
      <c r="X1446" t="inlineStr">
        <is>
          <t> 
</t>
        </is>
      </c>
    </row>
    <row r="1447">
      <c r="A1447" t="inlineStr">
        <is>
          <t xml:space="preserve">200010000334   
</t>
        </is>
      </c>
      <c r="B1447" t="inlineStr">
        <is>
          <t xml:space="preserve">بنطة هيلتي 16 مم مكس
</t>
        </is>
      </c>
      <c r="C1447" t="inlineStr">
        <is>
          <t xml:space="preserve">ECH
</t>
        </is>
      </c>
      <c r="D1447" t="inlineStr">
        <is>
          <t xml:space="preserve">Kafr Shokr Bridge-0130
</t>
        </is>
      </c>
      <c r="F1447" t="inlineStr">
        <is>
          <t xml:space="preserve">Kafr Shokr Bridge
</t>
        </is>
      </c>
      <c r="G1447" t="inlineStr">
        <is>
          <t xml:space="preserve"> 0130
</t>
        </is>
      </c>
      <c r="H1447" t="n">
        <v>44152738</v>
      </c>
      <c r="I1447" t="n">
        <v>2112949</v>
      </c>
      <c r="J1447" t="inlineStr">
        <is>
          <t xml:space="preserve">SE-19
</t>
        </is>
      </c>
      <c r="K1447" t="inlineStr">
        <is>
          <t xml:space="preserve">Materials
</t>
        </is>
      </c>
      <c r="L1447" t="inlineStr">
        <is>
          <t xml:space="preserve">Tools
</t>
        </is>
      </c>
      <c r="M1447" t="inlineStr">
        <is>
          <t xml:space="preserve">RME fit out
</t>
        </is>
      </c>
      <c r="N1447" t="inlineStr">
        <is>
          <t xml:space="preserve">
154
</t>
        </is>
      </c>
      <c r="O1447" t="inlineStr">
        <is>
          <t xml:space="preserve">Move Order Issue on Project
</t>
        </is>
      </c>
      <c r="P1447" t="inlineStr">
        <is>
          <t xml:space="preserve">RD0-635   
</t>
        </is>
      </c>
      <c r="Q1447" t="inlineStr">
        <is>
          <t xml:space="preserve"> 11-OCT-21
</t>
        </is>
      </c>
      <c r="R1447" t="inlineStr">
        <is>
          <t xml:space="preserve">79.80
</t>
        </is>
      </c>
      <c r="S1447" t="n">
        <v>-1</v>
      </c>
      <c r="U1447" t="n">
        <v>-80</v>
      </c>
      <c r="W1447" t="inlineStr">
        <is>
          <t xml:space="preserve">supplier
</t>
        </is>
      </c>
      <c r="X1447" t="inlineStr">
        <is>
          <t> 
</t>
        </is>
      </c>
    </row>
    <row r="1448">
      <c r="A1448" t="inlineStr">
        <is>
          <t xml:space="preserve">200010001086   
</t>
        </is>
      </c>
      <c r="B1448" t="inlineStr">
        <is>
          <t xml:space="preserve">خيط نجاري
</t>
        </is>
      </c>
      <c r="C1448" t="inlineStr">
        <is>
          <t xml:space="preserve">KGR
</t>
        </is>
      </c>
      <c r="D1448" t="inlineStr">
        <is>
          <t xml:space="preserve">Kafr Shokr Bridge-0130
</t>
        </is>
      </c>
      <c r="F1448" t="inlineStr">
        <is>
          <t xml:space="preserve">Kafr Shokr Bridge
</t>
        </is>
      </c>
      <c r="G1448" t="inlineStr">
        <is>
          <t xml:space="preserve"> 0130
</t>
        </is>
      </c>
      <c r="H1448" t="n">
        <v>44152744</v>
      </c>
      <c r="I1448" t="n">
        <v>2112861</v>
      </c>
      <c r="J1448" t="inlineStr">
        <is>
          <t xml:space="preserve">SE-19
</t>
        </is>
      </c>
      <c r="K1448" t="inlineStr">
        <is>
          <t xml:space="preserve">Materials
</t>
        </is>
      </c>
      <c r="L1448" t="inlineStr">
        <is>
          <t xml:space="preserve">Tools
</t>
        </is>
      </c>
      <c r="M1448" t="inlineStr">
        <is>
          <t xml:space="preserve">RME fit out
</t>
        </is>
      </c>
      <c r="N1448" t="inlineStr">
        <is>
          <t xml:space="preserve">
154
</t>
        </is>
      </c>
      <c r="O1448" t="inlineStr">
        <is>
          <t xml:space="preserve">Move Order Issue on Project
</t>
        </is>
      </c>
      <c r="P1448" t="inlineStr">
        <is>
          <t xml:space="preserve">RD0-635   
</t>
        </is>
      </c>
      <c r="Q1448" t="inlineStr">
        <is>
          <t xml:space="preserve"> 11-OCT-21
</t>
        </is>
      </c>
      <c r="R1448" t="inlineStr">
        <is>
          <t xml:space="preserve">68.41
</t>
        </is>
      </c>
      <c r="S1448" t="n">
        <v>-8</v>
      </c>
      <c r="U1448" t="n">
        <v>-547</v>
      </c>
      <c r="W1448" t="inlineStr">
        <is>
          <t xml:space="preserve">supplier
</t>
        </is>
      </c>
      <c r="X1448" t="inlineStr">
        <is>
          <t> 
</t>
        </is>
      </c>
    </row>
    <row r="1449">
      <c r="A1449" t="inlineStr">
        <is>
          <t xml:space="preserve">700020000104   
</t>
        </is>
      </c>
      <c r="B1449" t="inlineStr">
        <is>
          <t xml:space="preserve">بطانية صوف لوكس
</t>
        </is>
      </c>
      <c r="C1449" t="inlineStr">
        <is>
          <t xml:space="preserve">ECH
</t>
        </is>
      </c>
      <c r="D1449" t="inlineStr">
        <is>
          <t xml:space="preserve">Kafr Shokr Bridge-0130
</t>
        </is>
      </c>
      <c r="F1449" t="inlineStr">
        <is>
          <t xml:space="preserve">Kafr Shokr Bridge
</t>
        </is>
      </c>
      <c r="G1449" t="inlineStr">
        <is>
          <t xml:space="preserve"> 0130
</t>
        </is>
      </c>
      <c r="H1449" t="n">
        <v>44152746</v>
      </c>
      <c r="I1449" t="n">
        <v>2391991</v>
      </c>
      <c r="J1449" t="inlineStr">
        <is>
          <t xml:space="preserve">SE-19
</t>
        </is>
      </c>
      <c r="K1449" t="inlineStr">
        <is>
          <t xml:space="preserve">Materials
</t>
        </is>
      </c>
      <c r="L1449" t="inlineStr">
        <is>
          <t xml:space="preserve">Tools
</t>
        </is>
      </c>
      <c r="M1449" t="inlineStr">
        <is>
          <t xml:space="preserve">RME fit out
</t>
        </is>
      </c>
      <c r="N1449" t="inlineStr">
        <is>
          <t xml:space="preserve">
154
</t>
        </is>
      </c>
      <c r="O1449" t="inlineStr">
        <is>
          <t xml:space="preserve">Move Order Issue on Project
</t>
        </is>
      </c>
      <c r="P1449" t="inlineStr">
        <is>
          <t xml:space="preserve">RD0-635   
</t>
        </is>
      </c>
      <c r="Q1449" t="inlineStr">
        <is>
          <t xml:space="preserve"> 11-OCT-21
</t>
        </is>
      </c>
      <c r="R1449" t="inlineStr">
        <is>
          <t xml:space="preserve">125.40
</t>
        </is>
      </c>
      <c r="S1449" t="n">
        <v>-1</v>
      </c>
      <c r="U1449" t="n">
        <v>-125</v>
      </c>
      <c r="W1449" t="inlineStr">
        <is>
          <t xml:space="preserve">supplier
</t>
        </is>
      </c>
      <c r="X1449" t="inlineStr">
        <is>
          <t> 
</t>
        </is>
      </c>
    </row>
    <row r="1450">
      <c r="A1450" t="inlineStr">
        <is>
          <t xml:space="preserve">060031000018   
</t>
        </is>
      </c>
      <c r="B1450" t="inlineStr">
        <is>
          <t xml:space="preserve">صرف حوض 1.5 بوصة ايطالي
</t>
        </is>
      </c>
      <c r="C1450" t="inlineStr">
        <is>
          <t xml:space="preserve">ECH
</t>
        </is>
      </c>
      <c r="D1450" t="inlineStr">
        <is>
          <t xml:space="preserve">Kafr Shokr Bridge-0130
</t>
        </is>
      </c>
      <c r="F1450" t="inlineStr">
        <is>
          <t xml:space="preserve">Kafr Shokr Bridge
</t>
        </is>
      </c>
      <c r="G1450" t="inlineStr">
        <is>
          <t xml:space="preserve"> 0130
</t>
        </is>
      </c>
      <c r="H1450" t="n">
        <v>44202254</v>
      </c>
      <c r="I1450" t="n">
        <v>2368513</v>
      </c>
      <c r="J1450" t="inlineStr">
        <is>
          <t xml:space="preserve">SE-19
</t>
        </is>
      </c>
      <c r="K1450" t="inlineStr">
        <is>
          <t xml:space="preserve">Materials
</t>
        </is>
      </c>
      <c r="L1450" t="inlineStr">
        <is>
          <t xml:space="preserve">Tools
</t>
        </is>
      </c>
      <c r="M1450" t="inlineStr">
        <is>
          <t xml:space="preserve">RME fit out
</t>
        </is>
      </c>
      <c r="N1450" t="inlineStr">
        <is>
          <t xml:space="preserve">
154
</t>
        </is>
      </c>
      <c r="O1450" t="inlineStr">
        <is>
          <t xml:space="preserve">Move Order Issue on Project
</t>
        </is>
      </c>
      <c r="P1450" t="inlineStr">
        <is>
          <t xml:space="preserve">RD0-639   
</t>
        </is>
      </c>
      <c r="Q1450" t="inlineStr">
        <is>
          <t xml:space="preserve"> 13-OCT-21
</t>
        </is>
      </c>
      <c r="R1450" t="inlineStr">
        <is>
          <t xml:space="preserve">25.00
</t>
        </is>
      </c>
      <c r="S1450" t="n">
        <v>-2</v>
      </c>
      <c r="U1450" t="n">
        <v>-50</v>
      </c>
      <c r="W1450" t="inlineStr">
        <is>
          <t xml:space="preserve">supplier
</t>
        </is>
      </c>
      <c r="X1450" t="inlineStr">
        <is>
          <t> 
</t>
        </is>
      </c>
    </row>
    <row r="1451">
      <c r="A1451" t="inlineStr">
        <is>
          <t xml:space="preserve">200010000536   
</t>
        </is>
      </c>
      <c r="B1451" t="inlineStr">
        <is>
          <t xml:space="preserve">مواسير زرجينة  
</t>
        </is>
      </c>
      <c r="C1451" t="inlineStr">
        <is>
          <t xml:space="preserve">ROL
</t>
        </is>
      </c>
      <c r="D1451" t="inlineStr">
        <is>
          <t xml:space="preserve">Kafr Shokr Bridge-0130
</t>
        </is>
      </c>
      <c r="F1451" t="inlineStr">
        <is>
          <t xml:space="preserve">Kafr Shokr Bridge
</t>
        </is>
      </c>
      <c r="G1451" t="inlineStr">
        <is>
          <t xml:space="preserve"> 0130
</t>
        </is>
      </c>
      <c r="H1451" t="n">
        <v>44345321</v>
      </c>
      <c r="I1451" t="n">
        <v>2111265</v>
      </c>
      <c r="J1451" t="inlineStr">
        <is>
          <t xml:space="preserve">SE-19
</t>
        </is>
      </c>
      <c r="K1451" t="inlineStr">
        <is>
          <t xml:space="preserve">Materials
</t>
        </is>
      </c>
      <c r="L1451" t="inlineStr">
        <is>
          <t xml:space="preserve">Tools
</t>
        </is>
      </c>
      <c r="M1451" t="inlineStr">
        <is>
          <t xml:space="preserve">RME fit out
</t>
        </is>
      </c>
      <c r="N1451" t="inlineStr">
        <is>
          <t xml:space="preserve">
154
</t>
        </is>
      </c>
      <c r="O1451" t="inlineStr">
        <is>
          <t xml:space="preserve">Move Order Issue on Project
</t>
        </is>
      </c>
      <c r="P1451" t="inlineStr">
        <is>
          <t xml:space="preserve">RD0-646   
</t>
        </is>
      </c>
      <c r="Q1451" t="inlineStr">
        <is>
          <t xml:space="preserve"> 18-OCT-21
</t>
        </is>
      </c>
      <c r="R1451" t="inlineStr">
        <is>
          <t xml:space="preserve">148.39
</t>
        </is>
      </c>
      <c r="S1451" t="n">
        <v>-1</v>
      </c>
      <c r="U1451" t="n">
        <v>-148</v>
      </c>
      <c r="W1451" t="inlineStr">
        <is>
          <t xml:space="preserve">supplier
</t>
        </is>
      </c>
      <c r="X1451" t="inlineStr">
        <is>
          <t> 
</t>
        </is>
      </c>
    </row>
    <row r="1452">
      <c r="A1452" t="inlineStr">
        <is>
          <t xml:space="preserve">039010000010   
</t>
        </is>
      </c>
      <c r="B1452" t="inlineStr">
        <is>
          <t xml:space="preserve">بلجة ذكر 380 فولت
</t>
        </is>
      </c>
      <c r="C1452" t="inlineStr">
        <is>
          <t xml:space="preserve">ECH
</t>
        </is>
      </c>
      <c r="D1452" t="inlineStr">
        <is>
          <t xml:space="preserve">Kafr Shokr Bridge-0130
</t>
        </is>
      </c>
      <c r="F1452" t="inlineStr">
        <is>
          <t xml:space="preserve">Kafr Shokr Bridge
</t>
        </is>
      </c>
      <c r="G1452" t="inlineStr">
        <is>
          <t xml:space="preserve"> 0130
</t>
        </is>
      </c>
      <c r="H1452" t="n">
        <v>44661082</v>
      </c>
      <c r="I1452" t="n">
        <v>3170664</v>
      </c>
      <c r="J1452" t="inlineStr">
        <is>
          <t xml:space="preserve">SE-19
</t>
        </is>
      </c>
      <c r="K1452" t="inlineStr">
        <is>
          <t xml:space="preserve">Materials
</t>
        </is>
      </c>
      <c r="L1452" t="inlineStr">
        <is>
          <t xml:space="preserve">Tools
</t>
        </is>
      </c>
      <c r="M1452" t="inlineStr">
        <is>
          <t xml:space="preserve">RME fit out
</t>
        </is>
      </c>
      <c r="N1452" t="inlineStr">
        <is>
          <t xml:space="preserve">
154
</t>
        </is>
      </c>
      <c r="O1452" t="inlineStr">
        <is>
          <t xml:space="preserve">Move Order Issue on Project
</t>
        </is>
      </c>
      <c r="P1452" t="inlineStr">
        <is>
          <t xml:space="preserve">RD0-650   
</t>
        </is>
      </c>
      <c r="Q1452" t="inlineStr">
        <is>
          <t xml:space="preserve"> 27-OCT-21
</t>
        </is>
      </c>
      <c r="R1452" t="inlineStr">
        <is>
          <t xml:space="preserve">119.70
</t>
        </is>
      </c>
      <c r="S1452" t="n">
        <v>-1</v>
      </c>
      <c r="U1452" t="n">
        <v>-120</v>
      </c>
      <c r="W1452" t="inlineStr">
        <is>
          <t xml:space="preserve">supplier
</t>
        </is>
      </c>
      <c r="X1452" t="inlineStr">
        <is>
          <t> 
</t>
        </is>
      </c>
    </row>
    <row r="1453">
      <c r="A1453" t="inlineStr">
        <is>
          <t xml:space="preserve">050010000282   
</t>
        </is>
      </c>
      <c r="B1453" t="inlineStr">
        <is>
          <t xml:space="preserve">X-Shield AntiCarb E
</t>
        </is>
      </c>
      <c r="C1453" t="inlineStr">
        <is>
          <t xml:space="preserve">KGR
</t>
        </is>
      </c>
      <c r="D1453" t="inlineStr">
        <is>
          <t xml:space="preserve">Kafr Shokr Bridge-0130
</t>
        </is>
      </c>
      <c r="F1453" t="inlineStr">
        <is>
          <t xml:space="preserve">Kafr Shokr Bridge
</t>
        </is>
      </c>
      <c r="G1453" t="inlineStr">
        <is>
          <t xml:space="preserve"> 0130
</t>
        </is>
      </c>
      <c r="H1453" t="n">
        <v>44661164</v>
      </c>
      <c r="I1453" t="n">
        <v>3506811</v>
      </c>
      <c r="J1453" t="inlineStr">
        <is>
          <t xml:space="preserve">SE-19
</t>
        </is>
      </c>
      <c r="K1453" t="inlineStr">
        <is>
          <t xml:space="preserve">Materials
</t>
        </is>
      </c>
      <c r="L1453" t="inlineStr">
        <is>
          <t xml:space="preserve">Tools
</t>
        </is>
      </c>
      <c r="M1453" t="inlineStr">
        <is>
          <t xml:space="preserve">جلال توفيق عبد المعبود طنطاوى -ذاتى
</t>
        </is>
      </c>
      <c r="N1453" t="inlineStr">
        <is>
          <t xml:space="preserve">
5200
</t>
        </is>
      </c>
      <c r="O1453" t="inlineStr">
        <is>
          <t xml:space="preserve">Move Order Issue on Project
</t>
        </is>
      </c>
      <c r="P1453" t="inlineStr">
        <is>
          <t xml:space="preserve">RD0-651   
</t>
        </is>
      </c>
      <c r="Q1453" t="inlineStr">
        <is>
          <t xml:space="preserve"> 27-OCT-21
</t>
        </is>
      </c>
      <c r="R1453" t="inlineStr">
        <is>
          <t xml:space="preserve">26.79
</t>
        </is>
      </c>
      <c r="S1453" t="n">
        <v>-750</v>
      </c>
      <c r="U1453" t="n">
        <v>-20092</v>
      </c>
      <c r="W1453" t="inlineStr">
        <is>
          <t xml:space="preserve">supplier
</t>
        </is>
      </c>
      <c r="X1453" t="inlineStr">
        <is>
          <t> 
</t>
        </is>
      </c>
    </row>
    <row r="1454">
      <c r="A1454" t="inlineStr">
        <is>
          <t xml:space="preserve">010020000009   
</t>
        </is>
      </c>
      <c r="B1454" t="inlineStr">
        <is>
          <t xml:space="preserve">فيست ليموني
</t>
        </is>
      </c>
      <c r="C1454" t="inlineStr">
        <is>
          <t xml:space="preserve">ECH
</t>
        </is>
      </c>
      <c r="D1454" t="inlineStr">
        <is>
          <t xml:space="preserve">Kafr Shokr Bridge-0130
</t>
        </is>
      </c>
      <c r="F1454" t="inlineStr">
        <is>
          <t xml:space="preserve">Kafr Shokr Bridge
</t>
        </is>
      </c>
      <c r="G1454" t="inlineStr">
        <is>
          <t xml:space="preserve"> 0130
</t>
        </is>
      </c>
      <c r="H1454" t="n">
        <v>44660985</v>
      </c>
      <c r="I1454" t="n">
        <v>2111101</v>
      </c>
      <c r="J1454" t="inlineStr">
        <is>
          <t xml:space="preserve">SE-19
</t>
        </is>
      </c>
      <c r="K1454" t="inlineStr">
        <is>
          <t xml:space="preserve">Materials
</t>
        </is>
      </c>
      <c r="L1454" t="inlineStr">
        <is>
          <t xml:space="preserve">Tools
</t>
        </is>
      </c>
      <c r="M1454" t="inlineStr">
        <is>
          <t xml:space="preserve">RME fit out
</t>
        </is>
      </c>
      <c r="N1454" t="inlineStr">
        <is>
          <t xml:space="preserve">
154
</t>
        </is>
      </c>
      <c r="O1454" t="inlineStr">
        <is>
          <t xml:space="preserve">Move Order Issue on Project
</t>
        </is>
      </c>
      <c r="P1454" t="inlineStr">
        <is>
          <t xml:space="preserve">RD0-649   
</t>
        </is>
      </c>
      <c r="Q1454" t="inlineStr">
        <is>
          <t xml:space="preserve"> 27-OCT-21
</t>
        </is>
      </c>
      <c r="R1454" t="inlineStr">
        <is>
          <t xml:space="preserve">22.54
</t>
        </is>
      </c>
      <c r="S1454" t="n">
        <v>-3</v>
      </c>
      <c r="U1454" t="n">
        <v>-68</v>
      </c>
      <c r="W1454" t="inlineStr">
        <is>
          <t xml:space="preserve">supplier
</t>
        </is>
      </c>
      <c r="X1454" t="inlineStr">
        <is>
          <t> 
</t>
        </is>
      </c>
    </row>
    <row r="1455">
      <c r="A1455" t="inlineStr">
        <is>
          <t xml:space="preserve">200010000048   
</t>
        </is>
      </c>
      <c r="B1455" t="inlineStr">
        <is>
          <t xml:space="preserve">تيب دوكو
</t>
        </is>
      </c>
      <c r="C1455" t="inlineStr">
        <is>
          <t xml:space="preserve">ECH
</t>
        </is>
      </c>
      <c r="D1455" t="inlineStr">
        <is>
          <t xml:space="preserve">Kafr Shokr Bridge-0130
</t>
        </is>
      </c>
      <c r="F1455" t="inlineStr">
        <is>
          <t xml:space="preserve">Kafr Shokr Bridge
</t>
        </is>
      </c>
      <c r="G1455" t="inlineStr">
        <is>
          <t xml:space="preserve"> 0130
</t>
        </is>
      </c>
      <c r="H1455" t="n">
        <v>44719253</v>
      </c>
      <c r="I1455" t="n">
        <v>2111221</v>
      </c>
      <c r="J1455" t="inlineStr">
        <is>
          <t xml:space="preserve">SE-19
</t>
        </is>
      </c>
      <c r="K1455" t="inlineStr">
        <is>
          <t xml:space="preserve">Materials
</t>
        </is>
      </c>
      <c r="L1455" t="inlineStr">
        <is>
          <t xml:space="preserve">Tools
</t>
        </is>
      </c>
      <c r="M1455" t="inlineStr">
        <is>
          <t xml:space="preserve">RME fit out
</t>
        </is>
      </c>
      <c r="N1455" t="inlineStr">
        <is>
          <t xml:space="preserve">
154
</t>
        </is>
      </c>
      <c r="O1455" t="inlineStr">
        <is>
          <t xml:space="preserve">Move Order Issue on Project
</t>
        </is>
      </c>
      <c r="P1455" t="inlineStr">
        <is>
          <t xml:space="preserve">RD0-656   
</t>
        </is>
      </c>
      <c r="Q1455" t="inlineStr">
        <is>
          <t xml:space="preserve"> 28-OCT-21
</t>
        </is>
      </c>
      <c r="R1455" t="inlineStr">
        <is>
          <t xml:space="preserve">7.12
</t>
        </is>
      </c>
      <c r="S1455" t="n">
        <v>-6</v>
      </c>
      <c r="U1455" t="n">
        <v>-43</v>
      </c>
      <c r="W1455" t="inlineStr">
        <is>
          <t xml:space="preserve">supplier
</t>
        </is>
      </c>
      <c r="X1455" t="inlineStr">
        <is>
          <t> 
</t>
        </is>
      </c>
    </row>
    <row r="1456">
      <c r="A1456" t="inlineStr">
        <is>
          <t xml:space="preserve">010060000005   
</t>
        </is>
      </c>
      <c r="B1456" t="inlineStr">
        <is>
          <t xml:space="preserve">نظارة مهندسين M3 سوداء
</t>
        </is>
      </c>
      <c r="C1456" t="inlineStr">
        <is>
          <t xml:space="preserve">ECH
</t>
        </is>
      </c>
      <c r="D1456" t="inlineStr">
        <is>
          <t xml:space="preserve">Kafr Shokr Bridge-0130
</t>
        </is>
      </c>
      <c r="F1456" t="inlineStr">
        <is>
          <t xml:space="preserve">Kafr Shokr Bridge
</t>
        </is>
      </c>
      <c r="G1456" t="inlineStr">
        <is>
          <t xml:space="preserve"> 0130
</t>
        </is>
      </c>
      <c r="H1456" t="n">
        <v>44719254</v>
      </c>
      <c r="I1456" t="n">
        <v>2112908</v>
      </c>
      <c r="J1456" t="inlineStr">
        <is>
          <t xml:space="preserve">SE-19
</t>
        </is>
      </c>
      <c r="K1456" t="inlineStr">
        <is>
          <t xml:space="preserve">Materials
</t>
        </is>
      </c>
      <c r="L1456" t="inlineStr">
        <is>
          <t xml:space="preserve">Tools
</t>
        </is>
      </c>
      <c r="M1456" t="inlineStr">
        <is>
          <t xml:space="preserve">RME fit out
</t>
        </is>
      </c>
      <c r="N1456" t="inlineStr">
        <is>
          <t xml:space="preserve">
154
</t>
        </is>
      </c>
      <c r="O1456" t="inlineStr">
        <is>
          <t xml:space="preserve">Move Order Issue on Project
</t>
        </is>
      </c>
      <c r="P1456" t="inlineStr">
        <is>
          <t xml:space="preserve">RD0-656   
</t>
        </is>
      </c>
      <c r="Q1456" t="inlineStr">
        <is>
          <t xml:space="preserve"> 28-OCT-21
</t>
        </is>
      </c>
      <c r="R1456" t="inlineStr">
        <is>
          <t xml:space="preserve">10.11
</t>
        </is>
      </c>
      <c r="S1456" t="n">
        <v>-1</v>
      </c>
      <c r="U1456" t="n">
        <v>-10</v>
      </c>
      <c r="W1456" t="inlineStr">
        <is>
          <t xml:space="preserve">supplier
</t>
        </is>
      </c>
      <c r="X1456" t="inlineStr">
        <is>
          <t> 
</t>
        </is>
      </c>
    </row>
    <row r="1457">
      <c r="A1457" t="inlineStr">
        <is>
          <t xml:space="preserve">800020000055   
</t>
        </is>
      </c>
      <c r="B1457" t="inlineStr">
        <is>
          <t xml:space="preserve">Photocopier Toner Xerox Laserjet B7030
</t>
        </is>
      </c>
      <c r="C1457" t="inlineStr">
        <is>
          <t xml:space="preserve">ECH
</t>
        </is>
      </c>
      <c r="D1457" t="inlineStr">
        <is>
          <t xml:space="preserve">Kafr Shokr Bridge-0130
</t>
        </is>
      </c>
      <c r="F1457" t="inlineStr">
        <is>
          <t xml:space="preserve">Kafr Shokr Bridge
</t>
        </is>
      </c>
      <c r="G1457" t="inlineStr">
        <is>
          <t xml:space="preserve"> 0130
</t>
        </is>
      </c>
      <c r="H1457" t="n">
        <v>44719258</v>
      </c>
      <c r="I1457" t="n">
        <v>2391994</v>
      </c>
      <c r="J1457" t="inlineStr">
        <is>
          <t xml:space="preserve">SE-19
</t>
        </is>
      </c>
      <c r="K1457" t="inlineStr">
        <is>
          <t xml:space="preserve">Materials
</t>
        </is>
      </c>
      <c r="L1457" t="inlineStr">
        <is>
          <t xml:space="preserve">Tools
</t>
        </is>
      </c>
      <c r="M1457" t="inlineStr">
        <is>
          <t xml:space="preserve">RME fit out
</t>
        </is>
      </c>
      <c r="N1457" t="inlineStr">
        <is>
          <t xml:space="preserve">
154
</t>
        </is>
      </c>
      <c r="O1457" t="inlineStr">
        <is>
          <t xml:space="preserve">Move Order Issue on Project
</t>
        </is>
      </c>
      <c r="P1457" t="inlineStr">
        <is>
          <t xml:space="preserve">RD0-656   
</t>
        </is>
      </c>
      <c r="Q1457" t="inlineStr">
        <is>
          <t xml:space="preserve"> 28-OCT-21
</t>
        </is>
      </c>
      <c r="R1457" t="inlineStr">
        <is>
          <t xml:space="preserve">1,500.00
</t>
        </is>
      </c>
      <c r="S1457" t="n">
        <v>-2</v>
      </c>
      <c r="U1457" t="n">
        <v>-3000</v>
      </c>
      <c r="W1457" t="inlineStr">
        <is>
          <t xml:space="preserve">supplier
</t>
        </is>
      </c>
      <c r="X1457" t="inlineStr">
        <is>
          <t> 
</t>
        </is>
      </c>
    </row>
    <row r="1458">
      <c r="A1458" t="inlineStr">
        <is>
          <t xml:space="preserve">100100000073   
</t>
        </is>
      </c>
      <c r="B1458" t="inlineStr">
        <is>
          <t xml:space="preserve">خرسانة جهدد 450 كجم/ سم2 بمحتوى اسمنت 500 كجم /م3
</t>
        </is>
      </c>
      <c r="C1458" t="inlineStr">
        <is>
          <t xml:space="preserve">CBM
</t>
        </is>
      </c>
      <c r="D1458" t="inlineStr">
        <is>
          <t xml:space="preserve">Kafr Shokr Bridge-0130
</t>
        </is>
      </c>
      <c r="F1458" t="inlineStr">
        <is>
          <t xml:space="preserve">Kafr Shokr Bridge
</t>
        </is>
      </c>
      <c r="G1458" t="inlineStr">
        <is>
          <t xml:space="preserve"> 0130
</t>
        </is>
      </c>
      <c r="H1458" t="n">
        <v>44824299</v>
      </c>
      <c r="I1458" t="n">
        <v>2112969</v>
      </c>
      <c r="J1458" t="inlineStr">
        <is>
          <t xml:space="preserve">SE-19
</t>
        </is>
      </c>
      <c r="K1458" t="inlineStr">
        <is>
          <t xml:space="preserve">Materials
</t>
        </is>
      </c>
      <c r="L1458" t="inlineStr">
        <is>
          <t xml:space="preserve">Tools
</t>
        </is>
      </c>
      <c r="M1458" t="inlineStr">
        <is>
          <t xml:space="preserve">الصفا للمقاولات العموميه-محمد مدبولى احمد سليمان
</t>
        </is>
      </c>
      <c r="N1458" t="inlineStr">
        <is>
          <t xml:space="preserve">
9633
</t>
        </is>
      </c>
      <c r="O1458" t="inlineStr">
        <is>
          <t xml:space="preserve">Move Order Issue on Project
</t>
        </is>
      </c>
      <c r="P1458" t="inlineStr">
        <is>
          <t xml:space="preserve">RD0-657   
</t>
        </is>
      </c>
      <c r="Q1458" t="inlineStr">
        <is>
          <t xml:space="preserve"> 31-OCT-21
</t>
        </is>
      </c>
      <c r="R1458" t="inlineStr">
        <is>
          <t xml:space="preserve">1,126.29
</t>
        </is>
      </c>
      <c r="S1458" t="n">
        <v>-259</v>
      </c>
      <c r="U1458" t="n">
        <v>-291708</v>
      </c>
      <c r="W1458" t="inlineStr">
        <is>
          <t xml:space="preserve">supplier
</t>
        </is>
      </c>
      <c r="X1458" t="inlineStr">
        <is>
          <t> 
</t>
        </is>
      </c>
    </row>
    <row r="1459">
      <c r="A1459" t="inlineStr">
        <is>
          <t xml:space="preserve">200010000391   
</t>
        </is>
      </c>
      <c r="B1459" t="inlineStr">
        <is>
          <t xml:space="preserve">اسطوانة قطعية 5 بوصة
</t>
        </is>
      </c>
      <c r="C1459" t="inlineStr">
        <is>
          <t xml:space="preserve">ECH
</t>
        </is>
      </c>
      <c r="D1459" t="inlineStr">
        <is>
          <t xml:space="preserve">Kafr Shokr Bridge-0130
</t>
        </is>
      </c>
      <c r="F1459" t="inlineStr">
        <is>
          <t xml:space="preserve">Kafr Shokr Bridge
</t>
        </is>
      </c>
      <c r="G1459" t="inlineStr">
        <is>
          <t xml:space="preserve"> 0130
</t>
        </is>
      </c>
      <c r="H1459" t="n">
        <v>44952684</v>
      </c>
      <c r="I1459" t="n">
        <v>2111251</v>
      </c>
      <c r="J1459" t="inlineStr">
        <is>
          <t xml:space="preserve">SE-19
</t>
        </is>
      </c>
      <c r="K1459" t="inlineStr">
        <is>
          <t xml:space="preserve">Materials
</t>
        </is>
      </c>
      <c r="L1459" t="inlineStr">
        <is>
          <t xml:space="preserve">Tools
</t>
        </is>
      </c>
      <c r="M1459" t="inlineStr">
        <is>
          <t xml:space="preserve">RME fit out
</t>
        </is>
      </c>
      <c r="N1459" t="inlineStr">
        <is>
          <t xml:space="preserve">
154
</t>
        </is>
      </c>
      <c r="O1459" t="inlineStr">
        <is>
          <t xml:space="preserve">Move Order Issue on Project
</t>
        </is>
      </c>
      <c r="P1459" t="inlineStr">
        <is>
          <t xml:space="preserve">RD0-664   
</t>
        </is>
      </c>
      <c r="Q1459" t="inlineStr">
        <is>
          <t xml:space="preserve"> 03-NOV-21
</t>
        </is>
      </c>
      <c r="R1459" t="inlineStr">
        <is>
          <t xml:space="preserve">11.58
</t>
        </is>
      </c>
      <c r="S1459" t="n">
        <v>-1</v>
      </c>
      <c r="U1459" t="n">
        <v>-12</v>
      </c>
      <c r="W1459" t="inlineStr">
        <is>
          <t xml:space="preserve">supplier
</t>
        </is>
      </c>
      <c r="X1459" t="inlineStr">
        <is>
          <t> 
</t>
        </is>
      </c>
    </row>
    <row r="1460">
      <c r="A1460" t="inlineStr">
        <is>
          <t xml:space="preserve">200020000141   
</t>
        </is>
      </c>
      <c r="B1460" t="inlineStr">
        <is>
          <t xml:space="preserve">مسمار خشابى 6 سم
</t>
        </is>
      </c>
      <c r="C1460" t="inlineStr">
        <is>
          <t xml:space="preserve">KGR
</t>
        </is>
      </c>
      <c r="D1460" t="inlineStr">
        <is>
          <t xml:space="preserve">Kafr Shokr Bridge-0130
</t>
        </is>
      </c>
      <c r="F1460" t="inlineStr">
        <is>
          <t xml:space="preserve">Kafr Shokr Bridge
</t>
        </is>
      </c>
      <c r="G1460" t="inlineStr">
        <is>
          <t xml:space="preserve"> 0130
</t>
        </is>
      </c>
      <c r="H1460" t="n">
        <v>44952688</v>
      </c>
      <c r="I1460" t="n">
        <v>2112877</v>
      </c>
      <c r="J1460" t="inlineStr">
        <is>
          <t xml:space="preserve">SE-19
</t>
        </is>
      </c>
      <c r="K1460" t="inlineStr">
        <is>
          <t xml:space="preserve">Materials
</t>
        </is>
      </c>
      <c r="L1460" t="inlineStr">
        <is>
          <t xml:space="preserve">Tools
</t>
        </is>
      </c>
      <c r="M1460" t="inlineStr">
        <is>
          <t xml:space="preserve">RME fit out
</t>
        </is>
      </c>
      <c r="N1460" t="inlineStr">
        <is>
          <t xml:space="preserve">
154
</t>
        </is>
      </c>
      <c r="O1460" t="inlineStr">
        <is>
          <t xml:space="preserve">Move Order Issue on Project
</t>
        </is>
      </c>
      <c r="P1460" t="inlineStr">
        <is>
          <t xml:space="preserve">RD0-664   
</t>
        </is>
      </c>
      <c r="Q1460" t="inlineStr">
        <is>
          <t xml:space="preserve"> 03-NOV-21
</t>
        </is>
      </c>
      <c r="R1460" t="inlineStr">
        <is>
          <t xml:space="preserve">14.87
</t>
        </is>
      </c>
      <c r="S1460" t="n">
        <v>-25</v>
      </c>
      <c r="U1460" t="n">
        <v>-372</v>
      </c>
      <c r="W1460" t="inlineStr">
        <is>
          <t xml:space="preserve">supplier
</t>
        </is>
      </c>
      <c r="X1460" t="inlineStr">
        <is>
          <t> 
</t>
        </is>
      </c>
    </row>
    <row r="1461">
      <c r="A1461" t="inlineStr">
        <is>
          <t xml:space="preserve">010040000010   
</t>
        </is>
      </c>
      <c r="B1461" t="inlineStr">
        <is>
          <t xml:space="preserve">خوذة صفراء
</t>
        </is>
      </c>
      <c r="C1461" t="inlineStr">
        <is>
          <t xml:space="preserve">ECH
</t>
        </is>
      </c>
      <c r="D1461" t="inlineStr">
        <is>
          <t xml:space="preserve">Kafr Shokr Bridge-0130
</t>
        </is>
      </c>
      <c r="F1461" t="inlineStr">
        <is>
          <t xml:space="preserve">Kafr Shokr Bridge
</t>
        </is>
      </c>
      <c r="G1461" t="inlineStr">
        <is>
          <t xml:space="preserve"> 0130
</t>
        </is>
      </c>
      <c r="H1461" t="n">
        <v>44952678</v>
      </c>
      <c r="I1461" t="n">
        <v>2111100</v>
      </c>
      <c r="J1461" t="inlineStr">
        <is>
          <t xml:space="preserve">SE-19
</t>
        </is>
      </c>
      <c r="K1461" t="inlineStr">
        <is>
          <t xml:space="preserve">Materials
</t>
        </is>
      </c>
      <c r="L1461" t="inlineStr">
        <is>
          <t xml:space="preserve">Tools
</t>
        </is>
      </c>
      <c r="M1461" t="inlineStr">
        <is>
          <t xml:space="preserve">RME fit out
</t>
        </is>
      </c>
      <c r="N1461" t="inlineStr">
        <is>
          <t xml:space="preserve">
154
</t>
        </is>
      </c>
      <c r="O1461" t="inlineStr">
        <is>
          <t xml:space="preserve">Move Order Issue on Project
</t>
        </is>
      </c>
      <c r="P1461" t="inlineStr">
        <is>
          <t xml:space="preserve">RD0-664   
</t>
        </is>
      </c>
      <c r="Q1461" t="inlineStr">
        <is>
          <t xml:space="preserve"> 03-NOV-21
</t>
        </is>
      </c>
      <c r="R1461" t="inlineStr">
        <is>
          <t xml:space="preserve">29.90
</t>
        </is>
      </c>
      <c r="S1461" t="n">
        <v>-1</v>
      </c>
      <c r="U1461" t="n">
        <v>-30</v>
      </c>
      <c r="W1461" t="inlineStr">
        <is>
          <t xml:space="preserve">supplier
</t>
        </is>
      </c>
      <c r="X1461" t="inlineStr">
        <is>
          <t> 
</t>
        </is>
      </c>
    </row>
    <row r="1462">
      <c r="A1462" t="inlineStr">
        <is>
          <t xml:space="preserve">360010000072   
</t>
        </is>
      </c>
      <c r="B1462" t="inlineStr">
        <is>
          <t xml:space="preserve">كيما زيت 200
</t>
        </is>
      </c>
      <c r="C1462" t="inlineStr">
        <is>
          <t xml:space="preserve">TON
</t>
        </is>
      </c>
      <c r="D1462" t="inlineStr">
        <is>
          <t xml:space="preserve">Kafr Shokr Bridge-0130
</t>
        </is>
      </c>
      <c r="F1462" t="inlineStr">
        <is>
          <t xml:space="preserve">Kafr Shokr Bridge
</t>
        </is>
      </c>
      <c r="G1462" t="inlineStr">
        <is>
          <t xml:space="preserve"> 0130
</t>
        </is>
      </c>
      <c r="H1462" t="n">
        <v>44952682</v>
      </c>
      <c r="I1462" t="n">
        <v>2392105</v>
      </c>
      <c r="J1462" t="inlineStr">
        <is>
          <t xml:space="preserve">SE-19
</t>
        </is>
      </c>
      <c r="K1462" t="inlineStr">
        <is>
          <t xml:space="preserve">Materials
</t>
        </is>
      </c>
      <c r="L1462" t="inlineStr">
        <is>
          <t xml:space="preserve">Tools
</t>
        </is>
      </c>
      <c r="M1462" t="inlineStr">
        <is>
          <t xml:space="preserve">RME fit out
</t>
        </is>
      </c>
      <c r="N1462" t="inlineStr">
        <is>
          <t xml:space="preserve">
154
</t>
        </is>
      </c>
      <c r="O1462" t="inlineStr">
        <is>
          <t xml:space="preserve">Move Order Issue on Project
</t>
        </is>
      </c>
      <c r="P1462" t="inlineStr">
        <is>
          <t xml:space="preserve">RD0-664   
</t>
        </is>
      </c>
      <c r="Q1462" t="inlineStr">
        <is>
          <t xml:space="preserve"> 03-NOV-21
</t>
        </is>
      </c>
      <c r="R1462" t="inlineStr">
        <is>
          <t xml:space="preserve">3,090.26
</t>
        </is>
      </c>
      <c r="S1462" t="n">
        <v>-0.16</v>
      </c>
      <c r="U1462" t="n">
        <v>-494</v>
      </c>
      <c r="W1462" t="inlineStr">
        <is>
          <t xml:space="preserve">supplier
</t>
        </is>
      </c>
      <c r="X1462" t="inlineStr">
        <is>
          <t> 
</t>
        </is>
      </c>
    </row>
    <row r="1463">
      <c r="A1463" t="inlineStr">
        <is>
          <t xml:space="preserve">200010000354   
</t>
        </is>
      </c>
      <c r="B1463" t="inlineStr">
        <is>
          <t xml:space="preserve">بنطة معلقة 25 مم
</t>
        </is>
      </c>
      <c r="C1463" t="inlineStr">
        <is>
          <t xml:space="preserve">ECH
</t>
        </is>
      </c>
      <c r="D1463" t="inlineStr">
        <is>
          <t xml:space="preserve">Kafr Shokr Bridge-0130
</t>
        </is>
      </c>
      <c r="F1463" t="inlineStr">
        <is>
          <t xml:space="preserve">Kafr Shokr Bridge
</t>
        </is>
      </c>
      <c r="G1463" t="inlineStr">
        <is>
          <t xml:space="preserve"> 0130
</t>
        </is>
      </c>
      <c r="H1463" t="n">
        <v>44952683</v>
      </c>
      <c r="I1463" t="n">
        <v>2112848</v>
      </c>
      <c r="J1463" t="inlineStr">
        <is>
          <t xml:space="preserve">SE-19
</t>
        </is>
      </c>
      <c r="K1463" t="inlineStr">
        <is>
          <t xml:space="preserve">Materials
</t>
        </is>
      </c>
      <c r="L1463" t="inlineStr">
        <is>
          <t xml:space="preserve">Tools
</t>
        </is>
      </c>
      <c r="M1463" t="inlineStr">
        <is>
          <t xml:space="preserve">RME fit out
</t>
        </is>
      </c>
      <c r="N1463" t="inlineStr">
        <is>
          <t xml:space="preserve">
154
</t>
        </is>
      </c>
      <c r="O1463" t="inlineStr">
        <is>
          <t xml:space="preserve">Move Order Issue on Project
</t>
        </is>
      </c>
      <c r="P1463" t="inlineStr">
        <is>
          <t xml:space="preserve">RD0-664   
</t>
        </is>
      </c>
      <c r="Q1463" t="inlineStr">
        <is>
          <t xml:space="preserve"> 03-NOV-21
</t>
        </is>
      </c>
      <c r="R1463" t="inlineStr">
        <is>
          <t xml:space="preserve">11.79
</t>
        </is>
      </c>
      <c r="S1463" t="n">
        <v>-5</v>
      </c>
      <c r="U1463" t="n">
        <v>-59</v>
      </c>
      <c r="W1463" t="inlineStr">
        <is>
          <t xml:space="preserve">supplier
</t>
        </is>
      </c>
      <c r="X1463" t="inlineStr">
        <is>
          <t> 
</t>
        </is>
      </c>
    </row>
    <row r="1464">
      <c r="A1464" t="inlineStr">
        <is>
          <t xml:space="preserve">240050000086   
</t>
        </is>
      </c>
      <c r="B1464" t="inlineStr">
        <is>
          <t xml:space="preserve">ماسورة 4 بوصة
</t>
        </is>
      </c>
      <c r="C1464" t="inlineStr">
        <is>
          <t xml:space="preserve">MTR
</t>
        </is>
      </c>
      <c r="D1464" t="inlineStr">
        <is>
          <t xml:space="preserve">Kafr Shokr Bridge-0130
</t>
        </is>
      </c>
      <c r="F1464" t="inlineStr">
        <is>
          <t xml:space="preserve">Kafr Shokr Bridge
</t>
        </is>
      </c>
      <c r="G1464" t="inlineStr">
        <is>
          <t xml:space="preserve"> 0130
</t>
        </is>
      </c>
      <c r="H1464" t="n">
        <v>45158663</v>
      </c>
      <c r="I1464" t="n">
        <v>3170667</v>
      </c>
      <c r="J1464" t="inlineStr">
        <is>
          <t xml:space="preserve">SE-19
</t>
        </is>
      </c>
      <c r="K1464" t="inlineStr">
        <is>
          <t xml:space="preserve">Materials
</t>
        </is>
      </c>
      <c r="L1464" t="inlineStr">
        <is>
          <t xml:space="preserve">Tools
</t>
        </is>
      </c>
      <c r="M1464" t="inlineStr">
        <is>
          <t xml:space="preserve">RME fit out
</t>
        </is>
      </c>
      <c r="N1464" t="inlineStr">
        <is>
          <t xml:space="preserve">
154
</t>
        </is>
      </c>
      <c r="O1464" t="inlineStr">
        <is>
          <t xml:space="preserve">Move Order Issue on Project
</t>
        </is>
      </c>
      <c r="P1464" t="inlineStr">
        <is>
          <t xml:space="preserve">RD0-666   
</t>
        </is>
      </c>
      <c r="Q1464" t="inlineStr">
        <is>
          <t xml:space="preserve"> 10-NOV-21
</t>
        </is>
      </c>
      <c r="R1464" t="inlineStr">
        <is>
          <t xml:space="preserve">40.00
</t>
        </is>
      </c>
      <c r="S1464" t="n">
        <v>-4</v>
      </c>
      <c r="U1464" t="n">
        <v>-160</v>
      </c>
      <c r="W1464" t="inlineStr">
        <is>
          <t xml:space="preserve">supplier
</t>
        </is>
      </c>
      <c r="X1464" t="inlineStr">
        <is>
          <t> 
</t>
        </is>
      </c>
    </row>
    <row r="1465">
      <c r="A1465" t="inlineStr">
        <is>
          <t xml:space="preserve">200010000391   
</t>
        </is>
      </c>
      <c r="B1465" t="inlineStr">
        <is>
          <t xml:space="preserve">اسطوانة قطعية 5 بوصة
</t>
        </is>
      </c>
      <c r="C1465" t="inlineStr">
        <is>
          <t xml:space="preserve">ECH
</t>
        </is>
      </c>
      <c r="D1465" t="inlineStr">
        <is>
          <t xml:space="preserve">Kafr Shokr Bridge-0130
</t>
        </is>
      </c>
      <c r="F1465" t="inlineStr">
        <is>
          <t xml:space="preserve">Kafr Shokr Bridge
</t>
        </is>
      </c>
      <c r="G1465" t="inlineStr">
        <is>
          <t xml:space="preserve"> 0130
</t>
        </is>
      </c>
      <c r="H1465" t="n">
        <v>45158700</v>
      </c>
      <c r="I1465" t="n">
        <v>2111251</v>
      </c>
      <c r="J1465" t="inlineStr">
        <is>
          <t xml:space="preserve">SE-19
</t>
        </is>
      </c>
      <c r="K1465" t="inlineStr">
        <is>
          <t xml:space="preserve">Materials
</t>
        </is>
      </c>
      <c r="L1465" t="inlineStr">
        <is>
          <t xml:space="preserve">Tools
</t>
        </is>
      </c>
      <c r="M1465" t="inlineStr">
        <is>
          <t xml:space="preserve">RME fit out
</t>
        </is>
      </c>
      <c r="N1465" t="inlineStr">
        <is>
          <t xml:space="preserve">
154
</t>
        </is>
      </c>
      <c r="O1465" t="inlineStr">
        <is>
          <t xml:space="preserve">Move Order Issue on Project
</t>
        </is>
      </c>
      <c r="P1465" t="inlineStr">
        <is>
          <t xml:space="preserve">RD0-666   
</t>
        </is>
      </c>
      <c r="Q1465" t="inlineStr">
        <is>
          <t xml:space="preserve"> 10-NOV-21
</t>
        </is>
      </c>
      <c r="R1465" t="inlineStr">
        <is>
          <t xml:space="preserve">11.59
</t>
        </is>
      </c>
      <c r="S1465" t="n">
        <v>-2</v>
      </c>
      <c r="U1465" t="n">
        <v>-23</v>
      </c>
      <c r="W1465" t="inlineStr">
        <is>
          <t xml:space="preserve">supplier
</t>
        </is>
      </c>
      <c r="X1465" t="inlineStr">
        <is>
          <t> 
</t>
        </is>
      </c>
    </row>
    <row r="1466">
      <c r="A1466" t="inlineStr">
        <is>
          <t xml:space="preserve">030030200191   
</t>
        </is>
      </c>
      <c r="B1466" t="inlineStr">
        <is>
          <t xml:space="preserve">سلك ألومنيوم مصمت مقاس 16 مم اللون أصفر × أخضر (AL/pvc) جهد (750/450)
</t>
        </is>
      </c>
      <c r="C1466" t="inlineStr">
        <is>
          <t xml:space="preserve">MTR
</t>
        </is>
      </c>
      <c r="D1466" t="inlineStr">
        <is>
          <t xml:space="preserve">Kafr Shokr Bridge-0130
</t>
        </is>
      </c>
      <c r="F1466" t="inlineStr">
        <is>
          <t xml:space="preserve">Kafr Shokr Bridge
</t>
        </is>
      </c>
      <c r="G1466" t="inlineStr">
        <is>
          <t xml:space="preserve"> 0130
</t>
        </is>
      </c>
      <c r="H1466" t="n">
        <v>45158771</v>
      </c>
      <c r="I1466" t="n">
        <v>3327118</v>
      </c>
      <c r="J1466" t="inlineStr">
        <is>
          <t xml:space="preserve">SE-19
</t>
        </is>
      </c>
      <c r="K1466" t="inlineStr">
        <is>
          <t xml:space="preserve">Materials
</t>
        </is>
      </c>
      <c r="L1466" t="inlineStr">
        <is>
          <t xml:space="preserve">Tools
</t>
        </is>
      </c>
      <c r="M1466" t="inlineStr">
        <is>
          <t xml:space="preserve">محمد محمد محمد عبدالرحمن-ذاتى
</t>
        </is>
      </c>
      <c r="N1466" t="inlineStr">
        <is>
          <t xml:space="preserve">
5228
</t>
        </is>
      </c>
      <c r="O1466" t="inlineStr">
        <is>
          <t xml:space="preserve">Move Order Issue on Project
</t>
        </is>
      </c>
      <c r="P1466" t="inlineStr">
        <is>
          <t xml:space="preserve">RD0-667   
</t>
        </is>
      </c>
      <c r="Q1466" t="inlineStr">
        <is>
          <t xml:space="preserve"> 10-NOV-21
</t>
        </is>
      </c>
      <c r="R1466" t="inlineStr">
        <is>
          <t xml:space="preserve">3.93
</t>
        </is>
      </c>
      <c r="S1466" t="n">
        <v>-58</v>
      </c>
      <c r="U1466" t="n">
        <v>-228</v>
      </c>
      <c r="W1466" t="inlineStr">
        <is>
          <t xml:space="preserve">supplier
</t>
        </is>
      </c>
      <c r="X1466" t="inlineStr">
        <is>
          <t> 
</t>
        </is>
      </c>
    </row>
    <row r="1467">
      <c r="A1467" t="inlineStr">
        <is>
          <t xml:space="preserve">010030000005   
</t>
        </is>
      </c>
      <c r="B1467" t="inlineStr">
        <is>
          <t xml:space="preserve">كوزلك
</t>
        </is>
      </c>
      <c r="C1467" t="inlineStr">
        <is>
          <t xml:space="preserve">ECH
</t>
        </is>
      </c>
      <c r="D1467" t="inlineStr">
        <is>
          <t xml:space="preserve">Kafr Shokr Bridge-0130
</t>
        </is>
      </c>
      <c r="F1467" t="inlineStr">
        <is>
          <t xml:space="preserve">Kafr Shokr Bridge
</t>
        </is>
      </c>
      <c r="G1467" t="inlineStr">
        <is>
          <t xml:space="preserve"> 0130
</t>
        </is>
      </c>
      <c r="H1467" t="n">
        <v>45560450</v>
      </c>
      <c r="I1467" t="n">
        <v>2111192</v>
      </c>
      <c r="J1467" t="inlineStr">
        <is>
          <t xml:space="preserve">SE-19
</t>
        </is>
      </c>
      <c r="K1467" t="inlineStr">
        <is>
          <t xml:space="preserve">Materials
</t>
        </is>
      </c>
      <c r="L1467" t="inlineStr">
        <is>
          <t xml:space="preserve">Tools
</t>
        </is>
      </c>
      <c r="M1467" t="inlineStr">
        <is>
          <t xml:space="preserve">RME fit out
</t>
        </is>
      </c>
      <c r="N1467" t="inlineStr">
        <is>
          <t xml:space="preserve">
154
</t>
        </is>
      </c>
      <c r="O1467" t="inlineStr">
        <is>
          <t xml:space="preserve">Move Order Issue on Project
</t>
        </is>
      </c>
      <c r="P1467" t="inlineStr">
        <is>
          <t xml:space="preserve">RD0-678   
</t>
        </is>
      </c>
      <c r="Q1467" t="inlineStr">
        <is>
          <t xml:space="preserve"> 22-NOV-21
</t>
        </is>
      </c>
      <c r="R1467" t="inlineStr">
        <is>
          <t xml:space="preserve">48.88
</t>
        </is>
      </c>
      <c r="S1467" t="n">
        <v>-2</v>
      </c>
      <c r="U1467" t="n">
        <v>-98</v>
      </c>
      <c r="W1467" t="inlineStr">
        <is>
          <t xml:space="preserve">supplier
</t>
        </is>
      </c>
      <c r="X1467" t="inlineStr">
        <is>
          <t> 
</t>
        </is>
      </c>
    </row>
    <row r="1468">
      <c r="A1468" t="inlineStr">
        <is>
          <t xml:space="preserve">360010000054   
</t>
        </is>
      </c>
      <c r="B1468" t="inlineStr">
        <is>
          <t xml:space="preserve">سيكا جروات 200
</t>
        </is>
      </c>
      <c r="C1468" t="inlineStr">
        <is>
          <t xml:space="preserve">TON
</t>
        </is>
      </c>
      <c r="D1468" t="inlineStr">
        <is>
          <t xml:space="preserve">Kafr Shokr Bridge-0130
</t>
        </is>
      </c>
      <c r="F1468" t="inlineStr">
        <is>
          <t xml:space="preserve">Kafr Shokr Bridge
</t>
        </is>
      </c>
      <c r="G1468" t="inlineStr">
        <is>
          <t xml:space="preserve"> 0130
</t>
        </is>
      </c>
      <c r="H1468" t="n">
        <v>45560453</v>
      </c>
      <c r="I1468" t="n">
        <v>3215012</v>
      </c>
      <c r="J1468" t="inlineStr">
        <is>
          <t xml:space="preserve">SE-19
</t>
        </is>
      </c>
      <c r="K1468" t="inlineStr">
        <is>
          <t xml:space="preserve">Materials
</t>
        </is>
      </c>
      <c r="L1468" t="inlineStr">
        <is>
          <t xml:space="preserve">Tools
</t>
        </is>
      </c>
      <c r="M1468" t="inlineStr">
        <is>
          <t xml:space="preserve">RME fit out
</t>
        </is>
      </c>
      <c r="N1468" t="inlineStr">
        <is>
          <t xml:space="preserve">
154
</t>
        </is>
      </c>
      <c r="O1468" t="inlineStr">
        <is>
          <t xml:space="preserve">Move Order Issue on Project
</t>
        </is>
      </c>
      <c r="P1468" t="inlineStr">
        <is>
          <t xml:space="preserve">RD0-678   
</t>
        </is>
      </c>
      <c r="Q1468" t="inlineStr">
        <is>
          <t xml:space="preserve"> 22-NOV-21
</t>
        </is>
      </c>
      <c r="R1468" t="inlineStr">
        <is>
          <t xml:space="preserve">2,097.60
</t>
        </is>
      </c>
      <c r="S1468" t="n">
        <v>-0.025</v>
      </c>
      <c r="U1468" t="n">
        <v>-52</v>
      </c>
      <c r="W1468" t="inlineStr">
        <is>
          <t xml:space="preserve">supplier
</t>
        </is>
      </c>
      <c r="X1468" t="inlineStr">
        <is>
          <t> 
</t>
        </is>
      </c>
    </row>
    <row r="1469">
      <c r="A1469" t="inlineStr">
        <is>
          <t xml:space="preserve">200010000433   
</t>
        </is>
      </c>
      <c r="B1469" t="inlineStr">
        <is>
          <t xml:space="preserve">فدية خرسانة 9 بوصة
</t>
        </is>
      </c>
      <c r="C1469" t="inlineStr">
        <is>
          <t xml:space="preserve">ECH
</t>
        </is>
      </c>
      <c r="D1469" t="inlineStr">
        <is>
          <t xml:space="preserve">Kafr Shokr Bridge-0130
</t>
        </is>
      </c>
      <c r="F1469" t="inlineStr">
        <is>
          <t xml:space="preserve">Kafr Shokr Bridge
</t>
        </is>
      </c>
      <c r="G1469" t="inlineStr">
        <is>
          <t xml:space="preserve"> 0130
</t>
        </is>
      </c>
      <c r="H1469" t="n">
        <v>45560458</v>
      </c>
      <c r="I1469" t="n">
        <v>2111257</v>
      </c>
      <c r="J1469" t="inlineStr">
        <is>
          <t xml:space="preserve">SE-19
</t>
        </is>
      </c>
      <c r="K1469" t="inlineStr">
        <is>
          <t xml:space="preserve">Materials
</t>
        </is>
      </c>
      <c r="L1469" t="inlineStr">
        <is>
          <t xml:space="preserve">Tools
</t>
        </is>
      </c>
      <c r="M1469" t="inlineStr">
        <is>
          <t xml:space="preserve">RME fit out
</t>
        </is>
      </c>
      <c r="N1469" t="inlineStr">
        <is>
          <t xml:space="preserve">
154
</t>
        </is>
      </c>
      <c r="O1469" t="inlineStr">
        <is>
          <t xml:space="preserve">Move Order Issue on Project
</t>
        </is>
      </c>
      <c r="P1469" t="inlineStr">
        <is>
          <t xml:space="preserve">RD0-678   
</t>
        </is>
      </c>
      <c r="Q1469" t="inlineStr">
        <is>
          <t xml:space="preserve"> 22-NOV-21
</t>
        </is>
      </c>
      <c r="R1469" t="inlineStr">
        <is>
          <t xml:space="preserve">90.61
</t>
        </is>
      </c>
      <c r="S1469" t="n">
        <v>-1</v>
      </c>
      <c r="U1469" t="n">
        <v>-91</v>
      </c>
      <c r="W1469" t="inlineStr">
        <is>
          <t xml:space="preserve">supplier
</t>
        </is>
      </c>
      <c r="X1469" t="inlineStr">
        <is>
          <t> 
</t>
        </is>
      </c>
    </row>
    <row r="1470">
      <c r="A1470" t="inlineStr">
        <is>
          <t xml:space="preserve">200010000946   
</t>
        </is>
      </c>
      <c r="B1470" t="inlineStr">
        <is>
          <t xml:space="preserve">سيليكون شفاف
</t>
        </is>
      </c>
      <c r="C1470" t="inlineStr">
        <is>
          <t xml:space="preserve">ECH
</t>
        </is>
      </c>
      <c r="D1470" t="inlineStr">
        <is>
          <t xml:space="preserve">Kafr Shokr Bridge-0130
</t>
        </is>
      </c>
      <c r="F1470" t="inlineStr">
        <is>
          <t xml:space="preserve">Kafr Shokr Bridge
</t>
        </is>
      </c>
      <c r="G1470" t="inlineStr">
        <is>
          <t xml:space="preserve"> 0130
</t>
        </is>
      </c>
      <c r="H1470" t="n">
        <v>45560461</v>
      </c>
      <c r="I1470" t="n">
        <v>3837638</v>
      </c>
      <c r="J1470" t="inlineStr">
        <is>
          <t xml:space="preserve">SE-19
</t>
        </is>
      </c>
      <c r="K1470" t="inlineStr">
        <is>
          <t xml:space="preserve">Materials
</t>
        </is>
      </c>
      <c r="L1470" t="inlineStr">
        <is>
          <t xml:space="preserve">Tools
</t>
        </is>
      </c>
      <c r="M1470" t="inlineStr">
        <is>
          <t xml:space="preserve">RME fit out
</t>
        </is>
      </c>
      <c r="N1470" t="inlineStr">
        <is>
          <t xml:space="preserve">
154
</t>
        </is>
      </c>
      <c r="O1470" t="inlineStr">
        <is>
          <t xml:space="preserve">Move Order Issue on Project
</t>
        </is>
      </c>
      <c r="P1470" t="inlineStr">
        <is>
          <t xml:space="preserve">RD0-678   
</t>
        </is>
      </c>
      <c r="Q1470" t="inlineStr">
        <is>
          <t xml:space="preserve"> 22-NOV-21
</t>
        </is>
      </c>
      <c r="R1470" t="inlineStr">
        <is>
          <t xml:space="preserve">20.52
</t>
        </is>
      </c>
      <c r="S1470" t="n">
        <v>-1</v>
      </c>
      <c r="U1470" t="n">
        <v>-21</v>
      </c>
      <c r="W1470" t="inlineStr">
        <is>
          <t xml:space="preserve">supplier
</t>
        </is>
      </c>
      <c r="X1470" t="inlineStr">
        <is>
          <t> 
</t>
        </is>
      </c>
    </row>
    <row r="1471">
      <c r="A1471" t="inlineStr">
        <is>
          <t xml:space="preserve">010030000005   
</t>
        </is>
      </c>
      <c r="B1471" t="inlineStr">
        <is>
          <t xml:space="preserve">كوزلك
</t>
        </is>
      </c>
      <c r="C1471" t="inlineStr">
        <is>
          <t xml:space="preserve">ECH
</t>
        </is>
      </c>
      <c r="D1471" t="inlineStr">
        <is>
          <t xml:space="preserve">Kafr Shokr Bridge-0130
</t>
        </is>
      </c>
      <c r="F1471" t="inlineStr">
        <is>
          <t xml:space="preserve">Kafr Shokr Bridge
</t>
        </is>
      </c>
      <c r="G1471" t="inlineStr">
        <is>
          <t xml:space="preserve"> 0130
</t>
        </is>
      </c>
      <c r="H1471" t="n">
        <v>45640149</v>
      </c>
      <c r="I1471" t="n">
        <v>2111192</v>
      </c>
      <c r="J1471" t="inlineStr">
        <is>
          <t xml:space="preserve">SE-19
</t>
        </is>
      </c>
      <c r="K1471" t="inlineStr">
        <is>
          <t xml:space="preserve">Materials
</t>
        </is>
      </c>
      <c r="L1471" t="inlineStr">
        <is>
          <t xml:space="preserve">Tools
</t>
        </is>
      </c>
      <c r="M1471" t="inlineStr">
        <is>
          <t xml:space="preserve">RME fit out
</t>
        </is>
      </c>
      <c r="N1471" t="inlineStr">
        <is>
          <t xml:space="preserve">
154
</t>
        </is>
      </c>
      <c r="O1471" t="inlineStr">
        <is>
          <t xml:space="preserve">Move Order Issue on Project
</t>
        </is>
      </c>
      <c r="P1471" t="inlineStr">
        <is>
          <t xml:space="preserve">RD0-680   
</t>
        </is>
      </c>
      <c r="Q1471" t="inlineStr">
        <is>
          <t xml:space="preserve"> 24-NOV-21
</t>
        </is>
      </c>
      <c r="R1471" t="inlineStr">
        <is>
          <t xml:space="preserve">48.88
</t>
        </is>
      </c>
      <c r="S1471" t="n">
        <v>-1</v>
      </c>
      <c r="U1471" t="n">
        <v>-49</v>
      </c>
      <c r="W1471" t="inlineStr">
        <is>
          <t xml:space="preserve">supplier
</t>
        </is>
      </c>
      <c r="X1471" t="inlineStr">
        <is>
          <t> 
</t>
        </is>
      </c>
    </row>
    <row r="1472">
      <c r="A1472" t="inlineStr">
        <is>
          <t xml:space="preserve">010020000015   
</t>
        </is>
      </c>
      <c r="B1472" t="inlineStr">
        <is>
          <t xml:space="preserve">سدادة أذن
</t>
        </is>
      </c>
      <c r="C1472" t="inlineStr">
        <is>
          <t xml:space="preserve">ECH
</t>
        </is>
      </c>
      <c r="D1472" t="inlineStr">
        <is>
          <t xml:space="preserve">Kafr Shokr Bridge-0130
</t>
        </is>
      </c>
      <c r="F1472" t="inlineStr">
        <is>
          <t xml:space="preserve">Kafr Shokr Bridge
</t>
        </is>
      </c>
      <c r="G1472" t="inlineStr">
        <is>
          <t xml:space="preserve"> 0130
</t>
        </is>
      </c>
      <c r="H1472" t="n">
        <v>45640152</v>
      </c>
      <c r="I1472" t="n">
        <v>3188098</v>
      </c>
      <c r="J1472" t="inlineStr">
        <is>
          <t xml:space="preserve">SE-19
</t>
        </is>
      </c>
      <c r="K1472" t="inlineStr">
        <is>
          <t xml:space="preserve">Materials
</t>
        </is>
      </c>
      <c r="L1472" t="inlineStr">
        <is>
          <t xml:space="preserve">Tools
</t>
        </is>
      </c>
      <c r="M1472" t="inlineStr">
        <is>
          <t xml:space="preserve">RME fit out
</t>
        </is>
      </c>
      <c r="N1472" t="inlineStr">
        <is>
          <t xml:space="preserve">
154
</t>
        </is>
      </c>
      <c r="O1472" t="inlineStr">
        <is>
          <t xml:space="preserve">Move Order Issue on Project
</t>
        </is>
      </c>
      <c r="P1472" t="inlineStr">
        <is>
          <t xml:space="preserve">RD0-680   
</t>
        </is>
      </c>
      <c r="Q1472" t="inlineStr">
        <is>
          <t xml:space="preserve"> 24-NOV-21
</t>
        </is>
      </c>
      <c r="R1472" t="inlineStr">
        <is>
          <t xml:space="preserve">2.48
</t>
        </is>
      </c>
      <c r="S1472" t="n">
        <v>-1</v>
      </c>
      <c r="U1472" t="n">
        <v>-2</v>
      </c>
      <c r="W1472" t="inlineStr">
        <is>
          <t xml:space="preserve">supplier
</t>
        </is>
      </c>
      <c r="X1472" t="inlineStr">
        <is>
          <t> 
</t>
        </is>
      </c>
    </row>
    <row r="1473">
      <c r="A1473" t="inlineStr">
        <is>
          <t xml:space="preserve">200010000536   
</t>
        </is>
      </c>
      <c r="B1473" t="inlineStr">
        <is>
          <t xml:space="preserve">مواسير زرجينة  
</t>
        </is>
      </c>
      <c r="C1473" t="inlineStr">
        <is>
          <t xml:space="preserve">ROL
</t>
        </is>
      </c>
      <c r="D1473" t="inlineStr">
        <is>
          <t xml:space="preserve">Kafr Shokr Bridge-0130
</t>
        </is>
      </c>
      <c r="F1473" t="inlineStr">
        <is>
          <t xml:space="preserve">Kafr Shokr Bridge
</t>
        </is>
      </c>
      <c r="G1473" t="inlineStr">
        <is>
          <t xml:space="preserve"> 0130
</t>
        </is>
      </c>
      <c r="H1473" t="n">
        <v>45640155</v>
      </c>
      <c r="I1473" t="n">
        <v>2111265</v>
      </c>
      <c r="J1473" t="inlineStr">
        <is>
          <t xml:space="preserve">SE-19
</t>
        </is>
      </c>
      <c r="K1473" t="inlineStr">
        <is>
          <t xml:space="preserve">Materials
</t>
        </is>
      </c>
      <c r="L1473" t="inlineStr">
        <is>
          <t xml:space="preserve">Tools
</t>
        </is>
      </c>
      <c r="M1473" t="inlineStr">
        <is>
          <t xml:space="preserve">RME fit out
</t>
        </is>
      </c>
      <c r="N1473" t="inlineStr">
        <is>
          <t xml:space="preserve">
154
</t>
        </is>
      </c>
      <c r="O1473" t="inlineStr">
        <is>
          <t xml:space="preserve">Move Order Issue on Project
</t>
        </is>
      </c>
      <c r="P1473" t="inlineStr">
        <is>
          <t xml:space="preserve">RD0-680   
</t>
        </is>
      </c>
      <c r="Q1473" t="inlineStr">
        <is>
          <t xml:space="preserve"> 24-NOV-21
</t>
        </is>
      </c>
      <c r="R1473" t="inlineStr">
        <is>
          <t xml:space="preserve">148.39
</t>
        </is>
      </c>
      <c r="S1473" t="n">
        <v>-2</v>
      </c>
      <c r="U1473" t="n">
        <v>-297</v>
      </c>
      <c r="W1473" t="inlineStr">
        <is>
          <t xml:space="preserve">supplier
</t>
        </is>
      </c>
      <c r="X1473" t="inlineStr">
        <is>
          <t> 
</t>
        </is>
      </c>
    </row>
    <row r="1474">
      <c r="A1474" t="inlineStr">
        <is>
          <t xml:space="preserve">100100000098   
</t>
        </is>
      </c>
      <c r="B1474" t="inlineStr">
        <is>
          <t xml:space="preserve">خرسانة مسلحة جهد 350 كجم/ سم2 محتوى أسمنت عادى 450 كجم /م3
</t>
        </is>
      </c>
      <c r="C1474" t="inlineStr">
        <is>
          <t xml:space="preserve">CBM
</t>
        </is>
      </c>
      <c r="D1474" t="inlineStr">
        <is>
          <t xml:space="preserve">Kafr Shokr Bridge-0130
</t>
        </is>
      </c>
      <c r="F1474" t="inlineStr">
        <is>
          <t xml:space="preserve">Kafr Shokr Bridge
</t>
        </is>
      </c>
      <c r="G1474" t="inlineStr">
        <is>
          <t xml:space="preserve"> 0130
</t>
        </is>
      </c>
      <c r="H1474" t="n">
        <v>45640251</v>
      </c>
      <c r="I1474" t="n">
        <v>3137174</v>
      </c>
      <c r="J1474" t="inlineStr">
        <is>
          <t xml:space="preserve">SE-19
</t>
        </is>
      </c>
      <c r="K1474" t="inlineStr">
        <is>
          <t xml:space="preserve">Materials
</t>
        </is>
      </c>
      <c r="L1474" t="inlineStr">
        <is>
          <t xml:space="preserve">Tools
</t>
        </is>
      </c>
      <c r="M1474" t="inlineStr">
        <is>
          <t xml:space="preserve">رويال مكس للخرسانه الجاهزه والمقاولات العامه
</t>
        </is>
      </c>
      <c r="N1474" t="inlineStr">
        <is>
          <t xml:space="preserve">
4018
</t>
        </is>
      </c>
      <c r="O1474" t="inlineStr">
        <is>
          <t xml:space="preserve">Move Order Issue on Project
</t>
        </is>
      </c>
      <c r="P1474" t="inlineStr">
        <is>
          <t xml:space="preserve">RD0-682   
</t>
        </is>
      </c>
      <c r="Q1474" t="inlineStr">
        <is>
          <t xml:space="preserve"> 24-NOV-21
</t>
        </is>
      </c>
      <c r="R1474" t="inlineStr">
        <is>
          <t xml:space="preserve">1,117.20
</t>
        </is>
      </c>
      <c r="S1474" t="n">
        <v>-109</v>
      </c>
      <c r="U1474" t="n">
        <v>-121775</v>
      </c>
      <c r="W1474" t="inlineStr">
        <is>
          <t xml:space="preserve">supplier
</t>
        </is>
      </c>
      <c r="X1474" t="inlineStr">
        <is>
          <t> 
</t>
        </is>
      </c>
    </row>
    <row r="1475">
      <c r="A1475" t="inlineStr">
        <is>
          <t xml:space="preserve">039010000049   
</t>
        </is>
      </c>
      <c r="B1475" t="inlineStr">
        <is>
          <t xml:space="preserve">فيشة ذكر كاوتش 16أمبير 220 فولت
</t>
        </is>
      </c>
      <c r="C1475" t="inlineStr">
        <is>
          <t xml:space="preserve">ECH
</t>
        </is>
      </c>
      <c r="D1475" t="inlineStr">
        <is>
          <t xml:space="preserve">Kafr Shokr Bridge-0130
</t>
        </is>
      </c>
      <c r="F1475" t="inlineStr">
        <is>
          <t xml:space="preserve">Kafr Shokr Bridge
</t>
        </is>
      </c>
      <c r="G1475" t="inlineStr">
        <is>
          <t xml:space="preserve"> 0130
</t>
        </is>
      </c>
      <c r="H1475" t="n">
        <v>45642456</v>
      </c>
      <c r="I1475" t="n">
        <v>2112998</v>
      </c>
      <c r="J1475" t="inlineStr">
        <is>
          <t xml:space="preserve">SE-19
</t>
        </is>
      </c>
      <c r="K1475" t="inlineStr">
        <is>
          <t xml:space="preserve">Materials
</t>
        </is>
      </c>
      <c r="L1475" t="inlineStr">
        <is>
          <t xml:space="preserve">Tools
</t>
        </is>
      </c>
      <c r="M1475" t="inlineStr">
        <is>
          <t xml:space="preserve">RME fit out
</t>
        </is>
      </c>
      <c r="N1475" t="inlineStr">
        <is>
          <t xml:space="preserve">
154
</t>
        </is>
      </c>
      <c r="O1475" t="inlineStr">
        <is>
          <t xml:space="preserve">Move Order Issue on Project
</t>
        </is>
      </c>
      <c r="P1475" t="inlineStr">
        <is>
          <t xml:space="preserve">RD0-685   
</t>
        </is>
      </c>
      <c r="Q1475" t="inlineStr">
        <is>
          <t xml:space="preserve"> 24-NOV-21
</t>
        </is>
      </c>
      <c r="R1475" t="inlineStr">
        <is>
          <t xml:space="preserve">15.96
</t>
        </is>
      </c>
      <c r="S1475" t="n">
        <v>-2</v>
      </c>
      <c r="U1475" t="n">
        <v>-32</v>
      </c>
      <c r="W1475" t="inlineStr">
        <is>
          <t xml:space="preserve">supplier
</t>
        </is>
      </c>
      <c r="X1475" t="inlineStr">
        <is>
          <t> 
</t>
        </is>
      </c>
    </row>
    <row r="1476">
      <c r="A1476" t="inlineStr">
        <is>
          <t xml:space="preserve">910010000102   
</t>
        </is>
      </c>
      <c r="B1476" t="inlineStr">
        <is>
          <t xml:space="preserve">كشكول منترا A5 3فاصل
</t>
        </is>
      </c>
      <c r="C1476" t="inlineStr">
        <is>
          <t xml:space="preserve">ECH
</t>
        </is>
      </c>
      <c r="D1476" t="inlineStr">
        <is>
          <t xml:space="preserve">Kafr Shokr Bridge-0130
</t>
        </is>
      </c>
      <c r="F1476" t="inlineStr">
        <is>
          <t xml:space="preserve">Kafr Shokr Bridge
</t>
        </is>
      </c>
      <c r="G1476" t="inlineStr">
        <is>
          <t xml:space="preserve"> 0130
</t>
        </is>
      </c>
      <c r="H1476" t="n">
        <v>46344200</v>
      </c>
      <c r="I1476" t="n">
        <v>2586937</v>
      </c>
      <c r="J1476" t="inlineStr">
        <is>
          <t xml:space="preserve">SE-19
</t>
        </is>
      </c>
      <c r="K1476" t="inlineStr">
        <is>
          <t xml:space="preserve">Materials
</t>
        </is>
      </c>
      <c r="L1476" t="inlineStr">
        <is>
          <t xml:space="preserve">Tools
</t>
        </is>
      </c>
      <c r="M1476" t="inlineStr">
        <is>
          <t xml:space="preserve">RME fit out
</t>
        </is>
      </c>
      <c r="N1476" t="inlineStr">
        <is>
          <t xml:space="preserve">
154
</t>
        </is>
      </c>
      <c r="O1476" t="inlineStr">
        <is>
          <t xml:space="preserve">Move Order Issue on Project
</t>
        </is>
      </c>
      <c r="P1476" t="inlineStr">
        <is>
          <t xml:space="preserve">RD0-687   
</t>
        </is>
      </c>
      <c r="Q1476" t="inlineStr">
        <is>
          <t xml:space="preserve"> 15-DEC-21
</t>
        </is>
      </c>
      <c r="R1476" t="inlineStr">
        <is>
          <t xml:space="preserve">23.50
</t>
        </is>
      </c>
      <c r="S1476" t="n">
        <v>-5</v>
      </c>
      <c r="U1476" t="n">
        <v>-118</v>
      </c>
      <c r="W1476" t="inlineStr">
        <is>
          <t xml:space="preserve">supplier
</t>
        </is>
      </c>
      <c r="X1476" t="inlineStr">
        <is>
          <t> 
</t>
        </is>
      </c>
    </row>
    <row r="1477">
      <c r="A1477" t="inlineStr">
        <is>
          <t xml:space="preserve">200010000338   
</t>
        </is>
      </c>
      <c r="B1477" t="inlineStr">
        <is>
          <t xml:space="preserve">بنطة هيلتي 28 مم مكس
</t>
        </is>
      </c>
      <c r="C1477" t="inlineStr">
        <is>
          <t xml:space="preserve">ECH
</t>
        </is>
      </c>
      <c r="D1477" t="inlineStr">
        <is>
          <t xml:space="preserve">Kafr Shokr Bridge-0130
</t>
        </is>
      </c>
      <c r="F1477" t="inlineStr">
        <is>
          <t xml:space="preserve">Kafr Shokr Bridge
</t>
        </is>
      </c>
      <c r="G1477" t="inlineStr">
        <is>
          <t xml:space="preserve"> 0130
</t>
        </is>
      </c>
      <c r="H1477" t="n">
        <v>46344203</v>
      </c>
      <c r="I1477" t="n">
        <v>3580891</v>
      </c>
      <c r="J1477" t="inlineStr">
        <is>
          <t xml:space="preserve">SE-19
</t>
        </is>
      </c>
      <c r="K1477" t="inlineStr">
        <is>
          <t xml:space="preserve">Materials
</t>
        </is>
      </c>
      <c r="L1477" t="inlineStr">
        <is>
          <t xml:space="preserve">Tools
</t>
        </is>
      </c>
      <c r="M1477" t="inlineStr">
        <is>
          <t xml:space="preserve">RME fit out
</t>
        </is>
      </c>
      <c r="N1477" t="inlineStr">
        <is>
          <t xml:space="preserve">
154
</t>
        </is>
      </c>
      <c r="O1477" t="inlineStr">
        <is>
          <t xml:space="preserve">Move Order Issue on Project
</t>
        </is>
      </c>
      <c r="P1477" t="inlineStr">
        <is>
          <t xml:space="preserve">RD0-687   
</t>
        </is>
      </c>
      <c r="Q1477" t="inlineStr">
        <is>
          <t xml:space="preserve"> 15-DEC-21
</t>
        </is>
      </c>
      <c r="R1477" t="inlineStr">
        <is>
          <t xml:space="preserve">171.00
</t>
        </is>
      </c>
      <c r="S1477" t="n">
        <v>-1</v>
      </c>
      <c r="U1477" t="n">
        <v>-171</v>
      </c>
      <c r="W1477" t="inlineStr">
        <is>
          <t xml:space="preserve">supplier
</t>
        </is>
      </c>
      <c r="X1477" t="inlineStr">
        <is>
          <t> 
</t>
        </is>
      </c>
    </row>
    <row r="1478">
      <c r="A1478" t="inlineStr">
        <is>
          <t xml:space="preserve">010050000055   
</t>
        </is>
      </c>
      <c r="B1478" t="inlineStr">
        <is>
          <t xml:space="preserve">وير صلب حمولة 6 طن طول 3 متر
</t>
        </is>
      </c>
      <c r="C1478" t="inlineStr">
        <is>
          <t xml:space="preserve">ECH
</t>
        </is>
      </c>
      <c r="D1478" t="inlineStr">
        <is>
          <t xml:space="preserve">Kafr Shokr Bridge-0130
</t>
        </is>
      </c>
      <c r="F1478" t="inlineStr">
        <is>
          <t xml:space="preserve">Kafr Shokr Bridge
</t>
        </is>
      </c>
      <c r="G1478" t="inlineStr">
        <is>
          <t xml:space="preserve"> 0130
</t>
        </is>
      </c>
      <c r="H1478" t="n">
        <v>46344206</v>
      </c>
      <c r="I1478" t="n">
        <v>3506038</v>
      </c>
      <c r="J1478" t="inlineStr">
        <is>
          <t xml:space="preserve">SE-19
</t>
        </is>
      </c>
      <c r="K1478" t="inlineStr">
        <is>
          <t xml:space="preserve">Materials
</t>
        </is>
      </c>
      <c r="L1478" t="inlineStr">
        <is>
          <t xml:space="preserve">Tools
</t>
        </is>
      </c>
      <c r="M1478" t="inlineStr">
        <is>
          <t xml:space="preserve">RME fit out
</t>
        </is>
      </c>
      <c r="N1478" t="inlineStr">
        <is>
          <t xml:space="preserve">
154
</t>
        </is>
      </c>
      <c r="O1478" t="inlineStr">
        <is>
          <t xml:space="preserve">Move Order Issue on Project
</t>
        </is>
      </c>
      <c r="P1478" t="inlineStr">
        <is>
          <t xml:space="preserve">RD0-687   
</t>
        </is>
      </c>
      <c r="Q1478" t="inlineStr">
        <is>
          <t xml:space="preserve"> 15-DEC-21
</t>
        </is>
      </c>
      <c r="R1478" t="inlineStr">
        <is>
          <t xml:space="preserve">627.00
</t>
        </is>
      </c>
      <c r="S1478" t="n">
        <v>-1</v>
      </c>
      <c r="U1478" t="n">
        <v>-627</v>
      </c>
      <c r="W1478" t="inlineStr">
        <is>
          <t xml:space="preserve">supplier
</t>
        </is>
      </c>
      <c r="X1478" t="inlineStr">
        <is>
          <t> 
</t>
        </is>
      </c>
    </row>
    <row r="1479">
      <c r="A1479" t="inlineStr">
        <is>
          <t xml:space="preserve">360010000057   
</t>
        </is>
      </c>
      <c r="B1479" t="inlineStr">
        <is>
          <t xml:space="preserve">سيكا ريب
</t>
        </is>
      </c>
      <c r="C1479" t="inlineStr">
        <is>
          <t xml:space="preserve">TON
</t>
        </is>
      </c>
      <c r="D1479" t="inlineStr">
        <is>
          <t xml:space="preserve">Kafr Shokr Bridge-0130
</t>
        </is>
      </c>
      <c r="F1479" t="inlineStr">
        <is>
          <t xml:space="preserve">Kafr Shokr Bridge
</t>
        </is>
      </c>
      <c r="G1479" t="inlineStr">
        <is>
          <t xml:space="preserve"> 0130
</t>
        </is>
      </c>
      <c r="H1479" t="n">
        <v>46382088</v>
      </c>
      <c r="I1479" t="n">
        <v>2112981</v>
      </c>
      <c r="J1479" t="inlineStr">
        <is>
          <t xml:space="preserve">SE-19
</t>
        </is>
      </c>
      <c r="K1479" t="inlineStr">
        <is>
          <t xml:space="preserve">Materials
</t>
        </is>
      </c>
      <c r="L1479" t="inlineStr">
        <is>
          <t xml:space="preserve">Tools
</t>
        </is>
      </c>
      <c r="M1479" t="inlineStr">
        <is>
          <t xml:space="preserve">RME fit out
</t>
        </is>
      </c>
      <c r="N1479" t="inlineStr">
        <is>
          <t xml:space="preserve">
154
</t>
        </is>
      </c>
      <c r="O1479" t="inlineStr">
        <is>
          <t xml:space="preserve">Move Order Issue on Project
</t>
        </is>
      </c>
      <c r="P1479" t="inlineStr">
        <is>
          <t xml:space="preserve">RD0-688   
</t>
        </is>
      </c>
      <c r="Q1479" t="inlineStr">
        <is>
          <t xml:space="preserve"> 16-DEC-21
</t>
        </is>
      </c>
      <c r="R1479" t="inlineStr">
        <is>
          <t xml:space="preserve">2,052.00
</t>
        </is>
      </c>
      <c r="S1479" t="n">
        <v>-0.225</v>
      </c>
      <c r="U1479" t="n">
        <v>-462</v>
      </c>
      <c r="W1479" t="inlineStr">
        <is>
          <t xml:space="preserve">supplier
</t>
        </is>
      </c>
      <c r="X1479" t="inlineStr">
        <is>
          <t> 
</t>
        </is>
      </c>
    </row>
    <row r="1480">
      <c r="A1480" t="inlineStr">
        <is>
          <t xml:space="preserve">200010000997   
</t>
        </is>
      </c>
      <c r="B1480" t="inlineStr">
        <is>
          <t xml:space="preserve">بنطة (مسمار) تكسير لهيلتي 70
</t>
        </is>
      </c>
      <c r="C1480" t="inlineStr">
        <is>
          <t xml:space="preserve">ECH
</t>
        </is>
      </c>
      <c r="D1480" t="inlineStr">
        <is>
          <t xml:space="preserve">Kafr Shokr Bridge-0130
</t>
        </is>
      </c>
      <c r="F1480" t="inlineStr">
        <is>
          <t xml:space="preserve">Kafr Shokr Bridge
</t>
        </is>
      </c>
      <c r="G1480" t="inlineStr">
        <is>
          <t xml:space="preserve"> 0130
</t>
        </is>
      </c>
      <c r="H1480" t="n">
        <v>46382096</v>
      </c>
      <c r="I1480" t="n">
        <v>2111272</v>
      </c>
      <c r="J1480" t="inlineStr">
        <is>
          <t xml:space="preserve">SE-19
</t>
        </is>
      </c>
      <c r="K1480" t="inlineStr">
        <is>
          <t xml:space="preserve">Materials
</t>
        </is>
      </c>
      <c r="L1480" t="inlineStr">
        <is>
          <t xml:space="preserve">Tools
</t>
        </is>
      </c>
      <c r="M1480" t="inlineStr">
        <is>
          <t xml:space="preserve">RME fit out
</t>
        </is>
      </c>
      <c r="N1480" t="inlineStr">
        <is>
          <t xml:space="preserve">
154
</t>
        </is>
      </c>
      <c r="O1480" t="inlineStr">
        <is>
          <t xml:space="preserve">Move Order Issue on Project
</t>
        </is>
      </c>
      <c r="P1480" t="inlineStr">
        <is>
          <t xml:space="preserve">RD0-688   
</t>
        </is>
      </c>
      <c r="Q1480" t="inlineStr">
        <is>
          <t xml:space="preserve"> 16-DEC-21
</t>
        </is>
      </c>
      <c r="R1480" t="inlineStr">
        <is>
          <t xml:space="preserve">63.44
</t>
        </is>
      </c>
      <c r="S1480" t="n">
        <v>-3</v>
      </c>
      <c r="U1480" t="n">
        <v>-190</v>
      </c>
      <c r="W1480" t="inlineStr">
        <is>
          <t xml:space="preserve">supplier
</t>
        </is>
      </c>
      <c r="X1480" t="inlineStr">
        <is>
          <t> 
</t>
        </is>
      </c>
    </row>
    <row r="1481">
      <c r="A1481" t="inlineStr">
        <is>
          <t xml:space="preserve">039020200001   
</t>
        </is>
      </c>
      <c r="B1481" t="inlineStr">
        <is>
          <t xml:space="preserve">أسطوانة قطعيه 9 بوصه
</t>
        </is>
      </c>
      <c r="C1481" t="inlineStr">
        <is>
          <t xml:space="preserve">ECH
</t>
        </is>
      </c>
      <c r="D1481" t="inlineStr">
        <is>
          <t xml:space="preserve">Kafr Shokr Bridge-0130
</t>
        </is>
      </c>
      <c r="F1481" t="inlineStr">
        <is>
          <t xml:space="preserve">Kafr Shokr Bridge
</t>
        </is>
      </c>
      <c r="G1481" t="inlineStr">
        <is>
          <t xml:space="preserve"> 0130
</t>
        </is>
      </c>
      <c r="H1481" t="n">
        <v>46382098</v>
      </c>
      <c r="I1481" t="n">
        <v>2111144</v>
      </c>
      <c r="J1481" t="inlineStr">
        <is>
          <t xml:space="preserve">SE-19
</t>
        </is>
      </c>
      <c r="K1481" t="inlineStr">
        <is>
          <t xml:space="preserve">Materials
</t>
        </is>
      </c>
      <c r="L1481" t="inlineStr">
        <is>
          <t xml:space="preserve">Tools
</t>
        </is>
      </c>
      <c r="M1481" t="inlineStr">
        <is>
          <t xml:space="preserve">RME fit out
</t>
        </is>
      </c>
      <c r="N1481" t="inlineStr">
        <is>
          <t xml:space="preserve">
154
</t>
        </is>
      </c>
      <c r="O1481" t="inlineStr">
        <is>
          <t xml:space="preserve">Move Order Issue on Project
</t>
        </is>
      </c>
      <c r="P1481" t="inlineStr">
        <is>
          <t xml:space="preserve">RD0-688   
</t>
        </is>
      </c>
      <c r="Q1481" t="inlineStr">
        <is>
          <t xml:space="preserve"> 16-DEC-21
</t>
        </is>
      </c>
      <c r="R1481" t="inlineStr">
        <is>
          <t xml:space="preserve">20.46
</t>
        </is>
      </c>
      <c r="S1481" t="n">
        <v>-14</v>
      </c>
      <c r="U1481" t="n">
        <v>-286</v>
      </c>
      <c r="W1481" t="inlineStr">
        <is>
          <t xml:space="preserve">supplier
</t>
        </is>
      </c>
      <c r="X1481" t="inlineStr">
        <is>
          <t> 
</t>
        </is>
      </c>
    </row>
    <row r="1482">
      <c r="A1482" t="inlineStr">
        <is>
          <t xml:space="preserve">200010001522   
</t>
        </is>
      </c>
      <c r="B1482" t="inlineStr">
        <is>
          <t xml:space="preserve">اسبراي الوان
</t>
        </is>
      </c>
      <c r="C1482" t="inlineStr">
        <is>
          <t xml:space="preserve">ECH
</t>
        </is>
      </c>
      <c r="D1482" t="inlineStr">
        <is>
          <t xml:space="preserve">Kafr Shokr Bridge-0130
</t>
        </is>
      </c>
      <c r="F1482" t="inlineStr">
        <is>
          <t xml:space="preserve">Kafr Shokr Bridge
</t>
        </is>
      </c>
      <c r="G1482" t="inlineStr">
        <is>
          <t xml:space="preserve"> 0130
</t>
        </is>
      </c>
      <c r="H1482" t="n">
        <v>46382100</v>
      </c>
      <c r="I1482" t="n">
        <v>2112865</v>
      </c>
      <c r="J1482" t="inlineStr">
        <is>
          <t xml:space="preserve">SE-19
</t>
        </is>
      </c>
      <c r="K1482" t="inlineStr">
        <is>
          <t xml:space="preserve">Materials
</t>
        </is>
      </c>
      <c r="L1482" t="inlineStr">
        <is>
          <t xml:space="preserve">Tools
</t>
        </is>
      </c>
      <c r="M1482" t="inlineStr">
        <is>
          <t xml:space="preserve">RME fit out
</t>
        </is>
      </c>
      <c r="N1482" t="inlineStr">
        <is>
          <t xml:space="preserve">
154
</t>
        </is>
      </c>
      <c r="O1482" t="inlineStr">
        <is>
          <t xml:space="preserve">Move Order Issue on Project
</t>
        </is>
      </c>
      <c r="P1482" t="inlineStr">
        <is>
          <t xml:space="preserve">RD0-688   
</t>
        </is>
      </c>
      <c r="Q1482" t="inlineStr">
        <is>
          <t xml:space="preserve"> 16-DEC-21
</t>
        </is>
      </c>
      <c r="R1482" t="inlineStr">
        <is>
          <t xml:space="preserve">14.90
</t>
        </is>
      </c>
      <c r="S1482" t="n">
        <v>-13</v>
      </c>
      <c r="U1482" t="n">
        <v>-194</v>
      </c>
      <c r="W1482" t="inlineStr">
        <is>
          <t xml:space="preserve">supplier
</t>
        </is>
      </c>
      <c r="X1482" t="inlineStr">
        <is>
          <t> 
</t>
        </is>
      </c>
    </row>
    <row r="1483">
      <c r="A1483" t="inlineStr">
        <is>
          <t xml:space="preserve">150010000002   
</t>
        </is>
      </c>
      <c r="B1483" t="inlineStr">
        <is>
          <t xml:space="preserve">حديد تسليح قطر 12 مم
</t>
        </is>
      </c>
      <c r="C1483" t="inlineStr">
        <is>
          <t xml:space="preserve">TON
</t>
        </is>
      </c>
      <c r="D1483" t="inlineStr">
        <is>
          <t xml:space="preserve">Kafr Shokr Bridge-0130
</t>
        </is>
      </c>
      <c r="F1483" t="inlineStr">
        <is>
          <t xml:space="preserve">Kafr Shokr Bridge
</t>
        </is>
      </c>
      <c r="G1483" t="inlineStr">
        <is>
          <t xml:space="preserve"> 0130
</t>
        </is>
      </c>
      <c r="H1483" t="n">
        <v>46771413</v>
      </c>
      <c r="I1483" t="n">
        <v>2112867</v>
      </c>
      <c r="J1483" t="inlineStr">
        <is>
          <t xml:space="preserve">SE-19
</t>
        </is>
      </c>
      <c r="K1483" t="inlineStr">
        <is>
          <t xml:space="preserve">Materials
</t>
        </is>
      </c>
      <c r="L1483" t="inlineStr">
        <is>
          <t xml:space="preserve">Steel
</t>
        </is>
      </c>
      <c r="M1483" t="inlineStr">
        <is>
          <t xml:space="preserve">بايلكس مصر للمقاولات العامة
</t>
        </is>
      </c>
      <c r="N1483" t="inlineStr">
        <is>
          <t xml:space="preserve">
8895
</t>
        </is>
      </c>
      <c r="O1483" t="inlineStr">
        <is>
          <t xml:space="preserve">Move Order Issue on Project
</t>
        </is>
      </c>
      <c r="P1483" t="inlineStr">
        <is>
          <t xml:space="preserve">RD0-699   
</t>
        </is>
      </c>
      <c r="Q1483" t="inlineStr">
        <is>
          <t xml:space="preserve"> 26-DEC-21
</t>
        </is>
      </c>
      <c r="R1483" t="inlineStr">
        <is>
          <t xml:space="preserve">14,855.39
</t>
        </is>
      </c>
      <c r="S1483" t="n">
        <v>-4</v>
      </c>
      <c r="U1483" t="n">
        <v>-59422</v>
      </c>
      <c r="W1483" t="inlineStr">
        <is>
          <t xml:space="preserve">supplier
</t>
        </is>
      </c>
      <c r="X1483" t="inlineStr">
        <is>
          <t> 
</t>
        </is>
      </c>
    </row>
    <row r="1484">
      <c r="A1484" t="inlineStr">
        <is>
          <t xml:space="preserve">240070000094   
</t>
        </is>
      </c>
      <c r="B1484" t="inlineStr">
        <is>
          <t xml:space="preserve">طبة حديد 2بوصة
</t>
        </is>
      </c>
      <c r="C1484" t="inlineStr">
        <is>
          <t xml:space="preserve">ECH
</t>
        </is>
      </c>
      <c r="D1484" t="inlineStr">
        <is>
          <t xml:space="preserve">Kafr Shokr Bridge-0130
</t>
        </is>
      </c>
      <c r="F1484" t="inlineStr">
        <is>
          <t xml:space="preserve">Kafr Shokr Bridge
</t>
        </is>
      </c>
      <c r="G1484" t="inlineStr">
        <is>
          <t xml:space="preserve"> 0130
</t>
        </is>
      </c>
      <c r="H1484" t="n">
        <v>46773415</v>
      </c>
      <c r="I1484" t="n">
        <v>2683527</v>
      </c>
      <c r="J1484" t="inlineStr">
        <is>
          <t xml:space="preserve">SE-19
</t>
        </is>
      </c>
      <c r="K1484" t="inlineStr">
        <is>
          <t xml:space="preserve">Materials
</t>
        </is>
      </c>
      <c r="L1484" t="inlineStr">
        <is>
          <t xml:space="preserve">Tools
</t>
        </is>
      </c>
      <c r="M1484" t="inlineStr">
        <is>
          <t xml:space="preserve">RME fit out
</t>
        </is>
      </c>
      <c r="N1484" t="inlineStr">
        <is>
          <t xml:space="preserve">
154
</t>
        </is>
      </c>
      <c r="O1484" t="inlineStr">
        <is>
          <t xml:space="preserve">Move Order Issue on Project
</t>
        </is>
      </c>
      <c r="P1484" t="inlineStr">
        <is>
          <t xml:space="preserve">RD0-701   
</t>
        </is>
      </c>
      <c r="Q1484" t="inlineStr">
        <is>
          <t xml:space="preserve"> 26-DEC-21
</t>
        </is>
      </c>
      <c r="R1484" t="inlineStr">
        <is>
          <t xml:space="preserve">25.00
</t>
        </is>
      </c>
      <c r="S1484" t="n">
        <v>-1</v>
      </c>
      <c r="U1484" t="n">
        <v>-25</v>
      </c>
      <c r="W1484" t="inlineStr">
        <is>
          <t xml:space="preserve">supplier
</t>
        </is>
      </c>
      <c r="X1484" t="inlineStr">
        <is>
          <t> 
</t>
        </is>
      </c>
    </row>
    <row r="1485">
      <c r="A1485" t="inlineStr">
        <is>
          <t xml:space="preserve">039020200001   
</t>
        </is>
      </c>
      <c r="B1485" t="inlineStr">
        <is>
          <t xml:space="preserve">أسطوانة قطعيه 9 بوصه
</t>
        </is>
      </c>
      <c r="C1485" t="inlineStr">
        <is>
          <t xml:space="preserve">ECH
</t>
        </is>
      </c>
      <c r="D1485" t="inlineStr">
        <is>
          <t xml:space="preserve">Kafr Shokr Bridge-0130
</t>
        </is>
      </c>
      <c r="F1485" t="inlineStr">
        <is>
          <t xml:space="preserve">Kafr Shokr Bridge
</t>
        </is>
      </c>
      <c r="G1485" t="inlineStr">
        <is>
          <t xml:space="preserve"> 0130
</t>
        </is>
      </c>
      <c r="H1485" t="n">
        <v>46773424</v>
      </c>
      <c r="I1485" t="n">
        <v>2111144</v>
      </c>
      <c r="J1485" t="inlineStr">
        <is>
          <t xml:space="preserve">SE-19
</t>
        </is>
      </c>
      <c r="K1485" t="inlineStr">
        <is>
          <t xml:space="preserve">Materials
</t>
        </is>
      </c>
      <c r="L1485" t="inlineStr">
        <is>
          <t xml:space="preserve">Tools
</t>
        </is>
      </c>
      <c r="M1485" t="inlineStr">
        <is>
          <t xml:space="preserve">RME fit out
</t>
        </is>
      </c>
      <c r="N1485" t="inlineStr">
        <is>
          <t xml:space="preserve">
154
</t>
        </is>
      </c>
      <c r="O1485" t="inlineStr">
        <is>
          <t xml:space="preserve">Move Order Issue on Project
</t>
        </is>
      </c>
      <c r="P1485" t="inlineStr">
        <is>
          <t xml:space="preserve">RD0-701   
</t>
        </is>
      </c>
      <c r="Q1485" t="inlineStr">
        <is>
          <t xml:space="preserve"> 26-DEC-21
</t>
        </is>
      </c>
      <c r="R1485" t="inlineStr">
        <is>
          <t xml:space="preserve">20.46
</t>
        </is>
      </c>
      <c r="S1485" t="n">
        <v>-7</v>
      </c>
      <c r="U1485" t="n">
        <v>-143</v>
      </c>
      <c r="W1485" t="inlineStr">
        <is>
          <t xml:space="preserve">supplier
</t>
        </is>
      </c>
      <c r="X1485" t="inlineStr">
        <is>
          <t> 
</t>
        </is>
      </c>
    </row>
    <row r="1486">
      <c r="A1486" t="inlineStr">
        <is>
          <t xml:space="preserve">100100000098   
</t>
        </is>
      </c>
      <c r="B1486" t="inlineStr">
        <is>
          <t xml:space="preserve">خرسانة مسلحة جهد 350 كجم/ سم2 محتوى أسمنت عادى 450 كجم /م3
</t>
        </is>
      </c>
      <c r="C1486" t="inlineStr">
        <is>
          <t xml:space="preserve">CBM
</t>
        </is>
      </c>
      <c r="D1486" t="inlineStr">
        <is>
          <t xml:space="preserve">Kafr Shokr Bridge-0130
</t>
        </is>
      </c>
      <c r="F1486" t="inlineStr">
        <is>
          <t xml:space="preserve">Kafr Shokr Bridge
</t>
        </is>
      </c>
      <c r="G1486" t="inlineStr">
        <is>
          <t xml:space="preserve"> 0130
</t>
        </is>
      </c>
      <c r="H1486" t="n">
        <v>47628649</v>
      </c>
      <c r="I1486" t="n">
        <v>3137174</v>
      </c>
      <c r="J1486" t="inlineStr">
        <is>
          <t xml:space="preserve">SE-19
</t>
        </is>
      </c>
      <c r="K1486" t="inlineStr">
        <is>
          <t xml:space="preserve">Materials
</t>
        </is>
      </c>
      <c r="L1486" t="inlineStr">
        <is>
          <t xml:space="preserve">Tools
</t>
        </is>
      </c>
      <c r="M1486" t="inlineStr">
        <is>
          <t xml:space="preserve">رويال مكس للخرسانه الجاهزه والمقاولات العامه
</t>
        </is>
      </c>
      <c r="N1486" t="inlineStr">
        <is>
          <t xml:space="preserve">
4018
</t>
        </is>
      </c>
      <c r="O1486" t="inlineStr">
        <is>
          <t xml:space="preserve">Move Order Issue on Project
</t>
        </is>
      </c>
      <c r="P1486" t="inlineStr">
        <is>
          <t xml:space="preserve">RD0-703   
</t>
        </is>
      </c>
      <c r="Q1486" t="inlineStr">
        <is>
          <t xml:space="preserve"> 09-JAN-22
</t>
        </is>
      </c>
      <c r="R1486" t="inlineStr">
        <is>
          <t xml:space="preserve">1,117.20
</t>
        </is>
      </c>
      <c r="S1486" t="n">
        <v>-390.5</v>
      </c>
      <c r="U1486" t="n">
        <v>-436267</v>
      </c>
      <c r="W1486" t="inlineStr">
        <is>
          <t xml:space="preserve">supplier
</t>
        </is>
      </c>
      <c r="X1486" t="inlineStr">
        <is>
          <t> 
</t>
        </is>
      </c>
    </row>
    <row r="1487">
      <c r="A1487" t="inlineStr">
        <is>
          <t xml:space="preserve">200010000434   
</t>
        </is>
      </c>
      <c r="B1487" t="inlineStr">
        <is>
          <t xml:space="preserve">فدية منشار 9.25 بوصة
</t>
        </is>
      </c>
      <c r="C1487" t="inlineStr">
        <is>
          <t xml:space="preserve">ECH
</t>
        </is>
      </c>
      <c r="D1487" t="inlineStr">
        <is>
          <t xml:space="preserve">Kafr Shokr Bridge-0130
</t>
        </is>
      </c>
      <c r="F1487" t="inlineStr">
        <is>
          <t xml:space="preserve">Kafr Shokr Bridge
</t>
        </is>
      </c>
      <c r="G1487" t="inlineStr">
        <is>
          <t xml:space="preserve"> 0130
</t>
        </is>
      </c>
      <c r="H1487" t="n">
        <v>47628663</v>
      </c>
      <c r="I1487" t="n">
        <v>2113003</v>
      </c>
      <c r="J1487" t="inlineStr">
        <is>
          <t xml:space="preserve">SE-19
</t>
        </is>
      </c>
      <c r="K1487" t="inlineStr">
        <is>
          <t xml:space="preserve">Materials
</t>
        </is>
      </c>
      <c r="L1487" t="inlineStr">
        <is>
          <t xml:space="preserve">Tools
</t>
        </is>
      </c>
      <c r="M1487" t="inlineStr">
        <is>
          <t xml:space="preserve">RME fit out
</t>
        </is>
      </c>
      <c r="N1487" t="inlineStr">
        <is>
          <t xml:space="preserve">
154
</t>
        </is>
      </c>
      <c r="O1487" t="inlineStr">
        <is>
          <t xml:space="preserve">Move Order Issue on Project
</t>
        </is>
      </c>
      <c r="P1487" t="inlineStr">
        <is>
          <t xml:space="preserve">RD0-704   
</t>
        </is>
      </c>
      <c r="Q1487" t="inlineStr">
        <is>
          <t xml:space="preserve"> 09-JAN-22
</t>
        </is>
      </c>
      <c r="R1487" t="inlineStr">
        <is>
          <t xml:space="preserve">117.37
</t>
        </is>
      </c>
      <c r="S1487" t="n">
        <v>-1</v>
      </c>
      <c r="U1487" t="n">
        <v>-117</v>
      </c>
      <c r="W1487" t="inlineStr">
        <is>
          <t xml:space="preserve">supplier
</t>
        </is>
      </c>
      <c r="X1487" t="inlineStr">
        <is>
          <t> 
</t>
        </is>
      </c>
    </row>
    <row r="1488">
      <c r="A1488" t="inlineStr">
        <is>
          <t xml:space="preserve">200010000027   
</t>
        </is>
      </c>
      <c r="B1488" t="inlineStr">
        <is>
          <t xml:space="preserve">بسكويت كوباية 5 سم
</t>
        </is>
      </c>
      <c r="C1488" t="inlineStr">
        <is>
          <t xml:space="preserve">Bag
</t>
        </is>
      </c>
      <c r="D1488" t="inlineStr">
        <is>
          <t xml:space="preserve">Kafr Shokr Bridge-0130
</t>
        </is>
      </c>
      <c r="F1488" t="inlineStr">
        <is>
          <t xml:space="preserve">Kafr Shokr Bridge
</t>
        </is>
      </c>
      <c r="G1488" t="inlineStr">
        <is>
          <t xml:space="preserve"> 0130
</t>
        </is>
      </c>
      <c r="H1488" t="n">
        <v>48029200</v>
      </c>
      <c r="I1488" t="n">
        <v>2112946</v>
      </c>
      <c r="J1488" t="inlineStr">
        <is>
          <t xml:space="preserve">SE-19
</t>
        </is>
      </c>
      <c r="K1488" t="inlineStr">
        <is>
          <t xml:space="preserve">Materials
</t>
        </is>
      </c>
      <c r="L1488" t="inlineStr">
        <is>
          <t xml:space="preserve">Tools
</t>
        </is>
      </c>
      <c r="M1488" t="inlineStr">
        <is>
          <t xml:space="preserve">RME fit out
</t>
        </is>
      </c>
      <c r="N1488" t="inlineStr">
        <is>
          <t xml:space="preserve">
154
</t>
        </is>
      </c>
      <c r="O1488" t="inlineStr">
        <is>
          <t xml:space="preserve">Move Order Issue on Project
</t>
        </is>
      </c>
      <c r="P1488" t="inlineStr">
        <is>
          <t xml:space="preserve">RD0-705   
</t>
        </is>
      </c>
      <c r="Q1488" t="inlineStr">
        <is>
          <t xml:space="preserve"> 22-JAN-22
</t>
        </is>
      </c>
      <c r="R1488" t="inlineStr">
        <is>
          <t xml:space="preserve">228.00
</t>
        </is>
      </c>
      <c r="S1488" t="n">
        <v>-2</v>
      </c>
      <c r="U1488" t="n">
        <v>-456</v>
      </c>
      <c r="W1488" t="inlineStr">
        <is>
          <t xml:space="preserve">supplier
</t>
        </is>
      </c>
      <c r="X1488" t="inlineStr">
        <is>
          <t> 
</t>
        </is>
      </c>
    </row>
    <row r="1489">
      <c r="A1489" t="inlineStr">
        <is>
          <t xml:space="preserve">030049100010   
</t>
        </is>
      </c>
      <c r="B1489" t="inlineStr">
        <is>
          <t xml:space="preserve">ترانس الكترونى 12 فولت 50 وات - فيليبس
</t>
        </is>
      </c>
      <c r="C1489" t="inlineStr">
        <is>
          <t xml:space="preserve">ECH
</t>
        </is>
      </c>
      <c r="D1489" t="inlineStr">
        <is>
          <t xml:space="preserve">Kafr Shokr Bridge-0130
</t>
        </is>
      </c>
      <c r="F1489" t="inlineStr">
        <is>
          <t xml:space="preserve">Kafr Shokr Bridge
</t>
        </is>
      </c>
      <c r="G1489" t="inlineStr">
        <is>
          <t xml:space="preserve"> 0130
</t>
        </is>
      </c>
      <c r="H1489" t="n">
        <v>48029204</v>
      </c>
      <c r="I1489" t="n">
        <v>2864617</v>
      </c>
      <c r="J1489" t="inlineStr">
        <is>
          <t xml:space="preserve">SE-19
</t>
        </is>
      </c>
      <c r="K1489" t="inlineStr">
        <is>
          <t xml:space="preserve">Materials
</t>
        </is>
      </c>
      <c r="L1489" t="inlineStr">
        <is>
          <t xml:space="preserve">Tools
</t>
        </is>
      </c>
      <c r="M1489" t="inlineStr">
        <is>
          <t xml:space="preserve">RME fit out
</t>
        </is>
      </c>
      <c r="N1489" t="inlineStr">
        <is>
          <t xml:space="preserve">
154
</t>
        </is>
      </c>
      <c r="O1489" t="inlineStr">
        <is>
          <t xml:space="preserve">Move Order Issue on Project
</t>
        </is>
      </c>
      <c r="P1489" t="inlineStr">
        <is>
          <t xml:space="preserve">RD0-705   
</t>
        </is>
      </c>
      <c r="Q1489" t="inlineStr">
        <is>
          <t xml:space="preserve"> 22-JAN-22
</t>
        </is>
      </c>
      <c r="R1489" t="inlineStr">
        <is>
          <t xml:space="preserve">376.20
</t>
        </is>
      </c>
      <c r="S1489" t="n">
        <v>-1</v>
      </c>
      <c r="U1489" t="n">
        <v>-376</v>
      </c>
      <c r="W1489" t="inlineStr">
        <is>
          <t xml:space="preserve">supplier
</t>
        </is>
      </c>
      <c r="X1489" t="inlineStr">
        <is>
          <t> 
</t>
        </is>
      </c>
    </row>
    <row r="1490">
      <c r="A1490" t="inlineStr">
        <is>
          <t xml:space="preserve">330040001063   
</t>
        </is>
      </c>
      <c r="B1490" t="inlineStr">
        <is>
          <t xml:space="preserve">فيوز سكينة معدات من 10 الي 50 فولت
</t>
        </is>
      </c>
      <c r="C1490" t="inlineStr">
        <is>
          <t xml:space="preserve">BOX
</t>
        </is>
      </c>
      <c r="D1490" t="inlineStr">
        <is>
          <t xml:space="preserve">Kafr Shokr Bridge-0130
</t>
        </is>
      </c>
      <c r="F1490" t="inlineStr">
        <is>
          <t xml:space="preserve">Kafr Shokr Bridge
</t>
        </is>
      </c>
      <c r="G1490" t="inlineStr">
        <is>
          <t xml:space="preserve"> 0130
</t>
        </is>
      </c>
      <c r="H1490" t="n">
        <v>48029205</v>
      </c>
      <c r="I1490" t="n">
        <v>3223927</v>
      </c>
      <c r="J1490" t="inlineStr">
        <is>
          <t xml:space="preserve">SE-19
</t>
        </is>
      </c>
      <c r="K1490" t="inlineStr">
        <is>
          <t xml:space="preserve">Materials
</t>
        </is>
      </c>
      <c r="L1490" t="inlineStr">
        <is>
          <t xml:space="preserve">Tools
</t>
        </is>
      </c>
      <c r="M1490" t="inlineStr">
        <is>
          <t xml:space="preserve">RME fit out
</t>
        </is>
      </c>
      <c r="N1490" t="inlineStr">
        <is>
          <t xml:space="preserve">
154
</t>
        </is>
      </c>
      <c r="O1490" t="inlineStr">
        <is>
          <t xml:space="preserve">Move Order Issue on Project
</t>
        </is>
      </c>
      <c r="P1490" t="inlineStr">
        <is>
          <t xml:space="preserve">RD0-705   
</t>
        </is>
      </c>
      <c r="Q1490" t="inlineStr">
        <is>
          <t xml:space="preserve"> 22-JAN-22
</t>
        </is>
      </c>
      <c r="R1490" t="inlineStr">
        <is>
          <t xml:space="preserve">9.12
</t>
        </is>
      </c>
      <c r="S1490" t="n">
        <v>-10</v>
      </c>
      <c r="U1490" t="n">
        <v>-91</v>
      </c>
      <c r="W1490" t="inlineStr">
        <is>
          <t xml:space="preserve">supplier
</t>
        </is>
      </c>
      <c r="X1490" t="inlineStr">
        <is>
          <t> 
</t>
        </is>
      </c>
    </row>
    <row r="1491">
      <c r="A1491" t="inlineStr">
        <is>
          <t xml:space="preserve">100100000001   
</t>
        </is>
      </c>
      <c r="B1491" t="inlineStr">
        <is>
          <t xml:space="preserve">خرسانة مسلحة جهد 300 كجم/ سم2 محتوى أسمنت عادى 350 كجم /م3
</t>
        </is>
      </c>
      <c r="C1491" t="inlineStr">
        <is>
          <t xml:space="preserve">CBM
</t>
        </is>
      </c>
      <c r="D1491" t="inlineStr">
        <is>
          <t xml:space="preserve">Kafr Shokr Bridge-0130
</t>
        </is>
      </c>
      <c r="F1491" t="inlineStr">
        <is>
          <t xml:space="preserve">Kafr Shokr Bridge
</t>
        </is>
      </c>
      <c r="G1491" t="inlineStr">
        <is>
          <t xml:space="preserve"> 0130
</t>
        </is>
      </c>
      <c r="H1491" t="n">
        <v>50364723</v>
      </c>
      <c r="I1491" t="n">
        <v>3320128</v>
      </c>
      <c r="J1491" t="inlineStr">
        <is>
          <t xml:space="preserve">SE-19
</t>
        </is>
      </c>
      <c r="K1491" t="inlineStr">
        <is>
          <t xml:space="preserve">Materials
</t>
        </is>
      </c>
      <c r="L1491" t="inlineStr">
        <is>
          <t xml:space="preserve">Tools
</t>
        </is>
      </c>
      <c r="M1491" t="inlineStr">
        <is>
          <t xml:space="preserve">رويال مكس للخرسانه الجاهزه والمقاولات العامه
</t>
        </is>
      </c>
      <c r="N1491" t="inlineStr">
        <is>
          <t xml:space="preserve">
4018
</t>
        </is>
      </c>
      <c r="O1491" t="inlineStr">
        <is>
          <t xml:space="preserve">Move Order Issue on Project
</t>
        </is>
      </c>
      <c r="P1491" t="inlineStr">
        <is>
          <t xml:space="preserve">RD0-715   
</t>
        </is>
      </c>
      <c r="Q1491" t="inlineStr">
        <is>
          <t xml:space="preserve"> 21-FEB-22
</t>
        </is>
      </c>
      <c r="R1491" t="inlineStr">
        <is>
          <t xml:space="preserve">1,026.00
</t>
        </is>
      </c>
      <c r="S1491" t="n">
        <v>-46</v>
      </c>
      <c r="U1491" t="n">
        <v>-47196</v>
      </c>
      <c r="W1491" t="inlineStr">
        <is>
          <t xml:space="preserve">supplier
</t>
        </is>
      </c>
      <c r="X1491" t="inlineStr">
        <is>
          <t> 
</t>
        </is>
      </c>
    </row>
    <row r="1492">
      <c r="A1492" t="inlineStr">
        <is>
          <t xml:space="preserve">150010000010   
</t>
        </is>
      </c>
      <c r="B1492" t="inlineStr">
        <is>
          <t xml:space="preserve">حديد تسليح قطر 32 مم
</t>
        </is>
      </c>
      <c r="C1492" t="inlineStr">
        <is>
          <t xml:space="preserve">TON
</t>
        </is>
      </c>
      <c r="D1492" t="inlineStr">
        <is>
          <t xml:space="preserve">Kafr Shokr Bridge-0130
</t>
        </is>
      </c>
      <c r="F1492" t="inlineStr">
        <is>
          <t xml:space="preserve">Kafr Shokr Bridge
</t>
        </is>
      </c>
      <c r="G1492" t="inlineStr">
        <is>
          <t xml:space="preserve"> 0130
</t>
        </is>
      </c>
      <c r="H1492" t="n">
        <v>50551462</v>
      </c>
      <c r="I1492" t="n">
        <v>2112872</v>
      </c>
      <c r="J1492" t="inlineStr">
        <is>
          <t xml:space="preserve">SE-19
</t>
        </is>
      </c>
      <c r="K1492" t="inlineStr">
        <is>
          <t xml:space="preserve">Materials
</t>
        </is>
      </c>
      <c r="L1492" t="inlineStr">
        <is>
          <t xml:space="preserve">Steel
</t>
        </is>
      </c>
      <c r="N1492" t="inlineStr">
        <is>
          <t>
</t>
        </is>
      </c>
      <c r="O1492" t="inlineStr">
        <is>
          <t xml:space="preserve">RME Issue ( On Project)
</t>
        </is>
      </c>
      <c r="P1492" t="inlineStr">
        <is>
          <t>   
</t>
        </is>
      </c>
      <c r="Q1492" t="inlineStr">
        <is>
          <t xml:space="preserve"> 27-FEB-22
</t>
        </is>
      </c>
      <c r="R1492" t="inlineStr">
        <is>
          <t xml:space="preserve">14,498.47
</t>
        </is>
      </c>
      <c r="S1492" t="n">
        <v>-3.94</v>
      </c>
      <c r="U1492" t="n">
        <v>-57124</v>
      </c>
      <c r="X1492" t="inlineStr">
        <is>
          <t> 
</t>
        </is>
      </c>
    </row>
    <row r="1493">
      <c r="A1493" t="inlineStr">
        <is>
          <t xml:space="preserve">100100000001   
</t>
        </is>
      </c>
      <c r="B1493" t="inlineStr">
        <is>
          <t xml:space="preserve">خرسانة مسلحة جهد 300 كجم/ سم2 محتوى أسمنت عادى 350 كجم /م3
</t>
        </is>
      </c>
      <c r="C1493" t="inlineStr">
        <is>
          <t xml:space="preserve">CBM
</t>
        </is>
      </c>
      <c r="D1493" t="inlineStr">
        <is>
          <t xml:space="preserve">Kafr Shokr Bridge-0130
</t>
        </is>
      </c>
      <c r="F1493" t="inlineStr">
        <is>
          <t xml:space="preserve">Kafr Shokr Bridge
</t>
        </is>
      </c>
      <c r="G1493" t="inlineStr">
        <is>
          <t xml:space="preserve"> 0130
</t>
        </is>
      </c>
      <c r="H1493" t="n">
        <v>50707796</v>
      </c>
      <c r="I1493" t="n">
        <v>3320128</v>
      </c>
      <c r="J1493" t="inlineStr">
        <is>
          <t xml:space="preserve">SE-19
</t>
        </is>
      </c>
      <c r="K1493" t="inlineStr">
        <is>
          <t xml:space="preserve">Materials
</t>
        </is>
      </c>
      <c r="L1493" t="inlineStr">
        <is>
          <t xml:space="preserve">Tools
</t>
        </is>
      </c>
      <c r="M1493" t="inlineStr">
        <is>
          <t xml:space="preserve">رويال مكس للخرسانه الجاهزه والمقاولات العامه
</t>
        </is>
      </c>
      <c r="N1493" t="inlineStr">
        <is>
          <t xml:space="preserve">
4018
</t>
        </is>
      </c>
      <c r="O1493" t="inlineStr">
        <is>
          <t xml:space="preserve">Move Order Issue on Project
</t>
        </is>
      </c>
      <c r="P1493" t="inlineStr">
        <is>
          <t xml:space="preserve">RD0-727   
</t>
        </is>
      </c>
      <c r="Q1493" t="inlineStr">
        <is>
          <t xml:space="preserve"> 05-MAR-22
</t>
        </is>
      </c>
      <c r="R1493" t="inlineStr">
        <is>
          <t xml:space="preserve">1,043.10
</t>
        </is>
      </c>
      <c r="S1493" t="n">
        <v>-16.5</v>
      </c>
      <c r="U1493" t="n">
        <v>-17211</v>
      </c>
      <c r="W1493" t="inlineStr">
        <is>
          <t xml:space="preserve">supplier
</t>
        </is>
      </c>
      <c r="X1493" t="inlineStr">
        <is>
          <t> 
</t>
        </is>
      </c>
    </row>
    <row r="1494">
      <c r="A1494" t="inlineStr">
        <is>
          <t xml:space="preserve">100100000098   
</t>
        </is>
      </c>
      <c r="B1494" t="inlineStr">
        <is>
          <t xml:space="preserve">خرسانة مسلحة جهد 350 كجم/ سم2 محتوى أسمنت عادى 450 كجم /م3
</t>
        </is>
      </c>
      <c r="C1494" t="inlineStr">
        <is>
          <t xml:space="preserve">CBM
</t>
        </is>
      </c>
      <c r="D1494" t="inlineStr">
        <is>
          <t xml:space="preserve">Kafr Shokr Bridge-0130
</t>
        </is>
      </c>
      <c r="F1494" t="inlineStr">
        <is>
          <t xml:space="preserve">Kafr Shokr Bridge
</t>
        </is>
      </c>
      <c r="G1494" t="inlineStr">
        <is>
          <t xml:space="preserve"> 0130
</t>
        </is>
      </c>
      <c r="H1494" t="n">
        <v>50707797</v>
      </c>
      <c r="I1494" t="n">
        <v>3137174</v>
      </c>
      <c r="J1494" t="inlineStr">
        <is>
          <t xml:space="preserve">SE-19
</t>
        </is>
      </c>
      <c r="K1494" t="inlineStr">
        <is>
          <t xml:space="preserve">Materials
</t>
        </is>
      </c>
      <c r="L1494" t="inlineStr">
        <is>
          <t xml:space="preserve">Tools
</t>
        </is>
      </c>
      <c r="M1494" t="inlineStr">
        <is>
          <t xml:space="preserve">رويال مكس للخرسانه الجاهزه والمقاولات العامه
</t>
        </is>
      </c>
      <c r="N1494" t="inlineStr">
        <is>
          <t xml:space="preserve">
4018
</t>
        </is>
      </c>
      <c r="O1494" t="inlineStr">
        <is>
          <t xml:space="preserve">Move Order Issue on Project
</t>
        </is>
      </c>
      <c r="P1494" t="inlineStr">
        <is>
          <t xml:space="preserve">RD0-727   
</t>
        </is>
      </c>
      <c r="Q1494" t="inlineStr">
        <is>
          <t xml:space="preserve"> 05-MAR-22
</t>
        </is>
      </c>
      <c r="R1494" t="inlineStr">
        <is>
          <t xml:space="preserve">1,140.00
</t>
        </is>
      </c>
      <c r="S1494" t="n">
        <v>-13.5</v>
      </c>
      <c r="U1494" t="n">
        <v>-15390</v>
      </c>
      <c r="W1494" t="inlineStr">
        <is>
          <t xml:space="preserve">supplier
</t>
        </is>
      </c>
      <c r="X1494" t="inlineStr">
        <is>
          <t> 
</t>
        </is>
      </c>
    </row>
    <row r="1495">
      <c r="A1495" t="inlineStr">
        <is>
          <t xml:space="preserve">200010000074   
</t>
        </is>
      </c>
      <c r="B1495" t="inlineStr">
        <is>
          <t xml:space="preserve">رولة دهان صغيرة
</t>
        </is>
      </c>
      <c r="C1495" t="inlineStr">
        <is>
          <t xml:space="preserve">ECH
</t>
        </is>
      </c>
      <c r="D1495" t="inlineStr">
        <is>
          <t xml:space="preserve">Kafr Shokr Bridge-0130
</t>
        </is>
      </c>
      <c r="F1495" t="inlineStr">
        <is>
          <t xml:space="preserve">Kafr Shokr Bridge
</t>
        </is>
      </c>
      <c r="G1495" t="inlineStr">
        <is>
          <t xml:space="preserve"> 0130
</t>
        </is>
      </c>
      <c r="H1495" t="n">
        <v>50760336</v>
      </c>
      <c r="I1495" t="n">
        <v>2111189</v>
      </c>
      <c r="J1495" t="inlineStr">
        <is>
          <t xml:space="preserve">SE-19
</t>
        </is>
      </c>
      <c r="K1495" t="inlineStr">
        <is>
          <t xml:space="preserve">Materials
</t>
        </is>
      </c>
      <c r="L1495" t="inlineStr">
        <is>
          <t xml:space="preserve">Tools
</t>
        </is>
      </c>
      <c r="M1495" t="inlineStr">
        <is>
          <t xml:space="preserve">RME fit out
</t>
        </is>
      </c>
      <c r="N1495" t="inlineStr">
        <is>
          <t xml:space="preserve">
154
</t>
        </is>
      </c>
      <c r="O1495" t="inlineStr">
        <is>
          <t xml:space="preserve">Move Order Issue on Project
</t>
        </is>
      </c>
      <c r="P1495" t="inlineStr">
        <is>
          <t xml:space="preserve">RD0-729   
</t>
        </is>
      </c>
      <c r="Q1495" t="inlineStr">
        <is>
          <t xml:space="preserve"> 08-MAR-22
</t>
        </is>
      </c>
      <c r="R1495" t="inlineStr">
        <is>
          <t xml:space="preserve">10.00
</t>
        </is>
      </c>
      <c r="S1495" t="n">
        <v>-1</v>
      </c>
      <c r="U1495" t="n">
        <v>-10</v>
      </c>
      <c r="W1495" t="inlineStr">
        <is>
          <t xml:space="preserve">supplier
</t>
        </is>
      </c>
      <c r="X1495" t="inlineStr">
        <is>
          <t> 
</t>
        </is>
      </c>
    </row>
    <row r="1496">
      <c r="A1496" t="inlineStr">
        <is>
          <t xml:space="preserve">140010000003   
</t>
        </is>
      </c>
      <c r="B1496" t="inlineStr">
        <is>
          <t xml:space="preserve">أسمنت أسود
</t>
        </is>
      </c>
      <c r="C1496" t="inlineStr">
        <is>
          <t xml:space="preserve">TON
</t>
        </is>
      </c>
      <c r="D1496" t="inlineStr">
        <is>
          <t xml:space="preserve">Kafr Shokr Bridge-0130
</t>
        </is>
      </c>
      <c r="F1496" t="inlineStr">
        <is>
          <t xml:space="preserve">Kafr Shokr Bridge
</t>
        </is>
      </c>
      <c r="G1496" t="inlineStr">
        <is>
          <t xml:space="preserve"> 0130
</t>
        </is>
      </c>
      <c r="H1496" t="n">
        <v>50760338</v>
      </c>
      <c r="I1496" t="n">
        <v>2239104</v>
      </c>
      <c r="J1496" t="inlineStr">
        <is>
          <t xml:space="preserve">SE-19
</t>
        </is>
      </c>
      <c r="K1496" t="inlineStr">
        <is>
          <t xml:space="preserve">Materials
</t>
        </is>
      </c>
      <c r="L1496" t="inlineStr">
        <is>
          <t xml:space="preserve">Cement
</t>
        </is>
      </c>
      <c r="M1496" t="inlineStr">
        <is>
          <t xml:space="preserve">RME fit out
</t>
        </is>
      </c>
      <c r="N1496" t="inlineStr">
        <is>
          <t xml:space="preserve">
154
</t>
        </is>
      </c>
      <c r="O1496" t="inlineStr">
        <is>
          <t xml:space="preserve">Move Order Issue on Project
</t>
        </is>
      </c>
      <c r="P1496" t="inlineStr">
        <is>
          <t xml:space="preserve">RD0-729   
</t>
        </is>
      </c>
      <c r="Q1496" t="inlineStr">
        <is>
          <t xml:space="preserve"> 08-MAR-22
</t>
        </is>
      </c>
      <c r="R1496" t="inlineStr">
        <is>
          <t xml:space="preserve">1,200.00
</t>
        </is>
      </c>
      <c r="S1496" t="n">
        <v>-1</v>
      </c>
      <c r="U1496" t="n">
        <v>-1200</v>
      </c>
      <c r="W1496" t="inlineStr">
        <is>
          <t xml:space="preserve">supplier
</t>
        </is>
      </c>
      <c r="X1496" t="inlineStr">
        <is>
          <t> 
</t>
        </is>
      </c>
    </row>
    <row r="1497">
      <c r="A1497" t="inlineStr">
        <is>
          <t xml:space="preserve">030010000070   
</t>
        </is>
      </c>
      <c r="B1497" t="inlineStr">
        <is>
          <t xml:space="preserve">جلبة ماسورة 40مم UPVC (اللون أبيض)
</t>
        </is>
      </c>
      <c r="C1497" t="inlineStr">
        <is>
          <t xml:space="preserve">ECH
</t>
        </is>
      </c>
      <c r="D1497" t="inlineStr">
        <is>
          <t xml:space="preserve">Kafr Shokr Bridge-0130
</t>
        </is>
      </c>
      <c r="F1497" t="inlineStr">
        <is>
          <t xml:space="preserve">Kafr Shokr Bridge
</t>
        </is>
      </c>
      <c r="G1497" t="inlineStr">
        <is>
          <t xml:space="preserve"> 0130
</t>
        </is>
      </c>
      <c r="H1497" t="n">
        <v>50760340</v>
      </c>
      <c r="I1497" t="n">
        <v>3309082</v>
      </c>
      <c r="J1497" t="inlineStr">
        <is>
          <t xml:space="preserve">SE-19
</t>
        </is>
      </c>
      <c r="K1497" t="inlineStr">
        <is>
          <t xml:space="preserve">Materials
</t>
        </is>
      </c>
      <c r="L1497" t="inlineStr">
        <is>
          <t xml:space="preserve">Tools
</t>
        </is>
      </c>
      <c r="M1497" t="inlineStr">
        <is>
          <t xml:space="preserve">RME fit out
</t>
        </is>
      </c>
      <c r="N1497" t="inlineStr">
        <is>
          <t xml:space="preserve">
154
</t>
        </is>
      </c>
      <c r="O1497" t="inlineStr">
        <is>
          <t xml:space="preserve">Move Order Issue on Project
</t>
        </is>
      </c>
      <c r="P1497" t="inlineStr">
        <is>
          <t xml:space="preserve">RD0-729   
</t>
        </is>
      </c>
      <c r="Q1497" t="inlineStr">
        <is>
          <t xml:space="preserve"> 08-MAR-22
</t>
        </is>
      </c>
      <c r="R1497" t="inlineStr">
        <is>
          <t xml:space="preserve">25.00
</t>
        </is>
      </c>
      <c r="S1497" t="n">
        <v>-2</v>
      </c>
      <c r="U1497" t="n">
        <v>-50</v>
      </c>
      <c r="W1497" t="inlineStr">
        <is>
          <t xml:space="preserve">supplier
</t>
        </is>
      </c>
      <c r="X1497" t="inlineStr">
        <is>
          <t> 
</t>
        </is>
      </c>
    </row>
    <row r="1498">
      <c r="A1498" t="inlineStr">
        <is>
          <t xml:space="preserve">200010000544   
</t>
        </is>
      </c>
      <c r="B1498" t="inlineStr">
        <is>
          <t xml:space="preserve">رولة دهان كبيرة
</t>
        </is>
      </c>
      <c r="C1498" t="inlineStr">
        <is>
          <t xml:space="preserve">ECH
</t>
        </is>
      </c>
      <c r="D1498" t="inlineStr">
        <is>
          <t xml:space="preserve">Kafr Shokr Bridge-0130
</t>
        </is>
      </c>
      <c r="F1498" t="inlineStr">
        <is>
          <t xml:space="preserve">Kafr Shokr Bridge
</t>
        </is>
      </c>
      <c r="G1498" t="inlineStr">
        <is>
          <t xml:space="preserve"> 0130
</t>
        </is>
      </c>
      <c r="H1498" t="n">
        <v>50945360</v>
      </c>
      <c r="I1498" t="n">
        <v>2111263</v>
      </c>
      <c r="J1498" t="inlineStr">
        <is>
          <t xml:space="preserve">SE-19
</t>
        </is>
      </c>
      <c r="K1498" t="inlineStr">
        <is>
          <t xml:space="preserve">Materials
</t>
        </is>
      </c>
      <c r="L1498" t="inlineStr">
        <is>
          <t xml:space="preserve">Tools
</t>
        </is>
      </c>
      <c r="M1498" t="inlineStr">
        <is>
          <t xml:space="preserve">RME fit out
</t>
        </is>
      </c>
      <c r="N1498" t="inlineStr">
        <is>
          <t xml:space="preserve">
154
</t>
        </is>
      </c>
      <c r="O1498" t="inlineStr">
        <is>
          <t xml:space="preserve">Move Order Issue on Project
</t>
        </is>
      </c>
      <c r="P1498" t="inlineStr">
        <is>
          <t xml:space="preserve">RD0-733   
</t>
        </is>
      </c>
      <c r="Q1498" t="inlineStr">
        <is>
          <t xml:space="preserve"> 15-MAR-22
</t>
        </is>
      </c>
      <c r="R1498" t="inlineStr">
        <is>
          <t xml:space="preserve">25.00
</t>
        </is>
      </c>
      <c r="S1498" t="n">
        <v>-1</v>
      </c>
      <c r="U1498" t="n">
        <v>-25</v>
      </c>
      <c r="W1498" t="inlineStr">
        <is>
          <t xml:space="preserve">supplier
</t>
        </is>
      </c>
      <c r="X1498" t="inlineStr">
        <is>
          <t> 
</t>
        </is>
      </c>
    </row>
    <row r="1499">
      <c r="A1499" t="inlineStr">
        <is>
          <t xml:space="preserve">200010000518   
</t>
        </is>
      </c>
      <c r="B1499" t="inlineStr">
        <is>
          <t xml:space="preserve">فرشة دهان 3 بوصة
</t>
        </is>
      </c>
      <c r="C1499" t="inlineStr">
        <is>
          <t xml:space="preserve">ECH
</t>
        </is>
      </c>
      <c r="D1499" t="inlineStr">
        <is>
          <t xml:space="preserve">Kafr Shokr Bridge-0130
</t>
        </is>
      </c>
      <c r="F1499" t="inlineStr">
        <is>
          <t xml:space="preserve">Kafr Shokr Bridge
</t>
        </is>
      </c>
      <c r="G1499" t="inlineStr">
        <is>
          <t xml:space="preserve"> 0130
</t>
        </is>
      </c>
      <c r="H1499" t="n">
        <v>50945361</v>
      </c>
      <c r="I1499" t="n">
        <v>2392063</v>
      </c>
      <c r="J1499" t="inlineStr">
        <is>
          <t xml:space="preserve">SE-19
</t>
        </is>
      </c>
      <c r="K1499" t="inlineStr">
        <is>
          <t xml:space="preserve">Materials
</t>
        </is>
      </c>
      <c r="L1499" t="inlineStr">
        <is>
          <t xml:space="preserve">Tools
</t>
        </is>
      </c>
      <c r="M1499" t="inlineStr">
        <is>
          <t xml:space="preserve">RME fit out
</t>
        </is>
      </c>
      <c r="N1499" t="inlineStr">
        <is>
          <t xml:space="preserve">
154
</t>
        </is>
      </c>
      <c r="O1499" t="inlineStr">
        <is>
          <t xml:space="preserve">Move Order Issue on Project
</t>
        </is>
      </c>
      <c r="P1499" t="inlineStr">
        <is>
          <t xml:space="preserve">RD0-733   
</t>
        </is>
      </c>
      <c r="Q1499" t="inlineStr">
        <is>
          <t xml:space="preserve"> 15-MAR-22
</t>
        </is>
      </c>
      <c r="R1499" t="inlineStr">
        <is>
          <t xml:space="preserve">30.00
</t>
        </is>
      </c>
      <c r="S1499" t="n">
        <v>-1</v>
      </c>
      <c r="U1499" t="n">
        <v>-30</v>
      </c>
      <c r="W1499" t="inlineStr">
        <is>
          <t xml:space="preserve">supplier
</t>
        </is>
      </c>
      <c r="X1499" t="inlineStr">
        <is>
          <t> 
</t>
        </is>
      </c>
    </row>
    <row r="1500">
      <c r="A1500" t="inlineStr">
        <is>
          <t xml:space="preserve">340010000003   
</t>
        </is>
      </c>
      <c r="B1500" t="inlineStr">
        <is>
          <t xml:space="preserve">سولار
</t>
        </is>
      </c>
      <c r="C1500" t="inlineStr">
        <is>
          <t xml:space="preserve">LTR
</t>
        </is>
      </c>
      <c r="D1500" t="inlineStr">
        <is>
          <t xml:space="preserve">Kafr Shokr Bridge-0130
</t>
        </is>
      </c>
      <c r="F1500" t="inlineStr">
        <is>
          <t xml:space="preserve">Kafr Shokr Bridge
</t>
        </is>
      </c>
      <c r="G1500" t="inlineStr">
        <is>
          <t xml:space="preserve"> 0130
</t>
        </is>
      </c>
      <c r="H1500" t="n">
        <v>50945431</v>
      </c>
      <c r="I1500" t="n">
        <v>2111103</v>
      </c>
      <c r="J1500" t="inlineStr">
        <is>
          <t xml:space="preserve">SE-19
</t>
        </is>
      </c>
      <c r="K1500" t="inlineStr">
        <is>
          <t xml:space="preserve">Materials
</t>
        </is>
      </c>
      <c r="L1500" t="inlineStr">
        <is>
          <t xml:space="preserve">Tools
</t>
        </is>
      </c>
      <c r="M1500" t="inlineStr">
        <is>
          <t xml:space="preserve">محمود محمد احمد صالح
</t>
        </is>
      </c>
      <c r="N1500" t="inlineStr">
        <is>
          <t xml:space="preserve">
8432
</t>
        </is>
      </c>
      <c r="O1500" t="inlineStr">
        <is>
          <t xml:space="preserve">Move Order Issue on Project
</t>
        </is>
      </c>
      <c r="P1500" t="inlineStr">
        <is>
          <t xml:space="preserve">RD0-731   
</t>
        </is>
      </c>
      <c r="Q1500" t="inlineStr">
        <is>
          <t xml:space="preserve"> 15-MAR-22
</t>
        </is>
      </c>
      <c r="R1500" t="inlineStr">
        <is>
          <t xml:space="preserve">6.82
</t>
        </is>
      </c>
      <c r="S1500" t="n">
        <v>-1000</v>
      </c>
      <c r="U1500" t="n">
        <v>-6823</v>
      </c>
      <c r="W1500" t="inlineStr">
        <is>
          <t xml:space="preserve">supplier
</t>
        </is>
      </c>
      <c r="X1500" t="inlineStr">
        <is>
          <t> 
</t>
        </is>
      </c>
    </row>
    <row r="1501">
      <c r="A1501" t="inlineStr">
        <is>
          <t xml:space="preserve">100100000098   
</t>
        </is>
      </c>
      <c r="B1501" t="inlineStr">
        <is>
          <t xml:space="preserve">خرسانة مسلحة جهد 350 كجم/ سم2 محتوى أسمنت عادى 450 كجم /م3
</t>
        </is>
      </c>
      <c r="C1501" t="inlineStr">
        <is>
          <t xml:space="preserve">CBM
</t>
        </is>
      </c>
      <c r="D1501" t="inlineStr">
        <is>
          <t xml:space="preserve">Kafr Shokr Bridge-0130
</t>
        </is>
      </c>
      <c r="F1501" t="inlineStr">
        <is>
          <t xml:space="preserve">Kafr Shokr Bridge
</t>
        </is>
      </c>
      <c r="G1501" t="inlineStr">
        <is>
          <t xml:space="preserve"> 0130
</t>
        </is>
      </c>
      <c r="H1501" t="n">
        <v>50945224</v>
      </c>
      <c r="I1501" t="n">
        <v>3137174</v>
      </c>
      <c r="J1501" t="inlineStr">
        <is>
          <t xml:space="preserve">SE-19
</t>
        </is>
      </c>
      <c r="K1501" t="inlineStr">
        <is>
          <t xml:space="preserve">Materials
</t>
        </is>
      </c>
      <c r="L1501" t="inlineStr">
        <is>
          <t xml:space="preserve">Tools
</t>
        </is>
      </c>
      <c r="M1501" t="inlineStr">
        <is>
          <t xml:space="preserve">رويال مكس للخرسانه الجاهزه والمقاولات العامه
</t>
        </is>
      </c>
      <c r="N1501" t="inlineStr">
        <is>
          <t xml:space="preserve">
4018
</t>
        </is>
      </c>
      <c r="O1501" t="inlineStr">
        <is>
          <t xml:space="preserve">Move Order Issue on Project
</t>
        </is>
      </c>
      <c r="P1501" t="inlineStr">
        <is>
          <t xml:space="preserve">RD0-734   
</t>
        </is>
      </c>
      <c r="Q1501" t="inlineStr">
        <is>
          <t xml:space="preserve"> 15-MAR-22
</t>
        </is>
      </c>
      <c r="R1501" t="inlineStr">
        <is>
          <t xml:space="preserve">1,140.00
</t>
        </is>
      </c>
      <c r="S1501" t="n">
        <v>-16</v>
      </c>
      <c r="U1501" t="n">
        <v>-18240</v>
      </c>
      <c r="W1501" t="inlineStr">
        <is>
          <t xml:space="preserve">supplier
</t>
        </is>
      </c>
      <c r="X1501" t="inlineStr">
        <is>
          <t> 
</t>
        </is>
      </c>
    </row>
    <row r="1502">
      <c r="A1502" t="inlineStr">
        <is>
          <t xml:space="preserve">340010000003   
</t>
        </is>
      </c>
      <c r="B1502" t="inlineStr">
        <is>
          <t xml:space="preserve">سولار
</t>
        </is>
      </c>
      <c r="C1502" t="inlineStr">
        <is>
          <t xml:space="preserve">LTR
</t>
        </is>
      </c>
      <c r="D1502" t="inlineStr">
        <is>
          <t xml:space="preserve">Kafr Shokr Bridge-0130
</t>
        </is>
      </c>
      <c r="F1502" t="inlineStr">
        <is>
          <t xml:space="preserve">Kafr Shokr Bridge
</t>
        </is>
      </c>
      <c r="G1502" t="inlineStr">
        <is>
          <t xml:space="preserve"> 0130
</t>
        </is>
      </c>
      <c r="H1502" t="n">
        <v>51166203</v>
      </c>
      <c r="I1502" t="n">
        <v>2111103</v>
      </c>
      <c r="J1502" t="inlineStr">
        <is>
          <t xml:space="preserve">SE-19
</t>
        </is>
      </c>
      <c r="K1502" t="inlineStr">
        <is>
          <t xml:space="preserve">Materials
</t>
        </is>
      </c>
      <c r="L1502" t="inlineStr">
        <is>
          <t xml:space="preserve">Tools
</t>
        </is>
      </c>
      <c r="M1502" t="inlineStr">
        <is>
          <t xml:space="preserve">محمود محمد احمد صالح
</t>
        </is>
      </c>
      <c r="N1502" t="inlineStr">
        <is>
          <t xml:space="preserve">
8432
</t>
        </is>
      </c>
      <c r="O1502" t="inlineStr">
        <is>
          <t xml:space="preserve">Move Order Issue on Project
</t>
        </is>
      </c>
      <c r="P1502" t="inlineStr">
        <is>
          <t xml:space="preserve">RD0-406   
</t>
        </is>
      </c>
      <c r="Q1502" t="inlineStr">
        <is>
          <t xml:space="preserve"> 22-MAR-22
</t>
        </is>
      </c>
      <c r="R1502" t="inlineStr">
        <is>
          <t xml:space="preserve">6.82
</t>
        </is>
      </c>
      <c r="S1502" t="n">
        <v>-0.5</v>
      </c>
      <c r="U1502" t="n">
        <v>-3</v>
      </c>
      <c r="W1502" t="inlineStr">
        <is>
          <t xml:space="preserve">supplier
</t>
        </is>
      </c>
      <c r="X1502" t="inlineStr">
        <is>
          <t> 
</t>
        </is>
      </c>
    </row>
    <row r="1503">
      <c r="A1503" t="inlineStr">
        <is>
          <t xml:space="preserve">200010000354   
</t>
        </is>
      </c>
      <c r="B1503" t="inlineStr">
        <is>
          <t xml:space="preserve">بنطة معلقة 25 مم
</t>
        </is>
      </c>
      <c r="C1503" t="inlineStr">
        <is>
          <t xml:space="preserve">ECH
</t>
        </is>
      </c>
      <c r="D1503" t="inlineStr">
        <is>
          <t xml:space="preserve">Kafr Shokr Bridge-0130
</t>
        </is>
      </c>
      <c r="F1503" t="inlineStr">
        <is>
          <t xml:space="preserve">Kafr Shokr Bridge
</t>
        </is>
      </c>
      <c r="G1503" t="inlineStr">
        <is>
          <t xml:space="preserve"> 0130
</t>
        </is>
      </c>
      <c r="H1503" t="n">
        <v>51566277</v>
      </c>
      <c r="I1503" t="n">
        <v>2112848</v>
      </c>
      <c r="J1503" t="inlineStr">
        <is>
          <t xml:space="preserve">SE-19
</t>
        </is>
      </c>
      <c r="K1503" t="inlineStr">
        <is>
          <t xml:space="preserve">Materials
</t>
        </is>
      </c>
      <c r="L1503" t="inlineStr">
        <is>
          <t xml:space="preserve">Tools
</t>
        </is>
      </c>
      <c r="M1503" t="inlineStr">
        <is>
          <t xml:space="preserve">RME fit out
</t>
        </is>
      </c>
      <c r="N1503" t="inlineStr">
        <is>
          <t xml:space="preserve">
154
</t>
        </is>
      </c>
      <c r="O1503" t="inlineStr">
        <is>
          <t xml:space="preserve">Move Order Issue on Project
</t>
        </is>
      </c>
      <c r="P1503" t="inlineStr">
        <is>
          <t xml:space="preserve">RD0-742   
</t>
        </is>
      </c>
      <c r="Q1503" t="inlineStr">
        <is>
          <t xml:space="preserve"> 10-APR-22
</t>
        </is>
      </c>
      <c r="R1503" t="inlineStr">
        <is>
          <t xml:space="preserve">11.45
</t>
        </is>
      </c>
      <c r="S1503" t="n">
        <v>-20</v>
      </c>
      <c r="U1503" t="n">
        <v>-229</v>
      </c>
      <c r="W1503" t="inlineStr">
        <is>
          <t xml:space="preserve">supplier
</t>
        </is>
      </c>
      <c r="X1503" t="inlineStr">
        <is>
          <t> 
</t>
        </is>
      </c>
    </row>
    <row r="1504">
      <c r="A1504" t="inlineStr">
        <is>
          <t xml:space="preserve">010020000009   
</t>
        </is>
      </c>
      <c r="B1504" t="inlineStr">
        <is>
          <t xml:space="preserve">فيست ليموني
</t>
        </is>
      </c>
      <c r="C1504" t="inlineStr">
        <is>
          <t xml:space="preserve">ECH
</t>
        </is>
      </c>
      <c r="D1504" t="inlineStr">
        <is>
          <t xml:space="preserve">Kafr Shokr Bridge-0130
</t>
        </is>
      </c>
      <c r="F1504" t="inlineStr">
        <is>
          <t xml:space="preserve">Kafr Shokr Bridge
</t>
        </is>
      </c>
      <c r="G1504" t="inlineStr">
        <is>
          <t xml:space="preserve"> 0130
</t>
        </is>
      </c>
      <c r="H1504" t="n">
        <v>54559591</v>
      </c>
      <c r="I1504" t="n">
        <v>2111101</v>
      </c>
      <c r="J1504" t="inlineStr">
        <is>
          <t xml:space="preserve">SE-19
</t>
        </is>
      </c>
      <c r="K1504" t="inlineStr">
        <is>
          <t xml:space="preserve">Materials
</t>
        </is>
      </c>
      <c r="L1504" t="inlineStr">
        <is>
          <t xml:space="preserve">Tools
</t>
        </is>
      </c>
      <c r="M1504" t="inlineStr">
        <is>
          <t xml:space="preserve">RME fit out
</t>
        </is>
      </c>
      <c r="N1504" t="inlineStr">
        <is>
          <t xml:space="preserve">
154
</t>
        </is>
      </c>
      <c r="O1504" t="inlineStr">
        <is>
          <t xml:space="preserve">Move Order Issue on Project
</t>
        </is>
      </c>
      <c r="P1504" t="inlineStr">
        <is>
          <t xml:space="preserve">RD0-767   
</t>
        </is>
      </c>
      <c r="Q1504" t="inlineStr">
        <is>
          <t xml:space="preserve"> 04-AUG-22
</t>
        </is>
      </c>
      <c r="R1504" t="inlineStr">
        <is>
          <t xml:space="preserve">24.18
</t>
        </is>
      </c>
      <c r="S1504" t="n">
        <v>-2</v>
      </c>
      <c r="U1504" t="n">
        <v>-48</v>
      </c>
      <c r="W1504" t="inlineStr">
        <is>
          <t xml:space="preserve">supplier
</t>
        </is>
      </c>
      <c r="X1504" t="inlineStr">
        <is>
          <t> 
</t>
        </is>
      </c>
    </row>
    <row r="1505">
      <c r="A1505" t="inlineStr">
        <is>
          <t xml:space="preserve">050010000282   
</t>
        </is>
      </c>
      <c r="B1505" t="inlineStr">
        <is>
          <t xml:space="preserve">X-Shield AntiCarb E
</t>
        </is>
      </c>
      <c r="C1505" t="inlineStr">
        <is>
          <t xml:space="preserve">KGR
</t>
        </is>
      </c>
      <c r="D1505" t="inlineStr">
        <is>
          <t xml:space="preserve">Kafr Shokr Bridge-0130
</t>
        </is>
      </c>
      <c r="F1505" t="inlineStr">
        <is>
          <t xml:space="preserve">Kafr Shokr Bridge
</t>
        </is>
      </c>
      <c r="G1505" t="inlineStr">
        <is>
          <t xml:space="preserve"> 0130
</t>
        </is>
      </c>
      <c r="H1505" t="n">
        <v>54656465</v>
      </c>
      <c r="I1505" t="n">
        <v>3506811</v>
      </c>
      <c r="J1505" t="inlineStr">
        <is>
          <t xml:space="preserve">SE-19
</t>
        </is>
      </c>
      <c r="K1505" t="inlineStr">
        <is>
          <t xml:space="preserve">Materials
</t>
        </is>
      </c>
      <c r="L1505" t="inlineStr">
        <is>
          <t xml:space="preserve">Tools
</t>
        </is>
      </c>
      <c r="M1505" t="inlineStr">
        <is>
          <t xml:space="preserve">جلال توفيق عبد المعبود طنطاوى -ذاتى
</t>
        </is>
      </c>
      <c r="N1505" t="inlineStr">
        <is>
          <t xml:space="preserve">
5200
</t>
        </is>
      </c>
      <c r="O1505" t="inlineStr">
        <is>
          <t xml:space="preserve">Move Order Issue on Project
</t>
        </is>
      </c>
      <c r="P1505" t="inlineStr">
        <is>
          <t xml:space="preserve">RD0-770   
</t>
        </is>
      </c>
      <c r="Q1505" t="inlineStr">
        <is>
          <t xml:space="preserve"> 07-AUG-22
</t>
        </is>
      </c>
      <c r="R1505" t="inlineStr">
        <is>
          <t xml:space="preserve">37.62
</t>
        </is>
      </c>
      <c r="S1505" t="n">
        <v>-50</v>
      </c>
      <c r="U1505" t="n">
        <v>-1881</v>
      </c>
      <c r="W1505" t="inlineStr">
        <is>
          <t xml:space="preserve">supplier
</t>
        </is>
      </c>
      <c r="X1505" t="inlineStr">
        <is>
          <t> 
</t>
        </is>
      </c>
    </row>
    <row r="1506">
      <c r="A1506" t="inlineStr">
        <is>
          <t xml:space="preserve">100100000105   
</t>
        </is>
      </c>
      <c r="B1506" t="inlineStr">
        <is>
          <t xml:space="preserve">خرسانة عادية جهد 200 كجم/ سم2 محتوى أسمنت عادى 250 كجم /م3
</t>
        </is>
      </c>
      <c r="C1506" t="inlineStr">
        <is>
          <t xml:space="preserve">CBM
</t>
        </is>
      </c>
      <c r="D1506" t="inlineStr">
        <is>
          <t xml:space="preserve">Kafr Shokr Bridge-0130
</t>
        </is>
      </c>
      <c r="F1506" t="inlineStr">
        <is>
          <t xml:space="preserve">Kafr Shokr Bridge
</t>
        </is>
      </c>
      <c r="G1506" t="inlineStr">
        <is>
          <t xml:space="preserve"> 0130
</t>
        </is>
      </c>
      <c r="H1506" t="n">
        <v>54656481</v>
      </c>
      <c r="I1506" t="n">
        <v>2279271</v>
      </c>
      <c r="J1506" t="inlineStr">
        <is>
          <t xml:space="preserve">SE-19
</t>
        </is>
      </c>
      <c r="K1506" t="inlineStr">
        <is>
          <t xml:space="preserve">Materials
</t>
        </is>
      </c>
      <c r="L1506" t="inlineStr">
        <is>
          <t xml:space="preserve">Tools
</t>
        </is>
      </c>
      <c r="M1506" t="inlineStr">
        <is>
          <t xml:space="preserve">رويال مكس للخرسانه الجاهزه والمقاولات العامه
</t>
        </is>
      </c>
      <c r="N1506" t="inlineStr">
        <is>
          <t xml:space="preserve">
4018
</t>
        </is>
      </c>
      <c r="O1506" t="inlineStr">
        <is>
          <t xml:space="preserve">Move Order Issue on Project
</t>
        </is>
      </c>
      <c r="P1506" t="inlineStr">
        <is>
          <t xml:space="preserve">RD0-771   
</t>
        </is>
      </c>
      <c r="Q1506" t="inlineStr">
        <is>
          <t xml:space="preserve"> 07-AUG-22
</t>
        </is>
      </c>
      <c r="R1506" t="inlineStr">
        <is>
          <t xml:space="preserve">917.70
</t>
        </is>
      </c>
      <c r="S1506" t="n">
        <v>-16</v>
      </c>
      <c r="U1506" t="n">
        <v>-14683</v>
      </c>
      <c r="W1506" t="inlineStr">
        <is>
          <t xml:space="preserve">supplier
</t>
        </is>
      </c>
      <c r="X1506" t="inlineStr">
        <is>
          <t> 
</t>
        </is>
      </c>
    </row>
    <row r="1507">
      <c r="A1507" t="inlineStr">
        <is>
          <t xml:space="preserve">200010000027   
</t>
        </is>
      </c>
      <c r="B1507" t="inlineStr">
        <is>
          <t xml:space="preserve">بسكويت كوباية 5 سم
</t>
        </is>
      </c>
      <c r="C1507" t="inlineStr">
        <is>
          <t xml:space="preserve">Bag
</t>
        </is>
      </c>
      <c r="D1507" t="inlineStr">
        <is>
          <t xml:space="preserve">Kafr Shokr Bridge-0130
</t>
        </is>
      </c>
      <c r="F1507" t="inlineStr">
        <is>
          <t xml:space="preserve">Kafr Shokr Bridge
</t>
        </is>
      </c>
      <c r="G1507" t="inlineStr">
        <is>
          <t xml:space="preserve"> 0130
</t>
        </is>
      </c>
      <c r="H1507" t="n">
        <v>55169440</v>
      </c>
      <c r="I1507" t="n">
        <v>2112946</v>
      </c>
      <c r="J1507" t="inlineStr">
        <is>
          <t xml:space="preserve">SE-19
</t>
        </is>
      </c>
      <c r="K1507" t="inlineStr">
        <is>
          <t xml:space="preserve">Materials
</t>
        </is>
      </c>
      <c r="L1507" t="inlineStr">
        <is>
          <t xml:space="preserve">Tools
</t>
        </is>
      </c>
      <c r="M1507" t="inlineStr">
        <is>
          <t xml:space="preserve">RME fit out
</t>
        </is>
      </c>
      <c r="N1507" t="inlineStr">
        <is>
          <t xml:space="preserve">
154
</t>
        </is>
      </c>
      <c r="O1507" t="inlineStr">
        <is>
          <t xml:space="preserve">Move Order Issue on Project
</t>
        </is>
      </c>
      <c r="P1507" t="inlineStr">
        <is>
          <t xml:space="preserve">RD0-776   
</t>
        </is>
      </c>
      <c r="Q1507" t="inlineStr">
        <is>
          <t xml:space="preserve"> 21-AUG-22
</t>
        </is>
      </c>
      <c r="R1507" t="inlineStr">
        <is>
          <t xml:space="preserve">163.36
</t>
        </is>
      </c>
      <c r="S1507" t="n">
        <v>-2</v>
      </c>
      <c r="U1507" t="n">
        <v>-327</v>
      </c>
      <c r="W1507" t="inlineStr">
        <is>
          <t xml:space="preserve">supplier
</t>
        </is>
      </c>
      <c r="X1507" t="inlineStr">
        <is>
          <t> 
</t>
        </is>
      </c>
    </row>
    <row r="1508">
      <c r="A1508" t="inlineStr">
        <is>
          <t xml:space="preserve">100100000105   
</t>
        </is>
      </c>
      <c r="B1508" t="inlineStr">
        <is>
          <t xml:space="preserve">خرسانة عادية جهد 200 كجم/ سم2 محتوى أسمنت عادى 250 كجم /م3
</t>
        </is>
      </c>
      <c r="C1508" t="inlineStr">
        <is>
          <t xml:space="preserve">CBM
</t>
        </is>
      </c>
      <c r="D1508" t="inlineStr">
        <is>
          <t xml:space="preserve">Kafr Shokr Bridge-0130
</t>
        </is>
      </c>
      <c r="F1508" t="inlineStr">
        <is>
          <t xml:space="preserve">Kafr Shokr Bridge
</t>
        </is>
      </c>
      <c r="G1508" t="inlineStr">
        <is>
          <t xml:space="preserve"> 0130
</t>
        </is>
      </c>
      <c r="H1508" t="n">
        <v>55476772</v>
      </c>
      <c r="I1508" t="n">
        <v>2279271</v>
      </c>
      <c r="J1508" t="inlineStr">
        <is>
          <t xml:space="preserve">SE-19
</t>
        </is>
      </c>
      <c r="K1508" t="inlineStr">
        <is>
          <t xml:space="preserve">Materials
</t>
        </is>
      </c>
      <c r="L1508" t="inlineStr">
        <is>
          <t xml:space="preserve">Tools
</t>
        </is>
      </c>
      <c r="M1508" t="inlineStr">
        <is>
          <t xml:space="preserve">رويال مكس للخرسانه الجاهزه والمقاولات العامه
</t>
        </is>
      </c>
      <c r="N1508" t="inlineStr">
        <is>
          <t xml:space="preserve">
4018
</t>
        </is>
      </c>
      <c r="O1508" t="inlineStr">
        <is>
          <t xml:space="preserve">Move Order Issue on Project
</t>
        </is>
      </c>
      <c r="P1508" t="inlineStr">
        <is>
          <t xml:space="preserve">RD0-781   
</t>
        </is>
      </c>
      <c r="Q1508" t="inlineStr">
        <is>
          <t xml:space="preserve"> 31-AUG-22
</t>
        </is>
      </c>
      <c r="R1508" t="inlineStr">
        <is>
          <t xml:space="preserve">917.70
</t>
        </is>
      </c>
      <c r="S1508" t="n">
        <v>-20</v>
      </c>
      <c r="U1508" t="n">
        <v>-18354</v>
      </c>
      <c r="W1508" t="inlineStr">
        <is>
          <t xml:space="preserve">supplier
</t>
        </is>
      </c>
      <c r="X1508" t="inlineStr">
        <is>
          <t> 
</t>
        </is>
      </c>
    </row>
    <row r="1509">
      <c r="A1509" t="inlineStr">
        <is>
          <t xml:space="preserve">200020000026   
</t>
        </is>
      </c>
      <c r="B1509" t="inlineStr">
        <is>
          <t xml:space="preserve">مسمار 19مم طول 20سم
</t>
        </is>
      </c>
      <c r="C1509" t="inlineStr">
        <is>
          <t xml:space="preserve">ECH
</t>
        </is>
      </c>
      <c r="D1509" t="inlineStr">
        <is>
          <t xml:space="preserve">Kafr Shokr Bridge-0130
</t>
        </is>
      </c>
      <c r="F1509" t="inlineStr">
        <is>
          <t xml:space="preserve">Kafr Shokr Bridge
</t>
        </is>
      </c>
      <c r="G1509" t="inlineStr">
        <is>
          <t xml:space="preserve"> 0130
</t>
        </is>
      </c>
      <c r="H1509" t="n">
        <v>55862232</v>
      </c>
      <c r="I1509" t="n">
        <v>2212895</v>
      </c>
      <c r="J1509" t="inlineStr">
        <is>
          <t xml:space="preserve">SE-19
</t>
        </is>
      </c>
      <c r="K1509" t="inlineStr">
        <is>
          <t xml:space="preserve">Materials
</t>
        </is>
      </c>
      <c r="L1509" t="inlineStr">
        <is>
          <t xml:space="preserve">Tools
</t>
        </is>
      </c>
      <c r="M1509" t="inlineStr">
        <is>
          <t xml:space="preserve">RME fit out
</t>
        </is>
      </c>
      <c r="N1509" t="inlineStr">
        <is>
          <t xml:space="preserve">
154
</t>
        </is>
      </c>
      <c r="O1509" t="inlineStr">
        <is>
          <t xml:space="preserve">Move Order Issue on Project
</t>
        </is>
      </c>
      <c r="P1509" t="inlineStr">
        <is>
          <t xml:space="preserve">RD0-785   
</t>
        </is>
      </c>
      <c r="Q1509" t="inlineStr">
        <is>
          <t xml:space="preserve"> 14-SEP-22
</t>
        </is>
      </c>
      <c r="R1509" t="inlineStr">
        <is>
          <t xml:space="preserve">7.50
</t>
        </is>
      </c>
      <c r="S1509" t="n">
        <v>-4</v>
      </c>
      <c r="U1509" t="n">
        <v>-30</v>
      </c>
      <c r="W1509" t="inlineStr">
        <is>
          <t xml:space="preserve">supplier
</t>
        </is>
      </c>
      <c r="X1509" t="inlineStr">
        <is>
          <t> 
</t>
        </is>
      </c>
    </row>
    <row r="1510">
      <c r="A1510" t="inlineStr">
        <is>
          <t xml:space="preserve">200010000449   
</t>
        </is>
      </c>
      <c r="B1510" t="inlineStr">
        <is>
          <t xml:space="preserve">مكنسة ناعمة
</t>
        </is>
      </c>
      <c r="C1510" t="inlineStr">
        <is>
          <t xml:space="preserve">ECH
</t>
        </is>
      </c>
      <c r="D1510" t="inlineStr">
        <is>
          <t xml:space="preserve">Kafr Shokr Bridge-0130
</t>
        </is>
      </c>
      <c r="F1510" t="inlineStr">
        <is>
          <t xml:space="preserve">Kafr Shokr Bridge
</t>
        </is>
      </c>
      <c r="G1510" t="inlineStr">
        <is>
          <t xml:space="preserve"> 0130
</t>
        </is>
      </c>
      <c r="H1510" t="n">
        <v>55862235</v>
      </c>
      <c r="I1510" t="n">
        <v>2111259</v>
      </c>
      <c r="J1510" t="inlineStr">
        <is>
          <t xml:space="preserve">SE-19
</t>
        </is>
      </c>
      <c r="K1510" t="inlineStr">
        <is>
          <t xml:space="preserve">Materials
</t>
        </is>
      </c>
      <c r="L1510" t="inlineStr">
        <is>
          <t xml:space="preserve">Tools
</t>
        </is>
      </c>
      <c r="M1510" t="inlineStr">
        <is>
          <t xml:space="preserve">RME fit out
</t>
        </is>
      </c>
      <c r="N1510" t="inlineStr">
        <is>
          <t xml:space="preserve">
154
</t>
        </is>
      </c>
      <c r="O1510" t="inlineStr">
        <is>
          <t xml:space="preserve">Move Order Issue on Project
</t>
        </is>
      </c>
      <c r="P1510" t="inlineStr">
        <is>
          <t xml:space="preserve">RD0-785   
</t>
        </is>
      </c>
      <c r="Q1510" t="inlineStr">
        <is>
          <t xml:space="preserve"> 14-SEP-22
</t>
        </is>
      </c>
      <c r="R1510" t="inlineStr">
        <is>
          <t xml:space="preserve">25.00
</t>
        </is>
      </c>
      <c r="S1510" t="n">
        <v>-5</v>
      </c>
      <c r="U1510" t="n">
        <v>-125</v>
      </c>
      <c r="W1510" t="inlineStr">
        <is>
          <t xml:space="preserve">supplier
</t>
        </is>
      </c>
      <c r="X1510" t="inlineStr">
        <is>
          <t> 
</t>
        </is>
      </c>
    </row>
    <row r="1511">
      <c r="A1511" t="inlineStr">
        <is>
          <t xml:space="preserve">039010000049   
</t>
        </is>
      </c>
      <c r="B1511" t="inlineStr">
        <is>
          <t xml:space="preserve">فيشة ذكر كاوتش 16أمبير 220 فولت
</t>
        </is>
      </c>
      <c r="C1511" t="inlineStr">
        <is>
          <t xml:space="preserve">ECH
</t>
        </is>
      </c>
      <c r="D1511" t="inlineStr">
        <is>
          <t xml:space="preserve">Kafr Shokr Bridge-0130
</t>
        </is>
      </c>
      <c r="F1511" t="inlineStr">
        <is>
          <t xml:space="preserve">Kafr Shokr Bridge
</t>
        </is>
      </c>
      <c r="G1511" t="inlineStr">
        <is>
          <t xml:space="preserve"> 0130
</t>
        </is>
      </c>
      <c r="H1511" t="n">
        <v>55862244</v>
      </c>
      <c r="I1511" t="n">
        <v>2112998</v>
      </c>
      <c r="J1511" t="inlineStr">
        <is>
          <t xml:space="preserve">SE-19
</t>
        </is>
      </c>
      <c r="K1511" t="inlineStr">
        <is>
          <t xml:space="preserve">Materials
</t>
        </is>
      </c>
      <c r="L1511" t="inlineStr">
        <is>
          <t xml:space="preserve">Tools
</t>
        </is>
      </c>
      <c r="M1511" t="inlineStr">
        <is>
          <t xml:space="preserve">RME fit out
</t>
        </is>
      </c>
      <c r="N1511" t="inlineStr">
        <is>
          <t xml:space="preserve">
154
</t>
        </is>
      </c>
      <c r="O1511" t="inlineStr">
        <is>
          <t xml:space="preserve">Move Order Issue on Project
</t>
        </is>
      </c>
      <c r="P1511" t="inlineStr">
        <is>
          <t xml:space="preserve">RD0-785   
</t>
        </is>
      </c>
      <c r="Q1511" t="inlineStr">
        <is>
          <t xml:space="preserve"> 14-SEP-22
</t>
        </is>
      </c>
      <c r="R1511" t="inlineStr">
        <is>
          <t xml:space="preserve">10.00
</t>
        </is>
      </c>
      <c r="S1511" t="n">
        <v>-5</v>
      </c>
      <c r="U1511" t="n">
        <v>-50</v>
      </c>
      <c r="W1511" t="inlineStr">
        <is>
          <t xml:space="preserve">supplier
</t>
        </is>
      </c>
      <c r="X1511" t="inlineStr">
        <is>
          <t> 
</t>
        </is>
      </c>
    </row>
    <row r="1512">
      <c r="A1512" t="inlineStr">
        <is>
          <t xml:space="preserve">100100000098   
</t>
        </is>
      </c>
      <c r="B1512" t="inlineStr">
        <is>
          <t xml:space="preserve">خرسانة مسلحة جهد 350 كجم/ سم2 محتوى أسمنت عادى 450 كجم /م3
</t>
        </is>
      </c>
      <c r="C1512" t="inlineStr">
        <is>
          <t xml:space="preserve">CBM
</t>
        </is>
      </c>
      <c r="D1512" t="inlineStr">
        <is>
          <t xml:space="preserve">Kafr Shokr Bridge-0130
</t>
        </is>
      </c>
      <c r="F1512" t="inlineStr">
        <is>
          <t xml:space="preserve">Kafr Shokr Bridge
</t>
        </is>
      </c>
      <c r="G1512" t="inlineStr">
        <is>
          <t xml:space="preserve"> 0130
</t>
        </is>
      </c>
      <c r="H1512" t="n">
        <v>56701394</v>
      </c>
      <c r="I1512" t="n">
        <v>3137174</v>
      </c>
      <c r="J1512" t="inlineStr">
        <is>
          <t xml:space="preserve">SE-19
</t>
        </is>
      </c>
      <c r="K1512" t="inlineStr">
        <is>
          <t xml:space="preserve">Materials
</t>
        </is>
      </c>
      <c r="L1512" t="inlineStr">
        <is>
          <t xml:space="preserve">Tools
</t>
        </is>
      </c>
      <c r="M1512" t="inlineStr">
        <is>
          <t xml:space="preserve">المصرية السويسريه للكيماويات والعزل
</t>
        </is>
      </c>
      <c r="N1512" t="inlineStr">
        <is>
          <t xml:space="preserve">
12061
</t>
        </is>
      </c>
      <c r="O1512" t="inlineStr">
        <is>
          <t xml:space="preserve">Move Order Issue on Project
</t>
        </is>
      </c>
      <c r="P1512" t="inlineStr">
        <is>
          <t xml:space="preserve">RD0-793   
</t>
        </is>
      </c>
      <c r="Q1512" t="inlineStr">
        <is>
          <t xml:space="preserve"> 15-OCT-22
</t>
        </is>
      </c>
      <c r="R1512" t="inlineStr">
        <is>
          <t xml:space="preserve">1,345.20
</t>
        </is>
      </c>
      <c r="S1512" t="n">
        <v>-65</v>
      </c>
      <c r="U1512" t="n">
        <v>-87438</v>
      </c>
      <c r="W1512" t="inlineStr">
        <is>
          <t xml:space="preserve">supplier
</t>
        </is>
      </c>
      <c r="X1512" t="inlineStr">
        <is>
          <t> 
</t>
        </is>
      </c>
    </row>
    <row r="1513">
      <c r="A1513" t="inlineStr">
        <is>
          <t xml:space="preserve">360010000072   
</t>
        </is>
      </c>
      <c r="B1513" t="inlineStr">
        <is>
          <t xml:space="preserve">كيما زيت 200
</t>
        </is>
      </c>
      <c r="C1513" t="inlineStr">
        <is>
          <t xml:space="preserve">TON
</t>
        </is>
      </c>
      <c r="D1513" t="inlineStr">
        <is>
          <t xml:space="preserve">Kafr Shokr Bridge-0130
</t>
        </is>
      </c>
      <c r="F1513" t="inlineStr">
        <is>
          <t xml:space="preserve">Kafr Shokr Bridge
</t>
        </is>
      </c>
      <c r="G1513" t="inlineStr">
        <is>
          <t xml:space="preserve"> 0130
</t>
        </is>
      </c>
      <c r="H1513" t="n">
        <v>56968584</v>
      </c>
      <c r="I1513" t="n">
        <v>2392105</v>
      </c>
      <c r="J1513" t="inlineStr">
        <is>
          <t xml:space="preserve">SE-19
</t>
        </is>
      </c>
      <c r="K1513" t="inlineStr">
        <is>
          <t xml:space="preserve">Materials
</t>
        </is>
      </c>
      <c r="L1513" t="inlineStr">
        <is>
          <t xml:space="preserve">Tools
</t>
        </is>
      </c>
      <c r="M1513" t="inlineStr">
        <is>
          <t xml:space="preserve">جلال توفيق عبد المعبود طنطاوى -ذاتى
</t>
        </is>
      </c>
      <c r="N1513" t="inlineStr">
        <is>
          <t xml:space="preserve">
5200
</t>
        </is>
      </c>
      <c r="O1513" t="inlineStr">
        <is>
          <t xml:space="preserve">Move Order Issue on Project
</t>
        </is>
      </c>
      <c r="P1513" t="inlineStr">
        <is>
          <t xml:space="preserve">RD0-798   
</t>
        </is>
      </c>
      <c r="Q1513" t="inlineStr">
        <is>
          <t xml:space="preserve"> 24-OCT-22
</t>
        </is>
      </c>
      <c r="R1513" t="inlineStr">
        <is>
          <t xml:space="preserve">3,672.33
</t>
        </is>
      </c>
      <c r="S1513" t="n">
        <v>-0.04</v>
      </c>
      <c r="U1513" t="n">
        <v>-147</v>
      </c>
      <c r="W1513" t="inlineStr">
        <is>
          <t xml:space="preserve">supplier
</t>
        </is>
      </c>
      <c r="X1513" t="inlineStr">
        <is>
          <t> 
</t>
        </is>
      </c>
    </row>
    <row r="1514">
      <c r="A1514" t="inlineStr">
        <is>
          <t xml:space="preserve">200010000048   
</t>
        </is>
      </c>
      <c r="B1514" t="inlineStr">
        <is>
          <t xml:space="preserve">تيب دوكو
</t>
        </is>
      </c>
      <c r="C1514" t="inlineStr">
        <is>
          <t xml:space="preserve">ECH
</t>
        </is>
      </c>
      <c r="D1514" t="inlineStr">
        <is>
          <t xml:space="preserve">Kafr Shokr Bridge-0130
</t>
        </is>
      </c>
      <c r="F1514" t="inlineStr">
        <is>
          <t xml:space="preserve">Kafr Shokr Bridge
</t>
        </is>
      </c>
      <c r="G1514" t="inlineStr">
        <is>
          <t xml:space="preserve"> 0130
</t>
        </is>
      </c>
      <c r="H1514" t="n">
        <v>57142610</v>
      </c>
      <c r="I1514" t="n">
        <v>2111221</v>
      </c>
      <c r="J1514" t="inlineStr">
        <is>
          <t xml:space="preserve">SE-19
</t>
        </is>
      </c>
      <c r="K1514" t="inlineStr">
        <is>
          <t xml:space="preserve">Materials
</t>
        </is>
      </c>
      <c r="L1514" t="inlineStr">
        <is>
          <t xml:space="preserve">Tools
</t>
        </is>
      </c>
      <c r="M1514" t="inlineStr">
        <is>
          <t xml:space="preserve">RME fit out
</t>
        </is>
      </c>
      <c r="N1514" t="inlineStr">
        <is>
          <t xml:space="preserve">
154
</t>
        </is>
      </c>
      <c r="O1514" t="inlineStr">
        <is>
          <t xml:space="preserve">Move Order Issue on Project
</t>
        </is>
      </c>
      <c r="P1514" t="inlineStr">
        <is>
          <t xml:space="preserve">RD0-800   
</t>
        </is>
      </c>
      <c r="Q1514" t="inlineStr">
        <is>
          <t xml:space="preserve"> 30-OCT-22
</t>
        </is>
      </c>
      <c r="R1514" t="inlineStr">
        <is>
          <t xml:space="preserve">7.66
</t>
        </is>
      </c>
      <c r="S1514" t="n">
        <v>-7</v>
      </c>
      <c r="U1514" t="n">
        <v>-54</v>
      </c>
      <c r="W1514" t="inlineStr">
        <is>
          <t xml:space="preserve">supplier
</t>
        </is>
      </c>
      <c r="X1514" t="inlineStr">
        <is>
          <t> 
</t>
        </is>
      </c>
    </row>
    <row r="1515">
      <c r="A1515" t="inlineStr">
        <is>
          <t xml:space="preserve">200020000141   
</t>
        </is>
      </c>
      <c r="B1515" t="inlineStr">
        <is>
          <t xml:space="preserve">مسمار خشابى 6 سم
</t>
        </is>
      </c>
      <c r="C1515" t="inlineStr">
        <is>
          <t xml:space="preserve">KGR
</t>
        </is>
      </c>
      <c r="D1515" t="inlineStr">
        <is>
          <t xml:space="preserve">Kafr Shokr Bridge-0130
</t>
        </is>
      </c>
      <c r="F1515" t="inlineStr">
        <is>
          <t xml:space="preserve">Kafr Shokr Bridge
</t>
        </is>
      </c>
      <c r="G1515" t="inlineStr">
        <is>
          <t xml:space="preserve"> 0130
</t>
        </is>
      </c>
      <c r="H1515" t="n">
        <v>57142619</v>
      </c>
      <c r="I1515" t="n">
        <v>2112877</v>
      </c>
      <c r="J1515" t="inlineStr">
        <is>
          <t xml:space="preserve">SE-19
</t>
        </is>
      </c>
      <c r="K1515" t="inlineStr">
        <is>
          <t xml:space="preserve">Materials
</t>
        </is>
      </c>
      <c r="L1515" t="inlineStr">
        <is>
          <t xml:space="preserve">Tools
</t>
        </is>
      </c>
      <c r="M1515" t="inlineStr">
        <is>
          <t xml:space="preserve">RME fit out
</t>
        </is>
      </c>
      <c r="N1515" t="inlineStr">
        <is>
          <t xml:space="preserve">
154
</t>
        </is>
      </c>
      <c r="O1515" t="inlineStr">
        <is>
          <t xml:space="preserve">Move Order Issue on Project
</t>
        </is>
      </c>
      <c r="P1515" t="inlineStr">
        <is>
          <t xml:space="preserve">RD0-800   
</t>
        </is>
      </c>
      <c r="Q1515" t="inlineStr">
        <is>
          <t xml:space="preserve"> 30-OCT-22
</t>
        </is>
      </c>
      <c r="R1515" t="inlineStr">
        <is>
          <t xml:space="preserve">21.20
</t>
        </is>
      </c>
      <c r="S1515" t="n">
        <v>-25</v>
      </c>
      <c r="U1515" t="n">
        <v>-530</v>
      </c>
      <c r="W1515" t="inlineStr">
        <is>
          <t xml:space="preserve">supplier
</t>
        </is>
      </c>
      <c r="X1515" t="inlineStr">
        <is>
          <t> 
</t>
        </is>
      </c>
    </row>
    <row r="1516">
      <c r="A1516" t="inlineStr">
        <is>
          <t xml:space="preserve">150010000010   
</t>
        </is>
      </c>
      <c r="B1516" t="inlineStr">
        <is>
          <t xml:space="preserve">حديد تسليح قطر 32 مم
</t>
        </is>
      </c>
      <c r="C1516" t="inlineStr">
        <is>
          <t xml:space="preserve">TON
</t>
        </is>
      </c>
      <c r="D1516" t="inlineStr">
        <is>
          <t xml:space="preserve">Kafr Shokr Bridge-0130
</t>
        </is>
      </c>
      <c r="F1516" t="inlineStr">
        <is>
          <t xml:space="preserve">Kafr Shokr Bridge
</t>
        </is>
      </c>
      <c r="G1516" t="inlineStr">
        <is>
          <t xml:space="preserve"> 0130
</t>
        </is>
      </c>
      <c r="H1516" t="n">
        <v>33615943</v>
      </c>
      <c r="I1516" t="n">
        <v>2112872</v>
      </c>
      <c r="J1516" t="inlineStr">
        <is>
          <t xml:space="preserve">SE-19
</t>
        </is>
      </c>
      <c r="K1516" t="inlineStr">
        <is>
          <t xml:space="preserve">Materials
</t>
        </is>
      </c>
      <c r="L1516" t="inlineStr">
        <is>
          <t xml:space="preserve">Steel
</t>
        </is>
      </c>
      <c r="N1516" t="inlineStr">
        <is>
          <t>
</t>
        </is>
      </c>
      <c r="O1516" t="inlineStr">
        <is>
          <t xml:space="preserve">Move Order Issue on Project
</t>
        </is>
      </c>
      <c r="P1516" t="inlineStr">
        <is>
          <t xml:space="preserve">RD0-1   
</t>
        </is>
      </c>
      <c r="Q1516" t="inlineStr">
        <is>
          <t xml:space="preserve"> 31-AUG-20
</t>
        </is>
      </c>
      <c r="R1516" t="inlineStr">
        <is>
          <t xml:space="preserve">12,500.00
</t>
        </is>
      </c>
      <c r="S1516" t="n">
        <v>-4</v>
      </c>
      <c r="U1516" t="n">
        <v>-50000</v>
      </c>
      <c r="X1516" t="inlineStr">
        <is>
          <t> 
</t>
        </is>
      </c>
    </row>
    <row r="1517">
      <c r="A1517" t="inlineStr">
        <is>
          <t xml:space="preserve">910010000148   
</t>
        </is>
      </c>
      <c r="B1517" t="inlineStr">
        <is>
          <t xml:space="preserve">خرامة حجم كبير
</t>
        </is>
      </c>
      <c r="C1517" t="inlineStr">
        <is>
          <t xml:space="preserve">ECH
</t>
        </is>
      </c>
      <c r="D1517" t="inlineStr">
        <is>
          <t xml:space="preserve">Kafr Shokr Bridge-0130
</t>
        </is>
      </c>
      <c r="F1517" t="inlineStr">
        <is>
          <t xml:space="preserve">Kafr Shokr Bridge
</t>
        </is>
      </c>
      <c r="G1517" t="inlineStr">
        <is>
          <t xml:space="preserve"> 0130
</t>
        </is>
      </c>
      <c r="H1517" t="n">
        <v>33897558</v>
      </c>
      <c r="I1517" t="n">
        <v>4373904</v>
      </c>
      <c r="J1517" t="inlineStr">
        <is>
          <t xml:space="preserve">SE-19
</t>
        </is>
      </c>
      <c r="K1517" t="inlineStr">
        <is>
          <t xml:space="preserve">Materials
</t>
        </is>
      </c>
      <c r="L1517" t="inlineStr">
        <is>
          <t xml:space="preserve">Tools
</t>
        </is>
      </c>
      <c r="N1517" t="inlineStr">
        <is>
          <t>
</t>
        </is>
      </c>
      <c r="O1517" t="inlineStr">
        <is>
          <t xml:space="preserve">Move Order Issue on Project
</t>
        </is>
      </c>
      <c r="P1517" t="inlineStr">
        <is>
          <t xml:space="preserve">RD0-3   
</t>
        </is>
      </c>
      <c r="Q1517" t="inlineStr">
        <is>
          <t xml:space="preserve"> 14-SEP-20
</t>
        </is>
      </c>
      <c r="R1517" t="inlineStr">
        <is>
          <t xml:space="preserve">315.00
</t>
        </is>
      </c>
      <c r="S1517" t="n">
        <v>-1</v>
      </c>
      <c r="U1517" t="n">
        <v>-315</v>
      </c>
      <c r="X1517" t="inlineStr">
        <is>
          <t> 
</t>
        </is>
      </c>
    </row>
    <row r="1518">
      <c r="A1518" t="inlineStr">
        <is>
          <t xml:space="preserve">910010000176   
</t>
        </is>
      </c>
      <c r="B1518" t="inlineStr">
        <is>
          <t xml:space="preserve">علبة دبابيس دباسة 23/13
</t>
        </is>
      </c>
      <c r="C1518" t="inlineStr">
        <is>
          <t xml:space="preserve">ECH
</t>
        </is>
      </c>
      <c r="D1518" t="inlineStr">
        <is>
          <t xml:space="preserve">Kafr Shokr Bridge-0130
</t>
        </is>
      </c>
      <c r="F1518" t="inlineStr">
        <is>
          <t xml:space="preserve">Kafr Shokr Bridge
</t>
        </is>
      </c>
      <c r="G1518" t="inlineStr">
        <is>
          <t xml:space="preserve"> 0130
</t>
        </is>
      </c>
      <c r="H1518" t="n">
        <v>33897561</v>
      </c>
      <c r="I1518" t="n">
        <v>697710</v>
      </c>
      <c r="J1518" t="inlineStr">
        <is>
          <t xml:space="preserve">SE-19
</t>
        </is>
      </c>
      <c r="K1518" t="inlineStr">
        <is>
          <t xml:space="preserve">Materials
</t>
        </is>
      </c>
      <c r="L1518" t="inlineStr">
        <is>
          <t xml:space="preserve">Tools
</t>
        </is>
      </c>
      <c r="N1518" t="inlineStr">
        <is>
          <t>
</t>
        </is>
      </c>
      <c r="O1518" t="inlineStr">
        <is>
          <t xml:space="preserve">Move Order Issue on Project
</t>
        </is>
      </c>
      <c r="P1518" t="inlineStr">
        <is>
          <t xml:space="preserve">RD0-3   
</t>
        </is>
      </c>
      <c r="Q1518" t="inlineStr">
        <is>
          <t xml:space="preserve"> 14-SEP-20
</t>
        </is>
      </c>
      <c r="R1518" t="inlineStr">
        <is>
          <t xml:space="preserve">18.75
</t>
        </is>
      </c>
      <c r="S1518" t="n">
        <v>-7</v>
      </c>
      <c r="U1518" t="n">
        <v>-131</v>
      </c>
      <c r="X1518" t="inlineStr">
        <is>
          <t> 
</t>
        </is>
      </c>
    </row>
    <row r="1519">
      <c r="A1519" t="inlineStr">
        <is>
          <t xml:space="preserve">910010000202   
</t>
        </is>
      </c>
      <c r="B1519" t="inlineStr">
        <is>
          <t xml:space="preserve">بلوك نوت 80ورقة A5
</t>
        </is>
      </c>
      <c r="C1519" t="inlineStr">
        <is>
          <t xml:space="preserve">ECH
</t>
        </is>
      </c>
      <c r="D1519" t="inlineStr">
        <is>
          <t xml:space="preserve">Kafr Shokr Bridge-0130
</t>
        </is>
      </c>
      <c r="F1519" t="inlineStr">
        <is>
          <t xml:space="preserve">Kafr Shokr Bridge
</t>
        </is>
      </c>
      <c r="G1519" t="inlineStr">
        <is>
          <t xml:space="preserve"> 0130
</t>
        </is>
      </c>
      <c r="H1519" t="n">
        <v>33897637</v>
      </c>
      <c r="I1519" t="n">
        <v>2374379</v>
      </c>
      <c r="J1519" t="inlineStr">
        <is>
          <t xml:space="preserve">SE-19
</t>
        </is>
      </c>
      <c r="K1519" t="inlineStr">
        <is>
          <t xml:space="preserve">Materials
</t>
        </is>
      </c>
      <c r="L1519" t="inlineStr">
        <is>
          <t xml:space="preserve">Tools
</t>
        </is>
      </c>
      <c r="N1519" t="inlineStr">
        <is>
          <t>
</t>
        </is>
      </c>
      <c r="O1519" t="inlineStr">
        <is>
          <t xml:space="preserve">Move Order Issue on Project
</t>
        </is>
      </c>
      <c r="P1519" t="inlineStr">
        <is>
          <t xml:space="preserve">RD0-3   
</t>
        </is>
      </c>
      <c r="Q1519" t="inlineStr">
        <is>
          <t xml:space="preserve"> 14-SEP-20
</t>
        </is>
      </c>
      <c r="R1519" t="inlineStr">
        <is>
          <t xml:space="preserve">4.75
</t>
        </is>
      </c>
      <c r="S1519" t="n">
        <v>-4</v>
      </c>
      <c r="U1519" t="n">
        <v>-19</v>
      </c>
      <c r="X1519" t="inlineStr">
        <is>
          <t> 
</t>
        </is>
      </c>
    </row>
    <row r="1520">
      <c r="A1520" t="inlineStr">
        <is>
          <t xml:space="preserve">910010000204   
</t>
        </is>
      </c>
      <c r="B1520" t="inlineStr">
        <is>
          <t xml:space="preserve">بلوك نوت جيب
</t>
        </is>
      </c>
      <c r="C1520" t="inlineStr">
        <is>
          <t xml:space="preserve">ECH
</t>
        </is>
      </c>
      <c r="D1520" t="inlineStr">
        <is>
          <t xml:space="preserve">Kafr Shokr Bridge-0130
</t>
        </is>
      </c>
      <c r="F1520" t="inlineStr">
        <is>
          <t xml:space="preserve">Kafr Shokr Bridge
</t>
        </is>
      </c>
      <c r="G1520" t="inlineStr">
        <is>
          <t xml:space="preserve"> 0130
</t>
        </is>
      </c>
      <c r="H1520" t="n">
        <v>33897683</v>
      </c>
      <c r="I1520" t="n">
        <v>2613125</v>
      </c>
      <c r="J1520" t="inlineStr">
        <is>
          <t xml:space="preserve">SE-19
</t>
        </is>
      </c>
      <c r="K1520" t="inlineStr">
        <is>
          <t xml:space="preserve">Materials
</t>
        </is>
      </c>
      <c r="L1520" t="inlineStr">
        <is>
          <t xml:space="preserve">Tools
</t>
        </is>
      </c>
      <c r="N1520" t="inlineStr">
        <is>
          <t>
</t>
        </is>
      </c>
      <c r="O1520" t="inlineStr">
        <is>
          <t xml:space="preserve">Move Order Issue on Project
</t>
        </is>
      </c>
      <c r="P1520" t="inlineStr">
        <is>
          <t xml:space="preserve">RD0-3   
</t>
        </is>
      </c>
      <c r="Q1520" t="inlineStr">
        <is>
          <t xml:space="preserve"> 14-SEP-20
</t>
        </is>
      </c>
      <c r="R1520" t="inlineStr">
        <is>
          <t xml:space="preserve">12.00
</t>
        </is>
      </c>
      <c r="S1520" t="n">
        <v>-5</v>
      </c>
      <c r="U1520" t="n">
        <v>-60</v>
      </c>
      <c r="X1520" t="inlineStr">
        <is>
          <t> 
</t>
        </is>
      </c>
    </row>
    <row r="1521">
      <c r="A1521" t="inlineStr">
        <is>
          <t xml:space="preserve">910010000304   
</t>
        </is>
      </c>
      <c r="B1521" t="inlineStr">
        <is>
          <t xml:space="preserve">قلم فسفورى
</t>
        </is>
      </c>
      <c r="C1521" t="inlineStr">
        <is>
          <t xml:space="preserve">ECH
</t>
        </is>
      </c>
      <c r="D1521" t="inlineStr">
        <is>
          <t xml:space="preserve">Kafr Shokr Bridge-0130
</t>
        </is>
      </c>
      <c r="F1521" t="inlineStr">
        <is>
          <t xml:space="preserve">Kafr Shokr Bridge
</t>
        </is>
      </c>
      <c r="G1521" t="inlineStr">
        <is>
          <t xml:space="preserve"> 0130
</t>
        </is>
      </c>
      <c r="H1521" t="n">
        <v>33897723</v>
      </c>
      <c r="I1521" t="n">
        <v>2586961</v>
      </c>
      <c r="J1521" t="inlineStr">
        <is>
          <t xml:space="preserve">SE-19
</t>
        </is>
      </c>
      <c r="K1521" t="inlineStr">
        <is>
          <t xml:space="preserve">Materials
</t>
        </is>
      </c>
      <c r="L1521" t="inlineStr">
        <is>
          <t xml:space="preserve">Tools
</t>
        </is>
      </c>
      <c r="N1521" t="inlineStr">
        <is>
          <t>
</t>
        </is>
      </c>
      <c r="O1521" t="inlineStr">
        <is>
          <t xml:space="preserve">Move Order Issue on Project
</t>
        </is>
      </c>
      <c r="P1521" t="inlineStr">
        <is>
          <t xml:space="preserve">RD0-3   
</t>
        </is>
      </c>
      <c r="Q1521" t="inlineStr">
        <is>
          <t xml:space="preserve"> 14-SEP-20
</t>
        </is>
      </c>
      <c r="R1521" t="inlineStr">
        <is>
          <t xml:space="preserve">13.50
</t>
        </is>
      </c>
      <c r="S1521" t="n">
        <v>-5</v>
      </c>
      <c r="U1521" t="n">
        <v>-68</v>
      </c>
      <c r="X1521" t="inlineStr">
        <is>
          <t> 
</t>
        </is>
      </c>
    </row>
    <row r="1522">
      <c r="A1522" t="inlineStr">
        <is>
          <t xml:space="preserve">910010000334   
</t>
        </is>
      </c>
      <c r="B1522" t="inlineStr">
        <is>
          <t xml:space="preserve">كشكول سلك A4
</t>
        </is>
      </c>
      <c r="C1522" t="inlineStr">
        <is>
          <t xml:space="preserve">ECH
</t>
        </is>
      </c>
      <c r="D1522" t="inlineStr">
        <is>
          <t xml:space="preserve">Kafr Shokr Bridge-0130
</t>
        </is>
      </c>
      <c r="F1522" t="inlineStr">
        <is>
          <t xml:space="preserve">Kafr Shokr Bridge
</t>
        </is>
      </c>
      <c r="G1522" t="inlineStr">
        <is>
          <t xml:space="preserve"> 0130
</t>
        </is>
      </c>
      <c r="H1522" t="n">
        <v>33897772</v>
      </c>
      <c r="I1522" t="n">
        <v>2392122</v>
      </c>
      <c r="J1522" t="inlineStr">
        <is>
          <t xml:space="preserve">SE-19
</t>
        </is>
      </c>
      <c r="K1522" t="inlineStr">
        <is>
          <t xml:space="preserve">Materials
</t>
        </is>
      </c>
      <c r="L1522" t="inlineStr">
        <is>
          <t xml:space="preserve">Tools
</t>
        </is>
      </c>
      <c r="N1522" t="inlineStr">
        <is>
          <t>
</t>
        </is>
      </c>
      <c r="O1522" t="inlineStr">
        <is>
          <t xml:space="preserve">Move Order Issue on Project
</t>
        </is>
      </c>
      <c r="P1522" t="inlineStr">
        <is>
          <t xml:space="preserve">RD0-3   
</t>
        </is>
      </c>
      <c r="Q1522" t="inlineStr">
        <is>
          <t xml:space="preserve"> 14-SEP-20
</t>
        </is>
      </c>
      <c r="R1522" t="inlineStr">
        <is>
          <t xml:space="preserve">32.50
</t>
        </is>
      </c>
      <c r="S1522" t="n">
        <v>-4</v>
      </c>
      <c r="U1522" t="n">
        <v>-130</v>
      </c>
      <c r="X1522" t="inlineStr">
        <is>
          <t> 
</t>
        </is>
      </c>
    </row>
    <row r="1523">
      <c r="A1523" t="inlineStr">
        <is>
          <t xml:space="preserve">910010000078   
</t>
        </is>
      </c>
      <c r="B1523" t="inlineStr">
        <is>
          <t xml:space="preserve">صمغ 40 جم
</t>
        </is>
      </c>
      <c r="C1523" t="inlineStr">
        <is>
          <t xml:space="preserve">ECH
</t>
        </is>
      </c>
      <c r="D1523" t="inlineStr">
        <is>
          <t xml:space="preserve">Kafr Shokr Bridge-0130
</t>
        </is>
      </c>
      <c r="F1523" t="inlineStr">
        <is>
          <t xml:space="preserve">Kafr Shokr Bridge
</t>
        </is>
      </c>
      <c r="G1523" t="inlineStr">
        <is>
          <t xml:space="preserve"> 0130
</t>
        </is>
      </c>
      <c r="H1523" t="n">
        <v>33897795</v>
      </c>
      <c r="I1523" t="n">
        <v>4222623</v>
      </c>
      <c r="J1523" t="inlineStr">
        <is>
          <t xml:space="preserve">SE-19
</t>
        </is>
      </c>
      <c r="K1523" t="inlineStr">
        <is>
          <t xml:space="preserve">Materials
</t>
        </is>
      </c>
      <c r="L1523" t="inlineStr">
        <is>
          <t xml:space="preserve">Tools
</t>
        </is>
      </c>
      <c r="N1523" t="inlineStr">
        <is>
          <t>
</t>
        </is>
      </c>
      <c r="O1523" t="inlineStr">
        <is>
          <t xml:space="preserve">Move Order Issue on Project
</t>
        </is>
      </c>
      <c r="P1523" t="inlineStr">
        <is>
          <t xml:space="preserve">RD0-3   
</t>
        </is>
      </c>
      <c r="Q1523" t="inlineStr">
        <is>
          <t xml:space="preserve"> 14-SEP-20
</t>
        </is>
      </c>
      <c r="R1523" t="inlineStr">
        <is>
          <t xml:space="preserve">9.50
</t>
        </is>
      </c>
      <c r="S1523" t="n">
        <v>-4</v>
      </c>
      <c r="U1523" t="n">
        <v>-38</v>
      </c>
      <c r="X1523" t="inlineStr">
        <is>
          <t> 
</t>
        </is>
      </c>
    </row>
    <row r="1524">
      <c r="A1524" t="inlineStr">
        <is>
          <t xml:space="preserve">910010000084   
</t>
        </is>
      </c>
      <c r="B1524" t="inlineStr">
        <is>
          <t xml:space="preserve">كشكول منترا 6فواصل جامبو
</t>
        </is>
      </c>
      <c r="C1524" t="inlineStr">
        <is>
          <t xml:space="preserve">ECH
</t>
        </is>
      </c>
      <c r="D1524" t="inlineStr">
        <is>
          <t xml:space="preserve">Kafr Shokr Bridge-0130
</t>
        </is>
      </c>
      <c r="F1524" t="inlineStr">
        <is>
          <t xml:space="preserve">Kafr Shokr Bridge
</t>
        </is>
      </c>
      <c r="G1524" t="inlineStr">
        <is>
          <t xml:space="preserve"> 0130
</t>
        </is>
      </c>
      <c r="H1524" t="n">
        <v>33897798</v>
      </c>
      <c r="I1524" t="n">
        <v>2586914</v>
      </c>
      <c r="J1524" t="inlineStr">
        <is>
          <t xml:space="preserve">SE-19
</t>
        </is>
      </c>
      <c r="K1524" t="inlineStr">
        <is>
          <t xml:space="preserve">Materials
</t>
        </is>
      </c>
      <c r="L1524" t="inlineStr">
        <is>
          <t xml:space="preserve">Tools
</t>
        </is>
      </c>
      <c r="N1524" t="inlineStr">
        <is>
          <t>
</t>
        </is>
      </c>
      <c r="O1524" t="inlineStr">
        <is>
          <t xml:space="preserve">Move Order Issue on Project
</t>
        </is>
      </c>
      <c r="P1524" t="inlineStr">
        <is>
          <t xml:space="preserve">RD0-3   
</t>
        </is>
      </c>
      <c r="Q1524" t="inlineStr">
        <is>
          <t xml:space="preserve"> 14-SEP-20
</t>
        </is>
      </c>
      <c r="R1524" t="inlineStr">
        <is>
          <t xml:space="preserve">68.00
</t>
        </is>
      </c>
      <c r="S1524" t="n">
        <v>-2</v>
      </c>
      <c r="U1524" t="n">
        <v>-136</v>
      </c>
      <c r="X1524" t="inlineStr">
        <is>
          <t> 
</t>
        </is>
      </c>
    </row>
    <row r="1525">
      <c r="A1525" t="inlineStr">
        <is>
          <t xml:space="preserve">150010000008   
</t>
        </is>
      </c>
      <c r="B1525" t="inlineStr">
        <is>
          <t xml:space="preserve">حديد تسليح قطر 25 مم
</t>
        </is>
      </c>
      <c r="C1525" t="inlineStr">
        <is>
          <t xml:space="preserve">TON
</t>
        </is>
      </c>
      <c r="D1525" t="inlineStr">
        <is>
          <t xml:space="preserve">Kafr Shokr Bridge-0130
</t>
        </is>
      </c>
      <c r="F1525" t="inlineStr">
        <is>
          <t xml:space="preserve">Kafr Shokr Bridge
</t>
        </is>
      </c>
      <c r="G1525" t="inlineStr">
        <is>
          <t xml:space="preserve"> 0130
</t>
        </is>
      </c>
      <c r="H1525" t="n">
        <v>34152896</v>
      </c>
      <c r="I1525" t="n">
        <v>2112871</v>
      </c>
      <c r="J1525" t="inlineStr">
        <is>
          <t xml:space="preserve">SE-19
</t>
        </is>
      </c>
      <c r="K1525" t="inlineStr">
        <is>
          <t xml:space="preserve">Materials
</t>
        </is>
      </c>
      <c r="L1525" t="inlineStr">
        <is>
          <t xml:space="preserve">Steel
</t>
        </is>
      </c>
      <c r="N1525" t="inlineStr">
        <is>
          <t>
</t>
        </is>
      </c>
      <c r="O1525" t="inlineStr">
        <is>
          <t xml:space="preserve">Move Order Issue on Project
</t>
        </is>
      </c>
      <c r="P1525" t="inlineStr">
        <is>
          <t xml:space="preserve">RD0-2   
</t>
        </is>
      </c>
      <c r="Q1525" t="inlineStr">
        <is>
          <t xml:space="preserve"> 23-SEP-20
</t>
        </is>
      </c>
      <c r="R1525" t="inlineStr">
        <is>
          <t xml:space="preserve">12,500.00
</t>
        </is>
      </c>
      <c r="S1525" t="n">
        <v>-9.880000000000001</v>
      </c>
      <c r="U1525" t="n">
        <v>-123500</v>
      </c>
      <c r="X1525" t="inlineStr">
        <is>
          <t> 
</t>
        </is>
      </c>
    </row>
    <row r="1526">
      <c r="A1526" t="inlineStr">
        <is>
          <t xml:space="preserve">039010000003   
</t>
        </is>
      </c>
      <c r="B1526" t="inlineStr">
        <is>
          <t xml:space="preserve">بكرة شريط لحام
</t>
        </is>
      </c>
      <c r="C1526" t="inlineStr">
        <is>
          <t xml:space="preserve">ECH
</t>
        </is>
      </c>
      <c r="D1526" t="inlineStr">
        <is>
          <t xml:space="preserve">Kafr Shokr Bridge-0130
</t>
        </is>
      </c>
      <c r="F1526" t="inlineStr">
        <is>
          <t xml:space="preserve">Kafr Shokr Bridge
</t>
        </is>
      </c>
      <c r="G1526" t="inlineStr">
        <is>
          <t xml:space="preserve"> 0130
</t>
        </is>
      </c>
      <c r="H1526" t="n">
        <v>34269450</v>
      </c>
      <c r="I1526" t="n">
        <v>2111266</v>
      </c>
      <c r="J1526" t="inlineStr">
        <is>
          <t xml:space="preserve">SE-19
</t>
        </is>
      </c>
      <c r="K1526" t="inlineStr">
        <is>
          <t xml:space="preserve">Materials
</t>
        </is>
      </c>
      <c r="L1526" t="inlineStr">
        <is>
          <t xml:space="preserve">Tools
</t>
        </is>
      </c>
      <c r="N1526" t="inlineStr">
        <is>
          <t>
</t>
        </is>
      </c>
      <c r="O1526" t="inlineStr">
        <is>
          <t xml:space="preserve">Move Order Issue on Project
</t>
        </is>
      </c>
      <c r="P1526" t="inlineStr">
        <is>
          <t xml:space="preserve">RD0-5   
</t>
        </is>
      </c>
      <c r="Q1526" t="inlineStr">
        <is>
          <t xml:space="preserve"> 27-SEP-20
</t>
        </is>
      </c>
      <c r="R1526" t="inlineStr">
        <is>
          <t xml:space="preserve">6.27
</t>
        </is>
      </c>
      <c r="S1526" t="n">
        <v>-2</v>
      </c>
      <c r="U1526" t="n">
        <v>-13</v>
      </c>
      <c r="X1526" t="inlineStr">
        <is>
          <t> 
</t>
        </is>
      </c>
    </row>
    <row r="1527">
      <c r="A1527" t="inlineStr">
        <is>
          <t xml:space="preserve">039010000011   
</t>
        </is>
      </c>
      <c r="B1527" t="inlineStr">
        <is>
          <t xml:space="preserve">بلجة نتاية 220 فولت
</t>
        </is>
      </c>
      <c r="C1527" t="inlineStr">
        <is>
          <t xml:space="preserve">ECH
</t>
        </is>
      </c>
      <c r="D1527" t="inlineStr">
        <is>
          <t xml:space="preserve">Kafr Shokr Bridge-0130
</t>
        </is>
      </c>
      <c r="F1527" t="inlineStr">
        <is>
          <t xml:space="preserve">Kafr Shokr Bridge
</t>
        </is>
      </c>
      <c r="G1527" t="inlineStr">
        <is>
          <t xml:space="preserve"> 0130
</t>
        </is>
      </c>
      <c r="H1527" t="n">
        <v>34269451</v>
      </c>
      <c r="I1527" t="n">
        <v>2619019</v>
      </c>
      <c r="J1527" t="inlineStr">
        <is>
          <t xml:space="preserve">SE-19
</t>
        </is>
      </c>
      <c r="K1527" t="inlineStr">
        <is>
          <t xml:space="preserve">Materials
</t>
        </is>
      </c>
      <c r="L1527" t="inlineStr">
        <is>
          <t xml:space="preserve">Tools
</t>
        </is>
      </c>
      <c r="N1527" t="inlineStr">
        <is>
          <t>
</t>
        </is>
      </c>
      <c r="O1527" t="inlineStr">
        <is>
          <t xml:space="preserve">Move Order Issue on Project
</t>
        </is>
      </c>
      <c r="P1527" t="inlineStr">
        <is>
          <t xml:space="preserve">RD0-5   
</t>
        </is>
      </c>
      <c r="Q1527" t="inlineStr">
        <is>
          <t xml:space="preserve"> 27-SEP-20
</t>
        </is>
      </c>
      <c r="R1527" t="inlineStr">
        <is>
          <t xml:space="preserve">78.66
</t>
        </is>
      </c>
      <c r="S1527" t="n">
        <v>-1</v>
      </c>
      <c r="U1527" t="n">
        <v>-79</v>
      </c>
      <c r="X1527" t="inlineStr">
        <is>
          <t> 
</t>
        </is>
      </c>
    </row>
    <row r="1528">
      <c r="A1528" t="inlineStr">
        <is>
          <t xml:space="preserve">700020000022   
</t>
        </is>
      </c>
      <c r="B1528" t="inlineStr">
        <is>
          <t xml:space="preserve">حصيرة بلاستيك
</t>
        </is>
      </c>
      <c r="C1528" t="inlineStr">
        <is>
          <t xml:space="preserve">ECH
</t>
        </is>
      </c>
      <c r="D1528" t="inlineStr">
        <is>
          <t xml:space="preserve">Kafr Shokr Bridge-0130
</t>
        </is>
      </c>
      <c r="F1528" t="inlineStr">
        <is>
          <t xml:space="preserve">Kafr Shokr Bridge
</t>
        </is>
      </c>
      <c r="G1528" t="inlineStr">
        <is>
          <t xml:space="preserve"> 0130
</t>
        </is>
      </c>
      <c r="H1528" t="n">
        <v>34280102</v>
      </c>
      <c r="I1528" t="n">
        <v>2618992</v>
      </c>
      <c r="J1528" t="inlineStr">
        <is>
          <t xml:space="preserve">SE-19
</t>
        </is>
      </c>
      <c r="K1528" t="inlineStr">
        <is>
          <t xml:space="preserve">Materials
</t>
        </is>
      </c>
      <c r="L1528" t="inlineStr">
        <is>
          <t xml:space="preserve">Tools
</t>
        </is>
      </c>
      <c r="N1528" t="inlineStr">
        <is>
          <t>
</t>
        </is>
      </c>
      <c r="O1528" t="inlineStr">
        <is>
          <t xml:space="preserve">Move Order Issue on Project
</t>
        </is>
      </c>
      <c r="P1528" t="inlineStr">
        <is>
          <t xml:space="preserve">RD0-8   
</t>
        </is>
      </c>
      <c r="Q1528" t="inlineStr">
        <is>
          <t xml:space="preserve"> 27-SEP-20
</t>
        </is>
      </c>
      <c r="R1528" t="inlineStr">
        <is>
          <t xml:space="preserve">108.30
</t>
        </is>
      </c>
      <c r="S1528" t="n">
        <v>-4</v>
      </c>
      <c r="U1528" t="n">
        <v>-433</v>
      </c>
      <c r="X1528" t="inlineStr">
        <is>
          <t> 
</t>
        </is>
      </c>
    </row>
    <row r="1529">
      <c r="A1529" t="inlineStr">
        <is>
          <t xml:space="preserve">700020000025   
</t>
        </is>
      </c>
      <c r="B1529" t="inlineStr">
        <is>
          <t xml:space="preserve">معلقة كبيرة
</t>
        </is>
      </c>
      <c r="C1529" t="inlineStr">
        <is>
          <t xml:space="preserve">ECH
</t>
        </is>
      </c>
      <c r="D1529" t="inlineStr">
        <is>
          <t xml:space="preserve">Kafr Shokr Bridge-0130
</t>
        </is>
      </c>
      <c r="F1529" t="inlineStr">
        <is>
          <t xml:space="preserve">Kafr Shokr Bridge
</t>
        </is>
      </c>
      <c r="G1529" t="inlineStr">
        <is>
          <t xml:space="preserve"> 0130
</t>
        </is>
      </c>
      <c r="H1529" t="n">
        <v>34280103</v>
      </c>
      <c r="I1529" t="n">
        <v>2111196</v>
      </c>
      <c r="J1529" t="inlineStr">
        <is>
          <t xml:space="preserve">SE-19
</t>
        </is>
      </c>
      <c r="K1529" t="inlineStr">
        <is>
          <t xml:space="preserve">Materials
</t>
        </is>
      </c>
      <c r="L1529" t="inlineStr">
        <is>
          <t xml:space="preserve">Tools
</t>
        </is>
      </c>
      <c r="N1529" t="inlineStr">
        <is>
          <t>
</t>
        </is>
      </c>
      <c r="O1529" t="inlineStr">
        <is>
          <t xml:space="preserve">Move Order Issue on Project
</t>
        </is>
      </c>
      <c r="P1529" t="inlineStr">
        <is>
          <t xml:space="preserve">RD0-8   
</t>
        </is>
      </c>
      <c r="Q1529" t="inlineStr">
        <is>
          <t xml:space="preserve"> 27-SEP-20
</t>
        </is>
      </c>
      <c r="R1529" t="inlineStr">
        <is>
          <t xml:space="preserve">3.42
</t>
        </is>
      </c>
      <c r="S1529" t="n">
        <v>-15</v>
      </c>
      <c r="U1529" t="n">
        <v>-51</v>
      </c>
      <c r="X1529" t="inlineStr">
        <is>
          <t> 
</t>
        </is>
      </c>
    </row>
    <row r="1530">
      <c r="A1530" t="inlineStr">
        <is>
          <t xml:space="preserve">200010000304   
</t>
        </is>
      </c>
      <c r="B1530" t="inlineStr">
        <is>
          <t xml:space="preserve">منظم انبوبة بوتاجاز
</t>
        </is>
      </c>
      <c r="C1530" t="inlineStr">
        <is>
          <t xml:space="preserve">ECH
</t>
        </is>
      </c>
      <c r="D1530" t="inlineStr">
        <is>
          <t xml:space="preserve">Kafr Shokr Bridge-0130
</t>
        </is>
      </c>
      <c r="F1530" t="inlineStr">
        <is>
          <t xml:space="preserve">Kafr Shokr Bridge
</t>
        </is>
      </c>
      <c r="G1530" t="inlineStr">
        <is>
          <t xml:space="preserve"> 0130
</t>
        </is>
      </c>
      <c r="H1530" t="n">
        <v>34279615</v>
      </c>
      <c r="I1530" t="n">
        <v>2585531</v>
      </c>
      <c r="J1530" t="inlineStr">
        <is>
          <t xml:space="preserve">SE-19
</t>
        </is>
      </c>
      <c r="K1530" t="inlineStr">
        <is>
          <t xml:space="preserve">Materials
</t>
        </is>
      </c>
      <c r="L1530" t="inlineStr">
        <is>
          <t xml:space="preserve">Tools
</t>
        </is>
      </c>
      <c r="N1530" t="inlineStr">
        <is>
          <t>
</t>
        </is>
      </c>
      <c r="O1530" t="inlineStr">
        <is>
          <t xml:space="preserve">Move Order Issue on Project
</t>
        </is>
      </c>
      <c r="P1530" t="inlineStr">
        <is>
          <t xml:space="preserve">RD0-7   
</t>
        </is>
      </c>
      <c r="Q1530" t="inlineStr">
        <is>
          <t xml:space="preserve"> 27-SEP-20
</t>
        </is>
      </c>
      <c r="R1530" t="inlineStr">
        <is>
          <t xml:space="preserve">85.50
</t>
        </is>
      </c>
      <c r="S1530" t="n">
        <v>-1</v>
      </c>
      <c r="U1530" t="n">
        <v>-86</v>
      </c>
      <c r="X1530" t="inlineStr">
        <is>
          <t> 
</t>
        </is>
      </c>
    </row>
    <row r="1531">
      <c r="A1531" t="inlineStr">
        <is>
          <t xml:space="preserve">039010000019   
</t>
        </is>
      </c>
      <c r="B1531" t="inlineStr">
        <is>
          <t xml:space="preserve">مشترك كهرباء ثلاثى 5 عين
</t>
        </is>
      </c>
      <c r="C1531" t="inlineStr">
        <is>
          <t xml:space="preserve">ECH
</t>
        </is>
      </c>
      <c r="D1531" t="inlineStr">
        <is>
          <t xml:space="preserve">Kafr Shokr Bridge-0130
</t>
        </is>
      </c>
      <c r="F1531" t="inlineStr">
        <is>
          <t xml:space="preserve">Kafr Shokr Bridge
</t>
        </is>
      </c>
      <c r="G1531" t="inlineStr">
        <is>
          <t xml:space="preserve"> 0130
</t>
        </is>
      </c>
      <c r="H1531" t="n">
        <v>34279625</v>
      </c>
      <c r="I1531" t="n">
        <v>3506832</v>
      </c>
      <c r="J1531" t="inlineStr">
        <is>
          <t xml:space="preserve">SE-19
</t>
        </is>
      </c>
      <c r="K1531" t="inlineStr">
        <is>
          <t xml:space="preserve">Materials
</t>
        </is>
      </c>
      <c r="L1531" t="inlineStr">
        <is>
          <t xml:space="preserve">Tools
</t>
        </is>
      </c>
      <c r="N1531" t="inlineStr">
        <is>
          <t>
</t>
        </is>
      </c>
      <c r="O1531" t="inlineStr">
        <is>
          <t xml:space="preserve">Move Order Issue on Project
</t>
        </is>
      </c>
      <c r="P1531" t="inlineStr">
        <is>
          <t xml:space="preserve">RD0-7   
</t>
        </is>
      </c>
      <c r="Q1531" t="inlineStr">
        <is>
          <t xml:space="preserve"> 27-SEP-20
</t>
        </is>
      </c>
      <c r="R1531" t="inlineStr">
        <is>
          <t xml:space="preserve">35.00
</t>
        </is>
      </c>
      <c r="S1531" t="n">
        <v>-3</v>
      </c>
      <c r="U1531" t="n">
        <v>-105</v>
      </c>
      <c r="X1531" t="inlineStr">
        <is>
          <t> 
</t>
        </is>
      </c>
    </row>
    <row r="1532">
      <c r="A1532" t="inlineStr">
        <is>
          <t xml:space="preserve">050010000175   
</t>
        </is>
      </c>
      <c r="B1532" t="inlineStr">
        <is>
          <t xml:space="preserve">لاكيه احمر
</t>
        </is>
      </c>
      <c r="C1532" t="inlineStr">
        <is>
          <t xml:space="preserve">KGR
</t>
        </is>
      </c>
      <c r="D1532" t="inlineStr">
        <is>
          <t xml:space="preserve">Kafr Shokr Bridge-0130
</t>
        </is>
      </c>
      <c r="F1532" t="inlineStr">
        <is>
          <t xml:space="preserve">Kafr Shokr Bridge
</t>
        </is>
      </c>
      <c r="G1532" t="inlineStr">
        <is>
          <t xml:space="preserve"> 0130
</t>
        </is>
      </c>
      <c r="H1532" t="n">
        <v>34279632</v>
      </c>
      <c r="I1532" t="n">
        <v>2367217</v>
      </c>
      <c r="J1532" t="inlineStr">
        <is>
          <t xml:space="preserve">SE-19
</t>
        </is>
      </c>
      <c r="K1532" t="inlineStr">
        <is>
          <t xml:space="preserve">Materials
</t>
        </is>
      </c>
      <c r="L1532" t="inlineStr">
        <is>
          <t xml:space="preserve">Tools
</t>
        </is>
      </c>
      <c r="N1532" t="inlineStr">
        <is>
          <t>
</t>
        </is>
      </c>
      <c r="O1532" t="inlineStr">
        <is>
          <t xml:space="preserve">Move Order Issue on Project
</t>
        </is>
      </c>
      <c r="P1532" t="inlineStr">
        <is>
          <t xml:space="preserve">RD0-7   
</t>
        </is>
      </c>
      <c r="Q1532" t="inlineStr">
        <is>
          <t xml:space="preserve"> 27-SEP-20
</t>
        </is>
      </c>
      <c r="R1532" t="inlineStr">
        <is>
          <t xml:space="preserve">42.16
</t>
        </is>
      </c>
      <c r="S1532" t="n">
        <v>-9</v>
      </c>
      <c r="U1532" t="n">
        <v>-379</v>
      </c>
      <c r="X1532" t="inlineStr">
        <is>
          <t> 
</t>
        </is>
      </c>
    </row>
    <row r="1533">
      <c r="A1533" t="inlineStr">
        <is>
          <t xml:space="preserve">200010000443   
</t>
        </is>
      </c>
      <c r="B1533" t="inlineStr">
        <is>
          <t xml:space="preserve">كوريك باليد
</t>
        </is>
      </c>
      <c r="C1533" t="inlineStr">
        <is>
          <t xml:space="preserve">ECH
</t>
        </is>
      </c>
      <c r="D1533" t="inlineStr">
        <is>
          <t xml:space="preserve">Kafr Shokr Bridge-0130
</t>
        </is>
      </c>
      <c r="F1533" t="inlineStr">
        <is>
          <t xml:space="preserve">Kafr Shokr Bridge
</t>
        </is>
      </c>
      <c r="G1533" t="inlineStr">
        <is>
          <t xml:space="preserve"> 0130
</t>
        </is>
      </c>
      <c r="H1533" t="n">
        <v>34350300</v>
      </c>
      <c r="I1533" t="n">
        <v>2111258</v>
      </c>
      <c r="J1533" t="inlineStr">
        <is>
          <t xml:space="preserve">SE-19
</t>
        </is>
      </c>
      <c r="K1533" t="inlineStr">
        <is>
          <t xml:space="preserve">Materials
</t>
        </is>
      </c>
      <c r="L1533" t="inlineStr">
        <is>
          <t xml:space="preserve">Tools
</t>
        </is>
      </c>
      <c r="N1533" t="inlineStr">
        <is>
          <t>
</t>
        </is>
      </c>
      <c r="O1533" t="inlineStr">
        <is>
          <t xml:space="preserve">Move Order Issue on Project
</t>
        </is>
      </c>
      <c r="P1533" t="inlineStr">
        <is>
          <t xml:space="preserve">RD0-9   
</t>
        </is>
      </c>
      <c r="Q1533" t="inlineStr">
        <is>
          <t xml:space="preserve"> 29-SEP-20
</t>
        </is>
      </c>
      <c r="R1533" t="inlineStr">
        <is>
          <t xml:space="preserve">39.90
</t>
        </is>
      </c>
      <c r="S1533" t="n">
        <v>-5</v>
      </c>
      <c r="U1533" t="n">
        <v>-200</v>
      </c>
      <c r="X1533" t="inlineStr">
        <is>
          <t> 
</t>
        </is>
      </c>
    </row>
    <row r="1534">
      <c r="A1534" t="inlineStr">
        <is>
          <t xml:space="preserve">010020000008   
</t>
        </is>
      </c>
      <c r="B1534" t="inlineStr">
        <is>
          <t xml:space="preserve">فيست برتقالي
</t>
        </is>
      </c>
      <c r="C1534" t="inlineStr">
        <is>
          <t xml:space="preserve">ECH
</t>
        </is>
      </c>
      <c r="D1534" t="inlineStr">
        <is>
          <t xml:space="preserve">Kafr Shokr Bridge-0130
</t>
        </is>
      </c>
      <c r="F1534" t="inlineStr">
        <is>
          <t xml:space="preserve">Kafr Shokr Bridge
</t>
        </is>
      </c>
      <c r="G1534" t="inlineStr">
        <is>
          <t xml:space="preserve"> 0130
</t>
        </is>
      </c>
      <c r="H1534" t="n">
        <v>34497356</v>
      </c>
      <c r="I1534" t="n">
        <v>2112846</v>
      </c>
      <c r="J1534" t="inlineStr">
        <is>
          <t xml:space="preserve">SE-19
</t>
        </is>
      </c>
      <c r="K1534" t="inlineStr">
        <is>
          <t xml:space="preserve">Materials
</t>
        </is>
      </c>
      <c r="L1534" t="inlineStr">
        <is>
          <t xml:space="preserve">Tools
</t>
        </is>
      </c>
      <c r="M1534" t="inlineStr">
        <is>
          <t xml:space="preserve">RME fit out
</t>
        </is>
      </c>
      <c r="N1534" t="inlineStr">
        <is>
          <t xml:space="preserve">
154
</t>
        </is>
      </c>
      <c r="O1534" t="inlineStr">
        <is>
          <t xml:space="preserve">Move Order Issue on Project
</t>
        </is>
      </c>
      <c r="P1534" t="inlineStr">
        <is>
          <t xml:space="preserve">RD0-10   
</t>
        </is>
      </c>
      <c r="Q1534" t="inlineStr">
        <is>
          <t xml:space="preserve"> 08-OCT-20
</t>
        </is>
      </c>
      <c r="R1534" t="inlineStr">
        <is>
          <t xml:space="preserve">22.00
</t>
        </is>
      </c>
      <c r="S1534" t="n">
        <v>-8</v>
      </c>
      <c r="U1534" t="n">
        <v>-176</v>
      </c>
      <c r="W1534" t="inlineStr">
        <is>
          <t xml:space="preserve">supplier
</t>
        </is>
      </c>
      <c r="X1534" t="inlineStr">
        <is>
          <t> 
</t>
        </is>
      </c>
    </row>
    <row r="1535">
      <c r="A1535" t="inlineStr">
        <is>
          <t xml:space="preserve">150010000007   
</t>
        </is>
      </c>
      <c r="B1535" t="inlineStr">
        <is>
          <t xml:space="preserve">حديد تسليح قطر 22 مم
</t>
        </is>
      </c>
      <c r="C1535" t="inlineStr">
        <is>
          <t xml:space="preserve">TON
</t>
        </is>
      </c>
      <c r="D1535" t="inlineStr">
        <is>
          <t xml:space="preserve">Kafr Shokr Bridge-0130
</t>
        </is>
      </c>
      <c r="F1535" t="inlineStr">
        <is>
          <t xml:space="preserve">Kafr Shokr Bridge
</t>
        </is>
      </c>
      <c r="G1535" t="inlineStr">
        <is>
          <t xml:space="preserve"> 0130
</t>
        </is>
      </c>
      <c r="H1535" t="n">
        <v>34497401</v>
      </c>
      <c r="I1535" t="n">
        <v>2112870</v>
      </c>
      <c r="J1535" t="inlineStr">
        <is>
          <t xml:space="preserve">SE-19
</t>
        </is>
      </c>
      <c r="K1535" t="inlineStr">
        <is>
          <t xml:space="preserve">Materials
</t>
        </is>
      </c>
      <c r="L1535" t="inlineStr">
        <is>
          <t xml:space="preserve">Steel
</t>
        </is>
      </c>
      <c r="M1535" t="inlineStr">
        <is>
          <t xml:space="preserve">RME fit out
</t>
        </is>
      </c>
      <c r="N1535" t="inlineStr">
        <is>
          <t xml:space="preserve">
154
</t>
        </is>
      </c>
      <c r="O1535" t="inlineStr">
        <is>
          <t xml:space="preserve">Move Order Issue on Project
</t>
        </is>
      </c>
      <c r="P1535" t="inlineStr">
        <is>
          <t xml:space="preserve">RD0-12   
</t>
        </is>
      </c>
      <c r="Q1535" t="inlineStr">
        <is>
          <t xml:space="preserve"> 08-OCT-20
</t>
        </is>
      </c>
      <c r="R1535" t="inlineStr">
        <is>
          <t xml:space="preserve">10,315.30
</t>
        </is>
      </c>
      <c r="S1535" t="n">
        <v>-53.04</v>
      </c>
      <c r="U1535" t="n">
        <v>-547123</v>
      </c>
      <c r="W1535" t="inlineStr">
        <is>
          <t xml:space="preserve">supplier
</t>
        </is>
      </c>
      <c r="X1535" t="inlineStr">
        <is>
          <t> 
</t>
        </is>
      </c>
    </row>
    <row r="1536">
      <c r="A1536" t="inlineStr">
        <is>
          <t xml:space="preserve">039020200001   
</t>
        </is>
      </c>
      <c r="B1536" t="inlineStr">
        <is>
          <t xml:space="preserve">أسطوانة قطعيه 9 بوصه
</t>
        </is>
      </c>
      <c r="C1536" t="inlineStr">
        <is>
          <t xml:space="preserve">ECH
</t>
        </is>
      </c>
      <c r="D1536" t="inlineStr">
        <is>
          <t xml:space="preserve">Kafr Shokr Bridge-0130
</t>
        </is>
      </c>
      <c r="F1536" t="inlineStr">
        <is>
          <t xml:space="preserve">Kafr Shokr Bridge
</t>
        </is>
      </c>
      <c r="G1536" t="inlineStr">
        <is>
          <t xml:space="preserve"> 0130
</t>
        </is>
      </c>
      <c r="H1536" t="n">
        <v>34529702</v>
      </c>
      <c r="I1536" t="n">
        <v>2111144</v>
      </c>
      <c r="J1536" t="inlineStr">
        <is>
          <t xml:space="preserve">SE-19
</t>
        </is>
      </c>
      <c r="K1536" t="inlineStr">
        <is>
          <t xml:space="preserve">Materials
</t>
        </is>
      </c>
      <c r="L1536" t="inlineStr">
        <is>
          <t xml:space="preserve">Tools
</t>
        </is>
      </c>
      <c r="N1536" t="inlineStr">
        <is>
          <t>
</t>
        </is>
      </c>
      <c r="O1536" t="inlineStr">
        <is>
          <t xml:space="preserve">Move Order Issue on Project
</t>
        </is>
      </c>
      <c r="P1536" t="inlineStr">
        <is>
          <t xml:space="preserve">RD0-13   
</t>
        </is>
      </c>
      <c r="Q1536" t="inlineStr">
        <is>
          <t xml:space="preserve"> 12-OCT-20
</t>
        </is>
      </c>
      <c r="R1536" t="inlineStr">
        <is>
          <t xml:space="preserve">20.50
</t>
        </is>
      </c>
      <c r="S1536" t="n">
        <v>-4</v>
      </c>
      <c r="U1536" t="n">
        <v>-82</v>
      </c>
      <c r="X1536" t="inlineStr">
        <is>
          <t> 
</t>
        </is>
      </c>
    </row>
    <row r="1537">
      <c r="A1537" t="inlineStr">
        <is>
          <t xml:space="preserve">910010000115   
</t>
        </is>
      </c>
      <c r="B1537" t="inlineStr">
        <is>
          <t xml:space="preserve">قلم كريكتور تايواني CKS
</t>
        </is>
      </c>
      <c r="C1537" t="inlineStr">
        <is>
          <t xml:space="preserve">ECH
</t>
        </is>
      </c>
      <c r="D1537" t="inlineStr">
        <is>
          <t xml:space="preserve">Kafr Shokr Bridge-0130
</t>
        </is>
      </c>
      <c r="F1537" t="inlineStr">
        <is>
          <t xml:space="preserve">Kafr Shokr Bridge
</t>
        </is>
      </c>
      <c r="G1537" t="inlineStr">
        <is>
          <t xml:space="preserve"> 0130
</t>
        </is>
      </c>
      <c r="H1537" t="n">
        <v>34591998</v>
      </c>
      <c r="I1537" t="n">
        <v>2374374</v>
      </c>
      <c r="J1537" t="inlineStr">
        <is>
          <t xml:space="preserve">SE-19
</t>
        </is>
      </c>
      <c r="K1537" t="inlineStr">
        <is>
          <t xml:space="preserve">Materials
</t>
        </is>
      </c>
      <c r="L1537" t="inlineStr">
        <is>
          <t xml:space="preserve">Tools
</t>
        </is>
      </c>
      <c r="M1537" t="inlineStr">
        <is>
          <t xml:space="preserve">RME fit out
</t>
        </is>
      </c>
      <c r="N1537" t="inlineStr">
        <is>
          <t xml:space="preserve">
154
</t>
        </is>
      </c>
      <c r="O1537" t="inlineStr">
        <is>
          <t xml:space="preserve">Move Order Issue on Project
</t>
        </is>
      </c>
      <c r="P1537" t="inlineStr">
        <is>
          <t xml:space="preserve">RD0-16   
</t>
        </is>
      </c>
      <c r="Q1537" t="inlineStr">
        <is>
          <t xml:space="preserve"> 15-OCT-20
</t>
        </is>
      </c>
      <c r="R1537" t="inlineStr">
        <is>
          <t xml:space="preserve">6.50
</t>
        </is>
      </c>
      <c r="S1537" t="n">
        <v>-5</v>
      </c>
      <c r="U1537" t="n">
        <v>-32</v>
      </c>
      <c r="W1537" t="inlineStr">
        <is>
          <t xml:space="preserve">supplier
</t>
        </is>
      </c>
      <c r="X1537" t="inlineStr">
        <is>
          <t> 
</t>
        </is>
      </c>
    </row>
    <row r="1538">
      <c r="A1538" t="inlineStr">
        <is>
          <t xml:space="preserve">910010000175   
</t>
        </is>
      </c>
      <c r="B1538" t="inlineStr">
        <is>
          <t xml:space="preserve">دباسة صغيرة
</t>
        </is>
      </c>
      <c r="C1538" t="inlineStr">
        <is>
          <t xml:space="preserve">ECH
</t>
        </is>
      </c>
      <c r="D1538" t="inlineStr">
        <is>
          <t xml:space="preserve">Kafr Shokr Bridge-0130
</t>
        </is>
      </c>
      <c r="F1538" t="inlineStr">
        <is>
          <t xml:space="preserve">Kafr Shokr Bridge
</t>
        </is>
      </c>
      <c r="G1538" t="inlineStr">
        <is>
          <t xml:space="preserve"> 0130
</t>
        </is>
      </c>
      <c r="H1538" t="n">
        <v>34592000</v>
      </c>
      <c r="I1538" t="n">
        <v>2374377</v>
      </c>
      <c r="J1538" t="inlineStr">
        <is>
          <t xml:space="preserve">SE-19
</t>
        </is>
      </c>
      <c r="K1538" t="inlineStr">
        <is>
          <t xml:space="preserve">Materials
</t>
        </is>
      </c>
      <c r="L1538" t="inlineStr">
        <is>
          <t xml:space="preserve">Tools
</t>
        </is>
      </c>
      <c r="M1538" t="inlineStr">
        <is>
          <t xml:space="preserve">RME fit out
</t>
        </is>
      </c>
      <c r="N1538" t="inlineStr">
        <is>
          <t xml:space="preserve">
154
</t>
        </is>
      </c>
      <c r="O1538" t="inlineStr">
        <is>
          <t xml:space="preserve">Move Order Issue on Project
</t>
        </is>
      </c>
      <c r="P1538" t="inlineStr">
        <is>
          <t xml:space="preserve">RD0-16   
</t>
        </is>
      </c>
      <c r="Q1538" t="inlineStr">
        <is>
          <t xml:space="preserve"> 15-OCT-20
</t>
        </is>
      </c>
      <c r="R1538" t="inlineStr">
        <is>
          <t xml:space="preserve">34.95
</t>
        </is>
      </c>
      <c r="S1538" t="n">
        <v>-4</v>
      </c>
      <c r="U1538" t="n">
        <v>-140</v>
      </c>
      <c r="W1538" t="inlineStr">
        <is>
          <t xml:space="preserve">supplier
</t>
        </is>
      </c>
      <c r="X1538" t="inlineStr">
        <is>
          <t> 
</t>
        </is>
      </c>
    </row>
    <row r="1539">
      <c r="A1539" t="inlineStr">
        <is>
          <t xml:space="preserve">910010000179   
</t>
        </is>
      </c>
      <c r="B1539" t="inlineStr">
        <is>
          <t xml:space="preserve">علبة دبابيس دباسة واش 24/6
</t>
        </is>
      </c>
      <c r="C1539" t="inlineStr">
        <is>
          <t xml:space="preserve">ECH
</t>
        </is>
      </c>
      <c r="D1539" t="inlineStr">
        <is>
          <t xml:space="preserve">Kafr Shokr Bridge-0130
</t>
        </is>
      </c>
      <c r="F1539" t="inlineStr">
        <is>
          <t xml:space="preserve">Kafr Shokr Bridge
</t>
        </is>
      </c>
      <c r="G1539" t="inlineStr">
        <is>
          <t xml:space="preserve"> 0130
</t>
        </is>
      </c>
      <c r="H1539" t="n">
        <v>34592001</v>
      </c>
      <c r="I1539" t="n">
        <v>2613121</v>
      </c>
      <c r="J1539" t="inlineStr">
        <is>
          <t xml:space="preserve">SE-19
</t>
        </is>
      </c>
      <c r="K1539" t="inlineStr">
        <is>
          <t xml:space="preserve">Materials
</t>
        </is>
      </c>
      <c r="L1539" t="inlineStr">
        <is>
          <t xml:space="preserve">Tools
</t>
        </is>
      </c>
      <c r="M1539" t="inlineStr">
        <is>
          <t xml:space="preserve">RME fit out
</t>
        </is>
      </c>
      <c r="N1539" t="inlineStr">
        <is>
          <t xml:space="preserve">
154
</t>
        </is>
      </c>
      <c r="O1539" t="inlineStr">
        <is>
          <t xml:space="preserve">Move Order Issue on Project
</t>
        </is>
      </c>
      <c r="P1539" t="inlineStr">
        <is>
          <t xml:space="preserve">RD0-16   
</t>
        </is>
      </c>
      <c r="Q1539" t="inlineStr">
        <is>
          <t xml:space="preserve"> 15-OCT-20
</t>
        </is>
      </c>
      <c r="R1539" t="inlineStr">
        <is>
          <t xml:space="preserve">4.95
</t>
        </is>
      </c>
      <c r="S1539" t="n">
        <v>-40</v>
      </c>
      <c r="U1539" t="n">
        <v>-198</v>
      </c>
      <c r="W1539" t="inlineStr">
        <is>
          <t xml:space="preserve">supplier
</t>
        </is>
      </c>
      <c r="X1539" t="inlineStr">
        <is>
          <t> 
</t>
        </is>
      </c>
    </row>
    <row r="1540">
      <c r="A1540" t="inlineStr">
        <is>
          <t xml:space="preserve">030030100194   
</t>
        </is>
      </c>
      <c r="B1540" t="inlineStr">
        <is>
          <t xml:space="preserve">كابل نحاس مجدول شعر مقاس 4 × 4 مم (xlpe/pvc) جهد (500/300)
</t>
        </is>
      </c>
      <c r="C1540" t="inlineStr">
        <is>
          <t xml:space="preserve">MTR
</t>
        </is>
      </c>
      <c r="D1540" t="inlineStr">
        <is>
          <t xml:space="preserve">Kafr Shokr Bridge-0130
</t>
        </is>
      </c>
      <c r="F1540" t="inlineStr">
        <is>
          <t xml:space="preserve">Kafr Shokr Bridge
</t>
        </is>
      </c>
      <c r="G1540" t="inlineStr">
        <is>
          <t xml:space="preserve"> 0130
</t>
        </is>
      </c>
      <c r="H1540" t="n">
        <v>34592136</v>
      </c>
      <c r="I1540" t="n">
        <v>3170645</v>
      </c>
      <c r="J1540" t="inlineStr">
        <is>
          <t xml:space="preserve">SE-19
</t>
        </is>
      </c>
      <c r="K1540" t="inlineStr">
        <is>
          <t xml:space="preserve">Materials
</t>
        </is>
      </c>
      <c r="L1540" t="inlineStr">
        <is>
          <t xml:space="preserve">Tools
</t>
        </is>
      </c>
      <c r="M1540" t="inlineStr">
        <is>
          <t xml:space="preserve">RME fit out
</t>
        </is>
      </c>
      <c r="N1540" t="inlineStr">
        <is>
          <t xml:space="preserve">
154
</t>
        </is>
      </c>
      <c r="O1540" t="inlineStr">
        <is>
          <t xml:space="preserve">Move Order Issue on Project
</t>
        </is>
      </c>
      <c r="P1540" t="inlineStr">
        <is>
          <t xml:space="preserve">RD0-17   
</t>
        </is>
      </c>
      <c r="Q1540" t="inlineStr">
        <is>
          <t xml:space="preserve"> 15-OCT-20
</t>
        </is>
      </c>
      <c r="R1540" t="inlineStr">
        <is>
          <t xml:space="preserve">31.92
</t>
        </is>
      </c>
      <c r="S1540" t="n">
        <v>-100</v>
      </c>
      <c r="U1540" t="n">
        <v>-3192</v>
      </c>
      <c r="W1540" t="inlineStr">
        <is>
          <t xml:space="preserve">supplier
</t>
        </is>
      </c>
      <c r="X1540" t="inlineStr">
        <is>
          <t> 
</t>
        </is>
      </c>
    </row>
    <row r="1541">
      <c r="A1541" t="inlineStr">
        <is>
          <t xml:space="preserve">200020000141   
</t>
        </is>
      </c>
      <c r="B1541" t="inlineStr">
        <is>
          <t xml:space="preserve">مسمار خشابى 6 سم
</t>
        </is>
      </c>
      <c r="C1541" t="inlineStr">
        <is>
          <t xml:space="preserve">KGR
</t>
        </is>
      </c>
      <c r="D1541" t="inlineStr">
        <is>
          <t xml:space="preserve">Kafr Shokr Bridge-0130
</t>
        </is>
      </c>
      <c r="F1541" t="inlineStr">
        <is>
          <t xml:space="preserve">Kafr Shokr Bridge
</t>
        </is>
      </c>
      <c r="G1541" t="inlineStr">
        <is>
          <t xml:space="preserve"> 0130
</t>
        </is>
      </c>
      <c r="H1541" t="n">
        <v>34592140</v>
      </c>
      <c r="I1541" t="n">
        <v>2112877</v>
      </c>
      <c r="J1541" t="inlineStr">
        <is>
          <t xml:space="preserve">SE-19
</t>
        </is>
      </c>
      <c r="K1541" t="inlineStr">
        <is>
          <t xml:space="preserve">Materials
</t>
        </is>
      </c>
      <c r="L1541" t="inlineStr">
        <is>
          <t xml:space="preserve">Tools
</t>
        </is>
      </c>
      <c r="M1541" t="inlineStr">
        <is>
          <t xml:space="preserve">RME fit out
</t>
        </is>
      </c>
      <c r="N1541" t="inlineStr">
        <is>
          <t xml:space="preserve">
154
</t>
        </is>
      </c>
      <c r="O1541" t="inlineStr">
        <is>
          <t xml:space="preserve">Move Order Issue on Project
</t>
        </is>
      </c>
      <c r="P1541" t="inlineStr">
        <is>
          <t xml:space="preserve">RD0-17   
</t>
        </is>
      </c>
      <c r="Q1541" t="inlineStr">
        <is>
          <t xml:space="preserve"> 15-OCT-20
</t>
        </is>
      </c>
      <c r="R1541" t="inlineStr">
        <is>
          <t xml:space="preserve">11.14
</t>
        </is>
      </c>
      <c r="S1541" t="n">
        <v>-20</v>
      </c>
      <c r="U1541" t="n">
        <v>-223</v>
      </c>
      <c r="W1541" t="inlineStr">
        <is>
          <t xml:space="preserve">supplier
</t>
        </is>
      </c>
      <c r="X1541" t="inlineStr">
        <is>
          <t> 
</t>
        </is>
      </c>
    </row>
    <row r="1542">
      <c r="A1542" t="inlineStr">
        <is>
          <t xml:space="preserve">039010000049   
</t>
        </is>
      </c>
      <c r="B1542" t="inlineStr">
        <is>
          <t xml:space="preserve">فيشة ذكر كاوتش 16أمبير 220 فولت
</t>
        </is>
      </c>
      <c r="C1542" t="inlineStr">
        <is>
          <t xml:space="preserve">ECH
</t>
        </is>
      </c>
      <c r="D1542" t="inlineStr">
        <is>
          <t xml:space="preserve">Kafr Shokr Bridge-0130
</t>
        </is>
      </c>
      <c r="F1542" t="inlineStr">
        <is>
          <t xml:space="preserve">Kafr Shokr Bridge
</t>
        </is>
      </c>
      <c r="G1542" t="inlineStr">
        <is>
          <t xml:space="preserve"> 0130
</t>
        </is>
      </c>
      <c r="H1542" t="n">
        <v>34592143</v>
      </c>
      <c r="I1542" t="n">
        <v>2112998</v>
      </c>
      <c r="J1542" t="inlineStr">
        <is>
          <t xml:space="preserve">SE-19
</t>
        </is>
      </c>
      <c r="K1542" t="inlineStr">
        <is>
          <t xml:space="preserve">Materials
</t>
        </is>
      </c>
      <c r="L1542" t="inlineStr">
        <is>
          <t xml:space="preserve">Tools
</t>
        </is>
      </c>
      <c r="M1542" t="inlineStr">
        <is>
          <t xml:space="preserve">RME fit out
</t>
        </is>
      </c>
      <c r="N1542" t="inlineStr">
        <is>
          <t xml:space="preserve">
154
</t>
        </is>
      </c>
      <c r="O1542" t="inlineStr">
        <is>
          <t xml:space="preserve">Move Order Issue on Project
</t>
        </is>
      </c>
      <c r="P1542" t="inlineStr">
        <is>
          <t xml:space="preserve">RD0-17   
</t>
        </is>
      </c>
      <c r="Q1542" t="inlineStr">
        <is>
          <t xml:space="preserve"> 15-OCT-20
</t>
        </is>
      </c>
      <c r="R1542" t="inlineStr">
        <is>
          <t xml:space="preserve">17.10
</t>
        </is>
      </c>
      <c r="S1542" t="n">
        <v>-7</v>
      </c>
      <c r="U1542" t="n">
        <v>-120</v>
      </c>
      <c r="W1542" t="inlineStr">
        <is>
          <t xml:space="preserve">supplier
</t>
        </is>
      </c>
      <c r="X1542" t="inlineStr">
        <is>
          <t> 
</t>
        </is>
      </c>
    </row>
    <row r="1543">
      <c r="A1543" t="inlineStr">
        <is>
          <t xml:space="preserve">150010000010   
</t>
        </is>
      </c>
      <c r="B1543" t="inlineStr">
        <is>
          <t xml:space="preserve">حديد تسليح قطر 32 مم
</t>
        </is>
      </c>
      <c r="C1543" t="inlineStr">
        <is>
          <t xml:space="preserve">TON
</t>
        </is>
      </c>
      <c r="D1543" t="inlineStr">
        <is>
          <t xml:space="preserve">Kafr Shokr Bridge-0130
</t>
        </is>
      </c>
      <c r="F1543" t="inlineStr">
        <is>
          <t xml:space="preserve">Kafr Shokr Bridge
</t>
        </is>
      </c>
      <c r="G1543" t="inlineStr">
        <is>
          <t xml:space="preserve"> 0130
</t>
        </is>
      </c>
      <c r="H1543" t="n">
        <v>34630920</v>
      </c>
      <c r="I1543" t="n">
        <v>2112872</v>
      </c>
      <c r="J1543" t="inlineStr">
        <is>
          <t xml:space="preserve">SE-19
</t>
        </is>
      </c>
      <c r="K1543" t="inlineStr">
        <is>
          <t xml:space="preserve">Materials
</t>
        </is>
      </c>
      <c r="L1543" t="inlineStr">
        <is>
          <t xml:space="preserve">Steel
</t>
        </is>
      </c>
      <c r="M1543" t="inlineStr">
        <is>
          <t xml:space="preserve">RME fit out
</t>
        </is>
      </c>
      <c r="N1543" t="inlineStr">
        <is>
          <t xml:space="preserve">
154
</t>
        </is>
      </c>
      <c r="O1543" t="inlineStr">
        <is>
          <t xml:space="preserve">Move Order Issue on Project
</t>
        </is>
      </c>
      <c r="P1543" t="inlineStr">
        <is>
          <t xml:space="preserve">RD0-21   
</t>
        </is>
      </c>
      <c r="Q1543" t="inlineStr">
        <is>
          <t xml:space="preserve"> 17-OCT-20
</t>
        </is>
      </c>
      <c r="R1543" t="inlineStr">
        <is>
          <t xml:space="preserve">10,655.67
</t>
        </is>
      </c>
      <c r="S1543" t="n">
        <v>-12</v>
      </c>
      <c r="U1543" t="n">
        <v>-127868</v>
      </c>
      <c r="W1543" t="inlineStr">
        <is>
          <t xml:space="preserve">supplier
</t>
        </is>
      </c>
      <c r="X1543" t="inlineStr">
        <is>
          <t> 
</t>
        </is>
      </c>
    </row>
    <row r="1544">
      <c r="A1544" t="inlineStr">
        <is>
          <t xml:space="preserve">010060000005   
</t>
        </is>
      </c>
      <c r="B1544" t="inlineStr">
        <is>
          <t xml:space="preserve">نظارة مهندسين M3 سوداء
</t>
        </is>
      </c>
      <c r="C1544" t="inlineStr">
        <is>
          <t xml:space="preserve">ECH
</t>
        </is>
      </c>
      <c r="D1544" t="inlineStr">
        <is>
          <t xml:space="preserve">Kafr Shokr Bridge-0130
</t>
        </is>
      </c>
      <c r="F1544" t="inlineStr">
        <is>
          <t xml:space="preserve">Kafr Shokr Bridge
</t>
        </is>
      </c>
      <c r="G1544" t="inlineStr">
        <is>
          <t xml:space="preserve"> 0130
</t>
        </is>
      </c>
      <c r="H1544" t="n">
        <v>34653508</v>
      </c>
      <c r="I1544" t="n">
        <v>2112908</v>
      </c>
      <c r="J1544" t="inlineStr">
        <is>
          <t xml:space="preserve">SE-19
</t>
        </is>
      </c>
      <c r="K1544" t="inlineStr">
        <is>
          <t xml:space="preserve">Materials
</t>
        </is>
      </c>
      <c r="L1544" t="inlineStr">
        <is>
          <t xml:space="preserve">Tools
</t>
        </is>
      </c>
      <c r="M1544" t="inlineStr">
        <is>
          <t xml:space="preserve">RME fit out
</t>
        </is>
      </c>
      <c r="N1544" t="inlineStr">
        <is>
          <t xml:space="preserve">
154
</t>
        </is>
      </c>
      <c r="O1544" t="inlineStr">
        <is>
          <t xml:space="preserve">Move Order Issue on Project
</t>
        </is>
      </c>
      <c r="P1544" t="inlineStr">
        <is>
          <t xml:space="preserve">RD0-22   
</t>
        </is>
      </c>
      <c r="Q1544" t="inlineStr">
        <is>
          <t xml:space="preserve"> 18-OCT-20
</t>
        </is>
      </c>
      <c r="R1544" t="inlineStr">
        <is>
          <t xml:space="preserve">16.68
</t>
        </is>
      </c>
      <c r="S1544" t="n">
        <v>-1</v>
      </c>
      <c r="U1544" t="n">
        <v>-17</v>
      </c>
      <c r="W1544" t="inlineStr">
        <is>
          <t xml:space="preserve">supplier
</t>
        </is>
      </c>
      <c r="X1544" t="inlineStr">
        <is>
          <t> 
</t>
        </is>
      </c>
    </row>
    <row r="1545">
      <c r="A1545" t="inlineStr">
        <is>
          <t xml:space="preserve">010020000009   
</t>
        </is>
      </c>
      <c r="B1545" t="inlineStr">
        <is>
          <t xml:space="preserve">فيست ليموني
</t>
        </is>
      </c>
      <c r="C1545" t="inlineStr">
        <is>
          <t xml:space="preserve">ECH
</t>
        </is>
      </c>
      <c r="D1545" t="inlineStr">
        <is>
          <t xml:space="preserve">Kafr Shokr Bridge-0130
</t>
        </is>
      </c>
      <c r="F1545" t="inlineStr">
        <is>
          <t xml:space="preserve">Kafr Shokr Bridge
</t>
        </is>
      </c>
      <c r="G1545" t="inlineStr">
        <is>
          <t xml:space="preserve"> 0130
</t>
        </is>
      </c>
      <c r="H1545" t="n">
        <v>34653513</v>
      </c>
      <c r="I1545" t="n">
        <v>2111101</v>
      </c>
      <c r="J1545" t="inlineStr">
        <is>
          <t xml:space="preserve">SE-19
</t>
        </is>
      </c>
      <c r="K1545" t="inlineStr">
        <is>
          <t xml:space="preserve">Materials
</t>
        </is>
      </c>
      <c r="L1545" t="inlineStr">
        <is>
          <t xml:space="preserve">Tools
</t>
        </is>
      </c>
      <c r="M1545" t="inlineStr">
        <is>
          <t xml:space="preserve">RME fit out
</t>
        </is>
      </c>
      <c r="N1545" t="inlineStr">
        <is>
          <t xml:space="preserve">
154
</t>
        </is>
      </c>
      <c r="O1545" t="inlineStr">
        <is>
          <t xml:space="preserve">Move Order Issue on Project
</t>
        </is>
      </c>
      <c r="P1545" t="inlineStr">
        <is>
          <t xml:space="preserve">RD0-22   
</t>
        </is>
      </c>
      <c r="Q1545" t="inlineStr">
        <is>
          <t xml:space="preserve"> 18-OCT-20
</t>
        </is>
      </c>
      <c r="R1545" t="inlineStr">
        <is>
          <t xml:space="preserve">24.58
</t>
        </is>
      </c>
      <c r="S1545" t="n">
        <v>-2</v>
      </c>
      <c r="U1545" t="n">
        <v>-49</v>
      </c>
      <c r="W1545" t="inlineStr">
        <is>
          <t xml:space="preserve">supplier
</t>
        </is>
      </c>
      <c r="X1545" t="inlineStr">
        <is>
          <t> 
</t>
        </is>
      </c>
    </row>
    <row r="1546">
      <c r="A1546" t="inlineStr">
        <is>
          <t xml:space="preserve">010040000010   
</t>
        </is>
      </c>
      <c r="B1546" t="inlineStr">
        <is>
          <t xml:space="preserve">خوذة صفراء
</t>
        </is>
      </c>
      <c r="C1546" t="inlineStr">
        <is>
          <t xml:space="preserve">ECH
</t>
        </is>
      </c>
      <c r="D1546" t="inlineStr">
        <is>
          <t xml:space="preserve">Kafr Shokr Bridge-0130
</t>
        </is>
      </c>
      <c r="F1546" t="inlineStr">
        <is>
          <t xml:space="preserve">Kafr Shokr Bridge
</t>
        </is>
      </c>
      <c r="G1546" t="inlineStr">
        <is>
          <t xml:space="preserve"> 0130
</t>
        </is>
      </c>
      <c r="H1546" t="n">
        <v>34745658</v>
      </c>
      <c r="I1546" t="n">
        <v>2111100</v>
      </c>
      <c r="J1546" t="inlineStr">
        <is>
          <t xml:space="preserve">SE-19
</t>
        </is>
      </c>
      <c r="K1546" t="inlineStr">
        <is>
          <t xml:space="preserve">Materials
</t>
        </is>
      </c>
      <c r="L1546" t="inlineStr">
        <is>
          <t xml:space="preserve">Tools
</t>
        </is>
      </c>
      <c r="M1546" t="inlineStr">
        <is>
          <t xml:space="preserve">RME fit out
</t>
        </is>
      </c>
      <c r="N1546" t="inlineStr">
        <is>
          <t xml:space="preserve">
154
</t>
        </is>
      </c>
      <c r="O1546" t="inlineStr">
        <is>
          <t xml:space="preserve">Move Order Issue on Project
</t>
        </is>
      </c>
      <c r="P1546" t="inlineStr">
        <is>
          <t xml:space="preserve">RD0-26   
</t>
        </is>
      </c>
      <c r="Q1546" t="inlineStr">
        <is>
          <t xml:space="preserve"> 22-OCT-20
</t>
        </is>
      </c>
      <c r="R1546" t="inlineStr">
        <is>
          <t xml:space="preserve">29.64
</t>
        </is>
      </c>
      <c r="S1546" t="n">
        <v>-1</v>
      </c>
      <c r="U1546" t="n">
        <v>-30</v>
      </c>
      <c r="W1546" t="inlineStr">
        <is>
          <t xml:space="preserve">supplier
</t>
        </is>
      </c>
      <c r="X1546" t="inlineStr">
        <is>
          <t> 
</t>
        </is>
      </c>
    </row>
    <row r="1547">
      <c r="A1547" t="inlineStr">
        <is>
          <t xml:space="preserve">200010000581   
</t>
        </is>
      </c>
      <c r="B1547" t="inlineStr">
        <is>
          <t xml:space="preserve">شريط تحذير عاكس للضؤ
</t>
        </is>
      </c>
      <c r="C1547" t="inlineStr">
        <is>
          <t xml:space="preserve">ECH
</t>
        </is>
      </c>
      <c r="D1547" t="inlineStr">
        <is>
          <t xml:space="preserve">Kafr Shokr Bridge-0130
</t>
        </is>
      </c>
      <c r="F1547" t="inlineStr">
        <is>
          <t xml:space="preserve">Kafr Shokr Bridge
</t>
        </is>
      </c>
      <c r="G1547" t="inlineStr">
        <is>
          <t xml:space="preserve"> 0130
</t>
        </is>
      </c>
      <c r="H1547" t="n">
        <v>34745661</v>
      </c>
      <c r="I1547" t="n">
        <v>2613138</v>
      </c>
      <c r="J1547" t="inlineStr">
        <is>
          <t xml:space="preserve">SE-19
</t>
        </is>
      </c>
      <c r="K1547" t="inlineStr">
        <is>
          <t xml:space="preserve">Materials
</t>
        </is>
      </c>
      <c r="L1547" t="inlineStr">
        <is>
          <t xml:space="preserve">Tools
</t>
        </is>
      </c>
      <c r="M1547" t="inlineStr">
        <is>
          <t xml:space="preserve">RME fit out
</t>
        </is>
      </c>
      <c r="N1547" t="inlineStr">
        <is>
          <t xml:space="preserve">
154
</t>
        </is>
      </c>
      <c r="O1547" t="inlineStr">
        <is>
          <t xml:space="preserve">Move Order Issue on Project
</t>
        </is>
      </c>
      <c r="P1547" t="inlineStr">
        <is>
          <t xml:space="preserve">RD0-26   
</t>
        </is>
      </c>
      <c r="Q1547" t="inlineStr">
        <is>
          <t xml:space="preserve"> 22-OCT-20
</t>
        </is>
      </c>
      <c r="R1547" t="inlineStr">
        <is>
          <t xml:space="preserve">108.30
</t>
        </is>
      </c>
      <c r="S1547" t="n">
        <v>-1</v>
      </c>
      <c r="U1547" t="n">
        <v>-108</v>
      </c>
      <c r="W1547" t="inlineStr">
        <is>
          <t xml:space="preserve">supplier
</t>
        </is>
      </c>
      <c r="X1547" t="inlineStr">
        <is>
          <t> 
</t>
        </is>
      </c>
    </row>
    <row r="1548">
      <c r="A1548" t="inlineStr">
        <is>
          <t xml:space="preserve">100100000079   
</t>
        </is>
      </c>
      <c r="B1548" t="inlineStr">
        <is>
          <t xml:space="preserve">خرسانة عادية اسمنت ورمل محتوى 200 اسمنت عادى
</t>
        </is>
      </c>
      <c r="C1548" t="inlineStr">
        <is>
          <t xml:space="preserve">CBM
</t>
        </is>
      </c>
      <c r="D1548" t="inlineStr">
        <is>
          <t xml:space="preserve">Kafr Shokr Bridge-0130
</t>
        </is>
      </c>
      <c r="F1548" t="inlineStr">
        <is>
          <t xml:space="preserve">Kafr Shokr Bridge
</t>
        </is>
      </c>
      <c r="G1548" t="inlineStr">
        <is>
          <t xml:space="preserve"> 0130
</t>
        </is>
      </c>
      <c r="H1548" t="n">
        <v>34836078</v>
      </c>
      <c r="I1548" t="n">
        <v>3193350</v>
      </c>
      <c r="J1548" t="inlineStr">
        <is>
          <t xml:space="preserve">SE-19
</t>
        </is>
      </c>
      <c r="K1548" t="inlineStr">
        <is>
          <t xml:space="preserve">Materials
</t>
        </is>
      </c>
      <c r="L1548" t="inlineStr">
        <is>
          <t xml:space="preserve">Tools
</t>
        </is>
      </c>
      <c r="M1548" t="inlineStr">
        <is>
          <t xml:space="preserve">رويال مكس للخرسانه الجاهزه والمقاولات العامه
</t>
        </is>
      </c>
      <c r="N1548" t="inlineStr">
        <is>
          <t xml:space="preserve">
4018
</t>
        </is>
      </c>
      <c r="O1548" t="inlineStr">
        <is>
          <t xml:space="preserve">Move Order Issue on Project
</t>
        </is>
      </c>
      <c r="P1548" t="inlineStr">
        <is>
          <t xml:space="preserve">RD0-31   
</t>
        </is>
      </c>
      <c r="Q1548" t="inlineStr">
        <is>
          <t xml:space="preserve"> 25-OCT-20
</t>
        </is>
      </c>
      <c r="R1548" t="inlineStr">
        <is>
          <t xml:space="preserve">762.03
</t>
        </is>
      </c>
      <c r="S1548" t="n">
        <v>-4.5</v>
      </c>
      <c r="U1548" t="n">
        <v>-3429</v>
      </c>
      <c r="W1548" t="inlineStr">
        <is>
          <t xml:space="preserve">supplier
</t>
        </is>
      </c>
      <c r="X1548" t="inlineStr">
        <is>
          <t> 
</t>
        </is>
      </c>
    </row>
    <row r="1549">
      <c r="A1549" t="inlineStr">
        <is>
          <t xml:space="preserve">150010000010   
</t>
        </is>
      </c>
      <c r="B1549" t="inlineStr">
        <is>
          <t xml:space="preserve">حديد تسليح قطر 32 مم
</t>
        </is>
      </c>
      <c r="C1549" t="inlineStr">
        <is>
          <t xml:space="preserve">TON
</t>
        </is>
      </c>
      <c r="D1549" t="inlineStr">
        <is>
          <t xml:space="preserve">Kafr Shokr Bridge-0130
</t>
        </is>
      </c>
      <c r="F1549" t="inlineStr">
        <is>
          <t xml:space="preserve">Kafr Shokr Bridge
</t>
        </is>
      </c>
      <c r="G1549" t="inlineStr">
        <is>
          <t xml:space="preserve"> 0130
</t>
        </is>
      </c>
      <c r="H1549" t="n">
        <v>34925904</v>
      </c>
      <c r="I1549" t="n">
        <v>2112872</v>
      </c>
      <c r="J1549" t="inlineStr">
        <is>
          <t xml:space="preserve">SE-19
</t>
        </is>
      </c>
      <c r="K1549" t="inlineStr">
        <is>
          <t xml:space="preserve">Materials
</t>
        </is>
      </c>
      <c r="L1549" t="inlineStr">
        <is>
          <t xml:space="preserve">Steel
</t>
        </is>
      </c>
      <c r="M1549" t="inlineStr">
        <is>
          <t xml:space="preserve">RME fit out
</t>
        </is>
      </c>
      <c r="N1549" t="inlineStr">
        <is>
          <t xml:space="preserve">
154
</t>
        </is>
      </c>
      <c r="O1549" t="inlineStr">
        <is>
          <t xml:space="preserve">Move Order Issue on Project
</t>
        </is>
      </c>
      <c r="P1549" t="inlineStr">
        <is>
          <t xml:space="preserve">RD0-33   
</t>
        </is>
      </c>
      <c r="Q1549" t="inlineStr">
        <is>
          <t xml:space="preserve"> 28-OCT-20
</t>
        </is>
      </c>
      <c r="R1549" t="inlineStr">
        <is>
          <t xml:space="preserve">10,655.67
</t>
        </is>
      </c>
      <c r="S1549" t="n">
        <v>-30</v>
      </c>
      <c r="U1549" t="n">
        <v>-319670</v>
      </c>
      <c r="W1549" t="inlineStr">
        <is>
          <t xml:space="preserve">supplier
</t>
        </is>
      </c>
      <c r="X1549" t="inlineStr">
        <is>
          <t> 
</t>
        </is>
      </c>
    </row>
    <row r="1550">
      <c r="A1550" t="inlineStr">
        <is>
          <t xml:space="preserve">010050000033   
</t>
        </is>
      </c>
      <c r="B1550" t="inlineStr">
        <is>
          <t xml:space="preserve">واير قماش حمولة 4 طن طول 6 متر
</t>
        </is>
      </c>
      <c r="C1550" t="inlineStr">
        <is>
          <t xml:space="preserve">ECH
</t>
        </is>
      </c>
      <c r="D1550" t="inlineStr">
        <is>
          <t xml:space="preserve">Kafr Shokr Bridge-0130
</t>
        </is>
      </c>
      <c r="F1550" t="inlineStr">
        <is>
          <t xml:space="preserve">Kafr Shokr Bridge
</t>
        </is>
      </c>
      <c r="G1550" t="inlineStr">
        <is>
          <t xml:space="preserve"> 0130
</t>
        </is>
      </c>
      <c r="H1550" t="n">
        <v>34926338</v>
      </c>
      <c r="I1550" t="n">
        <v>3506940</v>
      </c>
      <c r="J1550" t="inlineStr">
        <is>
          <t xml:space="preserve">SE-19
</t>
        </is>
      </c>
      <c r="K1550" t="inlineStr">
        <is>
          <t xml:space="preserve">Materials
</t>
        </is>
      </c>
      <c r="L1550" t="inlineStr">
        <is>
          <t xml:space="preserve">Tools
</t>
        </is>
      </c>
      <c r="M1550" t="inlineStr">
        <is>
          <t xml:space="preserve">RME fit out
</t>
        </is>
      </c>
      <c r="N1550" t="inlineStr">
        <is>
          <t xml:space="preserve">
154
</t>
        </is>
      </c>
      <c r="O1550" t="inlineStr">
        <is>
          <t xml:space="preserve">Move Order Issue on Project
</t>
        </is>
      </c>
      <c r="P1550" t="inlineStr">
        <is>
          <t xml:space="preserve">RD0-35   
</t>
        </is>
      </c>
      <c r="Q1550" t="inlineStr">
        <is>
          <t xml:space="preserve"> 28-OCT-20
</t>
        </is>
      </c>
      <c r="R1550" t="inlineStr">
        <is>
          <t xml:space="preserve">718.20
</t>
        </is>
      </c>
      <c r="S1550" t="n">
        <v>-1</v>
      </c>
      <c r="U1550" t="n">
        <v>-718</v>
      </c>
      <c r="W1550" t="inlineStr">
        <is>
          <t xml:space="preserve">supplier
</t>
        </is>
      </c>
      <c r="X1550" t="inlineStr">
        <is>
          <t> 
</t>
        </is>
      </c>
    </row>
    <row r="1551">
      <c r="A1551" t="inlineStr">
        <is>
          <t xml:space="preserve">200010000353   
</t>
        </is>
      </c>
      <c r="B1551" t="inlineStr">
        <is>
          <t xml:space="preserve">بنطة معلقة 22 مم
</t>
        </is>
      </c>
      <c r="C1551" t="inlineStr">
        <is>
          <t xml:space="preserve">ECH
</t>
        </is>
      </c>
      <c r="D1551" t="inlineStr">
        <is>
          <t xml:space="preserve">Kafr Shokr Bridge-0130
</t>
        </is>
      </c>
      <c r="F1551" t="inlineStr">
        <is>
          <t xml:space="preserve">Kafr Shokr Bridge
</t>
        </is>
      </c>
      <c r="G1551" t="inlineStr">
        <is>
          <t xml:space="preserve"> 0130
</t>
        </is>
      </c>
      <c r="H1551" t="n">
        <v>34926343</v>
      </c>
      <c r="I1551" t="n">
        <v>2619082</v>
      </c>
      <c r="J1551" t="inlineStr">
        <is>
          <t xml:space="preserve">SE-19
</t>
        </is>
      </c>
      <c r="K1551" t="inlineStr">
        <is>
          <t xml:space="preserve">Materials
</t>
        </is>
      </c>
      <c r="L1551" t="inlineStr">
        <is>
          <t xml:space="preserve">Tools
</t>
        </is>
      </c>
      <c r="M1551" t="inlineStr">
        <is>
          <t xml:space="preserve">RME fit out
</t>
        </is>
      </c>
      <c r="N1551" t="inlineStr">
        <is>
          <t xml:space="preserve">
154
</t>
        </is>
      </c>
      <c r="O1551" t="inlineStr">
        <is>
          <t xml:space="preserve">Move Order Issue on Project
</t>
        </is>
      </c>
      <c r="P1551" t="inlineStr">
        <is>
          <t xml:space="preserve">RD0-35   
</t>
        </is>
      </c>
      <c r="Q1551" t="inlineStr">
        <is>
          <t xml:space="preserve"> 28-OCT-20
</t>
        </is>
      </c>
      <c r="R1551" t="inlineStr">
        <is>
          <t xml:space="preserve">11.42
</t>
        </is>
      </c>
      <c r="S1551" t="n">
        <v>-4</v>
      </c>
      <c r="U1551" t="n">
        <v>-46</v>
      </c>
      <c r="W1551" t="inlineStr">
        <is>
          <t xml:space="preserve">supplier
</t>
        </is>
      </c>
      <c r="X1551" t="inlineStr">
        <is>
          <t> 
</t>
        </is>
      </c>
    </row>
    <row r="1552">
      <c r="A1552" t="inlineStr">
        <is>
          <t xml:space="preserve">200010000449   
</t>
        </is>
      </c>
      <c r="B1552" t="inlineStr">
        <is>
          <t xml:space="preserve">مكنسة ناعمة
</t>
        </is>
      </c>
      <c r="C1552" t="inlineStr">
        <is>
          <t xml:space="preserve">ECH
</t>
        </is>
      </c>
      <c r="D1552" t="inlineStr">
        <is>
          <t xml:space="preserve">Kafr Shokr Bridge-0130
</t>
        </is>
      </c>
      <c r="F1552" t="inlineStr">
        <is>
          <t xml:space="preserve">Kafr Shokr Bridge
</t>
        </is>
      </c>
      <c r="G1552" t="inlineStr">
        <is>
          <t xml:space="preserve"> 0130
</t>
        </is>
      </c>
      <c r="H1552" t="n">
        <v>34926346</v>
      </c>
      <c r="I1552" t="n">
        <v>2111259</v>
      </c>
      <c r="J1552" t="inlineStr">
        <is>
          <t xml:space="preserve">SE-19
</t>
        </is>
      </c>
      <c r="K1552" t="inlineStr">
        <is>
          <t xml:space="preserve">Materials
</t>
        </is>
      </c>
      <c r="L1552" t="inlineStr">
        <is>
          <t xml:space="preserve">Tools
</t>
        </is>
      </c>
      <c r="M1552" t="inlineStr">
        <is>
          <t xml:space="preserve">RME fit out
</t>
        </is>
      </c>
      <c r="N1552" t="inlineStr">
        <is>
          <t xml:space="preserve">
154
</t>
        </is>
      </c>
      <c r="O1552" t="inlineStr">
        <is>
          <t xml:space="preserve">Move Order Issue on Project
</t>
        </is>
      </c>
      <c r="P1552" t="inlineStr">
        <is>
          <t xml:space="preserve">RD0-35   
</t>
        </is>
      </c>
      <c r="Q1552" t="inlineStr">
        <is>
          <t xml:space="preserve"> 28-OCT-20
</t>
        </is>
      </c>
      <c r="R1552" t="inlineStr">
        <is>
          <t xml:space="preserve">11.97
</t>
        </is>
      </c>
      <c r="S1552" t="n">
        <v>-2</v>
      </c>
      <c r="U1552" t="n">
        <v>-24</v>
      </c>
      <c r="W1552" t="inlineStr">
        <is>
          <t xml:space="preserve">supplier
</t>
        </is>
      </c>
      <c r="X1552" t="inlineStr">
        <is>
          <t> 
</t>
        </is>
      </c>
    </row>
    <row r="1553">
      <c r="A1553" t="inlineStr">
        <is>
          <t xml:space="preserve">700020000026   
</t>
        </is>
      </c>
      <c r="B1553" t="inlineStr">
        <is>
          <t xml:space="preserve">مساحة شرشوبة
</t>
        </is>
      </c>
      <c r="C1553" t="inlineStr">
        <is>
          <t xml:space="preserve">ECH
</t>
        </is>
      </c>
      <c r="D1553" t="inlineStr">
        <is>
          <t xml:space="preserve">Kafr Shokr Bridge-0130
</t>
        </is>
      </c>
      <c r="F1553" t="inlineStr">
        <is>
          <t xml:space="preserve">Kafr Shokr Bridge
</t>
        </is>
      </c>
      <c r="G1553" t="inlineStr">
        <is>
          <t xml:space="preserve"> 0130
</t>
        </is>
      </c>
      <c r="H1553" t="n">
        <v>34946578</v>
      </c>
      <c r="I1553" t="n">
        <v>3188146</v>
      </c>
      <c r="J1553" t="inlineStr">
        <is>
          <t xml:space="preserve">SE-19
</t>
        </is>
      </c>
      <c r="K1553" t="inlineStr">
        <is>
          <t xml:space="preserve">Materials
</t>
        </is>
      </c>
      <c r="L1553" t="inlineStr">
        <is>
          <t xml:space="preserve">Tools
</t>
        </is>
      </c>
      <c r="M1553" t="inlineStr">
        <is>
          <t xml:space="preserve">RME fit out
</t>
        </is>
      </c>
      <c r="N1553" t="inlineStr">
        <is>
          <t xml:space="preserve">
154
</t>
        </is>
      </c>
      <c r="O1553" t="inlineStr">
        <is>
          <t xml:space="preserve">Move Order Issue on Project
</t>
        </is>
      </c>
      <c r="P1553" t="inlineStr">
        <is>
          <t xml:space="preserve">RD0-36   
</t>
        </is>
      </c>
      <c r="Q1553" t="inlineStr">
        <is>
          <t xml:space="preserve"> 29-OCT-20
</t>
        </is>
      </c>
      <c r="R1553" t="inlineStr">
        <is>
          <t xml:space="preserve">42.18
</t>
        </is>
      </c>
      <c r="S1553" t="n">
        <v>-1</v>
      </c>
      <c r="U1553" t="n">
        <v>-42</v>
      </c>
      <c r="W1553" t="inlineStr">
        <is>
          <t xml:space="preserve">supplier
</t>
        </is>
      </c>
      <c r="X1553" t="inlineStr">
        <is>
          <t> 
</t>
        </is>
      </c>
    </row>
    <row r="1554">
      <c r="A1554" t="inlineStr">
        <is>
          <t xml:space="preserve">700020000012   
</t>
        </is>
      </c>
      <c r="B1554" t="inlineStr">
        <is>
          <t xml:space="preserve">طبق بلاستيك كبير
</t>
        </is>
      </c>
      <c r="C1554" t="inlineStr">
        <is>
          <t xml:space="preserve">ECH
</t>
        </is>
      </c>
      <c r="D1554" t="inlineStr">
        <is>
          <t xml:space="preserve">Kafr Shokr Bridge-0130
</t>
        </is>
      </c>
      <c r="F1554" t="inlineStr">
        <is>
          <t xml:space="preserve">Kafr Shokr Bridge
</t>
        </is>
      </c>
      <c r="G1554" t="inlineStr">
        <is>
          <t xml:space="preserve"> 0130
</t>
        </is>
      </c>
      <c r="H1554" t="n">
        <v>34946581</v>
      </c>
      <c r="I1554" t="n">
        <v>2586913</v>
      </c>
      <c r="J1554" t="inlineStr">
        <is>
          <t xml:space="preserve">SE-19
</t>
        </is>
      </c>
      <c r="K1554" t="inlineStr">
        <is>
          <t xml:space="preserve">Materials
</t>
        </is>
      </c>
      <c r="L1554" t="inlineStr">
        <is>
          <t xml:space="preserve">Tools
</t>
        </is>
      </c>
      <c r="M1554" t="inlineStr">
        <is>
          <t xml:space="preserve">RME fit out
</t>
        </is>
      </c>
      <c r="N1554" t="inlineStr">
        <is>
          <t xml:space="preserve">
154
</t>
        </is>
      </c>
      <c r="O1554" t="inlineStr">
        <is>
          <t xml:space="preserve">Move Order Issue on Project
</t>
        </is>
      </c>
      <c r="P1554" t="inlineStr">
        <is>
          <t xml:space="preserve">RD0-36   
</t>
        </is>
      </c>
      <c r="Q1554" t="inlineStr">
        <is>
          <t xml:space="preserve"> 29-OCT-20
</t>
        </is>
      </c>
      <c r="R1554" t="inlineStr">
        <is>
          <t xml:space="preserve">62.70
</t>
        </is>
      </c>
      <c r="S1554" t="n">
        <v>-2</v>
      </c>
      <c r="U1554" t="n">
        <v>-125</v>
      </c>
      <c r="W1554" t="inlineStr">
        <is>
          <t xml:space="preserve">supplier
</t>
        </is>
      </c>
      <c r="X1554" t="inlineStr">
        <is>
          <t> 
</t>
        </is>
      </c>
    </row>
    <row r="1555">
      <c r="A1555" t="inlineStr">
        <is>
          <t xml:space="preserve">010040000004   
</t>
        </is>
      </c>
      <c r="B1555" t="inlineStr">
        <is>
          <t xml:space="preserve">خوذة بيضاء JSP
</t>
        </is>
      </c>
      <c r="C1555" t="inlineStr">
        <is>
          <t xml:space="preserve">ECH
</t>
        </is>
      </c>
      <c r="D1555" t="inlineStr">
        <is>
          <t xml:space="preserve">Kafr Shokr Bridge-0130
</t>
        </is>
      </c>
      <c r="F1555" t="inlineStr">
        <is>
          <t xml:space="preserve">Kafr Shokr Bridge
</t>
        </is>
      </c>
      <c r="G1555" t="inlineStr">
        <is>
          <t xml:space="preserve"> 0130
</t>
        </is>
      </c>
      <c r="H1555" t="n">
        <v>34946605</v>
      </c>
      <c r="I1555" t="n">
        <v>2111193</v>
      </c>
      <c r="J1555" t="inlineStr">
        <is>
          <t xml:space="preserve">SE-19
</t>
        </is>
      </c>
      <c r="K1555" t="inlineStr">
        <is>
          <t xml:space="preserve">Materials
</t>
        </is>
      </c>
      <c r="L1555" t="inlineStr">
        <is>
          <t xml:space="preserve">Tools
</t>
        </is>
      </c>
      <c r="M1555" t="inlineStr">
        <is>
          <t xml:space="preserve">RME fit out
</t>
        </is>
      </c>
      <c r="N1555" t="inlineStr">
        <is>
          <t xml:space="preserve">
154
</t>
        </is>
      </c>
      <c r="O1555" t="inlineStr">
        <is>
          <t xml:space="preserve">Move Order Issue on Project
</t>
        </is>
      </c>
      <c r="P1555" t="inlineStr">
        <is>
          <t xml:space="preserve">RD0-37   
</t>
        </is>
      </c>
      <c r="Q1555" t="inlineStr">
        <is>
          <t xml:space="preserve"> 29-OCT-20
</t>
        </is>
      </c>
      <c r="R1555" t="inlineStr">
        <is>
          <t xml:space="preserve">29.64
</t>
        </is>
      </c>
      <c r="S1555" t="n">
        <v>-2</v>
      </c>
      <c r="U1555" t="n">
        <v>-59</v>
      </c>
      <c r="W1555" t="inlineStr">
        <is>
          <t xml:space="preserve">supplier
</t>
        </is>
      </c>
      <c r="X1555" t="inlineStr">
        <is>
          <t> 
</t>
        </is>
      </c>
    </row>
    <row r="1556">
      <c r="A1556" t="inlineStr">
        <is>
          <t xml:space="preserve">010040000010   
</t>
        </is>
      </c>
      <c r="B1556" t="inlineStr">
        <is>
          <t xml:space="preserve">خوذة صفراء
</t>
        </is>
      </c>
      <c r="C1556" t="inlineStr">
        <is>
          <t xml:space="preserve">ECH
</t>
        </is>
      </c>
      <c r="D1556" t="inlineStr">
        <is>
          <t xml:space="preserve">Kafr Shokr Bridge-0130
</t>
        </is>
      </c>
      <c r="F1556" t="inlineStr">
        <is>
          <t xml:space="preserve">Kafr Shokr Bridge
</t>
        </is>
      </c>
      <c r="G1556" t="inlineStr">
        <is>
          <t xml:space="preserve"> 0130
</t>
        </is>
      </c>
      <c r="H1556" t="n">
        <v>34946607</v>
      </c>
      <c r="I1556" t="n">
        <v>2111100</v>
      </c>
      <c r="J1556" t="inlineStr">
        <is>
          <t xml:space="preserve">SE-19
</t>
        </is>
      </c>
      <c r="K1556" t="inlineStr">
        <is>
          <t xml:space="preserve">Materials
</t>
        </is>
      </c>
      <c r="L1556" t="inlineStr">
        <is>
          <t xml:space="preserve">Tools
</t>
        </is>
      </c>
      <c r="M1556" t="inlineStr">
        <is>
          <t xml:space="preserve">RME fit out
</t>
        </is>
      </c>
      <c r="N1556" t="inlineStr">
        <is>
          <t xml:space="preserve">
154
</t>
        </is>
      </c>
      <c r="O1556" t="inlineStr">
        <is>
          <t xml:space="preserve">Move Order Issue on Project
</t>
        </is>
      </c>
      <c r="P1556" t="inlineStr">
        <is>
          <t xml:space="preserve">RD0-37   
</t>
        </is>
      </c>
      <c r="Q1556" t="inlineStr">
        <is>
          <t xml:space="preserve"> 29-OCT-20
</t>
        </is>
      </c>
      <c r="R1556" t="inlineStr">
        <is>
          <t xml:space="preserve">29.64
</t>
        </is>
      </c>
      <c r="S1556" t="n">
        <v>-1</v>
      </c>
      <c r="U1556" t="n">
        <v>-30</v>
      </c>
      <c r="W1556" t="inlineStr">
        <is>
          <t xml:space="preserve">supplier
</t>
        </is>
      </c>
      <c r="X1556" t="inlineStr">
        <is>
          <t> 
</t>
        </is>
      </c>
    </row>
    <row r="1557">
      <c r="A1557" t="inlineStr">
        <is>
          <t xml:space="preserve">200010000191   
</t>
        </is>
      </c>
      <c r="B1557" t="inlineStr">
        <is>
          <t xml:space="preserve">كلبس مسمار
</t>
        </is>
      </c>
      <c r="C1557" t="inlineStr">
        <is>
          <t xml:space="preserve">ECH
</t>
        </is>
      </c>
      <c r="D1557" t="inlineStr">
        <is>
          <t xml:space="preserve">Kafr Shokr Bridge-0130
</t>
        </is>
      </c>
      <c r="F1557" t="inlineStr">
        <is>
          <t xml:space="preserve">Kafr Shokr Bridge
</t>
        </is>
      </c>
      <c r="G1557" t="inlineStr">
        <is>
          <t xml:space="preserve"> 0130
</t>
        </is>
      </c>
      <c r="H1557" t="n">
        <v>35140587</v>
      </c>
      <c r="I1557" t="n">
        <v>1422288</v>
      </c>
      <c r="J1557" t="inlineStr">
        <is>
          <t xml:space="preserve">SE-19
</t>
        </is>
      </c>
      <c r="K1557" t="inlineStr">
        <is>
          <t xml:space="preserve">Materials
</t>
        </is>
      </c>
      <c r="L1557" t="inlineStr">
        <is>
          <t xml:space="preserve">Tools
</t>
        </is>
      </c>
      <c r="M1557" t="inlineStr">
        <is>
          <t xml:space="preserve">RME fit out
</t>
        </is>
      </c>
      <c r="N1557" t="inlineStr">
        <is>
          <t xml:space="preserve">
154
</t>
        </is>
      </c>
      <c r="O1557" t="inlineStr">
        <is>
          <t xml:space="preserve">Move Order Issue on Project
</t>
        </is>
      </c>
      <c r="P1557" t="inlineStr">
        <is>
          <t xml:space="preserve">RD0-40   
</t>
        </is>
      </c>
      <c r="Q1557" t="inlineStr">
        <is>
          <t xml:space="preserve"> 05-NOV-20
</t>
        </is>
      </c>
      <c r="R1557" t="inlineStr">
        <is>
          <t xml:space="preserve">0.06
</t>
        </is>
      </c>
      <c r="S1557" t="n">
        <v>-50</v>
      </c>
      <c r="U1557" t="n">
        <v>-3</v>
      </c>
      <c r="W1557" t="inlineStr">
        <is>
          <t xml:space="preserve">supplier
</t>
        </is>
      </c>
      <c r="X1557" t="inlineStr">
        <is>
          <t> 
</t>
        </is>
      </c>
    </row>
    <row r="1558">
      <c r="A1558" t="inlineStr">
        <is>
          <t xml:space="preserve">200010000970   
</t>
        </is>
      </c>
      <c r="B1558" t="inlineStr">
        <is>
          <t xml:space="preserve">مفك صليبة / عادي
</t>
        </is>
      </c>
      <c r="C1558" t="inlineStr">
        <is>
          <t xml:space="preserve">ECH
</t>
        </is>
      </c>
      <c r="D1558" t="inlineStr">
        <is>
          <t xml:space="preserve">Kafr Shokr Bridge-0130
</t>
        </is>
      </c>
      <c r="F1558" t="inlineStr">
        <is>
          <t xml:space="preserve">Kafr Shokr Bridge
</t>
        </is>
      </c>
      <c r="G1558" t="inlineStr">
        <is>
          <t xml:space="preserve"> 0130
</t>
        </is>
      </c>
      <c r="H1558" t="n">
        <v>35140611</v>
      </c>
      <c r="I1558" t="n">
        <v>2586921</v>
      </c>
      <c r="J1558" t="inlineStr">
        <is>
          <t xml:space="preserve">SE-19
</t>
        </is>
      </c>
      <c r="K1558" t="inlineStr">
        <is>
          <t xml:space="preserve">Materials
</t>
        </is>
      </c>
      <c r="L1558" t="inlineStr">
        <is>
          <t xml:space="preserve">Tools
</t>
        </is>
      </c>
      <c r="M1558" t="inlineStr">
        <is>
          <t xml:space="preserve">RME fit out
</t>
        </is>
      </c>
      <c r="N1558" t="inlineStr">
        <is>
          <t xml:space="preserve">
154
</t>
        </is>
      </c>
      <c r="O1558" t="inlineStr">
        <is>
          <t xml:space="preserve">Move Order Issue on Project
</t>
        </is>
      </c>
      <c r="P1558" t="inlineStr">
        <is>
          <t xml:space="preserve">RD0-40   
</t>
        </is>
      </c>
      <c r="Q1558" t="inlineStr">
        <is>
          <t xml:space="preserve"> 05-NOV-20
</t>
        </is>
      </c>
      <c r="R1558" t="inlineStr">
        <is>
          <t xml:space="preserve">15.00
</t>
        </is>
      </c>
      <c r="S1558" t="n">
        <v>-1</v>
      </c>
      <c r="U1558" t="n">
        <v>-15</v>
      </c>
      <c r="W1558" t="inlineStr">
        <is>
          <t xml:space="preserve">supplier
</t>
        </is>
      </c>
      <c r="X1558" t="inlineStr">
        <is>
          <t> 
</t>
        </is>
      </c>
    </row>
    <row r="1559">
      <c r="A1559" t="inlineStr">
        <is>
          <t xml:space="preserve">200010001334   
</t>
        </is>
      </c>
      <c r="B1559" t="inlineStr">
        <is>
          <t xml:space="preserve">مفتاح بلدى مشرشر 30
</t>
        </is>
      </c>
      <c r="C1559" t="inlineStr">
        <is>
          <t xml:space="preserve">ECH
</t>
        </is>
      </c>
      <c r="D1559" t="inlineStr">
        <is>
          <t xml:space="preserve">Kafr Shokr Bridge-0130
</t>
        </is>
      </c>
      <c r="F1559" t="inlineStr">
        <is>
          <t xml:space="preserve">Kafr Shokr Bridge
</t>
        </is>
      </c>
      <c r="G1559" t="inlineStr">
        <is>
          <t xml:space="preserve"> 0130
</t>
        </is>
      </c>
      <c r="H1559" t="n">
        <v>35140632</v>
      </c>
      <c r="I1559" t="n">
        <v>3965143</v>
      </c>
      <c r="J1559" t="inlineStr">
        <is>
          <t xml:space="preserve">SE-19
</t>
        </is>
      </c>
      <c r="K1559" t="inlineStr">
        <is>
          <t xml:space="preserve">Materials
</t>
        </is>
      </c>
      <c r="L1559" t="inlineStr">
        <is>
          <t xml:space="preserve">Tools
</t>
        </is>
      </c>
      <c r="M1559" t="inlineStr">
        <is>
          <t xml:space="preserve">RME fit out
</t>
        </is>
      </c>
      <c r="N1559" t="inlineStr">
        <is>
          <t xml:space="preserve">
154
</t>
        </is>
      </c>
      <c r="O1559" t="inlineStr">
        <is>
          <t xml:space="preserve">Move Order Issue on Project
</t>
        </is>
      </c>
      <c r="P1559" t="inlineStr">
        <is>
          <t xml:space="preserve">RD0-40   
</t>
        </is>
      </c>
      <c r="Q1559" t="inlineStr">
        <is>
          <t xml:space="preserve"> 05-NOV-20
</t>
        </is>
      </c>
      <c r="R1559" t="inlineStr">
        <is>
          <t xml:space="preserve">7.50
</t>
        </is>
      </c>
      <c r="S1559" t="n">
        <v>-2</v>
      </c>
      <c r="U1559" t="n">
        <v>-15</v>
      </c>
      <c r="W1559" t="inlineStr">
        <is>
          <t xml:space="preserve">supplier
</t>
        </is>
      </c>
      <c r="X1559" t="inlineStr">
        <is>
          <t> 
</t>
        </is>
      </c>
    </row>
    <row r="1560">
      <c r="A1560" t="inlineStr">
        <is>
          <t xml:space="preserve">039010000030   
</t>
        </is>
      </c>
      <c r="B1560" t="inlineStr">
        <is>
          <t xml:space="preserve">مشترك كهرباء 4 عين
</t>
        </is>
      </c>
      <c r="C1560" t="inlineStr">
        <is>
          <t xml:space="preserve">ECH
</t>
        </is>
      </c>
      <c r="D1560" t="inlineStr">
        <is>
          <t xml:space="preserve">Kafr Shokr Bridge-0130
</t>
        </is>
      </c>
      <c r="F1560" t="inlineStr">
        <is>
          <t xml:space="preserve">Kafr Shokr Bridge
</t>
        </is>
      </c>
      <c r="G1560" t="inlineStr">
        <is>
          <t xml:space="preserve"> 0130
</t>
        </is>
      </c>
      <c r="H1560" t="n">
        <v>35140633</v>
      </c>
      <c r="I1560" t="n">
        <v>3681053</v>
      </c>
      <c r="J1560" t="inlineStr">
        <is>
          <t xml:space="preserve">SE-19
</t>
        </is>
      </c>
      <c r="K1560" t="inlineStr">
        <is>
          <t xml:space="preserve">Materials
</t>
        </is>
      </c>
      <c r="L1560" t="inlineStr">
        <is>
          <t xml:space="preserve">Tools
</t>
        </is>
      </c>
      <c r="M1560" t="inlineStr">
        <is>
          <t xml:space="preserve">RME fit out
</t>
        </is>
      </c>
      <c r="N1560" t="inlineStr">
        <is>
          <t xml:space="preserve">
154
</t>
        </is>
      </c>
      <c r="O1560" t="inlineStr">
        <is>
          <t xml:space="preserve">Move Order Issue on Project
</t>
        </is>
      </c>
      <c r="P1560" t="inlineStr">
        <is>
          <t xml:space="preserve">RD0-40   
</t>
        </is>
      </c>
      <c r="Q1560" t="inlineStr">
        <is>
          <t xml:space="preserve"> 05-NOV-20
</t>
        </is>
      </c>
      <c r="R1560" t="inlineStr">
        <is>
          <t xml:space="preserve">30.00
</t>
        </is>
      </c>
      <c r="S1560" t="n">
        <v>-4</v>
      </c>
      <c r="U1560" t="n">
        <v>-120</v>
      </c>
      <c r="W1560" t="inlineStr">
        <is>
          <t xml:space="preserve">supplier
</t>
        </is>
      </c>
      <c r="X1560" t="inlineStr">
        <is>
          <t> 
</t>
        </is>
      </c>
    </row>
    <row r="1561">
      <c r="A1561" t="inlineStr">
        <is>
          <t xml:space="preserve">039010000050   
</t>
        </is>
      </c>
      <c r="B1561" t="inlineStr">
        <is>
          <t xml:space="preserve">فيشة نتاية كاوتش 16أمبير 220 فولت
</t>
        </is>
      </c>
      <c r="C1561" t="inlineStr">
        <is>
          <t xml:space="preserve">ECH
</t>
        </is>
      </c>
      <c r="D1561" t="inlineStr">
        <is>
          <t xml:space="preserve">Kafr Shokr Bridge-0130
</t>
        </is>
      </c>
      <c r="F1561" t="inlineStr">
        <is>
          <t xml:space="preserve">Kafr Shokr Bridge
</t>
        </is>
      </c>
      <c r="G1561" t="inlineStr">
        <is>
          <t xml:space="preserve"> 0130
</t>
        </is>
      </c>
      <c r="H1561" t="n">
        <v>35140639</v>
      </c>
      <c r="I1561" t="n">
        <v>2112999</v>
      </c>
      <c r="J1561" t="inlineStr">
        <is>
          <t xml:space="preserve">SE-19
</t>
        </is>
      </c>
      <c r="K1561" t="inlineStr">
        <is>
          <t xml:space="preserve">Materials
</t>
        </is>
      </c>
      <c r="L1561" t="inlineStr">
        <is>
          <t xml:space="preserve">Tools
</t>
        </is>
      </c>
      <c r="M1561" t="inlineStr">
        <is>
          <t xml:space="preserve">RME fit out
</t>
        </is>
      </c>
      <c r="N1561" t="inlineStr">
        <is>
          <t xml:space="preserve">
154
</t>
        </is>
      </c>
      <c r="O1561" t="inlineStr">
        <is>
          <t xml:space="preserve">Move Order Issue on Project
</t>
        </is>
      </c>
      <c r="P1561" t="inlineStr">
        <is>
          <t xml:space="preserve">RD0-40   
</t>
        </is>
      </c>
      <c r="Q1561" t="inlineStr">
        <is>
          <t xml:space="preserve"> 05-NOV-20
</t>
        </is>
      </c>
      <c r="R1561" t="inlineStr">
        <is>
          <t xml:space="preserve">16.04
</t>
        </is>
      </c>
      <c r="S1561" t="n">
        <v>-1</v>
      </c>
      <c r="U1561" t="n">
        <v>-16</v>
      </c>
      <c r="W1561" t="inlineStr">
        <is>
          <t xml:space="preserve">supplier
</t>
        </is>
      </c>
      <c r="X1561" t="inlineStr">
        <is>
          <t> 
</t>
        </is>
      </c>
    </row>
    <row r="1562">
      <c r="A1562" t="inlineStr">
        <is>
          <t xml:space="preserve">010040000010   
</t>
        </is>
      </c>
      <c r="B1562" t="inlineStr">
        <is>
          <t xml:space="preserve">خوذة صفراء
</t>
        </is>
      </c>
      <c r="C1562" t="inlineStr">
        <is>
          <t xml:space="preserve">ECH
</t>
        </is>
      </c>
      <c r="D1562" t="inlineStr">
        <is>
          <t xml:space="preserve">Kafr Shokr Bridge-0130
</t>
        </is>
      </c>
      <c r="F1562" t="inlineStr">
        <is>
          <t xml:space="preserve">Kafr Shokr Bridge
</t>
        </is>
      </c>
      <c r="G1562" t="inlineStr">
        <is>
          <t xml:space="preserve"> 0130
</t>
        </is>
      </c>
      <c r="H1562" t="n">
        <v>35140671</v>
      </c>
      <c r="I1562" t="n">
        <v>2111100</v>
      </c>
      <c r="J1562" t="inlineStr">
        <is>
          <t xml:space="preserve">SE-19
</t>
        </is>
      </c>
      <c r="K1562" t="inlineStr">
        <is>
          <t xml:space="preserve">Materials
</t>
        </is>
      </c>
      <c r="L1562" t="inlineStr">
        <is>
          <t xml:space="preserve">Tools
</t>
        </is>
      </c>
      <c r="M1562" t="inlineStr">
        <is>
          <t xml:space="preserve">RME fit out
</t>
        </is>
      </c>
      <c r="N1562" t="inlineStr">
        <is>
          <t xml:space="preserve">
154
</t>
        </is>
      </c>
      <c r="O1562" t="inlineStr">
        <is>
          <t xml:space="preserve">Move Order Issue on Project
</t>
        </is>
      </c>
      <c r="P1562" t="inlineStr">
        <is>
          <t xml:space="preserve">RD0-38   
</t>
        </is>
      </c>
      <c r="Q1562" t="inlineStr">
        <is>
          <t xml:space="preserve"> 05-NOV-20
</t>
        </is>
      </c>
      <c r="R1562" t="inlineStr">
        <is>
          <t xml:space="preserve">29.64
</t>
        </is>
      </c>
      <c r="S1562" t="n">
        <v>-6</v>
      </c>
      <c r="U1562" t="n">
        <v>-178</v>
      </c>
      <c r="W1562" t="inlineStr">
        <is>
          <t xml:space="preserve">supplier
</t>
        </is>
      </c>
      <c r="X1562" t="inlineStr">
        <is>
          <t> 
</t>
        </is>
      </c>
    </row>
    <row r="1563">
      <c r="A1563" t="inlineStr">
        <is>
          <t xml:space="preserve">010030000002   
</t>
        </is>
      </c>
      <c r="B1563" t="inlineStr">
        <is>
          <t xml:space="preserve">سيفتي عمال
</t>
        </is>
      </c>
      <c r="C1563" t="inlineStr">
        <is>
          <t xml:space="preserve">ECH
</t>
        </is>
      </c>
      <c r="D1563" t="inlineStr">
        <is>
          <t xml:space="preserve">Kafr Shokr Bridge-0130
</t>
        </is>
      </c>
      <c r="F1563" t="inlineStr">
        <is>
          <t xml:space="preserve">Kafr Shokr Bridge
</t>
        </is>
      </c>
      <c r="G1563" t="inlineStr">
        <is>
          <t xml:space="preserve"> 0130
</t>
        </is>
      </c>
      <c r="H1563" t="n">
        <v>35170388</v>
      </c>
      <c r="I1563" t="n">
        <v>2111191</v>
      </c>
      <c r="J1563" t="inlineStr">
        <is>
          <t xml:space="preserve">SE-19
</t>
        </is>
      </c>
      <c r="K1563" t="inlineStr">
        <is>
          <t xml:space="preserve">Materials
</t>
        </is>
      </c>
      <c r="L1563" t="inlineStr">
        <is>
          <t xml:space="preserve">Tools
</t>
        </is>
      </c>
      <c r="M1563" t="inlineStr">
        <is>
          <t xml:space="preserve">RME fit out
</t>
        </is>
      </c>
      <c r="N1563" t="inlineStr">
        <is>
          <t xml:space="preserve">
154
</t>
        </is>
      </c>
      <c r="O1563" t="inlineStr">
        <is>
          <t xml:space="preserve">Move Order Issue on Project
</t>
        </is>
      </c>
      <c r="P1563" t="inlineStr">
        <is>
          <t xml:space="preserve">RD0-45   
</t>
        </is>
      </c>
      <c r="Q1563" t="inlineStr">
        <is>
          <t xml:space="preserve"> 10-NOV-20
</t>
        </is>
      </c>
      <c r="R1563" t="inlineStr">
        <is>
          <t xml:space="preserve">215.40
</t>
        </is>
      </c>
      <c r="S1563" t="n">
        <v>-7</v>
      </c>
      <c r="U1563" t="n">
        <v>-1508</v>
      </c>
      <c r="W1563" t="inlineStr">
        <is>
          <t xml:space="preserve">supplier
</t>
        </is>
      </c>
      <c r="X1563" t="inlineStr">
        <is>
          <t> 
</t>
        </is>
      </c>
    </row>
    <row r="1564">
      <c r="A1564" t="inlineStr">
        <is>
          <t xml:space="preserve">010050000033   
</t>
        </is>
      </c>
      <c r="B1564" t="inlineStr">
        <is>
          <t xml:space="preserve">واير قماش حمولة 4 طن طول 6 متر
</t>
        </is>
      </c>
      <c r="C1564" t="inlineStr">
        <is>
          <t xml:space="preserve">ECH
</t>
        </is>
      </c>
      <c r="D1564" t="inlineStr">
        <is>
          <t xml:space="preserve">Kafr Shokr Bridge-0130
</t>
        </is>
      </c>
      <c r="F1564" t="inlineStr">
        <is>
          <t xml:space="preserve">Kafr Shokr Bridge
</t>
        </is>
      </c>
      <c r="G1564" t="inlineStr">
        <is>
          <t xml:space="preserve"> 0130
</t>
        </is>
      </c>
      <c r="H1564" t="n">
        <v>35170393</v>
      </c>
      <c r="I1564" t="n">
        <v>3506940</v>
      </c>
      <c r="J1564" t="inlineStr">
        <is>
          <t xml:space="preserve">SE-19
</t>
        </is>
      </c>
      <c r="K1564" t="inlineStr">
        <is>
          <t xml:space="preserve">Materials
</t>
        </is>
      </c>
      <c r="L1564" t="inlineStr">
        <is>
          <t xml:space="preserve">Tools
</t>
        </is>
      </c>
      <c r="M1564" t="inlineStr">
        <is>
          <t xml:space="preserve">RME fit out
</t>
        </is>
      </c>
      <c r="N1564" t="inlineStr">
        <is>
          <t xml:space="preserve">
154
</t>
        </is>
      </c>
      <c r="O1564" t="inlineStr">
        <is>
          <t xml:space="preserve">Move Order Issue on Project
</t>
        </is>
      </c>
      <c r="P1564" t="inlineStr">
        <is>
          <t xml:space="preserve">RD0-45   
</t>
        </is>
      </c>
      <c r="Q1564" t="inlineStr">
        <is>
          <t xml:space="preserve"> 10-NOV-20
</t>
        </is>
      </c>
      <c r="R1564" t="inlineStr">
        <is>
          <t xml:space="preserve">718.20
</t>
        </is>
      </c>
      <c r="S1564" t="n">
        <v>-1</v>
      </c>
      <c r="U1564" t="n">
        <v>-718</v>
      </c>
      <c r="W1564" t="inlineStr">
        <is>
          <t xml:space="preserve">supplier
</t>
        </is>
      </c>
      <c r="X1564" t="inlineStr">
        <is>
          <t> 
</t>
        </is>
      </c>
    </row>
    <row r="1565">
      <c r="A1565" t="inlineStr">
        <is>
          <t xml:space="preserve">010070000011   
</t>
        </is>
      </c>
      <c r="B1565" t="inlineStr">
        <is>
          <t xml:space="preserve">شريط تحذير ابيض*احمر
</t>
        </is>
      </c>
      <c r="C1565" t="inlineStr">
        <is>
          <t xml:space="preserve">ECH
</t>
        </is>
      </c>
      <c r="D1565" t="inlineStr">
        <is>
          <t xml:space="preserve">Kafr Shokr Bridge-0130
</t>
        </is>
      </c>
      <c r="F1565" t="inlineStr">
        <is>
          <t xml:space="preserve">Kafr Shokr Bridge
</t>
        </is>
      </c>
      <c r="G1565" t="inlineStr">
        <is>
          <t xml:space="preserve"> 0130
</t>
        </is>
      </c>
      <c r="H1565" t="n">
        <v>35170399</v>
      </c>
      <c r="I1565" t="n">
        <v>2112990</v>
      </c>
      <c r="J1565" t="inlineStr">
        <is>
          <t xml:space="preserve">SE-19
</t>
        </is>
      </c>
      <c r="K1565" t="inlineStr">
        <is>
          <t xml:space="preserve">Materials
</t>
        </is>
      </c>
      <c r="L1565" t="inlineStr">
        <is>
          <t xml:space="preserve">Tools
</t>
        </is>
      </c>
      <c r="M1565" t="inlineStr">
        <is>
          <t xml:space="preserve">RME fit out
</t>
        </is>
      </c>
      <c r="N1565" t="inlineStr">
        <is>
          <t xml:space="preserve">
154
</t>
        </is>
      </c>
      <c r="O1565" t="inlineStr">
        <is>
          <t xml:space="preserve">Move Order Issue on Project
</t>
        </is>
      </c>
      <c r="P1565" t="inlineStr">
        <is>
          <t xml:space="preserve">RD0-45   
</t>
        </is>
      </c>
      <c r="Q1565" t="inlineStr">
        <is>
          <t xml:space="preserve"> 10-NOV-20
</t>
        </is>
      </c>
      <c r="R1565" t="inlineStr">
        <is>
          <t xml:space="preserve">62.70
</t>
        </is>
      </c>
      <c r="S1565" t="n">
        <v>-2</v>
      </c>
      <c r="U1565" t="n">
        <v>-125</v>
      </c>
      <c r="W1565" t="inlineStr">
        <is>
          <t xml:space="preserve">supplier
</t>
        </is>
      </c>
      <c r="X1565" t="inlineStr">
        <is>
          <t> 
</t>
        </is>
      </c>
    </row>
    <row r="1566">
      <c r="A1566" t="inlineStr">
        <is>
          <t xml:space="preserve">030030100181   
</t>
        </is>
      </c>
      <c r="B1566" t="inlineStr">
        <is>
          <t xml:space="preserve">كابل نحاس مجدول شعر مقاس 2 × 3 مم (pvc/pvc) جهد (500/300)
</t>
        </is>
      </c>
      <c r="C1566" t="inlineStr">
        <is>
          <t xml:space="preserve">MTR
</t>
        </is>
      </c>
      <c r="D1566" t="inlineStr">
        <is>
          <t xml:space="preserve">Kafr Shokr Bridge-0130
</t>
        </is>
      </c>
      <c r="F1566" t="inlineStr">
        <is>
          <t xml:space="preserve">Kafr Shokr Bridge
</t>
        </is>
      </c>
      <c r="G1566" t="inlineStr">
        <is>
          <t xml:space="preserve"> 0130
</t>
        </is>
      </c>
      <c r="H1566" t="n">
        <v>35170437</v>
      </c>
      <c r="I1566" t="n">
        <v>606318</v>
      </c>
      <c r="J1566" t="inlineStr">
        <is>
          <t xml:space="preserve">SE-19
</t>
        </is>
      </c>
      <c r="K1566" t="inlineStr">
        <is>
          <t xml:space="preserve">Materials
</t>
        </is>
      </c>
      <c r="L1566" t="inlineStr">
        <is>
          <t xml:space="preserve">Tools
</t>
        </is>
      </c>
      <c r="M1566" t="inlineStr">
        <is>
          <t xml:space="preserve">RME fit out
</t>
        </is>
      </c>
      <c r="N1566" t="inlineStr">
        <is>
          <t xml:space="preserve">
154
</t>
        </is>
      </c>
      <c r="O1566" t="inlineStr">
        <is>
          <t xml:space="preserve">Move Order Issue on Project
</t>
        </is>
      </c>
      <c r="P1566" t="inlineStr">
        <is>
          <t xml:space="preserve">RD0-46   
</t>
        </is>
      </c>
      <c r="Q1566" t="inlineStr">
        <is>
          <t xml:space="preserve"> 10-NOV-20
</t>
        </is>
      </c>
      <c r="R1566" t="inlineStr">
        <is>
          <t xml:space="preserve">14.42
</t>
        </is>
      </c>
      <c r="S1566" t="n">
        <v>-100</v>
      </c>
      <c r="U1566" t="n">
        <v>-1442</v>
      </c>
      <c r="W1566" t="inlineStr">
        <is>
          <t xml:space="preserve">supplier
</t>
        </is>
      </c>
      <c r="X1566" t="inlineStr">
        <is>
          <t> 
</t>
        </is>
      </c>
    </row>
    <row r="1567">
      <c r="A1567" t="inlineStr">
        <is>
          <t xml:space="preserve">039010200003   
</t>
        </is>
      </c>
      <c r="B1567" t="inlineStr">
        <is>
          <t xml:space="preserve">كشاف ليد 150 وات
</t>
        </is>
      </c>
      <c r="C1567" t="inlineStr">
        <is>
          <t xml:space="preserve">ECH
</t>
        </is>
      </c>
      <c r="D1567" t="inlineStr">
        <is>
          <t xml:space="preserve">Kafr Shokr Bridge-0130
</t>
        </is>
      </c>
      <c r="F1567" t="inlineStr">
        <is>
          <t xml:space="preserve">Kafr Shokr Bridge
</t>
        </is>
      </c>
      <c r="G1567" t="inlineStr">
        <is>
          <t xml:space="preserve"> 0130
</t>
        </is>
      </c>
      <c r="H1567" t="n">
        <v>35170439</v>
      </c>
      <c r="I1567" t="n">
        <v>634133</v>
      </c>
      <c r="J1567" t="inlineStr">
        <is>
          <t xml:space="preserve">SE-19
</t>
        </is>
      </c>
      <c r="K1567" t="inlineStr">
        <is>
          <t xml:space="preserve">Materials
</t>
        </is>
      </c>
      <c r="L1567" t="inlineStr">
        <is>
          <t xml:space="preserve">Tools
</t>
        </is>
      </c>
      <c r="M1567" t="inlineStr">
        <is>
          <t xml:space="preserve">RME fit out
</t>
        </is>
      </c>
      <c r="N1567" t="inlineStr">
        <is>
          <t xml:space="preserve">
154
</t>
        </is>
      </c>
      <c r="O1567" t="inlineStr">
        <is>
          <t xml:space="preserve">Move Order Issue on Project
</t>
        </is>
      </c>
      <c r="P1567" t="inlineStr">
        <is>
          <t xml:space="preserve">RD0-46   
</t>
        </is>
      </c>
      <c r="Q1567" t="inlineStr">
        <is>
          <t xml:space="preserve"> 10-NOV-20
</t>
        </is>
      </c>
      <c r="R1567" t="inlineStr">
        <is>
          <t xml:space="preserve">427.50
</t>
        </is>
      </c>
      <c r="S1567" t="n">
        <v>-2</v>
      </c>
      <c r="U1567" t="n">
        <v>-855</v>
      </c>
      <c r="W1567" t="inlineStr">
        <is>
          <t xml:space="preserve">supplier
</t>
        </is>
      </c>
      <c r="X1567" t="inlineStr">
        <is>
          <t> 
</t>
        </is>
      </c>
    </row>
    <row r="1568">
      <c r="A1568" t="inlineStr">
        <is>
          <t xml:space="preserve">039010000049   
</t>
        </is>
      </c>
      <c r="B1568" t="inlineStr">
        <is>
          <t xml:space="preserve">فيشة ذكر كاوتش 16أمبير 220 فولت
</t>
        </is>
      </c>
      <c r="C1568" t="inlineStr">
        <is>
          <t xml:space="preserve">ECH
</t>
        </is>
      </c>
      <c r="D1568" t="inlineStr">
        <is>
          <t xml:space="preserve">Kafr Shokr Bridge-0130
</t>
        </is>
      </c>
      <c r="F1568" t="inlineStr">
        <is>
          <t xml:space="preserve">Kafr Shokr Bridge
</t>
        </is>
      </c>
      <c r="G1568" t="inlineStr">
        <is>
          <t xml:space="preserve"> 0130
</t>
        </is>
      </c>
      <c r="H1568" t="n">
        <v>35170443</v>
      </c>
      <c r="I1568" t="n">
        <v>2112998</v>
      </c>
      <c r="J1568" t="inlineStr">
        <is>
          <t xml:space="preserve">SE-19
</t>
        </is>
      </c>
      <c r="K1568" t="inlineStr">
        <is>
          <t xml:space="preserve">Materials
</t>
        </is>
      </c>
      <c r="L1568" t="inlineStr">
        <is>
          <t xml:space="preserve">Tools
</t>
        </is>
      </c>
      <c r="M1568" t="inlineStr">
        <is>
          <t xml:space="preserve">RME fit out
</t>
        </is>
      </c>
      <c r="N1568" t="inlineStr">
        <is>
          <t xml:space="preserve">
154
</t>
        </is>
      </c>
      <c r="O1568" t="inlineStr">
        <is>
          <t xml:space="preserve">Move Order Issue on Project
</t>
        </is>
      </c>
      <c r="P1568" t="inlineStr">
        <is>
          <t xml:space="preserve">RD0-46   
</t>
        </is>
      </c>
      <c r="Q1568" t="inlineStr">
        <is>
          <t xml:space="preserve"> 10-NOV-20
</t>
        </is>
      </c>
      <c r="R1568" t="inlineStr">
        <is>
          <t xml:space="preserve">16.06
</t>
        </is>
      </c>
      <c r="S1568" t="n">
        <v>-5</v>
      </c>
      <c r="U1568" t="n">
        <v>-80</v>
      </c>
      <c r="W1568" t="inlineStr">
        <is>
          <t xml:space="preserve">supplier
</t>
        </is>
      </c>
      <c r="X1568" t="inlineStr">
        <is>
          <t> 
</t>
        </is>
      </c>
    </row>
    <row r="1569">
      <c r="A1569" t="inlineStr">
        <is>
          <t xml:space="preserve">030030100194   
</t>
        </is>
      </c>
      <c r="B1569" t="inlineStr">
        <is>
          <t xml:space="preserve">كابل نحاس مجدول شعر مقاس 4 × 4 مم (xlpe/pvc) جهد (500/300)
</t>
        </is>
      </c>
      <c r="C1569" t="inlineStr">
        <is>
          <t xml:space="preserve">MTR
</t>
        </is>
      </c>
      <c r="D1569" t="inlineStr">
        <is>
          <t xml:space="preserve">Kafr Shokr Bridge-0130
</t>
        </is>
      </c>
      <c r="F1569" t="inlineStr">
        <is>
          <t xml:space="preserve">Kafr Shokr Bridge
</t>
        </is>
      </c>
      <c r="G1569" t="inlineStr">
        <is>
          <t xml:space="preserve"> 0130
</t>
        </is>
      </c>
      <c r="H1569" t="n">
        <v>35187266</v>
      </c>
      <c r="I1569" t="n">
        <v>3170645</v>
      </c>
      <c r="J1569" t="inlineStr">
        <is>
          <t xml:space="preserve">SE-19
</t>
        </is>
      </c>
      <c r="K1569" t="inlineStr">
        <is>
          <t xml:space="preserve">Materials
</t>
        </is>
      </c>
      <c r="L1569" t="inlineStr">
        <is>
          <t xml:space="preserve">Tools
</t>
        </is>
      </c>
      <c r="M1569" t="inlineStr">
        <is>
          <t xml:space="preserve">RME fit out
</t>
        </is>
      </c>
      <c r="N1569" t="inlineStr">
        <is>
          <t xml:space="preserve">
154
</t>
        </is>
      </c>
      <c r="O1569" t="inlineStr">
        <is>
          <t xml:space="preserve">Move Order Issue on Project
</t>
        </is>
      </c>
      <c r="P1569" t="inlineStr">
        <is>
          <t xml:space="preserve">RD0-50   
</t>
        </is>
      </c>
      <c r="Q1569" t="inlineStr">
        <is>
          <t xml:space="preserve"> 11-NOV-20
</t>
        </is>
      </c>
      <c r="R1569" t="inlineStr">
        <is>
          <t xml:space="preserve">31.92
</t>
        </is>
      </c>
      <c r="S1569" t="n">
        <v>-100</v>
      </c>
      <c r="U1569" t="n">
        <v>-3192</v>
      </c>
      <c r="W1569" t="inlineStr">
        <is>
          <t xml:space="preserve">supplier
</t>
        </is>
      </c>
      <c r="X1569" t="inlineStr">
        <is>
          <t> 
</t>
        </is>
      </c>
    </row>
    <row r="1570">
      <c r="A1570" t="inlineStr">
        <is>
          <t xml:space="preserve">200010000051   
</t>
        </is>
      </c>
      <c r="B1570" t="inlineStr">
        <is>
          <t xml:space="preserve">جاروف خرسانة
</t>
        </is>
      </c>
      <c r="C1570" t="inlineStr">
        <is>
          <t xml:space="preserve">ECH
</t>
        </is>
      </c>
      <c r="D1570" t="inlineStr">
        <is>
          <t xml:space="preserve">Kafr Shokr Bridge-0130
</t>
        </is>
      </c>
      <c r="F1570" t="inlineStr">
        <is>
          <t xml:space="preserve">Kafr Shokr Bridge
</t>
        </is>
      </c>
      <c r="G1570" t="inlineStr">
        <is>
          <t xml:space="preserve"> 0130
</t>
        </is>
      </c>
      <c r="H1570" t="n">
        <v>35187315</v>
      </c>
      <c r="I1570" t="n">
        <v>2149324</v>
      </c>
      <c r="J1570" t="inlineStr">
        <is>
          <t xml:space="preserve">SE-19
</t>
        </is>
      </c>
      <c r="K1570" t="inlineStr">
        <is>
          <t xml:space="preserve">Materials
</t>
        </is>
      </c>
      <c r="L1570" t="inlineStr">
        <is>
          <t xml:space="preserve">Tools
</t>
        </is>
      </c>
      <c r="M1570" t="inlineStr">
        <is>
          <t xml:space="preserve">RME fit out
</t>
        </is>
      </c>
      <c r="N1570" t="inlineStr">
        <is>
          <t xml:space="preserve">
154
</t>
        </is>
      </c>
      <c r="O1570" t="inlineStr">
        <is>
          <t xml:space="preserve">Move Order Issue on Project
</t>
        </is>
      </c>
      <c r="P1570" t="inlineStr">
        <is>
          <t xml:space="preserve">RD0-51   
</t>
        </is>
      </c>
      <c r="Q1570" t="inlineStr">
        <is>
          <t xml:space="preserve"> 11-NOV-20
</t>
        </is>
      </c>
      <c r="R1570" t="inlineStr">
        <is>
          <t xml:space="preserve">34.22
</t>
        </is>
      </c>
      <c r="S1570" t="n">
        <v>-5</v>
      </c>
      <c r="U1570" t="n">
        <v>-171</v>
      </c>
      <c r="W1570" t="inlineStr">
        <is>
          <t xml:space="preserve">supplier
</t>
        </is>
      </c>
      <c r="X1570" t="inlineStr">
        <is>
          <t> 
</t>
        </is>
      </c>
    </row>
    <row r="1571">
      <c r="A1571" t="inlineStr">
        <is>
          <t xml:space="preserve">910010000433   
</t>
        </is>
      </c>
      <c r="B1571" t="inlineStr">
        <is>
          <t xml:space="preserve">ختم رواد معدن RME Metal Stamp
</t>
        </is>
      </c>
      <c r="C1571" t="inlineStr">
        <is>
          <t xml:space="preserve">ECH
</t>
        </is>
      </c>
      <c r="D1571" t="inlineStr">
        <is>
          <t xml:space="preserve">Kafr Shokr Bridge-0130
</t>
        </is>
      </c>
      <c r="F1571" t="inlineStr">
        <is>
          <t xml:space="preserve">Kafr Shokr Bridge
</t>
        </is>
      </c>
      <c r="G1571" t="inlineStr">
        <is>
          <t xml:space="preserve"> 0130
</t>
        </is>
      </c>
      <c r="H1571" t="n">
        <v>35270450</v>
      </c>
      <c r="I1571" t="n">
        <v>3934015</v>
      </c>
      <c r="J1571" t="inlineStr">
        <is>
          <t xml:space="preserve">SE-19
</t>
        </is>
      </c>
      <c r="K1571" t="inlineStr">
        <is>
          <t xml:space="preserve">Materials
</t>
        </is>
      </c>
      <c r="L1571" t="inlineStr">
        <is>
          <t xml:space="preserve">Tools
</t>
        </is>
      </c>
      <c r="M1571" t="inlineStr">
        <is>
          <t xml:space="preserve">RME fit out
</t>
        </is>
      </c>
      <c r="N1571" t="inlineStr">
        <is>
          <t xml:space="preserve">
154
</t>
        </is>
      </c>
      <c r="O1571" t="inlineStr">
        <is>
          <t xml:space="preserve">Move Order Issue on Project
</t>
        </is>
      </c>
      <c r="P1571" t="inlineStr">
        <is>
          <t xml:space="preserve">RD0-57   
</t>
        </is>
      </c>
      <c r="Q1571" t="inlineStr">
        <is>
          <t xml:space="preserve"> 15-NOV-20
</t>
        </is>
      </c>
      <c r="R1571" t="inlineStr">
        <is>
          <t xml:space="preserve">250.00
</t>
        </is>
      </c>
      <c r="S1571" t="n">
        <v>-1</v>
      </c>
      <c r="U1571" t="n">
        <v>-250</v>
      </c>
      <c r="W1571" t="inlineStr">
        <is>
          <t xml:space="preserve">supplier
</t>
        </is>
      </c>
      <c r="X1571" t="inlineStr">
        <is>
          <t> 
</t>
        </is>
      </c>
    </row>
    <row r="1572">
      <c r="A1572" t="inlineStr">
        <is>
          <t xml:space="preserve">010010000003   
</t>
        </is>
      </c>
      <c r="B1572" t="inlineStr">
        <is>
          <t xml:space="preserve">جوانتي جلد ثقيل ( خرسانة )
</t>
        </is>
      </c>
      <c r="C1572" t="inlineStr">
        <is>
          <t xml:space="preserve">ECH
</t>
        </is>
      </c>
      <c r="D1572" t="inlineStr">
        <is>
          <t xml:space="preserve">Kafr Shokr Bridge-0130
</t>
        </is>
      </c>
      <c r="F1572" t="inlineStr">
        <is>
          <t xml:space="preserve">Kafr Shokr Bridge
</t>
        </is>
      </c>
      <c r="G1572" t="inlineStr">
        <is>
          <t xml:space="preserve"> 0130
</t>
        </is>
      </c>
      <c r="H1572" t="n">
        <v>35270120</v>
      </c>
      <c r="I1572" t="n">
        <v>2112988</v>
      </c>
      <c r="J1572" t="inlineStr">
        <is>
          <t xml:space="preserve">SE-19
</t>
        </is>
      </c>
      <c r="K1572" t="inlineStr">
        <is>
          <t xml:space="preserve">Materials
</t>
        </is>
      </c>
      <c r="L1572" t="inlineStr">
        <is>
          <t xml:space="preserve">Tools
</t>
        </is>
      </c>
      <c r="M1572" t="inlineStr">
        <is>
          <t xml:space="preserve">RME fit out
</t>
        </is>
      </c>
      <c r="N1572" t="inlineStr">
        <is>
          <t xml:space="preserve">
154
</t>
        </is>
      </c>
      <c r="O1572" t="inlineStr">
        <is>
          <t xml:space="preserve">Move Order Issue on Project
</t>
        </is>
      </c>
      <c r="P1572" t="inlineStr">
        <is>
          <t xml:space="preserve">RD0-56   
</t>
        </is>
      </c>
      <c r="Q1572" t="inlineStr">
        <is>
          <t xml:space="preserve"> 15-NOV-20
</t>
        </is>
      </c>
      <c r="R1572" t="inlineStr">
        <is>
          <t xml:space="preserve">10.59
</t>
        </is>
      </c>
      <c r="S1572" t="n">
        <v>-6</v>
      </c>
      <c r="U1572" t="n">
        <v>-64</v>
      </c>
      <c r="W1572" t="inlineStr">
        <is>
          <t xml:space="preserve">supplier
</t>
        </is>
      </c>
      <c r="X1572" t="inlineStr">
        <is>
          <t> 
</t>
        </is>
      </c>
    </row>
    <row r="1573">
      <c r="A1573" t="inlineStr">
        <is>
          <t xml:space="preserve">010040000010   
</t>
        </is>
      </c>
      <c r="B1573" t="inlineStr">
        <is>
          <t xml:space="preserve">خوذة صفراء
</t>
        </is>
      </c>
      <c r="C1573" t="inlineStr">
        <is>
          <t xml:space="preserve">ECH
</t>
        </is>
      </c>
      <c r="D1573" t="inlineStr">
        <is>
          <t xml:space="preserve">Kafr Shokr Bridge-0130
</t>
        </is>
      </c>
      <c r="F1573" t="inlineStr">
        <is>
          <t xml:space="preserve">Kafr Shokr Bridge
</t>
        </is>
      </c>
      <c r="G1573" t="inlineStr">
        <is>
          <t xml:space="preserve"> 0130
</t>
        </is>
      </c>
      <c r="H1573" t="n">
        <v>35321927</v>
      </c>
      <c r="I1573" t="n">
        <v>2111100</v>
      </c>
      <c r="J1573" t="inlineStr">
        <is>
          <t xml:space="preserve">SE-19
</t>
        </is>
      </c>
      <c r="K1573" t="inlineStr">
        <is>
          <t xml:space="preserve">Materials
</t>
        </is>
      </c>
      <c r="L1573" t="inlineStr">
        <is>
          <t xml:space="preserve">Tools
</t>
        </is>
      </c>
      <c r="M1573" t="inlineStr">
        <is>
          <t xml:space="preserve">RME fit out
</t>
        </is>
      </c>
      <c r="N1573" t="inlineStr">
        <is>
          <t xml:space="preserve">
154
</t>
        </is>
      </c>
      <c r="O1573" t="inlineStr">
        <is>
          <t xml:space="preserve">Move Order Issue on Project
</t>
        </is>
      </c>
      <c r="P1573" t="inlineStr">
        <is>
          <t xml:space="preserve">RD0-64   
</t>
        </is>
      </c>
      <c r="Q1573" t="inlineStr">
        <is>
          <t xml:space="preserve"> 17-NOV-20
</t>
        </is>
      </c>
      <c r="R1573" t="inlineStr">
        <is>
          <t xml:space="preserve">29.64
</t>
        </is>
      </c>
      <c r="S1573" t="n">
        <v>-3</v>
      </c>
      <c r="U1573" t="n">
        <v>-89</v>
      </c>
      <c r="W1573" t="inlineStr">
        <is>
          <t xml:space="preserve">supplier
</t>
        </is>
      </c>
      <c r="X1573" t="inlineStr">
        <is>
          <t> 
</t>
        </is>
      </c>
    </row>
    <row r="1574">
      <c r="A1574" t="inlineStr">
        <is>
          <t xml:space="preserve">010010000003   
</t>
        </is>
      </c>
      <c r="B1574" t="inlineStr">
        <is>
          <t xml:space="preserve">جوانتي جلد ثقيل ( خرسانة )
</t>
        </is>
      </c>
      <c r="C1574" t="inlineStr">
        <is>
          <t xml:space="preserve">ECH
</t>
        </is>
      </c>
      <c r="D1574" t="inlineStr">
        <is>
          <t xml:space="preserve">Kafr Shokr Bridge-0130
</t>
        </is>
      </c>
      <c r="F1574" t="inlineStr">
        <is>
          <t xml:space="preserve">Kafr Shokr Bridge
</t>
        </is>
      </c>
      <c r="G1574" t="inlineStr">
        <is>
          <t xml:space="preserve"> 0130
</t>
        </is>
      </c>
      <c r="H1574" t="n">
        <v>35321928</v>
      </c>
      <c r="I1574" t="n">
        <v>2112988</v>
      </c>
      <c r="J1574" t="inlineStr">
        <is>
          <t xml:space="preserve">SE-19
</t>
        </is>
      </c>
      <c r="K1574" t="inlineStr">
        <is>
          <t xml:space="preserve">Materials
</t>
        </is>
      </c>
      <c r="L1574" t="inlineStr">
        <is>
          <t xml:space="preserve">Tools
</t>
        </is>
      </c>
      <c r="M1574" t="inlineStr">
        <is>
          <t xml:space="preserve">RME fit out
</t>
        </is>
      </c>
      <c r="N1574" t="inlineStr">
        <is>
          <t xml:space="preserve">
154
</t>
        </is>
      </c>
      <c r="O1574" t="inlineStr">
        <is>
          <t xml:space="preserve">Move Order Issue on Project
</t>
        </is>
      </c>
      <c r="P1574" t="inlineStr">
        <is>
          <t xml:space="preserve">RD0-64   
</t>
        </is>
      </c>
      <c r="Q1574" t="inlineStr">
        <is>
          <t xml:space="preserve"> 17-NOV-20
</t>
        </is>
      </c>
      <c r="R1574" t="inlineStr">
        <is>
          <t xml:space="preserve">10.59
</t>
        </is>
      </c>
      <c r="S1574" t="n">
        <v>-7</v>
      </c>
      <c r="U1574" t="n">
        <v>-74</v>
      </c>
      <c r="W1574" t="inlineStr">
        <is>
          <t xml:space="preserve">supplier
</t>
        </is>
      </c>
      <c r="X1574" t="inlineStr">
        <is>
          <t> 
</t>
        </is>
      </c>
    </row>
    <row r="1575">
      <c r="A1575" t="inlineStr">
        <is>
          <t xml:space="preserve">039020100005   
</t>
        </is>
      </c>
      <c r="B1575" t="inlineStr">
        <is>
          <t xml:space="preserve">مطرقه 2 ك
</t>
        </is>
      </c>
      <c r="C1575" t="inlineStr">
        <is>
          <t xml:space="preserve">ECH
</t>
        </is>
      </c>
      <c r="D1575" t="inlineStr">
        <is>
          <t xml:space="preserve">Kafr Shokr Bridge-0130
</t>
        </is>
      </c>
      <c r="F1575" t="inlineStr">
        <is>
          <t xml:space="preserve">Kafr Shokr Bridge
</t>
        </is>
      </c>
      <c r="G1575" t="inlineStr">
        <is>
          <t xml:space="preserve"> 0130
</t>
        </is>
      </c>
      <c r="H1575" t="n">
        <v>35321935</v>
      </c>
      <c r="I1575" t="n">
        <v>2473413</v>
      </c>
      <c r="J1575" t="inlineStr">
        <is>
          <t xml:space="preserve">SE-19
</t>
        </is>
      </c>
      <c r="K1575" t="inlineStr">
        <is>
          <t xml:space="preserve">Materials
</t>
        </is>
      </c>
      <c r="L1575" t="inlineStr">
        <is>
          <t xml:space="preserve">Tools
</t>
        </is>
      </c>
      <c r="M1575" t="inlineStr">
        <is>
          <t xml:space="preserve">RME fit out
</t>
        </is>
      </c>
      <c r="N1575" t="inlineStr">
        <is>
          <t xml:space="preserve">
154
</t>
        </is>
      </c>
      <c r="O1575" t="inlineStr">
        <is>
          <t xml:space="preserve">Move Order Issue on Project
</t>
        </is>
      </c>
      <c r="P1575" t="inlineStr">
        <is>
          <t xml:space="preserve">RD0-64   
</t>
        </is>
      </c>
      <c r="Q1575" t="inlineStr">
        <is>
          <t xml:space="preserve"> 17-NOV-20
</t>
        </is>
      </c>
      <c r="R1575" t="inlineStr">
        <is>
          <t xml:space="preserve">68.40
</t>
        </is>
      </c>
      <c r="S1575" t="n">
        <v>-4</v>
      </c>
      <c r="U1575" t="n">
        <v>-274</v>
      </c>
      <c r="W1575" t="inlineStr">
        <is>
          <t xml:space="preserve">supplier
</t>
        </is>
      </c>
      <c r="X1575" t="inlineStr">
        <is>
          <t> 
</t>
        </is>
      </c>
    </row>
    <row r="1576">
      <c r="A1576" t="inlineStr">
        <is>
          <t xml:space="preserve">150010000010   
</t>
        </is>
      </c>
      <c r="B1576" t="inlineStr">
        <is>
          <t xml:space="preserve">حديد تسليح قطر 32 مم
</t>
        </is>
      </c>
      <c r="C1576" t="inlineStr">
        <is>
          <t xml:space="preserve">TON
</t>
        </is>
      </c>
      <c r="D1576" t="inlineStr">
        <is>
          <t xml:space="preserve">Kafr Shokr Bridge-0130
</t>
        </is>
      </c>
      <c r="F1576" t="inlineStr">
        <is>
          <t xml:space="preserve">Kafr Shokr Bridge
</t>
        </is>
      </c>
      <c r="G1576" t="inlineStr">
        <is>
          <t xml:space="preserve"> 0130
</t>
        </is>
      </c>
      <c r="H1576" t="n">
        <v>35341212</v>
      </c>
      <c r="I1576" t="n">
        <v>2112872</v>
      </c>
      <c r="J1576" t="inlineStr">
        <is>
          <t xml:space="preserve">SE-19
</t>
        </is>
      </c>
      <c r="K1576" t="inlineStr">
        <is>
          <t xml:space="preserve">Materials
</t>
        </is>
      </c>
      <c r="L1576" t="inlineStr">
        <is>
          <t xml:space="preserve">Steel
</t>
        </is>
      </c>
      <c r="M1576" t="inlineStr">
        <is>
          <t xml:space="preserve">محمد عبد الهادى علوانى-ذاتى
</t>
        </is>
      </c>
      <c r="N1576" t="inlineStr">
        <is>
          <t xml:space="preserve">
5182
</t>
        </is>
      </c>
      <c r="O1576" t="inlineStr">
        <is>
          <t xml:space="preserve">Move Order Issue on Project
</t>
        </is>
      </c>
      <c r="P1576" t="inlineStr">
        <is>
          <t xml:space="preserve">RD0-65   
</t>
        </is>
      </c>
      <c r="Q1576" t="inlineStr">
        <is>
          <t xml:space="preserve"> 18-NOV-20
</t>
        </is>
      </c>
      <c r="R1576" t="inlineStr">
        <is>
          <t xml:space="preserve">10,655.67
</t>
        </is>
      </c>
      <c r="S1576" t="n">
        <v>-6</v>
      </c>
      <c r="U1576" t="n">
        <v>-63934</v>
      </c>
      <c r="W1576" t="inlineStr">
        <is>
          <t xml:space="preserve">supplier
</t>
        </is>
      </c>
      <c r="X1576" t="inlineStr">
        <is>
          <t> 
</t>
        </is>
      </c>
    </row>
    <row r="1577">
      <c r="A1577" t="inlineStr">
        <is>
          <t xml:space="preserve">340010000003   
</t>
        </is>
      </c>
      <c r="B1577" t="inlineStr">
        <is>
          <t xml:space="preserve">سولار
</t>
        </is>
      </c>
      <c r="C1577" t="inlineStr">
        <is>
          <t xml:space="preserve">LTR
</t>
        </is>
      </c>
      <c r="D1577" t="inlineStr">
        <is>
          <t xml:space="preserve">Kafr Shokr Bridge-0130
</t>
        </is>
      </c>
      <c r="F1577" t="inlineStr">
        <is>
          <t xml:space="preserve">Kafr Shokr Bridge
</t>
        </is>
      </c>
      <c r="G1577" t="inlineStr">
        <is>
          <t xml:space="preserve"> 0130
</t>
        </is>
      </c>
      <c r="H1577" t="n">
        <v>35341217</v>
      </c>
      <c r="I1577" t="n">
        <v>2111103</v>
      </c>
      <c r="J1577" t="inlineStr">
        <is>
          <t xml:space="preserve">SE-19
</t>
        </is>
      </c>
      <c r="K1577" t="inlineStr">
        <is>
          <t xml:space="preserve">Materials
</t>
        </is>
      </c>
      <c r="L1577" t="inlineStr">
        <is>
          <t xml:space="preserve">Tools
</t>
        </is>
      </c>
      <c r="M1577" t="inlineStr">
        <is>
          <t xml:space="preserve">عصفور  للمقاولات و التوريدات العامة
</t>
        </is>
      </c>
      <c r="N1577" t="inlineStr">
        <is>
          <t xml:space="preserve">
3245
</t>
        </is>
      </c>
      <c r="O1577" t="inlineStr">
        <is>
          <t xml:space="preserve">Move Order Issue on Project
</t>
        </is>
      </c>
      <c r="P1577" t="inlineStr">
        <is>
          <t xml:space="preserve">RD0-66   
</t>
        </is>
      </c>
      <c r="Q1577" t="inlineStr">
        <is>
          <t xml:space="preserve"> 18-NOV-20
</t>
        </is>
      </c>
      <c r="R1577" t="inlineStr">
        <is>
          <t xml:space="preserve">6.90
</t>
        </is>
      </c>
      <c r="S1577" t="n">
        <v>-800</v>
      </c>
      <c r="U1577" t="n">
        <v>-5520</v>
      </c>
      <c r="W1577" t="inlineStr">
        <is>
          <t xml:space="preserve">supplier
</t>
        </is>
      </c>
      <c r="X1577" t="inlineStr">
        <is>
          <t> 
</t>
        </is>
      </c>
    </row>
    <row r="1578">
      <c r="A1578" t="inlineStr">
        <is>
          <t xml:space="preserve">039020200001   
</t>
        </is>
      </c>
      <c r="B1578" t="inlineStr">
        <is>
          <t xml:space="preserve">أسطوانة قطعيه 9 بوصه
</t>
        </is>
      </c>
      <c r="C1578" t="inlineStr">
        <is>
          <t xml:space="preserve">ECH
</t>
        </is>
      </c>
      <c r="D1578" t="inlineStr">
        <is>
          <t xml:space="preserve">Kafr Shokr Bridge-0130
</t>
        </is>
      </c>
      <c r="F1578" t="inlineStr">
        <is>
          <t xml:space="preserve">Kafr Shokr Bridge
</t>
        </is>
      </c>
      <c r="G1578" t="inlineStr">
        <is>
          <t xml:space="preserve"> 0130
</t>
        </is>
      </c>
      <c r="H1578" t="n">
        <v>35511962</v>
      </c>
      <c r="I1578" t="n">
        <v>2111144</v>
      </c>
      <c r="J1578" t="inlineStr">
        <is>
          <t xml:space="preserve">SE-19
</t>
        </is>
      </c>
      <c r="K1578" t="inlineStr">
        <is>
          <t xml:space="preserve">Materials
</t>
        </is>
      </c>
      <c r="L1578" t="inlineStr">
        <is>
          <t xml:space="preserve">Tools
</t>
        </is>
      </c>
      <c r="M1578" t="inlineStr">
        <is>
          <t xml:space="preserve">RME fit out
</t>
        </is>
      </c>
      <c r="N1578" t="inlineStr">
        <is>
          <t xml:space="preserve">
154
</t>
        </is>
      </c>
      <c r="O1578" t="inlineStr">
        <is>
          <t xml:space="preserve">Move Order Issue on Project
</t>
        </is>
      </c>
      <c r="P1578" t="inlineStr">
        <is>
          <t xml:space="preserve">RD0-75   
</t>
        </is>
      </c>
      <c r="Q1578" t="inlineStr">
        <is>
          <t xml:space="preserve"> 24-NOV-20
</t>
        </is>
      </c>
      <c r="R1578" t="inlineStr">
        <is>
          <t xml:space="preserve">20.50
</t>
        </is>
      </c>
      <c r="S1578" t="n">
        <v>-2</v>
      </c>
      <c r="U1578" t="n">
        <v>-41</v>
      </c>
      <c r="W1578" t="inlineStr">
        <is>
          <t xml:space="preserve">supplier
</t>
        </is>
      </c>
      <c r="X1578" t="inlineStr">
        <is>
          <t> 
</t>
        </is>
      </c>
    </row>
    <row r="1579">
      <c r="A1579" t="inlineStr">
        <is>
          <t xml:space="preserve">200020000141   
</t>
        </is>
      </c>
      <c r="B1579" t="inlineStr">
        <is>
          <t xml:space="preserve">مسمار خشابى 6 سم
</t>
        </is>
      </c>
      <c r="C1579" t="inlineStr">
        <is>
          <t xml:space="preserve">KGR
</t>
        </is>
      </c>
      <c r="D1579" t="inlineStr">
        <is>
          <t xml:space="preserve">Kafr Shokr Bridge-0130
</t>
        </is>
      </c>
      <c r="F1579" t="inlineStr">
        <is>
          <t xml:space="preserve">Kafr Shokr Bridge
</t>
        </is>
      </c>
      <c r="G1579" t="inlineStr">
        <is>
          <t xml:space="preserve"> 0130
</t>
        </is>
      </c>
      <c r="H1579" t="n">
        <v>35511964</v>
      </c>
      <c r="I1579" t="n">
        <v>2112877</v>
      </c>
      <c r="J1579" t="inlineStr">
        <is>
          <t xml:space="preserve">SE-19
</t>
        </is>
      </c>
      <c r="K1579" t="inlineStr">
        <is>
          <t xml:space="preserve">Materials
</t>
        </is>
      </c>
      <c r="L1579" t="inlineStr">
        <is>
          <t xml:space="preserve">Tools
</t>
        </is>
      </c>
      <c r="M1579" t="inlineStr">
        <is>
          <t xml:space="preserve">RME fit out
</t>
        </is>
      </c>
      <c r="N1579" t="inlineStr">
        <is>
          <t xml:space="preserve">
154
</t>
        </is>
      </c>
      <c r="O1579" t="inlineStr">
        <is>
          <t xml:space="preserve">Move Order Issue on Project
</t>
        </is>
      </c>
      <c r="P1579" t="inlineStr">
        <is>
          <t xml:space="preserve">RD0-75   
</t>
        </is>
      </c>
      <c r="Q1579" t="inlineStr">
        <is>
          <t xml:space="preserve"> 24-NOV-20
</t>
        </is>
      </c>
      <c r="R1579" t="inlineStr">
        <is>
          <t xml:space="preserve">11.14
</t>
        </is>
      </c>
      <c r="S1579" t="n">
        <v>-25</v>
      </c>
      <c r="U1579" t="n">
        <v>-278</v>
      </c>
      <c r="W1579" t="inlineStr">
        <is>
          <t xml:space="preserve">supplier
</t>
        </is>
      </c>
      <c r="X1579" t="inlineStr">
        <is>
          <t> 
</t>
        </is>
      </c>
    </row>
    <row r="1580">
      <c r="A1580" t="inlineStr">
        <is>
          <t xml:space="preserve">010040000010   
</t>
        </is>
      </c>
      <c r="B1580" t="inlineStr">
        <is>
          <t xml:space="preserve">خوذة صفراء
</t>
        </is>
      </c>
      <c r="C1580" t="inlineStr">
        <is>
          <t xml:space="preserve">ECH
</t>
        </is>
      </c>
      <c r="D1580" t="inlineStr">
        <is>
          <t xml:space="preserve">Kafr Shokr Bridge-0130
</t>
        </is>
      </c>
      <c r="F1580" t="inlineStr">
        <is>
          <t xml:space="preserve">Kafr Shokr Bridge
</t>
        </is>
      </c>
      <c r="G1580" t="inlineStr">
        <is>
          <t xml:space="preserve"> 0130
</t>
        </is>
      </c>
      <c r="H1580" t="n">
        <v>35527740</v>
      </c>
      <c r="I1580" t="n">
        <v>2111100</v>
      </c>
      <c r="J1580" t="inlineStr">
        <is>
          <t xml:space="preserve">SE-19
</t>
        </is>
      </c>
      <c r="K1580" t="inlineStr">
        <is>
          <t xml:space="preserve">Materials
</t>
        </is>
      </c>
      <c r="L1580" t="inlineStr">
        <is>
          <t xml:space="preserve">Tools
</t>
        </is>
      </c>
      <c r="M1580" t="inlineStr">
        <is>
          <t xml:space="preserve">RME fit out
</t>
        </is>
      </c>
      <c r="N1580" t="inlineStr">
        <is>
          <t xml:space="preserve">
154
</t>
        </is>
      </c>
      <c r="O1580" t="inlineStr">
        <is>
          <t xml:space="preserve">Move Order Issue on Project
</t>
        </is>
      </c>
      <c r="P1580" t="inlineStr">
        <is>
          <t xml:space="preserve">RD0-82   
</t>
        </is>
      </c>
      <c r="Q1580" t="inlineStr">
        <is>
          <t xml:space="preserve"> 24-NOV-20
</t>
        </is>
      </c>
      <c r="R1580" t="inlineStr">
        <is>
          <t xml:space="preserve">29.64
</t>
        </is>
      </c>
      <c r="S1580" t="n">
        <v>-1</v>
      </c>
      <c r="U1580" t="n">
        <v>-30</v>
      </c>
      <c r="W1580" t="inlineStr">
        <is>
          <t xml:space="preserve">supplier
</t>
        </is>
      </c>
      <c r="X1580" t="inlineStr">
        <is>
          <t> 
</t>
        </is>
      </c>
    </row>
    <row r="1581">
      <c r="A1581" t="inlineStr">
        <is>
          <t xml:space="preserve">010070000061   
</t>
        </is>
      </c>
      <c r="B1581" t="inlineStr">
        <is>
          <t xml:space="preserve">كارت استيكر لاصق فحص معدات (Color Code)
</t>
        </is>
      </c>
      <c r="C1581" t="inlineStr">
        <is>
          <t xml:space="preserve">ECH
</t>
        </is>
      </c>
      <c r="D1581" t="inlineStr">
        <is>
          <t xml:space="preserve">Kafr Shokr Bridge-0130
</t>
        </is>
      </c>
      <c r="F1581" t="inlineStr">
        <is>
          <t xml:space="preserve">Kafr Shokr Bridge
</t>
        </is>
      </c>
      <c r="G1581" t="inlineStr">
        <is>
          <t xml:space="preserve"> 0130
</t>
        </is>
      </c>
      <c r="H1581" t="n">
        <v>35527747</v>
      </c>
      <c r="I1581" t="n">
        <v>2378750</v>
      </c>
      <c r="J1581" t="inlineStr">
        <is>
          <t xml:space="preserve">SE-19
</t>
        </is>
      </c>
      <c r="K1581" t="inlineStr">
        <is>
          <t xml:space="preserve">Materials
</t>
        </is>
      </c>
      <c r="L1581" t="inlineStr">
        <is>
          <t xml:space="preserve">Tools
</t>
        </is>
      </c>
      <c r="M1581" t="inlineStr">
        <is>
          <t xml:space="preserve">RME fit out
</t>
        </is>
      </c>
      <c r="N1581" t="inlineStr">
        <is>
          <t xml:space="preserve">
154
</t>
        </is>
      </c>
      <c r="O1581" t="inlineStr">
        <is>
          <t xml:space="preserve">Move Order Issue on Project
</t>
        </is>
      </c>
      <c r="P1581" t="inlineStr">
        <is>
          <t xml:space="preserve">RD0-82   
</t>
        </is>
      </c>
      <c r="Q1581" t="inlineStr">
        <is>
          <t xml:space="preserve"> 24-NOV-20
</t>
        </is>
      </c>
      <c r="R1581" t="inlineStr">
        <is>
          <t xml:space="preserve">1.50
</t>
        </is>
      </c>
      <c r="S1581" t="n">
        <v>-1000</v>
      </c>
      <c r="U1581" t="n">
        <v>-1500</v>
      </c>
      <c r="W1581" t="inlineStr">
        <is>
          <t xml:space="preserve">supplier
</t>
        </is>
      </c>
      <c r="X1581" t="inlineStr">
        <is>
          <t> 
</t>
        </is>
      </c>
    </row>
    <row r="1582">
      <c r="A1582" t="inlineStr">
        <is>
          <t xml:space="preserve">150030000004   
</t>
        </is>
      </c>
      <c r="B1582" t="inlineStr">
        <is>
          <t xml:space="preserve">مواسير حديد 4 بوصة طول 6 متر
</t>
        </is>
      </c>
      <c r="C1582" t="inlineStr">
        <is>
          <t xml:space="preserve">MTR
</t>
        </is>
      </c>
      <c r="D1582" t="inlineStr">
        <is>
          <t xml:space="preserve">Kafr Shokr Bridge-0130
</t>
        </is>
      </c>
      <c r="F1582" t="inlineStr">
        <is>
          <t xml:space="preserve">Kafr Shokr Bridge
</t>
        </is>
      </c>
      <c r="G1582" t="inlineStr">
        <is>
          <t xml:space="preserve"> 0130
</t>
        </is>
      </c>
      <c r="H1582" t="n">
        <v>35527877</v>
      </c>
      <c r="I1582" t="n">
        <v>1437288</v>
      </c>
      <c r="J1582" t="inlineStr">
        <is>
          <t xml:space="preserve">SE-19
</t>
        </is>
      </c>
      <c r="K1582" t="inlineStr">
        <is>
          <t xml:space="preserve">Materials
</t>
        </is>
      </c>
      <c r="L1582" t="inlineStr">
        <is>
          <t xml:space="preserve">Steel
</t>
        </is>
      </c>
      <c r="M1582" t="inlineStr">
        <is>
          <t xml:space="preserve">RME fit out
</t>
        </is>
      </c>
      <c r="N1582" t="inlineStr">
        <is>
          <t xml:space="preserve">
154
</t>
        </is>
      </c>
      <c r="O1582" t="inlineStr">
        <is>
          <t xml:space="preserve">Move Order Issue on Project
</t>
        </is>
      </c>
      <c r="P1582" t="inlineStr">
        <is>
          <t xml:space="preserve">RD0-83   
</t>
        </is>
      </c>
      <c r="Q1582" t="inlineStr">
        <is>
          <t xml:space="preserve"> 24-NOV-20
</t>
        </is>
      </c>
      <c r="R1582" t="inlineStr">
        <is>
          <t xml:space="preserve">62.00
</t>
        </is>
      </c>
      <c r="S1582" t="n">
        <v>-30</v>
      </c>
      <c r="U1582" t="n">
        <v>-1860</v>
      </c>
      <c r="W1582" t="inlineStr">
        <is>
          <t xml:space="preserve">supplier
</t>
        </is>
      </c>
      <c r="X1582" t="inlineStr">
        <is>
          <t> 
</t>
        </is>
      </c>
    </row>
    <row r="1583">
      <c r="A1583" t="inlineStr">
        <is>
          <t xml:space="preserve">200010000965   
</t>
        </is>
      </c>
      <c r="B1583" t="inlineStr">
        <is>
          <t xml:space="preserve">مفصلة 14 سم
</t>
        </is>
      </c>
      <c r="C1583" t="inlineStr">
        <is>
          <t xml:space="preserve">ECH
</t>
        </is>
      </c>
      <c r="D1583" t="inlineStr">
        <is>
          <t xml:space="preserve">Kafr Shokr Bridge-0130
</t>
        </is>
      </c>
      <c r="F1583" t="inlineStr">
        <is>
          <t xml:space="preserve">Kafr Shokr Bridge
</t>
        </is>
      </c>
      <c r="G1583" t="inlineStr">
        <is>
          <t xml:space="preserve"> 0130
</t>
        </is>
      </c>
      <c r="H1583" t="n">
        <v>35527883</v>
      </c>
      <c r="I1583" t="n">
        <v>2392066</v>
      </c>
      <c r="J1583" t="inlineStr">
        <is>
          <t xml:space="preserve">SE-19
</t>
        </is>
      </c>
      <c r="K1583" t="inlineStr">
        <is>
          <t xml:space="preserve">Materials
</t>
        </is>
      </c>
      <c r="L1583" t="inlineStr">
        <is>
          <t xml:space="preserve">Tools
</t>
        </is>
      </c>
      <c r="M1583" t="inlineStr">
        <is>
          <t xml:space="preserve">RME fit out
</t>
        </is>
      </c>
      <c r="N1583" t="inlineStr">
        <is>
          <t xml:space="preserve">
154
</t>
        </is>
      </c>
      <c r="O1583" t="inlineStr">
        <is>
          <t xml:space="preserve">Move Order Issue on Project
</t>
        </is>
      </c>
      <c r="P1583" t="inlineStr">
        <is>
          <t xml:space="preserve">RD0-83   
</t>
        </is>
      </c>
      <c r="Q1583" t="inlineStr">
        <is>
          <t xml:space="preserve"> 24-NOV-20
</t>
        </is>
      </c>
      <c r="R1583" t="inlineStr">
        <is>
          <t xml:space="preserve">4.50
</t>
        </is>
      </c>
      <c r="S1583" t="n">
        <v>-3</v>
      </c>
      <c r="U1583" t="n">
        <v>-14</v>
      </c>
      <c r="W1583" t="inlineStr">
        <is>
          <t xml:space="preserve">supplier
</t>
        </is>
      </c>
      <c r="X1583" t="inlineStr">
        <is>
          <t> 
</t>
        </is>
      </c>
    </row>
    <row r="1584">
      <c r="A1584" t="inlineStr">
        <is>
          <t xml:space="preserve">240050000086   
</t>
        </is>
      </c>
      <c r="B1584" t="inlineStr">
        <is>
          <t xml:space="preserve">ماسورة 4 بوصة
</t>
        </is>
      </c>
      <c r="C1584" t="inlineStr">
        <is>
          <t xml:space="preserve">MTR
</t>
        </is>
      </c>
      <c r="D1584" t="inlineStr">
        <is>
          <t xml:space="preserve">Kafr Shokr Bridge-0130
</t>
        </is>
      </c>
      <c r="F1584" t="inlineStr">
        <is>
          <t xml:space="preserve">Kafr Shokr Bridge
</t>
        </is>
      </c>
      <c r="G1584" t="inlineStr">
        <is>
          <t xml:space="preserve"> 0130
</t>
        </is>
      </c>
      <c r="H1584" t="n">
        <v>35527887</v>
      </c>
      <c r="I1584" t="n">
        <v>3170667</v>
      </c>
      <c r="J1584" t="inlineStr">
        <is>
          <t xml:space="preserve">SE-19
</t>
        </is>
      </c>
      <c r="K1584" t="inlineStr">
        <is>
          <t xml:space="preserve">Materials
</t>
        </is>
      </c>
      <c r="L1584" t="inlineStr">
        <is>
          <t xml:space="preserve">Tools
</t>
        </is>
      </c>
      <c r="M1584" t="inlineStr">
        <is>
          <t xml:space="preserve">RME fit out
</t>
        </is>
      </c>
      <c r="N1584" t="inlineStr">
        <is>
          <t xml:space="preserve">
154
</t>
        </is>
      </c>
      <c r="O1584" t="inlineStr">
        <is>
          <t xml:space="preserve">Move Order Issue on Project
</t>
        </is>
      </c>
      <c r="P1584" t="inlineStr">
        <is>
          <t xml:space="preserve">RD0-83   
</t>
        </is>
      </c>
      <c r="Q1584" t="inlineStr">
        <is>
          <t xml:space="preserve"> 24-NOV-20
</t>
        </is>
      </c>
      <c r="R1584" t="inlineStr">
        <is>
          <t xml:space="preserve">23.75
</t>
        </is>
      </c>
      <c r="S1584" t="n">
        <v>-23</v>
      </c>
      <c r="U1584" t="n">
        <v>-546</v>
      </c>
      <c r="W1584" t="inlineStr">
        <is>
          <t xml:space="preserve">supplier
</t>
        </is>
      </c>
      <c r="X1584" t="inlineStr">
        <is>
          <t> 
</t>
        </is>
      </c>
    </row>
    <row r="1585">
      <c r="A1585" t="inlineStr">
        <is>
          <t xml:space="preserve">039020100062   
</t>
        </is>
      </c>
      <c r="B1585" t="inlineStr">
        <is>
          <t xml:space="preserve">بنسة لحام
</t>
        </is>
      </c>
      <c r="C1585" t="inlineStr">
        <is>
          <t xml:space="preserve">ECH
</t>
        </is>
      </c>
      <c r="D1585" t="inlineStr">
        <is>
          <t xml:space="preserve">Kafr Shokr Bridge-0130
</t>
        </is>
      </c>
      <c r="F1585" t="inlineStr">
        <is>
          <t xml:space="preserve">Kafr Shokr Bridge
</t>
        </is>
      </c>
      <c r="G1585" t="inlineStr">
        <is>
          <t xml:space="preserve"> 0130
</t>
        </is>
      </c>
      <c r="H1585" t="n">
        <v>35527892</v>
      </c>
      <c r="I1585" t="n">
        <v>3213561</v>
      </c>
      <c r="J1585" t="inlineStr">
        <is>
          <t xml:space="preserve">SE-19
</t>
        </is>
      </c>
      <c r="K1585" t="inlineStr">
        <is>
          <t xml:space="preserve">Materials
</t>
        </is>
      </c>
      <c r="L1585" t="inlineStr">
        <is>
          <t xml:space="preserve">Tools
</t>
        </is>
      </c>
      <c r="M1585" t="inlineStr">
        <is>
          <t xml:space="preserve">RME fit out
</t>
        </is>
      </c>
      <c r="N1585" t="inlineStr">
        <is>
          <t xml:space="preserve">
154
</t>
        </is>
      </c>
      <c r="O1585" t="inlineStr">
        <is>
          <t xml:space="preserve">Move Order Issue on Project
</t>
        </is>
      </c>
      <c r="P1585" t="inlineStr">
        <is>
          <t xml:space="preserve">RD0-83   
</t>
        </is>
      </c>
      <c r="Q1585" t="inlineStr">
        <is>
          <t xml:space="preserve"> 24-NOV-20
</t>
        </is>
      </c>
      <c r="R1585" t="inlineStr">
        <is>
          <t xml:space="preserve">40.00
</t>
        </is>
      </c>
      <c r="S1585" t="n">
        <v>-1</v>
      </c>
      <c r="U1585" t="n">
        <v>-40</v>
      </c>
      <c r="W1585" t="inlineStr">
        <is>
          <t xml:space="preserve">supplier
</t>
        </is>
      </c>
      <c r="X1585" t="inlineStr">
        <is>
          <t> 
</t>
        </is>
      </c>
    </row>
    <row r="1586">
      <c r="A1586" t="inlineStr">
        <is>
          <t xml:space="preserve">100100000079   
</t>
        </is>
      </c>
      <c r="B1586" t="inlineStr">
        <is>
          <t xml:space="preserve">خرسانة عادية اسمنت ورمل محتوى 200 اسمنت عادى
</t>
        </is>
      </c>
      <c r="C1586" t="inlineStr">
        <is>
          <t xml:space="preserve">CBM
</t>
        </is>
      </c>
      <c r="D1586" t="inlineStr">
        <is>
          <t xml:space="preserve">Kafr Shokr Bridge-0130
</t>
        </is>
      </c>
      <c r="F1586" t="inlineStr">
        <is>
          <t xml:space="preserve">Kafr Shokr Bridge
</t>
        </is>
      </c>
      <c r="G1586" t="inlineStr">
        <is>
          <t xml:space="preserve"> 0130
</t>
        </is>
      </c>
      <c r="H1586" t="n">
        <v>35527997</v>
      </c>
      <c r="I1586" t="n">
        <v>3193350</v>
      </c>
      <c r="J1586" t="inlineStr">
        <is>
          <t xml:space="preserve">SE-19
</t>
        </is>
      </c>
      <c r="K1586" t="inlineStr">
        <is>
          <t xml:space="preserve">Materials
</t>
        </is>
      </c>
      <c r="L1586" t="inlineStr">
        <is>
          <t xml:space="preserve">Tools
</t>
        </is>
      </c>
      <c r="M1586" t="inlineStr">
        <is>
          <t xml:space="preserve">رويال مكس للخرسانه الجاهزه والمقاولات العامه
</t>
        </is>
      </c>
      <c r="N1586" t="inlineStr">
        <is>
          <t xml:space="preserve">
4018
</t>
        </is>
      </c>
      <c r="O1586" t="inlineStr">
        <is>
          <t xml:space="preserve">Move Order Issue on Project
</t>
        </is>
      </c>
      <c r="P1586" t="inlineStr">
        <is>
          <t xml:space="preserve">RD0-85   
</t>
        </is>
      </c>
      <c r="Q1586" t="inlineStr">
        <is>
          <t xml:space="preserve"> 24-NOV-20
</t>
        </is>
      </c>
      <c r="R1586" t="inlineStr">
        <is>
          <t xml:space="preserve">756.96
</t>
        </is>
      </c>
      <c r="S1586" t="n">
        <v>-6</v>
      </c>
      <c r="U1586" t="n">
        <v>-4542</v>
      </c>
      <c r="W1586" t="inlineStr">
        <is>
          <t xml:space="preserve">supplier
</t>
        </is>
      </c>
      <c r="X1586" t="inlineStr">
        <is>
          <t> 
</t>
        </is>
      </c>
    </row>
    <row r="1587">
      <c r="A1587" t="inlineStr">
        <is>
          <t xml:space="preserve">200010000334   
</t>
        </is>
      </c>
      <c r="B1587" t="inlineStr">
        <is>
          <t xml:space="preserve">بنطة هيلتي 16 مم مكس
</t>
        </is>
      </c>
      <c r="C1587" t="inlineStr">
        <is>
          <t xml:space="preserve">ECH
</t>
        </is>
      </c>
      <c r="D1587" t="inlineStr">
        <is>
          <t xml:space="preserve">Kafr Shokr Bridge-0130
</t>
        </is>
      </c>
      <c r="F1587" t="inlineStr">
        <is>
          <t xml:space="preserve">Kafr Shokr Bridge
</t>
        </is>
      </c>
      <c r="G1587" t="inlineStr">
        <is>
          <t xml:space="preserve"> 0130
</t>
        </is>
      </c>
      <c r="H1587" t="n">
        <v>35583190</v>
      </c>
      <c r="I1587" t="n">
        <v>2112949</v>
      </c>
      <c r="J1587" t="inlineStr">
        <is>
          <t xml:space="preserve">SE-19
</t>
        </is>
      </c>
      <c r="K1587" t="inlineStr">
        <is>
          <t xml:space="preserve">Materials
</t>
        </is>
      </c>
      <c r="L1587" t="inlineStr">
        <is>
          <t xml:space="preserve">Tools
</t>
        </is>
      </c>
      <c r="M1587" t="inlineStr">
        <is>
          <t xml:space="preserve">RME fit out
</t>
        </is>
      </c>
      <c r="N1587" t="inlineStr">
        <is>
          <t xml:space="preserve">
154
</t>
        </is>
      </c>
      <c r="O1587" t="inlineStr">
        <is>
          <t xml:space="preserve">Move Order Issue on Project
</t>
        </is>
      </c>
      <c r="P1587" t="inlineStr">
        <is>
          <t xml:space="preserve">RD0-87   
</t>
        </is>
      </c>
      <c r="Q1587" t="inlineStr">
        <is>
          <t xml:space="preserve"> 26-NOV-20
</t>
        </is>
      </c>
      <c r="R1587" t="inlineStr">
        <is>
          <t xml:space="preserve">79.80
</t>
        </is>
      </c>
      <c r="S1587" t="n">
        <v>-1</v>
      </c>
      <c r="U1587" t="n">
        <v>-80</v>
      </c>
      <c r="W1587" t="inlineStr">
        <is>
          <t xml:space="preserve">supplier
</t>
        </is>
      </c>
      <c r="X1587" t="inlineStr">
        <is>
          <t> 
</t>
        </is>
      </c>
    </row>
    <row r="1588">
      <c r="A1588" t="inlineStr">
        <is>
          <t xml:space="preserve">200010000438   
</t>
        </is>
      </c>
      <c r="B1588" t="inlineStr">
        <is>
          <t xml:space="preserve">فرشة سلك يدوي
</t>
        </is>
      </c>
      <c r="C1588" t="inlineStr">
        <is>
          <t xml:space="preserve">ECH
</t>
        </is>
      </c>
      <c r="D1588" t="inlineStr">
        <is>
          <t xml:space="preserve">Kafr Shokr Bridge-0130
</t>
        </is>
      </c>
      <c r="F1588" t="inlineStr">
        <is>
          <t xml:space="preserve">Kafr Shokr Bridge
</t>
        </is>
      </c>
      <c r="G1588" t="inlineStr">
        <is>
          <t xml:space="preserve"> 0130
</t>
        </is>
      </c>
      <c r="H1588" t="n">
        <v>35583192</v>
      </c>
      <c r="I1588" t="n">
        <v>2528043</v>
      </c>
      <c r="J1588" t="inlineStr">
        <is>
          <t xml:space="preserve">SE-19
</t>
        </is>
      </c>
      <c r="K1588" t="inlineStr">
        <is>
          <t xml:space="preserve">Materials
</t>
        </is>
      </c>
      <c r="L1588" t="inlineStr">
        <is>
          <t xml:space="preserve">Tools
</t>
        </is>
      </c>
      <c r="M1588" t="inlineStr">
        <is>
          <t xml:space="preserve">RME fit out
</t>
        </is>
      </c>
      <c r="N1588" t="inlineStr">
        <is>
          <t xml:space="preserve">
154
</t>
        </is>
      </c>
      <c r="O1588" t="inlineStr">
        <is>
          <t xml:space="preserve">Move Order Issue on Project
</t>
        </is>
      </c>
      <c r="P1588" t="inlineStr">
        <is>
          <t xml:space="preserve">RD0-87   
</t>
        </is>
      </c>
      <c r="Q1588" t="inlineStr">
        <is>
          <t xml:space="preserve"> 26-NOV-20
</t>
        </is>
      </c>
      <c r="R1588" t="inlineStr">
        <is>
          <t xml:space="preserve">6.80
</t>
        </is>
      </c>
      <c r="S1588" t="n">
        <v>-1</v>
      </c>
      <c r="U1588" t="n">
        <v>-7</v>
      </c>
      <c r="W1588" t="inlineStr">
        <is>
          <t xml:space="preserve">supplier
</t>
        </is>
      </c>
      <c r="X1588" t="inlineStr">
        <is>
          <t> 
</t>
        </is>
      </c>
    </row>
    <row r="1589">
      <c r="A1589" t="inlineStr">
        <is>
          <t xml:space="preserve">200010000556   
</t>
        </is>
      </c>
      <c r="B1589" t="inlineStr">
        <is>
          <t xml:space="preserve">سلك لحام 4 مم 6013
</t>
        </is>
      </c>
      <c r="C1589" t="inlineStr">
        <is>
          <t xml:space="preserve">KGR
</t>
        </is>
      </c>
      <c r="D1589" t="inlineStr">
        <is>
          <t xml:space="preserve">Kafr Shokr Bridge-0130
</t>
        </is>
      </c>
      <c r="F1589" t="inlineStr">
        <is>
          <t xml:space="preserve">Kafr Shokr Bridge
</t>
        </is>
      </c>
      <c r="G1589" t="inlineStr">
        <is>
          <t xml:space="preserve"> 0130
</t>
        </is>
      </c>
      <c r="H1589" t="n">
        <v>35583193</v>
      </c>
      <c r="I1589" t="n">
        <v>2378770</v>
      </c>
      <c r="J1589" t="inlineStr">
        <is>
          <t xml:space="preserve">SE-19
</t>
        </is>
      </c>
      <c r="K1589" t="inlineStr">
        <is>
          <t xml:space="preserve">Materials
</t>
        </is>
      </c>
      <c r="L1589" t="inlineStr">
        <is>
          <t xml:space="preserve">Tools
</t>
        </is>
      </c>
      <c r="M1589" t="inlineStr">
        <is>
          <t xml:space="preserve">RME fit out
</t>
        </is>
      </c>
      <c r="N1589" t="inlineStr">
        <is>
          <t xml:space="preserve">
154
</t>
        </is>
      </c>
      <c r="O1589" t="inlineStr">
        <is>
          <t xml:space="preserve">Move Order Issue on Project
</t>
        </is>
      </c>
      <c r="P1589" t="inlineStr">
        <is>
          <t xml:space="preserve">RD0-87   
</t>
        </is>
      </c>
      <c r="Q1589" t="inlineStr">
        <is>
          <t xml:space="preserve"> 26-NOV-20
</t>
        </is>
      </c>
      <c r="R1589" t="inlineStr">
        <is>
          <t xml:space="preserve">26.46
</t>
        </is>
      </c>
      <c r="S1589" t="n">
        <v>-4</v>
      </c>
      <c r="U1589" t="n">
        <v>-106</v>
      </c>
      <c r="W1589" t="inlineStr">
        <is>
          <t xml:space="preserve">supplier
</t>
        </is>
      </c>
      <c r="X1589" t="inlineStr">
        <is>
          <t> 
</t>
        </is>
      </c>
    </row>
    <row r="1590">
      <c r="A1590" t="inlineStr">
        <is>
          <t xml:space="preserve">340010000003   
</t>
        </is>
      </c>
      <c r="B1590" t="inlineStr">
        <is>
          <t xml:space="preserve">سولار
</t>
        </is>
      </c>
      <c r="C1590" t="inlineStr">
        <is>
          <t xml:space="preserve">LTR
</t>
        </is>
      </c>
      <c r="D1590" t="inlineStr">
        <is>
          <t xml:space="preserve">Kafr Shokr Bridge-0130
</t>
        </is>
      </c>
      <c r="F1590" t="inlineStr">
        <is>
          <t xml:space="preserve">Kafr Shokr Bridge
</t>
        </is>
      </c>
      <c r="G1590" t="inlineStr">
        <is>
          <t xml:space="preserve"> 0130
</t>
        </is>
      </c>
      <c r="H1590" t="n">
        <v>35679958</v>
      </c>
      <c r="I1590" t="n">
        <v>2111103</v>
      </c>
      <c r="J1590" t="inlineStr">
        <is>
          <t xml:space="preserve">SE-19
</t>
        </is>
      </c>
      <c r="K1590" t="inlineStr">
        <is>
          <t xml:space="preserve">Materials
</t>
        </is>
      </c>
      <c r="L1590" t="inlineStr">
        <is>
          <t xml:space="preserve">Tools
</t>
        </is>
      </c>
      <c r="M1590" t="inlineStr">
        <is>
          <t xml:space="preserve">الدلتا للاستثمار والتنميه
</t>
        </is>
      </c>
      <c r="N1590" t="inlineStr">
        <is>
          <t xml:space="preserve">
8140
</t>
        </is>
      </c>
      <c r="O1590" t="inlineStr">
        <is>
          <t xml:space="preserve">Move Order Issue on Project
</t>
        </is>
      </c>
      <c r="P1590" t="inlineStr">
        <is>
          <t xml:space="preserve">RD0-92   
</t>
        </is>
      </c>
      <c r="Q1590" t="inlineStr">
        <is>
          <t xml:space="preserve"> 29-NOV-20
</t>
        </is>
      </c>
      <c r="R1590" t="inlineStr">
        <is>
          <t xml:space="preserve">6.90
</t>
        </is>
      </c>
      <c r="S1590" t="n">
        <v>-240</v>
      </c>
      <c r="U1590" t="n">
        <v>-1656</v>
      </c>
      <c r="W1590" t="inlineStr">
        <is>
          <t xml:space="preserve">supplier
</t>
        </is>
      </c>
      <c r="X1590" t="inlineStr">
        <is>
          <t> 
</t>
        </is>
      </c>
    </row>
    <row r="1591">
      <c r="A1591" t="inlineStr">
        <is>
          <t xml:space="preserve">010040000010   
</t>
        </is>
      </c>
      <c r="B1591" t="inlineStr">
        <is>
          <t xml:space="preserve">خوذة صفراء
</t>
        </is>
      </c>
      <c r="C1591" t="inlineStr">
        <is>
          <t xml:space="preserve">ECH
</t>
        </is>
      </c>
      <c r="D1591" t="inlineStr">
        <is>
          <t xml:space="preserve">Kafr Shokr Bridge-0130
</t>
        </is>
      </c>
      <c r="F1591" t="inlineStr">
        <is>
          <t xml:space="preserve">Kafr Shokr Bridge
</t>
        </is>
      </c>
      <c r="G1591" t="inlineStr">
        <is>
          <t xml:space="preserve"> 0130
</t>
        </is>
      </c>
      <c r="H1591" t="n">
        <v>35680055</v>
      </c>
      <c r="I1591" t="n">
        <v>2111100</v>
      </c>
      <c r="J1591" t="inlineStr">
        <is>
          <t xml:space="preserve">SE-19
</t>
        </is>
      </c>
      <c r="K1591" t="inlineStr">
        <is>
          <t xml:space="preserve">Materials
</t>
        </is>
      </c>
      <c r="L1591" t="inlineStr">
        <is>
          <t xml:space="preserve">Tools
</t>
        </is>
      </c>
      <c r="M1591" t="inlineStr">
        <is>
          <t xml:space="preserve">RME fit out
</t>
        </is>
      </c>
      <c r="N1591" t="inlineStr">
        <is>
          <t xml:space="preserve">
154
</t>
        </is>
      </c>
      <c r="O1591" t="inlineStr">
        <is>
          <t xml:space="preserve">Move Order Issue on Project
</t>
        </is>
      </c>
      <c r="P1591" t="inlineStr">
        <is>
          <t xml:space="preserve">RD0-95   
</t>
        </is>
      </c>
      <c r="Q1591" t="inlineStr">
        <is>
          <t xml:space="preserve"> 29-NOV-20
</t>
        </is>
      </c>
      <c r="R1591" t="inlineStr">
        <is>
          <t xml:space="preserve">29.64
</t>
        </is>
      </c>
      <c r="S1591" t="n">
        <v>-2</v>
      </c>
      <c r="U1591" t="n">
        <v>-59</v>
      </c>
      <c r="W1591" t="inlineStr">
        <is>
          <t xml:space="preserve">supplier
</t>
        </is>
      </c>
      <c r="X1591" t="inlineStr">
        <is>
          <t> 
</t>
        </is>
      </c>
    </row>
    <row r="1592">
      <c r="A1592" t="inlineStr">
        <is>
          <t xml:space="preserve">800030000086   
</t>
        </is>
      </c>
      <c r="B1592" t="inlineStr">
        <is>
          <t xml:space="preserve">Canon MF3010 Cartridge
</t>
        </is>
      </c>
      <c r="C1592" t="inlineStr">
        <is>
          <t xml:space="preserve">ECH
</t>
        </is>
      </c>
      <c r="D1592" t="inlineStr">
        <is>
          <t xml:space="preserve">Kafr Shokr Bridge-0130
</t>
        </is>
      </c>
      <c r="F1592" t="inlineStr">
        <is>
          <t xml:space="preserve">Kafr Shokr Bridge
</t>
        </is>
      </c>
      <c r="G1592" t="inlineStr">
        <is>
          <t xml:space="preserve"> 0130
</t>
        </is>
      </c>
      <c r="H1592" t="n">
        <v>35680061</v>
      </c>
      <c r="I1592" t="n">
        <v>3592786</v>
      </c>
      <c r="J1592" t="inlineStr">
        <is>
          <t xml:space="preserve">SE-19
</t>
        </is>
      </c>
      <c r="K1592" t="inlineStr">
        <is>
          <t xml:space="preserve">Materials
</t>
        </is>
      </c>
      <c r="L1592" t="inlineStr">
        <is>
          <t xml:space="preserve">Tools
</t>
        </is>
      </c>
      <c r="M1592" t="inlineStr">
        <is>
          <t xml:space="preserve">RME fit out
</t>
        </is>
      </c>
      <c r="N1592" t="inlineStr">
        <is>
          <t xml:space="preserve">
154
</t>
        </is>
      </c>
      <c r="O1592" t="inlineStr">
        <is>
          <t xml:space="preserve">Move Order Issue on Project
</t>
        </is>
      </c>
      <c r="P1592" t="inlineStr">
        <is>
          <t xml:space="preserve">RD0-95   
</t>
        </is>
      </c>
      <c r="Q1592" t="inlineStr">
        <is>
          <t xml:space="preserve"> 29-NOV-20
</t>
        </is>
      </c>
      <c r="R1592" t="inlineStr">
        <is>
          <t xml:space="preserve">360.24
</t>
        </is>
      </c>
      <c r="S1592" t="n">
        <v>-1</v>
      </c>
      <c r="U1592" t="n">
        <v>-360</v>
      </c>
      <c r="W1592" t="inlineStr">
        <is>
          <t xml:space="preserve">supplier
</t>
        </is>
      </c>
      <c r="X1592" t="inlineStr">
        <is>
          <t> 
</t>
        </is>
      </c>
    </row>
    <row r="1593">
      <c r="A1593" t="inlineStr">
        <is>
          <t xml:space="preserve">200020000170   
</t>
        </is>
      </c>
      <c r="B1593" t="inlineStr">
        <is>
          <t xml:space="preserve">بنسة ماس
</t>
        </is>
      </c>
      <c r="C1593" t="inlineStr">
        <is>
          <t xml:space="preserve">ECH
</t>
        </is>
      </c>
      <c r="D1593" t="inlineStr">
        <is>
          <t xml:space="preserve">Kafr Shokr Bridge-0130
</t>
        </is>
      </c>
      <c r="F1593" t="inlineStr">
        <is>
          <t xml:space="preserve">Kafr Shokr Bridge
</t>
        </is>
      </c>
      <c r="G1593" t="inlineStr">
        <is>
          <t xml:space="preserve"> 0130
</t>
        </is>
      </c>
      <c r="H1593" t="n">
        <v>35680128</v>
      </c>
      <c r="I1593" t="n">
        <v>3213566</v>
      </c>
      <c r="J1593" t="inlineStr">
        <is>
          <t xml:space="preserve">SE-19
</t>
        </is>
      </c>
      <c r="K1593" t="inlineStr">
        <is>
          <t xml:space="preserve">Materials
</t>
        </is>
      </c>
      <c r="L1593" t="inlineStr">
        <is>
          <t xml:space="preserve">Tools
</t>
        </is>
      </c>
      <c r="M1593" t="inlineStr">
        <is>
          <t xml:space="preserve">RME fit out
</t>
        </is>
      </c>
      <c r="N1593" t="inlineStr">
        <is>
          <t xml:space="preserve">
154
</t>
        </is>
      </c>
      <c r="O1593" t="inlineStr">
        <is>
          <t xml:space="preserve">Move Order Issue on Project
</t>
        </is>
      </c>
      <c r="P1593" t="inlineStr">
        <is>
          <t xml:space="preserve">RD0-95   
</t>
        </is>
      </c>
      <c r="Q1593" t="inlineStr">
        <is>
          <t xml:space="preserve"> 29-NOV-20
</t>
        </is>
      </c>
      <c r="R1593" t="inlineStr">
        <is>
          <t xml:space="preserve">36.00
</t>
        </is>
      </c>
      <c r="S1593" t="n">
        <v>-1</v>
      </c>
      <c r="U1593" t="n">
        <v>-36</v>
      </c>
      <c r="W1593" t="inlineStr">
        <is>
          <t xml:space="preserve">supplier
</t>
        </is>
      </c>
      <c r="X1593" t="inlineStr">
        <is>
          <t> 
</t>
        </is>
      </c>
    </row>
    <row r="1594">
      <c r="A1594" t="inlineStr">
        <is>
          <t xml:space="preserve">150010000008   
</t>
        </is>
      </c>
      <c r="B1594" t="inlineStr">
        <is>
          <t xml:space="preserve">حديد تسليح قطر 25 مم
</t>
        </is>
      </c>
      <c r="C1594" t="inlineStr">
        <is>
          <t xml:space="preserve">TON
</t>
        </is>
      </c>
      <c r="D1594" t="inlineStr">
        <is>
          <t xml:space="preserve">Kafr Shokr Bridge-0130
</t>
        </is>
      </c>
      <c r="F1594" t="inlineStr">
        <is>
          <t xml:space="preserve">Kafr Shokr Bridge
</t>
        </is>
      </c>
      <c r="G1594" t="inlineStr">
        <is>
          <t xml:space="preserve"> 0130
</t>
        </is>
      </c>
      <c r="H1594" t="n">
        <v>35864615</v>
      </c>
      <c r="I1594" t="n">
        <v>2112871</v>
      </c>
      <c r="J1594" t="inlineStr">
        <is>
          <t xml:space="preserve">SE-19
</t>
        </is>
      </c>
      <c r="K1594" t="inlineStr">
        <is>
          <t xml:space="preserve">Materials
</t>
        </is>
      </c>
      <c r="L1594" t="inlineStr">
        <is>
          <t xml:space="preserve">Steel
</t>
        </is>
      </c>
      <c r="M1594" t="inlineStr">
        <is>
          <t xml:space="preserve">الدلتا للاستثمار والتنميه
</t>
        </is>
      </c>
      <c r="N1594" t="inlineStr">
        <is>
          <t xml:space="preserve">
8140
</t>
        </is>
      </c>
      <c r="O1594" t="inlineStr">
        <is>
          <t xml:space="preserve">Move Order Issue on Project
</t>
        </is>
      </c>
      <c r="P1594" t="inlineStr">
        <is>
          <t xml:space="preserve">RD0-107   
</t>
        </is>
      </c>
      <c r="Q1594" t="inlineStr">
        <is>
          <t xml:space="preserve"> 06-DEC-20
</t>
        </is>
      </c>
      <c r="R1594" t="inlineStr">
        <is>
          <t xml:space="preserve">10,050.00
</t>
        </is>
      </c>
      <c r="S1594" t="n">
        <v>-4</v>
      </c>
      <c r="U1594" t="n">
        <v>-40200</v>
      </c>
      <c r="W1594" t="inlineStr">
        <is>
          <t xml:space="preserve">supplier
</t>
        </is>
      </c>
      <c r="X1594" t="inlineStr">
        <is>
          <t> 
</t>
        </is>
      </c>
    </row>
    <row r="1595">
      <c r="A1595" t="inlineStr">
        <is>
          <t xml:space="preserve">220010000005   
</t>
        </is>
      </c>
      <c r="B1595" t="inlineStr">
        <is>
          <t xml:space="preserve">جردل حريق
</t>
        </is>
      </c>
      <c r="C1595" t="inlineStr">
        <is>
          <t xml:space="preserve">ECH
</t>
        </is>
      </c>
      <c r="D1595" t="inlineStr">
        <is>
          <t xml:space="preserve">Kafr Shokr Bridge-0130
</t>
        </is>
      </c>
      <c r="F1595" t="inlineStr">
        <is>
          <t xml:space="preserve">Kafr Shokr Bridge
</t>
        </is>
      </c>
      <c r="G1595" t="inlineStr">
        <is>
          <t xml:space="preserve"> 0130
</t>
        </is>
      </c>
      <c r="H1595" t="n">
        <v>35864765</v>
      </c>
      <c r="I1595" t="n">
        <v>2113000</v>
      </c>
      <c r="J1595" t="inlineStr">
        <is>
          <t xml:space="preserve">SE-19
</t>
        </is>
      </c>
      <c r="K1595" t="inlineStr">
        <is>
          <t xml:space="preserve">Materials
</t>
        </is>
      </c>
      <c r="L1595" t="inlineStr">
        <is>
          <t xml:space="preserve">Tools
</t>
        </is>
      </c>
      <c r="M1595" t="inlineStr">
        <is>
          <t xml:space="preserve">RME fit out
</t>
        </is>
      </c>
      <c r="N1595" t="inlineStr">
        <is>
          <t xml:space="preserve">
154
</t>
        </is>
      </c>
      <c r="O1595" t="inlineStr">
        <is>
          <t xml:space="preserve">Move Order Issue on Project
</t>
        </is>
      </c>
      <c r="P1595" t="inlineStr">
        <is>
          <t xml:space="preserve">RD0-110   
</t>
        </is>
      </c>
      <c r="Q1595" t="inlineStr">
        <is>
          <t xml:space="preserve"> 06-DEC-20
</t>
        </is>
      </c>
      <c r="R1595" t="inlineStr">
        <is>
          <t xml:space="preserve">22.80
</t>
        </is>
      </c>
      <c r="S1595" t="n">
        <v>-7</v>
      </c>
      <c r="U1595" t="n">
        <v>-160</v>
      </c>
      <c r="W1595" t="inlineStr">
        <is>
          <t xml:space="preserve">supplier
</t>
        </is>
      </c>
      <c r="X1595" t="inlineStr">
        <is>
          <t> 
</t>
        </is>
      </c>
    </row>
    <row r="1596">
      <c r="A1596" t="inlineStr">
        <is>
          <t xml:space="preserve">010030000002   
</t>
        </is>
      </c>
      <c r="B1596" t="inlineStr">
        <is>
          <t xml:space="preserve">سيفتي عمال
</t>
        </is>
      </c>
      <c r="C1596" t="inlineStr">
        <is>
          <t xml:space="preserve">ECH
</t>
        </is>
      </c>
      <c r="D1596" t="inlineStr">
        <is>
          <t xml:space="preserve">Kafr Shokr Bridge-0130
</t>
        </is>
      </c>
      <c r="F1596" t="inlineStr">
        <is>
          <t xml:space="preserve">Kafr Shokr Bridge
</t>
        </is>
      </c>
      <c r="G1596" t="inlineStr">
        <is>
          <t xml:space="preserve"> 0130
</t>
        </is>
      </c>
      <c r="H1596" t="n">
        <v>35864767</v>
      </c>
      <c r="I1596" t="n">
        <v>2111191</v>
      </c>
      <c r="J1596" t="inlineStr">
        <is>
          <t xml:space="preserve">SE-19
</t>
        </is>
      </c>
      <c r="K1596" t="inlineStr">
        <is>
          <t xml:space="preserve">Materials
</t>
        </is>
      </c>
      <c r="L1596" t="inlineStr">
        <is>
          <t xml:space="preserve">Tools
</t>
        </is>
      </c>
      <c r="M1596" t="inlineStr">
        <is>
          <t xml:space="preserve">RME fit out
</t>
        </is>
      </c>
      <c r="N1596" t="inlineStr">
        <is>
          <t xml:space="preserve">
154
</t>
        </is>
      </c>
      <c r="O1596" t="inlineStr">
        <is>
          <t xml:space="preserve">Move Order Issue on Project
</t>
        </is>
      </c>
      <c r="P1596" t="inlineStr">
        <is>
          <t xml:space="preserve">RD0-110   
</t>
        </is>
      </c>
      <c r="Q1596" t="inlineStr">
        <is>
          <t xml:space="preserve"> 06-DEC-20
</t>
        </is>
      </c>
      <c r="R1596" t="inlineStr">
        <is>
          <t xml:space="preserve">215.40
</t>
        </is>
      </c>
      <c r="S1596" t="n">
        <v>-12</v>
      </c>
      <c r="U1596" t="n">
        <v>-2585</v>
      </c>
      <c r="W1596" t="inlineStr">
        <is>
          <t xml:space="preserve">supplier
</t>
        </is>
      </c>
      <c r="X1596" t="inlineStr">
        <is>
          <t> 
</t>
        </is>
      </c>
    </row>
    <row r="1597">
      <c r="A1597" t="inlineStr">
        <is>
          <t xml:space="preserve">010040000009   
</t>
        </is>
      </c>
      <c r="B1597" t="inlineStr">
        <is>
          <t xml:space="preserve">خوذة رمادي
</t>
        </is>
      </c>
      <c r="C1597" t="inlineStr">
        <is>
          <t xml:space="preserve">ECH
</t>
        </is>
      </c>
      <c r="D1597" t="inlineStr">
        <is>
          <t xml:space="preserve">Kafr Shokr Bridge-0130
</t>
        </is>
      </c>
      <c r="F1597" t="inlineStr">
        <is>
          <t xml:space="preserve">Kafr Shokr Bridge
</t>
        </is>
      </c>
      <c r="G1597" t="inlineStr">
        <is>
          <t xml:space="preserve"> 0130
</t>
        </is>
      </c>
      <c r="H1597" t="n">
        <v>35864770</v>
      </c>
      <c r="I1597" t="n">
        <v>2112910</v>
      </c>
      <c r="J1597" t="inlineStr">
        <is>
          <t xml:space="preserve">SE-19
</t>
        </is>
      </c>
      <c r="K1597" t="inlineStr">
        <is>
          <t xml:space="preserve">Materials
</t>
        </is>
      </c>
      <c r="L1597" t="inlineStr">
        <is>
          <t xml:space="preserve">Tools
</t>
        </is>
      </c>
      <c r="M1597" t="inlineStr">
        <is>
          <t xml:space="preserve">RME fit out
</t>
        </is>
      </c>
      <c r="N1597" t="inlineStr">
        <is>
          <t xml:space="preserve">
154
</t>
        </is>
      </c>
      <c r="O1597" t="inlineStr">
        <is>
          <t xml:space="preserve">Move Order Issue on Project
</t>
        </is>
      </c>
      <c r="P1597" t="inlineStr">
        <is>
          <t xml:space="preserve">RD0-110   
</t>
        </is>
      </c>
      <c r="Q1597" t="inlineStr">
        <is>
          <t xml:space="preserve"> 06-DEC-20
</t>
        </is>
      </c>
      <c r="R1597" t="inlineStr">
        <is>
          <t xml:space="preserve">29.64
</t>
        </is>
      </c>
      <c r="S1597" t="n">
        <v>-4</v>
      </c>
      <c r="U1597" t="n">
        <v>-119</v>
      </c>
      <c r="W1597" t="inlineStr">
        <is>
          <t xml:space="preserve">supplier
</t>
        </is>
      </c>
      <c r="X1597" t="inlineStr">
        <is>
          <t> 
</t>
        </is>
      </c>
    </row>
    <row r="1598">
      <c r="A1598" t="inlineStr">
        <is>
          <t xml:space="preserve">010040000010   
</t>
        </is>
      </c>
      <c r="B1598" t="inlineStr">
        <is>
          <t xml:space="preserve">خوذة صفراء
</t>
        </is>
      </c>
      <c r="C1598" t="inlineStr">
        <is>
          <t xml:space="preserve">ECH
</t>
        </is>
      </c>
      <c r="D1598" t="inlineStr">
        <is>
          <t xml:space="preserve">Kafr Shokr Bridge-0130
</t>
        </is>
      </c>
      <c r="F1598" t="inlineStr">
        <is>
          <t xml:space="preserve">Kafr Shokr Bridge
</t>
        </is>
      </c>
      <c r="G1598" t="inlineStr">
        <is>
          <t xml:space="preserve"> 0130
</t>
        </is>
      </c>
      <c r="H1598" t="n">
        <v>35864771</v>
      </c>
      <c r="I1598" t="n">
        <v>2111100</v>
      </c>
      <c r="J1598" t="inlineStr">
        <is>
          <t xml:space="preserve">SE-19
</t>
        </is>
      </c>
      <c r="K1598" t="inlineStr">
        <is>
          <t xml:space="preserve">Materials
</t>
        </is>
      </c>
      <c r="L1598" t="inlineStr">
        <is>
          <t xml:space="preserve">Tools
</t>
        </is>
      </c>
      <c r="M1598" t="inlineStr">
        <is>
          <t xml:space="preserve">RME fit out
</t>
        </is>
      </c>
      <c r="N1598" t="inlineStr">
        <is>
          <t xml:space="preserve">
154
</t>
        </is>
      </c>
      <c r="O1598" t="inlineStr">
        <is>
          <t xml:space="preserve">Move Order Issue on Project
</t>
        </is>
      </c>
      <c r="P1598" t="inlineStr">
        <is>
          <t xml:space="preserve">RD0-110   
</t>
        </is>
      </c>
      <c r="Q1598" t="inlineStr">
        <is>
          <t xml:space="preserve"> 06-DEC-20
</t>
        </is>
      </c>
      <c r="R1598" t="inlineStr">
        <is>
          <t xml:space="preserve">29.64
</t>
        </is>
      </c>
      <c r="S1598" t="n">
        <v>-2</v>
      </c>
      <c r="U1598" t="n">
        <v>-59</v>
      </c>
      <c r="W1598" t="inlineStr">
        <is>
          <t xml:space="preserve">supplier
</t>
        </is>
      </c>
      <c r="X1598" t="inlineStr">
        <is>
          <t> 
</t>
        </is>
      </c>
    </row>
    <row r="1599">
      <c r="A1599" t="inlineStr">
        <is>
          <t xml:space="preserve">010020000046   
</t>
        </is>
      </c>
      <c r="B1599" t="inlineStr">
        <is>
          <t xml:space="preserve">Surgical mask كمامة طبية
</t>
        </is>
      </c>
      <c r="C1599" t="inlineStr">
        <is>
          <t xml:space="preserve">ECH
</t>
        </is>
      </c>
      <c r="D1599" t="inlineStr">
        <is>
          <t xml:space="preserve">Kafr Shokr Bridge-0130
</t>
        </is>
      </c>
      <c r="F1599" t="inlineStr">
        <is>
          <t xml:space="preserve">Kafr Shokr Bridge
</t>
        </is>
      </c>
      <c r="G1599" t="inlineStr">
        <is>
          <t xml:space="preserve"> 0130
</t>
        </is>
      </c>
      <c r="H1599" t="n">
        <v>35864777</v>
      </c>
      <c r="I1599" t="n">
        <v>2111176</v>
      </c>
      <c r="J1599" t="inlineStr">
        <is>
          <t xml:space="preserve">SE-19
</t>
        </is>
      </c>
      <c r="K1599" t="inlineStr">
        <is>
          <t xml:space="preserve">Materials
</t>
        </is>
      </c>
      <c r="L1599" t="inlineStr">
        <is>
          <t xml:space="preserve">Tools
</t>
        </is>
      </c>
      <c r="M1599" t="inlineStr">
        <is>
          <t xml:space="preserve">RME fit out
</t>
        </is>
      </c>
      <c r="N1599" t="inlineStr">
        <is>
          <t xml:space="preserve">
154
</t>
        </is>
      </c>
      <c r="O1599" t="inlineStr">
        <is>
          <t xml:space="preserve">Move Order Issue on Project
</t>
        </is>
      </c>
      <c r="P1599" t="inlineStr">
        <is>
          <t xml:space="preserve">RD0-110   
</t>
        </is>
      </c>
      <c r="Q1599" t="inlineStr">
        <is>
          <t xml:space="preserve"> 06-DEC-20
</t>
        </is>
      </c>
      <c r="R1599" t="inlineStr">
        <is>
          <t xml:space="preserve">1.66
</t>
        </is>
      </c>
      <c r="S1599" t="n">
        <v>-250</v>
      </c>
      <c r="U1599" t="n">
        <v>-415</v>
      </c>
      <c r="W1599" t="inlineStr">
        <is>
          <t xml:space="preserve">supplier
</t>
        </is>
      </c>
      <c r="X1599" t="inlineStr">
        <is>
          <t> 
</t>
        </is>
      </c>
    </row>
    <row r="1600">
      <c r="A1600" t="inlineStr">
        <is>
          <t xml:space="preserve">340010000003   
</t>
        </is>
      </c>
      <c r="B1600" t="inlineStr">
        <is>
          <t xml:space="preserve">سولار
</t>
        </is>
      </c>
      <c r="C1600" t="inlineStr">
        <is>
          <t xml:space="preserve">LTR
</t>
        </is>
      </c>
      <c r="D1600" t="inlineStr">
        <is>
          <t xml:space="preserve">Kafr Shokr Bridge-0130
</t>
        </is>
      </c>
      <c r="F1600" t="inlineStr">
        <is>
          <t xml:space="preserve">Kafr Shokr Bridge
</t>
        </is>
      </c>
      <c r="G1600" t="inlineStr">
        <is>
          <t xml:space="preserve"> 0130
</t>
        </is>
      </c>
      <c r="H1600" t="n">
        <v>35864784</v>
      </c>
      <c r="I1600" t="n">
        <v>2111103</v>
      </c>
      <c r="J1600" t="inlineStr">
        <is>
          <t xml:space="preserve">SE-19
</t>
        </is>
      </c>
      <c r="K1600" t="inlineStr">
        <is>
          <t xml:space="preserve">Materials
</t>
        </is>
      </c>
      <c r="L1600" t="inlineStr">
        <is>
          <t xml:space="preserve">Tools
</t>
        </is>
      </c>
      <c r="M1600" t="inlineStr">
        <is>
          <t xml:space="preserve">محمود محمد احمد صالح
</t>
        </is>
      </c>
      <c r="N1600" t="inlineStr">
        <is>
          <t xml:space="preserve">
8432
</t>
        </is>
      </c>
      <c r="O1600" t="inlineStr">
        <is>
          <t xml:space="preserve">Move Order Issue on Project
</t>
        </is>
      </c>
      <c r="P1600" t="inlineStr">
        <is>
          <t xml:space="preserve">RD0-111   
</t>
        </is>
      </c>
      <c r="Q1600" t="inlineStr">
        <is>
          <t xml:space="preserve"> 06-DEC-20
</t>
        </is>
      </c>
      <c r="R1600" t="inlineStr">
        <is>
          <t xml:space="preserve">6.84
</t>
        </is>
      </c>
      <c r="S1600" t="n">
        <v>-545</v>
      </c>
      <c r="U1600" t="n">
        <v>-3729</v>
      </c>
      <c r="W1600" t="inlineStr">
        <is>
          <t xml:space="preserve">supplier
</t>
        </is>
      </c>
      <c r="X1600" t="inlineStr">
        <is>
          <t> 
</t>
        </is>
      </c>
    </row>
    <row r="1601">
      <c r="A1601" t="inlineStr">
        <is>
          <t xml:space="preserve">340010000003   
</t>
        </is>
      </c>
      <c r="B1601" t="inlineStr">
        <is>
          <t xml:space="preserve">سولار
</t>
        </is>
      </c>
      <c r="C1601" t="inlineStr">
        <is>
          <t xml:space="preserve">LTR
</t>
        </is>
      </c>
      <c r="D1601" t="inlineStr">
        <is>
          <t xml:space="preserve">Kafr Shokr Bridge-0130
</t>
        </is>
      </c>
      <c r="F1601" t="inlineStr">
        <is>
          <t xml:space="preserve">Kafr Shokr Bridge
</t>
        </is>
      </c>
      <c r="G1601" t="inlineStr">
        <is>
          <t xml:space="preserve"> 0130
</t>
        </is>
      </c>
      <c r="H1601" t="n">
        <v>35864817</v>
      </c>
      <c r="I1601" t="n">
        <v>2111103</v>
      </c>
      <c r="J1601" t="inlineStr">
        <is>
          <t xml:space="preserve">SE-19
</t>
        </is>
      </c>
      <c r="K1601" t="inlineStr">
        <is>
          <t xml:space="preserve">Materials
</t>
        </is>
      </c>
      <c r="L1601" t="inlineStr">
        <is>
          <t xml:space="preserve">Tools
</t>
        </is>
      </c>
      <c r="M1601" t="inlineStr">
        <is>
          <t xml:space="preserve">محمد خالد السيد محمد-ذاتى
</t>
        </is>
      </c>
      <c r="N1601" t="inlineStr">
        <is>
          <t xml:space="preserve">
5154
</t>
        </is>
      </c>
      <c r="O1601" t="inlineStr">
        <is>
          <t xml:space="preserve">Move Order Issue on Project
</t>
        </is>
      </c>
      <c r="P1601" t="inlineStr">
        <is>
          <t xml:space="preserve">RD0-113   
</t>
        </is>
      </c>
      <c r="Q1601" t="inlineStr">
        <is>
          <t xml:space="preserve"> 06-DEC-20
</t>
        </is>
      </c>
      <c r="R1601" t="inlineStr">
        <is>
          <t xml:space="preserve">6.84
</t>
        </is>
      </c>
      <c r="S1601" t="n">
        <v>-175</v>
      </c>
      <c r="U1601" t="n">
        <v>-1197</v>
      </c>
      <c r="W1601" t="inlineStr">
        <is>
          <t xml:space="preserve">supplier
</t>
        </is>
      </c>
      <c r="X1601" t="inlineStr">
        <is>
          <t> 
</t>
        </is>
      </c>
    </row>
    <row r="1602">
      <c r="A1602" t="inlineStr">
        <is>
          <t xml:space="preserve">010040000004   
</t>
        </is>
      </c>
      <c r="B1602" t="inlineStr">
        <is>
          <t xml:space="preserve">خوذة بيضاء JSP
</t>
        </is>
      </c>
      <c r="C1602" t="inlineStr">
        <is>
          <t xml:space="preserve">ECH
</t>
        </is>
      </c>
      <c r="D1602" t="inlineStr">
        <is>
          <t xml:space="preserve">Kafr Shokr Bridge-0130
</t>
        </is>
      </c>
      <c r="F1602" t="inlineStr">
        <is>
          <t xml:space="preserve">Kafr Shokr Bridge
</t>
        </is>
      </c>
      <c r="G1602" t="inlineStr">
        <is>
          <t xml:space="preserve"> 0130
</t>
        </is>
      </c>
      <c r="H1602" t="n">
        <v>35864830</v>
      </c>
      <c r="I1602" t="n">
        <v>2111193</v>
      </c>
      <c r="J1602" t="inlineStr">
        <is>
          <t xml:space="preserve">SE-19
</t>
        </is>
      </c>
      <c r="K1602" t="inlineStr">
        <is>
          <t xml:space="preserve">Materials
</t>
        </is>
      </c>
      <c r="L1602" t="inlineStr">
        <is>
          <t xml:space="preserve">Tools
</t>
        </is>
      </c>
      <c r="M1602" t="inlineStr">
        <is>
          <t xml:space="preserve">الدلتا للاستثمار والتنميه
</t>
        </is>
      </c>
      <c r="N1602" t="inlineStr">
        <is>
          <t xml:space="preserve">
8140
</t>
        </is>
      </c>
      <c r="O1602" t="inlineStr">
        <is>
          <t xml:space="preserve">Move Order Issue on Project
</t>
        </is>
      </c>
      <c r="P1602" t="inlineStr">
        <is>
          <t xml:space="preserve">RD0-114   
</t>
        </is>
      </c>
      <c r="Q1602" t="inlineStr">
        <is>
          <t xml:space="preserve"> 06-DEC-20
</t>
        </is>
      </c>
      <c r="R1602" t="inlineStr">
        <is>
          <t xml:space="preserve">29.64
</t>
        </is>
      </c>
      <c r="S1602" t="n">
        <v>-2</v>
      </c>
      <c r="U1602" t="n">
        <v>-59</v>
      </c>
      <c r="W1602" t="inlineStr">
        <is>
          <t xml:space="preserve">supplier
</t>
        </is>
      </c>
      <c r="X1602" t="inlineStr">
        <is>
          <t> 
</t>
        </is>
      </c>
    </row>
    <row r="1603">
      <c r="A1603" t="inlineStr">
        <is>
          <t xml:space="preserve">030030100194   
</t>
        </is>
      </c>
      <c r="B1603" t="inlineStr">
        <is>
          <t xml:space="preserve">كابل نحاس مجدول شعر مقاس 4 × 4 مم (xlpe/pvc) جهد (500/300)
</t>
        </is>
      </c>
      <c r="C1603" t="inlineStr">
        <is>
          <t xml:space="preserve">MTR
</t>
        </is>
      </c>
      <c r="D1603" t="inlineStr">
        <is>
          <t xml:space="preserve">Kafr Shokr Bridge-0130
</t>
        </is>
      </c>
      <c r="F1603" t="inlineStr">
        <is>
          <t xml:space="preserve">Kafr Shokr Bridge
</t>
        </is>
      </c>
      <c r="G1603" t="inlineStr">
        <is>
          <t xml:space="preserve"> 0130
</t>
        </is>
      </c>
      <c r="H1603" t="n">
        <v>35898337</v>
      </c>
      <c r="I1603" t="n">
        <v>3170645</v>
      </c>
      <c r="J1603" t="inlineStr">
        <is>
          <t xml:space="preserve">SE-19
</t>
        </is>
      </c>
      <c r="K1603" t="inlineStr">
        <is>
          <t xml:space="preserve">Materials
</t>
        </is>
      </c>
      <c r="L1603" t="inlineStr">
        <is>
          <t xml:space="preserve">Tools
</t>
        </is>
      </c>
      <c r="M1603" t="inlineStr">
        <is>
          <t xml:space="preserve">RME fit out
</t>
        </is>
      </c>
      <c r="N1603" t="inlineStr">
        <is>
          <t xml:space="preserve">
154
</t>
        </is>
      </c>
      <c r="O1603" t="inlineStr">
        <is>
          <t xml:space="preserve">Move Order Issue on Project
</t>
        </is>
      </c>
      <c r="P1603" t="inlineStr">
        <is>
          <t xml:space="preserve">RD0-119   
</t>
        </is>
      </c>
      <c r="Q1603" t="inlineStr">
        <is>
          <t xml:space="preserve"> 09-DEC-20
</t>
        </is>
      </c>
      <c r="R1603" t="inlineStr">
        <is>
          <t xml:space="preserve">29.64
</t>
        </is>
      </c>
      <c r="S1603" t="n">
        <v>-100</v>
      </c>
      <c r="U1603" t="n">
        <v>-2964</v>
      </c>
      <c r="W1603" t="inlineStr">
        <is>
          <t xml:space="preserve">supplier
</t>
        </is>
      </c>
      <c r="X1603" t="inlineStr">
        <is>
          <t> 
</t>
        </is>
      </c>
    </row>
    <row r="1604">
      <c r="A1604" t="inlineStr">
        <is>
          <t xml:space="preserve">150010000010   
</t>
        </is>
      </c>
      <c r="B1604" t="inlineStr">
        <is>
          <t xml:space="preserve">حديد تسليح قطر 32 مم
</t>
        </is>
      </c>
      <c r="C1604" t="inlineStr">
        <is>
          <t xml:space="preserve">TON
</t>
        </is>
      </c>
      <c r="D1604" t="inlineStr">
        <is>
          <t xml:space="preserve">Kafr Shokr Bridge-0130
</t>
        </is>
      </c>
      <c r="F1604" t="inlineStr">
        <is>
          <t xml:space="preserve">Kafr Shokr Bridge
</t>
        </is>
      </c>
      <c r="G1604" t="inlineStr">
        <is>
          <t xml:space="preserve"> 0130
</t>
        </is>
      </c>
      <c r="H1604" t="n">
        <v>35901290</v>
      </c>
      <c r="I1604" t="n">
        <v>2112872</v>
      </c>
      <c r="J1604" t="inlineStr">
        <is>
          <t xml:space="preserve">SE-19
</t>
        </is>
      </c>
      <c r="K1604" t="inlineStr">
        <is>
          <t xml:space="preserve">Materials
</t>
        </is>
      </c>
      <c r="L1604" t="inlineStr">
        <is>
          <t xml:space="preserve">Steel
</t>
        </is>
      </c>
      <c r="M1604" t="inlineStr">
        <is>
          <t xml:space="preserve">علاء مسعد عبد الهادى تفاحه-ذاتى
</t>
        </is>
      </c>
      <c r="N1604" t="inlineStr">
        <is>
          <t xml:space="preserve">
5998
</t>
        </is>
      </c>
      <c r="O1604" t="inlineStr">
        <is>
          <t xml:space="preserve">Move Order Issue on Project
</t>
        </is>
      </c>
      <c r="P1604" t="inlineStr">
        <is>
          <t xml:space="preserve">RD0-122   
</t>
        </is>
      </c>
      <c r="Q1604" t="inlineStr">
        <is>
          <t xml:space="preserve"> 09-DEC-20
</t>
        </is>
      </c>
      <c r="R1604" t="inlineStr">
        <is>
          <t xml:space="preserve">10,650.78
</t>
        </is>
      </c>
      <c r="S1604" t="n">
        <v>-3.497</v>
      </c>
      <c r="U1604" t="n">
        <v>-37246</v>
      </c>
      <c r="W1604" t="inlineStr">
        <is>
          <t xml:space="preserve">supplier
</t>
        </is>
      </c>
      <c r="X1604" t="inlineStr">
        <is>
          <t> 
</t>
        </is>
      </c>
    </row>
    <row r="1605">
      <c r="A1605" t="inlineStr">
        <is>
          <t xml:space="preserve">010010000003   
</t>
        </is>
      </c>
      <c r="B1605" t="inlineStr">
        <is>
          <t xml:space="preserve">جوانتي جلد ثقيل ( خرسانة )
</t>
        </is>
      </c>
      <c r="C1605" t="inlineStr">
        <is>
          <t xml:space="preserve">ECH
</t>
        </is>
      </c>
      <c r="D1605" t="inlineStr">
        <is>
          <t xml:space="preserve">Kafr Shokr Bridge-0130
</t>
        </is>
      </c>
      <c r="F1605" t="inlineStr">
        <is>
          <t xml:space="preserve">Kafr Shokr Bridge
</t>
        </is>
      </c>
      <c r="G1605" t="inlineStr">
        <is>
          <t xml:space="preserve"> 0130
</t>
        </is>
      </c>
      <c r="H1605" t="n">
        <v>35923665</v>
      </c>
      <c r="I1605" t="n">
        <v>2112988</v>
      </c>
      <c r="J1605" t="inlineStr">
        <is>
          <t xml:space="preserve">SE-19
</t>
        </is>
      </c>
      <c r="K1605" t="inlineStr">
        <is>
          <t xml:space="preserve">Materials
</t>
        </is>
      </c>
      <c r="L1605" t="inlineStr">
        <is>
          <t xml:space="preserve">Tools
</t>
        </is>
      </c>
      <c r="M1605" t="inlineStr">
        <is>
          <t xml:space="preserve">RME fit out
</t>
        </is>
      </c>
      <c r="N1605" t="inlineStr">
        <is>
          <t xml:space="preserve">
154
</t>
        </is>
      </c>
      <c r="O1605" t="inlineStr">
        <is>
          <t xml:space="preserve">Move Order Issue on Project
</t>
        </is>
      </c>
      <c r="P1605" t="inlineStr">
        <is>
          <t xml:space="preserve">RD0-125   
</t>
        </is>
      </c>
      <c r="Q1605" t="inlineStr">
        <is>
          <t xml:space="preserve"> 12-DEC-20
</t>
        </is>
      </c>
      <c r="R1605" t="inlineStr">
        <is>
          <t xml:space="preserve">10.59
</t>
        </is>
      </c>
      <c r="S1605" t="n">
        <v>-1</v>
      </c>
      <c r="U1605" t="n">
        <v>-11</v>
      </c>
      <c r="W1605" t="inlineStr">
        <is>
          <t xml:space="preserve">supplier
</t>
        </is>
      </c>
      <c r="X1605" t="inlineStr">
        <is>
          <t> 
</t>
        </is>
      </c>
    </row>
    <row r="1606">
      <c r="A1606" t="inlineStr">
        <is>
          <t xml:space="preserve">030130400006   
</t>
        </is>
      </c>
      <c r="B1606" t="inlineStr">
        <is>
          <t xml:space="preserve">شريط لحام اللون اسود
</t>
        </is>
      </c>
      <c r="C1606" t="inlineStr">
        <is>
          <t xml:space="preserve">ECH
</t>
        </is>
      </c>
      <c r="D1606" t="inlineStr">
        <is>
          <t xml:space="preserve">Kafr Shokr Bridge-0130
</t>
        </is>
      </c>
      <c r="F1606" t="inlineStr">
        <is>
          <t xml:space="preserve">Kafr Shokr Bridge
</t>
        </is>
      </c>
      <c r="G1606" t="inlineStr">
        <is>
          <t xml:space="preserve"> 0130
</t>
        </is>
      </c>
      <c r="H1606" t="n">
        <v>35923667</v>
      </c>
      <c r="I1606" t="n">
        <v>2392065</v>
      </c>
      <c r="J1606" t="inlineStr">
        <is>
          <t xml:space="preserve">SE-19
</t>
        </is>
      </c>
      <c r="K1606" t="inlineStr">
        <is>
          <t xml:space="preserve">Materials
</t>
        </is>
      </c>
      <c r="L1606" t="inlineStr">
        <is>
          <t xml:space="preserve">Tools
</t>
        </is>
      </c>
      <c r="M1606" t="inlineStr">
        <is>
          <t xml:space="preserve">RME fit out
</t>
        </is>
      </c>
      <c r="N1606" t="inlineStr">
        <is>
          <t xml:space="preserve">
154
</t>
        </is>
      </c>
      <c r="O1606" t="inlineStr">
        <is>
          <t xml:space="preserve">Move Order Issue on Project
</t>
        </is>
      </c>
      <c r="P1606" t="inlineStr">
        <is>
          <t xml:space="preserve">RD0-125   
</t>
        </is>
      </c>
      <c r="Q1606" t="inlineStr">
        <is>
          <t xml:space="preserve"> 12-DEC-20
</t>
        </is>
      </c>
      <c r="R1606" t="inlineStr">
        <is>
          <t xml:space="preserve">6.27
</t>
        </is>
      </c>
      <c r="S1606" t="n">
        <v>-1</v>
      </c>
      <c r="U1606" t="n">
        <v>-6</v>
      </c>
      <c r="W1606" t="inlineStr">
        <is>
          <t xml:space="preserve">supplier
</t>
        </is>
      </c>
      <c r="X1606" t="inlineStr">
        <is>
          <t> 
</t>
        </is>
      </c>
    </row>
    <row r="1607">
      <c r="A1607" t="inlineStr">
        <is>
          <t xml:space="preserve">010030000005   
</t>
        </is>
      </c>
      <c r="B1607" t="inlineStr">
        <is>
          <t xml:space="preserve">كوزلك
</t>
        </is>
      </c>
      <c r="C1607" t="inlineStr">
        <is>
          <t xml:space="preserve">ECH
</t>
        </is>
      </c>
      <c r="D1607" t="inlineStr">
        <is>
          <t xml:space="preserve">Kafr Shokr Bridge-0130
</t>
        </is>
      </c>
      <c r="F1607" t="inlineStr">
        <is>
          <t xml:space="preserve">Kafr Shokr Bridge
</t>
        </is>
      </c>
      <c r="G1607" t="inlineStr">
        <is>
          <t xml:space="preserve"> 0130
</t>
        </is>
      </c>
      <c r="H1607" t="n">
        <v>35927150</v>
      </c>
      <c r="I1607" t="n">
        <v>2111192</v>
      </c>
      <c r="J1607" t="inlineStr">
        <is>
          <t xml:space="preserve">SE-19
</t>
        </is>
      </c>
      <c r="K1607" t="inlineStr">
        <is>
          <t xml:space="preserve">Materials
</t>
        </is>
      </c>
      <c r="L1607" t="inlineStr">
        <is>
          <t xml:space="preserve">Tools
</t>
        </is>
      </c>
      <c r="M1607" t="inlineStr">
        <is>
          <t xml:space="preserve">RME fit out
</t>
        </is>
      </c>
      <c r="N1607" t="inlineStr">
        <is>
          <t xml:space="preserve">
154
</t>
        </is>
      </c>
      <c r="O1607" t="inlineStr">
        <is>
          <t xml:space="preserve">Move Order Issue on Project
</t>
        </is>
      </c>
      <c r="P1607" t="inlineStr">
        <is>
          <t xml:space="preserve">RD0-128   
</t>
        </is>
      </c>
      <c r="Q1607" t="inlineStr">
        <is>
          <t xml:space="preserve"> 12-DEC-20
</t>
        </is>
      </c>
      <c r="R1607" t="inlineStr">
        <is>
          <t xml:space="preserve">46.50
</t>
        </is>
      </c>
      <c r="S1607" t="n">
        <v>-1</v>
      </c>
      <c r="U1607" t="n">
        <v>-47</v>
      </c>
      <c r="W1607" t="inlineStr">
        <is>
          <t xml:space="preserve">supplier
</t>
        </is>
      </c>
      <c r="X1607" t="inlineStr">
        <is>
          <t> 
</t>
        </is>
      </c>
    </row>
    <row r="1608">
      <c r="A1608" t="inlineStr">
        <is>
          <t xml:space="preserve">910010000180   
</t>
        </is>
      </c>
      <c r="B1608" t="inlineStr">
        <is>
          <t xml:space="preserve">بكرة سلوتيب عريض شفاف
</t>
        </is>
      </c>
      <c r="C1608" t="inlineStr">
        <is>
          <t xml:space="preserve">ECH
</t>
        </is>
      </c>
      <c r="D1608" t="inlineStr">
        <is>
          <t xml:space="preserve">Kafr Shokr Bridge-0130
</t>
        </is>
      </c>
      <c r="F1608" t="inlineStr">
        <is>
          <t xml:space="preserve">Kafr Shokr Bridge
</t>
        </is>
      </c>
      <c r="G1608" t="inlineStr">
        <is>
          <t xml:space="preserve"> 0130
</t>
        </is>
      </c>
      <c r="H1608" t="n">
        <v>35927158</v>
      </c>
      <c r="I1608" t="n">
        <v>2111242</v>
      </c>
      <c r="J1608" t="inlineStr">
        <is>
          <t xml:space="preserve">SE-19
</t>
        </is>
      </c>
      <c r="K1608" t="inlineStr">
        <is>
          <t xml:space="preserve">Materials
</t>
        </is>
      </c>
      <c r="L1608" t="inlineStr">
        <is>
          <t xml:space="preserve">Tools
</t>
        </is>
      </c>
      <c r="M1608" t="inlineStr">
        <is>
          <t xml:space="preserve">RME fit out
</t>
        </is>
      </c>
      <c r="N1608" t="inlineStr">
        <is>
          <t xml:space="preserve">
154
</t>
        </is>
      </c>
      <c r="O1608" t="inlineStr">
        <is>
          <t xml:space="preserve">Move Order Issue on Project
</t>
        </is>
      </c>
      <c r="P1608" t="inlineStr">
        <is>
          <t xml:space="preserve">RD0-128   
</t>
        </is>
      </c>
      <c r="Q1608" t="inlineStr">
        <is>
          <t xml:space="preserve"> 12-DEC-20
</t>
        </is>
      </c>
      <c r="R1608" t="inlineStr">
        <is>
          <t xml:space="preserve">6.75
</t>
        </is>
      </c>
      <c r="S1608" t="n">
        <v>-5</v>
      </c>
      <c r="U1608" t="n">
        <v>-34</v>
      </c>
      <c r="W1608" t="inlineStr">
        <is>
          <t xml:space="preserve">supplier
</t>
        </is>
      </c>
      <c r="X1608" t="inlineStr">
        <is>
          <t> 
</t>
        </is>
      </c>
    </row>
    <row r="1609">
      <c r="A1609" t="inlineStr">
        <is>
          <t xml:space="preserve">200010000145   
</t>
        </is>
      </c>
      <c r="B1609" t="inlineStr">
        <is>
          <t xml:space="preserve">عتلة حديد 25مم
</t>
        </is>
      </c>
      <c r="C1609" t="inlineStr">
        <is>
          <t xml:space="preserve">ECH
</t>
        </is>
      </c>
      <c r="D1609" t="inlineStr">
        <is>
          <t xml:space="preserve">Kafr Shokr Bridge-0130
</t>
        </is>
      </c>
      <c r="F1609" t="inlineStr">
        <is>
          <t xml:space="preserve">Kafr Shokr Bridge
</t>
        </is>
      </c>
      <c r="G1609" t="inlineStr">
        <is>
          <t xml:space="preserve"> 0130
</t>
        </is>
      </c>
      <c r="H1609" t="n">
        <v>35944541</v>
      </c>
      <c r="I1609" t="n">
        <v>372625</v>
      </c>
      <c r="J1609" t="inlineStr">
        <is>
          <t xml:space="preserve">SE-19
</t>
        </is>
      </c>
      <c r="K1609" t="inlineStr">
        <is>
          <t xml:space="preserve">Materials
</t>
        </is>
      </c>
      <c r="L1609" t="inlineStr">
        <is>
          <t xml:space="preserve">Tools
</t>
        </is>
      </c>
      <c r="M1609" t="inlineStr">
        <is>
          <t xml:space="preserve">RME fit out
</t>
        </is>
      </c>
      <c r="N1609" t="inlineStr">
        <is>
          <t xml:space="preserve">
154
</t>
        </is>
      </c>
      <c r="O1609" t="inlineStr">
        <is>
          <t xml:space="preserve">Move Order Issue on Project
</t>
        </is>
      </c>
      <c r="P1609" t="inlineStr">
        <is>
          <t xml:space="preserve">RD0-132   
</t>
        </is>
      </c>
      <c r="Q1609" t="inlineStr">
        <is>
          <t xml:space="preserve"> 13-DEC-20
</t>
        </is>
      </c>
      <c r="R1609" t="inlineStr">
        <is>
          <t xml:space="preserve">85.50
</t>
        </is>
      </c>
      <c r="S1609" t="n">
        <v>-5</v>
      </c>
      <c r="U1609" t="n">
        <v>-428</v>
      </c>
      <c r="W1609" t="inlineStr">
        <is>
          <t xml:space="preserve">supplier
</t>
        </is>
      </c>
      <c r="X1609" t="inlineStr">
        <is>
          <t> 
</t>
        </is>
      </c>
    </row>
    <row r="1610">
      <c r="A1610" t="inlineStr">
        <is>
          <t xml:space="preserve">039020200001   
</t>
        </is>
      </c>
      <c r="B1610" t="inlineStr">
        <is>
          <t xml:space="preserve">أسطوانة قطعيه 9 بوصه
</t>
        </is>
      </c>
      <c r="C1610" t="inlineStr">
        <is>
          <t xml:space="preserve">ECH
</t>
        </is>
      </c>
      <c r="D1610" t="inlineStr">
        <is>
          <t xml:space="preserve">Kafr Shokr Bridge-0130
</t>
        </is>
      </c>
      <c r="F1610" t="inlineStr">
        <is>
          <t xml:space="preserve">Kafr Shokr Bridge
</t>
        </is>
      </c>
      <c r="G1610" t="inlineStr">
        <is>
          <t xml:space="preserve"> 0130
</t>
        </is>
      </c>
      <c r="H1610" t="n">
        <v>35944556</v>
      </c>
      <c r="I1610" t="n">
        <v>2111144</v>
      </c>
      <c r="J1610" t="inlineStr">
        <is>
          <t xml:space="preserve">SE-19
</t>
        </is>
      </c>
      <c r="K1610" t="inlineStr">
        <is>
          <t xml:space="preserve">Materials
</t>
        </is>
      </c>
      <c r="L1610" t="inlineStr">
        <is>
          <t xml:space="preserve">Tools
</t>
        </is>
      </c>
      <c r="M1610" t="inlineStr">
        <is>
          <t xml:space="preserve">RME fit out
</t>
        </is>
      </c>
      <c r="N1610" t="inlineStr">
        <is>
          <t xml:space="preserve">
154
</t>
        </is>
      </c>
      <c r="O1610" t="inlineStr">
        <is>
          <t xml:space="preserve">Move Order Issue on Project
</t>
        </is>
      </c>
      <c r="P1610" t="inlineStr">
        <is>
          <t xml:space="preserve">RD0-132   
</t>
        </is>
      </c>
      <c r="Q1610" t="inlineStr">
        <is>
          <t xml:space="preserve"> 13-DEC-20
</t>
        </is>
      </c>
      <c r="R1610" t="inlineStr">
        <is>
          <t xml:space="preserve">20.50
</t>
        </is>
      </c>
      <c r="S1610" t="n">
        <v>-1</v>
      </c>
      <c r="U1610" t="n">
        <v>-20</v>
      </c>
      <c r="W1610" t="inlineStr">
        <is>
          <t xml:space="preserve">supplier
</t>
        </is>
      </c>
      <c r="X1610" t="inlineStr">
        <is>
          <t> 
</t>
        </is>
      </c>
    </row>
    <row r="1611">
      <c r="A1611" t="inlineStr">
        <is>
          <t xml:space="preserve">039010000050   
</t>
        </is>
      </c>
      <c r="B1611" t="inlineStr">
        <is>
          <t xml:space="preserve">فيشة نتاية كاوتش 16أمبير 220 فولت
</t>
        </is>
      </c>
      <c r="C1611" t="inlineStr">
        <is>
          <t xml:space="preserve">ECH
</t>
        </is>
      </c>
      <c r="D1611" t="inlineStr">
        <is>
          <t xml:space="preserve">Kafr Shokr Bridge-0130
</t>
        </is>
      </c>
      <c r="F1611" t="inlineStr">
        <is>
          <t xml:space="preserve">Kafr Shokr Bridge
</t>
        </is>
      </c>
      <c r="G1611" t="inlineStr">
        <is>
          <t xml:space="preserve"> 0130
</t>
        </is>
      </c>
      <c r="H1611" t="n">
        <v>35944558</v>
      </c>
      <c r="I1611" t="n">
        <v>2112999</v>
      </c>
      <c r="J1611" t="inlineStr">
        <is>
          <t xml:space="preserve">SE-19
</t>
        </is>
      </c>
      <c r="K1611" t="inlineStr">
        <is>
          <t xml:space="preserve">Materials
</t>
        </is>
      </c>
      <c r="L1611" t="inlineStr">
        <is>
          <t xml:space="preserve">Tools
</t>
        </is>
      </c>
      <c r="M1611" t="inlineStr">
        <is>
          <t xml:space="preserve">RME fit out
</t>
        </is>
      </c>
      <c r="N1611" t="inlineStr">
        <is>
          <t xml:space="preserve">
154
</t>
        </is>
      </c>
      <c r="O1611" t="inlineStr">
        <is>
          <t xml:space="preserve">Move Order Issue on Project
</t>
        </is>
      </c>
      <c r="P1611" t="inlineStr">
        <is>
          <t xml:space="preserve">RD0-132   
</t>
        </is>
      </c>
      <c r="Q1611" t="inlineStr">
        <is>
          <t xml:space="preserve"> 13-DEC-20
</t>
        </is>
      </c>
      <c r="R1611" t="inlineStr">
        <is>
          <t xml:space="preserve">15.98
</t>
        </is>
      </c>
      <c r="S1611" t="n">
        <v>-7</v>
      </c>
      <c r="U1611" t="n">
        <v>-112</v>
      </c>
      <c r="W1611" t="inlineStr">
        <is>
          <t xml:space="preserve">supplier
</t>
        </is>
      </c>
      <c r="X1611" t="inlineStr">
        <is>
          <t> 
</t>
        </is>
      </c>
    </row>
    <row r="1612">
      <c r="A1612" t="inlineStr">
        <is>
          <t xml:space="preserve">100100000070   
</t>
        </is>
      </c>
      <c r="B1612" t="inlineStr">
        <is>
          <t xml:space="preserve">خرسانة مسلحة جهد 400 كجم/ سم2 محتوى اسمنت عادى 450 كجم /م3
</t>
        </is>
      </c>
      <c r="C1612" t="inlineStr">
        <is>
          <t xml:space="preserve">CBM
</t>
        </is>
      </c>
      <c r="D1612" t="inlineStr">
        <is>
          <t xml:space="preserve">Kafr Shokr Bridge-0130
</t>
        </is>
      </c>
      <c r="F1612" t="inlineStr">
        <is>
          <t xml:space="preserve">Kafr Shokr Bridge
</t>
        </is>
      </c>
      <c r="G1612" t="inlineStr">
        <is>
          <t xml:space="preserve"> 0130
</t>
        </is>
      </c>
      <c r="H1612" t="n">
        <v>35944376</v>
      </c>
      <c r="I1612" t="n">
        <v>2112968</v>
      </c>
      <c r="J1612" t="inlineStr">
        <is>
          <t xml:space="preserve">SE-19
</t>
        </is>
      </c>
      <c r="K1612" t="inlineStr">
        <is>
          <t xml:space="preserve">Materials
</t>
        </is>
      </c>
      <c r="L1612" t="inlineStr">
        <is>
          <t xml:space="preserve">Tools
</t>
        </is>
      </c>
      <c r="M1612" t="inlineStr">
        <is>
          <t xml:space="preserve">رويال مكس للخرسانه الجاهزه والمقاولات العامه
</t>
        </is>
      </c>
      <c r="N1612" t="inlineStr">
        <is>
          <t xml:space="preserve">
4018
</t>
        </is>
      </c>
      <c r="O1612" t="inlineStr">
        <is>
          <t xml:space="preserve">Move Order Issue on Project
</t>
        </is>
      </c>
      <c r="P1612" t="inlineStr">
        <is>
          <t xml:space="preserve">RD0-130   
</t>
        </is>
      </c>
      <c r="Q1612" t="inlineStr">
        <is>
          <t xml:space="preserve"> 13-DEC-20
</t>
        </is>
      </c>
      <c r="R1612" t="inlineStr">
        <is>
          <t xml:space="preserve">920.17
</t>
        </is>
      </c>
      <c r="S1612" t="n">
        <v>-97</v>
      </c>
      <c r="U1612" t="n">
        <v>-89257</v>
      </c>
      <c r="W1612" t="inlineStr">
        <is>
          <t xml:space="preserve">supplier
</t>
        </is>
      </c>
      <c r="X1612" t="inlineStr">
        <is>
          <t> 
</t>
        </is>
      </c>
    </row>
    <row r="1613">
      <c r="A1613" t="inlineStr">
        <is>
          <t xml:space="preserve">150010000002   
</t>
        </is>
      </c>
      <c r="B1613" t="inlineStr">
        <is>
          <t xml:space="preserve">حديد تسليح قطر 12 مم
</t>
        </is>
      </c>
      <c r="C1613" t="inlineStr">
        <is>
          <t xml:space="preserve">TON
</t>
        </is>
      </c>
      <c r="D1613" t="inlineStr">
        <is>
          <t xml:space="preserve">Kafr Shokr Bridge-0130
</t>
        </is>
      </c>
      <c r="F1613" t="inlineStr">
        <is>
          <t xml:space="preserve">Kafr Shokr Bridge
</t>
        </is>
      </c>
      <c r="G1613" t="inlineStr">
        <is>
          <t xml:space="preserve"> 0130
</t>
        </is>
      </c>
      <c r="H1613" t="n">
        <v>35988850</v>
      </c>
      <c r="I1613" t="n">
        <v>2112867</v>
      </c>
      <c r="J1613" t="inlineStr">
        <is>
          <t xml:space="preserve">SE-19
</t>
        </is>
      </c>
      <c r="K1613" t="inlineStr">
        <is>
          <t xml:space="preserve">Materials
</t>
        </is>
      </c>
      <c r="L1613" t="inlineStr">
        <is>
          <t xml:space="preserve">Steel
</t>
        </is>
      </c>
      <c r="M1613" t="inlineStr">
        <is>
          <t xml:space="preserve">علاء مسعد عبد الهادى تفاحه-ذاتى
</t>
        </is>
      </c>
      <c r="N1613" t="inlineStr">
        <is>
          <t xml:space="preserve">
5998
</t>
        </is>
      </c>
      <c r="O1613" t="inlineStr">
        <is>
          <t xml:space="preserve">Move Order Issue on Project
</t>
        </is>
      </c>
      <c r="P1613" t="inlineStr">
        <is>
          <t xml:space="preserve">RD0-134   
</t>
        </is>
      </c>
      <c r="Q1613" t="inlineStr">
        <is>
          <t xml:space="preserve"> 15-DEC-20
</t>
        </is>
      </c>
      <c r="R1613" t="inlineStr">
        <is>
          <t xml:space="preserve">10,650.01
</t>
        </is>
      </c>
      <c r="S1613" t="n">
        <v>-2</v>
      </c>
      <c r="U1613" t="n">
        <v>-21300</v>
      </c>
      <c r="W1613" t="inlineStr">
        <is>
          <t xml:space="preserve">supplier
</t>
        </is>
      </c>
      <c r="X1613" t="inlineStr">
        <is>
          <t> 
</t>
        </is>
      </c>
    </row>
    <row r="1614">
      <c r="A1614" t="inlineStr">
        <is>
          <t xml:space="preserve">010020000009   
</t>
        </is>
      </c>
      <c r="B1614" t="inlineStr">
        <is>
          <t xml:space="preserve">فيست ليموني
</t>
        </is>
      </c>
      <c r="C1614" t="inlineStr">
        <is>
          <t xml:space="preserve">ECH
</t>
        </is>
      </c>
      <c r="D1614" t="inlineStr">
        <is>
          <t xml:space="preserve">Kafr Shokr Bridge-0130
</t>
        </is>
      </c>
      <c r="F1614" t="inlineStr">
        <is>
          <t xml:space="preserve">Kafr Shokr Bridge
</t>
        </is>
      </c>
      <c r="G1614" t="inlineStr">
        <is>
          <t xml:space="preserve"> 0130
</t>
        </is>
      </c>
      <c r="H1614" t="n">
        <v>35988995</v>
      </c>
      <c r="I1614" t="n">
        <v>2111101</v>
      </c>
      <c r="J1614" t="inlineStr">
        <is>
          <t xml:space="preserve">SE-19
</t>
        </is>
      </c>
      <c r="K1614" t="inlineStr">
        <is>
          <t xml:space="preserve">Materials
</t>
        </is>
      </c>
      <c r="L1614" t="inlineStr">
        <is>
          <t xml:space="preserve">Tools
</t>
        </is>
      </c>
      <c r="M1614" t="inlineStr">
        <is>
          <t xml:space="preserve">RME fit out
</t>
        </is>
      </c>
      <c r="N1614" t="inlineStr">
        <is>
          <t xml:space="preserve">
154
</t>
        </is>
      </c>
      <c r="O1614" t="inlineStr">
        <is>
          <t xml:space="preserve">Move Order Issue on Project
</t>
        </is>
      </c>
      <c r="P1614" t="inlineStr">
        <is>
          <t xml:space="preserve">RD0-135   
</t>
        </is>
      </c>
      <c r="Q1614" t="inlineStr">
        <is>
          <t xml:space="preserve"> 15-DEC-20
</t>
        </is>
      </c>
      <c r="R1614" t="inlineStr">
        <is>
          <t xml:space="preserve">24.58
</t>
        </is>
      </c>
      <c r="S1614" t="n">
        <v>-2</v>
      </c>
      <c r="U1614" t="n">
        <v>-49</v>
      </c>
      <c r="W1614" t="inlineStr">
        <is>
          <t xml:space="preserve">supplier
</t>
        </is>
      </c>
      <c r="X1614" t="inlineStr">
        <is>
          <t> 
</t>
        </is>
      </c>
    </row>
    <row r="1615">
      <c r="A1615" t="inlineStr">
        <is>
          <t xml:space="preserve">910020000002   
</t>
        </is>
      </c>
      <c r="B1615" t="inlineStr">
        <is>
          <t xml:space="preserve">رزمة ورق تصوير باور A4
</t>
        </is>
      </c>
      <c r="C1615" t="inlineStr">
        <is>
          <t xml:space="preserve">ECH
</t>
        </is>
      </c>
      <c r="D1615" t="inlineStr">
        <is>
          <t xml:space="preserve">Kafr Shokr Bridge-0130
</t>
        </is>
      </c>
      <c r="F1615" t="inlineStr">
        <is>
          <t xml:space="preserve">Kafr Shokr Bridge
</t>
        </is>
      </c>
      <c r="G1615" t="inlineStr">
        <is>
          <t xml:space="preserve"> 0130
</t>
        </is>
      </c>
      <c r="H1615" t="n">
        <v>35988997</v>
      </c>
      <c r="I1615" t="n">
        <v>2149342</v>
      </c>
      <c r="J1615" t="inlineStr">
        <is>
          <t xml:space="preserve">SE-19
</t>
        </is>
      </c>
      <c r="K1615" t="inlineStr">
        <is>
          <t xml:space="preserve">Materials
</t>
        </is>
      </c>
      <c r="L1615" t="inlineStr">
        <is>
          <t xml:space="preserve">Tools
</t>
        </is>
      </c>
      <c r="M1615" t="inlineStr">
        <is>
          <t xml:space="preserve">RME fit out
</t>
        </is>
      </c>
      <c r="N1615" t="inlineStr">
        <is>
          <t xml:space="preserve">
154
</t>
        </is>
      </c>
      <c r="O1615" t="inlineStr">
        <is>
          <t xml:space="preserve">Move Order Issue on Project
</t>
        </is>
      </c>
      <c r="P1615" t="inlineStr">
        <is>
          <t xml:space="preserve">RD0-135   
</t>
        </is>
      </c>
      <c r="Q1615" t="inlineStr">
        <is>
          <t xml:space="preserve"> 15-DEC-20
</t>
        </is>
      </c>
      <c r="R1615" t="inlineStr">
        <is>
          <t xml:space="preserve">50.64
</t>
        </is>
      </c>
      <c r="S1615" t="n">
        <v>-5</v>
      </c>
      <c r="U1615" t="n">
        <v>-253</v>
      </c>
      <c r="W1615" t="inlineStr">
        <is>
          <t xml:space="preserve">supplier
</t>
        </is>
      </c>
      <c r="X1615" t="inlineStr">
        <is>
          <t> 
</t>
        </is>
      </c>
    </row>
    <row r="1616">
      <c r="A1616" t="inlineStr">
        <is>
          <t xml:space="preserve">030030100194   
</t>
        </is>
      </c>
      <c r="B1616" t="inlineStr">
        <is>
          <t xml:space="preserve">كابل نحاس مجدول شعر مقاس 4 × 4 مم (xlpe/pvc) جهد (500/300)
</t>
        </is>
      </c>
      <c r="C1616" t="inlineStr">
        <is>
          <t xml:space="preserve">MTR
</t>
        </is>
      </c>
      <c r="D1616" t="inlineStr">
        <is>
          <t xml:space="preserve">Kafr Shokr Bridge-0130
</t>
        </is>
      </c>
      <c r="F1616" t="inlineStr">
        <is>
          <t xml:space="preserve">Kafr Shokr Bridge
</t>
        </is>
      </c>
      <c r="G1616" t="inlineStr">
        <is>
          <t xml:space="preserve"> 0130
</t>
        </is>
      </c>
      <c r="H1616" t="n">
        <v>35989005</v>
      </c>
      <c r="I1616" t="n">
        <v>3170645</v>
      </c>
      <c r="J1616" t="inlineStr">
        <is>
          <t xml:space="preserve">SE-19
</t>
        </is>
      </c>
      <c r="K1616" t="inlineStr">
        <is>
          <t xml:space="preserve">Materials
</t>
        </is>
      </c>
      <c r="L1616" t="inlineStr">
        <is>
          <t xml:space="preserve">Tools
</t>
        </is>
      </c>
      <c r="M1616" t="inlineStr">
        <is>
          <t xml:space="preserve">RME fit out
</t>
        </is>
      </c>
      <c r="N1616" t="inlineStr">
        <is>
          <t xml:space="preserve">
154
</t>
        </is>
      </c>
      <c r="O1616" t="inlineStr">
        <is>
          <t xml:space="preserve">Move Order Issue on Project
</t>
        </is>
      </c>
      <c r="P1616" t="inlineStr">
        <is>
          <t xml:space="preserve">RD0-135   
</t>
        </is>
      </c>
      <c r="Q1616" t="inlineStr">
        <is>
          <t xml:space="preserve"> 15-DEC-20
</t>
        </is>
      </c>
      <c r="R1616" t="inlineStr">
        <is>
          <t xml:space="preserve">29.64
</t>
        </is>
      </c>
      <c r="S1616" t="n">
        <v>-100</v>
      </c>
      <c r="U1616" t="n">
        <v>-2964</v>
      </c>
      <c r="W1616" t="inlineStr">
        <is>
          <t xml:space="preserve">supplier
</t>
        </is>
      </c>
      <c r="X1616" t="inlineStr">
        <is>
          <t> 
</t>
        </is>
      </c>
    </row>
    <row r="1617">
      <c r="A1617" t="inlineStr">
        <is>
          <t xml:space="preserve">039010000049   
</t>
        </is>
      </c>
      <c r="B1617" t="inlineStr">
        <is>
          <t xml:space="preserve">فيشة ذكر كاوتش 16أمبير 220 فولت
</t>
        </is>
      </c>
      <c r="C1617" t="inlineStr">
        <is>
          <t xml:space="preserve">ECH
</t>
        </is>
      </c>
      <c r="D1617" t="inlineStr">
        <is>
          <t xml:space="preserve">Kafr Shokr Bridge-0130
</t>
        </is>
      </c>
      <c r="F1617" t="inlineStr">
        <is>
          <t xml:space="preserve">Kafr Shokr Bridge
</t>
        </is>
      </c>
      <c r="G1617" t="inlineStr">
        <is>
          <t xml:space="preserve"> 0130
</t>
        </is>
      </c>
      <c r="H1617" t="n">
        <v>35989018</v>
      </c>
      <c r="I1617" t="n">
        <v>2112998</v>
      </c>
      <c r="J1617" t="inlineStr">
        <is>
          <t xml:space="preserve">SE-19
</t>
        </is>
      </c>
      <c r="K1617" t="inlineStr">
        <is>
          <t xml:space="preserve">Materials
</t>
        </is>
      </c>
      <c r="L1617" t="inlineStr">
        <is>
          <t xml:space="preserve">Tools
</t>
        </is>
      </c>
      <c r="M1617" t="inlineStr">
        <is>
          <t xml:space="preserve">RME fit out
</t>
        </is>
      </c>
      <c r="N1617" t="inlineStr">
        <is>
          <t xml:space="preserve">
154
</t>
        </is>
      </c>
      <c r="O1617" t="inlineStr">
        <is>
          <t xml:space="preserve">Move Order Issue on Project
</t>
        </is>
      </c>
      <c r="P1617" t="inlineStr">
        <is>
          <t xml:space="preserve">RD0-135   
</t>
        </is>
      </c>
      <c r="Q1617" t="inlineStr">
        <is>
          <t xml:space="preserve"> 15-DEC-20
</t>
        </is>
      </c>
      <c r="R1617" t="inlineStr">
        <is>
          <t xml:space="preserve">15.99
</t>
        </is>
      </c>
      <c r="S1617" t="n">
        <v>-10</v>
      </c>
      <c r="U1617" t="n">
        <v>-160</v>
      </c>
      <c r="W1617" t="inlineStr">
        <is>
          <t xml:space="preserve">supplier
</t>
        </is>
      </c>
      <c r="X1617" t="inlineStr">
        <is>
          <t> 
</t>
        </is>
      </c>
    </row>
    <row r="1618">
      <c r="A1618" t="inlineStr">
        <is>
          <t xml:space="preserve">039010000050   
</t>
        </is>
      </c>
      <c r="B1618" t="inlineStr">
        <is>
          <t xml:space="preserve">فيشة نتاية كاوتش 16أمبير 220 فولت
</t>
        </is>
      </c>
      <c r="C1618" t="inlineStr">
        <is>
          <t xml:space="preserve">ECH
</t>
        </is>
      </c>
      <c r="D1618" t="inlineStr">
        <is>
          <t xml:space="preserve">Kafr Shokr Bridge-0130
</t>
        </is>
      </c>
      <c r="F1618" t="inlineStr">
        <is>
          <t xml:space="preserve">Kafr Shokr Bridge
</t>
        </is>
      </c>
      <c r="G1618" t="inlineStr">
        <is>
          <t xml:space="preserve"> 0130
</t>
        </is>
      </c>
      <c r="H1618" t="n">
        <v>35989019</v>
      </c>
      <c r="I1618" t="n">
        <v>2112999</v>
      </c>
      <c r="J1618" t="inlineStr">
        <is>
          <t xml:space="preserve">SE-19
</t>
        </is>
      </c>
      <c r="K1618" t="inlineStr">
        <is>
          <t xml:space="preserve">Materials
</t>
        </is>
      </c>
      <c r="L1618" t="inlineStr">
        <is>
          <t xml:space="preserve">Tools
</t>
        </is>
      </c>
      <c r="M1618" t="inlineStr">
        <is>
          <t xml:space="preserve">RME fit out
</t>
        </is>
      </c>
      <c r="N1618" t="inlineStr">
        <is>
          <t xml:space="preserve">
154
</t>
        </is>
      </c>
      <c r="O1618" t="inlineStr">
        <is>
          <t xml:space="preserve">Move Order Issue on Project
</t>
        </is>
      </c>
      <c r="P1618" t="inlineStr">
        <is>
          <t xml:space="preserve">RD0-135   
</t>
        </is>
      </c>
      <c r="Q1618" t="inlineStr">
        <is>
          <t xml:space="preserve"> 15-DEC-20
</t>
        </is>
      </c>
      <c r="R1618" t="inlineStr">
        <is>
          <t xml:space="preserve">15.98
</t>
        </is>
      </c>
      <c r="S1618" t="n">
        <v>-16</v>
      </c>
      <c r="U1618" t="n">
        <v>-256</v>
      </c>
      <c r="W1618" t="inlineStr">
        <is>
          <t xml:space="preserve">supplier
</t>
        </is>
      </c>
      <c r="X1618" t="inlineStr">
        <is>
          <t> 
</t>
        </is>
      </c>
    </row>
    <row r="1619">
      <c r="A1619" t="inlineStr">
        <is>
          <t xml:space="preserve">030140200007   
</t>
        </is>
      </c>
      <c r="B1619" t="inlineStr">
        <is>
          <t xml:space="preserve">مفتاح قاطع احادي 32A
</t>
        </is>
      </c>
      <c r="C1619" t="inlineStr">
        <is>
          <t xml:space="preserve">ECH
</t>
        </is>
      </c>
      <c r="D1619" t="inlineStr">
        <is>
          <t xml:space="preserve">Kafr Shokr Bridge-0130
</t>
        </is>
      </c>
      <c r="F1619" t="inlineStr">
        <is>
          <t xml:space="preserve">Kafr Shokr Bridge
</t>
        </is>
      </c>
      <c r="G1619" t="inlineStr">
        <is>
          <t xml:space="preserve"> 0130
</t>
        </is>
      </c>
      <c r="H1619" t="n">
        <v>35989020</v>
      </c>
      <c r="I1619" t="n">
        <v>3122952</v>
      </c>
      <c r="J1619" t="inlineStr">
        <is>
          <t xml:space="preserve">SE-19
</t>
        </is>
      </c>
      <c r="K1619" t="inlineStr">
        <is>
          <t xml:space="preserve">Materials
</t>
        </is>
      </c>
      <c r="L1619" t="inlineStr">
        <is>
          <t xml:space="preserve">Tools
</t>
        </is>
      </c>
      <c r="M1619" t="inlineStr">
        <is>
          <t xml:space="preserve">RME fit out
</t>
        </is>
      </c>
      <c r="N1619" t="inlineStr">
        <is>
          <t xml:space="preserve">
154
</t>
        </is>
      </c>
      <c r="O1619" t="inlineStr">
        <is>
          <t xml:space="preserve">Move Order Issue on Project
</t>
        </is>
      </c>
      <c r="P1619" t="inlineStr">
        <is>
          <t xml:space="preserve">RD0-135   
</t>
        </is>
      </c>
      <c r="Q1619" t="inlineStr">
        <is>
          <t xml:space="preserve"> 15-DEC-20
</t>
        </is>
      </c>
      <c r="R1619" t="inlineStr">
        <is>
          <t xml:space="preserve">47.88
</t>
        </is>
      </c>
      <c r="S1619" t="n">
        <v>-1</v>
      </c>
      <c r="U1619" t="n">
        <v>-48</v>
      </c>
      <c r="W1619" t="inlineStr">
        <is>
          <t xml:space="preserve">supplier
</t>
        </is>
      </c>
      <c r="X1619" t="inlineStr">
        <is>
          <t> 
</t>
        </is>
      </c>
    </row>
    <row r="1620">
      <c r="A1620" t="inlineStr">
        <is>
          <t xml:space="preserve">150010000010   
</t>
        </is>
      </c>
      <c r="B1620" t="inlineStr">
        <is>
          <t xml:space="preserve">حديد تسليح قطر 32 مم
</t>
        </is>
      </c>
      <c r="C1620" t="inlineStr">
        <is>
          <t xml:space="preserve">TON
</t>
        </is>
      </c>
      <c r="D1620" t="inlineStr">
        <is>
          <t xml:space="preserve">Kafr Shokr Bridge-0130
</t>
        </is>
      </c>
      <c r="F1620" t="inlineStr">
        <is>
          <t xml:space="preserve">Kafr Shokr Bridge
</t>
        </is>
      </c>
      <c r="G1620" t="inlineStr">
        <is>
          <t xml:space="preserve"> 0130
</t>
        </is>
      </c>
      <c r="H1620" t="n">
        <v>35999060</v>
      </c>
      <c r="I1620" t="n">
        <v>2112872</v>
      </c>
      <c r="J1620" t="inlineStr">
        <is>
          <t xml:space="preserve">SE-19
</t>
        </is>
      </c>
      <c r="K1620" t="inlineStr">
        <is>
          <t xml:space="preserve">Materials
</t>
        </is>
      </c>
      <c r="L1620" t="inlineStr">
        <is>
          <t xml:space="preserve">Steel
</t>
        </is>
      </c>
      <c r="M1620" t="inlineStr">
        <is>
          <t xml:space="preserve">محمد عبد الهادى علوانى-ذاتى
</t>
        </is>
      </c>
      <c r="N1620" t="inlineStr">
        <is>
          <t xml:space="preserve">
5182
</t>
        </is>
      </c>
      <c r="O1620" t="inlineStr">
        <is>
          <t xml:space="preserve">Move Order Issue on Project
</t>
        </is>
      </c>
      <c r="P1620" t="inlineStr">
        <is>
          <t xml:space="preserve">RD0-137   
</t>
        </is>
      </c>
      <c r="Q1620" t="inlineStr">
        <is>
          <t xml:space="preserve"> 15-DEC-20
</t>
        </is>
      </c>
      <c r="R1620" t="inlineStr">
        <is>
          <t xml:space="preserve">10,650.78
</t>
        </is>
      </c>
      <c r="S1620" t="n">
        <v>-6</v>
      </c>
      <c r="U1620" t="n">
        <v>-63905</v>
      </c>
      <c r="W1620" t="inlineStr">
        <is>
          <t xml:space="preserve">supplier
</t>
        </is>
      </c>
      <c r="X1620" t="inlineStr">
        <is>
          <t> 
</t>
        </is>
      </c>
    </row>
    <row r="1621">
      <c r="A1621" t="inlineStr">
        <is>
          <t xml:space="preserve">010060000004   
</t>
        </is>
      </c>
      <c r="B1621" t="inlineStr">
        <is>
          <t xml:space="preserve">نظارة مهندسين M3 بيضاء
</t>
        </is>
      </c>
      <c r="C1621" t="inlineStr">
        <is>
          <t xml:space="preserve">ECH
</t>
        </is>
      </c>
      <c r="D1621" t="inlineStr">
        <is>
          <t xml:space="preserve">Kafr Shokr Bridge-0130
</t>
        </is>
      </c>
      <c r="F1621" t="inlineStr">
        <is>
          <t xml:space="preserve">Kafr Shokr Bridge
</t>
        </is>
      </c>
      <c r="G1621" t="inlineStr">
        <is>
          <t xml:space="preserve"> 0130
</t>
        </is>
      </c>
      <c r="H1621" t="n">
        <v>36166647</v>
      </c>
      <c r="I1621" t="n">
        <v>2111099</v>
      </c>
      <c r="J1621" t="inlineStr">
        <is>
          <t xml:space="preserve">SE-19
</t>
        </is>
      </c>
      <c r="K1621" t="inlineStr">
        <is>
          <t xml:space="preserve">Materials
</t>
        </is>
      </c>
      <c r="L1621" t="inlineStr">
        <is>
          <t xml:space="preserve">Tools
</t>
        </is>
      </c>
      <c r="M1621" t="inlineStr">
        <is>
          <t xml:space="preserve">RME fit out
</t>
        </is>
      </c>
      <c r="N1621" t="inlineStr">
        <is>
          <t xml:space="preserve">
154
</t>
        </is>
      </c>
      <c r="O1621" t="inlineStr">
        <is>
          <t xml:space="preserve">Move Order Issue on Project
</t>
        </is>
      </c>
      <c r="P1621" t="inlineStr">
        <is>
          <t xml:space="preserve">RD0-141   
</t>
        </is>
      </c>
      <c r="Q1621" t="inlineStr">
        <is>
          <t xml:space="preserve"> 20-DEC-20
</t>
        </is>
      </c>
      <c r="R1621" t="inlineStr">
        <is>
          <t xml:space="preserve">10.26
</t>
        </is>
      </c>
      <c r="S1621" t="n">
        <v>-1</v>
      </c>
      <c r="U1621" t="n">
        <v>-10</v>
      </c>
      <c r="W1621" t="inlineStr">
        <is>
          <t xml:space="preserve">supplier
</t>
        </is>
      </c>
      <c r="X1621" t="inlineStr">
        <is>
          <t> 
</t>
        </is>
      </c>
    </row>
    <row r="1622">
      <c r="A1622" t="inlineStr">
        <is>
          <t xml:space="preserve">200010000581   
</t>
        </is>
      </c>
      <c r="B1622" t="inlineStr">
        <is>
          <t xml:space="preserve">شريط تحذير عاكس للضؤ
</t>
        </is>
      </c>
      <c r="C1622" t="inlineStr">
        <is>
          <t xml:space="preserve">ECH
</t>
        </is>
      </c>
      <c r="D1622" t="inlineStr">
        <is>
          <t xml:space="preserve">Kafr Shokr Bridge-0130
</t>
        </is>
      </c>
      <c r="F1622" t="inlineStr">
        <is>
          <t xml:space="preserve">Kafr Shokr Bridge
</t>
        </is>
      </c>
      <c r="G1622" t="inlineStr">
        <is>
          <t xml:space="preserve"> 0130
</t>
        </is>
      </c>
      <c r="H1622" t="n">
        <v>36166652</v>
      </c>
      <c r="I1622" t="n">
        <v>2613138</v>
      </c>
      <c r="J1622" t="inlineStr">
        <is>
          <t xml:space="preserve">SE-19
</t>
        </is>
      </c>
      <c r="K1622" t="inlineStr">
        <is>
          <t xml:space="preserve">Materials
</t>
        </is>
      </c>
      <c r="L1622" t="inlineStr">
        <is>
          <t xml:space="preserve">Tools
</t>
        </is>
      </c>
      <c r="M1622" t="inlineStr">
        <is>
          <t xml:space="preserve">RME fit out
</t>
        </is>
      </c>
      <c r="N1622" t="inlineStr">
        <is>
          <t xml:space="preserve">
154
</t>
        </is>
      </c>
      <c r="O1622" t="inlineStr">
        <is>
          <t xml:space="preserve">Move Order Issue on Project
</t>
        </is>
      </c>
      <c r="P1622" t="inlineStr">
        <is>
          <t xml:space="preserve">RD0-141   
</t>
        </is>
      </c>
      <c r="Q1622" t="inlineStr">
        <is>
          <t xml:space="preserve"> 20-DEC-20
</t>
        </is>
      </c>
      <c r="R1622" t="inlineStr">
        <is>
          <t xml:space="preserve">108.30
</t>
        </is>
      </c>
      <c r="S1622" t="n">
        <v>-2</v>
      </c>
      <c r="U1622" t="n">
        <v>-217</v>
      </c>
      <c r="W1622" t="inlineStr">
        <is>
          <t xml:space="preserve">supplier
</t>
        </is>
      </c>
      <c r="X1622" t="inlineStr">
        <is>
          <t> 
</t>
        </is>
      </c>
    </row>
    <row r="1623">
      <c r="A1623" t="inlineStr">
        <is>
          <t xml:space="preserve">039010200004   
</t>
        </is>
      </c>
      <c r="B1623" t="inlineStr">
        <is>
          <t xml:space="preserve">كشاف ليد 200 وات
</t>
        </is>
      </c>
      <c r="C1623" t="inlineStr">
        <is>
          <t xml:space="preserve">ECH
</t>
        </is>
      </c>
      <c r="D1623" t="inlineStr">
        <is>
          <t xml:space="preserve">Kafr Shokr Bridge-0130
</t>
        </is>
      </c>
      <c r="F1623" t="inlineStr">
        <is>
          <t xml:space="preserve">Kafr Shokr Bridge
</t>
        </is>
      </c>
      <c r="G1623" t="inlineStr">
        <is>
          <t xml:space="preserve"> 0130
</t>
        </is>
      </c>
      <c r="H1623" t="n">
        <v>36166754</v>
      </c>
      <c r="I1623" t="n">
        <v>3137183</v>
      </c>
      <c r="J1623" t="inlineStr">
        <is>
          <t xml:space="preserve">SE-19
</t>
        </is>
      </c>
      <c r="K1623" t="inlineStr">
        <is>
          <t xml:space="preserve">Materials
</t>
        </is>
      </c>
      <c r="L1623" t="inlineStr">
        <is>
          <t xml:space="preserve">Tools
</t>
        </is>
      </c>
      <c r="M1623" t="inlineStr">
        <is>
          <t xml:space="preserve">RME fit out
</t>
        </is>
      </c>
      <c r="N1623" t="inlineStr">
        <is>
          <t xml:space="preserve">
154
</t>
        </is>
      </c>
      <c r="O1623" t="inlineStr">
        <is>
          <t xml:space="preserve">Move Order Issue on Project
</t>
        </is>
      </c>
      <c r="P1623" t="inlineStr">
        <is>
          <t xml:space="preserve">RD0-142   
</t>
        </is>
      </c>
      <c r="Q1623" t="inlineStr">
        <is>
          <t xml:space="preserve"> 20-DEC-20
</t>
        </is>
      </c>
      <c r="R1623" t="inlineStr">
        <is>
          <t xml:space="preserve">552.90
</t>
        </is>
      </c>
      <c r="S1623" t="n">
        <v>-4</v>
      </c>
      <c r="U1623" t="n">
        <v>-2212</v>
      </c>
      <c r="W1623" t="inlineStr">
        <is>
          <t xml:space="preserve">supplier
</t>
        </is>
      </c>
      <c r="X1623" t="inlineStr">
        <is>
          <t> 
</t>
        </is>
      </c>
    </row>
    <row r="1624">
      <c r="A1624" t="inlineStr">
        <is>
          <t xml:space="preserve">010040000004   
</t>
        </is>
      </c>
      <c r="B1624" t="inlineStr">
        <is>
          <t xml:space="preserve">خوذة بيضاء JSP
</t>
        </is>
      </c>
      <c r="C1624" t="inlineStr">
        <is>
          <t xml:space="preserve">ECH
</t>
        </is>
      </c>
      <c r="D1624" t="inlineStr">
        <is>
          <t xml:space="preserve">Kafr Shokr Bridge-0130
</t>
        </is>
      </c>
      <c r="F1624" t="inlineStr">
        <is>
          <t xml:space="preserve">Kafr Shokr Bridge
</t>
        </is>
      </c>
      <c r="G1624" t="inlineStr">
        <is>
          <t xml:space="preserve"> 0130
</t>
        </is>
      </c>
      <c r="H1624" t="n">
        <v>36195167</v>
      </c>
      <c r="I1624" t="n">
        <v>2111193</v>
      </c>
      <c r="J1624" t="inlineStr">
        <is>
          <t xml:space="preserve">SE-19
</t>
        </is>
      </c>
      <c r="K1624" t="inlineStr">
        <is>
          <t xml:space="preserve">Materials
</t>
        </is>
      </c>
      <c r="L1624" t="inlineStr">
        <is>
          <t xml:space="preserve">Tools
</t>
        </is>
      </c>
      <c r="M1624" t="inlineStr">
        <is>
          <t xml:space="preserve">RME fit out
</t>
        </is>
      </c>
      <c r="N1624" t="inlineStr">
        <is>
          <t xml:space="preserve">
154
</t>
        </is>
      </c>
      <c r="O1624" t="inlineStr">
        <is>
          <t xml:space="preserve">Move Order Issue on Project
</t>
        </is>
      </c>
      <c r="P1624" t="inlineStr">
        <is>
          <t xml:space="preserve">RD0-145   
</t>
        </is>
      </c>
      <c r="Q1624" t="inlineStr">
        <is>
          <t xml:space="preserve"> 22-DEC-20
</t>
        </is>
      </c>
      <c r="R1624" t="inlineStr">
        <is>
          <t xml:space="preserve">29.64
</t>
        </is>
      </c>
      <c r="S1624" t="n">
        <v>-2</v>
      </c>
      <c r="U1624" t="n">
        <v>-59</v>
      </c>
      <c r="W1624" t="inlineStr">
        <is>
          <t xml:space="preserve">supplier
</t>
        </is>
      </c>
      <c r="X1624" t="inlineStr">
        <is>
          <t> 
</t>
        </is>
      </c>
    </row>
    <row r="1625">
      <c r="A1625" t="inlineStr">
        <is>
          <t xml:space="preserve">010010000003   
</t>
        </is>
      </c>
      <c r="B1625" t="inlineStr">
        <is>
          <t xml:space="preserve">جوانتي جلد ثقيل ( خرسانة )
</t>
        </is>
      </c>
      <c r="C1625" t="inlineStr">
        <is>
          <t xml:space="preserve">ECH
</t>
        </is>
      </c>
      <c r="D1625" t="inlineStr">
        <is>
          <t xml:space="preserve">Kafr Shokr Bridge-0130
</t>
        </is>
      </c>
      <c r="F1625" t="inlineStr">
        <is>
          <t xml:space="preserve">Kafr Shokr Bridge
</t>
        </is>
      </c>
      <c r="G1625" t="inlineStr">
        <is>
          <t xml:space="preserve"> 0130
</t>
        </is>
      </c>
      <c r="H1625" t="n">
        <v>36195168</v>
      </c>
      <c r="I1625" t="n">
        <v>2112988</v>
      </c>
      <c r="J1625" t="inlineStr">
        <is>
          <t xml:space="preserve">SE-19
</t>
        </is>
      </c>
      <c r="K1625" t="inlineStr">
        <is>
          <t xml:space="preserve">Materials
</t>
        </is>
      </c>
      <c r="L1625" t="inlineStr">
        <is>
          <t xml:space="preserve">Tools
</t>
        </is>
      </c>
      <c r="M1625" t="inlineStr">
        <is>
          <t xml:space="preserve">RME fit out
</t>
        </is>
      </c>
      <c r="N1625" t="inlineStr">
        <is>
          <t xml:space="preserve">
154
</t>
        </is>
      </c>
      <c r="O1625" t="inlineStr">
        <is>
          <t xml:space="preserve">Move Order Issue on Project
</t>
        </is>
      </c>
      <c r="P1625" t="inlineStr">
        <is>
          <t xml:space="preserve">RD0-145   
</t>
        </is>
      </c>
      <c r="Q1625" t="inlineStr">
        <is>
          <t xml:space="preserve"> 22-DEC-20
</t>
        </is>
      </c>
      <c r="R1625" t="inlineStr">
        <is>
          <t xml:space="preserve">10.59
</t>
        </is>
      </c>
      <c r="S1625" t="n">
        <v>-1</v>
      </c>
      <c r="U1625" t="n">
        <v>-11</v>
      </c>
      <c r="W1625" t="inlineStr">
        <is>
          <t xml:space="preserve">supplier
</t>
        </is>
      </c>
      <c r="X1625" t="inlineStr">
        <is>
          <t> 
</t>
        </is>
      </c>
    </row>
    <row r="1626">
      <c r="A1626" t="inlineStr">
        <is>
          <t xml:space="preserve">010020000008   
</t>
        </is>
      </c>
      <c r="B1626" t="inlineStr">
        <is>
          <t xml:space="preserve">فيست برتقالي
</t>
        </is>
      </c>
      <c r="C1626" t="inlineStr">
        <is>
          <t xml:space="preserve">ECH
</t>
        </is>
      </c>
      <c r="D1626" t="inlineStr">
        <is>
          <t xml:space="preserve">Kafr Shokr Bridge-0130
</t>
        </is>
      </c>
      <c r="F1626" t="inlineStr">
        <is>
          <t xml:space="preserve">Kafr Shokr Bridge
</t>
        </is>
      </c>
      <c r="G1626" t="inlineStr">
        <is>
          <t xml:space="preserve"> 0130
</t>
        </is>
      </c>
      <c r="H1626" t="n">
        <v>36195178</v>
      </c>
      <c r="I1626" t="n">
        <v>2112846</v>
      </c>
      <c r="J1626" t="inlineStr">
        <is>
          <t xml:space="preserve">SE-19
</t>
        </is>
      </c>
      <c r="K1626" t="inlineStr">
        <is>
          <t xml:space="preserve">Materials
</t>
        </is>
      </c>
      <c r="L1626" t="inlineStr">
        <is>
          <t xml:space="preserve">Tools
</t>
        </is>
      </c>
      <c r="M1626" t="inlineStr">
        <is>
          <t xml:space="preserve">محمد عبد الهادى علوانى-ذاتى
</t>
        </is>
      </c>
      <c r="N1626" t="inlineStr">
        <is>
          <t xml:space="preserve">
5182
</t>
        </is>
      </c>
      <c r="O1626" t="inlineStr">
        <is>
          <t xml:space="preserve">Move Order Issue on Project
</t>
        </is>
      </c>
      <c r="P1626" t="inlineStr">
        <is>
          <t xml:space="preserve">RD0-146   
</t>
        </is>
      </c>
      <c r="Q1626" t="inlineStr">
        <is>
          <t xml:space="preserve"> 22-DEC-20
</t>
        </is>
      </c>
      <c r="R1626" t="inlineStr">
        <is>
          <t xml:space="preserve">22.00
</t>
        </is>
      </c>
      <c r="S1626" t="n">
        <v>-3</v>
      </c>
      <c r="U1626" t="n">
        <v>-66</v>
      </c>
      <c r="W1626" t="inlineStr">
        <is>
          <t xml:space="preserve">supplier
</t>
        </is>
      </c>
      <c r="X1626" t="inlineStr">
        <is>
          <t> 
</t>
        </is>
      </c>
    </row>
    <row r="1627">
      <c r="A1627" t="inlineStr">
        <is>
          <t xml:space="preserve">010020000008   
</t>
        </is>
      </c>
      <c r="B1627" t="inlineStr">
        <is>
          <t xml:space="preserve">فيست برتقالي
</t>
        </is>
      </c>
      <c r="C1627" t="inlineStr">
        <is>
          <t xml:space="preserve">ECH
</t>
        </is>
      </c>
      <c r="D1627" t="inlineStr">
        <is>
          <t xml:space="preserve">Kafr Shokr Bridge-0130
</t>
        </is>
      </c>
      <c r="F1627" t="inlineStr">
        <is>
          <t xml:space="preserve">Kafr Shokr Bridge
</t>
        </is>
      </c>
      <c r="G1627" t="inlineStr">
        <is>
          <t xml:space="preserve"> 0130
</t>
        </is>
      </c>
      <c r="H1627" t="n">
        <v>36357266</v>
      </c>
      <c r="I1627" t="n">
        <v>2112846</v>
      </c>
      <c r="J1627" t="inlineStr">
        <is>
          <t xml:space="preserve">SE-19
</t>
        </is>
      </c>
      <c r="K1627" t="inlineStr">
        <is>
          <t xml:space="preserve">Materials
</t>
        </is>
      </c>
      <c r="L1627" t="inlineStr">
        <is>
          <t xml:space="preserve">Tools
</t>
        </is>
      </c>
      <c r="M1627" t="inlineStr">
        <is>
          <t xml:space="preserve">RME fit out
</t>
        </is>
      </c>
      <c r="N1627" t="inlineStr">
        <is>
          <t xml:space="preserve">
154
</t>
        </is>
      </c>
      <c r="O1627" t="inlineStr">
        <is>
          <t xml:space="preserve">Move Order Issue on Project
</t>
        </is>
      </c>
      <c r="P1627" t="inlineStr">
        <is>
          <t xml:space="preserve">RD0-150   
</t>
        </is>
      </c>
      <c r="Q1627" t="inlineStr">
        <is>
          <t xml:space="preserve"> 27-DEC-20
</t>
        </is>
      </c>
      <c r="R1627" t="inlineStr">
        <is>
          <t xml:space="preserve">22.00
</t>
        </is>
      </c>
      <c r="S1627" t="n">
        <v>-3</v>
      </c>
      <c r="U1627" t="n">
        <v>-66</v>
      </c>
      <c r="W1627" t="inlineStr">
        <is>
          <t xml:space="preserve">supplier
</t>
        </is>
      </c>
      <c r="X1627" t="inlineStr">
        <is>
          <t> 
</t>
        </is>
      </c>
    </row>
    <row r="1628">
      <c r="A1628" t="inlineStr">
        <is>
          <t xml:space="preserve">010040000010   
</t>
        </is>
      </c>
      <c r="B1628" t="inlineStr">
        <is>
          <t xml:space="preserve">خوذة صفراء
</t>
        </is>
      </c>
      <c r="C1628" t="inlineStr">
        <is>
          <t xml:space="preserve">ECH
</t>
        </is>
      </c>
      <c r="D1628" t="inlineStr">
        <is>
          <t xml:space="preserve">Kafr Shokr Bridge-0130
</t>
        </is>
      </c>
      <c r="F1628" t="inlineStr">
        <is>
          <t xml:space="preserve">Kafr Shokr Bridge
</t>
        </is>
      </c>
      <c r="G1628" t="inlineStr">
        <is>
          <t xml:space="preserve"> 0130
</t>
        </is>
      </c>
      <c r="H1628" t="n">
        <v>36357283</v>
      </c>
      <c r="I1628" t="n">
        <v>2111100</v>
      </c>
      <c r="J1628" t="inlineStr">
        <is>
          <t xml:space="preserve">SE-19
</t>
        </is>
      </c>
      <c r="K1628" t="inlineStr">
        <is>
          <t xml:space="preserve">Materials
</t>
        </is>
      </c>
      <c r="L1628" t="inlineStr">
        <is>
          <t xml:space="preserve">Tools
</t>
        </is>
      </c>
      <c r="M1628" t="inlineStr">
        <is>
          <t xml:space="preserve">RME fit out
</t>
        </is>
      </c>
      <c r="N1628" t="inlineStr">
        <is>
          <t xml:space="preserve">
154
</t>
        </is>
      </c>
      <c r="O1628" t="inlineStr">
        <is>
          <t xml:space="preserve">Move Order Issue on Project
</t>
        </is>
      </c>
      <c r="P1628" t="inlineStr">
        <is>
          <t xml:space="preserve">RD0-151   
</t>
        </is>
      </c>
      <c r="Q1628" t="inlineStr">
        <is>
          <t xml:space="preserve"> 27-DEC-20
</t>
        </is>
      </c>
      <c r="R1628" t="inlineStr">
        <is>
          <t xml:space="preserve">29.64
</t>
        </is>
      </c>
      <c r="S1628" t="n">
        <v>-3</v>
      </c>
      <c r="U1628" t="n">
        <v>-89</v>
      </c>
      <c r="W1628" t="inlineStr">
        <is>
          <t xml:space="preserve">supplier
</t>
        </is>
      </c>
      <c r="X1628" t="inlineStr">
        <is>
          <t> 
</t>
        </is>
      </c>
    </row>
    <row r="1629">
      <c r="A1629" t="inlineStr">
        <is>
          <t xml:space="preserve">200010001522   
</t>
        </is>
      </c>
      <c r="B1629" t="inlineStr">
        <is>
          <t xml:space="preserve">اسبراي الوان
</t>
        </is>
      </c>
      <c r="C1629" t="inlineStr">
        <is>
          <t xml:space="preserve">ECH
</t>
        </is>
      </c>
      <c r="D1629" t="inlineStr">
        <is>
          <t xml:space="preserve">Kafr Shokr Bridge-0130
</t>
        </is>
      </c>
      <c r="F1629" t="inlineStr">
        <is>
          <t xml:space="preserve">Kafr Shokr Bridge
</t>
        </is>
      </c>
      <c r="G1629" t="inlineStr">
        <is>
          <t xml:space="preserve"> 0130
</t>
        </is>
      </c>
      <c r="H1629" t="n">
        <v>36357302</v>
      </c>
      <c r="I1629" t="n">
        <v>2112865</v>
      </c>
      <c r="J1629" t="inlineStr">
        <is>
          <t xml:space="preserve">SE-19
</t>
        </is>
      </c>
      <c r="K1629" t="inlineStr">
        <is>
          <t xml:space="preserve">Materials
</t>
        </is>
      </c>
      <c r="L1629" t="inlineStr">
        <is>
          <t xml:space="preserve">Tools
</t>
        </is>
      </c>
      <c r="M1629" t="inlineStr">
        <is>
          <t xml:space="preserve">RME fit out
</t>
        </is>
      </c>
      <c r="N1629" t="inlineStr">
        <is>
          <t xml:space="preserve">
154
</t>
        </is>
      </c>
      <c r="O1629" t="inlineStr">
        <is>
          <t xml:space="preserve">Move Order Issue on Project
</t>
        </is>
      </c>
      <c r="P1629" t="inlineStr">
        <is>
          <t xml:space="preserve">RD0-152   
</t>
        </is>
      </c>
      <c r="Q1629" t="inlineStr">
        <is>
          <t xml:space="preserve"> 27-DEC-20
</t>
        </is>
      </c>
      <c r="R1629" t="inlineStr">
        <is>
          <t xml:space="preserve">12.83
</t>
        </is>
      </c>
      <c r="S1629" t="n">
        <v>-5</v>
      </c>
      <c r="U1629" t="n">
        <v>-64</v>
      </c>
      <c r="W1629" t="inlineStr">
        <is>
          <t xml:space="preserve">supplier
</t>
        </is>
      </c>
      <c r="X1629" t="inlineStr">
        <is>
          <t> 
</t>
        </is>
      </c>
    </row>
    <row r="1630">
      <c r="A1630" t="inlineStr">
        <is>
          <t xml:space="preserve">200010000243   
</t>
        </is>
      </c>
      <c r="B1630" t="inlineStr">
        <is>
          <t xml:space="preserve">مفتاح انجليزي 14 بوصة
</t>
        </is>
      </c>
      <c r="C1630" t="inlineStr">
        <is>
          <t xml:space="preserve">ECH
</t>
        </is>
      </c>
      <c r="D1630" t="inlineStr">
        <is>
          <t xml:space="preserve">Kafr Shokr Bridge-0130
</t>
        </is>
      </c>
      <c r="F1630" t="inlineStr">
        <is>
          <t xml:space="preserve">Kafr Shokr Bridge
</t>
        </is>
      </c>
      <c r="G1630" t="inlineStr">
        <is>
          <t xml:space="preserve"> 0130
</t>
        </is>
      </c>
      <c r="H1630" t="n">
        <v>36395126</v>
      </c>
      <c r="I1630" t="n">
        <v>4161318</v>
      </c>
      <c r="J1630" t="inlineStr">
        <is>
          <t xml:space="preserve">SE-19
</t>
        </is>
      </c>
      <c r="K1630" t="inlineStr">
        <is>
          <t xml:space="preserve">Materials
</t>
        </is>
      </c>
      <c r="L1630" t="inlineStr">
        <is>
          <t xml:space="preserve">Tools
</t>
        </is>
      </c>
      <c r="M1630" t="inlineStr">
        <is>
          <t xml:space="preserve">RME fit out
</t>
        </is>
      </c>
      <c r="N1630" t="inlineStr">
        <is>
          <t xml:space="preserve">
154
</t>
        </is>
      </c>
      <c r="O1630" t="inlineStr">
        <is>
          <t xml:space="preserve">Move Order Issue on Project
</t>
        </is>
      </c>
      <c r="P1630" t="inlineStr">
        <is>
          <t xml:space="preserve">RD0-160   
</t>
        </is>
      </c>
      <c r="Q1630" t="inlineStr">
        <is>
          <t xml:space="preserve"> 28-DEC-20
</t>
        </is>
      </c>
      <c r="R1630" t="inlineStr">
        <is>
          <t xml:space="preserve">75.00
</t>
        </is>
      </c>
      <c r="S1630" t="n">
        <v>-1</v>
      </c>
      <c r="U1630" t="n">
        <v>-75</v>
      </c>
      <c r="W1630" t="inlineStr">
        <is>
          <t xml:space="preserve">supplier
</t>
        </is>
      </c>
      <c r="X1630" t="inlineStr">
        <is>
          <t> 
</t>
        </is>
      </c>
    </row>
    <row r="1631">
      <c r="A1631" t="inlineStr">
        <is>
          <t xml:space="preserve">030020100150   
</t>
        </is>
      </c>
      <c r="B1631" t="inlineStr">
        <is>
          <t xml:space="preserve">صامولة زنق مقاس 1"
</t>
        </is>
      </c>
      <c r="C1631" t="inlineStr">
        <is>
          <t xml:space="preserve">ECH
</t>
        </is>
      </c>
      <c r="D1631" t="inlineStr">
        <is>
          <t xml:space="preserve">Kafr Shokr Bridge-0130
</t>
        </is>
      </c>
      <c r="F1631" t="inlineStr">
        <is>
          <t xml:space="preserve">Kafr Shokr Bridge
</t>
        </is>
      </c>
      <c r="G1631" t="inlineStr">
        <is>
          <t xml:space="preserve"> 0130
</t>
        </is>
      </c>
      <c r="H1631" t="n">
        <v>36393105</v>
      </c>
      <c r="I1631" t="n">
        <v>3384545</v>
      </c>
      <c r="J1631" t="inlineStr">
        <is>
          <t xml:space="preserve">SE-19
</t>
        </is>
      </c>
      <c r="K1631" t="inlineStr">
        <is>
          <t xml:space="preserve">Materials
</t>
        </is>
      </c>
      <c r="L1631" t="inlineStr">
        <is>
          <t xml:space="preserve">Tools
</t>
        </is>
      </c>
      <c r="M1631" t="inlineStr">
        <is>
          <t xml:space="preserve">RME fit out
</t>
        </is>
      </c>
      <c r="N1631" t="inlineStr">
        <is>
          <t xml:space="preserve">
154
</t>
        </is>
      </c>
      <c r="O1631" t="inlineStr">
        <is>
          <t xml:space="preserve">Move Order Issue on Project
</t>
        </is>
      </c>
      <c r="P1631" t="inlineStr">
        <is>
          <t xml:space="preserve">RD0-161   
</t>
        </is>
      </c>
      <c r="Q1631" t="inlineStr">
        <is>
          <t xml:space="preserve"> 28-DEC-20
</t>
        </is>
      </c>
      <c r="R1631" t="inlineStr">
        <is>
          <t xml:space="preserve">10.00
</t>
        </is>
      </c>
      <c r="S1631" t="n">
        <v>-1</v>
      </c>
      <c r="U1631" t="n">
        <v>-10</v>
      </c>
      <c r="W1631" t="inlineStr">
        <is>
          <t xml:space="preserve">supplier
</t>
        </is>
      </c>
      <c r="X1631" t="inlineStr">
        <is>
          <t> 
</t>
        </is>
      </c>
    </row>
    <row r="1632">
      <c r="A1632" t="inlineStr">
        <is>
          <t xml:space="preserve">910010000228   
</t>
        </is>
      </c>
      <c r="B1632" t="inlineStr">
        <is>
          <t xml:space="preserve">ورق صابون
</t>
        </is>
      </c>
      <c r="C1632" t="inlineStr">
        <is>
          <t xml:space="preserve">ECH
</t>
        </is>
      </c>
      <c r="D1632" t="inlineStr">
        <is>
          <t xml:space="preserve">Kafr Shokr Bridge-0130
</t>
        </is>
      </c>
      <c r="F1632" t="inlineStr">
        <is>
          <t xml:space="preserve">Kafr Shokr Bridge
</t>
        </is>
      </c>
      <c r="G1632" t="inlineStr">
        <is>
          <t xml:space="preserve"> 0130
</t>
        </is>
      </c>
      <c r="H1632" t="n">
        <v>36393108</v>
      </c>
      <c r="I1632" t="n">
        <v>558083</v>
      </c>
      <c r="J1632" t="inlineStr">
        <is>
          <t xml:space="preserve">SE-19
</t>
        </is>
      </c>
      <c r="K1632" t="inlineStr">
        <is>
          <t xml:space="preserve">Materials
</t>
        </is>
      </c>
      <c r="L1632" t="inlineStr">
        <is>
          <t xml:space="preserve">Tools
</t>
        </is>
      </c>
      <c r="M1632" t="inlineStr">
        <is>
          <t xml:space="preserve">RME fit out
</t>
        </is>
      </c>
      <c r="N1632" t="inlineStr">
        <is>
          <t xml:space="preserve">
154
</t>
        </is>
      </c>
      <c r="O1632" t="inlineStr">
        <is>
          <t xml:space="preserve">Move Order Issue on Project
</t>
        </is>
      </c>
      <c r="P1632" t="inlineStr">
        <is>
          <t xml:space="preserve">RD0-161   
</t>
        </is>
      </c>
      <c r="Q1632" t="inlineStr">
        <is>
          <t xml:space="preserve"> 28-DEC-20
</t>
        </is>
      </c>
      <c r="R1632" t="inlineStr">
        <is>
          <t xml:space="preserve">7.00
</t>
        </is>
      </c>
      <c r="S1632" t="n">
        <v>-5</v>
      </c>
      <c r="U1632" t="n">
        <v>-35</v>
      </c>
      <c r="W1632" t="inlineStr">
        <is>
          <t xml:space="preserve">supplier
</t>
        </is>
      </c>
      <c r="X1632" t="inlineStr">
        <is>
          <t> 
</t>
        </is>
      </c>
    </row>
    <row r="1633">
      <c r="A1633" t="inlineStr">
        <is>
          <t xml:space="preserve">039019000005   
</t>
        </is>
      </c>
      <c r="B1633" t="inlineStr">
        <is>
          <t xml:space="preserve">كيس افزان بلاستيك
</t>
        </is>
      </c>
      <c r="C1633" t="inlineStr">
        <is>
          <t xml:space="preserve">ECH
</t>
        </is>
      </c>
      <c r="D1633" t="inlineStr">
        <is>
          <t xml:space="preserve">Kafr Shokr Bridge-0130
</t>
        </is>
      </c>
      <c r="F1633" t="inlineStr">
        <is>
          <t xml:space="preserve">Kafr Shokr Bridge
</t>
        </is>
      </c>
      <c r="G1633" t="inlineStr">
        <is>
          <t xml:space="preserve"> 0130
</t>
        </is>
      </c>
      <c r="H1633" t="n">
        <v>36393114</v>
      </c>
      <c r="I1633" t="n">
        <v>1481958</v>
      </c>
      <c r="J1633" t="inlineStr">
        <is>
          <t xml:space="preserve">SE-19
</t>
        </is>
      </c>
      <c r="K1633" t="inlineStr">
        <is>
          <t xml:space="preserve">Materials
</t>
        </is>
      </c>
      <c r="L1633" t="inlineStr">
        <is>
          <t xml:space="preserve">Tools
</t>
        </is>
      </c>
      <c r="M1633" t="inlineStr">
        <is>
          <t xml:space="preserve">RME fit out
</t>
        </is>
      </c>
      <c r="N1633" t="inlineStr">
        <is>
          <t xml:space="preserve">
154
</t>
        </is>
      </c>
      <c r="O1633" t="inlineStr">
        <is>
          <t xml:space="preserve">Move Order Issue on Project
</t>
        </is>
      </c>
      <c r="P1633" t="inlineStr">
        <is>
          <t xml:space="preserve">RD0-161   
</t>
        </is>
      </c>
      <c r="Q1633" t="inlineStr">
        <is>
          <t xml:space="preserve"> 28-DEC-20
</t>
        </is>
      </c>
      <c r="R1633" t="inlineStr">
        <is>
          <t xml:space="preserve">40.00
</t>
        </is>
      </c>
      <c r="S1633" t="n">
        <v>-1</v>
      </c>
      <c r="U1633" t="n">
        <v>-40</v>
      </c>
      <c r="W1633" t="inlineStr">
        <is>
          <t xml:space="preserve">supplier
</t>
        </is>
      </c>
      <c r="X1633" t="inlineStr">
        <is>
          <t> 
</t>
        </is>
      </c>
    </row>
    <row r="1634">
      <c r="A1634" t="inlineStr">
        <is>
          <t xml:space="preserve">910010000333   
</t>
        </is>
      </c>
      <c r="B1634" t="inlineStr">
        <is>
          <t xml:space="preserve">ورق صابون الوان
</t>
        </is>
      </c>
      <c r="C1634" t="inlineStr">
        <is>
          <t xml:space="preserve">ECH
</t>
        </is>
      </c>
      <c r="D1634" t="inlineStr">
        <is>
          <t xml:space="preserve">Kafr Shokr Bridge-0130
</t>
        </is>
      </c>
      <c r="F1634" t="inlineStr">
        <is>
          <t xml:space="preserve">Kafr Shokr Bridge
</t>
        </is>
      </c>
      <c r="G1634" t="inlineStr">
        <is>
          <t xml:space="preserve"> 0130
</t>
        </is>
      </c>
      <c r="H1634" t="n">
        <v>36393117</v>
      </c>
      <c r="I1634" t="n">
        <v>2473290</v>
      </c>
      <c r="J1634" t="inlineStr">
        <is>
          <t xml:space="preserve">SE-19
</t>
        </is>
      </c>
      <c r="K1634" t="inlineStr">
        <is>
          <t xml:space="preserve">Materials
</t>
        </is>
      </c>
      <c r="L1634" t="inlineStr">
        <is>
          <t xml:space="preserve">Tools
</t>
        </is>
      </c>
      <c r="M1634" t="inlineStr">
        <is>
          <t xml:space="preserve">RME fit out
</t>
        </is>
      </c>
      <c r="N1634" t="inlineStr">
        <is>
          <t xml:space="preserve">
154
</t>
        </is>
      </c>
      <c r="O1634" t="inlineStr">
        <is>
          <t xml:space="preserve">Move Order Issue on Project
</t>
        </is>
      </c>
      <c r="P1634" t="inlineStr">
        <is>
          <t xml:space="preserve">RD0-161   
</t>
        </is>
      </c>
      <c r="Q1634" t="inlineStr">
        <is>
          <t xml:space="preserve"> 28-DEC-20
</t>
        </is>
      </c>
      <c r="R1634" t="inlineStr">
        <is>
          <t xml:space="preserve">12.00
</t>
        </is>
      </c>
      <c r="S1634" t="n">
        <v>-5</v>
      </c>
      <c r="U1634" t="n">
        <v>-60</v>
      </c>
      <c r="W1634" t="inlineStr">
        <is>
          <t xml:space="preserve">supplier
</t>
        </is>
      </c>
      <c r="X1634" t="inlineStr">
        <is>
          <t> 
</t>
        </is>
      </c>
    </row>
    <row r="1635">
      <c r="A1635" t="inlineStr">
        <is>
          <t xml:space="preserve">010010000009   
</t>
        </is>
      </c>
      <c r="B1635" t="inlineStr">
        <is>
          <t xml:space="preserve">جوانتي باور جراب
</t>
        </is>
      </c>
      <c r="C1635" t="inlineStr">
        <is>
          <t xml:space="preserve">ECH
</t>
        </is>
      </c>
      <c r="D1635" t="inlineStr">
        <is>
          <t xml:space="preserve">Kafr Shokr Bridge-0130
</t>
        </is>
      </c>
      <c r="F1635" t="inlineStr">
        <is>
          <t xml:space="preserve">Kafr Shokr Bridge
</t>
        </is>
      </c>
      <c r="G1635" t="inlineStr">
        <is>
          <t xml:space="preserve"> 0130
</t>
        </is>
      </c>
      <c r="H1635" t="n">
        <v>36393761</v>
      </c>
      <c r="I1635" t="n">
        <v>2111108</v>
      </c>
      <c r="J1635" t="inlineStr">
        <is>
          <t xml:space="preserve">SE-19
</t>
        </is>
      </c>
      <c r="K1635" t="inlineStr">
        <is>
          <t xml:space="preserve">Materials
</t>
        </is>
      </c>
      <c r="L1635" t="inlineStr">
        <is>
          <t xml:space="preserve">Tools
</t>
        </is>
      </c>
      <c r="M1635" t="inlineStr">
        <is>
          <t xml:space="preserve">محمد عبد الهادى علوانى-ذاتى
</t>
        </is>
      </c>
      <c r="N1635" t="inlineStr">
        <is>
          <t xml:space="preserve">
5182
</t>
        </is>
      </c>
      <c r="O1635" t="inlineStr">
        <is>
          <t xml:space="preserve">Move Order Issue on Project
</t>
        </is>
      </c>
      <c r="P1635" t="inlineStr">
        <is>
          <t xml:space="preserve">RD0-165   
</t>
        </is>
      </c>
      <c r="Q1635" t="inlineStr">
        <is>
          <t xml:space="preserve"> 28-DEC-20
</t>
        </is>
      </c>
      <c r="R1635" t="inlineStr">
        <is>
          <t xml:space="preserve">11.41
</t>
        </is>
      </c>
      <c r="S1635" t="n">
        <v>-10</v>
      </c>
      <c r="U1635" t="n">
        <v>-114</v>
      </c>
      <c r="W1635" t="inlineStr">
        <is>
          <t xml:space="preserve">supplier
</t>
        </is>
      </c>
      <c r="X1635" t="inlineStr">
        <is>
          <t> 
</t>
        </is>
      </c>
    </row>
    <row r="1636">
      <c r="A1636" t="inlineStr">
        <is>
          <t xml:space="preserve">240080000084   
</t>
        </is>
      </c>
      <c r="B1636" t="inlineStr">
        <is>
          <t xml:space="preserve">محبس زاوية 2/1 بوصة
</t>
        </is>
      </c>
      <c r="C1636" t="inlineStr">
        <is>
          <t xml:space="preserve">ECH
</t>
        </is>
      </c>
      <c r="D1636" t="inlineStr">
        <is>
          <t xml:space="preserve">Kafr Shokr Bridge-0130
</t>
        </is>
      </c>
      <c r="F1636" t="inlineStr">
        <is>
          <t xml:space="preserve">Kafr Shokr Bridge
</t>
        </is>
      </c>
      <c r="G1636" t="inlineStr">
        <is>
          <t xml:space="preserve"> 0130
</t>
        </is>
      </c>
      <c r="H1636" t="n">
        <v>36395137</v>
      </c>
      <c r="I1636" t="n">
        <v>2485351</v>
      </c>
      <c r="J1636" t="inlineStr">
        <is>
          <t xml:space="preserve">SE-19
</t>
        </is>
      </c>
      <c r="K1636" t="inlineStr">
        <is>
          <t xml:space="preserve">Materials
</t>
        </is>
      </c>
      <c r="L1636" t="inlineStr">
        <is>
          <t xml:space="preserve">Tools
</t>
        </is>
      </c>
      <c r="M1636" t="inlineStr">
        <is>
          <t xml:space="preserve">RME fit out
</t>
        </is>
      </c>
      <c r="N1636" t="inlineStr">
        <is>
          <t xml:space="preserve">
154
</t>
        </is>
      </c>
      <c r="O1636" t="inlineStr">
        <is>
          <t xml:space="preserve">Move Order Issue on Project
</t>
        </is>
      </c>
      <c r="P1636" t="inlineStr">
        <is>
          <t xml:space="preserve">RD0-160   
</t>
        </is>
      </c>
      <c r="Q1636" t="inlineStr">
        <is>
          <t xml:space="preserve"> 28-DEC-20
</t>
        </is>
      </c>
      <c r="R1636" t="inlineStr">
        <is>
          <t xml:space="preserve">35.00
</t>
        </is>
      </c>
      <c r="S1636" t="n">
        <v>-8</v>
      </c>
      <c r="U1636" t="n">
        <v>-280</v>
      </c>
      <c r="W1636" t="inlineStr">
        <is>
          <t xml:space="preserve">supplier
</t>
        </is>
      </c>
      <c r="X1636" t="inlineStr">
        <is>
          <t> 
</t>
        </is>
      </c>
    </row>
    <row r="1637">
      <c r="A1637" t="inlineStr">
        <is>
          <t xml:space="preserve">330040000026   
</t>
        </is>
      </c>
      <c r="B1637" t="inlineStr">
        <is>
          <t xml:space="preserve">سير دكاك 1030 * 17 عادة
</t>
        </is>
      </c>
      <c r="C1637" t="inlineStr">
        <is>
          <t xml:space="preserve">ECH
</t>
        </is>
      </c>
      <c r="D1637" t="inlineStr">
        <is>
          <t xml:space="preserve">Kafr Shokr Bridge-0130
</t>
        </is>
      </c>
      <c r="F1637" t="inlineStr">
        <is>
          <t xml:space="preserve">Kafr Shokr Bridge
</t>
        </is>
      </c>
      <c r="G1637" t="inlineStr">
        <is>
          <t xml:space="preserve"> 0130
</t>
        </is>
      </c>
      <c r="H1637" t="n">
        <v>36395140</v>
      </c>
      <c r="I1637" t="n">
        <v>3536312</v>
      </c>
      <c r="J1637" t="inlineStr">
        <is>
          <t xml:space="preserve">SE-19
</t>
        </is>
      </c>
      <c r="K1637" t="inlineStr">
        <is>
          <t xml:space="preserve">Materials
</t>
        </is>
      </c>
      <c r="L1637" t="inlineStr">
        <is>
          <t xml:space="preserve">Tools
</t>
        </is>
      </c>
      <c r="M1637" t="inlineStr">
        <is>
          <t xml:space="preserve">RME fit out
</t>
        </is>
      </c>
      <c r="N1637" t="inlineStr">
        <is>
          <t xml:space="preserve">
154
</t>
        </is>
      </c>
      <c r="O1637" t="inlineStr">
        <is>
          <t xml:space="preserve">Move Order Issue on Project
</t>
        </is>
      </c>
      <c r="P1637" t="inlineStr">
        <is>
          <t xml:space="preserve">RD0-160   
</t>
        </is>
      </c>
      <c r="Q1637" t="inlineStr">
        <is>
          <t xml:space="preserve"> 28-DEC-20
</t>
        </is>
      </c>
      <c r="R1637" t="inlineStr">
        <is>
          <t xml:space="preserve">25.00
</t>
        </is>
      </c>
      <c r="S1637" t="n">
        <v>-2</v>
      </c>
      <c r="U1637" t="n">
        <v>-50</v>
      </c>
      <c r="W1637" t="inlineStr">
        <is>
          <t xml:space="preserve">supplier
</t>
        </is>
      </c>
      <c r="X1637" t="inlineStr">
        <is>
          <t> 
</t>
        </is>
      </c>
    </row>
    <row r="1638">
      <c r="A1638" t="inlineStr">
        <is>
          <t xml:space="preserve">700010000011   
</t>
        </is>
      </c>
      <c r="B1638" t="inlineStr">
        <is>
          <t xml:space="preserve">مساحة
</t>
        </is>
      </c>
      <c r="C1638" t="inlineStr">
        <is>
          <t xml:space="preserve">ECH
</t>
        </is>
      </c>
      <c r="D1638" t="inlineStr">
        <is>
          <t xml:space="preserve">Kafr Shokr Bridge-0130
</t>
        </is>
      </c>
      <c r="F1638" t="inlineStr">
        <is>
          <t xml:space="preserve">Kafr Shokr Bridge
</t>
        </is>
      </c>
      <c r="G1638" t="inlineStr">
        <is>
          <t xml:space="preserve"> 0130
</t>
        </is>
      </c>
      <c r="H1638" t="n">
        <v>36395145</v>
      </c>
      <c r="I1638" t="n">
        <v>2149340</v>
      </c>
      <c r="J1638" t="inlineStr">
        <is>
          <t xml:space="preserve">SE-19
</t>
        </is>
      </c>
      <c r="K1638" t="inlineStr">
        <is>
          <t xml:space="preserve">Materials
</t>
        </is>
      </c>
      <c r="L1638" t="inlineStr">
        <is>
          <t xml:space="preserve">Tools
</t>
        </is>
      </c>
      <c r="M1638" t="inlineStr">
        <is>
          <t xml:space="preserve">RME fit out
</t>
        </is>
      </c>
      <c r="N1638" t="inlineStr">
        <is>
          <t xml:space="preserve">
154
</t>
        </is>
      </c>
      <c r="O1638" t="inlineStr">
        <is>
          <t xml:space="preserve">Move Order Issue on Project
</t>
        </is>
      </c>
      <c r="P1638" t="inlineStr">
        <is>
          <t xml:space="preserve">RD0-160   
</t>
        </is>
      </c>
      <c r="Q1638" t="inlineStr">
        <is>
          <t xml:space="preserve"> 28-DEC-20
</t>
        </is>
      </c>
      <c r="R1638" t="inlineStr">
        <is>
          <t xml:space="preserve">26.50
</t>
        </is>
      </c>
      <c r="S1638" t="n">
        <v>-2</v>
      </c>
      <c r="U1638" t="n">
        <v>-53</v>
      </c>
      <c r="W1638" t="inlineStr">
        <is>
          <t xml:space="preserve">supplier
</t>
        </is>
      </c>
      <c r="X1638" t="inlineStr">
        <is>
          <t> 
</t>
        </is>
      </c>
    </row>
    <row r="1639">
      <c r="A1639" t="inlineStr">
        <is>
          <t xml:space="preserve">200010000430   
</t>
        </is>
      </c>
      <c r="B1639" t="inlineStr">
        <is>
          <t xml:space="preserve">فاس باليد
</t>
        </is>
      </c>
      <c r="C1639" t="inlineStr">
        <is>
          <t xml:space="preserve">ECH
</t>
        </is>
      </c>
      <c r="D1639" t="inlineStr">
        <is>
          <t xml:space="preserve">Kafr Shokr Bridge-0130
</t>
        </is>
      </c>
      <c r="F1639" t="inlineStr">
        <is>
          <t xml:space="preserve">Kafr Shokr Bridge
</t>
        </is>
      </c>
      <c r="G1639" t="inlineStr">
        <is>
          <t xml:space="preserve"> 0130
</t>
        </is>
      </c>
      <c r="H1639" t="n">
        <v>36395151</v>
      </c>
      <c r="I1639" t="n">
        <v>2112954</v>
      </c>
      <c r="J1639" t="inlineStr">
        <is>
          <t xml:space="preserve">SE-19
</t>
        </is>
      </c>
      <c r="K1639" t="inlineStr">
        <is>
          <t xml:space="preserve">Materials
</t>
        </is>
      </c>
      <c r="L1639" t="inlineStr">
        <is>
          <t xml:space="preserve">Tools
</t>
        </is>
      </c>
      <c r="M1639" t="inlineStr">
        <is>
          <t xml:space="preserve">RME fit out
</t>
        </is>
      </c>
      <c r="N1639" t="inlineStr">
        <is>
          <t xml:space="preserve">
154
</t>
        </is>
      </c>
      <c r="O1639" t="inlineStr">
        <is>
          <t xml:space="preserve">Move Order Issue on Project
</t>
        </is>
      </c>
      <c r="P1639" t="inlineStr">
        <is>
          <t xml:space="preserve">RD0-160   
</t>
        </is>
      </c>
      <c r="Q1639" t="inlineStr">
        <is>
          <t xml:space="preserve"> 28-DEC-20
</t>
        </is>
      </c>
      <c r="R1639" t="inlineStr">
        <is>
          <t xml:space="preserve">110.00
</t>
        </is>
      </c>
      <c r="S1639" t="n">
        <v>-2</v>
      </c>
      <c r="U1639" t="n">
        <v>-220</v>
      </c>
      <c r="W1639" t="inlineStr">
        <is>
          <t xml:space="preserve">supplier
</t>
        </is>
      </c>
      <c r="X1639" t="inlineStr">
        <is>
          <t> 
</t>
        </is>
      </c>
    </row>
    <row r="1640">
      <c r="A1640" t="inlineStr">
        <is>
          <t xml:space="preserve">060010100252   
</t>
        </is>
      </c>
      <c r="B1640" t="inlineStr">
        <is>
          <t xml:space="preserve">جلبه لصق صرف ابيض قطر 6" ( 160 مم )
</t>
        </is>
      </c>
      <c r="C1640" t="inlineStr">
        <is>
          <t xml:space="preserve">ECH
</t>
        </is>
      </c>
      <c r="D1640" t="inlineStr">
        <is>
          <t xml:space="preserve">Kafr Shokr Bridge-0130
</t>
        </is>
      </c>
      <c r="F1640" t="inlineStr">
        <is>
          <t xml:space="preserve">Kafr Shokr Bridge
</t>
        </is>
      </c>
      <c r="G1640" t="inlineStr">
        <is>
          <t xml:space="preserve"> 0130
</t>
        </is>
      </c>
      <c r="H1640" t="n">
        <v>36395157</v>
      </c>
      <c r="I1640" t="n">
        <v>2564772</v>
      </c>
      <c r="J1640" t="inlineStr">
        <is>
          <t xml:space="preserve">SE-19
</t>
        </is>
      </c>
      <c r="K1640" t="inlineStr">
        <is>
          <t xml:space="preserve">Materials
</t>
        </is>
      </c>
      <c r="L1640" t="inlineStr">
        <is>
          <t xml:space="preserve">Tools
</t>
        </is>
      </c>
      <c r="M1640" t="inlineStr">
        <is>
          <t xml:space="preserve">RME fit out
</t>
        </is>
      </c>
      <c r="N1640" t="inlineStr">
        <is>
          <t xml:space="preserve">
154
</t>
        </is>
      </c>
      <c r="O1640" t="inlineStr">
        <is>
          <t xml:space="preserve">Move Order Issue on Project
</t>
        </is>
      </c>
      <c r="P1640" t="inlineStr">
        <is>
          <t xml:space="preserve">RD0-160   
</t>
        </is>
      </c>
      <c r="Q1640" t="inlineStr">
        <is>
          <t xml:space="preserve"> 28-DEC-20
</t>
        </is>
      </c>
      <c r="R1640" t="inlineStr">
        <is>
          <t xml:space="preserve">18.50
</t>
        </is>
      </c>
      <c r="S1640" t="n">
        <v>-2</v>
      </c>
      <c r="U1640" t="n">
        <v>-37</v>
      </c>
      <c r="W1640" t="inlineStr">
        <is>
          <t xml:space="preserve">supplier
</t>
        </is>
      </c>
      <c r="X1640" t="inlineStr">
        <is>
          <t> 
</t>
        </is>
      </c>
    </row>
    <row r="1641">
      <c r="A1641" t="inlineStr">
        <is>
          <t xml:space="preserve">060030100045   
</t>
        </is>
      </c>
      <c r="B1641" t="inlineStr">
        <is>
          <t xml:space="preserve">سيديلى بلاستيك G7047 أبيض
</t>
        </is>
      </c>
      <c r="C1641" t="inlineStr">
        <is>
          <t xml:space="preserve">ECH
</t>
        </is>
      </c>
      <c r="D1641" t="inlineStr">
        <is>
          <t xml:space="preserve">Kafr Shokr Bridge-0130
</t>
        </is>
      </c>
      <c r="F1641" t="inlineStr">
        <is>
          <t xml:space="preserve">Kafr Shokr Bridge
</t>
        </is>
      </c>
      <c r="G1641" t="inlineStr">
        <is>
          <t xml:space="preserve"> 0130
</t>
        </is>
      </c>
      <c r="H1641" t="n">
        <v>36395161</v>
      </c>
      <c r="I1641" t="n">
        <v>924727</v>
      </c>
      <c r="J1641" t="inlineStr">
        <is>
          <t xml:space="preserve">SE-19
</t>
        </is>
      </c>
      <c r="K1641" t="inlineStr">
        <is>
          <t xml:space="preserve">Materials
</t>
        </is>
      </c>
      <c r="L1641" t="inlineStr">
        <is>
          <t xml:space="preserve">Tools
</t>
        </is>
      </c>
      <c r="M1641" t="inlineStr">
        <is>
          <t xml:space="preserve">RME fit out
</t>
        </is>
      </c>
      <c r="N1641" t="inlineStr">
        <is>
          <t xml:space="preserve">
154
</t>
        </is>
      </c>
      <c r="O1641" t="inlineStr">
        <is>
          <t xml:space="preserve">Move Order Issue on Project
</t>
        </is>
      </c>
      <c r="P1641" t="inlineStr">
        <is>
          <t xml:space="preserve">RD0-160   
</t>
        </is>
      </c>
      <c r="Q1641" t="inlineStr">
        <is>
          <t xml:space="preserve"> 28-DEC-20
</t>
        </is>
      </c>
      <c r="R1641" t="inlineStr">
        <is>
          <t xml:space="preserve">75.00
</t>
        </is>
      </c>
      <c r="S1641" t="n">
        <v>-1</v>
      </c>
      <c r="U1641" t="n">
        <v>-75</v>
      </c>
      <c r="W1641" t="inlineStr">
        <is>
          <t xml:space="preserve">supplier
</t>
        </is>
      </c>
      <c r="X1641" t="inlineStr">
        <is>
          <t> 
</t>
        </is>
      </c>
    </row>
    <row r="1642">
      <c r="A1642" t="inlineStr">
        <is>
          <t xml:space="preserve">200020000307   
</t>
        </is>
      </c>
      <c r="B1642" t="inlineStr">
        <is>
          <t xml:space="preserve">مسمار خشابى 10 سم
</t>
        </is>
      </c>
      <c r="C1642" t="inlineStr">
        <is>
          <t xml:space="preserve">KGR
</t>
        </is>
      </c>
      <c r="D1642" t="inlineStr">
        <is>
          <t xml:space="preserve">Kafr Shokr Bridge-0130
</t>
        </is>
      </c>
      <c r="F1642" t="inlineStr">
        <is>
          <t xml:space="preserve">Kafr Shokr Bridge
</t>
        </is>
      </c>
      <c r="G1642" t="inlineStr">
        <is>
          <t xml:space="preserve"> 0130
</t>
        </is>
      </c>
      <c r="H1642" t="n">
        <v>36395178</v>
      </c>
      <c r="I1642" t="n">
        <v>2112878</v>
      </c>
      <c r="J1642" t="inlineStr">
        <is>
          <t xml:space="preserve">SE-19
</t>
        </is>
      </c>
      <c r="K1642" t="inlineStr">
        <is>
          <t xml:space="preserve">Materials
</t>
        </is>
      </c>
      <c r="L1642" t="inlineStr">
        <is>
          <t xml:space="preserve">Tools
</t>
        </is>
      </c>
      <c r="M1642" t="inlineStr">
        <is>
          <t xml:space="preserve">RME fit out
</t>
        </is>
      </c>
      <c r="N1642" t="inlineStr">
        <is>
          <t xml:space="preserve">
154
</t>
        </is>
      </c>
      <c r="O1642" t="inlineStr">
        <is>
          <t xml:space="preserve">Move Order Issue on Project
</t>
        </is>
      </c>
      <c r="P1642" t="inlineStr">
        <is>
          <t xml:space="preserve">RD0-160   
</t>
        </is>
      </c>
      <c r="Q1642" t="inlineStr">
        <is>
          <t xml:space="preserve"> 28-DEC-20
</t>
        </is>
      </c>
      <c r="R1642" t="inlineStr">
        <is>
          <t xml:space="preserve">12.72
</t>
        </is>
      </c>
      <c r="S1642" t="n">
        <v>-25</v>
      </c>
      <c r="U1642" t="n">
        <v>-318</v>
      </c>
      <c r="W1642" t="inlineStr">
        <is>
          <t xml:space="preserve">supplier
</t>
        </is>
      </c>
      <c r="X1642" t="inlineStr">
        <is>
          <t> 
</t>
        </is>
      </c>
    </row>
    <row r="1643">
      <c r="A1643" t="inlineStr">
        <is>
          <t xml:space="preserve">330040000249   
</t>
        </is>
      </c>
      <c r="B1643" t="inlineStr">
        <is>
          <t xml:space="preserve">سير دكاك (950*13)
</t>
        </is>
      </c>
      <c r="C1643" t="inlineStr">
        <is>
          <t xml:space="preserve">ECH
</t>
        </is>
      </c>
      <c r="D1643" t="inlineStr">
        <is>
          <t xml:space="preserve">Kafr Shokr Bridge-0130
</t>
        </is>
      </c>
      <c r="F1643" t="inlineStr">
        <is>
          <t xml:space="preserve">Kafr Shokr Bridge
</t>
        </is>
      </c>
      <c r="G1643" t="inlineStr">
        <is>
          <t xml:space="preserve"> 0130
</t>
        </is>
      </c>
      <c r="H1643" t="n">
        <v>36395186</v>
      </c>
      <c r="I1643" t="n">
        <v>3394952</v>
      </c>
      <c r="J1643" t="inlineStr">
        <is>
          <t xml:space="preserve">SE-19
</t>
        </is>
      </c>
      <c r="K1643" t="inlineStr">
        <is>
          <t xml:space="preserve">Materials
</t>
        </is>
      </c>
      <c r="L1643" t="inlineStr">
        <is>
          <t xml:space="preserve">Tools
</t>
        </is>
      </c>
      <c r="M1643" t="inlineStr">
        <is>
          <t xml:space="preserve">RME fit out
</t>
        </is>
      </c>
      <c r="N1643" t="inlineStr">
        <is>
          <t xml:space="preserve">
154
</t>
        </is>
      </c>
      <c r="O1643" t="inlineStr">
        <is>
          <t xml:space="preserve">Move Order Issue on Project
</t>
        </is>
      </c>
      <c r="P1643" t="inlineStr">
        <is>
          <t xml:space="preserve">RD0-160   
</t>
        </is>
      </c>
      <c r="Q1643" t="inlineStr">
        <is>
          <t xml:space="preserve"> 28-DEC-20
</t>
        </is>
      </c>
      <c r="R1643" t="inlineStr">
        <is>
          <t xml:space="preserve">51.53
</t>
        </is>
      </c>
      <c r="S1643" t="n">
        <v>-3</v>
      </c>
      <c r="U1643" t="n">
        <v>-155</v>
      </c>
      <c r="W1643" t="inlineStr">
        <is>
          <t xml:space="preserve">supplier
</t>
        </is>
      </c>
      <c r="X1643" t="inlineStr">
        <is>
          <t> 
</t>
        </is>
      </c>
    </row>
    <row r="1644">
      <c r="A1644" t="inlineStr">
        <is>
          <t xml:space="preserve">100100000070   
</t>
        </is>
      </c>
      <c r="B1644" t="inlineStr">
        <is>
          <t xml:space="preserve">خرسانة مسلحة جهد 400 كجم/ سم2 محتوى اسمنت عادى 450 كجم /م3
</t>
        </is>
      </c>
      <c r="C1644" t="inlineStr">
        <is>
          <t xml:space="preserve">CBM
</t>
        </is>
      </c>
      <c r="D1644" t="inlineStr">
        <is>
          <t xml:space="preserve">Kafr Shokr Bridge-0130
</t>
        </is>
      </c>
      <c r="F1644" t="inlineStr">
        <is>
          <t xml:space="preserve">Kafr Shokr Bridge
</t>
        </is>
      </c>
      <c r="G1644" t="inlineStr">
        <is>
          <t xml:space="preserve"> 0130
</t>
        </is>
      </c>
      <c r="H1644" t="n">
        <v>36422249</v>
      </c>
      <c r="I1644" t="n">
        <v>2112968</v>
      </c>
      <c r="J1644" t="inlineStr">
        <is>
          <t xml:space="preserve">SE-19
</t>
        </is>
      </c>
      <c r="K1644" t="inlineStr">
        <is>
          <t xml:space="preserve">Materials
</t>
        </is>
      </c>
      <c r="L1644" t="inlineStr">
        <is>
          <t xml:space="preserve">Tools
</t>
        </is>
      </c>
      <c r="M1644" t="inlineStr">
        <is>
          <t xml:space="preserve">رويال مكس للخرسانه الجاهزه والمقاولات العامه
</t>
        </is>
      </c>
      <c r="N1644" t="inlineStr">
        <is>
          <t xml:space="preserve">
4018
</t>
        </is>
      </c>
      <c r="O1644" t="inlineStr">
        <is>
          <t xml:space="preserve">Move Order Issue on Project
</t>
        </is>
      </c>
      <c r="P1644" t="inlineStr">
        <is>
          <t xml:space="preserve">RD0-167   
</t>
        </is>
      </c>
      <c r="Q1644" t="inlineStr">
        <is>
          <t xml:space="preserve"> 29-DEC-20
</t>
        </is>
      </c>
      <c r="R1644" t="inlineStr">
        <is>
          <t xml:space="preserve">912.00
</t>
        </is>
      </c>
      <c r="S1644" t="n">
        <v>-84</v>
      </c>
      <c r="U1644" t="n">
        <v>-76608</v>
      </c>
      <c r="W1644" t="inlineStr">
        <is>
          <t xml:space="preserve">supplier
</t>
        </is>
      </c>
      <c r="X1644" t="inlineStr">
        <is>
          <t> 
</t>
        </is>
      </c>
    </row>
    <row r="1645">
      <c r="A1645" t="inlineStr">
        <is>
          <t xml:space="preserve">039020200001   
</t>
        </is>
      </c>
      <c r="B1645" t="inlineStr">
        <is>
          <t xml:space="preserve">أسطوانة قطعيه 9 بوصه
</t>
        </is>
      </c>
      <c r="C1645" t="inlineStr">
        <is>
          <t xml:space="preserve">ECH
</t>
        </is>
      </c>
      <c r="D1645" t="inlineStr">
        <is>
          <t xml:space="preserve">Kafr Shokr Bridge-0130
</t>
        </is>
      </c>
      <c r="F1645" t="inlineStr">
        <is>
          <t xml:space="preserve">Kafr Shokr Bridge
</t>
        </is>
      </c>
      <c r="G1645" t="inlineStr">
        <is>
          <t xml:space="preserve"> 0130
</t>
        </is>
      </c>
      <c r="H1645" t="n">
        <v>36454671</v>
      </c>
      <c r="I1645" t="n">
        <v>2111144</v>
      </c>
      <c r="J1645" t="inlineStr">
        <is>
          <t xml:space="preserve">SE-19
</t>
        </is>
      </c>
      <c r="K1645" t="inlineStr">
        <is>
          <t xml:space="preserve">Materials
</t>
        </is>
      </c>
      <c r="L1645" t="inlineStr">
        <is>
          <t xml:space="preserve">Tools
</t>
        </is>
      </c>
      <c r="M1645" t="inlineStr">
        <is>
          <t xml:space="preserve">RME fit out
</t>
        </is>
      </c>
      <c r="N1645" t="inlineStr">
        <is>
          <t xml:space="preserve">
154
</t>
        </is>
      </c>
      <c r="O1645" t="inlineStr">
        <is>
          <t xml:space="preserve">Move Order Issue on Project
</t>
        </is>
      </c>
      <c r="P1645" t="inlineStr">
        <is>
          <t xml:space="preserve">RD0-170   
</t>
        </is>
      </c>
      <c r="Q1645" t="inlineStr">
        <is>
          <t xml:space="preserve"> 30-DEC-20
</t>
        </is>
      </c>
      <c r="R1645" t="inlineStr">
        <is>
          <t xml:space="preserve">20.50
</t>
        </is>
      </c>
      <c r="S1645" t="n">
        <v>-1</v>
      </c>
      <c r="U1645" t="n">
        <v>-20</v>
      </c>
      <c r="W1645" t="inlineStr">
        <is>
          <t xml:space="preserve">supplier
</t>
        </is>
      </c>
      <c r="X1645" t="inlineStr">
        <is>
          <t> 
</t>
        </is>
      </c>
    </row>
    <row r="1646">
      <c r="A1646" t="inlineStr">
        <is>
          <t xml:space="preserve">010040000010   
</t>
        </is>
      </c>
      <c r="B1646" t="inlineStr">
        <is>
          <t xml:space="preserve">خوذة صفراء
</t>
        </is>
      </c>
      <c r="C1646" t="inlineStr">
        <is>
          <t xml:space="preserve">ECH
</t>
        </is>
      </c>
      <c r="D1646" t="inlineStr">
        <is>
          <t xml:space="preserve">Kafr Shokr Bridge-0130
</t>
        </is>
      </c>
      <c r="F1646" t="inlineStr">
        <is>
          <t xml:space="preserve">Kafr Shokr Bridge
</t>
        </is>
      </c>
      <c r="G1646" t="inlineStr">
        <is>
          <t xml:space="preserve"> 0130
</t>
        </is>
      </c>
      <c r="H1646" t="n">
        <v>36651857</v>
      </c>
      <c r="I1646" t="n">
        <v>2111100</v>
      </c>
      <c r="J1646" t="inlineStr">
        <is>
          <t xml:space="preserve">SE-19
</t>
        </is>
      </c>
      <c r="K1646" t="inlineStr">
        <is>
          <t xml:space="preserve">Materials
</t>
        </is>
      </c>
      <c r="L1646" t="inlineStr">
        <is>
          <t xml:space="preserve">Tools
</t>
        </is>
      </c>
      <c r="M1646" t="inlineStr">
        <is>
          <t xml:space="preserve">RME fit out
</t>
        </is>
      </c>
      <c r="N1646" t="inlineStr">
        <is>
          <t xml:space="preserve">
154
</t>
        </is>
      </c>
      <c r="O1646" t="inlineStr">
        <is>
          <t xml:space="preserve">Move Order Issue on Project
</t>
        </is>
      </c>
      <c r="P1646" t="inlineStr">
        <is>
          <t xml:space="preserve">RD0-177   
</t>
        </is>
      </c>
      <c r="Q1646" t="inlineStr">
        <is>
          <t xml:space="preserve"> 06-JAN-21
</t>
        </is>
      </c>
      <c r="R1646" t="inlineStr">
        <is>
          <t xml:space="preserve">29.64
</t>
        </is>
      </c>
      <c r="S1646" t="n">
        <v>-7</v>
      </c>
      <c r="U1646" t="n">
        <v>-207</v>
      </c>
      <c r="W1646" t="inlineStr">
        <is>
          <t xml:space="preserve">supplier
</t>
        </is>
      </c>
      <c r="X1646" t="inlineStr">
        <is>
          <t> 
</t>
        </is>
      </c>
    </row>
    <row r="1647">
      <c r="A1647" t="inlineStr">
        <is>
          <t xml:space="preserve">100100000070   
</t>
        </is>
      </c>
      <c r="B1647" t="inlineStr">
        <is>
          <t xml:space="preserve">خرسانة مسلحة جهد 400 كجم/ سم2 محتوى اسمنت عادى 450 كجم /م3
</t>
        </is>
      </c>
      <c r="C1647" t="inlineStr">
        <is>
          <t xml:space="preserve">CBM
</t>
        </is>
      </c>
      <c r="D1647" t="inlineStr">
        <is>
          <t xml:space="preserve">Kafr Shokr Bridge-0130
</t>
        </is>
      </c>
      <c r="F1647" t="inlineStr">
        <is>
          <t xml:space="preserve">Kafr Shokr Bridge
</t>
        </is>
      </c>
      <c r="G1647" t="inlineStr">
        <is>
          <t xml:space="preserve"> 0130
</t>
        </is>
      </c>
      <c r="H1647" t="n">
        <v>36652940</v>
      </c>
      <c r="I1647" t="n">
        <v>2112968</v>
      </c>
      <c r="J1647" t="inlineStr">
        <is>
          <t xml:space="preserve">SE-19
</t>
        </is>
      </c>
      <c r="K1647" t="inlineStr">
        <is>
          <t xml:space="preserve">Materials
</t>
        </is>
      </c>
      <c r="L1647" t="inlineStr">
        <is>
          <t xml:space="preserve">Tools
</t>
        </is>
      </c>
      <c r="M1647" t="inlineStr">
        <is>
          <t xml:space="preserve">رويال مكس للخرسانه الجاهزه والمقاولات العامه
</t>
        </is>
      </c>
      <c r="N1647" t="inlineStr">
        <is>
          <t xml:space="preserve">
4018
</t>
        </is>
      </c>
      <c r="O1647" t="inlineStr">
        <is>
          <t xml:space="preserve">Move Order Issue on Project
</t>
        </is>
      </c>
      <c r="P1647" t="inlineStr">
        <is>
          <t xml:space="preserve">RD0-184   
</t>
        </is>
      </c>
      <c r="Q1647" t="inlineStr">
        <is>
          <t xml:space="preserve"> 06-JAN-21
</t>
        </is>
      </c>
      <c r="R1647" t="inlineStr">
        <is>
          <t xml:space="preserve">915.85
</t>
        </is>
      </c>
      <c r="S1647" t="n">
        <v>-160</v>
      </c>
      <c r="U1647" t="n">
        <v>-146536</v>
      </c>
      <c r="W1647" t="inlineStr">
        <is>
          <t xml:space="preserve">supplier
</t>
        </is>
      </c>
      <c r="X1647" t="inlineStr">
        <is>
          <t> 
</t>
        </is>
      </c>
    </row>
    <row r="1648">
      <c r="A1648" t="inlineStr">
        <is>
          <t xml:space="preserve">700020000128   
</t>
        </is>
      </c>
      <c r="B1648" t="inlineStr">
        <is>
          <t xml:space="preserve">زمزامية 1.5 لتر بالجراب
</t>
        </is>
      </c>
      <c r="C1648" t="inlineStr">
        <is>
          <t xml:space="preserve">ECH
</t>
        </is>
      </c>
      <c r="D1648" t="inlineStr">
        <is>
          <t xml:space="preserve">Kafr Shokr Bridge-0130
</t>
        </is>
      </c>
      <c r="F1648" t="inlineStr">
        <is>
          <t xml:space="preserve">Kafr Shokr Bridge
</t>
        </is>
      </c>
      <c r="G1648" t="inlineStr">
        <is>
          <t xml:space="preserve"> 0130
</t>
        </is>
      </c>
      <c r="H1648" t="n">
        <v>36708192</v>
      </c>
      <c r="I1648" t="n">
        <v>2113627</v>
      </c>
      <c r="J1648" t="inlineStr">
        <is>
          <t xml:space="preserve">SE-19
</t>
        </is>
      </c>
      <c r="K1648" t="inlineStr">
        <is>
          <t xml:space="preserve">Materials
</t>
        </is>
      </c>
      <c r="L1648" t="inlineStr">
        <is>
          <t xml:space="preserve">Tools
</t>
        </is>
      </c>
      <c r="M1648" t="inlineStr">
        <is>
          <t xml:space="preserve">RME fit out
</t>
        </is>
      </c>
      <c r="N1648" t="inlineStr">
        <is>
          <t xml:space="preserve">
154
</t>
        </is>
      </c>
      <c r="O1648" t="inlineStr">
        <is>
          <t xml:space="preserve">Move Order Issue on Project
</t>
        </is>
      </c>
      <c r="P1648" t="inlineStr">
        <is>
          <t xml:space="preserve">RD0-187   
</t>
        </is>
      </c>
      <c r="Q1648" t="inlineStr">
        <is>
          <t xml:space="preserve"> 11-JAN-21
</t>
        </is>
      </c>
      <c r="R1648" t="inlineStr">
        <is>
          <t xml:space="preserve">114.00
</t>
        </is>
      </c>
      <c r="S1648" t="n">
        <v>-20</v>
      </c>
      <c r="U1648" t="n">
        <v>-2280</v>
      </c>
      <c r="W1648" t="inlineStr">
        <is>
          <t xml:space="preserve">supplier
</t>
        </is>
      </c>
      <c r="X1648" t="inlineStr">
        <is>
          <t> 
</t>
        </is>
      </c>
    </row>
    <row r="1649">
      <c r="A1649" t="inlineStr">
        <is>
          <t xml:space="preserve">039010000050   
</t>
        </is>
      </c>
      <c r="B1649" t="inlineStr">
        <is>
          <t xml:space="preserve">فيشة نتاية كاوتش 16أمبير 220 فولت
</t>
        </is>
      </c>
      <c r="C1649" t="inlineStr">
        <is>
          <t xml:space="preserve">ECH
</t>
        </is>
      </c>
      <c r="D1649" t="inlineStr">
        <is>
          <t xml:space="preserve">Kafr Shokr Bridge-0130
</t>
        </is>
      </c>
      <c r="F1649" t="inlineStr">
        <is>
          <t xml:space="preserve">Kafr Shokr Bridge
</t>
        </is>
      </c>
      <c r="G1649" t="inlineStr">
        <is>
          <t xml:space="preserve"> 0130
</t>
        </is>
      </c>
      <c r="H1649" t="n">
        <v>36708194</v>
      </c>
      <c r="I1649" t="n">
        <v>2112999</v>
      </c>
      <c r="J1649" t="inlineStr">
        <is>
          <t xml:space="preserve">SE-19
</t>
        </is>
      </c>
      <c r="K1649" t="inlineStr">
        <is>
          <t xml:space="preserve">Materials
</t>
        </is>
      </c>
      <c r="L1649" t="inlineStr">
        <is>
          <t xml:space="preserve">Tools
</t>
        </is>
      </c>
      <c r="M1649" t="inlineStr">
        <is>
          <t xml:space="preserve">RME fit out
</t>
        </is>
      </c>
      <c r="N1649" t="inlineStr">
        <is>
          <t xml:space="preserve">
154
</t>
        </is>
      </c>
      <c r="O1649" t="inlineStr">
        <is>
          <t xml:space="preserve">Move Order Issue on Project
</t>
        </is>
      </c>
      <c r="P1649" t="inlineStr">
        <is>
          <t xml:space="preserve">RD0-187   
</t>
        </is>
      </c>
      <c r="Q1649" t="inlineStr">
        <is>
          <t xml:space="preserve"> 11-JAN-21
</t>
        </is>
      </c>
      <c r="R1649" t="inlineStr">
        <is>
          <t xml:space="preserve">15.98
</t>
        </is>
      </c>
      <c r="S1649" t="n">
        <v>-4</v>
      </c>
      <c r="U1649" t="n">
        <v>-64</v>
      </c>
      <c r="W1649" t="inlineStr">
        <is>
          <t xml:space="preserve">supplier
</t>
        </is>
      </c>
      <c r="X1649" t="inlineStr">
        <is>
          <t> 
</t>
        </is>
      </c>
    </row>
    <row r="1650">
      <c r="A1650" t="inlineStr">
        <is>
          <t xml:space="preserve">200010000116   
</t>
        </is>
      </c>
      <c r="B1650" t="inlineStr">
        <is>
          <t xml:space="preserve">صفيحة منشار
</t>
        </is>
      </c>
      <c r="C1650" t="inlineStr">
        <is>
          <t xml:space="preserve">ECH
</t>
        </is>
      </c>
      <c r="D1650" t="inlineStr">
        <is>
          <t xml:space="preserve">Kafr Shokr Bridge-0130
</t>
        </is>
      </c>
      <c r="F1650" t="inlineStr">
        <is>
          <t xml:space="preserve">Kafr Shokr Bridge
</t>
        </is>
      </c>
      <c r="G1650" t="inlineStr">
        <is>
          <t xml:space="preserve"> 0130
</t>
        </is>
      </c>
      <c r="H1650" t="n">
        <v>36708234</v>
      </c>
      <c r="I1650" t="n">
        <v>2112944</v>
      </c>
      <c r="J1650" t="inlineStr">
        <is>
          <t xml:space="preserve">SE-19
</t>
        </is>
      </c>
      <c r="K1650" t="inlineStr">
        <is>
          <t xml:space="preserve">Materials
</t>
        </is>
      </c>
      <c r="L1650" t="inlineStr">
        <is>
          <t xml:space="preserve">Tools
</t>
        </is>
      </c>
      <c r="M1650" t="inlineStr">
        <is>
          <t xml:space="preserve">محمد عبد الهادى علوانى-ذاتى
</t>
        </is>
      </c>
      <c r="N1650" t="inlineStr">
        <is>
          <t xml:space="preserve">
5182
</t>
        </is>
      </c>
      <c r="O1650" t="inlineStr">
        <is>
          <t xml:space="preserve">Move Order Issue on Project
</t>
        </is>
      </c>
      <c r="P1650" t="inlineStr">
        <is>
          <t xml:space="preserve">RD0-188   
</t>
        </is>
      </c>
      <c r="Q1650" t="inlineStr">
        <is>
          <t xml:space="preserve"> 11-JAN-21
</t>
        </is>
      </c>
      <c r="R1650" t="inlineStr">
        <is>
          <t xml:space="preserve">2.28
</t>
        </is>
      </c>
      <c r="S1650" t="n">
        <v>-3</v>
      </c>
      <c r="U1650" t="n">
        <v>-7</v>
      </c>
      <c r="W1650" t="inlineStr">
        <is>
          <t xml:space="preserve">supplier
</t>
        </is>
      </c>
      <c r="X1650" t="inlineStr">
        <is>
          <t> 
</t>
        </is>
      </c>
    </row>
    <row r="1651">
      <c r="A1651" t="inlineStr">
        <is>
          <t xml:space="preserve">140010000013   
</t>
        </is>
      </c>
      <c r="B1651" t="inlineStr">
        <is>
          <t xml:space="preserve">بسكويت كوباية 4 سم
</t>
        </is>
      </c>
      <c r="C1651" t="inlineStr">
        <is>
          <t xml:space="preserve">Bag
</t>
        </is>
      </c>
      <c r="D1651" t="inlineStr">
        <is>
          <t xml:space="preserve">Kafr Shokr Bridge-0130
</t>
        </is>
      </c>
      <c r="F1651" t="inlineStr">
        <is>
          <t xml:space="preserve">Kafr Shokr Bridge
</t>
        </is>
      </c>
      <c r="G1651" t="inlineStr">
        <is>
          <t xml:space="preserve"> 0130
</t>
        </is>
      </c>
      <c r="H1651" t="n">
        <v>36708180</v>
      </c>
      <c r="I1651" t="n">
        <v>1534141</v>
      </c>
      <c r="J1651" t="inlineStr">
        <is>
          <t xml:space="preserve">SE-19
</t>
        </is>
      </c>
      <c r="K1651" t="inlineStr">
        <is>
          <t xml:space="preserve">Materials
</t>
        </is>
      </c>
      <c r="L1651" t="inlineStr">
        <is>
          <t xml:space="preserve">Cement
</t>
        </is>
      </c>
      <c r="M1651" t="inlineStr">
        <is>
          <t xml:space="preserve">RME fit out
</t>
        </is>
      </c>
      <c r="N1651" t="inlineStr">
        <is>
          <t xml:space="preserve">
154
</t>
        </is>
      </c>
      <c r="O1651" t="inlineStr">
        <is>
          <t xml:space="preserve">Move Order Issue on Project
</t>
        </is>
      </c>
      <c r="P1651" t="inlineStr">
        <is>
          <t xml:space="preserve">RD0-187   
</t>
        </is>
      </c>
      <c r="Q1651" t="inlineStr">
        <is>
          <t xml:space="preserve"> 11-JAN-21
</t>
        </is>
      </c>
      <c r="R1651" t="inlineStr">
        <is>
          <t xml:space="preserve">193.80
</t>
        </is>
      </c>
      <c r="S1651" t="n">
        <v>-2</v>
      </c>
      <c r="U1651" t="n">
        <v>-388</v>
      </c>
      <c r="W1651" t="inlineStr">
        <is>
          <t xml:space="preserve">supplier
</t>
        </is>
      </c>
      <c r="X1651" t="inlineStr">
        <is>
          <t> 
</t>
        </is>
      </c>
    </row>
    <row r="1652">
      <c r="A1652" t="inlineStr">
        <is>
          <t xml:space="preserve">200010000338   
</t>
        </is>
      </c>
      <c r="B1652" t="inlineStr">
        <is>
          <t xml:space="preserve">بنطة هيلتي 28 مم مكس
</t>
        </is>
      </c>
      <c r="C1652" t="inlineStr">
        <is>
          <t xml:space="preserve">ECH
</t>
        </is>
      </c>
      <c r="D1652" t="inlineStr">
        <is>
          <t xml:space="preserve">Kafr Shokr Bridge-0130
</t>
        </is>
      </c>
      <c r="F1652" t="inlineStr">
        <is>
          <t xml:space="preserve">Kafr Shokr Bridge
</t>
        </is>
      </c>
      <c r="G1652" t="inlineStr">
        <is>
          <t xml:space="preserve"> 0130
</t>
        </is>
      </c>
      <c r="H1652" t="n">
        <v>36708183</v>
      </c>
      <c r="I1652" t="n">
        <v>3580891</v>
      </c>
      <c r="J1652" t="inlineStr">
        <is>
          <t xml:space="preserve">SE-19
</t>
        </is>
      </c>
      <c r="K1652" t="inlineStr">
        <is>
          <t xml:space="preserve">Materials
</t>
        </is>
      </c>
      <c r="L1652" t="inlineStr">
        <is>
          <t xml:space="preserve">Tools
</t>
        </is>
      </c>
      <c r="M1652" t="inlineStr">
        <is>
          <t xml:space="preserve">RME fit out
</t>
        </is>
      </c>
      <c r="N1652" t="inlineStr">
        <is>
          <t xml:space="preserve">
154
</t>
        </is>
      </c>
      <c r="O1652" t="inlineStr">
        <is>
          <t xml:space="preserve">Move Order Issue on Project
</t>
        </is>
      </c>
      <c r="P1652" t="inlineStr">
        <is>
          <t xml:space="preserve">RD0-187   
</t>
        </is>
      </c>
      <c r="Q1652" t="inlineStr">
        <is>
          <t xml:space="preserve"> 11-JAN-21
</t>
        </is>
      </c>
      <c r="R1652" t="inlineStr">
        <is>
          <t xml:space="preserve">171.00
</t>
        </is>
      </c>
      <c r="S1652" t="n">
        <v>-1</v>
      </c>
      <c r="U1652" t="n">
        <v>-171</v>
      </c>
      <c r="W1652" t="inlineStr">
        <is>
          <t xml:space="preserve">supplier
</t>
        </is>
      </c>
      <c r="X1652" t="inlineStr">
        <is>
          <t> 
</t>
        </is>
      </c>
    </row>
    <row r="1653">
      <c r="A1653" t="inlineStr">
        <is>
          <t xml:space="preserve">010020000008   
</t>
        </is>
      </c>
      <c r="B1653" t="inlineStr">
        <is>
          <t xml:space="preserve">فيست برتقالي
</t>
        </is>
      </c>
      <c r="C1653" t="inlineStr">
        <is>
          <t xml:space="preserve">ECH
</t>
        </is>
      </c>
      <c r="D1653" t="inlineStr">
        <is>
          <t xml:space="preserve">Kafr Shokr Bridge-0130
</t>
        </is>
      </c>
      <c r="F1653" t="inlineStr">
        <is>
          <t xml:space="preserve">Kafr Shokr Bridge
</t>
        </is>
      </c>
      <c r="G1653" t="inlineStr">
        <is>
          <t xml:space="preserve"> 0130
</t>
        </is>
      </c>
      <c r="H1653" t="n">
        <v>36709552</v>
      </c>
      <c r="I1653" t="n">
        <v>2112846</v>
      </c>
      <c r="J1653" t="inlineStr">
        <is>
          <t xml:space="preserve">SE-19
</t>
        </is>
      </c>
      <c r="K1653" t="inlineStr">
        <is>
          <t xml:space="preserve">Materials
</t>
        </is>
      </c>
      <c r="L1653" t="inlineStr">
        <is>
          <t xml:space="preserve">Tools
</t>
        </is>
      </c>
      <c r="M1653" t="inlineStr">
        <is>
          <t xml:space="preserve">علاء مسعد عبد الهادى تفاحه-ذاتى
</t>
        </is>
      </c>
      <c r="N1653" t="inlineStr">
        <is>
          <t xml:space="preserve">
5998
</t>
        </is>
      </c>
      <c r="O1653" t="inlineStr">
        <is>
          <t xml:space="preserve">Move Order Issue on Project
</t>
        </is>
      </c>
      <c r="P1653" t="inlineStr">
        <is>
          <t xml:space="preserve">RD0-190   
</t>
        </is>
      </c>
      <c r="Q1653" t="inlineStr">
        <is>
          <t xml:space="preserve"> 11-JAN-21
</t>
        </is>
      </c>
      <c r="R1653" t="inlineStr">
        <is>
          <t xml:space="preserve">22.00
</t>
        </is>
      </c>
      <c r="S1653" t="n">
        <v>-1</v>
      </c>
      <c r="U1653" t="n">
        <v>-22</v>
      </c>
      <c r="W1653" t="inlineStr">
        <is>
          <t xml:space="preserve">supplier
</t>
        </is>
      </c>
      <c r="X1653" t="inlineStr">
        <is>
          <t> 
</t>
        </is>
      </c>
    </row>
    <row r="1654">
      <c r="A1654" t="inlineStr">
        <is>
          <t xml:space="preserve">010030000005   
</t>
        </is>
      </c>
      <c r="B1654" t="inlineStr">
        <is>
          <t xml:space="preserve">كوزلك
</t>
        </is>
      </c>
      <c r="C1654" t="inlineStr">
        <is>
          <t xml:space="preserve">ECH
</t>
        </is>
      </c>
      <c r="D1654" t="inlineStr">
        <is>
          <t xml:space="preserve">Kafr Shokr Bridge-0130
</t>
        </is>
      </c>
      <c r="F1654" t="inlineStr">
        <is>
          <t xml:space="preserve">Kafr Shokr Bridge
</t>
        </is>
      </c>
      <c r="G1654" t="inlineStr">
        <is>
          <t xml:space="preserve"> 0130
</t>
        </is>
      </c>
      <c r="H1654" t="n">
        <v>36709577</v>
      </c>
      <c r="I1654" t="n">
        <v>2111192</v>
      </c>
      <c r="J1654" t="inlineStr">
        <is>
          <t xml:space="preserve">SE-19
</t>
        </is>
      </c>
      <c r="K1654" t="inlineStr">
        <is>
          <t xml:space="preserve">Materials
</t>
        </is>
      </c>
      <c r="L1654" t="inlineStr">
        <is>
          <t xml:space="preserve">Tools
</t>
        </is>
      </c>
      <c r="M1654" t="inlineStr">
        <is>
          <t xml:space="preserve">RME fit out
</t>
        </is>
      </c>
      <c r="N1654" t="inlineStr">
        <is>
          <t xml:space="preserve">
154
</t>
        </is>
      </c>
      <c r="O1654" t="inlineStr">
        <is>
          <t xml:space="preserve">Move Order Issue on Project
</t>
        </is>
      </c>
      <c r="P1654" t="inlineStr">
        <is>
          <t xml:space="preserve">RD0-192   
</t>
        </is>
      </c>
      <c r="Q1654" t="inlineStr">
        <is>
          <t xml:space="preserve"> 11-JAN-21
</t>
        </is>
      </c>
      <c r="R1654" t="inlineStr">
        <is>
          <t xml:space="preserve">46.50
</t>
        </is>
      </c>
      <c r="S1654" t="n">
        <v>-1</v>
      </c>
      <c r="U1654" t="n">
        <v>-47</v>
      </c>
      <c r="W1654" t="inlineStr">
        <is>
          <t xml:space="preserve">supplier
</t>
        </is>
      </c>
      <c r="X1654" t="inlineStr">
        <is>
          <t> 
</t>
        </is>
      </c>
    </row>
    <row r="1655">
      <c r="A1655" t="inlineStr">
        <is>
          <t xml:space="preserve">150010000005   
</t>
        </is>
      </c>
      <c r="B1655" t="inlineStr">
        <is>
          <t xml:space="preserve">حديد تسليح قطر 18 مم
</t>
        </is>
      </c>
      <c r="C1655" t="inlineStr">
        <is>
          <t xml:space="preserve">TON
</t>
        </is>
      </c>
      <c r="D1655" t="inlineStr">
        <is>
          <t xml:space="preserve">Kafr Shokr Bridge-0130
</t>
        </is>
      </c>
      <c r="F1655" t="inlineStr">
        <is>
          <t xml:space="preserve">Kafr Shokr Bridge
</t>
        </is>
      </c>
      <c r="G1655" t="inlineStr">
        <is>
          <t xml:space="preserve"> 0130
</t>
        </is>
      </c>
      <c r="H1655" t="n">
        <v>36725667</v>
      </c>
      <c r="I1655" t="n">
        <v>2112869</v>
      </c>
      <c r="J1655" t="inlineStr">
        <is>
          <t xml:space="preserve">SE-19
</t>
        </is>
      </c>
      <c r="K1655" t="inlineStr">
        <is>
          <t xml:space="preserve">Materials
</t>
        </is>
      </c>
      <c r="L1655" t="inlineStr">
        <is>
          <t xml:space="preserve">Steel
</t>
        </is>
      </c>
      <c r="M1655" t="inlineStr">
        <is>
          <t xml:space="preserve">الدلتا للاستثمار والتنميه
</t>
        </is>
      </c>
      <c r="N1655" t="inlineStr">
        <is>
          <t xml:space="preserve">
8140
</t>
        </is>
      </c>
      <c r="O1655" t="inlineStr">
        <is>
          <t xml:space="preserve">Move Order Issue on Project
</t>
        </is>
      </c>
      <c r="P1655" t="inlineStr">
        <is>
          <t xml:space="preserve">RD0-193   
</t>
        </is>
      </c>
      <c r="Q1655" t="inlineStr">
        <is>
          <t xml:space="preserve"> 12-JAN-21
</t>
        </is>
      </c>
      <c r="R1655" t="inlineStr">
        <is>
          <t xml:space="preserve">13,700.00
</t>
        </is>
      </c>
      <c r="S1655" t="n">
        <v>-2</v>
      </c>
      <c r="U1655" t="n">
        <v>-27400</v>
      </c>
      <c r="W1655" t="inlineStr">
        <is>
          <t xml:space="preserve">supplier
</t>
        </is>
      </c>
      <c r="X1655" t="inlineStr">
        <is>
          <t> 
</t>
        </is>
      </c>
    </row>
    <row r="1656">
      <c r="A1656" t="inlineStr">
        <is>
          <t xml:space="preserve">340010000003   
</t>
        </is>
      </c>
      <c r="B1656" t="inlineStr">
        <is>
          <t xml:space="preserve">سولار
</t>
        </is>
      </c>
      <c r="C1656" t="inlineStr">
        <is>
          <t xml:space="preserve">LTR
</t>
        </is>
      </c>
      <c r="D1656" t="inlineStr">
        <is>
          <t xml:space="preserve">Kafr Shokr Bridge-0130
</t>
        </is>
      </c>
      <c r="F1656" t="inlineStr">
        <is>
          <t xml:space="preserve">Kafr Shokr Bridge
</t>
        </is>
      </c>
      <c r="G1656" t="inlineStr">
        <is>
          <t xml:space="preserve"> 0130
</t>
        </is>
      </c>
      <c r="H1656" t="n">
        <v>36725849</v>
      </c>
      <c r="I1656" t="n">
        <v>2111103</v>
      </c>
      <c r="J1656" t="inlineStr">
        <is>
          <t xml:space="preserve">SE-19
</t>
        </is>
      </c>
      <c r="K1656" t="inlineStr">
        <is>
          <t xml:space="preserve">Materials
</t>
        </is>
      </c>
      <c r="L1656" t="inlineStr">
        <is>
          <t xml:space="preserve">Tools
</t>
        </is>
      </c>
      <c r="M1656" t="inlineStr">
        <is>
          <t xml:space="preserve">محمود محمد احمد صالح
</t>
        </is>
      </c>
      <c r="N1656" t="inlineStr">
        <is>
          <t xml:space="preserve">
8432
</t>
        </is>
      </c>
      <c r="O1656" t="inlineStr">
        <is>
          <t xml:space="preserve">Move Order Issue on Project
</t>
        </is>
      </c>
      <c r="P1656" t="inlineStr">
        <is>
          <t xml:space="preserve">RD0-198   
</t>
        </is>
      </c>
      <c r="Q1656" t="inlineStr">
        <is>
          <t xml:space="preserve"> 12-JAN-21
</t>
        </is>
      </c>
      <c r="R1656" t="inlineStr">
        <is>
          <t xml:space="preserve">6.81
</t>
        </is>
      </c>
      <c r="S1656" t="n">
        <v>-767.2</v>
      </c>
      <c r="U1656" t="n">
        <v>-5228</v>
      </c>
      <c r="W1656" t="inlineStr">
        <is>
          <t xml:space="preserve">supplier
</t>
        </is>
      </c>
      <c r="X1656" t="inlineStr">
        <is>
          <t> 
</t>
        </is>
      </c>
    </row>
    <row r="1657">
      <c r="A1657" t="inlineStr">
        <is>
          <t xml:space="preserve">200010000544   
</t>
        </is>
      </c>
      <c r="B1657" t="inlineStr">
        <is>
          <t xml:space="preserve">رولة دهان كبيرة
</t>
        </is>
      </c>
      <c r="C1657" t="inlineStr">
        <is>
          <t xml:space="preserve">ECH
</t>
        </is>
      </c>
      <c r="D1657" t="inlineStr">
        <is>
          <t xml:space="preserve">Kafr Shokr Bridge-0130
</t>
        </is>
      </c>
      <c r="F1657" t="inlineStr">
        <is>
          <t xml:space="preserve">Kafr Shokr Bridge
</t>
        </is>
      </c>
      <c r="G1657" t="inlineStr">
        <is>
          <t xml:space="preserve"> 0130
</t>
        </is>
      </c>
      <c r="H1657" t="n">
        <v>36752807</v>
      </c>
      <c r="I1657" t="n">
        <v>2111263</v>
      </c>
      <c r="J1657" t="inlineStr">
        <is>
          <t xml:space="preserve">SE-19
</t>
        </is>
      </c>
      <c r="K1657" t="inlineStr">
        <is>
          <t xml:space="preserve">Materials
</t>
        </is>
      </c>
      <c r="L1657" t="inlineStr">
        <is>
          <t xml:space="preserve">Tools
</t>
        </is>
      </c>
      <c r="M1657" t="inlineStr">
        <is>
          <t xml:space="preserve">RME fit out
</t>
        </is>
      </c>
      <c r="N1657" t="inlineStr">
        <is>
          <t xml:space="preserve">
154
</t>
        </is>
      </c>
      <c r="O1657" t="inlineStr">
        <is>
          <t xml:space="preserve">Move Order Issue on Project
</t>
        </is>
      </c>
      <c r="P1657" t="inlineStr">
        <is>
          <t xml:space="preserve">RD0-199   
</t>
        </is>
      </c>
      <c r="Q1657" t="inlineStr">
        <is>
          <t xml:space="preserve"> 13-JAN-21
</t>
        </is>
      </c>
      <c r="R1657" t="inlineStr">
        <is>
          <t xml:space="preserve">20.00
</t>
        </is>
      </c>
      <c r="S1657" t="n">
        <v>-2</v>
      </c>
      <c r="U1657" t="n">
        <v>-40</v>
      </c>
      <c r="W1657" t="inlineStr">
        <is>
          <t xml:space="preserve">supplier
</t>
        </is>
      </c>
      <c r="X1657" t="inlineStr">
        <is>
          <t> 
</t>
        </is>
      </c>
    </row>
    <row r="1658">
      <c r="A1658" t="inlineStr">
        <is>
          <t xml:space="preserve">010020000009   
</t>
        </is>
      </c>
      <c r="B1658" t="inlineStr">
        <is>
          <t xml:space="preserve">فيست ليموني
</t>
        </is>
      </c>
      <c r="C1658" t="inlineStr">
        <is>
          <t xml:space="preserve">ECH
</t>
        </is>
      </c>
      <c r="D1658" t="inlineStr">
        <is>
          <t xml:space="preserve">Kafr Shokr Bridge-0130
</t>
        </is>
      </c>
      <c r="F1658" t="inlineStr">
        <is>
          <t xml:space="preserve">Kafr Shokr Bridge
</t>
        </is>
      </c>
      <c r="G1658" t="inlineStr">
        <is>
          <t xml:space="preserve"> 0130
</t>
        </is>
      </c>
      <c r="H1658" t="n">
        <v>36752932</v>
      </c>
      <c r="I1658" t="n">
        <v>2111101</v>
      </c>
      <c r="J1658" t="inlineStr">
        <is>
          <t xml:space="preserve">SE-19
</t>
        </is>
      </c>
      <c r="K1658" t="inlineStr">
        <is>
          <t xml:space="preserve">Materials
</t>
        </is>
      </c>
      <c r="L1658" t="inlineStr">
        <is>
          <t xml:space="preserve">Tools
</t>
        </is>
      </c>
      <c r="M1658" t="inlineStr">
        <is>
          <t xml:space="preserve">RME fit out
</t>
        </is>
      </c>
      <c r="N1658" t="inlineStr">
        <is>
          <t xml:space="preserve">
154
</t>
        </is>
      </c>
      <c r="O1658" t="inlineStr">
        <is>
          <t xml:space="preserve">Move Order Issue on Project
</t>
        </is>
      </c>
      <c r="P1658" t="inlineStr">
        <is>
          <t xml:space="preserve">RD0-200   
</t>
        </is>
      </c>
      <c r="Q1658" t="inlineStr">
        <is>
          <t xml:space="preserve"> 13-JAN-21
</t>
        </is>
      </c>
      <c r="R1658" t="inlineStr">
        <is>
          <t xml:space="preserve">21.66
</t>
        </is>
      </c>
      <c r="S1658" t="n">
        <v>-5</v>
      </c>
      <c r="U1658" t="n">
        <v>-108</v>
      </c>
      <c r="W1658" t="inlineStr">
        <is>
          <t xml:space="preserve">supplier
</t>
        </is>
      </c>
      <c r="X1658" t="inlineStr">
        <is>
          <t> 
</t>
        </is>
      </c>
    </row>
    <row r="1659">
      <c r="A1659" t="inlineStr">
        <is>
          <t xml:space="preserve">200020000070   
</t>
        </is>
      </c>
      <c r="B1659" t="inlineStr">
        <is>
          <t xml:space="preserve">مسمار صلب 10 سم
</t>
        </is>
      </c>
      <c r="C1659" t="inlineStr">
        <is>
          <t xml:space="preserve">KGR
</t>
        </is>
      </c>
      <c r="D1659" t="inlineStr">
        <is>
          <t xml:space="preserve">Kafr Shokr Bridge-0130
</t>
        </is>
      </c>
      <c r="F1659" t="inlineStr">
        <is>
          <t xml:space="preserve">Kafr Shokr Bridge
</t>
        </is>
      </c>
      <c r="G1659" t="inlineStr">
        <is>
          <t xml:space="preserve"> 0130
</t>
        </is>
      </c>
      <c r="H1659" t="n">
        <v>36752940</v>
      </c>
      <c r="I1659" t="n">
        <v>2111267</v>
      </c>
      <c r="J1659" t="inlineStr">
        <is>
          <t xml:space="preserve">SE-19
</t>
        </is>
      </c>
      <c r="K1659" t="inlineStr">
        <is>
          <t xml:space="preserve">Materials
</t>
        </is>
      </c>
      <c r="L1659" t="inlineStr">
        <is>
          <t xml:space="preserve">Tools
</t>
        </is>
      </c>
      <c r="M1659" t="inlineStr">
        <is>
          <t xml:space="preserve">RME fit out
</t>
        </is>
      </c>
      <c r="N1659" t="inlineStr">
        <is>
          <t xml:space="preserve">
154
</t>
        </is>
      </c>
      <c r="O1659" t="inlineStr">
        <is>
          <t xml:space="preserve">Move Order Issue on Project
</t>
        </is>
      </c>
      <c r="P1659" t="inlineStr">
        <is>
          <t xml:space="preserve">RD0-200   
</t>
        </is>
      </c>
      <c r="Q1659" t="inlineStr">
        <is>
          <t xml:space="preserve"> 13-JAN-21
</t>
        </is>
      </c>
      <c r="R1659" t="inlineStr">
        <is>
          <t xml:space="preserve">17.78
</t>
        </is>
      </c>
      <c r="S1659" t="n">
        <v>-1</v>
      </c>
      <c r="U1659" t="n">
        <v>-18</v>
      </c>
      <c r="W1659" t="inlineStr">
        <is>
          <t xml:space="preserve">supplier
</t>
        </is>
      </c>
      <c r="X1659" t="inlineStr">
        <is>
          <t> 
</t>
        </is>
      </c>
    </row>
    <row r="1660">
      <c r="A1660" t="inlineStr">
        <is>
          <t xml:space="preserve">039020200001   
</t>
        </is>
      </c>
      <c r="B1660" t="inlineStr">
        <is>
          <t xml:space="preserve">أسطوانة قطعيه 9 بوصه
</t>
        </is>
      </c>
      <c r="C1660" t="inlineStr">
        <is>
          <t xml:space="preserve">ECH
</t>
        </is>
      </c>
      <c r="D1660" t="inlineStr">
        <is>
          <t xml:space="preserve">Kafr Shokr Bridge-0130
</t>
        </is>
      </c>
      <c r="F1660" t="inlineStr">
        <is>
          <t xml:space="preserve">Kafr Shokr Bridge
</t>
        </is>
      </c>
      <c r="G1660" t="inlineStr">
        <is>
          <t xml:space="preserve"> 0130
</t>
        </is>
      </c>
      <c r="H1660" t="n">
        <v>36752942</v>
      </c>
      <c r="I1660" t="n">
        <v>2111144</v>
      </c>
      <c r="J1660" t="inlineStr">
        <is>
          <t xml:space="preserve">SE-19
</t>
        </is>
      </c>
      <c r="K1660" t="inlineStr">
        <is>
          <t xml:space="preserve">Materials
</t>
        </is>
      </c>
      <c r="L1660" t="inlineStr">
        <is>
          <t xml:space="preserve">Tools
</t>
        </is>
      </c>
      <c r="M1660" t="inlineStr">
        <is>
          <t xml:space="preserve">RME fit out
</t>
        </is>
      </c>
      <c r="N1660" t="inlineStr">
        <is>
          <t xml:space="preserve">
154
</t>
        </is>
      </c>
      <c r="O1660" t="inlineStr">
        <is>
          <t xml:space="preserve">Move Order Issue on Project
</t>
        </is>
      </c>
      <c r="P1660" t="inlineStr">
        <is>
          <t xml:space="preserve">RD0-200   
</t>
        </is>
      </c>
      <c r="Q1660" t="inlineStr">
        <is>
          <t xml:space="preserve"> 13-JAN-21
</t>
        </is>
      </c>
      <c r="R1660" t="inlineStr">
        <is>
          <t xml:space="preserve">20.52
</t>
        </is>
      </c>
      <c r="S1660" t="n">
        <v>-1</v>
      </c>
      <c r="U1660" t="n">
        <v>-21</v>
      </c>
      <c r="W1660" t="inlineStr">
        <is>
          <t xml:space="preserve">supplier
</t>
        </is>
      </c>
      <c r="X1660" t="inlineStr">
        <is>
          <t> 
</t>
        </is>
      </c>
    </row>
    <row r="1661">
      <c r="A1661" t="inlineStr">
        <is>
          <t xml:space="preserve">150010000010   
</t>
        </is>
      </c>
      <c r="B1661" t="inlineStr">
        <is>
          <t xml:space="preserve">حديد تسليح قطر 32 مم
</t>
        </is>
      </c>
      <c r="C1661" t="inlineStr">
        <is>
          <t xml:space="preserve">TON
</t>
        </is>
      </c>
      <c r="D1661" t="inlineStr">
        <is>
          <t xml:space="preserve">Kafr Shokr Bridge-0130
</t>
        </is>
      </c>
      <c r="F1661" t="inlineStr">
        <is>
          <t xml:space="preserve">Kafr Shokr Bridge
</t>
        </is>
      </c>
      <c r="G1661" t="inlineStr">
        <is>
          <t xml:space="preserve"> 0130
</t>
        </is>
      </c>
      <c r="H1661" t="n">
        <v>36839231</v>
      </c>
      <c r="I1661" t="n">
        <v>2112872</v>
      </c>
      <c r="J1661" t="inlineStr">
        <is>
          <t xml:space="preserve">SE-19
</t>
        </is>
      </c>
      <c r="K1661" t="inlineStr">
        <is>
          <t xml:space="preserve">Materials
</t>
        </is>
      </c>
      <c r="L1661" t="inlineStr">
        <is>
          <t xml:space="preserve">Steel
</t>
        </is>
      </c>
      <c r="M1661" t="inlineStr">
        <is>
          <t xml:space="preserve">محمد عبد الهادى علوانى-ذاتى
</t>
        </is>
      </c>
      <c r="N1661" t="inlineStr">
        <is>
          <t xml:space="preserve">
5182
</t>
        </is>
      </c>
      <c r="O1661" t="inlineStr">
        <is>
          <t xml:space="preserve">Move Order Issue on Project
</t>
        </is>
      </c>
      <c r="P1661" t="inlineStr">
        <is>
          <t xml:space="preserve">RD0-201   
</t>
        </is>
      </c>
      <c r="Q1661" t="inlineStr">
        <is>
          <t xml:space="preserve"> 17-JAN-21
</t>
        </is>
      </c>
      <c r="R1661" t="inlineStr">
        <is>
          <t xml:space="preserve">13,700.00
</t>
        </is>
      </c>
      <c r="S1661" t="n">
        <v>-12</v>
      </c>
      <c r="U1661" t="n">
        <v>-164400</v>
      </c>
      <c r="W1661" t="inlineStr">
        <is>
          <t xml:space="preserve">supplier
</t>
        </is>
      </c>
      <c r="X1661" t="inlineStr">
        <is>
          <t> 
</t>
        </is>
      </c>
    </row>
    <row r="1662">
      <c r="A1662" t="inlineStr">
        <is>
          <t xml:space="preserve">100100000070   
</t>
        </is>
      </c>
      <c r="B1662" t="inlineStr">
        <is>
          <t xml:space="preserve">خرسانة مسلحة جهد 400 كجم/ سم2 محتوى اسمنت عادى 450 كجم /م3
</t>
        </is>
      </c>
      <c r="C1662" t="inlineStr">
        <is>
          <t xml:space="preserve">CBM
</t>
        </is>
      </c>
      <c r="D1662" t="inlineStr">
        <is>
          <t xml:space="preserve">Kafr Shokr Bridge-0130
</t>
        </is>
      </c>
      <c r="F1662" t="inlineStr">
        <is>
          <t xml:space="preserve">Kafr Shokr Bridge
</t>
        </is>
      </c>
      <c r="G1662" t="inlineStr">
        <is>
          <t xml:space="preserve"> 0130
</t>
        </is>
      </c>
      <c r="H1662" t="n">
        <v>36864639</v>
      </c>
      <c r="I1662" t="n">
        <v>2112968</v>
      </c>
      <c r="J1662" t="inlineStr">
        <is>
          <t xml:space="preserve">SE-19
</t>
        </is>
      </c>
      <c r="K1662" t="inlineStr">
        <is>
          <t xml:space="preserve">Materials
</t>
        </is>
      </c>
      <c r="L1662" t="inlineStr">
        <is>
          <t xml:space="preserve">Tools
</t>
        </is>
      </c>
      <c r="M1662" t="inlineStr">
        <is>
          <t xml:space="preserve">الشروق مكس للخرسانه الجاهزة
</t>
        </is>
      </c>
      <c r="N1662" t="inlineStr">
        <is>
          <t xml:space="preserve">
8262
</t>
        </is>
      </c>
      <c r="O1662" t="inlineStr">
        <is>
          <t xml:space="preserve">Move Order Issue on Project
</t>
        </is>
      </c>
      <c r="P1662" t="inlineStr">
        <is>
          <t xml:space="preserve">RD0-206   
</t>
        </is>
      </c>
      <c r="Q1662" t="inlineStr">
        <is>
          <t xml:space="preserve"> 18-JAN-21
</t>
        </is>
      </c>
      <c r="R1662" t="inlineStr">
        <is>
          <t xml:space="preserve">936.70
</t>
        </is>
      </c>
      <c r="S1662" t="n">
        <v>-208</v>
      </c>
      <c r="U1662" t="n">
        <v>-194834</v>
      </c>
      <c r="W1662" t="inlineStr">
        <is>
          <t xml:space="preserve">supplier
</t>
        </is>
      </c>
      <c r="X1662" t="inlineStr">
        <is>
          <t> 
</t>
        </is>
      </c>
    </row>
    <row r="1663">
      <c r="A1663" t="inlineStr">
        <is>
          <t xml:space="preserve">200010000382   
</t>
        </is>
      </c>
      <c r="B1663" t="inlineStr">
        <is>
          <t xml:space="preserve">تيب مسلح
</t>
        </is>
      </c>
      <c r="C1663" t="inlineStr">
        <is>
          <t xml:space="preserve">ECH
</t>
        </is>
      </c>
      <c r="D1663" t="inlineStr">
        <is>
          <t xml:space="preserve">Kafr Shokr Bridge-0130
</t>
        </is>
      </c>
      <c r="F1663" t="inlineStr">
        <is>
          <t xml:space="preserve">Kafr Shokr Bridge
</t>
        </is>
      </c>
      <c r="G1663" t="inlineStr">
        <is>
          <t xml:space="preserve"> 0130
</t>
        </is>
      </c>
      <c r="H1663" t="n">
        <v>36864724</v>
      </c>
      <c r="I1663" t="n">
        <v>2111249</v>
      </c>
      <c r="J1663" t="inlineStr">
        <is>
          <t xml:space="preserve">SE-19
</t>
        </is>
      </c>
      <c r="K1663" t="inlineStr">
        <is>
          <t xml:space="preserve">Materials
</t>
        </is>
      </c>
      <c r="L1663" t="inlineStr">
        <is>
          <t xml:space="preserve">Tools
</t>
        </is>
      </c>
      <c r="M1663" t="inlineStr">
        <is>
          <t xml:space="preserve">RME fit out
</t>
        </is>
      </c>
      <c r="N1663" t="inlineStr">
        <is>
          <t xml:space="preserve">
154
</t>
        </is>
      </c>
      <c r="O1663" t="inlineStr">
        <is>
          <t xml:space="preserve">Move Order Issue on Project
</t>
        </is>
      </c>
      <c r="P1663" t="inlineStr">
        <is>
          <t xml:space="preserve">RD0-207   
</t>
        </is>
      </c>
      <c r="Q1663" t="inlineStr">
        <is>
          <t xml:space="preserve"> 18-JAN-21
</t>
        </is>
      </c>
      <c r="R1663" t="inlineStr">
        <is>
          <t xml:space="preserve">14.54
</t>
        </is>
      </c>
      <c r="S1663" t="n">
        <v>-5</v>
      </c>
      <c r="U1663" t="n">
        <v>-73</v>
      </c>
      <c r="W1663" t="inlineStr">
        <is>
          <t xml:space="preserve">supplier
</t>
        </is>
      </c>
      <c r="X1663" t="inlineStr">
        <is>
          <t> 
</t>
        </is>
      </c>
    </row>
    <row r="1664">
      <c r="A1664" t="inlineStr">
        <is>
          <t xml:space="preserve">200020000141   
</t>
        </is>
      </c>
      <c r="B1664" t="inlineStr">
        <is>
          <t xml:space="preserve">مسمار خشابى 6 سم
</t>
        </is>
      </c>
      <c r="C1664" t="inlineStr">
        <is>
          <t xml:space="preserve">KGR
</t>
        </is>
      </c>
      <c r="D1664" t="inlineStr">
        <is>
          <t xml:space="preserve">Kafr Shokr Bridge-0130
</t>
        </is>
      </c>
      <c r="F1664" t="inlineStr">
        <is>
          <t xml:space="preserve">Kafr Shokr Bridge
</t>
        </is>
      </c>
      <c r="G1664" t="inlineStr">
        <is>
          <t xml:space="preserve"> 0130
</t>
        </is>
      </c>
      <c r="H1664" t="n">
        <v>36864815</v>
      </c>
      <c r="I1664" t="n">
        <v>2112877</v>
      </c>
      <c r="J1664" t="inlineStr">
        <is>
          <t xml:space="preserve">SE-19
</t>
        </is>
      </c>
      <c r="K1664" t="inlineStr">
        <is>
          <t xml:space="preserve">Materials
</t>
        </is>
      </c>
      <c r="L1664" t="inlineStr">
        <is>
          <t xml:space="preserve">Tools
</t>
        </is>
      </c>
      <c r="M1664" t="inlineStr">
        <is>
          <t xml:space="preserve">RME fit out
</t>
        </is>
      </c>
      <c r="N1664" t="inlineStr">
        <is>
          <t xml:space="preserve">
154
</t>
        </is>
      </c>
      <c r="O1664" t="inlineStr">
        <is>
          <t xml:space="preserve">Move Order Issue on Project
</t>
        </is>
      </c>
      <c r="P1664" t="inlineStr">
        <is>
          <t xml:space="preserve">RD0-209   
</t>
        </is>
      </c>
      <c r="Q1664" t="inlineStr">
        <is>
          <t xml:space="preserve"> 18-JAN-21
</t>
        </is>
      </c>
      <c r="R1664" t="inlineStr">
        <is>
          <t xml:space="preserve">13.18
</t>
        </is>
      </c>
      <c r="S1664" t="n">
        <v>-25</v>
      </c>
      <c r="U1664" t="n">
        <v>-330</v>
      </c>
      <c r="W1664" t="inlineStr">
        <is>
          <t xml:space="preserve">supplier
</t>
        </is>
      </c>
      <c r="X1664" t="inlineStr">
        <is>
          <t> 
</t>
        </is>
      </c>
    </row>
    <row r="1665">
      <c r="A1665" t="inlineStr">
        <is>
          <t xml:space="preserve">010060000005   
</t>
        </is>
      </c>
      <c r="B1665" t="inlineStr">
        <is>
          <t xml:space="preserve">نظارة مهندسين M3 سوداء
</t>
        </is>
      </c>
      <c r="C1665" t="inlineStr">
        <is>
          <t xml:space="preserve">ECH
</t>
        </is>
      </c>
      <c r="D1665" t="inlineStr">
        <is>
          <t xml:space="preserve">Kafr Shokr Bridge-0130
</t>
        </is>
      </c>
      <c r="F1665" t="inlineStr">
        <is>
          <t xml:space="preserve">Kafr Shokr Bridge
</t>
        </is>
      </c>
      <c r="G1665" t="inlineStr">
        <is>
          <t xml:space="preserve"> 0130
</t>
        </is>
      </c>
      <c r="H1665" t="n">
        <v>36911457</v>
      </c>
      <c r="I1665" t="n">
        <v>2112908</v>
      </c>
      <c r="J1665" t="inlineStr">
        <is>
          <t xml:space="preserve">SE-19
</t>
        </is>
      </c>
      <c r="K1665" t="inlineStr">
        <is>
          <t xml:space="preserve">Materials
</t>
        </is>
      </c>
      <c r="L1665" t="inlineStr">
        <is>
          <t xml:space="preserve">Tools
</t>
        </is>
      </c>
      <c r="M1665" t="inlineStr">
        <is>
          <t xml:space="preserve">RME fit out
</t>
        </is>
      </c>
      <c r="N1665" t="inlineStr">
        <is>
          <t xml:space="preserve">
154
</t>
        </is>
      </c>
      <c r="O1665" t="inlineStr">
        <is>
          <t xml:space="preserve">Move Order Issue on Project
</t>
        </is>
      </c>
      <c r="P1665" t="inlineStr">
        <is>
          <t xml:space="preserve">RD0-210   
</t>
        </is>
      </c>
      <c r="Q1665" t="inlineStr">
        <is>
          <t xml:space="preserve"> 20-JAN-21
</t>
        </is>
      </c>
      <c r="R1665" t="inlineStr">
        <is>
          <t xml:space="preserve">16.68
</t>
        </is>
      </c>
      <c r="S1665" t="n">
        <v>-2</v>
      </c>
      <c r="U1665" t="n">
        <v>-33</v>
      </c>
      <c r="W1665" t="inlineStr">
        <is>
          <t xml:space="preserve">supplier
</t>
        </is>
      </c>
      <c r="X1665" t="inlineStr">
        <is>
          <t> 
</t>
        </is>
      </c>
    </row>
    <row r="1666">
      <c r="A1666" t="inlineStr">
        <is>
          <t xml:space="preserve">150010000008   
</t>
        </is>
      </c>
      <c r="B1666" t="inlineStr">
        <is>
          <t xml:space="preserve">حديد تسليح قطر 25 مم
</t>
        </is>
      </c>
      <c r="C1666" t="inlineStr">
        <is>
          <t xml:space="preserve">TON
</t>
        </is>
      </c>
      <c r="D1666" t="inlineStr">
        <is>
          <t xml:space="preserve">Kafr Shokr Bridge-0130
</t>
        </is>
      </c>
      <c r="F1666" t="inlineStr">
        <is>
          <t xml:space="preserve">Kafr Shokr Bridge
</t>
        </is>
      </c>
      <c r="G1666" t="inlineStr">
        <is>
          <t xml:space="preserve"> 0130
</t>
        </is>
      </c>
      <c r="H1666" t="n">
        <v>36911474</v>
      </c>
      <c r="I1666" t="n">
        <v>2112871</v>
      </c>
      <c r="J1666" t="inlineStr">
        <is>
          <t xml:space="preserve">SE-19
</t>
        </is>
      </c>
      <c r="K1666" t="inlineStr">
        <is>
          <t xml:space="preserve">Materials
</t>
        </is>
      </c>
      <c r="L1666" t="inlineStr">
        <is>
          <t xml:space="preserve">Steel
</t>
        </is>
      </c>
      <c r="M1666" t="inlineStr">
        <is>
          <t xml:space="preserve">محمد عبد الهادى علوانى-ذاتى
</t>
        </is>
      </c>
      <c r="N1666" t="inlineStr">
        <is>
          <t xml:space="preserve">
5182
</t>
        </is>
      </c>
      <c r="O1666" t="inlineStr">
        <is>
          <t xml:space="preserve">Move Order Issue on Project
</t>
        </is>
      </c>
      <c r="P1666" t="inlineStr">
        <is>
          <t xml:space="preserve">RD0-211   
</t>
        </is>
      </c>
      <c r="Q1666" t="inlineStr">
        <is>
          <t xml:space="preserve"> 20-JAN-21
</t>
        </is>
      </c>
      <c r="R1666" t="inlineStr">
        <is>
          <t xml:space="preserve">10,050.00
</t>
        </is>
      </c>
      <c r="S1666" t="n">
        <v>-6.14</v>
      </c>
      <c r="U1666" t="n">
        <v>-61707</v>
      </c>
      <c r="W1666" t="inlineStr">
        <is>
          <t xml:space="preserve">supplier
</t>
        </is>
      </c>
      <c r="X1666" t="inlineStr">
        <is>
          <t> 
</t>
        </is>
      </c>
    </row>
    <row r="1667">
      <c r="A1667" t="inlineStr">
        <is>
          <t xml:space="preserve">200010000082   
</t>
        </is>
      </c>
      <c r="B1667" t="inlineStr">
        <is>
          <t xml:space="preserve">سلاح منشار اركت (طقم سلاح ترددي
</t>
        </is>
      </c>
      <c r="C1667" t="inlineStr">
        <is>
          <t xml:space="preserve">ECH
</t>
        </is>
      </c>
      <c r="D1667" t="inlineStr">
        <is>
          <t xml:space="preserve">Kafr Shokr Bridge-0130
</t>
        </is>
      </c>
      <c r="F1667" t="inlineStr">
        <is>
          <t xml:space="preserve">Kafr Shokr Bridge
</t>
        </is>
      </c>
      <c r="G1667" t="inlineStr">
        <is>
          <t xml:space="preserve"> 0130
</t>
        </is>
      </c>
      <c r="H1667" t="n">
        <v>37005515</v>
      </c>
      <c r="I1667" t="n">
        <v>2374364</v>
      </c>
      <c r="J1667" t="inlineStr">
        <is>
          <t xml:space="preserve">SE-19
</t>
        </is>
      </c>
      <c r="K1667" t="inlineStr">
        <is>
          <t xml:space="preserve">Materials
</t>
        </is>
      </c>
      <c r="L1667" t="inlineStr">
        <is>
          <t xml:space="preserve">Tools
</t>
        </is>
      </c>
      <c r="M1667" t="inlineStr">
        <is>
          <t xml:space="preserve">RME fit out
</t>
        </is>
      </c>
      <c r="N1667" t="inlineStr">
        <is>
          <t xml:space="preserve">
154
</t>
        </is>
      </c>
      <c r="O1667" t="inlineStr">
        <is>
          <t xml:space="preserve">Move Order Issue on Project
</t>
        </is>
      </c>
      <c r="P1667" t="inlineStr">
        <is>
          <t xml:space="preserve">RD0-214   
</t>
        </is>
      </c>
      <c r="Q1667" t="inlineStr">
        <is>
          <t xml:space="preserve"> 23-JAN-21
</t>
        </is>
      </c>
      <c r="R1667" t="inlineStr">
        <is>
          <t xml:space="preserve">10.42
</t>
        </is>
      </c>
      <c r="S1667" t="n">
        <v>-1</v>
      </c>
      <c r="U1667" t="n">
        <v>-10</v>
      </c>
      <c r="W1667" t="inlineStr">
        <is>
          <t xml:space="preserve">supplier
</t>
        </is>
      </c>
      <c r="X1667" t="inlineStr">
        <is>
          <t> 
</t>
        </is>
      </c>
    </row>
    <row r="1668">
      <c r="A1668" t="inlineStr">
        <is>
          <t xml:space="preserve">010040000010   
</t>
        </is>
      </c>
      <c r="B1668" t="inlineStr">
        <is>
          <t xml:space="preserve">خوذة صفراء
</t>
        </is>
      </c>
      <c r="C1668" t="inlineStr">
        <is>
          <t xml:space="preserve">ECH
</t>
        </is>
      </c>
      <c r="D1668" t="inlineStr">
        <is>
          <t xml:space="preserve">Kafr Shokr Bridge-0130
</t>
        </is>
      </c>
      <c r="F1668" t="inlineStr">
        <is>
          <t xml:space="preserve">Kafr Shokr Bridge
</t>
        </is>
      </c>
      <c r="G1668" t="inlineStr">
        <is>
          <t xml:space="preserve"> 0130
</t>
        </is>
      </c>
      <c r="H1668" t="n">
        <v>37005516</v>
      </c>
      <c r="I1668" t="n">
        <v>2111100</v>
      </c>
      <c r="J1668" t="inlineStr">
        <is>
          <t xml:space="preserve">SE-19
</t>
        </is>
      </c>
      <c r="K1668" t="inlineStr">
        <is>
          <t xml:space="preserve">Materials
</t>
        </is>
      </c>
      <c r="L1668" t="inlineStr">
        <is>
          <t xml:space="preserve">Tools
</t>
        </is>
      </c>
      <c r="M1668" t="inlineStr">
        <is>
          <t xml:space="preserve">RME fit out
</t>
        </is>
      </c>
      <c r="N1668" t="inlineStr">
        <is>
          <t xml:space="preserve">
154
</t>
        </is>
      </c>
      <c r="O1668" t="inlineStr">
        <is>
          <t xml:space="preserve">Move Order Issue on Project
</t>
        </is>
      </c>
      <c r="P1668" t="inlineStr">
        <is>
          <t xml:space="preserve">RD0-214   
</t>
        </is>
      </c>
      <c r="Q1668" t="inlineStr">
        <is>
          <t xml:space="preserve"> 23-JAN-21
</t>
        </is>
      </c>
      <c r="R1668" t="inlineStr">
        <is>
          <t xml:space="preserve">29.64
</t>
        </is>
      </c>
      <c r="S1668" t="n">
        <v>-1</v>
      </c>
      <c r="U1668" t="n">
        <v>-30</v>
      </c>
      <c r="W1668" t="inlineStr">
        <is>
          <t xml:space="preserve">supplier
</t>
        </is>
      </c>
      <c r="X1668" t="inlineStr">
        <is>
          <t> 
</t>
        </is>
      </c>
    </row>
    <row r="1669">
      <c r="A1669" t="inlineStr">
        <is>
          <t xml:space="preserve">360010000057   
</t>
        </is>
      </c>
      <c r="B1669" t="inlineStr">
        <is>
          <t xml:space="preserve">سيكا ريب
</t>
        </is>
      </c>
      <c r="C1669" t="inlineStr">
        <is>
          <t xml:space="preserve">TON
</t>
        </is>
      </c>
      <c r="D1669" t="inlineStr">
        <is>
          <t xml:space="preserve">Kafr Shokr Bridge-0130
</t>
        </is>
      </c>
      <c r="F1669" t="inlineStr">
        <is>
          <t xml:space="preserve">Kafr Shokr Bridge
</t>
        </is>
      </c>
      <c r="G1669" t="inlineStr">
        <is>
          <t xml:space="preserve"> 0130
</t>
        </is>
      </c>
      <c r="H1669" t="n">
        <v>37005519</v>
      </c>
      <c r="I1669" t="n">
        <v>2112981</v>
      </c>
      <c r="J1669" t="inlineStr">
        <is>
          <t xml:space="preserve">SE-19
</t>
        </is>
      </c>
      <c r="K1669" t="inlineStr">
        <is>
          <t xml:space="preserve">Materials
</t>
        </is>
      </c>
      <c r="L1669" t="inlineStr">
        <is>
          <t xml:space="preserve">Tools
</t>
        </is>
      </c>
      <c r="M1669" t="inlineStr">
        <is>
          <t xml:space="preserve">RME fit out
</t>
        </is>
      </c>
      <c r="N1669" t="inlineStr">
        <is>
          <t xml:space="preserve">
154
</t>
        </is>
      </c>
      <c r="O1669" t="inlineStr">
        <is>
          <t xml:space="preserve">Move Order Issue on Project
</t>
        </is>
      </c>
      <c r="P1669" t="inlineStr">
        <is>
          <t xml:space="preserve">RD0-214   
</t>
        </is>
      </c>
      <c r="Q1669" t="inlineStr">
        <is>
          <t xml:space="preserve"> 23-JAN-21
</t>
        </is>
      </c>
      <c r="R1669" t="inlineStr">
        <is>
          <t xml:space="preserve">2,280.00
</t>
        </is>
      </c>
      <c r="S1669" t="n">
        <v>-0.05</v>
      </c>
      <c r="U1669" t="n">
        <v>-114</v>
      </c>
      <c r="W1669" t="inlineStr">
        <is>
          <t xml:space="preserve">supplier
</t>
        </is>
      </c>
      <c r="X1669" t="inlineStr">
        <is>
          <t> 
</t>
        </is>
      </c>
    </row>
    <row r="1670">
      <c r="A1670" t="inlineStr">
        <is>
          <t xml:space="preserve">200010000434   
</t>
        </is>
      </c>
      <c r="B1670" t="inlineStr">
        <is>
          <t xml:space="preserve">فدية منشار 9.25 بوصة
</t>
        </is>
      </c>
      <c r="C1670" t="inlineStr">
        <is>
          <t xml:space="preserve">ECH
</t>
        </is>
      </c>
      <c r="D1670" t="inlineStr">
        <is>
          <t xml:space="preserve">Kafr Shokr Bridge-0130
</t>
        </is>
      </c>
      <c r="F1670" t="inlineStr">
        <is>
          <t xml:space="preserve">Kafr Shokr Bridge
</t>
        </is>
      </c>
      <c r="G1670" t="inlineStr">
        <is>
          <t xml:space="preserve"> 0130
</t>
        </is>
      </c>
      <c r="H1670" t="n">
        <v>37005522</v>
      </c>
      <c r="I1670" t="n">
        <v>2113003</v>
      </c>
      <c r="J1670" t="inlineStr">
        <is>
          <t xml:space="preserve">SE-19
</t>
        </is>
      </c>
      <c r="K1670" t="inlineStr">
        <is>
          <t xml:space="preserve">Materials
</t>
        </is>
      </c>
      <c r="L1670" t="inlineStr">
        <is>
          <t xml:space="preserve">Tools
</t>
        </is>
      </c>
      <c r="M1670" t="inlineStr">
        <is>
          <t xml:space="preserve">RME fit out
</t>
        </is>
      </c>
      <c r="N1670" t="inlineStr">
        <is>
          <t xml:space="preserve">
154
</t>
        </is>
      </c>
      <c r="O1670" t="inlineStr">
        <is>
          <t xml:space="preserve">Move Order Issue on Project
</t>
        </is>
      </c>
      <c r="P1670" t="inlineStr">
        <is>
          <t xml:space="preserve">RD0-214   
</t>
        </is>
      </c>
      <c r="Q1670" t="inlineStr">
        <is>
          <t xml:space="preserve"> 23-JAN-21
</t>
        </is>
      </c>
      <c r="R1670" t="inlineStr">
        <is>
          <t xml:space="preserve">112.24
</t>
        </is>
      </c>
      <c r="S1670" t="n">
        <v>-1</v>
      </c>
      <c r="U1670" t="n">
        <v>-112</v>
      </c>
      <c r="W1670" t="inlineStr">
        <is>
          <t xml:space="preserve">supplier
</t>
        </is>
      </c>
      <c r="X1670" t="inlineStr">
        <is>
          <t> 
</t>
        </is>
      </c>
    </row>
    <row r="1671">
      <c r="A1671" t="inlineStr">
        <is>
          <t xml:space="preserve">060010300037   
</t>
        </is>
      </c>
      <c r="B1671" t="inlineStr">
        <is>
          <t xml:space="preserve">كوع لحام PPR قطر 25 مم
</t>
        </is>
      </c>
      <c r="C1671" t="inlineStr">
        <is>
          <t xml:space="preserve">ECH
</t>
        </is>
      </c>
      <c r="D1671" t="inlineStr">
        <is>
          <t xml:space="preserve">Kafr Shokr Bridge-0130
</t>
        </is>
      </c>
      <c r="F1671" t="inlineStr">
        <is>
          <t xml:space="preserve">Kafr Shokr Bridge
</t>
        </is>
      </c>
      <c r="G1671" t="inlineStr">
        <is>
          <t xml:space="preserve"> 0130
</t>
        </is>
      </c>
      <c r="H1671" t="n">
        <v>37005525</v>
      </c>
      <c r="I1671" t="n">
        <v>2281521</v>
      </c>
      <c r="J1671" t="inlineStr">
        <is>
          <t xml:space="preserve">SE-19
</t>
        </is>
      </c>
      <c r="K1671" t="inlineStr">
        <is>
          <t xml:space="preserve">Materials
</t>
        </is>
      </c>
      <c r="L1671" t="inlineStr">
        <is>
          <t xml:space="preserve">Tools
</t>
        </is>
      </c>
      <c r="M1671" t="inlineStr">
        <is>
          <t xml:space="preserve">RME fit out
</t>
        </is>
      </c>
      <c r="N1671" t="inlineStr">
        <is>
          <t xml:space="preserve">
154
</t>
        </is>
      </c>
      <c r="O1671" t="inlineStr">
        <is>
          <t xml:space="preserve">Move Order Issue on Project
</t>
        </is>
      </c>
      <c r="P1671" t="inlineStr">
        <is>
          <t xml:space="preserve">RD0-214   
</t>
        </is>
      </c>
      <c r="Q1671" t="inlineStr">
        <is>
          <t xml:space="preserve"> 23-JAN-21
</t>
        </is>
      </c>
      <c r="R1671" t="inlineStr">
        <is>
          <t xml:space="preserve">5.70
</t>
        </is>
      </c>
      <c r="S1671" t="n">
        <v>-3</v>
      </c>
      <c r="U1671" t="n">
        <v>-17</v>
      </c>
      <c r="W1671" t="inlineStr">
        <is>
          <t xml:space="preserve">supplier
</t>
        </is>
      </c>
      <c r="X1671" t="inlineStr">
        <is>
          <t> 
</t>
        </is>
      </c>
    </row>
    <row r="1672">
      <c r="A1672" t="inlineStr">
        <is>
          <t xml:space="preserve">100100000073   
</t>
        </is>
      </c>
      <c r="B1672" t="inlineStr">
        <is>
          <t xml:space="preserve">خرسانة جهدد 450 كجم/ سم2 بمحتوى اسمنت 500 كجم /م3
</t>
        </is>
      </c>
      <c r="C1672" t="inlineStr">
        <is>
          <t xml:space="preserve">CBM
</t>
        </is>
      </c>
      <c r="D1672" t="inlineStr">
        <is>
          <t xml:space="preserve">Kafr Shokr Bridge-0130
</t>
        </is>
      </c>
      <c r="F1672" t="inlineStr">
        <is>
          <t xml:space="preserve">Kafr Shokr Bridge
</t>
        </is>
      </c>
      <c r="G1672" t="inlineStr">
        <is>
          <t xml:space="preserve"> 0130
</t>
        </is>
      </c>
      <c r="H1672" t="n">
        <v>37009648</v>
      </c>
      <c r="I1672" t="n">
        <v>2112969</v>
      </c>
      <c r="J1672" t="inlineStr">
        <is>
          <t xml:space="preserve">SE-19
</t>
        </is>
      </c>
      <c r="K1672" t="inlineStr">
        <is>
          <t xml:space="preserve">Materials
</t>
        </is>
      </c>
      <c r="L1672" t="inlineStr">
        <is>
          <t xml:space="preserve">Tools
</t>
        </is>
      </c>
      <c r="M1672" t="inlineStr">
        <is>
          <t xml:space="preserve">الشروق مكس للخرسانه الجاهزة
</t>
        </is>
      </c>
      <c r="N1672" t="inlineStr">
        <is>
          <t xml:space="preserve">
8262
</t>
        </is>
      </c>
      <c r="O1672" t="inlineStr">
        <is>
          <t xml:space="preserve">Move Order Issue on Project
</t>
        </is>
      </c>
      <c r="P1672" t="inlineStr">
        <is>
          <t xml:space="preserve">RD0-216   
</t>
        </is>
      </c>
      <c r="Q1672" t="inlineStr">
        <is>
          <t xml:space="preserve"> 23-JAN-21
</t>
        </is>
      </c>
      <c r="R1672" t="inlineStr">
        <is>
          <t xml:space="preserve">969.00
</t>
        </is>
      </c>
      <c r="S1672" t="n">
        <v>-49</v>
      </c>
      <c r="U1672" t="n">
        <v>-47481</v>
      </c>
      <c r="W1672" t="inlineStr">
        <is>
          <t xml:space="preserve">supplier
</t>
        </is>
      </c>
      <c r="X1672" t="inlineStr">
        <is>
          <t> 
</t>
        </is>
      </c>
    </row>
    <row r="1673">
      <c r="A1673" t="inlineStr">
        <is>
          <t xml:space="preserve">039020200001   
</t>
        </is>
      </c>
      <c r="B1673" t="inlineStr">
        <is>
          <t xml:space="preserve">أسطوانة قطعيه 9 بوصه
</t>
        </is>
      </c>
      <c r="C1673" t="inlineStr">
        <is>
          <t xml:space="preserve">ECH
</t>
        </is>
      </c>
      <c r="D1673" t="inlineStr">
        <is>
          <t xml:space="preserve">Kafr Shokr Bridge-0130
</t>
        </is>
      </c>
      <c r="F1673" t="inlineStr">
        <is>
          <t xml:space="preserve">Kafr Shokr Bridge
</t>
        </is>
      </c>
      <c r="G1673" t="inlineStr">
        <is>
          <t xml:space="preserve"> 0130
</t>
        </is>
      </c>
      <c r="H1673" t="n">
        <v>37040720</v>
      </c>
      <c r="I1673" t="n">
        <v>2111144</v>
      </c>
      <c r="J1673" t="inlineStr">
        <is>
          <t xml:space="preserve">SE-19
</t>
        </is>
      </c>
      <c r="K1673" t="inlineStr">
        <is>
          <t xml:space="preserve">Materials
</t>
        </is>
      </c>
      <c r="L1673" t="inlineStr">
        <is>
          <t xml:space="preserve">Tools
</t>
        </is>
      </c>
      <c r="M1673" t="inlineStr">
        <is>
          <t xml:space="preserve">RME fit out
</t>
        </is>
      </c>
      <c r="N1673" t="inlineStr">
        <is>
          <t xml:space="preserve">
154
</t>
        </is>
      </c>
      <c r="O1673" t="inlineStr">
        <is>
          <t xml:space="preserve">Move Order Issue on Project
</t>
        </is>
      </c>
      <c r="P1673" t="inlineStr">
        <is>
          <t xml:space="preserve">RD0-221   
</t>
        </is>
      </c>
      <c r="Q1673" t="inlineStr">
        <is>
          <t xml:space="preserve"> 24-JAN-21
</t>
        </is>
      </c>
      <c r="R1673" t="inlineStr">
        <is>
          <t xml:space="preserve">20.52
</t>
        </is>
      </c>
      <c r="S1673" t="n">
        <v>-1</v>
      </c>
      <c r="U1673" t="n">
        <v>-21</v>
      </c>
      <c r="W1673" t="inlineStr">
        <is>
          <t xml:space="preserve">supplier
</t>
        </is>
      </c>
      <c r="X1673" t="inlineStr">
        <is>
          <t> 
</t>
        </is>
      </c>
    </row>
    <row r="1674">
      <c r="A1674" t="inlineStr">
        <is>
          <t xml:space="preserve">200010000382   
</t>
        </is>
      </c>
      <c r="B1674" t="inlineStr">
        <is>
          <t xml:space="preserve">تيب مسلح
</t>
        </is>
      </c>
      <c r="C1674" t="inlineStr">
        <is>
          <t xml:space="preserve">ECH
</t>
        </is>
      </c>
      <c r="D1674" t="inlineStr">
        <is>
          <t xml:space="preserve">Kafr Shokr Bridge-0130
</t>
        </is>
      </c>
      <c r="F1674" t="inlineStr">
        <is>
          <t xml:space="preserve">Kafr Shokr Bridge
</t>
        </is>
      </c>
      <c r="G1674" t="inlineStr">
        <is>
          <t xml:space="preserve"> 0130
</t>
        </is>
      </c>
      <c r="H1674" t="n">
        <v>37125348</v>
      </c>
      <c r="I1674" t="n">
        <v>2111249</v>
      </c>
      <c r="J1674" t="inlineStr">
        <is>
          <t xml:space="preserve">SE-19
</t>
        </is>
      </c>
      <c r="K1674" t="inlineStr">
        <is>
          <t xml:space="preserve">Materials
</t>
        </is>
      </c>
      <c r="L1674" t="inlineStr">
        <is>
          <t xml:space="preserve">Tools
</t>
        </is>
      </c>
      <c r="M1674" t="inlineStr">
        <is>
          <t xml:space="preserve">محمد خالد السيد محمد-ذاتى
</t>
        </is>
      </c>
      <c r="N1674" t="inlineStr">
        <is>
          <t xml:space="preserve">
5154
</t>
        </is>
      </c>
      <c r="O1674" t="inlineStr">
        <is>
          <t xml:space="preserve">Move Order Issue on Project
</t>
        </is>
      </c>
      <c r="P1674" t="inlineStr">
        <is>
          <t xml:space="preserve">RD0-233   
</t>
        </is>
      </c>
      <c r="Q1674" t="inlineStr">
        <is>
          <t xml:space="preserve"> 27-JAN-21
</t>
        </is>
      </c>
      <c r="R1674" t="inlineStr">
        <is>
          <t xml:space="preserve">14.54
</t>
        </is>
      </c>
      <c r="S1674" t="n">
        <v>-1</v>
      </c>
      <c r="U1674" t="n">
        <v>-15</v>
      </c>
      <c r="W1674" t="inlineStr">
        <is>
          <t xml:space="preserve">supplier
</t>
        </is>
      </c>
      <c r="X1674" t="inlineStr">
        <is>
          <t> 
</t>
        </is>
      </c>
    </row>
    <row r="1675">
      <c r="A1675" t="inlineStr">
        <is>
          <t xml:space="preserve">010030000005   
</t>
        </is>
      </c>
      <c r="B1675" t="inlineStr">
        <is>
          <t xml:space="preserve">كوزلك
</t>
        </is>
      </c>
      <c r="C1675" t="inlineStr">
        <is>
          <t xml:space="preserve">ECH
</t>
        </is>
      </c>
      <c r="D1675" t="inlineStr">
        <is>
          <t xml:space="preserve">Kafr Shokr Bridge-0130
</t>
        </is>
      </c>
      <c r="F1675" t="inlineStr">
        <is>
          <t xml:space="preserve">Kafr Shokr Bridge
</t>
        </is>
      </c>
      <c r="G1675" t="inlineStr">
        <is>
          <t xml:space="preserve"> 0130
</t>
        </is>
      </c>
      <c r="H1675" t="n">
        <v>37226195</v>
      </c>
      <c r="I1675" t="n">
        <v>2111192</v>
      </c>
      <c r="J1675" t="inlineStr">
        <is>
          <t xml:space="preserve">SE-19
</t>
        </is>
      </c>
      <c r="K1675" t="inlineStr">
        <is>
          <t xml:space="preserve">Materials
</t>
        </is>
      </c>
      <c r="L1675" t="inlineStr">
        <is>
          <t xml:space="preserve">Tools
</t>
        </is>
      </c>
      <c r="M1675" t="inlineStr">
        <is>
          <t xml:space="preserve">RME fit out
</t>
        </is>
      </c>
      <c r="N1675" t="inlineStr">
        <is>
          <t xml:space="preserve">
154
</t>
        </is>
      </c>
      <c r="O1675" t="inlineStr">
        <is>
          <t xml:space="preserve">Move Order Issue on Project
</t>
        </is>
      </c>
      <c r="P1675" t="inlineStr">
        <is>
          <t xml:space="preserve">RD0-238   
</t>
        </is>
      </c>
      <c r="Q1675" t="inlineStr">
        <is>
          <t xml:space="preserve"> 31-JAN-21
</t>
        </is>
      </c>
      <c r="R1675" t="inlineStr">
        <is>
          <t xml:space="preserve">46.50
</t>
        </is>
      </c>
      <c r="S1675" t="n">
        <v>-1</v>
      </c>
      <c r="U1675" t="n">
        <v>-47</v>
      </c>
      <c r="W1675" t="inlineStr">
        <is>
          <t xml:space="preserve">supplier
</t>
        </is>
      </c>
      <c r="X1675" t="inlineStr">
        <is>
          <t> 
</t>
        </is>
      </c>
    </row>
    <row r="1676">
      <c r="A1676" t="inlineStr">
        <is>
          <t xml:space="preserve">200010000156   
</t>
        </is>
      </c>
      <c r="B1676" t="inlineStr">
        <is>
          <t xml:space="preserve">فرطاسة
</t>
        </is>
      </c>
      <c r="C1676" t="inlineStr">
        <is>
          <t xml:space="preserve">ECH
</t>
        </is>
      </c>
      <c r="D1676" t="inlineStr">
        <is>
          <t xml:space="preserve">Kafr Shokr Bridge-0130
</t>
        </is>
      </c>
      <c r="F1676" t="inlineStr">
        <is>
          <t xml:space="preserve">Kafr Shokr Bridge
</t>
        </is>
      </c>
      <c r="G1676" t="inlineStr">
        <is>
          <t xml:space="preserve"> 0130
</t>
        </is>
      </c>
      <c r="H1676" t="n">
        <v>37226335</v>
      </c>
      <c r="I1676" t="n">
        <v>2112945</v>
      </c>
      <c r="J1676" t="inlineStr">
        <is>
          <t xml:space="preserve">SE-19
</t>
        </is>
      </c>
      <c r="K1676" t="inlineStr">
        <is>
          <t xml:space="preserve">Materials
</t>
        </is>
      </c>
      <c r="L1676" t="inlineStr">
        <is>
          <t xml:space="preserve">Tools
</t>
        </is>
      </c>
      <c r="N1676" t="inlineStr">
        <is>
          <t>
</t>
        </is>
      </c>
      <c r="O1676" t="inlineStr">
        <is>
          <t xml:space="preserve">Move Order Issue on Project
</t>
        </is>
      </c>
      <c r="P1676" t="inlineStr">
        <is>
          <t xml:space="preserve">RD0-239   
</t>
        </is>
      </c>
      <c r="Q1676" t="inlineStr">
        <is>
          <t xml:space="preserve"> 31-JAN-21
</t>
        </is>
      </c>
      <c r="R1676" t="inlineStr">
        <is>
          <t xml:space="preserve">3.99
</t>
        </is>
      </c>
      <c r="S1676" t="n">
        <v>-1</v>
      </c>
      <c r="U1676" t="n">
        <v>-4</v>
      </c>
      <c r="X1676" t="inlineStr">
        <is>
          <t> 
</t>
        </is>
      </c>
    </row>
    <row r="1677">
      <c r="A1677" t="inlineStr">
        <is>
          <t xml:space="preserve">200010000434   
</t>
        </is>
      </c>
      <c r="B1677" t="inlineStr">
        <is>
          <t xml:space="preserve">فدية منشار 9.25 بوصة
</t>
        </is>
      </c>
      <c r="C1677" t="inlineStr">
        <is>
          <t xml:space="preserve">ECH
</t>
        </is>
      </c>
      <c r="D1677" t="inlineStr">
        <is>
          <t xml:space="preserve">Kafr Shokr Bridge-0130
</t>
        </is>
      </c>
      <c r="F1677" t="inlineStr">
        <is>
          <t xml:space="preserve">Kafr Shokr Bridge
</t>
        </is>
      </c>
      <c r="G1677" t="inlineStr">
        <is>
          <t xml:space="preserve"> 0130
</t>
        </is>
      </c>
      <c r="H1677" t="n">
        <v>37226341</v>
      </c>
      <c r="I1677" t="n">
        <v>2113003</v>
      </c>
      <c r="J1677" t="inlineStr">
        <is>
          <t xml:space="preserve">SE-19
</t>
        </is>
      </c>
      <c r="K1677" t="inlineStr">
        <is>
          <t xml:space="preserve">Materials
</t>
        </is>
      </c>
      <c r="L1677" t="inlineStr">
        <is>
          <t xml:space="preserve">Tools
</t>
        </is>
      </c>
      <c r="N1677" t="inlineStr">
        <is>
          <t>
</t>
        </is>
      </c>
      <c r="O1677" t="inlineStr">
        <is>
          <t xml:space="preserve">Move Order Issue on Project
</t>
        </is>
      </c>
      <c r="P1677" t="inlineStr">
        <is>
          <t xml:space="preserve">RD0-239   
</t>
        </is>
      </c>
      <c r="Q1677" t="inlineStr">
        <is>
          <t xml:space="preserve"> 31-JAN-21
</t>
        </is>
      </c>
      <c r="R1677" t="inlineStr">
        <is>
          <t xml:space="preserve">112.24
</t>
        </is>
      </c>
      <c r="S1677" t="n">
        <v>-1</v>
      </c>
      <c r="U1677" t="n">
        <v>-112</v>
      </c>
      <c r="X1677" t="inlineStr">
        <is>
          <t> 
</t>
        </is>
      </c>
    </row>
    <row r="1678">
      <c r="A1678" t="inlineStr">
        <is>
          <t xml:space="preserve">200020000141   
</t>
        </is>
      </c>
      <c r="B1678" t="inlineStr">
        <is>
          <t xml:space="preserve">مسمار خشابى 6 سم
</t>
        </is>
      </c>
      <c r="C1678" t="inlineStr">
        <is>
          <t xml:space="preserve">KGR
</t>
        </is>
      </c>
      <c r="D1678" t="inlineStr">
        <is>
          <t xml:space="preserve">Kafr Shokr Bridge-0130
</t>
        </is>
      </c>
      <c r="F1678" t="inlineStr">
        <is>
          <t xml:space="preserve">Kafr Shokr Bridge
</t>
        </is>
      </c>
      <c r="G1678" t="inlineStr">
        <is>
          <t xml:space="preserve"> 0130
</t>
        </is>
      </c>
      <c r="H1678" t="n">
        <v>37226346</v>
      </c>
      <c r="I1678" t="n">
        <v>2112877</v>
      </c>
      <c r="J1678" t="inlineStr">
        <is>
          <t xml:space="preserve">SE-19
</t>
        </is>
      </c>
      <c r="K1678" t="inlineStr">
        <is>
          <t xml:space="preserve">Materials
</t>
        </is>
      </c>
      <c r="L1678" t="inlineStr">
        <is>
          <t xml:space="preserve">Tools
</t>
        </is>
      </c>
      <c r="N1678" t="inlineStr">
        <is>
          <t>
</t>
        </is>
      </c>
      <c r="O1678" t="inlineStr">
        <is>
          <t xml:space="preserve">Move Order Issue on Project
</t>
        </is>
      </c>
      <c r="P1678" t="inlineStr">
        <is>
          <t xml:space="preserve">RD0-239   
</t>
        </is>
      </c>
      <c r="Q1678" t="inlineStr">
        <is>
          <t xml:space="preserve"> 31-JAN-21
</t>
        </is>
      </c>
      <c r="R1678" t="inlineStr">
        <is>
          <t xml:space="preserve">13.18
</t>
        </is>
      </c>
      <c r="S1678" t="n">
        <v>-25</v>
      </c>
      <c r="U1678" t="n">
        <v>-330</v>
      </c>
      <c r="X1678" t="inlineStr">
        <is>
          <t> 
</t>
        </is>
      </c>
    </row>
    <row r="1679">
      <c r="A1679" t="inlineStr">
        <is>
          <t xml:space="preserve">360010000180   
</t>
        </is>
      </c>
      <c r="B1679" t="inlineStr">
        <is>
          <t xml:space="preserve">سيكا كريت 114
</t>
        </is>
      </c>
      <c r="C1679" t="inlineStr">
        <is>
          <t xml:space="preserve">KGR
</t>
        </is>
      </c>
      <c r="D1679" t="inlineStr">
        <is>
          <t xml:space="preserve">Kafr Shokr Bridge-0130
</t>
        </is>
      </c>
      <c r="F1679" t="inlineStr">
        <is>
          <t xml:space="preserve">Kafr Shokr Bridge
</t>
        </is>
      </c>
      <c r="G1679" t="inlineStr">
        <is>
          <t xml:space="preserve"> 0130
</t>
        </is>
      </c>
      <c r="H1679" t="n">
        <v>37226348</v>
      </c>
      <c r="I1679" t="n">
        <v>3122988</v>
      </c>
      <c r="J1679" t="inlineStr">
        <is>
          <t xml:space="preserve">SE-19
</t>
        </is>
      </c>
      <c r="K1679" t="inlineStr">
        <is>
          <t xml:space="preserve">Materials
</t>
        </is>
      </c>
      <c r="L1679" t="inlineStr">
        <is>
          <t xml:space="preserve">Tools
</t>
        </is>
      </c>
      <c r="N1679" t="inlineStr">
        <is>
          <t>
</t>
        </is>
      </c>
      <c r="O1679" t="inlineStr">
        <is>
          <t xml:space="preserve">Move Order Issue on Project
</t>
        </is>
      </c>
      <c r="P1679" t="inlineStr">
        <is>
          <t xml:space="preserve">RD0-239   
</t>
        </is>
      </c>
      <c r="Q1679" t="inlineStr">
        <is>
          <t xml:space="preserve"> 31-JAN-21
</t>
        </is>
      </c>
      <c r="R1679" t="inlineStr">
        <is>
          <t xml:space="preserve">2.91
</t>
        </is>
      </c>
      <c r="S1679" t="n">
        <v>-300</v>
      </c>
      <c r="U1679" t="n">
        <v>-872</v>
      </c>
      <c r="X1679" t="inlineStr">
        <is>
          <t> 
</t>
        </is>
      </c>
    </row>
    <row r="1680">
      <c r="A1680" t="inlineStr">
        <is>
          <t xml:space="preserve">010040000010   
</t>
        </is>
      </c>
      <c r="B1680" t="inlineStr">
        <is>
          <t xml:space="preserve">خوذة صفراء
</t>
        </is>
      </c>
      <c r="C1680" t="inlineStr">
        <is>
          <t xml:space="preserve">ECH
</t>
        </is>
      </c>
      <c r="D1680" t="inlineStr">
        <is>
          <t xml:space="preserve">Kafr Shokr Bridge-0130
</t>
        </is>
      </c>
      <c r="F1680" t="inlineStr">
        <is>
          <t xml:space="preserve">Kafr Shokr Bridge
</t>
        </is>
      </c>
      <c r="G1680" t="inlineStr">
        <is>
          <t xml:space="preserve"> 0130
</t>
        </is>
      </c>
      <c r="H1680" t="n">
        <v>37226425</v>
      </c>
      <c r="I1680" t="n">
        <v>2111100</v>
      </c>
      <c r="J1680" t="inlineStr">
        <is>
          <t xml:space="preserve">SE-19
</t>
        </is>
      </c>
      <c r="K1680" t="inlineStr">
        <is>
          <t xml:space="preserve">Materials
</t>
        </is>
      </c>
      <c r="L1680" t="inlineStr">
        <is>
          <t xml:space="preserve">Tools
</t>
        </is>
      </c>
      <c r="M1680" t="inlineStr">
        <is>
          <t xml:space="preserve">علاء مسعد عبد الهادى تفاحه-ذاتى
</t>
        </is>
      </c>
      <c r="N1680" t="inlineStr">
        <is>
          <t xml:space="preserve">
5998
</t>
        </is>
      </c>
      <c r="O1680" t="inlineStr">
        <is>
          <t xml:space="preserve">Move Order Issue on Project
</t>
        </is>
      </c>
      <c r="P1680" t="inlineStr">
        <is>
          <t xml:space="preserve">RD0-240   
</t>
        </is>
      </c>
      <c r="Q1680" t="inlineStr">
        <is>
          <t xml:space="preserve"> 31-JAN-21
</t>
        </is>
      </c>
      <c r="R1680" t="inlineStr">
        <is>
          <t xml:space="preserve">29.64
</t>
        </is>
      </c>
      <c r="S1680" t="n">
        <v>-3</v>
      </c>
      <c r="U1680" t="n">
        <v>-89</v>
      </c>
      <c r="W1680" t="inlineStr">
        <is>
          <t xml:space="preserve">supplier
</t>
        </is>
      </c>
      <c r="X1680" t="inlineStr">
        <is>
          <t> 
</t>
        </is>
      </c>
    </row>
    <row r="1681">
      <c r="A1681" t="inlineStr">
        <is>
          <t xml:space="preserve">010020000008   
</t>
        </is>
      </c>
      <c r="B1681" t="inlineStr">
        <is>
          <t xml:space="preserve">فيست برتقالي
</t>
        </is>
      </c>
      <c r="C1681" t="inlineStr">
        <is>
          <t xml:space="preserve">ECH
</t>
        </is>
      </c>
      <c r="D1681" t="inlineStr">
        <is>
          <t xml:space="preserve">Kafr Shokr Bridge-0130
</t>
        </is>
      </c>
      <c r="F1681" t="inlineStr">
        <is>
          <t xml:space="preserve">Kafr Shokr Bridge
</t>
        </is>
      </c>
      <c r="G1681" t="inlineStr">
        <is>
          <t xml:space="preserve"> 0130
</t>
        </is>
      </c>
      <c r="H1681" t="n">
        <v>37226589</v>
      </c>
      <c r="I1681" t="n">
        <v>2112846</v>
      </c>
      <c r="J1681" t="inlineStr">
        <is>
          <t xml:space="preserve">SE-19
</t>
        </is>
      </c>
      <c r="K1681" t="inlineStr">
        <is>
          <t xml:space="preserve">Materials
</t>
        </is>
      </c>
      <c r="L1681" t="inlineStr">
        <is>
          <t xml:space="preserve">Tools
</t>
        </is>
      </c>
      <c r="M1681" t="inlineStr">
        <is>
          <t xml:space="preserve">محمد خالد السيد محمد-ذاتى
</t>
        </is>
      </c>
      <c r="N1681" t="inlineStr">
        <is>
          <t xml:space="preserve">
5154
</t>
        </is>
      </c>
      <c r="O1681" t="inlineStr">
        <is>
          <t xml:space="preserve">Move Order Issue on Project
</t>
        </is>
      </c>
      <c r="P1681" t="inlineStr">
        <is>
          <t xml:space="preserve">RD0-243   
</t>
        </is>
      </c>
      <c r="Q1681" t="inlineStr">
        <is>
          <t xml:space="preserve"> 31-JAN-21
</t>
        </is>
      </c>
      <c r="R1681" t="inlineStr">
        <is>
          <t xml:space="preserve">22.00
</t>
        </is>
      </c>
      <c r="S1681" t="n">
        <v>-3</v>
      </c>
      <c r="U1681" t="n">
        <v>-66</v>
      </c>
      <c r="W1681" t="inlineStr">
        <is>
          <t xml:space="preserve">supplier
</t>
        </is>
      </c>
      <c r="X1681" t="inlineStr">
        <is>
          <t> 
</t>
        </is>
      </c>
    </row>
    <row r="1682">
      <c r="A1682" t="inlineStr">
        <is>
          <t xml:space="preserve">030030100194   
</t>
        </is>
      </c>
      <c r="B1682" t="inlineStr">
        <is>
          <t xml:space="preserve">كابل نحاس مجدول شعر مقاس 4 × 4 مم (xlpe/pvc) جهد (500/300)
</t>
        </is>
      </c>
      <c r="C1682" t="inlineStr">
        <is>
          <t xml:space="preserve">MTR
</t>
        </is>
      </c>
      <c r="D1682" t="inlineStr">
        <is>
          <t xml:space="preserve">Kafr Shokr Bridge-0130
</t>
        </is>
      </c>
      <c r="F1682" t="inlineStr">
        <is>
          <t xml:space="preserve">Kafr Shokr Bridge
</t>
        </is>
      </c>
      <c r="G1682" t="inlineStr">
        <is>
          <t xml:space="preserve"> 0130
</t>
        </is>
      </c>
      <c r="H1682" t="n">
        <v>37341590</v>
      </c>
      <c r="I1682" t="n">
        <v>3170645</v>
      </c>
      <c r="J1682" t="inlineStr">
        <is>
          <t xml:space="preserve">SE-19
</t>
        </is>
      </c>
      <c r="K1682" t="inlineStr">
        <is>
          <t xml:space="preserve">Materials
</t>
        </is>
      </c>
      <c r="L1682" t="inlineStr">
        <is>
          <t xml:space="preserve">Tools
</t>
        </is>
      </c>
      <c r="M1682" t="inlineStr">
        <is>
          <t xml:space="preserve">RME fit out
</t>
        </is>
      </c>
      <c r="N1682" t="inlineStr">
        <is>
          <t xml:space="preserve">
154
</t>
        </is>
      </c>
      <c r="O1682" t="inlineStr">
        <is>
          <t xml:space="preserve">Move Order Issue on Project
</t>
        </is>
      </c>
      <c r="P1682" t="inlineStr">
        <is>
          <t xml:space="preserve">RD0-247   
</t>
        </is>
      </c>
      <c r="Q1682" t="inlineStr">
        <is>
          <t xml:space="preserve"> 06-FEB-21
</t>
        </is>
      </c>
      <c r="R1682" t="inlineStr">
        <is>
          <t xml:space="preserve">29.64
</t>
        </is>
      </c>
      <c r="S1682" t="n">
        <v>-100</v>
      </c>
      <c r="U1682" t="n">
        <v>-2964</v>
      </c>
      <c r="W1682" t="inlineStr">
        <is>
          <t xml:space="preserve">supplier
</t>
        </is>
      </c>
      <c r="X1682" t="inlineStr">
        <is>
          <t> 
</t>
        </is>
      </c>
    </row>
    <row r="1683">
      <c r="A1683" t="inlineStr">
        <is>
          <t xml:space="preserve">039020200001   
</t>
        </is>
      </c>
      <c r="B1683" t="inlineStr">
        <is>
          <t xml:space="preserve">أسطوانة قطعيه 9 بوصه
</t>
        </is>
      </c>
      <c r="C1683" t="inlineStr">
        <is>
          <t xml:space="preserve">ECH
</t>
        </is>
      </c>
      <c r="D1683" t="inlineStr">
        <is>
          <t xml:space="preserve">Kafr Shokr Bridge-0130
</t>
        </is>
      </c>
      <c r="F1683" t="inlineStr">
        <is>
          <t xml:space="preserve">Kafr Shokr Bridge
</t>
        </is>
      </c>
      <c r="G1683" t="inlineStr">
        <is>
          <t xml:space="preserve"> 0130
</t>
        </is>
      </c>
      <c r="H1683" t="n">
        <v>37341593</v>
      </c>
      <c r="I1683" t="n">
        <v>2111144</v>
      </c>
      <c r="J1683" t="inlineStr">
        <is>
          <t xml:space="preserve">SE-19
</t>
        </is>
      </c>
      <c r="K1683" t="inlineStr">
        <is>
          <t xml:space="preserve">Materials
</t>
        </is>
      </c>
      <c r="L1683" t="inlineStr">
        <is>
          <t xml:space="preserve">Tools
</t>
        </is>
      </c>
      <c r="M1683" t="inlineStr">
        <is>
          <t xml:space="preserve">RME fit out
</t>
        </is>
      </c>
      <c r="N1683" t="inlineStr">
        <is>
          <t xml:space="preserve">
154
</t>
        </is>
      </c>
      <c r="O1683" t="inlineStr">
        <is>
          <t xml:space="preserve">Move Order Issue on Project
</t>
        </is>
      </c>
      <c r="P1683" t="inlineStr">
        <is>
          <t xml:space="preserve">RD0-247   
</t>
        </is>
      </c>
      <c r="Q1683" t="inlineStr">
        <is>
          <t xml:space="preserve"> 06-FEB-21
</t>
        </is>
      </c>
      <c r="R1683" t="inlineStr">
        <is>
          <t xml:space="preserve">20.52
</t>
        </is>
      </c>
      <c r="S1683" t="n">
        <v>-8</v>
      </c>
      <c r="U1683" t="n">
        <v>-164</v>
      </c>
      <c r="W1683" t="inlineStr">
        <is>
          <t xml:space="preserve">supplier
</t>
        </is>
      </c>
      <c r="X1683" t="inlineStr">
        <is>
          <t> 
</t>
        </is>
      </c>
    </row>
    <row r="1684">
      <c r="A1684" t="inlineStr">
        <is>
          <t xml:space="preserve">200020000307   
</t>
        </is>
      </c>
      <c r="B1684" t="inlineStr">
        <is>
          <t xml:space="preserve">مسمار خشابى 10 سم
</t>
        </is>
      </c>
      <c r="C1684" t="inlineStr">
        <is>
          <t xml:space="preserve">KGR
</t>
        </is>
      </c>
      <c r="D1684" t="inlineStr">
        <is>
          <t xml:space="preserve">Kafr Shokr Bridge-0130
</t>
        </is>
      </c>
      <c r="F1684" t="inlineStr">
        <is>
          <t xml:space="preserve">Kafr Shokr Bridge
</t>
        </is>
      </c>
      <c r="G1684" t="inlineStr">
        <is>
          <t xml:space="preserve"> 0130
</t>
        </is>
      </c>
      <c r="H1684" t="n">
        <v>37341594</v>
      </c>
      <c r="I1684" t="n">
        <v>2112878</v>
      </c>
      <c r="J1684" t="inlineStr">
        <is>
          <t xml:space="preserve">SE-19
</t>
        </is>
      </c>
      <c r="K1684" t="inlineStr">
        <is>
          <t xml:space="preserve">Materials
</t>
        </is>
      </c>
      <c r="L1684" t="inlineStr">
        <is>
          <t xml:space="preserve">Tools
</t>
        </is>
      </c>
      <c r="M1684" t="inlineStr">
        <is>
          <t xml:space="preserve">RME fit out
</t>
        </is>
      </c>
      <c r="N1684" t="inlineStr">
        <is>
          <t xml:space="preserve">
154
</t>
        </is>
      </c>
      <c r="O1684" t="inlineStr">
        <is>
          <t xml:space="preserve">Move Order Issue on Project
</t>
        </is>
      </c>
      <c r="P1684" t="inlineStr">
        <is>
          <t xml:space="preserve">RD0-247   
</t>
        </is>
      </c>
      <c r="Q1684" t="inlineStr">
        <is>
          <t xml:space="preserve"> 06-FEB-21
</t>
        </is>
      </c>
      <c r="R1684" t="inlineStr">
        <is>
          <t xml:space="preserve">12.72
</t>
        </is>
      </c>
      <c r="S1684" t="n">
        <v>-25</v>
      </c>
      <c r="U1684" t="n">
        <v>-318</v>
      </c>
      <c r="W1684" t="inlineStr">
        <is>
          <t xml:space="preserve">supplier
</t>
        </is>
      </c>
      <c r="X1684" t="inlineStr">
        <is>
          <t> 
</t>
        </is>
      </c>
    </row>
    <row r="1685">
      <c r="A1685" t="inlineStr">
        <is>
          <t xml:space="preserve">010060000004   
</t>
        </is>
      </c>
      <c r="B1685" t="inlineStr">
        <is>
          <t xml:space="preserve">نظارة مهندسين M3 بيضاء
</t>
        </is>
      </c>
      <c r="C1685" t="inlineStr">
        <is>
          <t xml:space="preserve">ECH
</t>
        </is>
      </c>
      <c r="D1685" t="inlineStr">
        <is>
          <t xml:space="preserve">Kafr Shokr Bridge-0130
</t>
        </is>
      </c>
      <c r="F1685" t="inlineStr">
        <is>
          <t xml:space="preserve">Kafr Shokr Bridge
</t>
        </is>
      </c>
      <c r="G1685" t="inlineStr">
        <is>
          <t xml:space="preserve"> 0130
</t>
        </is>
      </c>
      <c r="H1685" t="n">
        <v>37365089</v>
      </c>
      <c r="I1685" t="n">
        <v>2111099</v>
      </c>
      <c r="J1685" t="inlineStr">
        <is>
          <t xml:space="preserve">SE-19
</t>
        </is>
      </c>
      <c r="K1685" t="inlineStr">
        <is>
          <t xml:space="preserve">Materials
</t>
        </is>
      </c>
      <c r="L1685" t="inlineStr">
        <is>
          <t xml:space="preserve">Tools
</t>
        </is>
      </c>
      <c r="M1685" t="inlineStr">
        <is>
          <t xml:space="preserve">RME fit out
</t>
        </is>
      </c>
      <c r="N1685" t="inlineStr">
        <is>
          <t xml:space="preserve">
154
</t>
        </is>
      </c>
      <c r="O1685" t="inlineStr">
        <is>
          <t xml:space="preserve">Move Order Issue on Project
</t>
        </is>
      </c>
      <c r="P1685" t="inlineStr">
        <is>
          <t xml:space="preserve">RD0-248   
</t>
        </is>
      </c>
      <c r="Q1685" t="inlineStr">
        <is>
          <t xml:space="preserve"> 08-FEB-21
</t>
        </is>
      </c>
      <c r="R1685" t="inlineStr">
        <is>
          <t xml:space="preserve">10.26
</t>
        </is>
      </c>
      <c r="S1685" t="n">
        <v>-2</v>
      </c>
      <c r="U1685" t="n">
        <v>-21</v>
      </c>
      <c r="W1685" t="inlineStr">
        <is>
          <t xml:space="preserve">supplier
</t>
        </is>
      </c>
      <c r="X1685" t="inlineStr">
        <is>
          <t> 
</t>
        </is>
      </c>
    </row>
    <row r="1686">
      <c r="A1686" t="inlineStr">
        <is>
          <t xml:space="preserve">010010000009   
</t>
        </is>
      </c>
      <c r="B1686" t="inlineStr">
        <is>
          <t xml:space="preserve">جوانتي باور جراب
</t>
        </is>
      </c>
      <c r="C1686" t="inlineStr">
        <is>
          <t xml:space="preserve">ECH
</t>
        </is>
      </c>
      <c r="D1686" t="inlineStr">
        <is>
          <t xml:space="preserve">Kafr Shokr Bridge-0130
</t>
        </is>
      </c>
      <c r="F1686" t="inlineStr">
        <is>
          <t xml:space="preserve">Kafr Shokr Bridge
</t>
        </is>
      </c>
      <c r="G1686" t="inlineStr">
        <is>
          <t xml:space="preserve"> 0130
</t>
        </is>
      </c>
      <c r="H1686" t="n">
        <v>37365097</v>
      </c>
      <c r="I1686" t="n">
        <v>2111108</v>
      </c>
      <c r="J1686" t="inlineStr">
        <is>
          <t xml:space="preserve">SE-19
</t>
        </is>
      </c>
      <c r="K1686" t="inlineStr">
        <is>
          <t xml:space="preserve">Materials
</t>
        </is>
      </c>
      <c r="L1686" t="inlineStr">
        <is>
          <t xml:space="preserve">Tools
</t>
        </is>
      </c>
      <c r="M1686" t="inlineStr">
        <is>
          <t xml:space="preserve">RME fit out
</t>
        </is>
      </c>
      <c r="N1686" t="inlineStr">
        <is>
          <t xml:space="preserve">
154
</t>
        </is>
      </c>
      <c r="O1686" t="inlineStr">
        <is>
          <t xml:space="preserve">Move Order Issue on Project
</t>
        </is>
      </c>
      <c r="P1686" t="inlineStr">
        <is>
          <t xml:space="preserve">RD0-248   
</t>
        </is>
      </c>
      <c r="Q1686" t="inlineStr">
        <is>
          <t xml:space="preserve"> 08-FEB-21
</t>
        </is>
      </c>
      <c r="R1686" t="inlineStr">
        <is>
          <t xml:space="preserve">11.43
</t>
        </is>
      </c>
      <c r="S1686" t="n">
        <v>-5</v>
      </c>
      <c r="U1686" t="n">
        <v>-57</v>
      </c>
      <c r="W1686" t="inlineStr">
        <is>
          <t xml:space="preserve">supplier
</t>
        </is>
      </c>
      <c r="X1686" t="inlineStr">
        <is>
          <t> 
</t>
        </is>
      </c>
    </row>
    <row r="1687">
      <c r="A1687" t="inlineStr">
        <is>
          <t xml:space="preserve">200010000434   
</t>
        </is>
      </c>
      <c r="B1687" t="inlineStr">
        <is>
          <t xml:space="preserve">فدية منشار 9.25 بوصة
</t>
        </is>
      </c>
      <c r="C1687" t="inlineStr">
        <is>
          <t xml:space="preserve">ECH
</t>
        </is>
      </c>
      <c r="D1687" t="inlineStr">
        <is>
          <t xml:space="preserve">Kafr Shokr Bridge-0130
</t>
        </is>
      </c>
      <c r="F1687" t="inlineStr">
        <is>
          <t xml:space="preserve">Kafr Shokr Bridge
</t>
        </is>
      </c>
      <c r="G1687" t="inlineStr">
        <is>
          <t xml:space="preserve"> 0130
</t>
        </is>
      </c>
      <c r="H1687" t="n">
        <v>37365101</v>
      </c>
      <c r="I1687" t="n">
        <v>2113003</v>
      </c>
      <c r="J1687" t="inlineStr">
        <is>
          <t xml:space="preserve">SE-19
</t>
        </is>
      </c>
      <c r="K1687" t="inlineStr">
        <is>
          <t xml:space="preserve">Materials
</t>
        </is>
      </c>
      <c r="L1687" t="inlineStr">
        <is>
          <t xml:space="preserve">Tools
</t>
        </is>
      </c>
      <c r="M1687" t="inlineStr">
        <is>
          <t xml:space="preserve">RME fit out
</t>
        </is>
      </c>
      <c r="N1687" t="inlineStr">
        <is>
          <t xml:space="preserve">
154
</t>
        </is>
      </c>
      <c r="O1687" t="inlineStr">
        <is>
          <t xml:space="preserve">Move Order Issue on Project
</t>
        </is>
      </c>
      <c r="P1687" t="inlineStr">
        <is>
          <t xml:space="preserve">RD0-248   
</t>
        </is>
      </c>
      <c r="Q1687" t="inlineStr">
        <is>
          <t xml:space="preserve"> 08-FEB-21
</t>
        </is>
      </c>
      <c r="R1687" t="inlineStr">
        <is>
          <t xml:space="preserve">112.24
</t>
        </is>
      </c>
      <c r="S1687" t="n">
        <v>-3</v>
      </c>
      <c r="U1687" t="n">
        <v>-337</v>
      </c>
      <c r="W1687" t="inlineStr">
        <is>
          <t xml:space="preserve">supplier
</t>
        </is>
      </c>
      <c r="X1687" t="inlineStr">
        <is>
          <t> 
</t>
        </is>
      </c>
    </row>
    <row r="1688">
      <c r="A1688" t="inlineStr">
        <is>
          <t xml:space="preserve">150010000004   
</t>
        </is>
      </c>
      <c r="B1688" t="inlineStr">
        <is>
          <t xml:space="preserve">حديد تسليح قطر 16 مم
</t>
        </is>
      </c>
      <c r="C1688" t="inlineStr">
        <is>
          <t xml:space="preserve">TON
</t>
        </is>
      </c>
      <c r="D1688" t="inlineStr">
        <is>
          <t xml:space="preserve">Kafr Shokr Bridge-0130
</t>
        </is>
      </c>
      <c r="F1688" t="inlineStr">
        <is>
          <t xml:space="preserve">Kafr Shokr Bridge
</t>
        </is>
      </c>
      <c r="G1688" t="inlineStr">
        <is>
          <t xml:space="preserve"> 0130
</t>
        </is>
      </c>
      <c r="H1688" t="n">
        <v>37365187</v>
      </c>
      <c r="I1688" t="n">
        <v>2112868</v>
      </c>
      <c r="J1688" t="inlineStr">
        <is>
          <t xml:space="preserve">SE-19
</t>
        </is>
      </c>
      <c r="K1688" t="inlineStr">
        <is>
          <t xml:space="preserve">Materials
</t>
        </is>
      </c>
      <c r="L1688" t="inlineStr">
        <is>
          <t xml:space="preserve">Steel
</t>
        </is>
      </c>
      <c r="M1688" t="inlineStr">
        <is>
          <t xml:space="preserve">علاء مسعد عبد الهادى تفاحه-ذاتى
</t>
        </is>
      </c>
      <c r="N1688" t="inlineStr">
        <is>
          <t xml:space="preserve">
5998
</t>
        </is>
      </c>
      <c r="O1688" t="inlineStr">
        <is>
          <t xml:space="preserve">Move Order Issue on Project
</t>
        </is>
      </c>
      <c r="P1688" t="inlineStr">
        <is>
          <t xml:space="preserve">RD0-249   
</t>
        </is>
      </c>
      <c r="Q1688" t="inlineStr">
        <is>
          <t xml:space="preserve"> 08-FEB-21
</t>
        </is>
      </c>
      <c r="R1688" t="inlineStr">
        <is>
          <t xml:space="preserve">13,550.01
</t>
        </is>
      </c>
      <c r="S1688" t="n">
        <v>-4</v>
      </c>
      <c r="U1688" t="n">
        <v>-54200</v>
      </c>
      <c r="W1688" t="inlineStr">
        <is>
          <t xml:space="preserve">supplier
</t>
        </is>
      </c>
      <c r="X1688" t="inlineStr">
        <is>
          <t> 
</t>
        </is>
      </c>
    </row>
    <row r="1689">
      <c r="A1689" t="inlineStr">
        <is>
          <t xml:space="preserve">150010000008   
</t>
        </is>
      </c>
      <c r="B1689" t="inlineStr">
        <is>
          <t xml:space="preserve">حديد تسليح قطر 25 مم
</t>
        </is>
      </c>
      <c r="C1689" t="inlineStr">
        <is>
          <t xml:space="preserve">TON
</t>
        </is>
      </c>
      <c r="D1689" t="inlineStr">
        <is>
          <t xml:space="preserve">Kafr Shokr Bridge-0130
</t>
        </is>
      </c>
      <c r="F1689" t="inlineStr">
        <is>
          <t xml:space="preserve">Kafr Shokr Bridge
</t>
        </is>
      </c>
      <c r="G1689" t="inlineStr">
        <is>
          <t xml:space="preserve"> 0130
</t>
        </is>
      </c>
      <c r="H1689" t="n">
        <v>37396360</v>
      </c>
      <c r="I1689" t="n">
        <v>2112871</v>
      </c>
      <c r="J1689" t="inlineStr">
        <is>
          <t xml:space="preserve">SE-19
</t>
        </is>
      </c>
      <c r="K1689" t="inlineStr">
        <is>
          <t xml:space="preserve">Materials
</t>
        </is>
      </c>
      <c r="L1689" t="inlineStr">
        <is>
          <t xml:space="preserve">Steel
</t>
        </is>
      </c>
      <c r="M1689" t="inlineStr">
        <is>
          <t xml:space="preserve">بايلكس مصر للمقاولات العامة
</t>
        </is>
      </c>
      <c r="N1689" t="inlineStr">
        <is>
          <t xml:space="preserve">
8895
</t>
        </is>
      </c>
      <c r="O1689" t="inlineStr">
        <is>
          <t xml:space="preserve">Move Order Issue on Project
</t>
        </is>
      </c>
      <c r="P1689" t="inlineStr">
        <is>
          <t xml:space="preserve">RD0-263   
</t>
        </is>
      </c>
      <c r="Q1689" t="inlineStr">
        <is>
          <t xml:space="preserve"> 10-FEB-21
</t>
        </is>
      </c>
      <c r="R1689" t="inlineStr">
        <is>
          <t xml:space="preserve">10,050.00
</t>
        </is>
      </c>
      <c r="S1689" t="n">
        <v>-4</v>
      </c>
      <c r="U1689" t="n">
        <v>-40200</v>
      </c>
      <c r="W1689" t="inlineStr">
        <is>
          <t xml:space="preserve">supplier
</t>
        </is>
      </c>
      <c r="X1689" t="inlineStr">
        <is>
          <t> 
</t>
        </is>
      </c>
    </row>
    <row r="1690">
      <c r="A1690" t="inlineStr">
        <is>
          <t xml:space="preserve">090040000018   
</t>
        </is>
      </c>
      <c r="B1690" t="inlineStr">
        <is>
          <t xml:space="preserve">الواح كونتر 1.22م*2.44م*18مم
</t>
        </is>
      </c>
      <c r="C1690" t="inlineStr">
        <is>
          <t xml:space="preserve">ECH
</t>
        </is>
      </c>
      <c r="D1690" t="inlineStr">
        <is>
          <t xml:space="preserve">Kafr Shokr Bridge-0130
</t>
        </is>
      </c>
      <c r="F1690" t="inlineStr">
        <is>
          <t xml:space="preserve">Kafr Shokr Bridge
</t>
        </is>
      </c>
      <c r="G1690" t="inlineStr">
        <is>
          <t xml:space="preserve"> 0130
</t>
        </is>
      </c>
      <c r="H1690" t="n">
        <v>37395625</v>
      </c>
      <c r="I1690" t="n">
        <v>2112876</v>
      </c>
      <c r="J1690" t="inlineStr">
        <is>
          <t xml:space="preserve">SE-19
</t>
        </is>
      </c>
      <c r="K1690" t="inlineStr">
        <is>
          <t xml:space="preserve">Materials
</t>
        </is>
      </c>
      <c r="L1690" t="inlineStr">
        <is>
          <t xml:space="preserve">Wood
</t>
        </is>
      </c>
      <c r="M1690" t="inlineStr">
        <is>
          <t xml:space="preserve">RME fit out
</t>
        </is>
      </c>
      <c r="N1690" t="inlineStr">
        <is>
          <t xml:space="preserve">
154
</t>
        </is>
      </c>
      <c r="O1690" t="inlineStr">
        <is>
          <t xml:space="preserve">Move Order Issue on Project
</t>
        </is>
      </c>
      <c r="P1690" t="inlineStr">
        <is>
          <t xml:space="preserve">RD0-258   
</t>
        </is>
      </c>
      <c r="Q1690" t="inlineStr">
        <is>
          <t xml:space="preserve"> 10-FEB-21
</t>
        </is>
      </c>
      <c r="R1690" t="inlineStr">
        <is>
          <t xml:space="preserve">409.99
</t>
        </is>
      </c>
      <c r="S1690" t="n">
        <v>-5</v>
      </c>
      <c r="U1690" t="n">
        <v>-2050</v>
      </c>
      <c r="W1690" t="inlineStr">
        <is>
          <t xml:space="preserve">supplier
</t>
        </is>
      </c>
      <c r="X1690" t="inlineStr">
        <is>
          <t> 
</t>
        </is>
      </c>
    </row>
    <row r="1691">
      <c r="A1691" t="inlineStr">
        <is>
          <t xml:space="preserve">340010000003   
</t>
        </is>
      </c>
      <c r="B1691" t="inlineStr">
        <is>
          <t xml:space="preserve">سولار
</t>
        </is>
      </c>
      <c r="C1691" t="inlineStr">
        <is>
          <t xml:space="preserve">LTR
</t>
        </is>
      </c>
      <c r="D1691" t="inlineStr">
        <is>
          <t xml:space="preserve">Kafr Shokr Bridge-0130
</t>
        </is>
      </c>
      <c r="F1691" t="inlineStr">
        <is>
          <t xml:space="preserve">Kafr Shokr Bridge
</t>
        </is>
      </c>
      <c r="G1691" t="inlineStr">
        <is>
          <t xml:space="preserve"> 0130
</t>
        </is>
      </c>
      <c r="H1691" t="n">
        <v>37395669</v>
      </c>
      <c r="I1691" t="n">
        <v>2111103</v>
      </c>
      <c r="J1691" t="inlineStr">
        <is>
          <t xml:space="preserve">SE-19
</t>
        </is>
      </c>
      <c r="K1691" t="inlineStr">
        <is>
          <t xml:space="preserve">Materials
</t>
        </is>
      </c>
      <c r="L1691" t="inlineStr">
        <is>
          <t xml:space="preserve">Tools
</t>
        </is>
      </c>
      <c r="M1691" t="inlineStr">
        <is>
          <t xml:space="preserve">محمود محمد احمد صالح
</t>
        </is>
      </c>
      <c r="N1691" t="inlineStr">
        <is>
          <t xml:space="preserve">
8432
</t>
        </is>
      </c>
      <c r="O1691" t="inlineStr">
        <is>
          <t xml:space="preserve">Move Order Issue on Project
</t>
        </is>
      </c>
      <c r="P1691" t="inlineStr">
        <is>
          <t xml:space="preserve">RD0-259   
</t>
        </is>
      </c>
      <c r="Q1691" t="inlineStr">
        <is>
          <t xml:space="preserve"> 10-FEB-21
</t>
        </is>
      </c>
      <c r="R1691" t="inlineStr">
        <is>
          <t xml:space="preserve">6.82
</t>
        </is>
      </c>
      <c r="S1691" t="n">
        <v>-295</v>
      </c>
      <c r="U1691" t="n">
        <v>-2011</v>
      </c>
      <c r="W1691" t="inlineStr">
        <is>
          <t xml:space="preserve">supplier
</t>
        </is>
      </c>
      <c r="X1691" t="inlineStr">
        <is>
          <t> 
</t>
        </is>
      </c>
    </row>
    <row r="1692">
      <c r="A1692" t="inlineStr">
        <is>
          <t xml:space="preserve">910020000002   
</t>
        </is>
      </c>
      <c r="B1692" t="inlineStr">
        <is>
          <t xml:space="preserve">رزمة ورق تصوير باور A4
</t>
        </is>
      </c>
      <c r="C1692" t="inlineStr">
        <is>
          <t xml:space="preserve">ECH
</t>
        </is>
      </c>
      <c r="D1692" t="inlineStr">
        <is>
          <t xml:space="preserve">Kafr Shokr Bridge-0130
</t>
        </is>
      </c>
      <c r="F1692" t="inlineStr">
        <is>
          <t xml:space="preserve">Kafr Shokr Bridge
</t>
        </is>
      </c>
      <c r="G1692" t="inlineStr">
        <is>
          <t xml:space="preserve"> 0130
</t>
        </is>
      </c>
      <c r="H1692" t="n">
        <v>37486428</v>
      </c>
      <c r="I1692" t="n">
        <v>2149342</v>
      </c>
      <c r="J1692" t="inlineStr">
        <is>
          <t xml:space="preserve">SE-19
</t>
        </is>
      </c>
      <c r="K1692" t="inlineStr">
        <is>
          <t xml:space="preserve">Materials
</t>
        </is>
      </c>
      <c r="L1692" t="inlineStr">
        <is>
          <t xml:space="preserve">Tools
</t>
        </is>
      </c>
      <c r="M1692" t="inlineStr">
        <is>
          <t xml:space="preserve">RME fit out
</t>
        </is>
      </c>
      <c r="N1692" t="inlineStr">
        <is>
          <t xml:space="preserve">
154
</t>
        </is>
      </c>
      <c r="O1692" t="inlineStr">
        <is>
          <t xml:space="preserve">Move Order Issue on Project
</t>
        </is>
      </c>
      <c r="P1692" t="inlineStr">
        <is>
          <t xml:space="preserve">RD0-268   
</t>
        </is>
      </c>
      <c r="Q1692" t="inlineStr">
        <is>
          <t xml:space="preserve"> 15-FEB-21
</t>
        </is>
      </c>
      <c r="R1692" t="inlineStr">
        <is>
          <t xml:space="preserve">49.14
</t>
        </is>
      </c>
      <c r="S1692" t="n">
        <v>-10</v>
      </c>
      <c r="U1692" t="n">
        <v>-491</v>
      </c>
      <c r="W1692" t="inlineStr">
        <is>
          <t xml:space="preserve">supplier
</t>
        </is>
      </c>
      <c r="X1692" t="inlineStr">
        <is>
          <t> 
</t>
        </is>
      </c>
    </row>
    <row r="1693">
      <c r="A1693" t="inlineStr">
        <is>
          <t xml:space="preserve">360010000054   
</t>
        </is>
      </c>
      <c r="B1693" t="inlineStr">
        <is>
          <t xml:space="preserve">سيكا جروات 200
</t>
        </is>
      </c>
      <c r="C1693" t="inlineStr">
        <is>
          <t xml:space="preserve">TON
</t>
        </is>
      </c>
      <c r="D1693" t="inlineStr">
        <is>
          <t xml:space="preserve">Kafr Shokr Bridge-0130
</t>
        </is>
      </c>
      <c r="F1693" t="inlineStr">
        <is>
          <t xml:space="preserve">Kafr Shokr Bridge
</t>
        </is>
      </c>
      <c r="G1693" t="inlineStr">
        <is>
          <t xml:space="preserve"> 0130
</t>
        </is>
      </c>
      <c r="H1693" t="n">
        <v>37486429</v>
      </c>
      <c r="I1693" t="n">
        <v>3215012</v>
      </c>
      <c r="J1693" t="inlineStr">
        <is>
          <t xml:space="preserve">SE-19
</t>
        </is>
      </c>
      <c r="K1693" t="inlineStr">
        <is>
          <t xml:space="preserve">Materials
</t>
        </is>
      </c>
      <c r="L1693" t="inlineStr">
        <is>
          <t xml:space="preserve">Tools
</t>
        </is>
      </c>
      <c r="M1693" t="inlineStr">
        <is>
          <t xml:space="preserve">RME fit out
</t>
        </is>
      </c>
      <c r="N1693" t="inlineStr">
        <is>
          <t xml:space="preserve">
154
</t>
        </is>
      </c>
      <c r="O1693" t="inlineStr">
        <is>
          <t xml:space="preserve">Move Order Issue on Project
</t>
        </is>
      </c>
      <c r="P1693" t="inlineStr">
        <is>
          <t xml:space="preserve">RD0-268   
</t>
        </is>
      </c>
      <c r="Q1693" t="inlineStr">
        <is>
          <t xml:space="preserve"> 15-FEB-21
</t>
        </is>
      </c>
      <c r="R1693" t="inlineStr">
        <is>
          <t xml:space="preserve">2,097.60
</t>
        </is>
      </c>
      <c r="S1693" t="n">
        <v>-0.025</v>
      </c>
      <c r="U1693" t="n">
        <v>-52</v>
      </c>
      <c r="W1693" t="inlineStr">
        <is>
          <t xml:space="preserve">supplier
</t>
        </is>
      </c>
      <c r="X1693" t="inlineStr">
        <is>
          <t> 
</t>
        </is>
      </c>
    </row>
    <row r="1694">
      <c r="A1694" t="inlineStr">
        <is>
          <t xml:space="preserve">200010000556   
</t>
        </is>
      </c>
      <c r="B1694" t="inlineStr">
        <is>
          <t xml:space="preserve">سلك لحام 4 مم 6013
</t>
        </is>
      </c>
      <c r="C1694" t="inlineStr">
        <is>
          <t xml:space="preserve">KGR
</t>
        </is>
      </c>
      <c r="D1694" t="inlineStr">
        <is>
          <t xml:space="preserve">Kafr Shokr Bridge-0130
</t>
        </is>
      </c>
      <c r="F1694" t="inlineStr">
        <is>
          <t xml:space="preserve">Kafr Shokr Bridge
</t>
        </is>
      </c>
      <c r="G1694" t="inlineStr">
        <is>
          <t xml:space="preserve"> 0130
</t>
        </is>
      </c>
      <c r="H1694" t="n">
        <v>37486436</v>
      </c>
      <c r="I1694" t="n">
        <v>2378770</v>
      </c>
      <c r="J1694" t="inlineStr">
        <is>
          <t xml:space="preserve">SE-19
</t>
        </is>
      </c>
      <c r="K1694" t="inlineStr">
        <is>
          <t xml:space="preserve">Materials
</t>
        </is>
      </c>
      <c r="L1694" t="inlineStr">
        <is>
          <t xml:space="preserve">Tools
</t>
        </is>
      </c>
      <c r="M1694" t="inlineStr">
        <is>
          <t xml:space="preserve">RME fit out
</t>
        </is>
      </c>
      <c r="N1694" t="inlineStr">
        <is>
          <t xml:space="preserve">
154
</t>
        </is>
      </c>
      <c r="O1694" t="inlineStr">
        <is>
          <t xml:space="preserve">Move Order Issue on Project
</t>
        </is>
      </c>
      <c r="P1694" t="inlineStr">
        <is>
          <t xml:space="preserve">RD0-268   
</t>
        </is>
      </c>
      <c r="Q1694" t="inlineStr">
        <is>
          <t xml:space="preserve"> 15-FEB-21
</t>
        </is>
      </c>
      <c r="R1694" t="inlineStr">
        <is>
          <t xml:space="preserve">26.46
</t>
        </is>
      </c>
      <c r="S1694" t="n">
        <v>-4</v>
      </c>
      <c r="U1694" t="n">
        <v>-106</v>
      </c>
      <c r="W1694" t="inlineStr">
        <is>
          <t xml:space="preserve">supplier
</t>
        </is>
      </c>
      <c r="X1694" t="inlineStr">
        <is>
          <t> 
</t>
        </is>
      </c>
    </row>
    <row r="1695">
      <c r="A1695" t="inlineStr">
        <is>
          <t xml:space="preserve">150010000004   
</t>
        </is>
      </c>
      <c r="B1695" t="inlineStr">
        <is>
          <t xml:space="preserve">حديد تسليح قطر 16 مم
</t>
        </is>
      </c>
      <c r="C1695" t="inlineStr">
        <is>
          <t xml:space="preserve">TON
</t>
        </is>
      </c>
      <c r="D1695" t="inlineStr">
        <is>
          <t xml:space="preserve">Kafr Shokr Bridge-0130
</t>
        </is>
      </c>
      <c r="F1695" t="inlineStr">
        <is>
          <t xml:space="preserve">Kafr Shokr Bridge
</t>
        </is>
      </c>
      <c r="G1695" t="inlineStr">
        <is>
          <t xml:space="preserve"> 0130
</t>
        </is>
      </c>
      <c r="H1695" t="n">
        <v>37486544</v>
      </c>
      <c r="I1695" t="n">
        <v>2112868</v>
      </c>
      <c r="J1695" t="inlineStr">
        <is>
          <t xml:space="preserve">SE-19
</t>
        </is>
      </c>
      <c r="K1695" t="inlineStr">
        <is>
          <t xml:space="preserve">Materials
</t>
        </is>
      </c>
      <c r="L1695" t="inlineStr">
        <is>
          <t xml:space="preserve">Steel
</t>
        </is>
      </c>
      <c r="M1695" t="inlineStr">
        <is>
          <t xml:space="preserve">علاء مسعد عبد الهادى تفاحه-ذاتى
</t>
        </is>
      </c>
      <c r="N1695" t="inlineStr">
        <is>
          <t xml:space="preserve">
5998
</t>
        </is>
      </c>
      <c r="O1695" t="inlineStr">
        <is>
          <t xml:space="preserve">Move Order Issue on Project
</t>
        </is>
      </c>
      <c r="P1695" t="inlineStr">
        <is>
          <t xml:space="preserve">RD0-270   
</t>
        </is>
      </c>
      <c r="Q1695" t="inlineStr">
        <is>
          <t xml:space="preserve"> 15-FEB-21
</t>
        </is>
      </c>
      <c r="R1695" t="inlineStr">
        <is>
          <t xml:space="preserve">13,700.01
</t>
        </is>
      </c>
      <c r="S1695" t="n">
        <v>-23.32</v>
      </c>
      <c r="U1695" t="n">
        <v>-319484</v>
      </c>
      <c r="W1695" t="inlineStr">
        <is>
          <t xml:space="preserve">supplier
</t>
        </is>
      </c>
      <c r="X1695" t="inlineStr">
        <is>
          <t> 
</t>
        </is>
      </c>
    </row>
    <row r="1696">
      <c r="A1696" t="inlineStr">
        <is>
          <t xml:space="preserve">150010000010   
</t>
        </is>
      </c>
      <c r="B1696" t="inlineStr">
        <is>
          <t xml:space="preserve">حديد تسليح قطر 32 مم
</t>
        </is>
      </c>
      <c r="C1696" t="inlineStr">
        <is>
          <t xml:space="preserve">TON
</t>
        </is>
      </c>
      <c r="D1696" t="inlineStr">
        <is>
          <t xml:space="preserve">Kafr Shokr Bridge-0130
</t>
        </is>
      </c>
      <c r="F1696" t="inlineStr">
        <is>
          <t xml:space="preserve">Kafr Shokr Bridge
</t>
        </is>
      </c>
      <c r="G1696" t="inlineStr">
        <is>
          <t xml:space="preserve"> 0130
</t>
        </is>
      </c>
      <c r="H1696" t="n">
        <v>37486546</v>
      </c>
      <c r="I1696" t="n">
        <v>2112872</v>
      </c>
      <c r="J1696" t="inlineStr">
        <is>
          <t xml:space="preserve">SE-19
</t>
        </is>
      </c>
      <c r="K1696" t="inlineStr">
        <is>
          <t xml:space="preserve">Materials
</t>
        </is>
      </c>
      <c r="L1696" t="inlineStr">
        <is>
          <t xml:space="preserve">Steel
</t>
        </is>
      </c>
      <c r="M1696" t="inlineStr">
        <is>
          <t xml:space="preserve">علاء مسعد عبد الهادى تفاحه-ذاتى
</t>
        </is>
      </c>
      <c r="N1696" t="inlineStr">
        <is>
          <t xml:space="preserve">
5998
</t>
        </is>
      </c>
      <c r="O1696" t="inlineStr">
        <is>
          <t xml:space="preserve">Move Order Issue on Project
</t>
        </is>
      </c>
      <c r="P1696" t="inlineStr">
        <is>
          <t xml:space="preserve">RD0-270   
</t>
        </is>
      </c>
      <c r="Q1696" t="inlineStr">
        <is>
          <t xml:space="preserve"> 15-FEB-21
</t>
        </is>
      </c>
      <c r="R1696" t="inlineStr">
        <is>
          <t xml:space="preserve">13,700.01
</t>
        </is>
      </c>
      <c r="S1696" t="n">
        <v>-13.6</v>
      </c>
      <c r="U1696" t="n">
        <v>-186320</v>
      </c>
      <c r="W1696" t="inlineStr">
        <is>
          <t xml:space="preserve">supplier
</t>
        </is>
      </c>
      <c r="X1696" t="inlineStr">
        <is>
          <t> 
</t>
        </is>
      </c>
    </row>
    <row r="1697">
      <c r="A1697" t="inlineStr">
        <is>
          <t xml:space="preserve">150010000004   
</t>
        </is>
      </c>
      <c r="B1697" t="inlineStr">
        <is>
          <t xml:space="preserve">حديد تسليح قطر 16 مم
</t>
        </is>
      </c>
      <c r="C1697" t="inlineStr">
        <is>
          <t xml:space="preserve">TON
</t>
        </is>
      </c>
      <c r="D1697" t="inlineStr">
        <is>
          <t xml:space="preserve">Kafr Shokr Bridge-0130
</t>
        </is>
      </c>
      <c r="F1697" t="inlineStr">
        <is>
          <t xml:space="preserve">Kafr Shokr Bridge
</t>
        </is>
      </c>
      <c r="G1697" t="inlineStr">
        <is>
          <t xml:space="preserve"> 0130
</t>
        </is>
      </c>
      <c r="H1697" t="n">
        <v>37581761</v>
      </c>
      <c r="I1697" t="n">
        <v>2112868</v>
      </c>
      <c r="J1697" t="inlineStr">
        <is>
          <t xml:space="preserve">SE-19
</t>
        </is>
      </c>
      <c r="K1697" t="inlineStr">
        <is>
          <t xml:space="preserve">Materials
</t>
        </is>
      </c>
      <c r="L1697" t="inlineStr">
        <is>
          <t xml:space="preserve">Steel
</t>
        </is>
      </c>
      <c r="M1697" t="inlineStr">
        <is>
          <t xml:space="preserve">علاء مسعد عبد الهادى تفاحه-ذاتى
</t>
        </is>
      </c>
      <c r="N1697" t="inlineStr">
        <is>
          <t xml:space="preserve">
5998
</t>
        </is>
      </c>
      <c r="O1697" t="inlineStr">
        <is>
          <t xml:space="preserve">Move Order Issue on Project
</t>
        </is>
      </c>
      <c r="P1697" t="inlineStr">
        <is>
          <t xml:space="preserve">RD0-276   
</t>
        </is>
      </c>
      <c r="Q1697" t="inlineStr">
        <is>
          <t xml:space="preserve"> 18-FEB-21
</t>
        </is>
      </c>
      <c r="R1697" t="inlineStr">
        <is>
          <t xml:space="preserve">13,700.01
</t>
        </is>
      </c>
      <c r="S1697" t="n">
        <v>-19.353</v>
      </c>
      <c r="U1697" t="n">
        <v>-265136</v>
      </c>
      <c r="W1697" t="inlineStr">
        <is>
          <t xml:space="preserve">supplier
</t>
        </is>
      </c>
      <c r="X1697" t="inlineStr">
        <is>
          <t> 
</t>
        </is>
      </c>
    </row>
    <row r="1698">
      <c r="A1698" t="inlineStr">
        <is>
          <t xml:space="preserve">010020000008   
</t>
        </is>
      </c>
      <c r="B1698" t="inlineStr">
        <is>
          <t xml:space="preserve">فيست برتقالي
</t>
        </is>
      </c>
      <c r="C1698" t="inlineStr">
        <is>
          <t xml:space="preserve">ECH
</t>
        </is>
      </c>
      <c r="D1698" t="inlineStr">
        <is>
          <t xml:space="preserve">Kafr Shokr Bridge-0130
</t>
        </is>
      </c>
      <c r="F1698" t="inlineStr">
        <is>
          <t xml:space="preserve">Kafr Shokr Bridge
</t>
        </is>
      </c>
      <c r="G1698" t="inlineStr">
        <is>
          <t xml:space="preserve"> 0130
</t>
        </is>
      </c>
      <c r="H1698" t="n">
        <v>37581769</v>
      </c>
      <c r="I1698" t="n">
        <v>2112846</v>
      </c>
      <c r="J1698" t="inlineStr">
        <is>
          <t xml:space="preserve">SE-19
</t>
        </is>
      </c>
      <c r="K1698" t="inlineStr">
        <is>
          <t xml:space="preserve">Materials
</t>
        </is>
      </c>
      <c r="L1698" t="inlineStr">
        <is>
          <t xml:space="preserve">Tools
</t>
        </is>
      </c>
      <c r="M1698" t="inlineStr">
        <is>
          <t xml:space="preserve">علاء مسعد عبد الهادى تفاحه-ذاتى
</t>
        </is>
      </c>
      <c r="N1698" t="inlineStr">
        <is>
          <t xml:space="preserve">
5998
</t>
        </is>
      </c>
      <c r="O1698" t="inlineStr">
        <is>
          <t xml:space="preserve">Move Order Issue on Project
</t>
        </is>
      </c>
      <c r="P1698" t="inlineStr">
        <is>
          <t xml:space="preserve">RD0-277   
</t>
        </is>
      </c>
      <c r="Q1698" t="inlineStr">
        <is>
          <t xml:space="preserve"> 18-FEB-21
</t>
        </is>
      </c>
      <c r="R1698" t="inlineStr">
        <is>
          <t xml:space="preserve">22.00
</t>
        </is>
      </c>
      <c r="S1698" t="n">
        <v>-1</v>
      </c>
      <c r="U1698" t="n">
        <v>-22</v>
      </c>
      <c r="W1698" t="inlineStr">
        <is>
          <t xml:space="preserve">supplier
</t>
        </is>
      </c>
      <c r="X1698" t="inlineStr">
        <is>
          <t> 
</t>
        </is>
      </c>
    </row>
    <row r="1699">
      <c r="A1699" t="inlineStr">
        <is>
          <t xml:space="preserve">910020000002   
</t>
        </is>
      </c>
      <c r="B1699" t="inlineStr">
        <is>
          <t xml:space="preserve">رزمة ورق تصوير باور A4
</t>
        </is>
      </c>
      <c r="C1699" t="inlineStr">
        <is>
          <t xml:space="preserve">ECH
</t>
        </is>
      </c>
      <c r="D1699" t="inlineStr">
        <is>
          <t xml:space="preserve">Kafr Shokr Bridge-0130
</t>
        </is>
      </c>
      <c r="F1699" t="inlineStr">
        <is>
          <t xml:space="preserve">Kafr Shokr Bridge
</t>
        </is>
      </c>
      <c r="G1699" t="inlineStr">
        <is>
          <t xml:space="preserve"> 0130
</t>
        </is>
      </c>
      <c r="H1699" t="n">
        <v>37644742</v>
      </c>
      <c r="I1699" t="n">
        <v>2149342</v>
      </c>
      <c r="J1699" t="inlineStr">
        <is>
          <t xml:space="preserve">SE-19
</t>
        </is>
      </c>
      <c r="K1699" t="inlineStr">
        <is>
          <t xml:space="preserve">Materials
</t>
        </is>
      </c>
      <c r="L1699" t="inlineStr">
        <is>
          <t xml:space="preserve">Tools
</t>
        </is>
      </c>
      <c r="M1699" t="inlineStr">
        <is>
          <t xml:space="preserve">RME fit out
</t>
        </is>
      </c>
      <c r="N1699" t="inlineStr">
        <is>
          <t xml:space="preserve">
154
</t>
        </is>
      </c>
      <c r="O1699" t="inlineStr">
        <is>
          <t xml:space="preserve">Move Order Issue on Project
</t>
        </is>
      </c>
      <c r="P1699" t="inlineStr">
        <is>
          <t xml:space="preserve">RD0-289   
</t>
        </is>
      </c>
      <c r="Q1699" t="inlineStr">
        <is>
          <t xml:space="preserve"> 20-FEB-21
</t>
        </is>
      </c>
      <c r="R1699" t="inlineStr">
        <is>
          <t xml:space="preserve">49.14
</t>
        </is>
      </c>
      <c r="S1699" t="n">
        <v>-5</v>
      </c>
      <c r="U1699" t="n">
        <v>-246</v>
      </c>
      <c r="W1699" t="inlineStr">
        <is>
          <t xml:space="preserve">supplier
</t>
        </is>
      </c>
      <c r="X1699" t="inlineStr">
        <is>
          <t> 
</t>
        </is>
      </c>
    </row>
    <row r="1700">
      <c r="A1700" t="inlineStr">
        <is>
          <t xml:space="preserve">090040000018   
</t>
        </is>
      </c>
      <c r="B1700" t="inlineStr">
        <is>
          <t xml:space="preserve">الواح كونتر 1.22م*2.44م*18مم
</t>
        </is>
      </c>
      <c r="C1700" t="inlineStr">
        <is>
          <t xml:space="preserve">ECH
</t>
        </is>
      </c>
      <c r="D1700" t="inlineStr">
        <is>
          <t xml:space="preserve">Kafr Shokr Bridge-0130
</t>
        </is>
      </c>
      <c r="F1700" t="inlineStr">
        <is>
          <t xml:space="preserve">Kafr Shokr Bridge
</t>
        </is>
      </c>
      <c r="G1700" t="inlineStr">
        <is>
          <t xml:space="preserve"> 0130
</t>
        </is>
      </c>
      <c r="H1700" t="n">
        <v>37644747</v>
      </c>
      <c r="I1700" t="n">
        <v>2112876</v>
      </c>
      <c r="J1700" t="inlineStr">
        <is>
          <t xml:space="preserve">SE-19
</t>
        </is>
      </c>
      <c r="K1700" t="inlineStr">
        <is>
          <t xml:space="preserve">Materials
</t>
        </is>
      </c>
      <c r="L1700" t="inlineStr">
        <is>
          <t xml:space="preserve">Wood
</t>
        </is>
      </c>
      <c r="M1700" t="inlineStr">
        <is>
          <t xml:space="preserve">RME fit out
</t>
        </is>
      </c>
      <c r="N1700" t="inlineStr">
        <is>
          <t xml:space="preserve">
154
</t>
        </is>
      </c>
      <c r="O1700" t="inlineStr">
        <is>
          <t xml:space="preserve">Move Order Issue on Project
</t>
        </is>
      </c>
      <c r="P1700" t="inlineStr">
        <is>
          <t xml:space="preserve">RD0-289   
</t>
        </is>
      </c>
      <c r="Q1700" t="inlineStr">
        <is>
          <t xml:space="preserve"> 20-FEB-21
</t>
        </is>
      </c>
      <c r="R1700" t="inlineStr">
        <is>
          <t xml:space="preserve">409.99
</t>
        </is>
      </c>
      <c r="S1700" t="n">
        <v>-55</v>
      </c>
      <c r="U1700" t="n">
        <v>-22549</v>
      </c>
      <c r="W1700" t="inlineStr">
        <is>
          <t xml:space="preserve">supplier
</t>
        </is>
      </c>
      <c r="X1700" t="inlineStr">
        <is>
          <t> 
</t>
        </is>
      </c>
    </row>
    <row r="1701">
      <c r="A1701" t="inlineStr">
        <is>
          <t xml:space="preserve">200010000156   
</t>
        </is>
      </c>
      <c r="B1701" t="inlineStr">
        <is>
          <t xml:space="preserve">فرطاسة
</t>
        </is>
      </c>
      <c r="C1701" t="inlineStr">
        <is>
          <t xml:space="preserve">ECH
</t>
        </is>
      </c>
      <c r="D1701" t="inlineStr">
        <is>
          <t xml:space="preserve">Kafr Shokr Bridge-0130
</t>
        </is>
      </c>
      <c r="F1701" t="inlineStr">
        <is>
          <t xml:space="preserve">Kafr Shokr Bridge
</t>
        </is>
      </c>
      <c r="G1701" t="inlineStr">
        <is>
          <t xml:space="preserve"> 0130
</t>
        </is>
      </c>
      <c r="H1701" t="n">
        <v>37680160</v>
      </c>
      <c r="I1701" t="n">
        <v>2112945</v>
      </c>
      <c r="J1701" t="inlineStr">
        <is>
          <t xml:space="preserve">SE-19
</t>
        </is>
      </c>
      <c r="K1701" t="inlineStr">
        <is>
          <t xml:space="preserve">Materials
</t>
        </is>
      </c>
      <c r="L1701" t="inlineStr">
        <is>
          <t xml:space="preserve">Tools
</t>
        </is>
      </c>
      <c r="M1701" t="inlineStr">
        <is>
          <t xml:space="preserve">RME fit out
</t>
        </is>
      </c>
      <c r="N1701" t="inlineStr">
        <is>
          <t xml:space="preserve">
154
</t>
        </is>
      </c>
      <c r="O1701" t="inlineStr">
        <is>
          <t xml:space="preserve">Move Order Issue on Project
</t>
        </is>
      </c>
      <c r="P1701" t="inlineStr">
        <is>
          <t xml:space="preserve">RD0-290   
</t>
        </is>
      </c>
      <c r="Q1701" t="inlineStr">
        <is>
          <t xml:space="preserve"> 21-FEB-21
</t>
        </is>
      </c>
      <c r="R1701" t="inlineStr">
        <is>
          <t xml:space="preserve">3.99
</t>
        </is>
      </c>
      <c r="S1701" t="n">
        <v>-1</v>
      </c>
      <c r="U1701" t="n">
        <v>-4</v>
      </c>
      <c r="W1701" t="inlineStr">
        <is>
          <t xml:space="preserve">supplier
</t>
        </is>
      </c>
      <c r="X1701" t="inlineStr">
        <is>
          <t> 
</t>
        </is>
      </c>
    </row>
    <row r="1702">
      <c r="A1702" t="inlineStr">
        <is>
          <t xml:space="preserve">700020000022   
</t>
        </is>
      </c>
      <c r="B1702" t="inlineStr">
        <is>
          <t xml:space="preserve">حصيرة بلاستيك
</t>
        </is>
      </c>
      <c r="C1702" t="inlineStr">
        <is>
          <t xml:space="preserve">ECH
</t>
        </is>
      </c>
      <c r="D1702" t="inlineStr">
        <is>
          <t xml:space="preserve">Kafr Shokr Bridge-0130
</t>
        </is>
      </c>
      <c r="F1702" t="inlineStr">
        <is>
          <t xml:space="preserve">Kafr Shokr Bridge
</t>
        </is>
      </c>
      <c r="G1702" t="inlineStr">
        <is>
          <t xml:space="preserve"> 0130
</t>
        </is>
      </c>
      <c r="H1702" t="n">
        <v>37680166</v>
      </c>
      <c r="I1702" t="n">
        <v>2618992</v>
      </c>
      <c r="J1702" t="inlineStr">
        <is>
          <t xml:space="preserve">SE-19
</t>
        </is>
      </c>
      <c r="K1702" t="inlineStr">
        <is>
          <t xml:space="preserve">Materials
</t>
        </is>
      </c>
      <c r="L1702" t="inlineStr">
        <is>
          <t xml:space="preserve">Tools
</t>
        </is>
      </c>
      <c r="M1702" t="inlineStr">
        <is>
          <t xml:space="preserve">RME fit out
</t>
        </is>
      </c>
      <c r="N1702" t="inlineStr">
        <is>
          <t xml:space="preserve">
154
</t>
        </is>
      </c>
      <c r="O1702" t="inlineStr">
        <is>
          <t xml:space="preserve">Move Order Issue on Project
</t>
        </is>
      </c>
      <c r="P1702" t="inlineStr">
        <is>
          <t xml:space="preserve">RD0-290   
</t>
        </is>
      </c>
      <c r="Q1702" t="inlineStr">
        <is>
          <t xml:space="preserve"> 21-FEB-21
</t>
        </is>
      </c>
      <c r="R1702" t="inlineStr">
        <is>
          <t xml:space="preserve">108.30
</t>
        </is>
      </c>
      <c r="S1702" t="n">
        <v>-1</v>
      </c>
      <c r="U1702" t="n">
        <v>-108</v>
      </c>
      <c r="W1702" t="inlineStr">
        <is>
          <t xml:space="preserve">supplier
</t>
        </is>
      </c>
      <c r="X1702" t="inlineStr">
        <is>
          <t> 
</t>
        </is>
      </c>
    </row>
    <row r="1703">
      <c r="A1703" t="inlineStr">
        <is>
          <t xml:space="preserve">010030000002   
</t>
        </is>
      </c>
      <c r="B1703" t="inlineStr">
        <is>
          <t xml:space="preserve">سيفتي عمال
</t>
        </is>
      </c>
      <c r="C1703" t="inlineStr">
        <is>
          <t xml:space="preserve">ECH
</t>
        </is>
      </c>
      <c r="D1703" t="inlineStr">
        <is>
          <t xml:space="preserve">Kafr Shokr Bridge-0130
</t>
        </is>
      </c>
      <c r="F1703" t="inlineStr">
        <is>
          <t xml:space="preserve">Kafr Shokr Bridge
</t>
        </is>
      </c>
      <c r="G1703" t="inlineStr">
        <is>
          <t xml:space="preserve"> 0130
</t>
        </is>
      </c>
      <c r="H1703" t="n">
        <v>37680261</v>
      </c>
      <c r="I1703" t="n">
        <v>2111191</v>
      </c>
      <c r="J1703" t="inlineStr">
        <is>
          <t xml:space="preserve">SE-19
</t>
        </is>
      </c>
      <c r="K1703" t="inlineStr">
        <is>
          <t xml:space="preserve">Materials
</t>
        </is>
      </c>
      <c r="L1703" t="inlineStr">
        <is>
          <t xml:space="preserve">Tools
</t>
        </is>
      </c>
      <c r="M1703" t="inlineStr">
        <is>
          <t xml:space="preserve">علاء مسعد عبد الهادى تفاحه-ذاتى
</t>
        </is>
      </c>
      <c r="N1703" t="inlineStr">
        <is>
          <t xml:space="preserve">
5998
</t>
        </is>
      </c>
      <c r="O1703" t="inlineStr">
        <is>
          <t xml:space="preserve">Move Order Issue on Project
</t>
        </is>
      </c>
      <c r="P1703" t="inlineStr">
        <is>
          <t xml:space="preserve">RD0-294   
</t>
        </is>
      </c>
      <c r="Q1703" t="inlineStr">
        <is>
          <t xml:space="preserve"> 21-FEB-21
</t>
        </is>
      </c>
      <c r="R1703" t="inlineStr">
        <is>
          <t xml:space="preserve">228.48
</t>
        </is>
      </c>
      <c r="S1703" t="n">
        <v>-1</v>
      </c>
      <c r="U1703" t="n">
        <v>-228</v>
      </c>
      <c r="W1703" t="inlineStr">
        <is>
          <t xml:space="preserve">supplier
</t>
        </is>
      </c>
      <c r="X1703" t="inlineStr">
        <is>
          <t> 
</t>
        </is>
      </c>
    </row>
    <row r="1704">
      <c r="A1704" t="inlineStr">
        <is>
          <t xml:space="preserve">040010010054   
</t>
        </is>
      </c>
      <c r="B1704" t="inlineStr">
        <is>
          <t xml:space="preserve">بولي ايثيلين 200 ميكرون اسود
</t>
        </is>
      </c>
      <c r="C1704" t="inlineStr">
        <is>
          <t xml:space="preserve">KGR
</t>
        </is>
      </c>
      <c r="D1704" t="inlineStr">
        <is>
          <t xml:space="preserve">Kafr Shokr Bridge-0130
</t>
        </is>
      </c>
      <c r="F1704" t="inlineStr">
        <is>
          <t xml:space="preserve">Kafr Shokr Bridge
</t>
        </is>
      </c>
      <c r="G1704" t="inlineStr">
        <is>
          <t xml:space="preserve"> 0130
</t>
        </is>
      </c>
      <c r="H1704" t="n">
        <v>37784400</v>
      </c>
      <c r="I1704" t="n">
        <v>2239038</v>
      </c>
      <c r="J1704" t="inlineStr">
        <is>
          <t xml:space="preserve">SE-19
</t>
        </is>
      </c>
      <c r="K1704" t="inlineStr">
        <is>
          <t xml:space="preserve">Materials
</t>
        </is>
      </c>
      <c r="L1704" t="inlineStr">
        <is>
          <t xml:space="preserve">Tools
</t>
        </is>
      </c>
      <c r="M1704" t="inlineStr">
        <is>
          <t xml:space="preserve">الدلتا للاستثمار والتنميه
</t>
        </is>
      </c>
      <c r="N1704" t="inlineStr">
        <is>
          <t xml:space="preserve">
8140
</t>
        </is>
      </c>
      <c r="O1704" t="inlineStr">
        <is>
          <t xml:space="preserve">Move Order Issue on Project
</t>
        </is>
      </c>
      <c r="P1704" t="inlineStr">
        <is>
          <t xml:space="preserve">RD0-303   
</t>
        </is>
      </c>
      <c r="Q1704" t="inlineStr">
        <is>
          <t xml:space="preserve"> 24-FEB-21
</t>
        </is>
      </c>
      <c r="R1704" t="inlineStr">
        <is>
          <t xml:space="preserve">15.39
</t>
        </is>
      </c>
      <c r="S1704" t="n">
        <v>-50</v>
      </c>
      <c r="U1704" t="n">
        <v>-770</v>
      </c>
      <c r="W1704" t="inlineStr">
        <is>
          <t xml:space="preserve">supplier
</t>
        </is>
      </c>
      <c r="X1704" t="inlineStr">
        <is>
          <t> 
</t>
        </is>
      </c>
    </row>
    <row r="1705">
      <c r="A1705" t="inlineStr">
        <is>
          <t xml:space="preserve">010030000002   
</t>
        </is>
      </c>
      <c r="B1705" t="inlineStr">
        <is>
          <t xml:space="preserve">سيفتي عمال
</t>
        </is>
      </c>
      <c r="C1705" t="inlineStr">
        <is>
          <t xml:space="preserve">ECH
</t>
        </is>
      </c>
      <c r="D1705" t="inlineStr">
        <is>
          <t xml:space="preserve">Kafr Shokr Bridge-0130
</t>
        </is>
      </c>
      <c r="F1705" t="inlineStr">
        <is>
          <t xml:space="preserve">Kafr Shokr Bridge
</t>
        </is>
      </c>
      <c r="G1705" t="inlineStr">
        <is>
          <t xml:space="preserve"> 0130
</t>
        </is>
      </c>
      <c r="H1705" t="n">
        <v>37783927</v>
      </c>
      <c r="I1705" t="n">
        <v>2111191</v>
      </c>
      <c r="J1705" t="inlineStr">
        <is>
          <t xml:space="preserve">SE-19
</t>
        </is>
      </c>
      <c r="K1705" t="inlineStr">
        <is>
          <t xml:space="preserve">Materials
</t>
        </is>
      </c>
      <c r="L1705" t="inlineStr">
        <is>
          <t xml:space="preserve">Tools
</t>
        </is>
      </c>
      <c r="M1705" t="inlineStr">
        <is>
          <t xml:space="preserve">بايلكس مصر للمقاولات العامة
</t>
        </is>
      </c>
      <c r="N1705" t="inlineStr">
        <is>
          <t xml:space="preserve">
8895
</t>
        </is>
      </c>
      <c r="O1705" t="inlineStr">
        <is>
          <t xml:space="preserve">Move Order Issue on Project
</t>
        </is>
      </c>
      <c r="P1705" t="inlineStr">
        <is>
          <t xml:space="preserve">RD0-300   
</t>
        </is>
      </c>
      <c r="Q1705" t="inlineStr">
        <is>
          <t xml:space="preserve"> 24-FEB-21
</t>
        </is>
      </c>
      <c r="R1705" t="inlineStr">
        <is>
          <t xml:space="preserve">232.18
</t>
        </is>
      </c>
      <c r="S1705" t="n">
        <v>-1</v>
      </c>
      <c r="U1705" t="n">
        <v>-232</v>
      </c>
      <c r="W1705" t="inlineStr">
        <is>
          <t xml:space="preserve">supplier
</t>
        </is>
      </c>
      <c r="X1705" t="inlineStr">
        <is>
          <t> 
</t>
        </is>
      </c>
    </row>
    <row r="1706">
      <c r="A1706" t="inlineStr">
        <is>
          <t xml:space="preserve">200010000434   
</t>
        </is>
      </c>
      <c r="B1706" t="inlineStr">
        <is>
          <t xml:space="preserve">فدية منشار 9.25 بوصة
</t>
        </is>
      </c>
      <c r="C1706" t="inlineStr">
        <is>
          <t xml:space="preserve">ECH
</t>
        </is>
      </c>
      <c r="D1706" t="inlineStr">
        <is>
          <t xml:space="preserve">Kafr Shokr Bridge-0130
</t>
        </is>
      </c>
      <c r="F1706" t="inlineStr">
        <is>
          <t xml:space="preserve">Kafr Shokr Bridge
</t>
        </is>
      </c>
      <c r="G1706" t="inlineStr">
        <is>
          <t xml:space="preserve"> 0130
</t>
        </is>
      </c>
      <c r="H1706" t="n">
        <v>37783982</v>
      </c>
      <c r="I1706" t="n">
        <v>2113003</v>
      </c>
      <c r="J1706" t="inlineStr">
        <is>
          <t xml:space="preserve">SE-19
</t>
        </is>
      </c>
      <c r="K1706" t="inlineStr">
        <is>
          <t xml:space="preserve">Materials
</t>
        </is>
      </c>
      <c r="L1706" t="inlineStr">
        <is>
          <t xml:space="preserve">Tools
</t>
        </is>
      </c>
      <c r="M1706" t="inlineStr">
        <is>
          <t xml:space="preserve">RME fit out
</t>
        </is>
      </c>
      <c r="N1706" t="inlineStr">
        <is>
          <t xml:space="preserve">
154
</t>
        </is>
      </c>
      <c r="O1706" t="inlineStr">
        <is>
          <t xml:space="preserve">Move Order Issue on Project
</t>
        </is>
      </c>
      <c r="P1706" t="inlineStr">
        <is>
          <t xml:space="preserve">RD0-301   
</t>
        </is>
      </c>
      <c r="Q1706" t="inlineStr">
        <is>
          <t xml:space="preserve"> 24-FEB-21
</t>
        </is>
      </c>
      <c r="R1706" t="inlineStr">
        <is>
          <t xml:space="preserve">112.24
</t>
        </is>
      </c>
      <c r="S1706" t="n">
        <v>-4</v>
      </c>
      <c r="U1706" t="n">
        <v>-449</v>
      </c>
      <c r="W1706" t="inlineStr">
        <is>
          <t xml:space="preserve">supplier
</t>
        </is>
      </c>
      <c r="X1706" t="inlineStr">
        <is>
          <t> 
</t>
        </is>
      </c>
    </row>
    <row r="1707">
      <c r="A1707" t="inlineStr">
        <is>
          <t xml:space="preserve">050010000244   
</t>
        </is>
      </c>
      <c r="B1707" t="inlineStr">
        <is>
          <t xml:space="preserve">كحول إيثيلى 70 %
</t>
        </is>
      </c>
      <c r="C1707" t="inlineStr">
        <is>
          <t xml:space="preserve">LTR
</t>
        </is>
      </c>
      <c r="D1707" t="inlineStr">
        <is>
          <t xml:space="preserve">Kafr Shokr Bridge-0130
</t>
        </is>
      </c>
      <c r="F1707" t="inlineStr">
        <is>
          <t xml:space="preserve">Kafr Shokr Bridge
</t>
        </is>
      </c>
      <c r="G1707" t="inlineStr">
        <is>
          <t xml:space="preserve"> 0130
</t>
        </is>
      </c>
      <c r="H1707" t="n">
        <v>37783999</v>
      </c>
      <c r="I1707" t="n">
        <v>2112920</v>
      </c>
      <c r="J1707" t="inlineStr">
        <is>
          <t xml:space="preserve">SE-19
</t>
        </is>
      </c>
      <c r="K1707" t="inlineStr">
        <is>
          <t xml:space="preserve">Materials
</t>
        </is>
      </c>
      <c r="L1707" t="inlineStr">
        <is>
          <t xml:space="preserve">Tools
</t>
        </is>
      </c>
      <c r="M1707" t="inlineStr">
        <is>
          <t xml:space="preserve">RME fit out
</t>
        </is>
      </c>
      <c r="N1707" t="inlineStr">
        <is>
          <t xml:space="preserve">
154
</t>
        </is>
      </c>
      <c r="O1707" t="inlineStr">
        <is>
          <t xml:space="preserve">Move Order Issue on Project
</t>
        </is>
      </c>
      <c r="P1707" t="inlineStr">
        <is>
          <t xml:space="preserve">RD0-301   
</t>
        </is>
      </c>
      <c r="Q1707" t="inlineStr">
        <is>
          <t xml:space="preserve"> 24-FEB-21
</t>
        </is>
      </c>
      <c r="R1707" t="inlineStr">
        <is>
          <t xml:space="preserve">114.00
</t>
        </is>
      </c>
      <c r="S1707" t="n">
        <v>-20</v>
      </c>
      <c r="U1707" t="n">
        <v>-2280</v>
      </c>
      <c r="W1707" t="inlineStr">
        <is>
          <t xml:space="preserve">supplier
</t>
        </is>
      </c>
      <c r="X1707" t="inlineStr">
        <is>
          <t> 
</t>
        </is>
      </c>
    </row>
    <row r="1708">
      <c r="A1708" t="inlineStr">
        <is>
          <t xml:space="preserve">040010010054   
</t>
        </is>
      </c>
      <c r="B1708" t="inlineStr">
        <is>
          <t xml:space="preserve">بولي ايثيلين 200 ميكرون اسود
</t>
        </is>
      </c>
      <c r="C1708" t="inlineStr">
        <is>
          <t xml:space="preserve">KGR
</t>
        </is>
      </c>
      <c r="D1708" t="inlineStr">
        <is>
          <t xml:space="preserve">Kafr Shokr Bridge-0130
</t>
        </is>
      </c>
      <c r="F1708" t="inlineStr">
        <is>
          <t xml:space="preserve">Kafr Shokr Bridge
</t>
        </is>
      </c>
      <c r="G1708" t="inlineStr">
        <is>
          <t xml:space="preserve"> 0130
</t>
        </is>
      </c>
      <c r="H1708" t="n">
        <v>37784083</v>
      </c>
      <c r="I1708" t="n">
        <v>2239038</v>
      </c>
      <c r="J1708" t="inlineStr">
        <is>
          <t xml:space="preserve">SE-19
</t>
        </is>
      </c>
      <c r="K1708" t="inlineStr">
        <is>
          <t xml:space="preserve">Materials
</t>
        </is>
      </c>
      <c r="L1708" t="inlineStr">
        <is>
          <t xml:space="preserve">Tools
</t>
        </is>
      </c>
      <c r="M1708" t="inlineStr">
        <is>
          <t xml:space="preserve">علاء مسعد عبد الهادى تفاحه-ذاتى
</t>
        </is>
      </c>
      <c r="N1708" t="inlineStr">
        <is>
          <t xml:space="preserve">
5998
</t>
        </is>
      </c>
      <c r="O1708" t="inlineStr">
        <is>
          <t xml:space="preserve">Move Order Issue on Project
</t>
        </is>
      </c>
      <c r="P1708" t="inlineStr">
        <is>
          <t xml:space="preserve">RD0-302   
</t>
        </is>
      </c>
      <c r="Q1708" t="inlineStr">
        <is>
          <t xml:space="preserve"> 24-FEB-21
</t>
        </is>
      </c>
      <c r="R1708" t="inlineStr">
        <is>
          <t xml:space="preserve">15.39
</t>
        </is>
      </c>
      <c r="S1708" t="n">
        <v>-50</v>
      </c>
      <c r="U1708" t="n">
        <v>-770</v>
      </c>
      <c r="W1708" t="inlineStr">
        <is>
          <t xml:space="preserve">supplier
</t>
        </is>
      </c>
      <c r="X1708" t="inlineStr">
        <is>
          <t> 
</t>
        </is>
      </c>
    </row>
    <row r="1709">
      <c r="A1709" t="inlineStr">
        <is>
          <t xml:space="preserve">010010000003   
</t>
        </is>
      </c>
      <c r="B1709" t="inlineStr">
        <is>
          <t xml:space="preserve">جوانتي جلد ثقيل ( خرسانة )
</t>
        </is>
      </c>
      <c r="C1709" t="inlineStr">
        <is>
          <t xml:space="preserve">ECH
</t>
        </is>
      </c>
      <c r="D1709" t="inlineStr">
        <is>
          <t xml:space="preserve">Kafr Shokr Bridge-0130
</t>
        </is>
      </c>
      <c r="F1709" t="inlineStr">
        <is>
          <t xml:space="preserve">Kafr Shokr Bridge
</t>
        </is>
      </c>
      <c r="G1709" t="inlineStr">
        <is>
          <t xml:space="preserve"> 0130
</t>
        </is>
      </c>
      <c r="H1709" t="n">
        <v>38171159</v>
      </c>
      <c r="I1709" t="n">
        <v>2112988</v>
      </c>
      <c r="J1709" t="inlineStr">
        <is>
          <t xml:space="preserve">SE-19
</t>
        </is>
      </c>
      <c r="K1709" t="inlineStr">
        <is>
          <t xml:space="preserve">Materials
</t>
        </is>
      </c>
      <c r="L1709" t="inlineStr">
        <is>
          <t xml:space="preserve">Tools
</t>
        </is>
      </c>
      <c r="M1709" t="inlineStr">
        <is>
          <t xml:space="preserve">RME fit out
</t>
        </is>
      </c>
      <c r="N1709" t="inlineStr">
        <is>
          <t xml:space="preserve">
154
</t>
        </is>
      </c>
      <c r="O1709" t="inlineStr">
        <is>
          <t xml:space="preserve">Move Order Issue on Project
</t>
        </is>
      </c>
      <c r="P1709" t="inlineStr">
        <is>
          <t xml:space="preserve">RD0-316   
</t>
        </is>
      </c>
      <c r="Q1709" t="inlineStr">
        <is>
          <t xml:space="preserve"> 07-MAR-21
</t>
        </is>
      </c>
      <c r="R1709" t="inlineStr">
        <is>
          <t xml:space="preserve">10.59
</t>
        </is>
      </c>
      <c r="S1709" t="n">
        <v>-16</v>
      </c>
      <c r="U1709" t="n">
        <v>-169</v>
      </c>
      <c r="W1709" t="inlineStr">
        <is>
          <t xml:space="preserve">supplier
</t>
        </is>
      </c>
      <c r="X1709" t="inlineStr">
        <is>
          <t> 
</t>
        </is>
      </c>
    </row>
    <row r="1710">
      <c r="A1710" t="inlineStr">
        <is>
          <t xml:space="preserve">010020000008   
</t>
        </is>
      </c>
      <c r="B1710" t="inlineStr">
        <is>
          <t xml:space="preserve">فيست برتقالي
</t>
        </is>
      </c>
      <c r="C1710" t="inlineStr">
        <is>
          <t xml:space="preserve">ECH
</t>
        </is>
      </c>
      <c r="D1710" t="inlineStr">
        <is>
          <t xml:space="preserve">Kafr Shokr Bridge-0130
</t>
        </is>
      </c>
      <c r="F1710" t="inlineStr">
        <is>
          <t xml:space="preserve">Kafr Shokr Bridge
</t>
        </is>
      </c>
      <c r="G1710" t="inlineStr">
        <is>
          <t xml:space="preserve"> 0130
</t>
        </is>
      </c>
      <c r="H1710" t="n">
        <v>38171161</v>
      </c>
      <c r="I1710" t="n">
        <v>2112846</v>
      </c>
      <c r="J1710" t="inlineStr">
        <is>
          <t xml:space="preserve">SE-19
</t>
        </is>
      </c>
      <c r="K1710" t="inlineStr">
        <is>
          <t xml:space="preserve">Materials
</t>
        </is>
      </c>
      <c r="L1710" t="inlineStr">
        <is>
          <t xml:space="preserve">Tools
</t>
        </is>
      </c>
      <c r="M1710" t="inlineStr">
        <is>
          <t xml:space="preserve">RME fit out
</t>
        </is>
      </c>
      <c r="N1710" t="inlineStr">
        <is>
          <t xml:space="preserve">
154
</t>
        </is>
      </c>
      <c r="O1710" t="inlineStr">
        <is>
          <t xml:space="preserve">Move Order Issue on Project
</t>
        </is>
      </c>
      <c r="P1710" t="inlineStr">
        <is>
          <t xml:space="preserve">RD0-316   
</t>
        </is>
      </c>
      <c r="Q1710" t="inlineStr">
        <is>
          <t xml:space="preserve"> 07-MAR-21
</t>
        </is>
      </c>
      <c r="R1710" t="inlineStr">
        <is>
          <t xml:space="preserve">22.00
</t>
        </is>
      </c>
      <c r="S1710" t="n">
        <v>-8</v>
      </c>
      <c r="U1710" t="n">
        <v>-176</v>
      </c>
      <c r="W1710" t="inlineStr">
        <is>
          <t xml:space="preserve">supplier
</t>
        </is>
      </c>
      <c r="X1710" t="inlineStr">
        <is>
          <t> 
</t>
        </is>
      </c>
    </row>
    <row r="1711">
      <c r="A1711" t="inlineStr">
        <is>
          <t xml:space="preserve">150010000005   
</t>
        </is>
      </c>
      <c r="B1711" t="inlineStr">
        <is>
          <t xml:space="preserve">حديد تسليح قطر 18 مم
</t>
        </is>
      </c>
      <c r="C1711" t="inlineStr">
        <is>
          <t xml:space="preserve">TON
</t>
        </is>
      </c>
      <c r="D1711" t="inlineStr">
        <is>
          <t xml:space="preserve">Kafr Shokr Bridge-0130
</t>
        </is>
      </c>
      <c r="F1711" t="inlineStr">
        <is>
          <t xml:space="preserve">Kafr Shokr Bridge
</t>
        </is>
      </c>
      <c r="G1711" t="inlineStr">
        <is>
          <t xml:space="preserve"> 0130
</t>
        </is>
      </c>
      <c r="H1711" t="n">
        <v>38171305</v>
      </c>
      <c r="I1711" t="n">
        <v>2112869</v>
      </c>
      <c r="J1711" t="inlineStr">
        <is>
          <t xml:space="preserve">SE-19
</t>
        </is>
      </c>
      <c r="K1711" t="inlineStr">
        <is>
          <t xml:space="preserve">Materials
</t>
        </is>
      </c>
      <c r="L1711" t="inlineStr">
        <is>
          <t xml:space="preserve">Steel
</t>
        </is>
      </c>
      <c r="M1711" t="inlineStr">
        <is>
          <t xml:space="preserve">علاء مسعد عبد الهادى تفاحه-ذاتى
</t>
        </is>
      </c>
      <c r="N1711" t="inlineStr">
        <is>
          <t xml:space="preserve">
5998
</t>
        </is>
      </c>
      <c r="O1711" t="inlineStr">
        <is>
          <t xml:space="preserve">Move Order Issue on Project
</t>
        </is>
      </c>
      <c r="P1711" t="inlineStr">
        <is>
          <t xml:space="preserve">RD0-318   
</t>
        </is>
      </c>
      <c r="Q1711" t="inlineStr">
        <is>
          <t xml:space="preserve"> 07-MAR-21
</t>
        </is>
      </c>
      <c r="R1711" t="inlineStr">
        <is>
          <t xml:space="preserve">13,700.01
</t>
        </is>
      </c>
      <c r="S1711" t="n">
        <v>-3.794</v>
      </c>
      <c r="U1711" t="n">
        <v>-51978</v>
      </c>
      <c r="W1711" t="inlineStr">
        <is>
          <t xml:space="preserve">supplier
</t>
        </is>
      </c>
      <c r="X1711" t="inlineStr">
        <is>
          <t> 
</t>
        </is>
      </c>
    </row>
    <row r="1712">
      <c r="A1712" t="inlineStr">
        <is>
          <t xml:space="preserve">010040000013   
</t>
        </is>
      </c>
      <c r="B1712" t="inlineStr">
        <is>
          <t xml:space="preserve">وش حماية لزوم اللحام
</t>
        </is>
      </c>
      <c r="C1712" t="inlineStr">
        <is>
          <t xml:space="preserve">ECH
</t>
        </is>
      </c>
      <c r="D1712" t="inlineStr">
        <is>
          <t xml:space="preserve">Kafr Shokr Bridge-0130
</t>
        </is>
      </c>
      <c r="F1712" t="inlineStr">
        <is>
          <t xml:space="preserve">Kafr Shokr Bridge
</t>
        </is>
      </c>
      <c r="G1712" t="inlineStr">
        <is>
          <t xml:space="preserve"> 0130
</t>
        </is>
      </c>
      <c r="H1712" t="n">
        <v>38183129</v>
      </c>
      <c r="I1712" t="n">
        <v>2112912</v>
      </c>
      <c r="J1712" t="inlineStr">
        <is>
          <t xml:space="preserve">SE-19
</t>
        </is>
      </c>
      <c r="K1712" t="inlineStr">
        <is>
          <t xml:space="preserve">Materials
</t>
        </is>
      </c>
      <c r="L1712" t="inlineStr">
        <is>
          <t xml:space="preserve">Tools
</t>
        </is>
      </c>
      <c r="M1712" t="inlineStr">
        <is>
          <t xml:space="preserve">RME fit out
</t>
        </is>
      </c>
      <c r="N1712" t="inlineStr">
        <is>
          <t xml:space="preserve">
154
</t>
        </is>
      </c>
      <c r="O1712" t="inlineStr">
        <is>
          <t xml:space="preserve">Move Order Issue on Project
</t>
        </is>
      </c>
      <c r="P1712" t="inlineStr">
        <is>
          <t xml:space="preserve">RD0-320   
</t>
        </is>
      </c>
      <c r="Q1712" t="inlineStr">
        <is>
          <t xml:space="preserve"> 08-MAR-21
</t>
        </is>
      </c>
      <c r="R1712" t="inlineStr">
        <is>
          <t xml:space="preserve">43.22
</t>
        </is>
      </c>
      <c r="S1712" t="n">
        <v>-1</v>
      </c>
      <c r="U1712" t="n">
        <v>-43</v>
      </c>
      <c r="W1712" t="inlineStr">
        <is>
          <t xml:space="preserve">supplier
</t>
        </is>
      </c>
      <c r="X1712" t="inlineStr">
        <is>
          <t> 
</t>
        </is>
      </c>
    </row>
    <row r="1713">
      <c r="A1713" t="inlineStr">
        <is>
          <t xml:space="preserve">910020000002   
</t>
        </is>
      </c>
      <c r="B1713" t="inlineStr">
        <is>
          <t xml:space="preserve">رزمة ورق تصوير باور A4
</t>
        </is>
      </c>
      <c r="C1713" t="inlineStr">
        <is>
          <t xml:space="preserve">ECH
</t>
        </is>
      </c>
      <c r="D1713" t="inlineStr">
        <is>
          <t xml:space="preserve">Kafr Shokr Bridge-0130
</t>
        </is>
      </c>
      <c r="F1713" t="inlineStr">
        <is>
          <t xml:space="preserve">Kafr Shokr Bridge
</t>
        </is>
      </c>
      <c r="G1713" t="inlineStr">
        <is>
          <t xml:space="preserve"> 0130
</t>
        </is>
      </c>
      <c r="H1713" t="n">
        <v>38183282</v>
      </c>
      <c r="I1713" t="n">
        <v>2149342</v>
      </c>
      <c r="J1713" t="inlineStr">
        <is>
          <t xml:space="preserve">SE-19
</t>
        </is>
      </c>
      <c r="K1713" t="inlineStr">
        <is>
          <t xml:space="preserve">Materials
</t>
        </is>
      </c>
      <c r="L1713" t="inlineStr">
        <is>
          <t xml:space="preserve">Tools
</t>
        </is>
      </c>
      <c r="M1713" t="inlineStr">
        <is>
          <t xml:space="preserve">RME fit out
</t>
        </is>
      </c>
      <c r="N1713" t="inlineStr">
        <is>
          <t xml:space="preserve">
154
</t>
        </is>
      </c>
      <c r="O1713" t="inlineStr">
        <is>
          <t xml:space="preserve">Move Order Issue on Project
</t>
        </is>
      </c>
      <c r="P1713" t="inlineStr">
        <is>
          <t xml:space="preserve">RD0-321   
</t>
        </is>
      </c>
      <c r="Q1713" t="inlineStr">
        <is>
          <t xml:space="preserve"> 08-MAR-21
</t>
        </is>
      </c>
      <c r="R1713" t="inlineStr">
        <is>
          <t xml:space="preserve">47.97
</t>
        </is>
      </c>
      <c r="S1713" t="n">
        <v>-5</v>
      </c>
      <c r="U1713" t="n">
        <v>-240</v>
      </c>
      <c r="W1713" t="inlineStr">
        <is>
          <t xml:space="preserve">supplier
</t>
        </is>
      </c>
      <c r="X1713" t="inlineStr">
        <is>
          <t> 
</t>
        </is>
      </c>
    </row>
    <row r="1714">
      <c r="A1714" t="inlineStr">
        <is>
          <t xml:space="preserve">039010200004   
</t>
        </is>
      </c>
      <c r="B1714" t="inlineStr">
        <is>
          <t xml:space="preserve">كشاف ليد 200 وات
</t>
        </is>
      </c>
      <c r="C1714" t="inlineStr">
        <is>
          <t xml:space="preserve">ECH
</t>
        </is>
      </c>
      <c r="D1714" t="inlineStr">
        <is>
          <t xml:space="preserve">Kafr Shokr Bridge-0130
</t>
        </is>
      </c>
      <c r="F1714" t="inlineStr">
        <is>
          <t xml:space="preserve">Kafr Shokr Bridge
</t>
        </is>
      </c>
      <c r="G1714" t="inlineStr">
        <is>
          <t xml:space="preserve"> 0130
</t>
        </is>
      </c>
      <c r="H1714" t="n">
        <v>38183292</v>
      </c>
      <c r="I1714" t="n">
        <v>3137183</v>
      </c>
      <c r="J1714" t="inlineStr">
        <is>
          <t xml:space="preserve">SE-19
</t>
        </is>
      </c>
      <c r="K1714" t="inlineStr">
        <is>
          <t xml:space="preserve">Materials
</t>
        </is>
      </c>
      <c r="L1714" t="inlineStr">
        <is>
          <t xml:space="preserve">Tools
</t>
        </is>
      </c>
      <c r="M1714" t="inlineStr">
        <is>
          <t xml:space="preserve">RME fit out
</t>
        </is>
      </c>
      <c r="N1714" t="inlineStr">
        <is>
          <t xml:space="preserve">
154
</t>
        </is>
      </c>
      <c r="O1714" t="inlineStr">
        <is>
          <t xml:space="preserve">Move Order Issue on Project
</t>
        </is>
      </c>
      <c r="P1714" t="inlineStr">
        <is>
          <t xml:space="preserve">RD0-321   
</t>
        </is>
      </c>
      <c r="Q1714" t="inlineStr">
        <is>
          <t xml:space="preserve"> 08-MAR-21
</t>
        </is>
      </c>
      <c r="R1714" t="inlineStr">
        <is>
          <t xml:space="preserve">552.90
</t>
        </is>
      </c>
      <c r="S1714" t="n">
        <v>-1</v>
      </c>
      <c r="U1714" t="n">
        <v>-553</v>
      </c>
      <c r="W1714" t="inlineStr">
        <is>
          <t xml:space="preserve">supplier
</t>
        </is>
      </c>
      <c r="X1714" t="inlineStr">
        <is>
          <t> 
</t>
        </is>
      </c>
    </row>
    <row r="1715">
      <c r="A1715" t="inlineStr">
        <is>
          <t xml:space="preserve">200010001612   
</t>
        </is>
      </c>
      <c r="B1715" t="inlineStr">
        <is>
          <t xml:space="preserve">قفل كمبيوتر 2.5
</t>
        </is>
      </c>
      <c r="C1715" t="inlineStr">
        <is>
          <t xml:space="preserve">ECH
</t>
        </is>
      </c>
      <c r="D1715" t="inlineStr">
        <is>
          <t xml:space="preserve">Kafr Shokr Bridge-0130
</t>
        </is>
      </c>
      <c r="F1715" t="inlineStr">
        <is>
          <t xml:space="preserve">Kafr Shokr Bridge
</t>
        </is>
      </c>
      <c r="G1715" t="inlineStr">
        <is>
          <t xml:space="preserve"> 0130
</t>
        </is>
      </c>
      <c r="H1715" t="n">
        <v>38183310</v>
      </c>
      <c r="I1715" t="n">
        <v>2586933</v>
      </c>
      <c r="J1715" t="inlineStr">
        <is>
          <t xml:space="preserve">SE-19
</t>
        </is>
      </c>
      <c r="K1715" t="inlineStr">
        <is>
          <t xml:space="preserve">Materials
</t>
        </is>
      </c>
      <c r="L1715" t="inlineStr">
        <is>
          <t xml:space="preserve">Tools
</t>
        </is>
      </c>
      <c r="M1715" t="inlineStr">
        <is>
          <t xml:space="preserve">RME fit out
</t>
        </is>
      </c>
      <c r="N1715" t="inlineStr">
        <is>
          <t xml:space="preserve">
154
</t>
        </is>
      </c>
      <c r="O1715" t="inlineStr">
        <is>
          <t xml:space="preserve">Move Order Issue on Project
</t>
        </is>
      </c>
      <c r="P1715" t="inlineStr">
        <is>
          <t xml:space="preserve">RD0-321   
</t>
        </is>
      </c>
      <c r="Q1715" t="inlineStr">
        <is>
          <t xml:space="preserve"> 08-MAR-21
</t>
        </is>
      </c>
      <c r="R1715" t="inlineStr">
        <is>
          <t xml:space="preserve">40.00
</t>
        </is>
      </c>
      <c r="S1715" t="n">
        <v>-2</v>
      </c>
      <c r="U1715" t="n">
        <v>-80</v>
      </c>
      <c r="W1715" t="inlineStr">
        <is>
          <t xml:space="preserve">supplier
</t>
        </is>
      </c>
      <c r="X1715" t="inlineStr">
        <is>
          <t> 
</t>
        </is>
      </c>
    </row>
    <row r="1716">
      <c r="A1716" t="inlineStr">
        <is>
          <t xml:space="preserve">150010000002   
</t>
        </is>
      </c>
      <c r="B1716" t="inlineStr">
        <is>
          <t xml:space="preserve">حديد تسليح قطر 12 مم
</t>
        </is>
      </c>
      <c r="C1716" t="inlineStr">
        <is>
          <t xml:space="preserve">TON
</t>
        </is>
      </c>
      <c r="D1716" t="inlineStr">
        <is>
          <t xml:space="preserve">Kafr Shokr Bridge-0130
</t>
        </is>
      </c>
      <c r="F1716" t="inlineStr">
        <is>
          <t xml:space="preserve">Kafr Shokr Bridge
</t>
        </is>
      </c>
      <c r="G1716" t="inlineStr">
        <is>
          <t xml:space="preserve"> 0130
</t>
        </is>
      </c>
      <c r="H1716" t="n">
        <v>38183353</v>
      </c>
      <c r="I1716" t="n">
        <v>2112867</v>
      </c>
      <c r="J1716" t="inlineStr">
        <is>
          <t xml:space="preserve">SE-19
</t>
        </is>
      </c>
      <c r="K1716" t="inlineStr">
        <is>
          <t xml:space="preserve">Materials
</t>
        </is>
      </c>
      <c r="L1716" t="inlineStr">
        <is>
          <t xml:space="preserve">Steel
</t>
        </is>
      </c>
      <c r="M1716" t="inlineStr">
        <is>
          <t xml:space="preserve">علاء مسعد عبد الهادى تفاحه-ذاتى
</t>
        </is>
      </c>
      <c r="N1716" t="inlineStr">
        <is>
          <t xml:space="preserve">
5998
</t>
        </is>
      </c>
      <c r="O1716" t="inlineStr">
        <is>
          <t xml:space="preserve">Move Order Issue on Project
</t>
        </is>
      </c>
      <c r="P1716" t="inlineStr">
        <is>
          <t xml:space="preserve">RD0-322   
</t>
        </is>
      </c>
      <c r="Q1716" t="inlineStr">
        <is>
          <t xml:space="preserve"> 08-MAR-21
</t>
        </is>
      </c>
      <c r="R1716" t="inlineStr">
        <is>
          <t xml:space="preserve">13,565.06
</t>
        </is>
      </c>
      <c r="S1716" t="n">
        <v>-0.002</v>
      </c>
      <c r="U1716" t="n">
        <v>-27</v>
      </c>
      <c r="W1716" t="inlineStr">
        <is>
          <t xml:space="preserve">supplier
</t>
        </is>
      </c>
      <c r="X1716" t="inlineStr">
        <is>
          <t> 
</t>
        </is>
      </c>
    </row>
    <row r="1717">
      <c r="A1717" t="inlineStr">
        <is>
          <t xml:space="preserve">150010000005   
</t>
        </is>
      </c>
      <c r="B1717" t="inlineStr">
        <is>
          <t xml:space="preserve">حديد تسليح قطر 18 مم
</t>
        </is>
      </c>
      <c r="C1717" t="inlineStr">
        <is>
          <t xml:space="preserve">TON
</t>
        </is>
      </c>
      <c r="D1717" t="inlineStr">
        <is>
          <t xml:space="preserve">Kafr Shokr Bridge-0130
</t>
        </is>
      </c>
      <c r="F1717" t="inlineStr">
        <is>
          <t xml:space="preserve">Kafr Shokr Bridge
</t>
        </is>
      </c>
      <c r="G1717" t="inlineStr">
        <is>
          <t xml:space="preserve"> 0130
</t>
        </is>
      </c>
      <c r="H1717" t="n">
        <v>38183355</v>
      </c>
      <c r="I1717" t="n">
        <v>2112869</v>
      </c>
      <c r="J1717" t="inlineStr">
        <is>
          <t xml:space="preserve">SE-19
</t>
        </is>
      </c>
      <c r="K1717" t="inlineStr">
        <is>
          <t xml:space="preserve">Materials
</t>
        </is>
      </c>
      <c r="L1717" t="inlineStr">
        <is>
          <t xml:space="preserve">Steel
</t>
        </is>
      </c>
      <c r="M1717" t="inlineStr">
        <is>
          <t xml:space="preserve">علاء مسعد عبد الهادى تفاحه-ذاتى
</t>
        </is>
      </c>
      <c r="N1717" t="inlineStr">
        <is>
          <t xml:space="preserve">
5998
</t>
        </is>
      </c>
      <c r="O1717" t="inlineStr">
        <is>
          <t xml:space="preserve">Move Order Issue on Project
</t>
        </is>
      </c>
      <c r="P1717" t="inlineStr">
        <is>
          <t xml:space="preserve">RD0-322   
</t>
        </is>
      </c>
      <c r="Q1717" t="inlineStr">
        <is>
          <t xml:space="preserve"> 08-MAR-21
</t>
        </is>
      </c>
      <c r="R1717" t="inlineStr">
        <is>
          <t xml:space="preserve">13,700.01
</t>
        </is>
      </c>
      <c r="S1717" t="n">
        <v>-0.1</v>
      </c>
      <c r="U1717" t="n">
        <v>-1370</v>
      </c>
      <c r="W1717" t="inlineStr">
        <is>
          <t xml:space="preserve">supplier
</t>
        </is>
      </c>
      <c r="X1717" t="inlineStr">
        <is>
          <t> 
</t>
        </is>
      </c>
    </row>
    <row r="1718">
      <c r="A1718" t="inlineStr">
        <is>
          <t xml:space="preserve">100100000073   
</t>
        </is>
      </c>
      <c r="B1718" t="inlineStr">
        <is>
          <t xml:space="preserve">خرسانة جهدد 450 كجم/ سم2 بمحتوى اسمنت 500 كجم /م3
</t>
        </is>
      </c>
      <c r="C1718" t="inlineStr">
        <is>
          <t xml:space="preserve">CBM
</t>
        </is>
      </c>
      <c r="D1718" t="inlineStr">
        <is>
          <t xml:space="preserve">Kafr Shokr Bridge-0130
</t>
        </is>
      </c>
      <c r="F1718" t="inlineStr">
        <is>
          <t xml:space="preserve">Kafr Shokr Bridge
</t>
        </is>
      </c>
      <c r="G1718" t="inlineStr">
        <is>
          <t xml:space="preserve"> 0130
</t>
        </is>
      </c>
      <c r="H1718" t="n">
        <v>38194138</v>
      </c>
      <c r="I1718" t="n">
        <v>2112969</v>
      </c>
      <c r="J1718" t="inlineStr">
        <is>
          <t xml:space="preserve">SE-19
</t>
        </is>
      </c>
      <c r="K1718" t="inlineStr">
        <is>
          <t xml:space="preserve">Materials
</t>
        </is>
      </c>
      <c r="L1718" t="inlineStr">
        <is>
          <t xml:space="preserve">Tools
</t>
        </is>
      </c>
      <c r="M1718" t="inlineStr">
        <is>
          <t xml:space="preserve">رويال مكس للخرسانه الجاهزه والمقاولات العامه
</t>
        </is>
      </c>
      <c r="N1718" t="inlineStr">
        <is>
          <t xml:space="preserve">
4018
</t>
        </is>
      </c>
      <c r="O1718" t="inlineStr">
        <is>
          <t xml:space="preserve">Move Order Issue on Project
</t>
        </is>
      </c>
      <c r="P1718" t="inlineStr">
        <is>
          <t xml:space="preserve">RD0-327   
</t>
        </is>
      </c>
      <c r="Q1718" t="inlineStr">
        <is>
          <t xml:space="preserve"> 09-MAR-21
</t>
        </is>
      </c>
      <c r="R1718" t="inlineStr">
        <is>
          <t xml:space="preserve">963.70
</t>
        </is>
      </c>
      <c r="S1718" t="n">
        <v>-80</v>
      </c>
      <c r="U1718" t="n">
        <v>-77096</v>
      </c>
      <c r="W1718" t="inlineStr">
        <is>
          <t xml:space="preserve">supplier
</t>
        </is>
      </c>
      <c r="X1718" t="inlineStr">
        <is>
          <t> 
</t>
        </is>
      </c>
    </row>
    <row r="1719">
      <c r="A1719" t="inlineStr">
        <is>
          <t xml:space="preserve">200010000337   
</t>
        </is>
      </c>
      <c r="B1719" t="inlineStr">
        <is>
          <t xml:space="preserve">بنطة هيلتي 25 مم مكس
</t>
        </is>
      </c>
      <c r="C1719" t="inlineStr">
        <is>
          <t xml:space="preserve">ECH
</t>
        </is>
      </c>
      <c r="D1719" t="inlineStr">
        <is>
          <t xml:space="preserve">Kafr Shokr Bridge-0130
</t>
        </is>
      </c>
      <c r="F1719" t="inlineStr">
        <is>
          <t xml:space="preserve">Kafr Shokr Bridge
</t>
        </is>
      </c>
      <c r="G1719" t="inlineStr">
        <is>
          <t xml:space="preserve"> 0130
</t>
        </is>
      </c>
      <c r="H1719" t="n">
        <v>38237048</v>
      </c>
      <c r="I1719" t="n">
        <v>3170635</v>
      </c>
      <c r="J1719" t="inlineStr">
        <is>
          <t xml:space="preserve">SE-19
</t>
        </is>
      </c>
      <c r="K1719" t="inlineStr">
        <is>
          <t xml:space="preserve">Materials
</t>
        </is>
      </c>
      <c r="L1719" t="inlineStr">
        <is>
          <t xml:space="preserve">Tools
</t>
        </is>
      </c>
      <c r="M1719" t="inlineStr">
        <is>
          <t xml:space="preserve">RME fit out
</t>
        </is>
      </c>
      <c r="N1719" t="inlineStr">
        <is>
          <t xml:space="preserve">
154
</t>
        </is>
      </c>
      <c r="O1719" t="inlineStr">
        <is>
          <t xml:space="preserve">Move Order Issue on Project
</t>
        </is>
      </c>
      <c r="P1719" t="inlineStr">
        <is>
          <t xml:space="preserve">RD0-331   
</t>
        </is>
      </c>
      <c r="Q1719" t="inlineStr">
        <is>
          <t xml:space="preserve"> 11-MAR-21
</t>
        </is>
      </c>
      <c r="R1719" t="inlineStr">
        <is>
          <t xml:space="preserve">125.44
</t>
        </is>
      </c>
      <c r="S1719" t="n">
        <v>-1</v>
      </c>
      <c r="U1719" t="n">
        <v>-125</v>
      </c>
      <c r="W1719" t="inlineStr">
        <is>
          <t xml:space="preserve">supplier
</t>
        </is>
      </c>
      <c r="X1719" t="inlineStr">
        <is>
          <t> 
</t>
        </is>
      </c>
    </row>
    <row r="1720">
      <c r="A1720" t="inlineStr">
        <is>
          <t xml:space="preserve">010010000009   
</t>
        </is>
      </c>
      <c r="B1720" t="inlineStr">
        <is>
          <t xml:space="preserve">جوانتي باور جراب
</t>
        </is>
      </c>
      <c r="C1720" t="inlineStr">
        <is>
          <t xml:space="preserve">ECH
</t>
        </is>
      </c>
      <c r="D1720" t="inlineStr">
        <is>
          <t xml:space="preserve">Kafr Shokr Bridge-0130
</t>
        </is>
      </c>
      <c r="F1720" t="inlineStr">
        <is>
          <t xml:space="preserve">Kafr Shokr Bridge
</t>
        </is>
      </c>
      <c r="G1720" t="inlineStr">
        <is>
          <t xml:space="preserve"> 0130
</t>
        </is>
      </c>
      <c r="H1720" t="n">
        <v>38237049</v>
      </c>
      <c r="I1720" t="n">
        <v>2111108</v>
      </c>
      <c r="J1720" t="inlineStr">
        <is>
          <t xml:space="preserve">SE-19
</t>
        </is>
      </c>
      <c r="K1720" t="inlineStr">
        <is>
          <t xml:space="preserve">Materials
</t>
        </is>
      </c>
      <c r="L1720" t="inlineStr">
        <is>
          <t xml:space="preserve">Tools
</t>
        </is>
      </c>
      <c r="M1720" t="inlineStr">
        <is>
          <t xml:space="preserve">RME fit out
</t>
        </is>
      </c>
      <c r="N1720" t="inlineStr">
        <is>
          <t xml:space="preserve">
154
</t>
        </is>
      </c>
      <c r="O1720" t="inlineStr">
        <is>
          <t xml:space="preserve">Move Order Issue on Project
</t>
        </is>
      </c>
      <c r="P1720" t="inlineStr">
        <is>
          <t xml:space="preserve">RD0-331   
</t>
        </is>
      </c>
      <c r="Q1720" t="inlineStr">
        <is>
          <t xml:space="preserve"> 11-MAR-21
</t>
        </is>
      </c>
      <c r="R1720" t="inlineStr">
        <is>
          <t xml:space="preserve">11.40
</t>
        </is>
      </c>
      <c r="S1720" t="n">
        <v>-3</v>
      </c>
      <c r="U1720" t="n">
        <v>-34</v>
      </c>
      <c r="W1720" t="inlineStr">
        <is>
          <t xml:space="preserve">supplier
</t>
        </is>
      </c>
      <c r="X1720" t="inlineStr">
        <is>
          <t> 
</t>
        </is>
      </c>
    </row>
    <row r="1721">
      <c r="A1721" t="inlineStr">
        <is>
          <t xml:space="preserve">010010000009   
</t>
        </is>
      </c>
      <c r="B1721" t="inlineStr">
        <is>
          <t xml:space="preserve">جوانتي باور جراب
</t>
        </is>
      </c>
      <c r="C1721" t="inlineStr">
        <is>
          <t xml:space="preserve">ECH
</t>
        </is>
      </c>
      <c r="D1721" t="inlineStr">
        <is>
          <t xml:space="preserve">Kafr Shokr Bridge-0130
</t>
        </is>
      </c>
      <c r="F1721" t="inlineStr">
        <is>
          <t xml:space="preserve">Kafr Shokr Bridge
</t>
        </is>
      </c>
      <c r="G1721" t="inlineStr">
        <is>
          <t xml:space="preserve"> 0130
</t>
        </is>
      </c>
      <c r="H1721" t="n">
        <v>38323783</v>
      </c>
      <c r="I1721" t="n">
        <v>2111108</v>
      </c>
      <c r="J1721" t="inlineStr">
        <is>
          <t xml:space="preserve">SE-19
</t>
        </is>
      </c>
      <c r="K1721" t="inlineStr">
        <is>
          <t xml:space="preserve">Materials
</t>
        </is>
      </c>
      <c r="L1721" t="inlineStr">
        <is>
          <t xml:space="preserve">Tools
</t>
        </is>
      </c>
      <c r="M1721" t="inlineStr">
        <is>
          <t xml:space="preserve">RME fit out
</t>
        </is>
      </c>
      <c r="N1721" t="inlineStr">
        <is>
          <t xml:space="preserve">
154
</t>
        </is>
      </c>
      <c r="O1721" t="inlineStr">
        <is>
          <t xml:space="preserve">Move Order Issue on Project
</t>
        </is>
      </c>
      <c r="P1721" t="inlineStr">
        <is>
          <t xml:space="preserve">RD0-335   
</t>
        </is>
      </c>
      <c r="Q1721" t="inlineStr">
        <is>
          <t xml:space="preserve"> 17-MAR-21
</t>
        </is>
      </c>
      <c r="R1721" t="inlineStr">
        <is>
          <t xml:space="preserve">11.40
</t>
        </is>
      </c>
      <c r="S1721" t="n">
        <v>-48</v>
      </c>
      <c r="U1721" t="n">
        <v>-547</v>
      </c>
      <c r="W1721" t="inlineStr">
        <is>
          <t xml:space="preserve">supplier
</t>
        </is>
      </c>
      <c r="X1721" t="inlineStr">
        <is>
          <t> 
</t>
        </is>
      </c>
    </row>
    <row r="1722">
      <c r="A1722" t="inlineStr">
        <is>
          <t xml:space="preserve">010020000008   
</t>
        </is>
      </c>
      <c r="B1722" t="inlineStr">
        <is>
          <t xml:space="preserve">فيست برتقالي
</t>
        </is>
      </c>
      <c r="C1722" t="inlineStr">
        <is>
          <t xml:space="preserve">ECH
</t>
        </is>
      </c>
      <c r="D1722" t="inlineStr">
        <is>
          <t xml:space="preserve">Kafr Shokr Bridge-0130
</t>
        </is>
      </c>
      <c r="F1722" t="inlineStr">
        <is>
          <t xml:space="preserve">Kafr Shokr Bridge
</t>
        </is>
      </c>
      <c r="G1722" t="inlineStr">
        <is>
          <t xml:space="preserve"> 0130
</t>
        </is>
      </c>
      <c r="H1722" t="n">
        <v>38323789</v>
      </c>
      <c r="I1722" t="n">
        <v>2112846</v>
      </c>
      <c r="J1722" t="inlineStr">
        <is>
          <t xml:space="preserve">SE-19
</t>
        </is>
      </c>
      <c r="K1722" t="inlineStr">
        <is>
          <t xml:space="preserve">Materials
</t>
        </is>
      </c>
      <c r="L1722" t="inlineStr">
        <is>
          <t xml:space="preserve">Tools
</t>
        </is>
      </c>
      <c r="M1722" t="inlineStr">
        <is>
          <t xml:space="preserve">محمد عبد الهادى علوانى-ذاتى
</t>
        </is>
      </c>
      <c r="N1722" t="inlineStr">
        <is>
          <t xml:space="preserve">
5182
</t>
        </is>
      </c>
      <c r="O1722" t="inlineStr">
        <is>
          <t xml:space="preserve">Move Order Issue on Project
</t>
        </is>
      </c>
      <c r="P1722" t="inlineStr">
        <is>
          <t xml:space="preserve">RD0-336   
</t>
        </is>
      </c>
      <c r="Q1722" t="inlineStr">
        <is>
          <t xml:space="preserve"> 17-MAR-21
</t>
        </is>
      </c>
      <c r="R1722" t="inlineStr">
        <is>
          <t xml:space="preserve">22.00
</t>
        </is>
      </c>
      <c r="S1722" t="n">
        <v>-1</v>
      </c>
      <c r="U1722" t="n">
        <v>-22</v>
      </c>
      <c r="W1722" t="inlineStr">
        <is>
          <t xml:space="preserve">supplier
</t>
        </is>
      </c>
      <c r="X1722" t="inlineStr">
        <is>
          <t> 
</t>
        </is>
      </c>
    </row>
    <row r="1723">
      <c r="A1723" t="inlineStr">
        <is>
          <t xml:space="preserve">010040000010   
</t>
        </is>
      </c>
      <c r="B1723" t="inlineStr">
        <is>
          <t xml:space="preserve">خوذة صفراء
</t>
        </is>
      </c>
      <c r="C1723" t="inlineStr">
        <is>
          <t xml:space="preserve">ECH
</t>
        </is>
      </c>
      <c r="D1723" t="inlineStr">
        <is>
          <t xml:space="preserve">Kafr Shokr Bridge-0130
</t>
        </is>
      </c>
      <c r="F1723" t="inlineStr">
        <is>
          <t xml:space="preserve">Kafr Shokr Bridge
</t>
        </is>
      </c>
      <c r="G1723" t="inlineStr">
        <is>
          <t xml:space="preserve"> 0130
</t>
        </is>
      </c>
      <c r="H1723" t="n">
        <v>38323794</v>
      </c>
      <c r="I1723" t="n">
        <v>2111100</v>
      </c>
      <c r="J1723" t="inlineStr">
        <is>
          <t xml:space="preserve">SE-19
</t>
        </is>
      </c>
      <c r="K1723" t="inlineStr">
        <is>
          <t xml:space="preserve">Materials
</t>
        </is>
      </c>
      <c r="L1723" t="inlineStr">
        <is>
          <t xml:space="preserve">Tools
</t>
        </is>
      </c>
      <c r="M1723" t="inlineStr">
        <is>
          <t xml:space="preserve">عصفور  للمقاولات و التوريدات العامة
</t>
        </is>
      </c>
      <c r="N1723" t="inlineStr">
        <is>
          <t xml:space="preserve">
3245
</t>
        </is>
      </c>
      <c r="O1723" t="inlineStr">
        <is>
          <t xml:space="preserve">Move Order Issue on Project
</t>
        </is>
      </c>
      <c r="P1723" t="inlineStr">
        <is>
          <t xml:space="preserve">RD0-337   
</t>
        </is>
      </c>
      <c r="Q1723" t="inlineStr">
        <is>
          <t xml:space="preserve"> 17-MAR-21
</t>
        </is>
      </c>
      <c r="R1723" t="inlineStr">
        <is>
          <t xml:space="preserve">25.90
</t>
        </is>
      </c>
      <c r="S1723" t="n">
        <v>-1</v>
      </c>
      <c r="U1723" t="n">
        <v>-26</v>
      </c>
      <c r="W1723" t="inlineStr">
        <is>
          <t xml:space="preserve">supplier
</t>
        </is>
      </c>
      <c r="X1723" t="inlineStr">
        <is>
          <t> 
</t>
        </is>
      </c>
    </row>
    <row r="1724">
      <c r="A1724" t="inlineStr">
        <is>
          <t xml:space="preserve">200010000536   
</t>
        </is>
      </c>
      <c r="B1724" t="inlineStr">
        <is>
          <t xml:space="preserve">مواسير زرجينة  
</t>
        </is>
      </c>
      <c r="C1724" t="inlineStr">
        <is>
          <t xml:space="preserve">ROL
</t>
        </is>
      </c>
      <c r="D1724" t="inlineStr">
        <is>
          <t xml:space="preserve">Kafr Shokr Bridge-0130
</t>
        </is>
      </c>
      <c r="F1724" t="inlineStr">
        <is>
          <t xml:space="preserve">Kafr Shokr Bridge
</t>
        </is>
      </c>
      <c r="G1724" t="inlineStr">
        <is>
          <t xml:space="preserve"> 0130
</t>
        </is>
      </c>
      <c r="H1724" t="n">
        <v>38323854</v>
      </c>
      <c r="I1724" t="n">
        <v>2111265</v>
      </c>
      <c r="J1724" t="inlineStr">
        <is>
          <t xml:space="preserve">SE-19
</t>
        </is>
      </c>
      <c r="K1724" t="inlineStr">
        <is>
          <t xml:space="preserve">Materials
</t>
        </is>
      </c>
      <c r="L1724" t="inlineStr">
        <is>
          <t xml:space="preserve">Tools
</t>
        </is>
      </c>
      <c r="M1724" t="inlineStr">
        <is>
          <t xml:space="preserve">RME fit out
</t>
        </is>
      </c>
      <c r="N1724" t="inlineStr">
        <is>
          <t xml:space="preserve">
154
</t>
        </is>
      </c>
      <c r="O1724" t="inlineStr">
        <is>
          <t xml:space="preserve">Move Order Issue on Project
</t>
        </is>
      </c>
      <c r="P1724" t="inlineStr">
        <is>
          <t xml:space="preserve">RD0-338   
</t>
        </is>
      </c>
      <c r="Q1724" t="inlineStr">
        <is>
          <t xml:space="preserve"> 17-MAR-21
</t>
        </is>
      </c>
      <c r="R1724" t="inlineStr">
        <is>
          <t xml:space="preserve">148.26
</t>
        </is>
      </c>
      <c r="S1724" t="n">
        <v>-6</v>
      </c>
      <c r="U1724" t="n">
        <v>-890</v>
      </c>
      <c r="W1724" t="inlineStr">
        <is>
          <t xml:space="preserve">supplier
</t>
        </is>
      </c>
      <c r="X1724" t="inlineStr">
        <is>
          <t> 
</t>
        </is>
      </c>
    </row>
    <row r="1725">
      <c r="A1725" t="inlineStr">
        <is>
          <t xml:space="preserve">090040000018   
</t>
        </is>
      </c>
      <c r="B1725" t="inlineStr">
        <is>
          <t xml:space="preserve">الواح كونتر 1.22م*2.44م*18مم
</t>
        </is>
      </c>
      <c r="C1725" t="inlineStr">
        <is>
          <t xml:space="preserve">ECH
</t>
        </is>
      </c>
      <c r="D1725" t="inlineStr">
        <is>
          <t xml:space="preserve">Kafr Shokr Bridge-0130
</t>
        </is>
      </c>
      <c r="F1725" t="inlineStr">
        <is>
          <t xml:space="preserve">Kafr Shokr Bridge
</t>
        </is>
      </c>
      <c r="G1725" t="inlineStr">
        <is>
          <t xml:space="preserve"> 0130
</t>
        </is>
      </c>
      <c r="H1725" t="n">
        <v>38323858</v>
      </c>
      <c r="I1725" t="n">
        <v>2112876</v>
      </c>
      <c r="J1725" t="inlineStr">
        <is>
          <t xml:space="preserve">SE-19
</t>
        </is>
      </c>
      <c r="K1725" t="inlineStr">
        <is>
          <t xml:space="preserve">Materials
</t>
        </is>
      </c>
      <c r="L1725" t="inlineStr">
        <is>
          <t xml:space="preserve">Wood
</t>
        </is>
      </c>
      <c r="M1725" t="inlineStr">
        <is>
          <t xml:space="preserve">RME fit out
</t>
        </is>
      </c>
      <c r="N1725" t="inlineStr">
        <is>
          <t xml:space="preserve">
154
</t>
        </is>
      </c>
      <c r="O1725" t="inlineStr">
        <is>
          <t xml:space="preserve">Move Order Issue on Project
</t>
        </is>
      </c>
      <c r="P1725" t="inlineStr">
        <is>
          <t xml:space="preserve">RD0-338   
</t>
        </is>
      </c>
      <c r="Q1725" t="inlineStr">
        <is>
          <t xml:space="preserve"> 17-MAR-21
</t>
        </is>
      </c>
      <c r="R1725" t="inlineStr">
        <is>
          <t xml:space="preserve">417.84
</t>
        </is>
      </c>
      <c r="S1725" t="n">
        <v>-20</v>
      </c>
      <c r="U1725" t="n">
        <v>-8357</v>
      </c>
      <c r="W1725" t="inlineStr">
        <is>
          <t xml:space="preserve">supplier
</t>
        </is>
      </c>
      <c r="X1725" t="inlineStr">
        <is>
          <t> 
</t>
        </is>
      </c>
    </row>
    <row r="1726">
      <c r="A1726" t="inlineStr">
        <is>
          <t xml:space="preserve">800030000086   
</t>
        </is>
      </c>
      <c r="B1726" t="inlineStr">
        <is>
          <t xml:space="preserve">Canon MF3010 Cartridge
</t>
        </is>
      </c>
      <c r="C1726" t="inlineStr">
        <is>
          <t xml:space="preserve">ECH
</t>
        </is>
      </c>
      <c r="D1726" t="inlineStr">
        <is>
          <t xml:space="preserve">Kafr Shokr Bridge-0130
</t>
        </is>
      </c>
      <c r="F1726" t="inlineStr">
        <is>
          <t xml:space="preserve">Kafr Shokr Bridge
</t>
        </is>
      </c>
      <c r="G1726" t="inlineStr">
        <is>
          <t xml:space="preserve"> 0130
</t>
        </is>
      </c>
      <c r="H1726" t="n">
        <v>38323872</v>
      </c>
      <c r="I1726" t="n">
        <v>3592786</v>
      </c>
      <c r="J1726" t="inlineStr">
        <is>
          <t xml:space="preserve">SE-19
</t>
        </is>
      </c>
      <c r="K1726" t="inlineStr">
        <is>
          <t xml:space="preserve">Materials
</t>
        </is>
      </c>
      <c r="L1726" t="inlineStr">
        <is>
          <t xml:space="preserve">Tools
</t>
        </is>
      </c>
      <c r="M1726" t="inlineStr">
        <is>
          <t xml:space="preserve">RME fit out
</t>
        </is>
      </c>
      <c r="N1726" t="inlineStr">
        <is>
          <t xml:space="preserve">
154
</t>
        </is>
      </c>
      <c r="O1726" t="inlineStr">
        <is>
          <t xml:space="preserve">Move Order Issue on Project
</t>
        </is>
      </c>
      <c r="P1726" t="inlineStr">
        <is>
          <t xml:space="preserve">RD0-338   
</t>
        </is>
      </c>
      <c r="Q1726" t="inlineStr">
        <is>
          <t xml:space="preserve"> 17-MAR-21
</t>
        </is>
      </c>
      <c r="R1726" t="inlineStr">
        <is>
          <t xml:space="preserve">360.24
</t>
        </is>
      </c>
      <c r="S1726" t="n">
        <v>-1</v>
      </c>
      <c r="U1726" t="n">
        <v>-360</v>
      </c>
      <c r="W1726" t="inlineStr">
        <is>
          <t xml:space="preserve">supplier
</t>
        </is>
      </c>
      <c r="X1726" t="inlineStr">
        <is>
          <t> 
</t>
        </is>
      </c>
    </row>
    <row r="1727">
      <c r="A1727" t="inlineStr">
        <is>
          <t xml:space="preserve">010060000004   
</t>
        </is>
      </c>
      <c r="B1727" t="inlineStr">
        <is>
          <t xml:space="preserve">نظارة مهندسين M3 بيضاء
</t>
        </is>
      </c>
      <c r="C1727" t="inlineStr">
        <is>
          <t xml:space="preserve">ECH
</t>
        </is>
      </c>
      <c r="D1727" t="inlineStr">
        <is>
          <t xml:space="preserve">Kafr Shokr Bridge-0130
</t>
        </is>
      </c>
      <c r="F1727" t="inlineStr">
        <is>
          <t xml:space="preserve">Kafr Shokr Bridge
</t>
        </is>
      </c>
      <c r="G1727" t="inlineStr">
        <is>
          <t xml:space="preserve"> 0130
</t>
        </is>
      </c>
      <c r="H1727" t="n">
        <v>38421665</v>
      </c>
      <c r="I1727" t="n">
        <v>2111099</v>
      </c>
      <c r="J1727" t="inlineStr">
        <is>
          <t xml:space="preserve">SE-19
</t>
        </is>
      </c>
      <c r="K1727" t="inlineStr">
        <is>
          <t xml:space="preserve">Materials
</t>
        </is>
      </c>
      <c r="L1727" t="inlineStr">
        <is>
          <t xml:space="preserve">Tools
</t>
        </is>
      </c>
      <c r="M1727" t="inlineStr">
        <is>
          <t xml:space="preserve">RME fit out
</t>
        </is>
      </c>
      <c r="N1727" t="inlineStr">
        <is>
          <t xml:space="preserve">
154
</t>
        </is>
      </c>
      <c r="O1727" t="inlineStr">
        <is>
          <t xml:space="preserve">Move Order Issue on Project
</t>
        </is>
      </c>
      <c r="P1727" t="inlineStr">
        <is>
          <t xml:space="preserve">RD0-341   
</t>
        </is>
      </c>
      <c r="Q1727" t="inlineStr">
        <is>
          <t xml:space="preserve"> 22-MAR-21
</t>
        </is>
      </c>
      <c r="R1727" t="inlineStr">
        <is>
          <t xml:space="preserve">10.26
</t>
        </is>
      </c>
      <c r="S1727" t="n">
        <v>-19</v>
      </c>
      <c r="U1727" t="n">
        <v>-195</v>
      </c>
      <c r="W1727" t="inlineStr">
        <is>
          <t xml:space="preserve">supplier
</t>
        </is>
      </c>
      <c r="X1727" t="inlineStr">
        <is>
          <t> 
</t>
        </is>
      </c>
    </row>
    <row r="1728">
      <c r="A1728" t="inlineStr">
        <is>
          <t xml:space="preserve">010010000003   
</t>
        </is>
      </c>
      <c r="B1728" t="inlineStr">
        <is>
          <t xml:space="preserve">جوانتي جلد ثقيل ( خرسانة )
</t>
        </is>
      </c>
      <c r="C1728" t="inlineStr">
        <is>
          <t xml:space="preserve">ECH
</t>
        </is>
      </c>
      <c r="D1728" t="inlineStr">
        <is>
          <t xml:space="preserve">Kafr Shokr Bridge-0130
</t>
        </is>
      </c>
      <c r="F1728" t="inlineStr">
        <is>
          <t xml:space="preserve">Kafr Shokr Bridge
</t>
        </is>
      </c>
      <c r="G1728" t="inlineStr">
        <is>
          <t xml:space="preserve"> 0130
</t>
        </is>
      </c>
      <c r="H1728" t="n">
        <v>38421668</v>
      </c>
      <c r="I1728" t="n">
        <v>2112988</v>
      </c>
      <c r="J1728" t="inlineStr">
        <is>
          <t xml:space="preserve">SE-19
</t>
        </is>
      </c>
      <c r="K1728" t="inlineStr">
        <is>
          <t xml:space="preserve">Materials
</t>
        </is>
      </c>
      <c r="L1728" t="inlineStr">
        <is>
          <t xml:space="preserve">Tools
</t>
        </is>
      </c>
      <c r="M1728" t="inlineStr">
        <is>
          <t xml:space="preserve">RME fit out
</t>
        </is>
      </c>
      <c r="N1728" t="inlineStr">
        <is>
          <t xml:space="preserve">
154
</t>
        </is>
      </c>
      <c r="O1728" t="inlineStr">
        <is>
          <t xml:space="preserve">Move Order Issue on Project
</t>
        </is>
      </c>
      <c r="P1728" t="inlineStr">
        <is>
          <t xml:space="preserve">RD0-341   
</t>
        </is>
      </c>
      <c r="Q1728" t="inlineStr">
        <is>
          <t xml:space="preserve"> 22-MAR-21
</t>
        </is>
      </c>
      <c r="R1728" t="inlineStr">
        <is>
          <t xml:space="preserve">10.59
</t>
        </is>
      </c>
      <c r="S1728" t="n">
        <v>-13</v>
      </c>
      <c r="U1728" t="n">
        <v>-138</v>
      </c>
      <c r="W1728" t="inlineStr">
        <is>
          <t xml:space="preserve">supplier
</t>
        </is>
      </c>
      <c r="X1728" t="inlineStr">
        <is>
          <t> 
</t>
        </is>
      </c>
    </row>
    <row r="1729">
      <c r="A1729" t="inlineStr">
        <is>
          <t xml:space="preserve">910020000002   
</t>
        </is>
      </c>
      <c r="B1729" t="inlineStr">
        <is>
          <t xml:space="preserve">رزمة ورق تصوير باور A4
</t>
        </is>
      </c>
      <c r="C1729" t="inlineStr">
        <is>
          <t xml:space="preserve">ECH
</t>
        </is>
      </c>
      <c r="D1729" t="inlineStr">
        <is>
          <t xml:space="preserve">Kafr Shokr Bridge-0130
</t>
        </is>
      </c>
      <c r="F1729" t="inlineStr">
        <is>
          <t xml:space="preserve">Kafr Shokr Bridge
</t>
        </is>
      </c>
      <c r="G1729" t="inlineStr">
        <is>
          <t xml:space="preserve"> 0130
</t>
        </is>
      </c>
      <c r="H1729" t="n">
        <v>38421879</v>
      </c>
      <c r="I1729" t="n">
        <v>2149342</v>
      </c>
      <c r="J1729" t="inlineStr">
        <is>
          <t xml:space="preserve">SE-19
</t>
        </is>
      </c>
      <c r="K1729" t="inlineStr">
        <is>
          <t xml:space="preserve">Materials
</t>
        </is>
      </c>
      <c r="L1729" t="inlineStr">
        <is>
          <t xml:space="preserve">Tools
</t>
        </is>
      </c>
      <c r="M1729" t="inlineStr">
        <is>
          <t xml:space="preserve">RME fit out
</t>
        </is>
      </c>
      <c r="N1729" t="inlineStr">
        <is>
          <t xml:space="preserve">
154
</t>
        </is>
      </c>
      <c r="O1729" t="inlineStr">
        <is>
          <t xml:space="preserve">Move Order Issue on Project
</t>
        </is>
      </c>
      <c r="P1729" t="inlineStr">
        <is>
          <t xml:space="preserve">RD0-342   
</t>
        </is>
      </c>
      <c r="Q1729" t="inlineStr">
        <is>
          <t xml:space="preserve"> 22-MAR-21
</t>
        </is>
      </c>
      <c r="R1729" t="inlineStr">
        <is>
          <t xml:space="preserve">47.97
</t>
        </is>
      </c>
      <c r="S1729" t="n">
        <v>-10</v>
      </c>
      <c r="U1729" t="n">
        <v>-480</v>
      </c>
      <c r="W1729" t="inlineStr">
        <is>
          <t xml:space="preserve">supplier
</t>
        </is>
      </c>
      <c r="X1729" t="inlineStr">
        <is>
          <t> 
</t>
        </is>
      </c>
    </row>
    <row r="1730">
      <c r="A1730" t="inlineStr">
        <is>
          <t xml:space="preserve">200010000449   
</t>
        </is>
      </c>
      <c r="B1730" t="inlineStr">
        <is>
          <t xml:space="preserve">مكنسة ناعمة
</t>
        </is>
      </c>
      <c r="C1730" t="inlineStr">
        <is>
          <t xml:space="preserve">ECH
</t>
        </is>
      </c>
      <c r="D1730" t="inlineStr">
        <is>
          <t xml:space="preserve">Kafr Shokr Bridge-0130
</t>
        </is>
      </c>
      <c r="F1730" t="inlineStr">
        <is>
          <t xml:space="preserve">Kafr Shokr Bridge
</t>
        </is>
      </c>
      <c r="G1730" t="inlineStr">
        <is>
          <t xml:space="preserve"> 0130
</t>
        </is>
      </c>
      <c r="H1730" t="n">
        <v>38421885</v>
      </c>
      <c r="I1730" t="n">
        <v>2111259</v>
      </c>
      <c r="J1730" t="inlineStr">
        <is>
          <t xml:space="preserve">SE-19
</t>
        </is>
      </c>
      <c r="K1730" t="inlineStr">
        <is>
          <t xml:space="preserve">Materials
</t>
        </is>
      </c>
      <c r="L1730" t="inlineStr">
        <is>
          <t xml:space="preserve">Tools
</t>
        </is>
      </c>
      <c r="M1730" t="inlineStr">
        <is>
          <t xml:space="preserve">RME fit out
</t>
        </is>
      </c>
      <c r="N1730" t="inlineStr">
        <is>
          <t xml:space="preserve">
154
</t>
        </is>
      </c>
      <c r="O1730" t="inlineStr">
        <is>
          <t xml:space="preserve">Move Order Issue on Project
</t>
        </is>
      </c>
      <c r="P1730" t="inlineStr">
        <is>
          <t xml:space="preserve">RD0-342   
</t>
        </is>
      </c>
      <c r="Q1730" t="inlineStr">
        <is>
          <t xml:space="preserve"> 22-MAR-21
</t>
        </is>
      </c>
      <c r="R1730" t="inlineStr">
        <is>
          <t xml:space="preserve">15.00
</t>
        </is>
      </c>
      <c r="S1730" t="n">
        <v>-5</v>
      </c>
      <c r="U1730" t="n">
        <v>-75</v>
      </c>
      <c r="W1730" t="inlineStr">
        <is>
          <t xml:space="preserve">supplier
</t>
        </is>
      </c>
      <c r="X1730" t="inlineStr">
        <is>
          <t> 
</t>
        </is>
      </c>
    </row>
    <row r="1731">
      <c r="A1731" t="inlineStr">
        <is>
          <t xml:space="preserve">010030000002   
</t>
        </is>
      </c>
      <c r="B1731" t="inlineStr">
        <is>
          <t xml:space="preserve">سيفتي عمال
</t>
        </is>
      </c>
      <c r="C1731" t="inlineStr">
        <is>
          <t xml:space="preserve">ECH
</t>
        </is>
      </c>
      <c r="D1731" t="inlineStr">
        <is>
          <t xml:space="preserve">Kafr Shokr Bridge-0130
</t>
        </is>
      </c>
      <c r="F1731" t="inlineStr">
        <is>
          <t xml:space="preserve">Kafr Shokr Bridge
</t>
        </is>
      </c>
      <c r="G1731" t="inlineStr">
        <is>
          <t xml:space="preserve"> 0130
</t>
        </is>
      </c>
      <c r="H1731" t="n">
        <v>38473683</v>
      </c>
      <c r="I1731" t="n">
        <v>2111191</v>
      </c>
      <c r="J1731" t="inlineStr">
        <is>
          <t xml:space="preserve">SE-19
</t>
        </is>
      </c>
      <c r="K1731" t="inlineStr">
        <is>
          <t xml:space="preserve">Materials
</t>
        </is>
      </c>
      <c r="L1731" t="inlineStr">
        <is>
          <t xml:space="preserve">Tools
</t>
        </is>
      </c>
      <c r="M1731" t="inlineStr">
        <is>
          <t xml:space="preserve">RME fit out
</t>
        </is>
      </c>
      <c r="N1731" t="inlineStr">
        <is>
          <t xml:space="preserve">
154
</t>
        </is>
      </c>
      <c r="O1731" t="inlineStr">
        <is>
          <t xml:space="preserve">Move Order Issue on Project
</t>
        </is>
      </c>
      <c r="P1731" t="inlineStr">
        <is>
          <t xml:space="preserve">RD0-350   
</t>
        </is>
      </c>
      <c r="Q1731" t="inlineStr">
        <is>
          <t xml:space="preserve"> 24-MAR-21
</t>
        </is>
      </c>
      <c r="R1731" t="inlineStr">
        <is>
          <t xml:space="preserve">232.18
</t>
        </is>
      </c>
      <c r="S1731" t="n">
        <v>-20</v>
      </c>
      <c r="U1731" t="n">
        <v>-4644</v>
      </c>
      <c r="W1731" t="inlineStr">
        <is>
          <t xml:space="preserve">supplier
</t>
        </is>
      </c>
      <c r="X1731" t="inlineStr">
        <is>
          <t> 
</t>
        </is>
      </c>
    </row>
    <row r="1732">
      <c r="A1732" t="inlineStr">
        <is>
          <t xml:space="preserve">700020000022   
</t>
        </is>
      </c>
      <c r="B1732" t="inlineStr">
        <is>
          <t xml:space="preserve">حصيرة بلاستيك
</t>
        </is>
      </c>
      <c r="C1732" t="inlineStr">
        <is>
          <t xml:space="preserve">ECH
</t>
        </is>
      </c>
      <c r="D1732" t="inlineStr">
        <is>
          <t xml:space="preserve">Kafr Shokr Bridge-0130
</t>
        </is>
      </c>
      <c r="F1732" t="inlineStr">
        <is>
          <t xml:space="preserve">Kafr Shokr Bridge
</t>
        </is>
      </c>
      <c r="G1732" t="inlineStr">
        <is>
          <t xml:space="preserve"> 0130
</t>
        </is>
      </c>
      <c r="H1732" t="n">
        <v>38473690</v>
      </c>
      <c r="I1732" t="n">
        <v>2618992</v>
      </c>
      <c r="J1732" t="inlineStr">
        <is>
          <t xml:space="preserve">SE-19
</t>
        </is>
      </c>
      <c r="K1732" t="inlineStr">
        <is>
          <t xml:space="preserve">Materials
</t>
        </is>
      </c>
      <c r="L1732" t="inlineStr">
        <is>
          <t xml:space="preserve">Tools
</t>
        </is>
      </c>
      <c r="M1732" t="inlineStr">
        <is>
          <t xml:space="preserve">RME fit out
</t>
        </is>
      </c>
      <c r="N1732" t="inlineStr">
        <is>
          <t xml:space="preserve">
154
</t>
        </is>
      </c>
      <c r="O1732" t="inlineStr">
        <is>
          <t xml:space="preserve">Move Order Issue on Project
</t>
        </is>
      </c>
      <c r="P1732" t="inlineStr">
        <is>
          <t xml:space="preserve">RD0-350   
</t>
        </is>
      </c>
      <c r="Q1732" t="inlineStr">
        <is>
          <t xml:space="preserve"> 24-MAR-21
</t>
        </is>
      </c>
      <c r="R1732" t="inlineStr">
        <is>
          <t xml:space="preserve">108.30
</t>
        </is>
      </c>
      <c r="S1732" t="n">
        <v>-2</v>
      </c>
      <c r="U1732" t="n">
        <v>-217</v>
      </c>
      <c r="W1732" t="inlineStr">
        <is>
          <t xml:space="preserve">supplier
</t>
        </is>
      </c>
      <c r="X1732" t="inlineStr">
        <is>
          <t> 
</t>
        </is>
      </c>
    </row>
    <row r="1733">
      <c r="A1733" t="inlineStr">
        <is>
          <t xml:space="preserve">700020000007   
</t>
        </is>
      </c>
      <c r="B1733" t="inlineStr">
        <is>
          <t xml:space="preserve">مروحة استاند
</t>
        </is>
      </c>
      <c r="C1733" t="inlineStr">
        <is>
          <t xml:space="preserve">ECH
</t>
        </is>
      </c>
      <c r="D1733" t="inlineStr">
        <is>
          <t xml:space="preserve">Kafr Shokr Bridge-0130
</t>
        </is>
      </c>
      <c r="F1733" t="inlineStr">
        <is>
          <t xml:space="preserve">Kafr Shokr Bridge
</t>
        </is>
      </c>
      <c r="G1733" t="inlineStr">
        <is>
          <t xml:space="preserve"> 0130
</t>
        </is>
      </c>
      <c r="H1733" t="n">
        <v>38473692</v>
      </c>
      <c r="I1733" t="n">
        <v>4251865</v>
      </c>
      <c r="J1733" t="inlineStr">
        <is>
          <t xml:space="preserve">SE-19
</t>
        </is>
      </c>
      <c r="K1733" t="inlineStr">
        <is>
          <t xml:space="preserve">Materials
</t>
        </is>
      </c>
      <c r="L1733" t="inlineStr">
        <is>
          <t xml:space="preserve">Tools
</t>
        </is>
      </c>
      <c r="M1733" t="inlineStr">
        <is>
          <t xml:space="preserve">RME fit out
</t>
        </is>
      </c>
      <c r="N1733" t="inlineStr">
        <is>
          <t xml:space="preserve">
154
</t>
        </is>
      </c>
      <c r="O1733" t="inlineStr">
        <is>
          <t xml:space="preserve">Move Order Issue on Project
</t>
        </is>
      </c>
      <c r="P1733" t="inlineStr">
        <is>
          <t xml:space="preserve">RD0-350   
</t>
        </is>
      </c>
      <c r="Q1733" t="inlineStr">
        <is>
          <t xml:space="preserve"> 24-MAR-21
</t>
        </is>
      </c>
      <c r="R1733" t="inlineStr">
        <is>
          <t xml:space="preserve">661.20
</t>
        </is>
      </c>
      <c r="S1733" t="n">
        <v>-1</v>
      </c>
      <c r="U1733" t="n">
        <v>-661</v>
      </c>
      <c r="W1733" t="inlineStr">
        <is>
          <t xml:space="preserve">supplier
</t>
        </is>
      </c>
      <c r="X1733" t="inlineStr">
        <is>
          <t> 
</t>
        </is>
      </c>
    </row>
    <row r="1734">
      <c r="A1734" t="inlineStr">
        <is>
          <t xml:space="preserve">200010001184   
</t>
        </is>
      </c>
      <c r="B1734" t="inlineStr">
        <is>
          <t xml:space="preserve">شنفر بلاستيك 2.5 سم
</t>
        </is>
      </c>
      <c r="C1734" t="inlineStr">
        <is>
          <t xml:space="preserve">ROL
</t>
        </is>
      </c>
      <c r="D1734" t="inlineStr">
        <is>
          <t xml:space="preserve">Kafr Shokr Bridge-0130
</t>
        </is>
      </c>
      <c r="F1734" t="inlineStr">
        <is>
          <t xml:space="preserve">Kafr Shokr Bridge
</t>
        </is>
      </c>
      <c r="G1734" t="inlineStr">
        <is>
          <t xml:space="preserve"> 0130
</t>
        </is>
      </c>
      <c r="H1734" t="n">
        <v>38473702</v>
      </c>
      <c r="I1734" t="n">
        <v>2618965</v>
      </c>
      <c r="J1734" t="inlineStr">
        <is>
          <t xml:space="preserve">SE-19
</t>
        </is>
      </c>
      <c r="K1734" t="inlineStr">
        <is>
          <t xml:space="preserve">Materials
</t>
        </is>
      </c>
      <c r="L1734" t="inlineStr">
        <is>
          <t xml:space="preserve">Tools
</t>
        </is>
      </c>
      <c r="M1734" t="inlineStr">
        <is>
          <t xml:space="preserve">RME fit out
</t>
        </is>
      </c>
      <c r="N1734" t="inlineStr">
        <is>
          <t xml:space="preserve">
154
</t>
        </is>
      </c>
      <c r="O1734" t="inlineStr">
        <is>
          <t xml:space="preserve">Move Order Issue on Project
</t>
        </is>
      </c>
      <c r="P1734" t="inlineStr">
        <is>
          <t xml:space="preserve">RD0-350   
</t>
        </is>
      </c>
      <c r="Q1734" t="inlineStr">
        <is>
          <t xml:space="preserve"> 24-MAR-21
</t>
        </is>
      </c>
      <c r="R1734" t="inlineStr">
        <is>
          <t xml:space="preserve">111.66
</t>
        </is>
      </c>
      <c r="S1734" t="n">
        <v>-5</v>
      </c>
      <c r="U1734" t="n">
        <v>-558</v>
      </c>
      <c r="W1734" t="inlineStr">
        <is>
          <t xml:space="preserve">supplier
</t>
        </is>
      </c>
      <c r="X1734" t="inlineStr">
        <is>
          <t> 
</t>
        </is>
      </c>
    </row>
    <row r="1735">
      <c r="A1735" t="inlineStr">
        <is>
          <t xml:space="preserve">200010002113   
</t>
        </is>
      </c>
      <c r="B1735" t="inlineStr">
        <is>
          <t xml:space="preserve">ركائز C2 (126*450*350)
</t>
        </is>
      </c>
      <c r="C1735" t="inlineStr">
        <is>
          <t xml:space="preserve">ECH
</t>
        </is>
      </c>
      <c r="D1735" t="inlineStr">
        <is>
          <t xml:space="preserve">Kafr Shokr Bridge-0130
</t>
        </is>
      </c>
      <c r="F1735" t="inlineStr">
        <is>
          <t xml:space="preserve">Kafr Shokr Bridge
</t>
        </is>
      </c>
      <c r="G1735" t="inlineStr">
        <is>
          <t xml:space="preserve"> 0130
</t>
        </is>
      </c>
      <c r="H1735" t="n">
        <v>38473711</v>
      </c>
      <c r="I1735" t="n">
        <v>1648434</v>
      </c>
      <c r="J1735" t="inlineStr">
        <is>
          <t xml:space="preserve">SE-19
</t>
        </is>
      </c>
      <c r="K1735" t="inlineStr">
        <is>
          <t xml:space="preserve">Materials
</t>
        </is>
      </c>
      <c r="L1735" t="inlineStr">
        <is>
          <t xml:space="preserve">Tools
</t>
        </is>
      </c>
      <c r="M1735" t="inlineStr">
        <is>
          <t xml:space="preserve">RME fit out
</t>
        </is>
      </c>
      <c r="N1735" t="inlineStr">
        <is>
          <t xml:space="preserve">
154
</t>
        </is>
      </c>
      <c r="O1735" t="inlineStr">
        <is>
          <t xml:space="preserve">Move Order Issue on Project
</t>
        </is>
      </c>
      <c r="P1735" t="inlineStr">
        <is>
          <t xml:space="preserve">RD0-350   
</t>
        </is>
      </c>
      <c r="Q1735" t="inlineStr">
        <is>
          <t xml:space="preserve"> 24-MAR-21
</t>
        </is>
      </c>
      <c r="R1735" t="inlineStr">
        <is>
          <t xml:space="preserve">6,840.00
</t>
        </is>
      </c>
      <c r="S1735" t="n">
        <v>-6</v>
      </c>
      <c r="U1735" t="n">
        <v>-41040</v>
      </c>
      <c r="W1735" t="inlineStr">
        <is>
          <t xml:space="preserve">supplier
</t>
        </is>
      </c>
      <c r="X1735" t="inlineStr">
        <is>
          <t> 
</t>
        </is>
      </c>
    </row>
    <row r="1736">
      <c r="A1736" t="inlineStr">
        <is>
          <t xml:space="preserve">050010000284   
</t>
        </is>
      </c>
      <c r="B1736" t="inlineStr">
        <is>
          <t xml:space="preserve">X-Roc Finish Putty WB
</t>
        </is>
      </c>
      <c r="C1736" t="inlineStr">
        <is>
          <t xml:space="preserve">KGR
</t>
        </is>
      </c>
      <c r="D1736" t="inlineStr">
        <is>
          <t xml:space="preserve">Kafr Shokr Bridge-0130
</t>
        </is>
      </c>
      <c r="F1736" t="inlineStr">
        <is>
          <t xml:space="preserve">Kafr Shokr Bridge
</t>
        </is>
      </c>
      <c r="G1736" t="inlineStr">
        <is>
          <t xml:space="preserve"> 0130
</t>
        </is>
      </c>
      <c r="H1736" t="n">
        <v>38473713</v>
      </c>
      <c r="I1736" t="n">
        <v>2222080</v>
      </c>
      <c r="J1736" t="inlineStr">
        <is>
          <t xml:space="preserve">SE-19
</t>
        </is>
      </c>
      <c r="K1736" t="inlineStr">
        <is>
          <t xml:space="preserve">Materials
</t>
        </is>
      </c>
      <c r="L1736" t="inlineStr">
        <is>
          <t xml:space="preserve">Tools
</t>
        </is>
      </c>
      <c r="M1736" t="inlineStr">
        <is>
          <t xml:space="preserve">RME fit out
</t>
        </is>
      </c>
      <c r="N1736" t="inlineStr">
        <is>
          <t xml:space="preserve">
154
</t>
        </is>
      </c>
      <c r="O1736" t="inlineStr">
        <is>
          <t xml:space="preserve">Move Order Issue on Project
</t>
        </is>
      </c>
      <c r="P1736" t="inlineStr">
        <is>
          <t xml:space="preserve">RD0-350   
</t>
        </is>
      </c>
      <c r="Q1736" t="inlineStr">
        <is>
          <t xml:space="preserve"> 24-MAR-21
</t>
        </is>
      </c>
      <c r="R1736" t="inlineStr">
        <is>
          <t xml:space="preserve">8.66
</t>
        </is>
      </c>
      <c r="S1736" t="n">
        <v>-90</v>
      </c>
      <c r="U1736" t="n">
        <v>-780</v>
      </c>
      <c r="W1736" t="inlineStr">
        <is>
          <t xml:space="preserve">supplier
</t>
        </is>
      </c>
      <c r="X1736" t="inlineStr">
        <is>
          <t> 
</t>
        </is>
      </c>
    </row>
    <row r="1737">
      <c r="A1737" t="inlineStr">
        <is>
          <t xml:space="preserve">150010000007   
</t>
        </is>
      </c>
      <c r="B1737" t="inlineStr">
        <is>
          <t xml:space="preserve">حديد تسليح قطر 22 مم
</t>
        </is>
      </c>
      <c r="C1737" t="inlineStr">
        <is>
          <t xml:space="preserve">TON
</t>
        </is>
      </c>
      <c r="D1737" t="inlineStr">
        <is>
          <t xml:space="preserve">Kafr Shokr Bridge-0130
</t>
        </is>
      </c>
      <c r="F1737" t="inlineStr">
        <is>
          <t xml:space="preserve">Kafr Shokr Bridge
</t>
        </is>
      </c>
      <c r="G1737" t="inlineStr">
        <is>
          <t xml:space="preserve"> 0130
</t>
        </is>
      </c>
      <c r="H1737" t="n">
        <v>38473743</v>
      </c>
      <c r="I1737" t="n">
        <v>2112870</v>
      </c>
      <c r="J1737" t="inlineStr">
        <is>
          <t xml:space="preserve">SE-19
</t>
        </is>
      </c>
      <c r="K1737" t="inlineStr">
        <is>
          <t xml:space="preserve">Materials
</t>
        </is>
      </c>
      <c r="L1737" t="inlineStr">
        <is>
          <t xml:space="preserve">Steel
</t>
        </is>
      </c>
      <c r="M1737" t="inlineStr">
        <is>
          <t xml:space="preserve">محمد عبد الهادى علوانى-ذاتى
</t>
        </is>
      </c>
      <c r="N1737" t="inlineStr">
        <is>
          <t xml:space="preserve">
5182
</t>
        </is>
      </c>
      <c r="O1737" t="inlineStr">
        <is>
          <t xml:space="preserve">Move Order Issue on Project
</t>
        </is>
      </c>
      <c r="P1737" t="inlineStr">
        <is>
          <t xml:space="preserve">RD0-352   
</t>
        </is>
      </c>
      <c r="Q1737" t="inlineStr">
        <is>
          <t xml:space="preserve"> 24-MAR-21
</t>
        </is>
      </c>
      <c r="R1737" t="inlineStr">
        <is>
          <t xml:space="preserve">13,137.26
</t>
        </is>
      </c>
      <c r="S1737" t="n">
        <v>-2</v>
      </c>
      <c r="U1737" t="n">
        <v>-26275</v>
      </c>
      <c r="W1737" t="inlineStr">
        <is>
          <t xml:space="preserve">supplier
</t>
        </is>
      </c>
      <c r="X1737" t="inlineStr">
        <is>
          <t> 
</t>
        </is>
      </c>
    </row>
    <row r="1738">
      <c r="A1738" t="inlineStr">
        <is>
          <t xml:space="preserve">010020000008   
</t>
        </is>
      </c>
      <c r="B1738" t="inlineStr">
        <is>
          <t xml:space="preserve">فيست برتقالي
</t>
        </is>
      </c>
      <c r="C1738" t="inlineStr">
        <is>
          <t xml:space="preserve">ECH
</t>
        </is>
      </c>
      <c r="D1738" t="inlineStr">
        <is>
          <t xml:space="preserve">Kafr Shokr Bridge-0130
</t>
        </is>
      </c>
      <c r="F1738" t="inlineStr">
        <is>
          <t xml:space="preserve">Kafr Shokr Bridge
</t>
        </is>
      </c>
      <c r="G1738" t="inlineStr">
        <is>
          <t xml:space="preserve"> 0130
</t>
        </is>
      </c>
      <c r="H1738" t="n">
        <v>38562890</v>
      </c>
      <c r="I1738" t="n">
        <v>2112846</v>
      </c>
      <c r="J1738" t="inlineStr">
        <is>
          <t xml:space="preserve">SE-19
</t>
        </is>
      </c>
      <c r="K1738" t="inlineStr">
        <is>
          <t xml:space="preserve">Materials
</t>
        </is>
      </c>
      <c r="L1738" t="inlineStr">
        <is>
          <t xml:space="preserve">Tools
</t>
        </is>
      </c>
      <c r="M1738" t="inlineStr">
        <is>
          <t xml:space="preserve">RME fit out
</t>
        </is>
      </c>
      <c r="N1738" t="inlineStr">
        <is>
          <t xml:space="preserve">
154
</t>
        </is>
      </c>
      <c r="O1738" t="inlineStr">
        <is>
          <t xml:space="preserve">Move Order Issue on Project
</t>
        </is>
      </c>
      <c r="P1738" t="inlineStr">
        <is>
          <t xml:space="preserve">RD0-356   
</t>
        </is>
      </c>
      <c r="Q1738" t="inlineStr">
        <is>
          <t xml:space="preserve"> 28-MAR-21
</t>
        </is>
      </c>
      <c r="R1738" t="inlineStr">
        <is>
          <t xml:space="preserve">22.00
</t>
        </is>
      </c>
      <c r="S1738" t="n">
        <v>-1</v>
      </c>
      <c r="U1738" t="n">
        <v>-22</v>
      </c>
      <c r="W1738" t="inlineStr">
        <is>
          <t xml:space="preserve">supplier
</t>
        </is>
      </c>
      <c r="X1738" t="inlineStr">
        <is>
          <t> 
</t>
        </is>
      </c>
    </row>
    <row r="1739">
      <c r="A1739" t="inlineStr">
        <is>
          <t xml:space="preserve">910010000096   
</t>
        </is>
      </c>
      <c r="B1739" t="inlineStr">
        <is>
          <t xml:space="preserve">اكلاسير منترا 8سم
</t>
        </is>
      </c>
      <c r="C1739" t="inlineStr">
        <is>
          <t xml:space="preserve">ECH
</t>
        </is>
      </c>
      <c r="D1739" t="inlineStr">
        <is>
          <t xml:space="preserve">Kafr Shokr Bridge-0130
</t>
        </is>
      </c>
      <c r="F1739" t="inlineStr">
        <is>
          <t xml:space="preserve">Kafr Shokr Bridge
</t>
        </is>
      </c>
      <c r="G1739" t="inlineStr">
        <is>
          <t xml:space="preserve"> 0130
</t>
        </is>
      </c>
      <c r="H1739" t="n">
        <v>38562894</v>
      </c>
      <c r="I1739" t="n">
        <v>2613112</v>
      </c>
      <c r="J1739" t="inlineStr">
        <is>
          <t xml:space="preserve">SE-19
</t>
        </is>
      </c>
      <c r="K1739" t="inlineStr">
        <is>
          <t xml:space="preserve">Materials
</t>
        </is>
      </c>
      <c r="L1739" t="inlineStr">
        <is>
          <t xml:space="preserve">Tools
</t>
        </is>
      </c>
      <c r="M1739" t="inlineStr">
        <is>
          <t xml:space="preserve">RME fit out
</t>
        </is>
      </c>
      <c r="N1739" t="inlineStr">
        <is>
          <t xml:space="preserve">
154
</t>
        </is>
      </c>
      <c r="O1739" t="inlineStr">
        <is>
          <t xml:space="preserve">Move Order Issue on Project
</t>
        </is>
      </c>
      <c r="P1739" t="inlineStr">
        <is>
          <t xml:space="preserve">RD0-356   
</t>
        </is>
      </c>
      <c r="Q1739" t="inlineStr">
        <is>
          <t xml:space="preserve"> 28-MAR-21
</t>
        </is>
      </c>
      <c r="R1739" t="inlineStr">
        <is>
          <t xml:space="preserve">24.00
</t>
        </is>
      </c>
      <c r="S1739" t="n">
        <v>-25</v>
      </c>
      <c r="U1739" t="n">
        <v>-600</v>
      </c>
      <c r="W1739" t="inlineStr">
        <is>
          <t xml:space="preserve">supplier
</t>
        </is>
      </c>
      <c r="X1739" t="inlineStr">
        <is>
          <t> 
</t>
        </is>
      </c>
    </row>
    <row r="1740">
      <c r="A1740" t="inlineStr">
        <is>
          <t xml:space="preserve">360010000057   
</t>
        </is>
      </c>
      <c r="B1740" t="inlineStr">
        <is>
          <t xml:space="preserve">سيكا ريب
</t>
        </is>
      </c>
      <c r="C1740" t="inlineStr">
        <is>
          <t xml:space="preserve">TON
</t>
        </is>
      </c>
      <c r="D1740" t="inlineStr">
        <is>
          <t xml:space="preserve">Kafr Shokr Bridge-0130
</t>
        </is>
      </c>
      <c r="F1740" t="inlineStr">
        <is>
          <t xml:space="preserve">Kafr Shokr Bridge
</t>
        </is>
      </c>
      <c r="G1740" t="inlineStr">
        <is>
          <t xml:space="preserve"> 0130
</t>
        </is>
      </c>
      <c r="H1740" t="n">
        <v>38562898</v>
      </c>
      <c r="I1740" t="n">
        <v>2112981</v>
      </c>
      <c r="J1740" t="inlineStr">
        <is>
          <t xml:space="preserve">SE-19
</t>
        </is>
      </c>
      <c r="K1740" t="inlineStr">
        <is>
          <t xml:space="preserve">Materials
</t>
        </is>
      </c>
      <c r="L1740" t="inlineStr">
        <is>
          <t xml:space="preserve">Tools
</t>
        </is>
      </c>
      <c r="M1740" t="inlineStr">
        <is>
          <t xml:space="preserve">RME fit out
</t>
        </is>
      </c>
      <c r="N1740" t="inlineStr">
        <is>
          <t xml:space="preserve">
154
</t>
        </is>
      </c>
      <c r="O1740" t="inlineStr">
        <is>
          <t xml:space="preserve">Move Order Issue on Project
</t>
        </is>
      </c>
      <c r="P1740" t="inlineStr">
        <is>
          <t xml:space="preserve">RD0-356   
</t>
        </is>
      </c>
      <c r="Q1740" t="inlineStr">
        <is>
          <t xml:space="preserve"> 28-MAR-21
</t>
        </is>
      </c>
      <c r="R1740" t="inlineStr">
        <is>
          <t xml:space="preserve">2,280.00
</t>
        </is>
      </c>
      <c r="S1740" t="n">
        <v>-0.275</v>
      </c>
      <c r="U1740" t="n">
        <v>-627</v>
      </c>
      <c r="W1740" t="inlineStr">
        <is>
          <t xml:space="preserve">supplier
</t>
        </is>
      </c>
      <c r="X1740" t="inlineStr">
        <is>
          <t> 
</t>
        </is>
      </c>
    </row>
    <row r="1741">
      <c r="A1741" t="inlineStr">
        <is>
          <t xml:space="preserve">039010000049   
</t>
        </is>
      </c>
      <c r="B1741" t="inlineStr">
        <is>
          <t xml:space="preserve">فيشة ذكر كاوتش 16أمبير 220 فولت
</t>
        </is>
      </c>
      <c r="C1741" t="inlineStr">
        <is>
          <t xml:space="preserve">ECH
</t>
        </is>
      </c>
      <c r="D1741" t="inlineStr">
        <is>
          <t xml:space="preserve">Kafr Shokr Bridge-0130
</t>
        </is>
      </c>
      <c r="F1741" t="inlineStr">
        <is>
          <t xml:space="preserve">Kafr Shokr Bridge
</t>
        </is>
      </c>
      <c r="G1741" t="inlineStr">
        <is>
          <t xml:space="preserve"> 0130
</t>
        </is>
      </c>
      <c r="H1741" t="n">
        <v>38562917</v>
      </c>
      <c r="I1741" t="n">
        <v>2112998</v>
      </c>
      <c r="J1741" t="inlineStr">
        <is>
          <t xml:space="preserve">SE-19
</t>
        </is>
      </c>
      <c r="K1741" t="inlineStr">
        <is>
          <t xml:space="preserve">Materials
</t>
        </is>
      </c>
      <c r="L1741" t="inlineStr">
        <is>
          <t xml:space="preserve">Tools
</t>
        </is>
      </c>
      <c r="M1741" t="inlineStr">
        <is>
          <t xml:space="preserve">RME fit out
</t>
        </is>
      </c>
      <c r="N1741" t="inlineStr">
        <is>
          <t xml:space="preserve">
154
</t>
        </is>
      </c>
      <c r="O1741" t="inlineStr">
        <is>
          <t xml:space="preserve">Move Order Issue on Project
</t>
        </is>
      </c>
      <c r="P1741" t="inlineStr">
        <is>
          <t xml:space="preserve">RD0-356   
</t>
        </is>
      </c>
      <c r="Q1741" t="inlineStr">
        <is>
          <t xml:space="preserve"> 28-MAR-21
</t>
        </is>
      </c>
      <c r="R1741" t="inlineStr">
        <is>
          <t xml:space="preserve">15.99
</t>
        </is>
      </c>
      <c r="S1741" t="n">
        <v>-7</v>
      </c>
      <c r="U1741" t="n">
        <v>-112</v>
      </c>
      <c r="W1741" t="inlineStr">
        <is>
          <t xml:space="preserve">supplier
</t>
        </is>
      </c>
      <c r="X1741" t="inlineStr">
        <is>
          <t> 
</t>
        </is>
      </c>
    </row>
    <row r="1742">
      <c r="A1742" t="inlineStr">
        <is>
          <t xml:space="preserve">010030000002   
</t>
        </is>
      </c>
      <c r="B1742" t="inlineStr">
        <is>
          <t xml:space="preserve">سيفتي عمال
</t>
        </is>
      </c>
      <c r="C1742" t="inlineStr">
        <is>
          <t xml:space="preserve">ECH
</t>
        </is>
      </c>
      <c r="D1742" t="inlineStr">
        <is>
          <t xml:space="preserve">Kafr Shokr Bridge-0130
</t>
        </is>
      </c>
      <c r="F1742" t="inlineStr">
        <is>
          <t xml:space="preserve">Kafr Shokr Bridge
</t>
        </is>
      </c>
      <c r="G1742" t="inlineStr">
        <is>
          <t xml:space="preserve"> 0130
</t>
        </is>
      </c>
      <c r="H1742" t="n">
        <v>38563019</v>
      </c>
      <c r="I1742" t="n">
        <v>2111191</v>
      </c>
      <c r="J1742" t="inlineStr">
        <is>
          <t xml:space="preserve">SE-19
</t>
        </is>
      </c>
      <c r="K1742" t="inlineStr">
        <is>
          <t xml:space="preserve">Materials
</t>
        </is>
      </c>
      <c r="L1742" t="inlineStr">
        <is>
          <t xml:space="preserve">Tools
</t>
        </is>
      </c>
      <c r="M1742" t="inlineStr">
        <is>
          <t xml:space="preserve">علاء مسعد عبد الهادى تفاحه-ذاتى
</t>
        </is>
      </c>
      <c r="N1742" t="inlineStr">
        <is>
          <t xml:space="preserve">
5998
</t>
        </is>
      </c>
      <c r="O1742" t="inlineStr">
        <is>
          <t xml:space="preserve">Move Order Issue on Project
</t>
        </is>
      </c>
      <c r="P1742" t="inlineStr">
        <is>
          <t xml:space="preserve">RD0-358   
</t>
        </is>
      </c>
      <c r="Q1742" t="inlineStr">
        <is>
          <t xml:space="preserve"> 28-MAR-21
</t>
        </is>
      </c>
      <c r="R1742" t="inlineStr">
        <is>
          <t xml:space="preserve">232.18
</t>
        </is>
      </c>
      <c r="S1742" t="n">
        <v>-2</v>
      </c>
      <c r="U1742" t="n">
        <v>-464</v>
      </c>
      <c r="W1742" t="inlineStr">
        <is>
          <t xml:space="preserve">supplier
</t>
        </is>
      </c>
      <c r="X1742" t="inlineStr">
        <is>
          <t> 
</t>
        </is>
      </c>
    </row>
    <row r="1743">
      <c r="A1743" t="inlineStr">
        <is>
          <t xml:space="preserve">150010000005   
</t>
        </is>
      </c>
      <c r="B1743" t="inlineStr">
        <is>
          <t xml:space="preserve">حديد تسليح قطر 18 مم
</t>
        </is>
      </c>
      <c r="C1743" t="inlineStr">
        <is>
          <t xml:space="preserve">TON
</t>
        </is>
      </c>
      <c r="D1743" t="inlineStr">
        <is>
          <t xml:space="preserve">Kafr Shokr Bridge-0130
</t>
        </is>
      </c>
      <c r="F1743" t="inlineStr">
        <is>
          <t xml:space="preserve">Kafr Shokr Bridge
</t>
        </is>
      </c>
      <c r="G1743" t="inlineStr">
        <is>
          <t xml:space="preserve"> 0130
</t>
        </is>
      </c>
      <c r="H1743" t="n">
        <v>38563023</v>
      </c>
      <c r="I1743" t="n">
        <v>2112869</v>
      </c>
      <c r="J1743" t="inlineStr">
        <is>
          <t xml:space="preserve">SE-19
</t>
        </is>
      </c>
      <c r="K1743" t="inlineStr">
        <is>
          <t xml:space="preserve">Materials
</t>
        </is>
      </c>
      <c r="L1743" t="inlineStr">
        <is>
          <t xml:space="preserve">Steel
</t>
        </is>
      </c>
      <c r="M1743" t="inlineStr">
        <is>
          <t xml:space="preserve">علاء مسعد عبد الهادى تفاحه-ذاتى
</t>
        </is>
      </c>
      <c r="N1743" t="inlineStr">
        <is>
          <t xml:space="preserve">
5998
</t>
        </is>
      </c>
      <c r="O1743" t="inlineStr">
        <is>
          <t xml:space="preserve">Move Order Issue on Project
</t>
        </is>
      </c>
      <c r="P1743" t="inlineStr">
        <is>
          <t xml:space="preserve">RD0-358   
</t>
        </is>
      </c>
      <c r="Q1743" t="inlineStr">
        <is>
          <t xml:space="preserve"> 28-MAR-21
</t>
        </is>
      </c>
      <c r="R1743" t="inlineStr">
        <is>
          <t xml:space="preserve">13,468.76
</t>
        </is>
      </c>
      <c r="S1743" t="n">
        <v>-2</v>
      </c>
      <c r="U1743" t="n">
        <v>-26938</v>
      </c>
      <c r="W1743" t="inlineStr">
        <is>
          <t xml:space="preserve">supplier
</t>
        </is>
      </c>
      <c r="X1743" t="inlineStr">
        <is>
          <t> 
</t>
        </is>
      </c>
    </row>
    <row r="1744">
      <c r="A1744" t="inlineStr">
        <is>
          <t xml:space="preserve">100100000079   
</t>
        </is>
      </c>
      <c r="B1744" t="inlineStr">
        <is>
          <t xml:space="preserve">خرسانة عادية اسمنت ورمل محتوى 200 اسمنت عادى
</t>
        </is>
      </c>
      <c r="C1744" t="inlineStr">
        <is>
          <t xml:space="preserve">CBM
</t>
        </is>
      </c>
      <c r="D1744" t="inlineStr">
        <is>
          <t xml:space="preserve">Kafr Shokr Bridge-0130
</t>
        </is>
      </c>
      <c r="F1744" t="inlineStr">
        <is>
          <t xml:space="preserve">Kafr Shokr Bridge
</t>
        </is>
      </c>
      <c r="G1744" t="inlineStr">
        <is>
          <t xml:space="preserve"> 0130
</t>
        </is>
      </c>
      <c r="H1744" t="n">
        <v>38587799</v>
      </c>
      <c r="I1744" t="n">
        <v>3193350</v>
      </c>
      <c r="J1744" t="inlineStr">
        <is>
          <t xml:space="preserve">SE-19
</t>
        </is>
      </c>
      <c r="K1744" t="inlineStr">
        <is>
          <t xml:space="preserve">Materials
</t>
        </is>
      </c>
      <c r="L1744" t="inlineStr">
        <is>
          <t xml:space="preserve">Tools
</t>
        </is>
      </c>
      <c r="M1744" t="inlineStr">
        <is>
          <t xml:space="preserve">رويال مكس للخرسانه الجاهزه والمقاولات العامه
</t>
        </is>
      </c>
      <c r="N1744" t="inlineStr">
        <is>
          <t xml:space="preserve">
4018
</t>
        </is>
      </c>
      <c r="O1744" t="inlineStr">
        <is>
          <t xml:space="preserve">Move Order Issue on Project
</t>
        </is>
      </c>
      <c r="P1744" t="inlineStr">
        <is>
          <t xml:space="preserve">RD0-360   
</t>
        </is>
      </c>
      <c r="Q1744" t="inlineStr">
        <is>
          <t xml:space="preserve"> 29-MAR-21
</t>
        </is>
      </c>
      <c r="R1744" t="inlineStr">
        <is>
          <t xml:space="preserve">746.70
</t>
        </is>
      </c>
      <c r="S1744" t="n">
        <v>-18</v>
      </c>
      <c r="U1744" t="n">
        <v>-13441</v>
      </c>
      <c r="W1744" t="inlineStr">
        <is>
          <t xml:space="preserve">supplier
</t>
        </is>
      </c>
      <c r="X1744" t="inlineStr">
        <is>
          <t> 
</t>
        </is>
      </c>
    </row>
    <row r="1745">
      <c r="A1745" t="inlineStr">
        <is>
          <t xml:space="preserve">150010000002   
</t>
        </is>
      </c>
      <c r="B1745" t="inlineStr">
        <is>
          <t xml:space="preserve">حديد تسليح قطر 12 مم
</t>
        </is>
      </c>
      <c r="C1745" t="inlineStr">
        <is>
          <t xml:space="preserve">TON
</t>
        </is>
      </c>
      <c r="D1745" t="inlineStr">
        <is>
          <t xml:space="preserve">Kafr Shokr Bridge-0130
</t>
        </is>
      </c>
      <c r="F1745" t="inlineStr">
        <is>
          <t xml:space="preserve">Kafr Shokr Bridge
</t>
        </is>
      </c>
      <c r="G1745" t="inlineStr">
        <is>
          <t xml:space="preserve"> 0130
</t>
        </is>
      </c>
      <c r="H1745" t="n">
        <v>38632990</v>
      </c>
      <c r="I1745" t="n">
        <v>2112867</v>
      </c>
      <c r="J1745" t="inlineStr">
        <is>
          <t xml:space="preserve">SE-19
</t>
        </is>
      </c>
      <c r="K1745" t="inlineStr">
        <is>
          <t xml:space="preserve">Materials
</t>
        </is>
      </c>
      <c r="L1745" t="inlineStr">
        <is>
          <t xml:space="preserve">Steel
</t>
        </is>
      </c>
      <c r="M1745" t="inlineStr">
        <is>
          <t xml:space="preserve">علاء مسعد عبد الهادى تفاحه-ذاتى
</t>
        </is>
      </c>
      <c r="N1745" t="inlineStr">
        <is>
          <t xml:space="preserve">
5998
</t>
        </is>
      </c>
      <c r="O1745" t="inlineStr">
        <is>
          <t xml:space="preserve">Move Order Issue on Project
</t>
        </is>
      </c>
      <c r="P1745" t="inlineStr">
        <is>
          <t xml:space="preserve">RD0-358   
</t>
        </is>
      </c>
      <c r="Q1745" t="inlineStr">
        <is>
          <t xml:space="preserve"> 31-MAR-21
</t>
        </is>
      </c>
      <c r="R1745" t="inlineStr">
        <is>
          <t xml:space="preserve">13,450.00
</t>
        </is>
      </c>
      <c r="S1745" t="n">
        <v>-4</v>
      </c>
      <c r="U1745" t="n">
        <v>-53800</v>
      </c>
      <c r="W1745" t="inlineStr">
        <is>
          <t xml:space="preserve">supplier
</t>
        </is>
      </c>
      <c r="X1745" t="inlineStr">
        <is>
          <t> 
</t>
        </is>
      </c>
    </row>
    <row r="1746">
      <c r="A1746" t="inlineStr">
        <is>
          <t xml:space="preserve">200020000307   
</t>
        </is>
      </c>
      <c r="B1746" t="inlineStr">
        <is>
          <t xml:space="preserve">مسمار خشابى 10 سم
</t>
        </is>
      </c>
      <c r="C1746" t="inlineStr">
        <is>
          <t xml:space="preserve">KGR
</t>
        </is>
      </c>
      <c r="D1746" t="inlineStr">
        <is>
          <t xml:space="preserve">Kafr Shokr Bridge-0130
</t>
        </is>
      </c>
      <c r="F1746" t="inlineStr">
        <is>
          <t xml:space="preserve">Kafr Shokr Bridge
</t>
        </is>
      </c>
      <c r="G1746" t="inlineStr">
        <is>
          <t xml:space="preserve"> 0130
</t>
        </is>
      </c>
      <c r="H1746" t="n">
        <v>38731889</v>
      </c>
      <c r="I1746" t="n">
        <v>2112878</v>
      </c>
      <c r="J1746" t="inlineStr">
        <is>
          <t xml:space="preserve">SE-19
</t>
        </is>
      </c>
      <c r="K1746" t="inlineStr">
        <is>
          <t xml:space="preserve">Materials
</t>
        </is>
      </c>
      <c r="L1746" t="inlineStr">
        <is>
          <t xml:space="preserve">Tools
</t>
        </is>
      </c>
      <c r="M1746" t="inlineStr">
        <is>
          <t xml:space="preserve">RME fit out
</t>
        </is>
      </c>
      <c r="N1746" t="inlineStr">
        <is>
          <t xml:space="preserve">
154
</t>
        </is>
      </c>
      <c r="O1746" t="inlineStr">
        <is>
          <t xml:space="preserve">Move Order Issue on Project
</t>
        </is>
      </c>
      <c r="P1746" t="inlineStr">
        <is>
          <t xml:space="preserve">RD0-365   
</t>
        </is>
      </c>
      <c r="Q1746" t="inlineStr">
        <is>
          <t xml:space="preserve"> 05-APR-21
</t>
        </is>
      </c>
      <c r="R1746" t="inlineStr">
        <is>
          <t xml:space="preserve">14.28
</t>
        </is>
      </c>
      <c r="S1746" t="n">
        <v>-150</v>
      </c>
      <c r="U1746" t="n">
        <v>-2141</v>
      </c>
      <c r="W1746" t="inlineStr">
        <is>
          <t xml:space="preserve">supplier
</t>
        </is>
      </c>
      <c r="X1746" t="inlineStr">
        <is>
          <t> 
</t>
        </is>
      </c>
    </row>
    <row r="1747">
      <c r="A1747" t="inlineStr">
        <is>
          <t xml:space="preserve">010020000016   
</t>
        </is>
      </c>
      <c r="B1747" t="inlineStr">
        <is>
          <t xml:space="preserve">حزام امان
</t>
        </is>
      </c>
      <c r="C1747" t="inlineStr">
        <is>
          <t xml:space="preserve">ECH
</t>
        </is>
      </c>
      <c r="D1747" t="inlineStr">
        <is>
          <t xml:space="preserve">Kafr Shokr Bridge-0130
</t>
        </is>
      </c>
      <c r="F1747" t="inlineStr">
        <is>
          <t xml:space="preserve">Kafr Shokr Bridge
</t>
        </is>
      </c>
      <c r="G1747" t="inlineStr">
        <is>
          <t xml:space="preserve"> 0130
</t>
        </is>
      </c>
      <c r="H1747" t="n">
        <v>38731746</v>
      </c>
      <c r="I1747" t="n">
        <v>3170643</v>
      </c>
      <c r="J1747" t="inlineStr">
        <is>
          <t xml:space="preserve">SE-19
</t>
        </is>
      </c>
      <c r="K1747" t="inlineStr">
        <is>
          <t xml:space="preserve">Materials
</t>
        </is>
      </c>
      <c r="L1747" t="inlineStr">
        <is>
          <t xml:space="preserve">Tools
</t>
        </is>
      </c>
      <c r="M1747" t="inlineStr">
        <is>
          <t xml:space="preserve">RME fit out
</t>
        </is>
      </c>
      <c r="N1747" t="inlineStr">
        <is>
          <t xml:space="preserve">
154
</t>
        </is>
      </c>
      <c r="O1747" t="inlineStr">
        <is>
          <t xml:space="preserve">Move Order Issue on Project
</t>
        </is>
      </c>
      <c r="P1747" t="inlineStr">
        <is>
          <t xml:space="preserve">RD0-364   
</t>
        </is>
      </c>
      <c r="Q1747" t="inlineStr">
        <is>
          <t xml:space="preserve"> 05-APR-21
</t>
        </is>
      </c>
      <c r="R1747" t="inlineStr">
        <is>
          <t xml:space="preserve">513.00
</t>
        </is>
      </c>
      <c r="S1747" t="n">
        <v>-5</v>
      </c>
      <c r="U1747" t="n">
        <v>-2565</v>
      </c>
      <c r="W1747" t="inlineStr">
        <is>
          <t xml:space="preserve">supplier
</t>
        </is>
      </c>
      <c r="X1747" t="inlineStr">
        <is>
          <t> 
</t>
        </is>
      </c>
    </row>
    <row r="1748">
      <c r="A1748" t="inlineStr">
        <is>
          <t xml:space="preserve">200010000018   
</t>
        </is>
      </c>
      <c r="B1748" t="inlineStr">
        <is>
          <t xml:space="preserve">باكو سلك لحام 4 مم
</t>
        </is>
      </c>
      <c r="C1748" t="inlineStr">
        <is>
          <t xml:space="preserve">KGR
</t>
        </is>
      </c>
      <c r="D1748" t="inlineStr">
        <is>
          <t xml:space="preserve">Kafr Shokr Bridge-0130
</t>
        </is>
      </c>
      <c r="F1748" t="inlineStr">
        <is>
          <t xml:space="preserve">Kafr Shokr Bridge
</t>
        </is>
      </c>
      <c r="G1748" t="inlineStr">
        <is>
          <t xml:space="preserve"> 0130
</t>
        </is>
      </c>
      <c r="H1748" t="n">
        <v>38731874</v>
      </c>
      <c r="I1748" t="n">
        <v>3402995</v>
      </c>
      <c r="J1748" t="inlineStr">
        <is>
          <t xml:space="preserve">SE-19
</t>
        </is>
      </c>
      <c r="K1748" t="inlineStr">
        <is>
          <t xml:space="preserve">Materials
</t>
        </is>
      </c>
      <c r="L1748" t="inlineStr">
        <is>
          <t xml:space="preserve">Tools
</t>
        </is>
      </c>
      <c r="M1748" t="inlineStr">
        <is>
          <t xml:space="preserve">RME fit out
</t>
        </is>
      </c>
      <c r="N1748" t="inlineStr">
        <is>
          <t xml:space="preserve">
154
</t>
        </is>
      </c>
      <c r="O1748" t="inlineStr">
        <is>
          <t xml:space="preserve">Move Order Issue on Project
</t>
        </is>
      </c>
      <c r="P1748" t="inlineStr">
        <is>
          <t xml:space="preserve">RD0-365   
</t>
        </is>
      </c>
      <c r="Q1748" t="inlineStr">
        <is>
          <t xml:space="preserve"> 05-APR-21
</t>
        </is>
      </c>
      <c r="R1748" t="inlineStr">
        <is>
          <t xml:space="preserve">30.56
</t>
        </is>
      </c>
      <c r="S1748" t="n">
        <v>-12</v>
      </c>
      <c r="U1748" t="n">
        <v>-367</v>
      </c>
      <c r="W1748" t="inlineStr">
        <is>
          <t xml:space="preserve">supplier
</t>
        </is>
      </c>
      <c r="X1748" t="inlineStr">
        <is>
          <t> 
</t>
        </is>
      </c>
    </row>
    <row r="1749">
      <c r="A1749" t="inlineStr">
        <is>
          <t xml:space="preserve">010060000004   
</t>
        </is>
      </c>
      <c r="B1749" t="inlineStr">
        <is>
          <t xml:space="preserve">نظارة مهندسين M3 بيضاء
</t>
        </is>
      </c>
      <c r="C1749" t="inlineStr">
        <is>
          <t xml:space="preserve">ECH
</t>
        </is>
      </c>
      <c r="D1749" t="inlineStr">
        <is>
          <t xml:space="preserve">Kafr Shokr Bridge-0130
</t>
        </is>
      </c>
      <c r="F1749" t="inlineStr">
        <is>
          <t xml:space="preserve">Kafr Shokr Bridge
</t>
        </is>
      </c>
      <c r="G1749" t="inlineStr">
        <is>
          <t xml:space="preserve"> 0130
</t>
        </is>
      </c>
      <c r="H1749" t="n">
        <v>38767458</v>
      </c>
      <c r="I1749" t="n">
        <v>2111099</v>
      </c>
      <c r="J1749" t="inlineStr">
        <is>
          <t xml:space="preserve">SE-19
</t>
        </is>
      </c>
      <c r="K1749" t="inlineStr">
        <is>
          <t xml:space="preserve">Materials
</t>
        </is>
      </c>
      <c r="L1749" t="inlineStr">
        <is>
          <t xml:space="preserve">Tools
</t>
        </is>
      </c>
      <c r="M1749" t="inlineStr">
        <is>
          <t xml:space="preserve">RME fit out
</t>
        </is>
      </c>
      <c r="N1749" t="inlineStr">
        <is>
          <t xml:space="preserve">
154
</t>
        </is>
      </c>
      <c r="O1749" t="inlineStr">
        <is>
          <t xml:space="preserve">Move Order Issue on Project
</t>
        </is>
      </c>
      <c r="P1749" t="inlineStr">
        <is>
          <t xml:space="preserve">RD0-369   
</t>
        </is>
      </c>
      <c r="Q1749" t="inlineStr">
        <is>
          <t xml:space="preserve"> 08-APR-21
</t>
        </is>
      </c>
      <c r="R1749" t="inlineStr">
        <is>
          <t xml:space="preserve">10.26
</t>
        </is>
      </c>
      <c r="S1749" t="n">
        <v>-8</v>
      </c>
      <c r="U1749" t="n">
        <v>-82</v>
      </c>
      <c r="W1749" t="inlineStr">
        <is>
          <t xml:space="preserve">supplier
</t>
        </is>
      </c>
      <c r="X1749" t="inlineStr">
        <is>
          <t> 
</t>
        </is>
      </c>
    </row>
    <row r="1750">
      <c r="A1750" t="inlineStr">
        <is>
          <t xml:space="preserve">340010000003   
</t>
        </is>
      </c>
      <c r="B1750" t="inlineStr">
        <is>
          <t xml:space="preserve">سولار
</t>
        </is>
      </c>
      <c r="C1750" t="inlineStr">
        <is>
          <t xml:space="preserve">LTR
</t>
        </is>
      </c>
      <c r="D1750" t="inlineStr">
        <is>
          <t xml:space="preserve">Kafr Shokr Bridge-0130
</t>
        </is>
      </c>
      <c r="F1750" t="inlineStr">
        <is>
          <t xml:space="preserve">Kafr Shokr Bridge
</t>
        </is>
      </c>
      <c r="G1750" t="inlineStr">
        <is>
          <t xml:space="preserve"> 0130
</t>
        </is>
      </c>
      <c r="H1750" t="n">
        <v>38767602</v>
      </c>
      <c r="I1750" t="n">
        <v>2111103</v>
      </c>
      <c r="J1750" t="inlineStr">
        <is>
          <t xml:space="preserve">SE-19
</t>
        </is>
      </c>
      <c r="K1750" t="inlineStr">
        <is>
          <t xml:space="preserve">Materials
</t>
        </is>
      </c>
      <c r="L1750" t="inlineStr">
        <is>
          <t xml:space="preserve">Tools
</t>
        </is>
      </c>
      <c r="M1750" t="inlineStr">
        <is>
          <t xml:space="preserve">محمد خالد السيد محمد-ذاتى
</t>
        </is>
      </c>
      <c r="N1750" t="inlineStr">
        <is>
          <t xml:space="preserve">
5154
</t>
        </is>
      </c>
      <c r="O1750" t="inlineStr">
        <is>
          <t xml:space="preserve">Move Order Issue on Project
</t>
        </is>
      </c>
      <c r="P1750" t="inlineStr">
        <is>
          <t xml:space="preserve">RD0-372   
</t>
        </is>
      </c>
      <c r="Q1750" t="inlineStr">
        <is>
          <t xml:space="preserve"> 08-APR-21
</t>
        </is>
      </c>
      <c r="R1750" t="inlineStr">
        <is>
          <t xml:space="preserve">6.81
</t>
        </is>
      </c>
      <c r="S1750" t="n">
        <v>-595.8</v>
      </c>
      <c r="U1750" t="n">
        <v>-4057</v>
      </c>
      <c r="W1750" t="inlineStr">
        <is>
          <t xml:space="preserve">supplier
</t>
        </is>
      </c>
      <c r="X1750" t="inlineStr">
        <is>
          <t> 
</t>
        </is>
      </c>
    </row>
    <row r="1751">
      <c r="A1751" t="inlineStr">
        <is>
          <t xml:space="preserve">030040200005   
</t>
        </is>
      </c>
      <c r="B1751" t="inlineStr">
        <is>
          <t xml:space="preserve">Starter ستايتر
</t>
        </is>
      </c>
      <c r="C1751" t="inlineStr">
        <is>
          <t xml:space="preserve">ECH
</t>
        </is>
      </c>
      <c r="D1751" t="inlineStr">
        <is>
          <t xml:space="preserve">Kafr Shokr Bridge-0130
</t>
        </is>
      </c>
      <c r="F1751" t="inlineStr">
        <is>
          <t xml:space="preserve">Kafr Shokr Bridge
</t>
        </is>
      </c>
      <c r="G1751" t="inlineStr">
        <is>
          <t xml:space="preserve"> 0130
</t>
        </is>
      </c>
      <c r="H1751" t="n">
        <v>38767563</v>
      </c>
      <c r="I1751" t="n">
        <v>660090</v>
      </c>
      <c r="J1751" t="inlineStr">
        <is>
          <t xml:space="preserve">SE-19
</t>
        </is>
      </c>
      <c r="K1751" t="inlineStr">
        <is>
          <t xml:space="preserve">Materials
</t>
        </is>
      </c>
      <c r="L1751" t="inlineStr">
        <is>
          <t xml:space="preserve">Tools
</t>
        </is>
      </c>
      <c r="M1751" t="inlineStr">
        <is>
          <t xml:space="preserve">RME fit out
</t>
        </is>
      </c>
      <c r="N1751" t="inlineStr">
        <is>
          <t xml:space="preserve">
154
</t>
        </is>
      </c>
      <c r="O1751" t="inlineStr">
        <is>
          <t xml:space="preserve">Move Order Issue on Project
</t>
        </is>
      </c>
      <c r="P1751" t="inlineStr">
        <is>
          <t xml:space="preserve">RD0-370   
</t>
        </is>
      </c>
      <c r="Q1751" t="inlineStr">
        <is>
          <t xml:space="preserve"> 08-APR-21
</t>
        </is>
      </c>
      <c r="R1751" t="inlineStr">
        <is>
          <t xml:space="preserve">5.00
</t>
        </is>
      </c>
      <c r="S1751" t="n">
        <v>-2</v>
      </c>
      <c r="U1751" t="n">
        <v>-10</v>
      </c>
      <c r="W1751" t="inlineStr">
        <is>
          <t xml:space="preserve">supplier
</t>
        </is>
      </c>
      <c r="X1751" t="inlineStr">
        <is>
          <t> 
</t>
        </is>
      </c>
    </row>
    <row r="1752">
      <c r="A1752" t="inlineStr">
        <is>
          <t xml:space="preserve">200010001567   
</t>
        </is>
      </c>
      <c r="B1752" t="inlineStr">
        <is>
          <t xml:space="preserve">قفل كمبيوتر 40 مم
</t>
        </is>
      </c>
      <c r="C1752" t="inlineStr">
        <is>
          <t xml:space="preserve">ECH
</t>
        </is>
      </c>
      <c r="D1752" t="inlineStr">
        <is>
          <t xml:space="preserve">Kafr Shokr Bridge-0130
</t>
        </is>
      </c>
      <c r="F1752" t="inlineStr">
        <is>
          <t xml:space="preserve">Kafr Shokr Bridge
</t>
        </is>
      </c>
      <c r="G1752" t="inlineStr">
        <is>
          <t xml:space="preserve"> 0130
</t>
        </is>
      </c>
      <c r="H1752" t="n">
        <v>38767571</v>
      </c>
      <c r="I1752" t="n">
        <v>3840735</v>
      </c>
      <c r="J1752" t="inlineStr">
        <is>
          <t xml:space="preserve">SE-19
</t>
        </is>
      </c>
      <c r="K1752" t="inlineStr">
        <is>
          <t xml:space="preserve">Materials
</t>
        </is>
      </c>
      <c r="L1752" t="inlineStr">
        <is>
          <t xml:space="preserve">Tools
</t>
        </is>
      </c>
      <c r="M1752" t="inlineStr">
        <is>
          <t xml:space="preserve">RME fit out
</t>
        </is>
      </c>
      <c r="N1752" t="inlineStr">
        <is>
          <t xml:space="preserve">
154
</t>
        </is>
      </c>
      <c r="O1752" t="inlineStr">
        <is>
          <t xml:space="preserve">Move Order Issue on Project
</t>
        </is>
      </c>
      <c r="P1752" t="inlineStr">
        <is>
          <t xml:space="preserve">RD0-370   
</t>
        </is>
      </c>
      <c r="Q1752" t="inlineStr">
        <is>
          <t xml:space="preserve"> 08-APR-21
</t>
        </is>
      </c>
      <c r="R1752" t="inlineStr">
        <is>
          <t xml:space="preserve">30.00
</t>
        </is>
      </c>
      <c r="S1752" t="n">
        <v>-1</v>
      </c>
      <c r="U1752" t="n">
        <v>-30</v>
      </c>
      <c r="W1752" t="inlineStr">
        <is>
          <t xml:space="preserve">supplier
</t>
        </is>
      </c>
      <c r="X1752" t="inlineStr">
        <is>
          <t> 
</t>
        </is>
      </c>
    </row>
    <row r="1753">
      <c r="A1753" t="inlineStr">
        <is>
          <t xml:space="preserve">150010000004   
</t>
        </is>
      </c>
      <c r="B1753" t="inlineStr">
        <is>
          <t xml:space="preserve">حديد تسليح قطر 16 مم
</t>
        </is>
      </c>
      <c r="C1753" t="inlineStr">
        <is>
          <t xml:space="preserve">TON
</t>
        </is>
      </c>
      <c r="D1753" t="inlineStr">
        <is>
          <t xml:space="preserve">Kafr Shokr Bridge-0130
</t>
        </is>
      </c>
      <c r="F1753" t="inlineStr">
        <is>
          <t xml:space="preserve">Kafr Shokr Bridge
</t>
        </is>
      </c>
      <c r="G1753" t="inlineStr">
        <is>
          <t xml:space="preserve"> 0130
</t>
        </is>
      </c>
      <c r="H1753" t="n">
        <v>38767649</v>
      </c>
      <c r="I1753" t="n">
        <v>2112868</v>
      </c>
      <c r="J1753" t="inlineStr">
        <is>
          <t xml:space="preserve">SE-19
</t>
        </is>
      </c>
      <c r="K1753" t="inlineStr">
        <is>
          <t xml:space="preserve">Materials
</t>
        </is>
      </c>
      <c r="L1753" t="inlineStr">
        <is>
          <t xml:space="preserve">Steel
</t>
        </is>
      </c>
      <c r="M1753" t="inlineStr">
        <is>
          <t xml:space="preserve">علاء مسعد عبد الهادى تفاحه-ذاتى
</t>
        </is>
      </c>
      <c r="N1753" t="inlineStr">
        <is>
          <t xml:space="preserve">
5998
</t>
        </is>
      </c>
      <c r="O1753" t="inlineStr">
        <is>
          <t xml:space="preserve">Move Order Issue on Project
</t>
        </is>
      </c>
      <c r="P1753" t="inlineStr">
        <is>
          <t xml:space="preserve">RD0-376   
</t>
        </is>
      </c>
      <c r="Q1753" t="inlineStr">
        <is>
          <t xml:space="preserve"> 08-APR-21
</t>
        </is>
      </c>
      <c r="R1753" t="inlineStr">
        <is>
          <t xml:space="preserve">13,464.75
</t>
        </is>
      </c>
      <c r="S1753" t="n">
        <v>-16.079</v>
      </c>
      <c r="U1753" t="n">
        <v>-216500</v>
      </c>
      <c r="W1753" t="inlineStr">
        <is>
          <t xml:space="preserve">supplier
</t>
        </is>
      </c>
      <c r="X1753" t="inlineStr">
        <is>
          <t> 
</t>
        </is>
      </c>
    </row>
    <row r="1754">
      <c r="A1754" t="inlineStr">
        <is>
          <t xml:space="preserve">150010000007   
</t>
        </is>
      </c>
      <c r="B1754" t="inlineStr">
        <is>
          <t xml:space="preserve">حديد تسليح قطر 22 مم
</t>
        </is>
      </c>
      <c r="C1754" t="inlineStr">
        <is>
          <t xml:space="preserve">TON
</t>
        </is>
      </c>
      <c r="D1754" t="inlineStr">
        <is>
          <t xml:space="preserve">Kafr Shokr Bridge-0130
</t>
        </is>
      </c>
      <c r="F1754" t="inlineStr">
        <is>
          <t xml:space="preserve">Kafr Shokr Bridge
</t>
        </is>
      </c>
      <c r="G1754" t="inlineStr">
        <is>
          <t xml:space="preserve"> 0130
</t>
        </is>
      </c>
      <c r="H1754" t="n">
        <v>38924543</v>
      </c>
      <c r="I1754" t="n">
        <v>2112870</v>
      </c>
      <c r="J1754" t="inlineStr">
        <is>
          <t xml:space="preserve">SE-19
</t>
        </is>
      </c>
      <c r="K1754" t="inlineStr">
        <is>
          <t xml:space="preserve">Materials
</t>
        </is>
      </c>
      <c r="L1754" t="inlineStr">
        <is>
          <t xml:space="preserve">Steel
</t>
        </is>
      </c>
      <c r="M1754" t="inlineStr">
        <is>
          <t xml:space="preserve">محمد عبد الهادى علوانى-ذاتى
</t>
        </is>
      </c>
      <c r="N1754" t="inlineStr">
        <is>
          <t xml:space="preserve">
5182
</t>
        </is>
      </c>
      <c r="O1754" t="inlineStr">
        <is>
          <t xml:space="preserve">Move Order Issue on Project
</t>
        </is>
      </c>
      <c r="P1754" t="inlineStr">
        <is>
          <t xml:space="preserve">RD0-382   
</t>
        </is>
      </c>
      <c r="Q1754" t="inlineStr">
        <is>
          <t xml:space="preserve"> 19-APR-21
</t>
        </is>
      </c>
      <c r="R1754" t="inlineStr">
        <is>
          <t xml:space="preserve">13,187.39
</t>
        </is>
      </c>
      <c r="S1754" t="n">
        <v>-17.89</v>
      </c>
      <c r="U1754" t="n">
        <v>-235922</v>
      </c>
      <c r="W1754" t="inlineStr">
        <is>
          <t xml:space="preserve">supplier
</t>
        </is>
      </c>
      <c r="X1754" t="inlineStr">
        <is>
          <t> 
</t>
        </is>
      </c>
    </row>
    <row r="1755">
      <c r="A1755" t="inlineStr">
        <is>
          <t xml:space="preserve">030110600058   
</t>
        </is>
      </c>
      <c r="B1755" t="inlineStr">
        <is>
          <t xml:space="preserve">مفتاح ارث ليكودج 63 أمبير
</t>
        </is>
      </c>
      <c r="C1755" t="inlineStr">
        <is>
          <t xml:space="preserve">ECH
</t>
        </is>
      </c>
      <c r="D1755" t="inlineStr">
        <is>
          <t xml:space="preserve">Kafr Shokr Bridge-0130
</t>
        </is>
      </c>
      <c r="F1755" t="inlineStr">
        <is>
          <t xml:space="preserve">Kafr Shokr Bridge
</t>
        </is>
      </c>
      <c r="G1755" t="inlineStr">
        <is>
          <t xml:space="preserve"> 0130
</t>
        </is>
      </c>
      <c r="H1755" t="n">
        <v>38924357</v>
      </c>
      <c r="I1755" t="n">
        <v>3587620</v>
      </c>
      <c r="J1755" t="inlineStr">
        <is>
          <t xml:space="preserve">SE-19
</t>
        </is>
      </c>
      <c r="K1755" t="inlineStr">
        <is>
          <t xml:space="preserve">Materials
</t>
        </is>
      </c>
      <c r="L1755" t="inlineStr">
        <is>
          <t xml:space="preserve">Tools
</t>
        </is>
      </c>
      <c r="M1755" t="inlineStr">
        <is>
          <t xml:space="preserve">RME fit out
</t>
        </is>
      </c>
      <c r="N1755" t="inlineStr">
        <is>
          <t xml:space="preserve">
154
</t>
        </is>
      </c>
      <c r="O1755" t="inlineStr">
        <is>
          <t xml:space="preserve">Move Order Issue on Project
</t>
        </is>
      </c>
      <c r="P1755" t="inlineStr">
        <is>
          <t xml:space="preserve">RD0-378   
</t>
        </is>
      </c>
      <c r="Q1755" t="inlineStr">
        <is>
          <t xml:space="preserve"> 19-APR-21
</t>
        </is>
      </c>
      <c r="R1755" t="inlineStr">
        <is>
          <t xml:space="preserve">649.80
</t>
        </is>
      </c>
      <c r="S1755" t="n">
        <v>-1</v>
      </c>
      <c r="U1755" t="n">
        <v>-650</v>
      </c>
      <c r="W1755" t="inlineStr">
        <is>
          <t xml:space="preserve">supplier
</t>
        </is>
      </c>
      <c r="X1755" t="inlineStr">
        <is>
          <t> 
</t>
        </is>
      </c>
    </row>
    <row r="1756">
      <c r="A1756" t="inlineStr">
        <is>
          <t xml:space="preserve">030140200007   
</t>
        </is>
      </c>
      <c r="B1756" t="inlineStr">
        <is>
          <t xml:space="preserve">مفتاح قاطع احادي 32A
</t>
        </is>
      </c>
      <c r="C1756" t="inlineStr">
        <is>
          <t xml:space="preserve">ECH
</t>
        </is>
      </c>
      <c r="D1756" t="inlineStr">
        <is>
          <t xml:space="preserve">Kafr Shokr Bridge-0130
</t>
        </is>
      </c>
      <c r="F1756" t="inlineStr">
        <is>
          <t xml:space="preserve">Kafr Shokr Bridge
</t>
        </is>
      </c>
      <c r="G1756" t="inlineStr">
        <is>
          <t xml:space="preserve"> 0130
</t>
        </is>
      </c>
      <c r="H1756" t="n">
        <v>38924361</v>
      </c>
      <c r="I1756" t="n">
        <v>3122952</v>
      </c>
      <c r="J1756" t="inlineStr">
        <is>
          <t xml:space="preserve">SE-19
</t>
        </is>
      </c>
      <c r="K1756" t="inlineStr">
        <is>
          <t xml:space="preserve">Materials
</t>
        </is>
      </c>
      <c r="L1756" t="inlineStr">
        <is>
          <t xml:space="preserve">Tools
</t>
        </is>
      </c>
      <c r="M1756" t="inlineStr">
        <is>
          <t xml:space="preserve">RME fit out
</t>
        </is>
      </c>
      <c r="N1756" t="inlineStr">
        <is>
          <t xml:space="preserve">
154
</t>
        </is>
      </c>
      <c r="O1756" t="inlineStr">
        <is>
          <t xml:space="preserve">Move Order Issue on Project
</t>
        </is>
      </c>
      <c r="P1756" t="inlineStr">
        <is>
          <t xml:space="preserve">RD0-378   
</t>
        </is>
      </c>
      <c r="Q1756" t="inlineStr">
        <is>
          <t xml:space="preserve"> 19-APR-21
</t>
        </is>
      </c>
      <c r="R1756" t="inlineStr">
        <is>
          <t xml:space="preserve">47.88
</t>
        </is>
      </c>
      <c r="S1756" t="n">
        <v>-1</v>
      </c>
      <c r="U1756" t="n">
        <v>-48</v>
      </c>
      <c r="W1756" t="inlineStr">
        <is>
          <t xml:space="preserve">supplier
</t>
        </is>
      </c>
      <c r="X1756" t="inlineStr">
        <is>
          <t> 
</t>
        </is>
      </c>
    </row>
    <row r="1757">
      <c r="A1757" t="inlineStr">
        <is>
          <t xml:space="preserve">030110600079   
</t>
        </is>
      </c>
      <c r="B1757" t="inlineStr">
        <is>
          <t xml:space="preserve">مفتاح فردى 16 A
</t>
        </is>
      </c>
      <c r="C1757" t="inlineStr">
        <is>
          <t xml:space="preserve">ECH
</t>
        </is>
      </c>
      <c r="D1757" t="inlineStr">
        <is>
          <t xml:space="preserve">Kafr Shokr Bridge-0130
</t>
        </is>
      </c>
      <c r="F1757" t="inlineStr">
        <is>
          <t xml:space="preserve">Kafr Shokr Bridge
</t>
        </is>
      </c>
      <c r="G1757" t="inlineStr">
        <is>
          <t xml:space="preserve"> 0130
</t>
        </is>
      </c>
      <c r="H1757" t="n">
        <v>38924362</v>
      </c>
      <c r="I1757" t="n">
        <v>3587628</v>
      </c>
      <c r="J1757" t="inlineStr">
        <is>
          <t xml:space="preserve">SE-19
</t>
        </is>
      </c>
      <c r="K1757" t="inlineStr">
        <is>
          <t xml:space="preserve">Materials
</t>
        </is>
      </c>
      <c r="L1757" t="inlineStr">
        <is>
          <t xml:space="preserve">Tools
</t>
        </is>
      </c>
      <c r="M1757" t="inlineStr">
        <is>
          <t xml:space="preserve">RME fit out
</t>
        </is>
      </c>
      <c r="N1757" t="inlineStr">
        <is>
          <t xml:space="preserve">
154
</t>
        </is>
      </c>
      <c r="O1757" t="inlineStr">
        <is>
          <t xml:space="preserve">Move Order Issue on Project
</t>
        </is>
      </c>
      <c r="P1757" t="inlineStr">
        <is>
          <t xml:space="preserve">RD0-378   
</t>
        </is>
      </c>
      <c r="Q1757" t="inlineStr">
        <is>
          <t xml:space="preserve"> 19-APR-21
</t>
        </is>
      </c>
      <c r="R1757" t="inlineStr">
        <is>
          <t xml:space="preserve">42.18
</t>
        </is>
      </c>
      <c r="S1757" t="n">
        <v>-2</v>
      </c>
      <c r="U1757" t="n">
        <v>-84</v>
      </c>
      <c r="W1757" t="inlineStr">
        <is>
          <t xml:space="preserve">supplier
</t>
        </is>
      </c>
      <c r="X1757" t="inlineStr">
        <is>
          <t> 
</t>
        </is>
      </c>
    </row>
    <row r="1758">
      <c r="A1758" t="inlineStr">
        <is>
          <t xml:space="preserve">010040000009   
</t>
        </is>
      </c>
      <c r="B1758" t="inlineStr">
        <is>
          <t xml:space="preserve">خوذة رمادي
</t>
        </is>
      </c>
      <c r="C1758" t="inlineStr">
        <is>
          <t xml:space="preserve">ECH
</t>
        </is>
      </c>
      <c r="D1758" t="inlineStr">
        <is>
          <t xml:space="preserve">Kafr Shokr Bridge-0130
</t>
        </is>
      </c>
      <c r="F1758" t="inlineStr">
        <is>
          <t xml:space="preserve">Kafr Shokr Bridge
</t>
        </is>
      </c>
      <c r="G1758" t="inlineStr">
        <is>
          <t xml:space="preserve"> 0130
</t>
        </is>
      </c>
      <c r="H1758" t="n">
        <v>38924388</v>
      </c>
      <c r="I1758" t="n">
        <v>2112910</v>
      </c>
      <c r="J1758" t="inlineStr">
        <is>
          <t xml:space="preserve">SE-19
</t>
        </is>
      </c>
      <c r="K1758" t="inlineStr">
        <is>
          <t xml:space="preserve">Materials
</t>
        </is>
      </c>
      <c r="L1758" t="inlineStr">
        <is>
          <t xml:space="preserve">Tools
</t>
        </is>
      </c>
      <c r="M1758" t="inlineStr">
        <is>
          <t xml:space="preserve">RME fit out
</t>
        </is>
      </c>
      <c r="N1758" t="inlineStr">
        <is>
          <t xml:space="preserve">
154
</t>
        </is>
      </c>
      <c r="O1758" t="inlineStr">
        <is>
          <t xml:space="preserve">Move Order Issue on Project
</t>
        </is>
      </c>
      <c r="P1758" t="inlineStr">
        <is>
          <t xml:space="preserve">RD0-379   
</t>
        </is>
      </c>
      <c r="Q1758" t="inlineStr">
        <is>
          <t xml:space="preserve"> 19-APR-21
</t>
        </is>
      </c>
      <c r="R1758" t="inlineStr">
        <is>
          <t xml:space="preserve">25.08
</t>
        </is>
      </c>
      <c r="S1758" t="n">
        <v>-1</v>
      </c>
      <c r="U1758" t="n">
        <v>-25</v>
      </c>
      <c r="W1758" t="inlineStr">
        <is>
          <t xml:space="preserve">supplier
</t>
        </is>
      </c>
      <c r="X1758" t="inlineStr">
        <is>
          <t> 
</t>
        </is>
      </c>
    </row>
    <row r="1759">
      <c r="A1759" t="inlineStr">
        <is>
          <t xml:space="preserve">010020000046   
</t>
        </is>
      </c>
      <c r="B1759" t="inlineStr">
        <is>
          <t xml:space="preserve">Surgical mask كمامة طبية
</t>
        </is>
      </c>
      <c r="C1759" t="inlineStr">
        <is>
          <t xml:space="preserve">ECH
</t>
        </is>
      </c>
      <c r="D1759" t="inlineStr">
        <is>
          <t xml:space="preserve">Kafr Shokr Bridge-0130
</t>
        </is>
      </c>
      <c r="F1759" t="inlineStr">
        <is>
          <t xml:space="preserve">Kafr Shokr Bridge
</t>
        </is>
      </c>
      <c r="G1759" t="inlineStr">
        <is>
          <t xml:space="preserve"> 0130
</t>
        </is>
      </c>
      <c r="H1759" t="n">
        <v>38924393</v>
      </c>
      <c r="I1759" t="n">
        <v>2111176</v>
      </c>
      <c r="J1759" t="inlineStr">
        <is>
          <t xml:space="preserve">SE-19
</t>
        </is>
      </c>
      <c r="K1759" t="inlineStr">
        <is>
          <t xml:space="preserve">Materials
</t>
        </is>
      </c>
      <c r="L1759" t="inlineStr">
        <is>
          <t xml:space="preserve">Tools
</t>
        </is>
      </c>
      <c r="M1759" t="inlineStr">
        <is>
          <t xml:space="preserve">RME fit out
</t>
        </is>
      </c>
      <c r="N1759" t="inlineStr">
        <is>
          <t xml:space="preserve">
154
</t>
        </is>
      </c>
      <c r="O1759" t="inlineStr">
        <is>
          <t xml:space="preserve">Move Order Issue on Project
</t>
        </is>
      </c>
      <c r="P1759" t="inlineStr">
        <is>
          <t xml:space="preserve">RD0-379   
</t>
        </is>
      </c>
      <c r="Q1759" t="inlineStr">
        <is>
          <t xml:space="preserve"> 19-APR-21
</t>
        </is>
      </c>
      <c r="R1759" t="inlineStr">
        <is>
          <t xml:space="preserve">0.90
</t>
        </is>
      </c>
      <c r="S1759" t="n">
        <v>-150</v>
      </c>
      <c r="U1759" t="n">
        <v>-135</v>
      </c>
      <c r="W1759" t="inlineStr">
        <is>
          <t xml:space="preserve">supplier
</t>
        </is>
      </c>
      <c r="X1759" t="inlineStr">
        <is>
          <t> 
</t>
        </is>
      </c>
    </row>
    <row r="1760">
      <c r="A1760" t="inlineStr">
        <is>
          <t xml:space="preserve">140010000011   
</t>
        </is>
      </c>
      <c r="B1760" t="inlineStr">
        <is>
          <t xml:space="preserve">بسكويت كوباية 2.50 سم
</t>
        </is>
      </c>
      <c r="C1760" t="inlineStr">
        <is>
          <t xml:space="preserve">Bag
</t>
        </is>
      </c>
      <c r="D1760" t="inlineStr">
        <is>
          <t xml:space="preserve">Kafr Shokr Bridge-0130
</t>
        </is>
      </c>
      <c r="F1760" t="inlineStr">
        <is>
          <t xml:space="preserve">Kafr Shokr Bridge
</t>
        </is>
      </c>
      <c r="G1760" t="inlineStr">
        <is>
          <t xml:space="preserve"> 0130
</t>
        </is>
      </c>
      <c r="H1760" t="n">
        <v>38924504</v>
      </c>
      <c r="I1760" t="n">
        <v>2112932</v>
      </c>
      <c r="J1760" t="inlineStr">
        <is>
          <t xml:space="preserve">SE-19
</t>
        </is>
      </c>
      <c r="K1760" t="inlineStr">
        <is>
          <t xml:space="preserve">Materials
</t>
        </is>
      </c>
      <c r="L1760" t="inlineStr">
        <is>
          <t xml:space="preserve">Cement
</t>
        </is>
      </c>
      <c r="M1760" t="inlineStr">
        <is>
          <t xml:space="preserve">RME fit out
</t>
        </is>
      </c>
      <c r="N1760" t="inlineStr">
        <is>
          <t xml:space="preserve">
154
</t>
        </is>
      </c>
      <c r="O1760" t="inlineStr">
        <is>
          <t xml:space="preserve">Move Order Issue on Project
</t>
        </is>
      </c>
      <c r="P1760" t="inlineStr">
        <is>
          <t xml:space="preserve">RD0-380   
</t>
        </is>
      </c>
      <c r="Q1760" t="inlineStr">
        <is>
          <t xml:space="preserve"> 19-APR-21
</t>
        </is>
      </c>
      <c r="R1760" t="inlineStr">
        <is>
          <t xml:space="preserve">125.90
</t>
        </is>
      </c>
      <c r="S1760" t="n">
        <v>-3</v>
      </c>
      <c r="U1760" t="n">
        <v>-378</v>
      </c>
      <c r="W1760" t="inlineStr">
        <is>
          <t xml:space="preserve">supplier
</t>
        </is>
      </c>
      <c r="X1760" t="inlineStr">
        <is>
          <t> 
</t>
        </is>
      </c>
    </row>
    <row r="1761">
      <c r="A1761" t="inlineStr">
        <is>
          <t xml:space="preserve">910020000002   
</t>
        </is>
      </c>
      <c r="B1761" t="inlineStr">
        <is>
          <t xml:space="preserve">رزمة ورق تصوير باور A4
</t>
        </is>
      </c>
      <c r="C1761" t="inlineStr">
        <is>
          <t xml:space="preserve">ECH
</t>
        </is>
      </c>
      <c r="D1761" t="inlineStr">
        <is>
          <t xml:space="preserve">Kafr Shokr Bridge-0130
</t>
        </is>
      </c>
      <c r="F1761" t="inlineStr">
        <is>
          <t xml:space="preserve">Kafr Shokr Bridge
</t>
        </is>
      </c>
      <c r="G1761" t="inlineStr">
        <is>
          <t xml:space="preserve"> 0130
</t>
        </is>
      </c>
      <c r="H1761" t="n">
        <v>38924508</v>
      </c>
      <c r="I1761" t="n">
        <v>2149342</v>
      </c>
      <c r="J1761" t="inlineStr">
        <is>
          <t xml:space="preserve">SE-19
</t>
        </is>
      </c>
      <c r="K1761" t="inlineStr">
        <is>
          <t xml:space="preserve">Materials
</t>
        </is>
      </c>
      <c r="L1761" t="inlineStr">
        <is>
          <t xml:space="preserve">Tools
</t>
        </is>
      </c>
      <c r="M1761" t="inlineStr">
        <is>
          <t xml:space="preserve">RME fit out
</t>
        </is>
      </c>
      <c r="N1761" t="inlineStr">
        <is>
          <t xml:space="preserve">
154
</t>
        </is>
      </c>
      <c r="O1761" t="inlineStr">
        <is>
          <t xml:space="preserve">Move Order Issue on Project
</t>
        </is>
      </c>
      <c r="P1761" t="inlineStr">
        <is>
          <t xml:space="preserve">RD0-380   
</t>
        </is>
      </c>
      <c r="Q1761" t="inlineStr">
        <is>
          <t xml:space="preserve"> 19-APR-21
</t>
        </is>
      </c>
      <c r="R1761" t="inlineStr">
        <is>
          <t xml:space="preserve">47.97
</t>
        </is>
      </c>
      <c r="S1761" t="n">
        <v>-5</v>
      </c>
      <c r="U1761" t="n">
        <v>-240</v>
      </c>
      <c r="W1761" t="inlineStr">
        <is>
          <t xml:space="preserve">supplier
</t>
        </is>
      </c>
      <c r="X1761" t="inlineStr">
        <is>
          <t> 
</t>
        </is>
      </c>
    </row>
    <row r="1762">
      <c r="A1762" t="inlineStr">
        <is>
          <t xml:space="preserve">200010000471   
</t>
        </is>
      </c>
      <c r="B1762" t="inlineStr">
        <is>
          <t xml:space="preserve">اسبراي فوم
</t>
        </is>
      </c>
      <c r="C1762" t="inlineStr">
        <is>
          <t xml:space="preserve">ECH
</t>
        </is>
      </c>
      <c r="D1762" t="inlineStr">
        <is>
          <t xml:space="preserve">Kafr Shokr Bridge-0130
</t>
        </is>
      </c>
      <c r="F1762" t="inlineStr">
        <is>
          <t xml:space="preserve">Kafr Shokr Bridge
</t>
        </is>
      </c>
      <c r="G1762" t="inlineStr">
        <is>
          <t xml:space="preserve"> 0130
</t>
        </is>
      </c>
      <c r="H1762" t="n">
        <v>38924513</v>
      </c>
      <c r="I1762" t="n">
        <v>2113004</v>
      </c>
      <c r="J1762" t="inlineStr">
        <is>
          <t xml:space="preserve">SE-19
</t>
        </is>
      </c>
      <c r="K1762" t="inlineStr">
        <is>
          <t xml:space="preserve">Materials
</t>
        </is>
      </c>
      <c r="L1762" t="inlineStr">
        <is>
          <t xml:space="preserve">Tools
</t>
        </is>
      </c>
      <c r="M1762" t="inlineStr">
        <is>
          <t xml:space="preserve">RME fit out
</t>
        </is>
      </c>
      <c r="N1762" t="inlineStr">
        <is>
          <t xml:space="preserve">
154
</t>
        </is>
      </c>
      <c r="O1762" t="inlineStr">
        <is>
          <t xml:space="preserve">Move Order Issue on Project
</t>
        </is>
      </c>
      <c r="P1762" t="inlineStr">
        <is>
          <t xml:space="preserve">RD0-380   
</t>
        </is>
      </c>
      <c r="Q1762" t="inlineStr">
        <is>
          <t xml:space="preserve"> 19-APR-21
</t>
        </is>
      </c>
      <c r="R1762" t="inlineStr">
        <is>
          <t xml:space="preserve">42.18
</t>
        </is>
      </c>
      <c r="S1762" t="n">
        <v>-11</v>
      </c>
      <c r="U1762" t="n">
        <v>-464</v>
      </c>
      <c r="W1762" t="inlineStr">
        <is>
          <t xml:space="preserve">supplier
</t>
        </is>
      </c>
      <c r="X1762" t="inlineStr">
        <is>
          <t> 
</t>
        </is>
      </c>
    </row>
    <row r="1763">
      <c r="A1763" t="inlineStr">
        <is>
          <t xml:space="preserve">200020000070   
</t>
        </is>
      </c>
      <c r="B1763" t="inlineStr">
        <is>
          <t xml:space="preserve">مسمار صلب 10 سم
</t>
        </is>
      </c>
      <c r="C1763" t="inlineStr">
        <is>
          <t xml:space="preserve">KGR
</t>
        </is>
      </c>
      <c r="D1763" t="inlineStr">
        <is>
          <t xml:space="preserve">Kafr Shokr Bridge-0130
</t>
        </is>
      </c>
      <c r="F1763" t="inlineStr">
        <is>
          <t xml:space="preserve">Kafr Shokr Bridge
</t>
        </is>
      </c>
      <c r="G1763" t="inlineStr">
        <is>
          <t xml:space="preserve"> 0130
</t>
        </is>
      </c>
      <c r="H1763" t="n">
        <v>38924517</v>
      </c>
      <c r="I1763" t="n">
        <v>2111267</v>
      </c>
      <c r="J1763" t="inlineStr">
        <is>
          <t xml:space="preserve">SE-19
</t>
        </is>
      </c>
      <c r="K1763" t="inlineStr">
        <is>
          <t xml:space="preserve">Materials
</t>
        </is>
      </c>
      <c r="L1763" t="inlineStr">
        <is>
          <t xml:space="preserve">Tools
</t>
        </is>
      </c>
      <c r="M1763" t="inlineStr">
        <is>
          <t xml:space="preserve">RME fit out
</t>
        </is>
      </c>
      <c r="N1763" t="inlineStr">
        <is>
          <t xml:space="preserve">
154
</t>
        </is>
      </c>
      <c r="O1763" t="inlineStr">
        <is>
          <t xml:space="preserve">Move Order Issue on Project
</t>
        </is>
      </c>
      <c r="P1763" t="inlineStr">
        <is>
          <t xml:space="preserve">RD0-380   
</t>
        </is>
      </c>
      <c r="Q1763" t="inlineStr">
        <is>
          <t xml:space="preserve"> 19-APR-21
</t>
        </is>
      </c>
      <c r="R1763" t="inlineStr">
        <is>
          <t xml:space="preserve">20.85
</t>
        </is>
      </c>
      <c r="S1763" t="n">
        <v>-3</v>
      </c>
      <c r="U1763" t="n">
        <v>-63</v>
      </c>
      <c r="W1763" t="inlineStr">
        <is>
          <t xml:space="preserve">supplier
</t>
        </is>
      </c>
      <c r="X1763" t="inlineStr">
        <is>
          <t> 
</t>
        </is>
      </c>
    </row>
    <row r="1764">
      <c r="A1764" t="inlineStr">
        <is>
          <t xml:space="preserve">040010010054   
</t>
        </is>
      </c>
      <c r="B1764" t="inlineStr">
        <is>
          <t xml:space="preserve">بولي ايثيلين 200 ميكرون اسود
</t>
        </is>
      </c>
      <c r="C1764" t="inlineStr">
        <is>
          <t xml:space="preserve">KGR
</t>
        </is>
      </c>
      <c r="D1764" t="inlineStr">
        <is>
          <t xml:space="preserve">Kafr Shokr Bridge-0130
</t>
        </is>
      </c>
      <c r="F1764" t="inlineStr">
        <is>
          <t xml:space="preserve">Kafr Shokr Bridge
</t>
        </is>
      </c>
      <c r="G1764" t="inlineStr">
        <is>
          <t xml:space="preserve"> 0130
</t>
        </is>
      </c>
      <c r="H1764" t="n">
        <v>38924520</v>
      </c>
      <c r="I1764" t="n">
        <v>2239038</v>
      </c>
      <c r="J1764" t="inlineStr">
        <is>
          <t xml:space="preserve">SE-19
</t>
        </is>
      </c>
      <c r="K1764" t="inlineStr">
        <is>
          <t xml:space="preserve">Materials
</t>
        </is>
      </c>
      <c r="L1764" t="inlineStr">
        <is>
          <t xml:space="preserve">Tools
</t>
        </is>
      </c>
      <c r="M1764" t="inlineStr">
        <is>
          <t xml:space="preserve">RME fit out
</t>
        </is>
      </c>
      <c r="N1764" t="inlineStr">
        <is>
          <t xml:space="preserve">
154
</t>
        </is>
      </c>
      <c r="O1764" t="inlineStr">
        <is>
          <t xml:space="preserve">Move Order Issue on Project
</t>
        </is>
      </c>
      <c r="P1764" t="inlineStr">
        <is>
          <t xml:space="preserve">RD0-380   
</t>
        </is>
      </c>
      <c r="Q1764" t="inlineStr">
        <is>
          <t xml:space="preserve"> 19-APR-21
</t>
        </is>
      </c>
      <c r="R1764" t="inlineStr">
        <is>
          <t xml:space="preserve">15.39
</t>
        </is>
      </c>
      <c r="S1764" t="n">
        <v>-100</v>
      </c>
      <c r="U1764" t="n">
        <v>-1539</v>
      </c>
      <c r="W1764" t="inlineStr">
        <is>
          <t xml:space="preserve">supplier
</t>
        </is>
      </c>
      <c r="X1764" t="inlineStr">
        <is>
          <t> 
</t>
        </is>
      </c>
    </row>
    <row r="1765">
      <c r="A1765" t="inlineStr">
        <is>
          <t xml:space="preserve">039020100005   
</t>
        </is>
      </c>
      <c r="B1765" t="inlineStr">
        <is>
          <t xml:space="preserve">مطرقه 2 ك
</t>
        </is>
      </c>
      <c r="C1765" t="inlineStr">
        <is>
          <t xml:space="preserve">ECH
</t>
        </is>
      </c>
      <c r="D1765" t="inlineStr">
        <is>
          <t xml:space="preserve">Kafr Shokr Bridge-0130
</t>
        </is>
      </c>
      <c r="F1765" t="inlineStr">
        <is>
          <t xml:space="preserve">Kafr Shokr Bridge
</t>
        </is>
      </c>
      <c r="G1765" t="inlineStr">
        <is>
          <t xml:space="preserve"> 0130
</t>
        </is>
      </c>
      <c r="H1765" t="n">
        <v>38924521</v>
      </c>
      <c r="I1765" t="n">
        <v>2473413</v>
      </c>
      <c r="J1765" t="inlineStr">
        <is>
          <t xml:space="preserve">SE-19
</t>
        </is>
      </c>
      <c r="K1765" t="inlineStr">
        <is>
          <t xml:space="preserve">Materials
</t>
        </is>
      </c>
      <c r="L1765" t="inlineStr">
        <is>
          <t xml:space="preserve">Tools
</t>
        </is>
      </c>
      <c r="M1765" t="inlineStr">
        <is>
          <t xml:space="preserve">RME fit out
</t>
        </is>
      </c>
      <c r="N1765" t="inlineStr">
        <is>
          <t xml:space="preserve">
154
</t>
        </is>
      </c>
      <c r="O1765" t="inlineStr">
        <is>
          <t xml:space="preserve">Move Order Issue on Project
</t>
        </is>
      </c>
      <c r="P1765" t="inlineStr">
        <is>
          <t xml:space="preserve">RD0-380   
</t>
        </is>
      </c>
      <c r="Q1765" t="inlineStr">
        <is>
          <t xml:space="preserve"> 19-APR-21
</t>
        </is>
      </c>
      <c r="R1765" t="inlineStr">
        <is>
          <t xml:space="preserve">68.40
</t>
        </is>
      </c>
      <c r="S1765" t="n">
        <v>-2</v>
      </c>
      <c r="U1765" t="n">
        <v>-137</v>
      </c>
      <c r="W1765" t="inlineStr">
        <is>
          <t xml:space="preserve">supplier
</t>
        </is>
      </c>
      <c r="X1765" t="inlineStr">
        <is>
          <t> 
</t>
        </is>
      </c>
    </row>
    <row r="1766">
      <c r="A1766" t="inlineStr">
        <is>
          <t xml:space="preserve">700020000016   
</t>
        </is>
      </c>
      <c r="B1766" t="inlineStr">
        <is>
          <t xml:space="preserve">مخدة
</t>
        </is>
      </c>
      <c r="C1766" t="inlineStr">
        <is>
          <t xml:space="preserve">ECH
</t>
        </is>
      </c>
      <c r="D1766" t="inlineStr">
        <is>
          <t xml:space="preserve">Kafr Shokr Bridge-0130
</t>
        </is>
      </c>
      <c r="F1766" t="inlineStr">
        <is>
          <t xml:space="preserve">Kafr Shokr Bridge
</t>
        </is>
      </c>
      <c r="G1766" t="inlineStr">
        <is>
          <t xml:space="preserve"> 0130
</t>
        </is>
      </c>
      <c r="H1766" t="n">
        <v>38960028</v>
      </c>
      <c r="I1766" t="n">
        <v>2111238</v>
      </c>
      <c r="J1766" t="inlineStr">
        <is>
          <t xml:space="preserve">SE-19
</t>
        </is>
      </c>
      <c r="K1766" t="inlineStr">
        <is>
          <t xml:space="preserve">Materials
</t>
        </is>
      </c>
      <c r="L1766" t="inlineStr">
        <is>
          <t xml:space="preserve">Tools
</t>
        </is>
      </c>
      <c r="N1766" t="inlineStr">
        <is>
          <t>
</t>
        </is>
      </c>
      <c r="O1766" t="inlineStr">
        <is>
          <t xml:space="preserve">Move Order Issue on Project
</t>
        </is>
      </c>
      <c r="P1766" t="inlineStr">
        <is>
          <t xml:space="preserve">RD0-387   
</t>
        </is>
      </c>
      <c r="Q1766" t="inlineStr">
        <is>
          <t xml:space="preserve"> 20-APR-21
</t>
        </is>
      </c>
      <c r="R1766" t="inlineStr">
        <is>
          <t xml:space="preserve">39.90
</t>
        </is>
      </c>
      <c r="S1766" t="n">
        <v>-5</v>
      </c>
      <c r="U1766" t="n">
        <v>-200</v>
      </c>
      <c r="X1766" t="inlineStr">
        <is>
          <t> 
</t>
        </is>
      </c>
    </row>
    <row r="1767">
      <c r="A1767" t="inlineStr">
        <is>
          <t xml:space="preserve">700020000012   
</t>
        </is>
      </c>
      <c r="B1767" t="inlineStr">
        <is>
          <t xml:space="preserve">طبق بلاستيك كبير
</t>
        </is>
      </c>
      <c r="C1767" t="inlineStr">
        <is>
          <t xml:space="preserve">ECH
</t>
        </is>
      </c>
      <c r="D1767" t="inlineStr">
        <is>
          <t xml:space="preserve">Kafr Shokr Bridge-0130
</t>
        </is>
      </c>
      <c r="F1767" t="inlineStr">
        <is>
          <t xml:space="preserve">Kafr Shokr Bridge
</t>
        </is>
      </c>
      <c r="G1767" t="inlineStr">
        <is>
          <t xml:space="preserve"> 0130
</t>
        </is>
      </c>
      <c r="H1767" t="n">
        <v>38960037</v>
      </c>
      <c r="I1767" t="n">
        <v>2586913</v>
      </c>
      <c r="J1767" t="inlineStr">
        <is>
          <t xml:space="preserve">SE-19
</t>
        </is>
      </c>
      <c r="K1767" t="inlineStr">
        <is>
          <t xml:space="preserve">Materials
</t>
        </is>
      </c>
      <c r="L1767" t="inlineStr">
        <is>
          <t xml:space="preserve">Tools
</t>
        </is>
      </c>
      <c r="N1767" t="inlineStr">
        <is>
          <t>
</t>
        </is>
      </c>
      <c r="O1767" t="inlineStr">
        <is>
          <t xml:space="preserve">Move Order Issue on Project
</t>
        </is>
      </c>
      <c r="P1767" t="inlineStr">
        <is>
          <t xml:space="preserve">RD0-387   
</t>
        </is>
      </c>
      <c r="Q1767" t="inlineStr">
        <is>
          <t xml:space="preserve"> 20-APR-21
</t>
        </is>
      </c>
      <c r="R1767" t="inlineStr">
        <is>
          <t xml:space="preserve">45.60
</t>
        </is>
      </c>
      <c r="S1767" t="n">
        <v>-1</v>
      </c>
      <c r="U1767" t="n">
        <v>-46</v>
      </c>
      <c r="X1767" t="inlineStr">
        <is>
          <t> 
</t>
        </is>
      </c>
    </row>
    <row r="1768">
      <c r="A1768" t="inlineStr">
        <is>
          <t xml:space="preserve">200010000449   
</t>
        </is>
      </c>
      <c r="B1768" t="inlineStr">
        <is>
          <t xml:space="preserve">مكنسة ناعمة
</t>
        </is>
      </c>
      <c r="C1768" t="inlineStr">
        <is>
          <t xml:space="preserve">ECH
</t>
        </is>
      </c>
      <c r="D1768" t="inlineStr">
        <is>
          <t xml:space="preserve">Kafr Shokr Bridge-0130
</t>
        </is>
      </c>
      <c r="F1768" t="inlineStr">
        <is>
          <t xml:space="preserve">Kafr Shokr Bridge
</t>
        </is>
      </c>
      <c r="G1768" t="inlineStr">
        <is>
          <t xml:space="preserve"> 0130
</t>
        </is>
      </c>
      <c r="H1768" t="n">
        <v>38960045</v>
      </c>
      <c r="I1768" t="n">
        <v>2111259</v>
      </c>
      <c r="J1768" t="inlineStr">
        <is>
          <t xml:space="preserve">SE-19
</t>
        </is>
      </c>
      <c r="K1768" t="inlineStr">
        <is>
          <t xml:space="preserve">Materials
</t>
        </is>
      </c>
      <c r="L1768" t="inlineStr">
        <is>
          <t xml:space="preserve">Tools
</t>
        </is>
      </c>
      <c r="N1768" t="inlineStr">
        <is>
          <t>
</t>
        </is>
      </c>
      <c r="O1768" t="inlineStr">
        <is>
          <t xml:space="preserve">Move Order Issue on Project
</t>
        </is>
      </c>
      <c r="P1768" t="inlineStr">
        <is>
          <t xml:space="preserve">RD0-387   
</t>
        </is>
      </c>
      <c r="Q1768" t="inlineStr">
        <is>
          <t xml:space="preserve"> 20-APR-21
</t>
        </is>
      </c>
      <c r="R1768" t="inlineStr">
        <is>
          <t xml:space="preserve">11.97
</t>
        </is>
      </c>
      <c r="S1768" t="n">
        <v>-1</v>
      </c>
      <c r="U1768" t="n">
        <v>-12</v>
      </c>
      <c r="X1768" t="inlineStr">
        <is>
          <t> 
</t>
        </is>
      </c>
    </row>
    <row r="1769">
      <c r="A1769" t="inlineStr">
        <is>
          <t xml:space="preserve">200010000438   
</t>
        </is>
      </c>
      <c r="B1769" t="inlineStr">
        <is>
          <t xml:space="preserve">فرشة سلك يدوي
</t>
        </is>
      </c>
      <c r="C1769" t="inlineStr">
        <is>
          <t xml:space="preserve">ECH
</t>
        </is>
      </c>
      <c r="D1769" t="inlineStr">
        <is>
          <t xml:space="preserve">Kafr Shokr Bridge-0130
</t>
        </is>
      </c>
      <c r="F1769" t="inlineStr">
        <is>
          <t xml:space="preserve">Kafr Shokr Bridge
</t>
        </is>
      </c>
      <c r="G1769" t="inlineStr">
        <is>
          <t xml:space="preserve"> 0130
</t>
        </is>
      </c>
      <c r="H1769" t="n">
        <v>38960046</v>
      </c>
      <c r="I1769" t="n">
        <v>2528043</v>
      </c>
      <c r="J1769" t="inlineStr">
        <is>
          <t xml:space="preserve">SE-19
</t>
        </is>
      </c>
      <c r="K1769" t="inlineStr">
        <is>
          <t xml:space="preserve">Materials
</t>
        </is>
      </c>
      <c r="L1769" t="inlineStr">
        <is>
          <t xml:space="preserve">Tools
</t>
        </is>
      </c>
      <c r="N1769" t="inlineStr">
        <is>
          <t>
</t>
        </is>
      </c>
      <c r="O1769" t="inlineStr">
        <is>
          <t xml:space="preserve">Move Order Issue on Project
</t>
        </is>
      </c>
      <c r="P1769" t="inlineStr">
        <is>
          <t xml:space="preserve">RD0-387   
</t>
        </is>
      </c>
      <c r="Q1769" t="inlineStr">
        <is>
          <t xml:space="preserve"> 20-APR-21
</t>
        </is>
      </c>
      <c r="R1769" t="inlineStr">
        <is>
          <t xml:space="preserve">6.80
</t>
        </is>
      </c>
      <c r="S1769" t="n">
        <v>-4</v>
      </c>
      <c r="U1769" t="n">
        <v>-27</v>
      </c>
      <c r="X1769" t="inlineStr">
        <is>
          <t> 
</t>
        </is>
      </c>
    </row>
    <row r="1770">
      <c r="A1770" t="inlineStr">
        <is>
          <t xml:space="preserve">700020000046   
</t>
        </is>
      </c>
      <c r="B1770" t="inlineStr">
        <is>
          <t xml:space="preserve">طاحونة
</t>
        </is>
      </c>
      <c r="C1770" t="inlineStr">
        <is>
          <t xml:space="preserve">ECH
</t>
        </is>
      </c>
      <c r="D1770" t="inlineStr">
        <is>
          <t xml:space="preserve">Kafr Shokr Bridge-0130
</t>
        </is>
      </c>
      <c r="F1770" t="inlineStr">
        <is>
          <t xml:space="preserve">Kafr Shokr Bridge
</t>
        </is>
      </c>
      <c r="G1770" t="inlineStr">
        <is>
          <t xml:space="preserve"> 0130
</t>
        </is>
      </c>
      <c r="H1770" t="n">
        <v>38960052</v>
      </c>
      <c r="I1770" t="n">
        <v>3239081</v>
      </c>
      <c r="J1770" t="inlineStr">
        <is>
          <t xml:space="preserve">SE-19
</t>
        </is>
      </c>
      <c r="K1770" t="inlineStr">
        <is>
          <t xml:space="preserve">Materials
</t>
        </is>
      </c>
      <c r="L1770" t="inlineStr">
        <is>
          <t xml:space="preserve">Tools
</t>
        </is>
      </c>
      <c r="N1770" t="inlineStr">
        <is>
          <t>
</t>
        </is>
      </c>
      <c r="O1770" t="inlineStr">
        <is>
          <t xml:space="preserve">Move Order Issue on Project
</t>
        </is>
      </c>
      <c r="P1770" t="inlineStr">
        <is>
          <t xml:space="preserve">RD0-387   
</t>
        </is>
      </c>
      <c r="Q1770" t="inlineStr">
        <is>
          <t xml:space="preserve"> 20-APR-21
</t>
        </is>
      </c>
      <c r="R1770" t="inlineStr">
        <is>
          <t xml:space="preserve">1,368.00
</t>
        </is>
      </c>
      <c r="S1770" t="n">
        <v>-3</v>
      </c>
      <c r="U1770" t="n">
        <v>-4104</v>
      </c>
      <c r="X1770" t="inlineStr">
        <is>
          <t> 
</t>
        </is>
      </c>
    </row>
    <row r="1771">
      <c r="A1771" t="inlineStr">
        <is>
          <t xml:space="preserve">039010000009   
</t>
        </is>
      </c>
      <c r="B1771" t="inlineStr">
        <is>
          <t xml:space="preserve">بلجة نتاية 380 فولت
</t>
        </is>
      </c>
      <c r="C1771" t="inlineStr">
        <is>
          <t xml:space="preserve">ECH
</t>
        </is>
      </c>
      <c r="D1771" t="inlineStr">
        <is>
          <t xml:space="preserve">Kafr Shokr Bridge-0130
</t>
        </is>
      </c>
      <c r="F1771" t="inlineStr">
        <is>
          <t xml:space="preserve">Kafr Shokr Bridge
</t>
        </is>
      </c>
      <c r="G1771" t="inlineStr">
        <is>
          <t xml:space="preserve"> 0130
</t>
        </is>
      </c>
      <c r="H1771" t="n">
        <v>38960054</v>
      </c>
      <c r="I1771" t="n">
        <v>3170663</v>
      </c>
      <c r="J1771" t="inlineStr">
        <is>
          <t xml:space="preserve">SE-19
</t>
        </is>
      </c>
      <c r="K1771" t="inlineStr">
        <is>
          <t xml:space="preserve">Materials
</t>
        </is>
      </c>
      <c r="L1771" t="inlineStr">
        <is>
          <t xml:space="preserve">Tools
</t>
        </is>
      </c>
      <c r="N1771" t="inlineStr">
        <is>
          <t>
</t>
        </is>
      </c>
      <c r="O1771" t="inlineStr">
        <is>
          <t xml:space="preserve">Move Order Issue on Project
</t>
        </is>
      </c>
      <c r="P1771" t="inlineStr">
        <is>
          <t xml:space="preserve">RD0-387   
</t>
        </is>
      </c>
      <c r="Q1771" t="inlineStr">
        <is>
          <t xml:space="preserve"> 20-APR-21
</t>
        </is>
      </c>
      <c r="R1771" t="inlineStr">
        <is>
          <t xml:space="preserve">119.70
</t>
        </is>
      </c>
      <c r="S1771" t="n">
        <v>-1</v>
      </c>
      <c r="U1771" t="n">
        <v>-120</v>
      </c>
      <c r="X1771" t="inlineStr">
        <is>
          <t> 
</t>
        </is>
      </c>
    </row>
    <row r="1772">
      <c r="A1772" t="inlineStr">
        <is>
          <t xml:space="preserve">150010000004   
</t>
        </is>
      </c>
      <c r="B1772" t="inlineStr">
        <is>
          <t xml:space="preserve">حديد تسليح قطر 16 مم
</t>
        </is>
      </c>
      <c r="C1772" t="inlineStr">
        <is>
          <t xml:space="preserve">TON
</t>
        </is>
      </c>
      <c r="D1772" t="inlineStr">
        <is>
          <t xml:space="preserve">Kafr Shokr Bridge-0130
</t>
        </is>
      </c>
      <c r="F1772" t="inlineStr">
        <is>
          <t xml:space="preserve">Kafr Shokr Bridge
</t>
        </is>
      </c>
      <c r="G1772" t="inlineStr">
        <is>
          <t xml:space="preserve"> 0130
</t>
        </is>
      </c>
      <c r="H1772" t="n">
        <v>38960182</v>
      </c>
      <c r="I1772" t="n">
        <v>2112868</v>
      </c>
      <c r="J1772" t="inlineStr">
        <is>
          <t xml:space="preserve">SE-19
</t>
        </is>
      </c>
      <c r="K1772" t="inlineStr">
        <is>
          <t xml:space="preserve">Materials
</t>
        </is>
      </c>
      <c r="L1772" t="inlineStr">
        <is>
          <t xml:space="preserve">Steel
</t>
        </is>
      </c>
      <c r="M1772" t="inlineStr">
        <is>
          <t xml:space="preserve">محمد عبد الهادى علوانى-ذاتى
</t>
        </is>
      </c>
      <c r="N1772" t="inlineStr">
        <is>
          <t xml:space="preserve">
5182
</t>
        </is>
      </c>
      <c r="O1772" t="inlineStr">
        <is>
          <t xml:space="preserve">Move Order Issue on Project
</t>
        </is>
      </c>
      <c r="P1772" t="inlineStr">
        <is>
          <t xml:space="preserve">RD0-382   
</t>
        </is>
      </c>
      <c r="Q1772" t="inlineStr">
        <is>
          <t xml:space="preserve"> 20-APR-21
</t>
        </is>
      </c>
      <c r="R1772" t="inlineStr">
        <is>
          <t xml:space="preserve">13,350.00
</t>
        </is>
      </c>
      <c r="S1772" t="n">
        <v>-52.88</v>
      </c>
      <c r="U1772" t="n">
        <v>-705948</v>
      </c>
      <c r="W1772" t="inlineStr">
        <is>
          <t xml:space="preserve">supplier
</t>
        </is>
      </c>
      <c r="X1772" t="inlineStr">
        <is>
          <t> 
</t>
        </is>
      </c>
    </row>
    <row r="1773">
      <c r="A1773" t="inlineStr">
        <is>
          <t xml:space="preserve">150010000010   
</t>
        </is>
      </c>
      <c r="B1773" t="inlineStr">
        <is>
          <t xml:space="preserve">حديد تسليح قطر 32 مم
</t>
        </is>
      </c>
      <c r="C1773" t="inlineStr">
        <is>
          <t xml:space="preserve">TON
</t>
        </is>
      </c>
      <c r="D1773" t="inlineStr">
        <is>
          <t xml:space="preserve">Kafr Shokr Bridge-0130
</t>
        </is>
      </c>
      <c r="F1773" t="inlineStr">
        <is>
          <t xml:space="preserve">Kafr Shokr Bridge
</t>
        </is>
      </c>
      <c r="G1773" t="inlineStr">
        <is>
          <t xml:space="preserve"> 0130
</t>
        </is>
      </c>
      <c r="H1773" t="n">
        <v>38960185</v>
      </c>
      <c r="I1773" t="n">
        <v>2112872</v>
      </c>
      <c r="J1773" t="inlineStr">
        <is>
          <t xml:space="preserve">SE-19
</t>
        </is>
      </c>
      <c r="K1773" t="inlineStr">
        <is>
          <t xml:space="preserve">Materials
</t>
        </is>
      </c>
      <c r="L1773" t="inlineStr">
        <is>
          <t xml:space="preserve">Steel
</t>
        </is>
      </c>
      <c r="M1773" t="inlineStr">
        <is>
          <t xml:space="preserve">محمد عبد الهادى علوانى-ذاتى
</t>
        </is>
      </c>
      <c r="N1773" t="inlineStr">
        <is>
          <t xml:space="preserve">
5182
</t>
        </is>
      </c>
      <c r="O1773" t="inlineStr">
        <is>
          <t xml:space="preserve">Move Order Issue on Project
</t>
        </is>
      </c>
      <c r="P1773" t="inlineStr">
        <is>
          <t xml:space="preserve">RD0-382   
</t>
        </is>
      </c>
      <c r="Q1773" t="inlineStr">
        <is>
          <t xml:space="preserve"> 20-APR-21
</t>
        </is>
      </c>
      <c r="R1773" t="inlineStr">
        <is>
          <t xml:space="preserve">13,350.00
</t>
        </is>
      </c>
      <c r="S1773" t="n">
        <v>-77.40000000000001</v>
      </c>
      <c r="U1773" t="n">
        <v>-1033290</v>
      </c>
      <c r="W1773" t="inlineStr">
        <is>
          <t xml:space="preserve">supplier
</t>
        </is>
      </c>
      <c r="X1773" t="inlineStr">
        <is>
          <t> 
</t>
        </is>
      </c>
    </row>
    <row r="1774">
      <c r="A1774" t="inlineStr">
        <is>
          <t xml:space="preserve">100100000021   
</t>
        </is>
      </c>
      <c r="B1774" t="inlineStr">
        <is>
          <t xml:space="preserve">خرسانة مسلحة جهد 400 باسمنت عادي
</t>
        </is>
      </c>
      <c r="C1774" t="inlineStr">
        <is>
          <t xml:space="preserve">CBM
</t>
        </is>
      </c>
      <c r="D1774" t="inlineStr">
        <is>
          <t xml:space="preserve">Kafr Shokr Bridge-0130
</t>
        </is>
      </c>
      <c r="F1774" t="inlineStr">
        <is>
          <t xml:space="preserve">Kafr Shokr Bridge
</t>
        </is>
      </c>
      <c r="G1774" t="inlineStr">
        <is>
          <t xml:space="preserve"> 0130
</t>
        </is>
      </c>
      <c r="H1774" t="n">
        <v>38976177</v>
      </c>
      <c r="I1774" t="n">
        <v>2528055</v>
      </c>
      <c r="J1774" t="inlineStr">
        <is>
          <t xml:space="preserve">SE-19
</t>
        </is>
      </c>
      <c r="K1774" t="inlineStr">
        <is>
          <t xml:space="preserve">Materials
</t>
        </is>
      </c>
      <c r="L1774" t="inlineStr">
        <is>
          <t xml:space="preserve">Tools
</t>
        </is>
      </c>
      <c r="M1774" t="inlineStr">
        <is>
          <t xml:space="preserve">الشروق مكس للخرسانه الجاهزة
</t>
        </is>
      </c>
      <c r="N1774" t="inlineStr">
        <is>
          <t xml:space="preserve">
8262
</t>
        </is>
      </c>
      <c r="O1774" t="inlineStr">
        <is>
          <t xml:space="preserve">Move Order Issue on Project
</t>
        </is>
      </c>
      <c r="P1774" t="inlineStr">
        <is>
          <t xml:space="preserve">RD0-389   
</t>
        </is>
      </c>
      <c r="Q1774" t="inlineStr">
        <is>
          <t xml:space="preserve"> 21-APR-21
</t>
        </is>
      </c>
      <c r="R1774" t="inlineStr">
        <is>
          <t xml:space="preserve">919.18
</t>
        </is>
      </c>
      <c r="S1774" t="n">
        <v>-34</v>
      </c>
      <c r="U1774" t="n">
        <v>-31252</v>
      </c>
      <c r="W1774" t="inlineStr">
        <is>
          <t xml:space="preserve">supplier
</t>
        </is>
      </c>
      <c r="X1774" t="inlineStr">
        <is>
          <t> 
</t>
        </is>
      </c>
    </row>
    <row r="1775">
      <c r="A1775" t="inlineStr">
        <is>
          <t xml:space="preserve">340010000003   
</t>
        </is>
      </c>
      <c r="B1775" t="inlineStr">
        <is>
          <t xml:space="preserve">سولار
</t>
        </is>
      </c>
      <c r="C1775" t="inlineStr">
        <is>
          <t xml:space="preserve">LTR
</t>
        </is>
      </c>
      <c r="D1775" t="inlineStr">
        <is>
          <t xml:space="preserve">Kafr Shokr Bridge-0130
</t>
        </is>
      </c>
      <c r="F1775" t="inlineStr">
        <is>
          <t xml:space="preserve">Kafr Shokr Bridge
</t>
        </is>
      </c>
      <c r="G1775" t="inlineStr">
        <is>
          <t xml:space="preserve"> 0130
</t>
        </is>
      </c>
      <c r="H1775" t="n">
        <v>38978237</v>
      </c>
      <c r="I1775" t="n">
        <v>2111103</v>
      </c>
      <c r="J1775" t="inlineStr">
        <is>
          <t xml:space="preserve">SE-19
</t>
        </is>
      </c>
      <c r="K1775" t="inlineStr">
        <is>
          <t xml:space="preserve">Materials
</t>
        </is>
      </c>
      <c r="L1775" t="inlineStr">
        <is>
          <t xml:space="preserve">Tools
</t>
        </is>
      </c>
      <c r="M1775" t="inlineStr">
        <is>
          <t xml:space="preserve">عصفور  للمقاولات و التوريدات العامة
</t>
        </is>
      </c>
      <c r="N1775" t="inlineStr">
        <is>
          <t xml:space="preserve">
3245
</t>
        </is>
      </c>
      <c r="O1775" t="inlineStr">
        <is>
          <t xml:space="preserve">Move Order Issue on Project
</t>
        </is>
      </c>
      <c r="P1775" t="inlineStr">
        <is>
          <t xml:space="preserve">RD0-394   
</t>
        </is>
      </c>
      <c r="Q1775" t="inlineStr">
        <is>
          <t xml:space="preserve"> 21-APR-21
</t>
        </is>
      </c>
      <c r="R1775" t="inlineStr">
        <is>
          <t xml:space="preserve">6.82
</t>
        </is>
      </c>
      <c r="S1775" t="n">
        <v>-120</v>
      </c>
      <c r="U1775" t="n">
        <v>-818</v>
      </c>
      <c r="W1775" t="inlineStr">
        <is>
          <t xml:space="preserve">supplier
</t>
        </is>
      </c>
      <c r="X1775" t="inlineStr">
        <is>
          <t> 
</t>
        </is>
      </c>
    </row>
    <row r="1776">
      <c r="A1776" t="inlineStr">
        <is>
          <t xml:space="preserve">010020000008   
</t>
        </is>
      </c>
      <c r="B1776" t="inlineStr">
        <is>
          <t xml:space="preserve">فيست برتقالي
</t>
        </is>
      </c>
      <c r="C1776" t="inlineStr">
        <is>
          <t xml:space="preserve">ECH
</t>
        </is>
      </c>
      <c r="D1776" t="inlineStr">
        <is>
          <t xml:space="preserve">Kafr Shokr Bridge-0130
</t>
        </is>
      </c>
      <c r="F1776" t="inlineStr">
        <is>
          <t xml:space="preserve">Kafr Shokr Bridge
</t>
        </is>
      </c>
      <c r="G1776" t="inlineStr">
        <is>
          <t xml:space="preserve"> 0130
</t>
        </is>
      </c>
      <c r="H1776" t="n">
        <v>39058265</v>
      </c>
      <c r="I1776" t="n">
        <v>2112846</v>
      </c>
      <c r="J1776" t="inlineStr">
        <is>
          <t xml:space="preserve">SE-19
</t>
        </is>
      </c>
      <c r="K1776" t="inlineStr">
        <is>
          <t xml:space="preserve">Materials
</t>
        </is>
      </c>
      <c r="L1776" t="inlineStr">
        <is>
          <t xml:space="preserve">Tools
</t>
        </is>
      </c>
      <c r="M1776" t="inlineStr">
        <is>
          <t xml:space="preserve">RME fit out
</t>
        </is>
      </c>
      <c r="N1776" t="inlineStr">
        <is>
          <t xml:space="preserve">
154
</t>
        </is>
      </c>
      <c r="O1776" t="inlineStr">
        <is>
          <t xml:space="preserve">Move Order Issue on Project
</t>
        </is>
      </c>
      <c r="P1776" t="inlineStr">
        <is>
          <t xml:space="preserve">RD0-397   
</t>
        </is>
      </c>
      <c r="Q1776" t="inlineStr">
        <is>
          <t xml:space="preserve"> 24-APR-21
</t>
        </is>
      </c>
      <c r="R1776" t="inlineStr">
        <is>
          <t xml:space="preserve">20.10
</t>
        </is>
      </c>
      <c r="S1776" t="n">
        <v>-2</v>
      </c>
      <c r="U1776" t="n">
        <v>-40</v>
      </c>
      <c r="W1776" t="inlineStr">
        <is>
          <t xml:space="preserve">supplier
</t>
        </is>
      </c>
      <c r="X1776" t="inlineStr">
        <is>
          <t> 
</t>
        </is>
      </c>
    </row>
    <row r="1777">
      <c r="A1777" t="inlineStr">
        <is>
          <t xml:space="preserve">700020000007   
</t>
        </is>
      </c>
      <c r="B1777" t="inlineStr">
        <is>
          <t xml:space="preserve">مروحة استاند
</t>
        </is>
      </c>
      <c r="C1777" t="inlineStr">
        <is>
          <t xml:space="preserve">ECH
</t>
        </is>
      </c>
      <c r="D1777" t="inlineStr">
        <is>
          <t xml:space="preserve">Kafr Shokr Bridge-0130
</t>
        </is>
      </c>
      <c r="F1777" t="inlineStr">
        <is>
          <t xml:space="preserve">Kafr Shokr Bridge
</t>
        </is>
      </c>
      <c r="G1777" t="inlineStr">
        <is>
          <t xml:space="preserve"> 0130
</t>
        </is>
      </c>
      <c r="H1777" t="n">
        <v>39058318</v>
      </c>
      <c r="I1777" t="n">
        <v>4251865</v>
      </c>
      <c r="J1777" t="inlineStr">
        <is>
          <t xml:space="preserve">SE-19
</t>
        </is>
      </c>
      <c r="K1777" t="inlineStr">
        <is>
          <t xml:space="preserve">Materials
</t>
        </is>
      </c>
      <c r="L1777" t="inlineStr">
        <is>
          <t xml:space="preserve">Tools
</t>
        </is>
      </c>
      <c r="M1777" t="inlineStr">
        <is>
          <t xml:space="preserve">RME fit out
</t>
        </is>
      </c>
      <c r="N1777" t="inlineStr">
        <is>
          <t xml:space="preserve">
154
</t>
        </is>
      </c>
      <c r="O1777" t="inlineStr">
        <is>
          <t xml:space="preserve">Move Order Issue on Project
</t>
        </is>
      </c>
      <c r="P1777" t="inlineStr">
        <is>
          <t xml:space="preserve">RD0-398   
</t>
        </is>
      </c>
      <c r="Q1777" t="inlineStr">
        <is>
          <t xml:space="preserve"> 24-APR-21
</t>
        </is>
      </c>
      <c r="R1777" t="inlineStr">
        <is>
          <t xml:space="preserve">661.20
</t>
        </is>
      </c>
      <c r="S1777" t="n">
        <v>-3</v>
      </c>
      <c r="U1777" t="n">
        <v>-1984</v>
      </c>
      <c r="W1777" t="inlineStr">
        <is>
          <t xml:space="preserve">supplier
</t>
        </is>
      </c>
      <c r="X1777" t="inlineStr">
        <is>
          <t> 
</t>
        </is>
      </c>
    </row>
    <row r="1778">
      <c r="A1778" t="inlineStr">
        <is>
          <t xml:space="preserve">090040000018   
</t>
        </is>
      </c>
      <c r="B1778" t="inlineStr">
        <is>
          <t xml:space="preserve">الواح كونتر 1.22م*2.44م*18مم
</t>
        </is>
      </c>
      <c r="C1778" t="inlineStr">
        <is>
          <t xml:space="preserve">ECH
</t>
        </is>
      </c>
      <c r="D1778" t="inlineStr">
        <is>
          <t xml:space="preserve">Kafr Shokr Bridge-0130
</t>
        </is>
      </c>
      <c r="F1778" t="inlineStr">
        <is>
          <t xml:space="preserve">Kafr Shokr Bridge
</t>
        </is>
      </c>
      <c r="G1778" t="inlineStr">
        <is>
          <t xml:space="preserve"> 0130
</t>
        </is>
      </c>
      <c r="H1778" t="n">
        <v>39058327</v>
      </c>
      <c r="I1778" t="n">
        <v>2112876</v>
      </c>
      <c r="J1778" t="inlineStr">
        <is>
          <t xml:space="preserve">SE-19
</t>
        </is>
      </c>
      <c r="K1778" t="inlineStr">
        <is>
          <t xml:space="preserve">Materials
</t>
        </is>
      </c>
      <c r="L1778" t="inlineStr">
        <is>
          <t xml:space="preserve">Wood
</t>
        </is>
      </c>
      <c r="M1778" t="inlineStr">
        <is>
          <t xml:space="preserve">RME fit out
</t>
        </is>
      </c>
      <c r="N1778" t="inlineStr">
        <is>
          <t xml:space="preserve">
154
</t>
        </is>
      </c>
      <c r="O1778" t="inlineStr">
        <is>
          <t xml:space="preserve">Move Order Issue on Project
</t>
        </is>
      </c>
      <c r="P1778" t="inlineStr">
        <is>
          <t xml:space="preserve">RD0-398   
</t>
        </is>
      </c>
      <c r="Q1778" t="inlineStr">
        <is>
          <t xml:space="preserve"> 24-APR-21
</t>
        </is>
      </c>
      <c r="R1778" t="inlineStr">
        <is>
          <t xml:space="preserve">442.90
</t>
        </is>
      </c>
      <c r="S1778" t="n">
        <v>-590</v>
      </c>
      <c r="U1778" t="n">
        <v>-261311</v>
      </c>
      <c r="W1778" t="inlineStr">
        <is>
          <t xml:space="preserve">supplier
</t>
        </is>
      </c>
      <c r="X1778" t="inlineStr">
        <is>
          <t> 
</t>
        </is>
      </c>
    </row>
    <row r="1779">
      <c r="A1779" t="inlineStr">
        <is>
          <t xml:space="preserve">050010000284   
</t>
        </is>
      </c>
      <c r="B1779" t="inlineStr">
        <is>
          <t xml:space="preserve">X-Roc Finish Putty WB
</t>
        </is>
      </c>
      <c r="C1779" t="inlineStr">
        <is>
          <t xml:space="preserve">KGR
</t>
        </is>
      </c>
      <c r="D1779" t="inlineStr">
        <is>
          <t xml:space="preserve">Kafr Shokr Bridge-0130
</t>
        </is>
      </c>
      <c r="F1779" t="inlineStr">
        <is>
          <t xml:space="preserve">Kafr Shokr Bridge
</t>
        </is>
      </c>
      <c r="G1779" t="inlineStr">
        <is>
          <t xml:space="preserve"> 0130
</t>
        </is>
      </c>
      <c r="H1779" t="n">
        <v>39058336</v>
      </c>
      <c r="I1779" t="n">
        <v>2222080</v>
      </c>
      <c r="J1779" t="inlineStr">
        <is>
          <t xml:space="preserve">SE-19
</t>
        </is>
      </c>
      <c r="K1779" t="inlineStr">
        <is>
          <t xml:space="preserve">Materials
</t>
        </is>
      </c>
      <c r="L1779" t="inlineStr">
        <is>
          <t xml:space="preserve">Tools
</t>
        </is>
      </c>
      <c r="M1779" t="inlineStr">
        <is>
          <t xml:space="preserve">RME fit out
</t>
        </is>
      </c>
      <c r="N1779" t="inlineStr">
        <is>
          <t xml:space="preserve">
154
</t>
        </is>
      </c>
      <c r="O1779" t="inlineStr">
        <is>
          <t xml:space="preserve">Move Order Issue on Project
</t>
        </is>
      </c>
      <c r="P1779" t="inlineStr">
        <is>
          <t xml:space="preserve">RD0-398   
</t>
        </is>
      </c>
      <c r="Q1779" t="inlineStr">
        <is>
          <t xml:space="preserve"> 24-APR-21
</t>
        </is>
      </c>
      <c r="R1779" t="inlineStr">
        <is>
          <t xml:space="preserve">8.66
</t>
        </is>
      </c>
      <c r="S1779" t="n">
        <v>-650</v>
      </c>
      <c r="U1779" t="n">
        <v>-5632</v>
      </c>
      <c r="W1779" t="inlineStr">
        <is>
          <t xml:space="preserve">supplier
</t>
        </is>
      </c>
      <c r="X1779" t="inlineStr">
        <is>
          <t> 
</t>
        </is>
      </c>
    </row>
    <row r="1780">
      <c r="A1780" t="inlineStr">
        <is>
          <t xml:space="preserve">150010000010   
</t>
        </is>
      </c>
      <c r="B1780" t="inlineStr">
        <is>
          <t xml:space="preserve">حديد تسليح قطر 32 مم
</t>
        </is>
      </c>
      <c r="C1780" t="inlineStr">
        <is>
          <t xml:space="preserve">TON
</t>
        </is>
      </c>
      <c r="D1780" t="inlineStr">
        <is>
          <t xml:space="preserve">Kafr Shokr Bridge-0130
</t>
        </is>
      </c>
      <c r="F1780" t="inlineStr">
        <is>
          <t xml:space="preserve">Kafr Shokr Bridge
</t>
        </is>
      </c>
      <c r="G1780" t="inlineStr">
        <is>
          <t xml:space="preserve"> 0130
</t>
        </is>
      </c>
      <c r="H1780" t="n">
        <v>39071663</v>
      </c>
      <c r="I1780" t="n">
        <v>2112872</v>
      </c>
      <c r="J1780" t="inlineStr">
        <is>
          <t xml:space="preserve">SE-19
</t>
        </is>
      </c>
      <c r="K1780" t="inlineStr">
        <is>
          <t xml:space="preserve">Materials
</t>
        </is>
      </c>
      <c r="L1780" t="inlineStr">
        <is>
          <t xml:space="preserve">Steel
</t>
        </is>
      </c>
      <c r="M1780" t="inlineStr">
        <is>
          <t xml:space="preserve">محمد عبد الهادى علوانى-ذاتى
</t>
        </is>
      </c>
      <c r="N1780" t="inlineStr">
        <is>
          <t xml:space="preserve">
5182
</t>
        </is>
      </c>
      <c r="O1780" t="inlineStr">
        <is>
          <t xml:space="preserve">Move Order Issue on Project
</t>
        </is>
      </c>
      <c r="P1780" t="inlineStr">
        <is>
          <t xml:space="preserve">RD0-401   
</t>
        </is>
      </c>
      <c r="Q1780" t="inlineStr">
        <is>
          <t xml:space="preserve"> 25-APR-21
</t>
        </is>
      </c>
      <c r="R1780" t="inlineStr">
        <is>
          <t xml:space="preserve">13,450.00
</t>
        </is>
      </c>
      <c r="S1780" t="n">
        <v>-1.296</v>
      </c>
      <c r="U1780" t="n">
        <v>-17431</v>
      </c>
      <c r="W1780" t="inlineStr">
        <is>
          <t xml:space="preserve">supplier
</t>
        </is>
      </c>
      <c r="X1780" t="inlineStr">
        <is>
          <t> 
</t>
        </is>
      </c>
    </row>
    <row r="1781">
      <c r="A1781" t="inlineStr">
        <is>
          <t xml:space="preserve">200010000354   
</t>
        </is>
      </c>
      <c r="B1781" t="inlineStr">
        <is>
          <t xml:space="preserve">بنطة معلقة 25 مم
</t>
        </is>
      </c>
      <c r="C1781" t="inlineStr">
        <is>
          <t xml:space="preserve">ECH
</t>
        </is>
      </c>
      <c r="D1781" t="inlineStr">
        <is>
          <t xml:space="preserve">Kafr Shokr Bridge-0130
</t>
        </is>
      </c>
      <c r="F1781" t="inlineStr">
        <is>
          <t xml:space="preserve">Kafr Shokr Bridge
</t>
        </is>
      </c>
      <c r="G1781" t="inlineStr">
        <is>
          <t xml:space="preserve"> 0130
</t>
        </is>
      </c>
      <c r="H1781" t="n">
        <v>39147400</v>
      </c>
      <c r="I1781" t="n">
        <v>2112848</v>
      </c>
      <c r="J1781" t="inlineStr">
        <is>
          <t xml:space="preserve">SE-19
</t>
        </is>
      </c>
      <c r="K1781" t="inlineStr">
        <is>
          <t xml:space="preserve">Materials
</t>
        </is>
      </c>
      <c r="L1781" t="inlineStr">
        <is>
          <t xml:space="preserve">Tools
</t>
        </is>
      </c>
      <c r="M1781" t="inlineStr">
        <is>
          <t xml:space="preserve">RME fit out
</t>
        </is>
      </c>
      <c r="N1781" t="inlineStr">
        <is>
          <t xml:space="preserve">
154
</t>
        </is>
      </c>
      <c r="O1781" t="inlineStr">
        <is>
          <t xml:space="preserve">Move Order Issue on Project
</t>
        </is>
      </c>
      <c r="P1781" t="inlineStr">
        <is>
          <t xml:space="preserve">RD0-403   
</t>
        </is>
      </c>
      <c r="Q1781" t="inlineStr">
        <is>
          <t xml:space="preserve"> 28-APR-21
</t>
        </is>
      </c>
      <c r="R1781" t="inlineStr">
        <is>
          <t xml:space="preserve">11.97
</t>
        </is>
      </c>
      <c r="S1781" t="n">
        <v>-6</v>
      </c>
      <c r="U1781" t="n">
        <v>-72</v>
      </c>
      <c r="W1781" t="inlineStr">
        <is>
          <t xml:space="preserve">supplier
</t>
        </is>
      </c>
      <c r="X1781" t="inlineStr">
        <is>
          <t> 
</t>
        </is>
      </c>
    </row>
    <row r="1782">
      <c r="A1782" t="inlineStr">
        <is>
          <t xml:space="preserve">200020000075   
</t>
        </is>
      </c>
      <c r="B1782" t="inlineStr">
        <is>
          <t xml:space="preserve">مسمار صلب 6سم
</t>
        </is>
      </c>
      <c r="C1782" t="inlineStr">
        <is>
          <t xml:space="preserve">KGR
</t>
        </is>
      </c>
      <c r="D1782" t="inlineStr">
        <is>
          <t xml:space="preserve">Kafr Shokr Bridge-0130
</t>
        </is>
      </c>
      <c r="F1782" t="inlineStr">
        <is>
          <t xml:space="preserve">Kafr Shokr Bridge
</t>
        </is>
      </c>
      <c r="G1782" t="inlineStr">
        <is>
          <t xml:space="preserve"> 0130
</t>
        </is>
      </c>
      <c r="H1782" t="n">
        <v>39147403</v>
      </c>
      <c r="I1782" t="n">
        <v>2113010</v>
      </c>
      <c r="J1782" t="inlineStr">
        <is>
          <t xml:space="preserve">SE-19
</t>
        </is>
      </c>
      <c r="K1782" t="inlineStr">
        <is>
          <t xml:space="preserve">Materials
</t>
        </is>
      </c>
      <c r="L1782" t="inlineStr">
        <is>
          <t xml:space="preserve">Tools
</t>
        </is>
      </c>
      <c r="M1782" t="inlineStr">
        <is>
          <t xml:space="preserve">RME fit out
</t>
        </is>
      </c>
      <c r="N1782" t="inlineStr">
        <is>
          <t xml:space="preserve">
154
</t>
        </is>
      </c>
      <c r="O1782" t="inlineStr">
        <is>
          <t xml:space="preserve">Move Order Issue on Project
</t>
        </is>
      </c>
      <c r="P1782" t="inlineStr">
        <is>
          <t xml:space="preserve">RD0-403   
</t>
        </is>
      </c>
      <c r="Q1782" t="inlineStr">
        <is>
          <t xml:space="preserve"> 28-APR-21
</t>
        </is>
      </c>
      <c r="R1782" t="inlineStr">
        <is>
          <t xml:space="preserve">17.50
</t>
        </is>
      </c>
      <c r="S1782" t="n">
        <v>-1</v>
      </c>
      <c r="U1782" t="n">
        <v>-17</v>
      </c>
      <c r="W1782" t="inlineStr">
        <is>
          <t xml:space="preserve">supplier
</t>
        </is>
      </c>
      <c r="X1782" t="inlineStr">
        <is>
          <t> 
</t>
        </is>
      </c>
    </row>
    <row r="1783">
      <c r="A1783" t="inlineStr">
        <is>
          <t xml:space="preserve">039010000050   
</t>
        </is>
      </c>
      <c r="B1783" t="inlineStr">
        <is>
          <t xml:space="preserve">فيشة نتاية كاوتش 16أمبير 220 فولت
</t>
        </is>
      </c>
      <c r="C1783" t="inlineStr">
        <is>
          <t xml:space="preserve">ECH
</t>
        </is>
      </c>
      <c r="D1783" t="inlineStr">
        <is>
          <t xml:space="preserve">Kafr Shokr Bridge-0130
</t>
        </is>
      </c>
      <c r="F1783" t="inlineStr">
        <is>
          <t xml:space="preserve">Kafr Shokr Bridge
</t>
        </is>
      </c>
      <c r="G1783" t="inlineStr">
        <is>
          <t xml:space="preserve"> 0130
</t>
        </is>
      </c>
      <c r="H1783" t="n">
        <v>39147412</v>
      </c>
      <c r="I1783" t="n">
        <v>2112999</v>
      </c>
      <c r="J1783" t="inlineStr">
        <is>
          <t xml:space="preserve">SE-19
</t>
        </is>
      </c>
      <c r="K1783" t="inlineStr">
        <is>
          <t xml:space="preserve">Materials
</t>
        </is>
      </c>
      <c r="L1783" t="inlineStr">
        <is>
          <t xml:space="preserve">Tools
</t>
        </is>
      </c>
      <c r="M1783" t="inlineStr">
        <is>
          <t xml:space="preserve">RME fit out
</t>
        </is>
      </c>
      <c r="N1783" t="inlineStr">
        <is>
          <t xml:space="preserve">
154
</t>
        </is>
      </c>
      <c r="O1783" t="inlineStr">
        <is>
          <t xml:space="preserve">Move Order Issue on Project
</t>
        </is>
      </c>
      <c r="P1783" t="inlineStr">
        <is>
          <t xml:space="preserve">RD0-403   
</t>
        </is>
      </c>
      <c r="Q1783" t="inlineStr">
        <is>
          <t xml:space="preserve"> 28-APR-21
</t>
        </is>
      </c>
      <c r="R1783" t="inlineStr">
        <is>
          <t xml:space="preserve">15.96
</t>
        </is>
      </c>
      <c r="S1783" t="n">
        <v>-2</v>
      </c>
      <c r="U1783" t="n">
        <v>-32</v>
      </c>
      <c r="W1783" t="inlineStr">
        <is>
          <t xml:space="preserve">supplier
</t>
        </is>
      </c>
      <c r="X1783" t="inlineStr">
        <is>
          <t> 
</t>
        </is>
      </c>
    </row>
    <row r="1784">
      <c r="A1784" t="inlineStr">
        <is>
          <t xml:space="preserve">010020000046   
</t>
        </is>
      </c>
      <c r="B1784" t="inlineStr">
        <is>
          <t xml:space="preserve">Surgical mask كمامة طبية
</t>
        </is>
      </c>
      <c r="C1784" t="inlineStr">
        <is>
          <t xml:space="preserve">ECH
</t>
        </is>
      </c>
      <c r="D1784" t="inlineStr">
        <is>
          <t xml:space="preserve">Kafr Shokr Bridge-0130
</t>
        </is>
      </c>
      <c r="F1784" t="inlineStr">
        <is>
          <t xml:space="preserve">Kafr Shokr Bridge
</t>
        </is>
      </c>
      <c r="G1784" t="inlineStr">
        <is>
          <t xml:space="preserve"> 0130
</t>
        </is>
      </c>
      <c r="H1784" t="n">
        <v>39147413</v>
      </c>
      <c r="I1784" t="n">
        <v>2111176</v>
      </c>
      <c r="J1784" t="inlineStr">
        <is>
          <t xml:space="preserve">SE-19
</t>
        </is>
      </c>
      <c r="K1784" t="inlineStr">
        <is>
          <t xml:space="preserve">Materials
</t>
        </is>
      </c>
      <c r="L1784" t="inlineStr">
        <is>
          <t xml:space="preserve">Tools
</t>
        </is>
      </c>
      <c r="M1784" t="inlineStr">
        <is>
          <t xml:space="preserve">RME fit out
</t>
        </is>
      </c>
      <c r="N1784" t="inlineStr">
        <is>
          <t xml:space="preserve">
154
</t>
        </is>
      </c>
      <c r="O1784" t="inlineStr">
        <is>
          <t xml:space="preserve">Move Order Issue on Project
</t>
        </is>
      </c>
      <c r="P1784" t="inlineStr">
        <is>
          <t xml:space="preserve">RD0-403   
</t>
        </is>
      </c>
      <c r="Q1784" t="inlineStr">
        <is>
          <t xml:space="preserve"> 28-APR-21
</t>
        </is>
      </c>
      <c r="R1784" t="inlineStr">
        <is>
          <t xml:space="preserve">0.90
</t>
        </is>
      </c>
      <c r="S1784" t="n">
        <v>-300</v>
      </c>
      <c r="U1784" t="n">
        <v>-269</v>
      </c>
      <c r="W1784" t="inlineStr">
        <is>
          <t xml:space="preserve">supplier
</t>
        </is>
      </c>
      <c r="X1784" t="inlineStr">
        <is>
          <t> 
</t>
        </is>
      </c>
    </row>
    <row r="1785">
      <c r="A1785" t="inlineStr">
        <is>
          <t xml:space="preserve">030030200191   
</t>
        </is>
      </c>
      <c r="B1785" t="inlineStr">
        <is>
          <t xml:space="preserve">سلك ألومنيوم مصمت مقاس 16 مم اللون أصفر × أخضر (AL/pvc) جهد (750/450)
</t>
        </is>
      </c>
      <c r="C1785" t="inlineStr">
        <is>
          <t xml:space="preserve">MTR
</t>
        </is>
      </c>
      <c r="D1785" t="inlineStr">
        <is>
          <t xml:space="preserve">Kafr Shokr Bridge-0130
</t>
        </is>
      </c>
      <c r="F1785" t="inlineStr">
        <is>
          <t xml:space="preserve">Kafr Shokr Bridge
</t>
        </is>
      </c>
      <c r="G1785" t="inlineStr">
        <is>
          <t xml:space="preserve"> 0130
</t>
        </is>
      </c>
      <c r="H1785" t="n">
        <v>39447032</v>
      </c>
      <c r="I1785" t="n">
        <v>3327118</v>
      </c>
      <c r="J1785" t="inlineStr">
        <is>
          <t xml:space="preserve">SE-19
</t>
        </is>
      </c>
      <c r="K1785" t="inlineStr">
        <is>
          <t xml:space="preserve">Materials
</t>
        </is>
      </c>
      <c r="L1785" t="inlineStr">
        <is>
          <t xml:space="preserve">Tools
</t>
        </is>
      </c>
      <c r="M1785" t="inlineStr">
        <is>
          <t xml:space="preserve">RME fit out
</t>
        </is>
      </c>
      <c r="N1785" t="inlineStr">
        <is>
          <t xml:space="preserve">
154
</t>
        </is>
      </c>
      <c r="O1785" t="inlineStr">
        <is>
          <t xml:space="preserve">Move Order Issue on Project
</t>
        </is>
      </c>
      <c r="P1785" t="inlineStr">
        <is>
          <t xml:space="preserve">RD0-411   
</t>
        </is>
      </c>
      <c r="Q1785" t="inlineStr">
        <is>
          <t xml:space="preserve"> 06-MAY-21
</t>
        </is>
      </c>
      <c r="R1785" t="inlineStr">
        <is>
          <t xml:space="preserve">3.93
</t>
        </is>
      </c>
      <c r="S1785" t="n">
        <v>-174</v>
      </c>
      <c r="U1785" t="n">
        <v>-684</v>
      </c>
      <c r="W1785" t="inlineStr">
        <is>
          <t xml:space="preserve">supplier
</t>
        </is>
      </c>
      <c r="X1785" t="inlineStr">
        <is>
          <t> 
</t>
        </is>
      </c>
    </row>
    <row r="1786">
      <c r="A1786" t="inlineStr">
        <is>
          <t xml:space="preserve">150010000010   
</t>
        </is>
      </c>
      <c r="B1786" t="inlineStr">
        <is>
          <t xml:space="preserve">حديد تسليح قطر 32 مم
</t>
        </is>
      </c>
      <c r="C1786" t="inlineStr">
        <is>
          <t xml:space="preserve">TON
</t>
        </is>
      </c>
      <c r="D1786" t="inlineStr">
        <is>
          <t xml:space="preserve">Kafr Shokr Bridge-0130
</t>
        </is>
      </c>
      <c r="F1786" t="inlineStr">
        <is>
          <t xml:space="preserve">Kafr Shokr Bridge
</t>
        </is>
      </c>
      <c r="G1786" t="inlineStr">
        <is>
          <t xml:space="preserve"> 0130
</t>
        </is>
      </c>
      <c r="H1786" t="n">
        <v>39447207</v>
      </c>
      <c r="I1786" t="n">
        <v>2112872</v>
      </c>
      <c r="J1786" t="inlineStr">
        <is>
          <t xml:space="preserve">SE-19
</t>
        </is>
      </c>
      <c r="K1786" t="inlineStr">
        <is>
          <t xml:space="preserve">Materials
</t>
        </is>
      </c>
      <c r="L1786" t="inlineStr">
        <is>
          <t xml:space="preserve">Steel
</t>
        </is>
      </c>
      <c r="M1786" t="inlineStr">
        <is>
          <t xml:space="preserve">محمد عبد الهادى علوانى-ذاتى
</t>
        </is>
      </c>
      <c r="N1786" t="inlineStr">
        <is>
          <t xml:space="preserve">
5182
</t>
        </is>
      </c>
      <c r="O1786" t="inlineStr">
        <is>
          <t xml:space="preserve">Move Order Issue on Project
</t>
        </is>
      </c>
      <c r="P1786" t="inlineStr">
        <is>
          <t xml:space="preserve">RD0-413   
</t>
        </is>
      </c>
      <c r="Q1786" t="inlineStr">
        <is>
          <t xml:space="preserve"> 06-MAY-21
</t>
        </is>
      </c>
      <c r="R1786" t="inlineStr">
        <is>
          <t xml:space="preserve">13,450.00
</t>
        </is>
      </c>
      <c r="S1786" t="n">
        <v>-37.9</v>
      </c>
      <c r="U1786" t="n">
        <v>-509755</v>
      </c>
      <c r="W1786" t="inlineStr">
        <is>
          <t xml:space="preserve">supplier
</t>
        </is>
      </c>
      <c r="X1786" t="inlineStr">
        <is>
          <t> 
</t>
        </is>
      </c>
    </row>
    <row r="1787">
      <c r="A1787" t="inlineStr">
        <is>
          <t xml:space="preserve">200010000391   
</t>
        </is>
      </c>
      <c r="B1787" t="inlineStr">
        <is>
          <t xml:space="preserve">اسطوانة قطعية 5 بوصة
</t>
        </is>
      </c>
      <c r="C1787" t="inlineStr">
        <is>
          <t xml:space="preserve">ECH
</t>
        </is>
      </c>
      <c r="D1787" t="inlineStr">
        <is>
          <t xml:space="preserve">Kafr Shokr Bridge-0130
</t>
        </is>
      </c>
      <c r="F1787" t="inlineStr">
        <is>
          <t xml:space="preserve">Kafr Shokr Bridge
</t>
        </is>
      </c>
      <c r="G1787" t="inlineStr">
        <is>
          <t xml:space="preserve"> 0130
</t>
        </is>
      </c>
      <c r="H1787" t="n">
        <v>39447113</v>
      </c>
      <c r="I1787" t="n">
        <v>2111251</v>
      </c>
      <c r="J1787" t="inlineStr">
        <is>
          <t xml:space="preserve">SE-19
</t>
        </is>
      </c>
      <c r="K1787" t="inlineStr">
        <is>
          <t xml:space="preserve">Materials
</t>
        </is>
      </c>
      <c r="L1787" t="inlineStr">
        <is>
          <t xml:space="preserve">Tools
</t>
        </is>
      </c>
      <c r="M1787" t="inlineStr">
        <is>
          <t xml:space="preserve">RME fit out
</t>
        </is>
      </c>
      <c r="N1787" t="inlineStr">
        <is>
          <t xml:space="preserve">
154
</t>
        </is>
      </c>
      <c r="O1787" t="inlineStr">
        <is>
          <t xml:space="preserve">Move Order Issue on Project
</t>
        </is>
      </c>
      <c r="P1787" t="inlineStr">
        <is>
          <t xml:space="preserve">RD0-412   
</t>
        </is>
      </c>
      <c r="Q1787" t="inlineStr">
        <is>
          <t xml:space="preserve"> 06-MAY-21
</t>
        </is>
      </c>
      <c r="R1787" t="inlineStr">
        <is>
          <t xml:space="preserve">11.96
</t>
        </is>
      </c>
      <c r="S1787" t="n">
        <v>-1</v>
      </c>
      <c r="U1787" t="n">
        <v>-12</v>
      </c>
      <c r="W1787" t="inlineStr">
        <is>
          <t xml:space="preserve">supplier
</t>
        </is>
      </c>
      <c r="X1787" t="inlineStr">
        <is>
          <t> 
</t>
        </is>
      </c>
    </row>
    <row r="1788">
      <c r="A1788" t="inlineStr">
        <is>
          <t xml:space="preserve">200010000434   
</t>
        </is>
      </c>
      <c r="B1788" t="inlineStr">
        <is>
          <t xml:space="preserve">فدية منشار 9.25 بوصة
</t>
        </is>
      </c>
      <c r="C1788" t="inlineStr">
        <is>
          <t xml:space="preserve">ECH
</t>
        </is>
      </c>
      <c r="D1788" t="inlineStr">
        <is>
          <t xml:space="preserve">Kafr Shokr Bridge-0130
</t>
        </is>
      </c>
      <c r="F1788" t="inlineStr">
        <is>
          <t xml:space="preserve">Kafr Shokr Bridge
</t>
        </is>
      </c>
      <c r="G1788" t="inlineStr">
        <is>
          <t xml:space="preserve"> 0130
</t>
        </is>
      </c>
      <c r="H1788" t="n">
        <v>39447115</v>
      </c>
      <c r="I1788" t="n">
        <v>2113003</v>
      </c>
      <c r="J1788" t="inlineStr">
        <is>
          <t xml:space="preserve">SE-19
</t>
        </is>
      </c>
      <c r="K1788" t="inlineStr">
        <is>
          <t xml:space="preserve">Materials
</t>
        </is>
      </c>
      <c r="L1788" t="inlineStr">
        <is>
          <t xml:space="preserve">Tools
</t>
        </is>
      </c>
      <c r="M1788" t="inlineStr">
        <is>
          <t xml:space="preserve">RME fit out
</t>
        </is>
      </c>
      <c r="N1788" t="inlineStr">
        <is>
          <t xml:space="preserve">
154
</t>
        </is>
      </c>
      <c r="O1788" t="inlineStr">
        <is>
          <t xml:space="preserve">Move Order Issue on Project
</t>
        </is>
      </c>
      <c r="P1788" t="inlineStr">
        <is>
          <t xml:space="preserve">RD0-412   
</t>
        </is>
      </c>
      <c r="Q1788" t="inlineStr">
        <is>
          <t xml:space="preserve"> 06-MAY-21
</t>
        </is>
      </c>
      <c r="R1788" t="inlineStr">
        <is>
          <t xml:space="preserve">117.20
</t>
        </is>
      </c>
      <c r="S1788" t="n">
        <v>-8</v>
      </c>
      <c r="U1788" t="n">
        <v>-938</v>
      </c>
      <c r="W1788" t="inlineStr">
        <is>
          <t xml:space="preserve">supplier
</t>
        </is>
      </c>
      <c r="X1788" t="inlineStr">
        <is>
          <t> 
</t>
        </is>
      </c>
    </row>
    <row r="1789">
      <c r="A1789" t="inlineStr">
        <is>
          <t xml:space="preserve">090030000020   
</t>
        </is>
      </c>
      <c r="B1789" t="inlineStr">
        <is>
          <t xml:space="preserve">خشب موسكي 2بوصة*4بوصة *3.6م
</t>
        </is>
      </c>
      <c r="C1789" t="inlineStr">
        <is>
          <t xml:space="preserve">CBM
</t>
        </is>
      </c>
      <c r="D1789" t="inlineStr">
        <is>
          <t xml:space="preserve">Kafr Shokr Bridge-0130
</t>
        </is>
      </c>
      <c r="F1789" t="inlineStr">
        <is>
          <t xml:space="preserve">Kafr Shokr Bridge
</t>
        </is>
      </c>
      <c r="G1789" t="inlineStr">
        <is>
          <t xml:space="preserve"> 0130
</t>
        </is>
      </c>
      <c r="H1789" t="n">
        <v>39447117</v>
      </c>
      <c r="I1789" t="n">
        <v>2378773</v>
      </c>
      <c r="J1789" t="inlineStr">
        <is>
          <t xml:space="preserve">SE-19
</t>
        </is>
      </c>
      <c r="K1789" t="inlineStr">
        <is>
          <t xml:space="preserve">Materials
</t>
        </is>
      </c>
      <c r="L1789" t="inlineStr">
        <is>
          <t xml:space="preserve">Wood
</t>
        </is>
      </c>
      <c r="M1789" t="inlineStr">
        <is>
          <t xml:space="preserve">RME fit out
</t>
        </is>
      </c>
      <c r="N1789" t="inlineStr">
        <is>
          <t xml:space="preserve">
154
</t>
        </is>
      </c>
      <c r="O1789" t="inlineStr">
        <is>
          <t xml:space="preserve">Move Order Issue on Project
</t>
        </is>
      </c>
      <c r="P1789" t="inlineStr">
        <is>
          <t xml:space="preserve">RD0-412   
</t>
        </is>
      </c>
      <c r="Q1789" t="inlineStr">
        <is>
          <t xml:space="preserve"> 06-MAY-21
</t>
        </is>
      </c>
      <c r="R1789" t="inlineStr">
        <is>
          <t xml:space="preserve">7,299.99
</t>
        </is>
      </c>
      <c r="S1789" t="n">
        <v>-20</v>
      </c>
      <c r="U1789" t="n">
        <v>-146000</v>
      </c>
      <c r="W1789" t="inlineStr">
        <is>
          <t xml:space="preserve">supplier
</t>
        </is>
      </c>
      <c r="X1789" t="inlineStr">
        <is>
          <t> 
</t>
        </is>
      </c>
    </row>
    <row r="1790">
      <c r="A1790" t="inlineStr">
        <is>
          <t xml:space="preserve">360010000267   
</t>
        </is>
      </c>
      <c r="B1790" t="inlineStr">
        <is>
          <t xml:space="preserve">Sika bond LA(سيكا بوند LA)
</t>
        </is>
      </c>
      <c r="C1790" t="inlineStr">
        <is>
          <t xml:space="preserve">KGR
</t>
        </is>
      </c>
      <c r="D1790" t="inlineStr">
        <is>
          <t xml:space="preserve">Kafr Shokr Bridge-0130
</t>
        </is>
      </c>
      <c r="F1790" t="inlineStr">
        <is>
          <t xml:space="preserve">Kafr Shokr Bridge
</t>
        </is>
      </c>
      <c r="G1790" t="inlineStr">
        <is>
          <t xml:space="preserve"> 0130
</t>
        </is>
      </c>
      <c r="H1790" t="n">
        <v>39447126</v>
      </c>
      <c r="I1790" t="n">
        <v>3170690</v>
      </c>
      <c r="J1790" t="inlineStr">
        <is>
          <t xml:space="preserve">SE-19
</t>
        </is>
      </c>
      <c r="K1790" t="inlineStr">
        <is>
          <t xml:space="preserve">Materials
</t>
        </is>
      </c>
      <c r="L1790" t="inlineStr">
        <is>
          <t xml:space="preserve">Tools
</t>
        </is>
      </c>
      <c r="M1790" t="inlineStr">
        <is>
          <t xml:space="preserve">RME fit out
</t>
        </is>
      </c>
      <c r="N1790" t="inlineStr">
        <is>
          <t xml:space="preserve">
154
</t>
        </is>
      </c>
      <c r="O1790" t="inlineStr">
        <is>
          <t xml:space="preserve">Move Order Issue on Project
</t>
        </is>
      </c>
      <c r="P1790" t="inlineStr">
        <is>
          <t xml:space="preserve">RD0-412   
</t>
        </is>
      </c>
      <c r="Q1790" t="inlineStr">
        <is>
          <t xml:space="preserve"> 06-MAY-21
</t>
        </is>
      </c>
      <c r="R1790" t="inlineStr">
        <is>
          <t xml:space="preserve">33.86
</t>
        </is>
      </c>
      <c r="S1790" t="n">
        <v>-20</v>
      </c>
      <c r="U1790" t="n">
        <v>-677</v>
      </c>
      <c r="W1790" t="inlineStr">
        <is>
          <t xml:space="preserve">supplier
</t>
        </is>
      </c>
      <c r="X1790" t="inlineStr">
        <is>
          <t> 
</t>
        </is>
      </c>
    </row>
    <row r="1791">
      <c r="A1791" t="inlineStr">
        <is>
          <t xml:space="preserve">050010000284   
</t>
        </is>
      </c>
      <c r="B1791" t="inlineStr">
        <is>
          <t xml:space="preserve">X-Roc Finish Putty WB
</t>
        </is>
      </c>
      <c r="C1791" t="inlineStr">
        <is>
          <t xml:space="preserve">KGR
</t>
        </is>
      </c>
      <c r="D1791" t="inlineStr">
        <is>
          <t xml:space="preserve">Kafr Shokr Bridge-0130
</t>
        </is>
      </c>
      <c r="F1791" t="inlineStr">
        <is>
          <t xml:space="preserve">Kafr Shokr Bridge
</t>
        </is>
      </c>
      <c r="G1791" t="inlineStr">
        <is>
          <t xml:space="preserve"> 0130
</t>
        </is>
      </c>
      <c r="H1791" t="n">
        <v>39447127</v>
      </c>
      <c r="I1791" t="n">
        <v>2222080</v>
      </c>
      <c r="J1791" t="inlineStr">
        <is>
          <t xml:space="preserve">SE-19
</t>
        </is>
      </c>
      <c r="K1791" t="inlineStr">
        <is>
          <t xml:space="preserve">Materials
</t>
        </is>
      </c>
      <c r="L1791" t="inlineStr">
        <is>
          <t xml:space="preserve">Tools
</t>
        </is>
      </c>
      <c r="M1791" t="inlineStr">
        <is>
          <t xml:space="preserve">RME fit out
</t>
        </is>
      </c>
      <c r="N1791" t="inlineStr">
        <is>
          <t xml:space="preserve">
154
</t>
        </is>
      </c>
      <c r="O1791" t="inlineStr">
        <is>
          <t xml:space="preserve">Move Order Issue on Project
</t>
        </is>
      </c>
      <c r="P1791" t="inlineStr">
        <is>
          <t xml:space="preserve">RD0-412   
</t>
        </is>
      </c>
      <c r="Q1791" t="inlineStr">
        <is>
          <t xml:space="preserve"> 06-MAY-21
</t>
        </is>
      </c>
      <c r="R1791" t="inlineStr">
        <is>
          <t xml:space="preserve">8.66
</t>
        </is>
      </c>
      <c r="S1791" t="n">
        <v>-140</v>
      </c>
      <c r="U1791" t="n">
        <v>-1213</v>
      </c>
      <c r="W1791" t="inlineStr">
        <is>
          <t xml:space="preserve">supplier
</t>
        </is>
      </c>
      <c r="X1791" t="inlineStr">
        <is>
          <t> 
</t>
        </is>
      </c>
    </row>
    <row r="1792">
      <c r="A1792" t="inlineStr">
        <is>
          <t xml:space="preserve">150010000007   
</t>
        </is>
      </c>
      <c r="B1792" t="inlineStr">
        <is>
          <t xml:space="preserve">حديد تسليح قطر 22 مم
</t>
        </is>
      </c>
      <c r="C1792" t="inlineStr">
        <is>
          <t xml:space="preserve">TON
</t>
        </is>
      </c>
      <c r="D1792" t="inlineStr">
        <is>
          <t xml:space="preserve">Kafr Shokr Bridge-0130
</t>
        </is>
      </c>
      <c r="F1792" t="inlineStr">
        <is>
          <t xml:space="preserve">Kafr Shokr Bridge
</t>
        </is>
      </c>
      <c r="G1792" t="inlineStr">
        <is>
          <t xml:space="preserve"> 0130
</t>
        </is>
      </c>
      <c r="H1792" t="n">
        <v>39477180</v>
      </c>
      <c r="I1792" t="n">
        <v>2112870</v>
      </c>
      <c r="J1792" t="inlineStr">
        <is>
          <t xml:space="preserve">SE-19
</t>
        </is>
      </c>
      <c r="K1792" t="inlineStr">
        <is>
          <t xml:space="preserve">Materials
</t>
        </is>
      </c>
      <c r="L1792" t="inlineStr">
        <is>
          <t xml:space="preserve">Steel
</t>
        </is>
      </c>
      <c r="M1792" t="inlineStr">
        <is>
          <t xml:space="preserve">محمد عبد الهادى علوانى-ذاتى
</t>
        </is>
      </c>
      <c r="N1792" t="inlineStr">
        <is>
          <t xml:space="preserve">
5182
</t>
        </is>
      </c>
      <c r="O1792" t="inlineStr">
        <is>
          <t xml:space="preserve">Move Order Issue on Project
</t>
        </is>
      </c>
      <c r="P1792" t="inlineStr">
        <is>
          <t xml:space="preserve">RD0-415   
</t>
        </is>
      </c>
      <c r="Q1792" t="inlineStr">
        <is>
          <t xml:space="preserve"> 08-MAY-21
</t>
        </is>
      </c>
      <c r="R1792" t="inlineStr">
        <is>
          <t xml:space="preserve">13,377.31
</t>
        </is>
      </c>
      <c r="S1792" t="n">
        <v>-8</v>
      </c>
      <c r="U1792" t="n">
        <v>-107018</v>
      </c>
      <c r="W1792" t="inlineStr">
        <is>
          <t xml:space="preserve">supplier
</t>
        </is>
      </c>
      <c r="X1792" t="inlineStr">
        <is>
          <t> 
</t>
        </is>
      </c>
    </row>
    <row r="1793">
      <c r="A1793" t="inlineStr">
        <is>
          <t xml:space="preserve">340010000003   
</t>
        </is>
      </c>
      <c r="B1793" t="inlineStr">
        <is>
          <t xml:space="preserve">سولار
</t>
        </is>
      </c>
      <c r="C1793" t="inlineStr">
        <is>
          <t xml:space="preserve">LTR
</t>
        </is>
      </c>
      <c r="D1793" t="inlineStr">
        <is>
          <t xml:space="preserve">Kafr Shokr Bridge-0130
</t>
        </is>
      </c>
      <c r="F1793" t="inlineStr">
        <is>
          <t xml:space="preserve">Kafr Shokr Bridge
</t>
        </is>
      </c>
      <c r="G1793" t="inlineStr">
        <is>
          <t xml:space="preserve"> 0130
</t>
        </is>
      </c>
      <c r="H1793" t="n">
        <v>39493401</v>
      </c>
      <c r="I1793" t="n">
        <v>2111103</v>
      </c>
      <c r="J1793" t="inlineStr">
        <is>
          <t xml:space="preserve">SE-19
</t>
        </is>
      </c>
      <c r="K1793" t="inlineStr">
        <is>
          <t xml:space="preserve">Materials
</t>
        </is>
      </c>
      <c r="L1793" t="inlineStr">
        <is>
          <t xml:space="preserve">Tools
</t>
        </is>
      </c>
      <c r="M1793" t="inlineStr">
        <is>
          <t xml:space="preserve">عصفور  للمقاولات و التوريدات العامة
</t>
        </is>
      </c>
      <c r="N1793" t="inlineStr">
        <is>
          <t xml:space="preserve">
3245
</t>
        </is>
      </c>
      <c r="O1793" t="inlineStr">
        <is>
          <t xml:space="preserve">Move Order Issue on Project
</t>
        </is>
      </c>
      <c r="P1793" t="inlineStr">
        <is>
          <t xml:space="preserve">RD0-418   
</t>
        </is>
      </c>
      <c r="Q1793" t="inlineStr">
        <is>
          <t xml:space="preserve"> 09-MAY-21
</t>
        </is>
      </c>
      <c r="R1793" t="inlineStr">
        <is>
          <t xml:space="preserve">6.82
</t>
        </is>
      </c>
      <c r="S1793" t="n">
        <v>-1840</v>
      </c>
      <c r="U1793" t="n">
        <v>-12548</v>
      </c>
      <c r="W1793" t="inlineStr">
        <is>
          <t xml:space="preserve">supplier
</t>
        </is>
      </c>
      <c r="X1793" t="inlineStr">
        <is>
          <t> 
</t>
        </is>
      </c>
    </row>
    <row r="1794">
      <c r="A1794" t="inlineStr">
        <is>
          <t xml:space="preserve">340010000003   
</t>
        </is>
      </c>
      <c r="B1794" t="inlineStr">
        <is>
          <t xml:space="preserve">سولار
</t>
        </is>
      </c>
      <c r="C1794" t="inlineStr">
        <is>
          <t xml:space="preserve">LTR
</t>
        </is>
      </c>
      <c r="D1794" t="inlineStr">
        <is>
          <t xml:space="preserve">Kafr Shokr Bridge-0130
</t>
        </is>
      </c>
      <c r="F1794" t="inlineStr">
        <is>
          <t xml:space="preserve">Kafr Shokr Bridge
</t>
        </is>
      </c>
      <c r="G1794" t="inlineStr">
        <is>
          <t xml:space="preserve"> 0130
</t>
        </is>
      </c>
      <c r="H1794" t="n">
        <v>39493405</v>
      </c>
      <c r="I1794" t="n">
        <v>2111103</v>
      </c>
      <c r="J1794" t="inlineStr">
        <is>
          <t xml:space="preserve">SE-19
</t>
        </is>
      </c>
      <c r="K1794" t="inlineStr">
        <is>
          <t xml:space="preserve">Materials
</t>
        </is>
      </c>
      <c r="L1794" t="inlineStr">
        <is>
          <t xml:space="preserve">Tools
</t>
        </is>
      </c>
      <c r="M1794" t="inlineStr">
        <is>
          <t xml:space="preserve">محمود محمد احمد صالح
</t>
        </is>
      </c>
      <c r="N1794" t="inlineStr">
        <is>
          <t xml:space="preserve">
8432
</t>
        </is>
      </c>
      <c r="O1794" t="inlineStr">
        <is>
          <t xml:space="preserve">Move Order Issue on Project
</t>
        </is>
      </c>
      <c r="P1794" t="inlineStr">
        <is>
          <t xml:space="preserve">RD0-419   
</t>
        </is>
      </c>
      <c r="Q1794" t="inlineStr">
        <is>
          <t xml:space="preserve"> 09-MAY-21
</t>
        </is>
      </c>
      <c r="R1794" t="inlineStr">
        <is>
          <t xml:space="preserve">6.82
</t>
        </is>
      </c>
      <c r="S1794" t="n">
        <v>-1320</v>
      </c>
      <c r="U1794" t="n">
        <v>-9002</v>
      </c>
      <c r="W1794" t="inlineStr">
        <is>
          <t xml:space="preserve">supplier
</t>
        </is>
      </c>
      <c r="X1794" t="inlineStr">
        <is>
          <t> 
</t>
        </is>
      </c>
    </row>
    <row r="1795">
      <c r="A1795" t="inlineStr">
        <is>
          <t xml:space="preserve">200010000143   
</t>
        </is>
      </c>
      <c r="B1795" t="inlineStr">
        <is>
          <t xml:space="preserve">ظرف شنيور
</t>
        </is>
      </c>
      <c r="C1795" t="inlineStr">
        <is>
          <t xml:space="preserve">ECH
</t>
        </is>
      </c>
      <c r="D1795" t="inlineStr">
        <is>
          <t xml:space="preserve">Kafr Shokr Bridge-0130
</t>
        </is>
      </c>
      <c r="F1795" t="inlineStr">
        <is>
          <t xml:space="preserve">Kafr Shokr Bridge
</t>
        </is>
      </c>
      <c r="G1795" t="inlineStr">
        <is>
          <t xml:space="preserve"> 0130
</t>
        </is>
      </c>
      <c r="H1795" t="n">
        <v>39493471</v>
      </c>
      <c r="I1795" t="n">
        <v>2374362</v>
      </c>
      <c r="J1795" t="inlineStr">
        <is>
          <t xml:space="preserve">SE-19
</t>
        </is>
      </c>
      <c r="K1795" t="inlineStr">
        <is>
          <t xml:space="preserve">Materials
</t>
        </is>
      </c>
      <c r="L1795" t="inlineStr">
        <is>
          <t xml:space="preserve">Tools
</t>
        </is>
      </c>
      <c r="M1795" t="inlineStr">
        <is>
          <t xml:space="preserve">RME fit out
</t>
        </is>
      </c>
      <c r="N1795" t="inlineStr">
        <is>
          <t xml:space="preserve">
154
</t>
        </is>
      </c>
      <c r="O1795" t="inlineStr">
        <is>
          <t xml:space="preserve">Move Order Issue on Project
</t>
        </is>
      </c>
      <c r="P1795" t="inlineStr">
        <is>
          <t xml:space="preserve">RD0-421   
</t>
        </is>
      </c>
      <c r="Q1795" t="inlineStr">
        <is>
          <t xml:space="preserve"> 09-MAY-21
</t>
        </is>
      </c>
      <c r="R1795" t="inlineStr">
        <is>
          <t xml:space="preserve">55.00
</t>
        </is>
      </c>
      <c r="S1795" t="n">
        <v>-2</v>
      </c>
      <c r="U1795" t="n">
        <v>-110</v>
      </c>
      <c r="W1795" t="inlineStr">
        <is>
          <t xml:space="preserve">supplier
</t>
        </is>
      </c>
      <c r="X1795" t="inlineStr">
        <is>
          <t> 
</t>
        </is>
      </c>
    </row>
    <row r="1796">
      <c r="A1796" t="inlineStr">
        <is>
          <t xml:space="preserve">039020300012   
</t>
        </is>
      </c>
      <c r="B1796" t="inlineStr">
        <is>
          <t xml:space="preserve">مفك عاده كبير
</t>
        </is>
      </c>
      <c r="C1796" t="inlineStr">
        <is>
          <t xml:space="preserve">ECH
</t>
        </is>
      </c>
      <c r="D1796" t="inlineStr">
        <is>
          <t xml:space="preserve">Kafr Shokr Bridge-0130
</t>
        </is>
      </c>
      <c r="F1796" t="inlineStr">
        <is>
          <t xml:space="preserve">Kafr Shokr Bridge
</t>
        </is>
      </c>
      <c r="G1796" t="inlineStr">
        <is>
          <t xml:space="preserve"> 0130
</t>
        </is>
      </c>
      <c r="H1796" t="n">
        <v>39493475</v>
      </c>
      <c r="I1796" t="n">
        <v>2111148</v>
      </c>
      <c r="J1796" t="inlineStr">
        <is>
          <t xml:space="preserve">SE-19
</t>
        </is>
      </c>
      <c r="K1796" t="inlineStr">
        <is>
          <t xml:space="preserve">Materials
</t>
        </is>
      </c>
      <c r="L1796" t="inlineStr">
        <is>
          <t xml:space="preserve">Tools
</t>
        </is>
      </c>
      <c r="M1796" t="inlineStr">
        <is>
          <t xml:space="preserve">RME fit out
</t>
        </is>
      </c>
      <c r="N1796" t="inlineStr">
        <is>
          <t xml:space="preserve">
154
</t>
        </is>
      </c>
      <c r="O1796" t="inlineStr">
        <is>
          <t xml:space="preserve">Move Order Issue on Project
</t>
        </is>
      </c>
      <c r="P1796" t="inlineStr">
        <is>
          <t xml:space="preserve">RD0-421   
</t>
        </is>
      </c>
      <c r="Q1796" t="inlineStr">
        <is>
          <t xml:space="preserve"> 09-MAY-21
</t>
        </is>
      </c>
      <c r="R1796" t="inlineStr">
        <is>
          <t xml:space="preserve">10.00
</t>
        </is>
      </c>
      <c r="S1796" t="n">
        <v>-3</v>
      </c>
      <c r="U1796" t="n">
        <v>-30</v>
      </c>
      <c r="W1796" t="inlineStr">
        <is>
          <t xml:space="preserve">supplier
</t>
        </is>
      </c>
      <c r="X1796" t="inlineStr">
        <is>
          <t> 
</t>
        </is>
      </c>
    </row>
    <row r="1797">
      <c r="A1797" t="inlineStr">
        <is>
          <t xml:space="preserve">050010000175   
</t>
        </is>
      </c>
      <c r="B1797" t="inlineStr">
        <is>
          <t xml:space="preserve">لاكيه احمر
</t>
        </is>
      </c>
      <c r="C1797" t="inlineStr">
        <is>
          <t xml:space="preserve">KGR
</t>
        </is>
      </c>
      <c r="D1797" t="inlineStr">
        <is>
          <t xml:space="preserve">Kafr Shokr Bridge-0130
</t>
        </is>
      </c>
      <c r="F1797" t="inlineStr">
        <is>
          <t xml:space="preserve">Kafr Shokr Bridge
</t>
        </is>
      </c>
      <c r="G1797" t="inlineStr">
        <is>
          <t xml:space="preserve"> 0130
</t>
        </is>
      </c>
      <c r="H1797" t="n">
        <v>39493485</v>
      </c>
      <c r="I1797" t="n">
        <v>2367217</v>
      </c>
      <c r="J1797" t="inlineStr">
        <is>
          <t xml:space="preserve">SE-19
</t>
        </is>
      </c>
      <c r="K1797" t="inlineStr">
        <is>
          <t xml:space="preserve">Materials
</t>
        </is>
      </c>
      <c r="L1797" t="inlineStr">
        <is>
          <t xml:space="preserve">Tools
</t>
        </is>
      </c>
      <c r="M1797" t="inlineStr">
        <is>
          <t xml:space="preserve">RME fit out
</t>
        </is>
      </c>
      <c r="N1797" t="inlineStr">
        <is>
          <t xml:space="preserve">
154
</t>
        </is>
      </c>
      <c r="O1797" t="inlineStr">
        <is>
          <t xml:space="preserve">Move Order Issue on Project
</t>
        </is>
      </c>
      <c r="P1797" t="inlineStr">
        <is>
          <t xml:space="preserve">RD0-421   
</t>
        </is>
      </c>
      <c r="Q1797" t="inlineStr">
        <is>
          <t xml:space="preserve"> 09-MAY-21
</t>
        </is>
      </c>
      <c r="R1797" t="inlineStr">
        <is>
          <t xml:space="preserve">33.00
</t>
        </is>
      </c>
      <c r="S1797" t="n">
        <v>-5</v>
      </c>
      <c r="U1797" t="n">
        <v>-165</v>
      </c>
      <c r="W1797" t="inlineStr">
        <is>
          <t xml:space="preserve">supplier
</t>
        </is>
      </c>
      <c r="X1797" t="inlineStr">
        <is>
          <t> 
</t>
        </is>
      </c>
    </row>
    <row r="1798">
      <c r="A1798" t="inlineStr">
        <is>
          <t xml:space="preserve">200010000048   
</t>
        </is>
      </c>
      <c r="B1798" t="inlineStr">
        <is>
          <t xml:space="preserve">تيب دوكو
</t>
        </is>
      </c>
      <c r="C1798" t="inlineStr">
        <is>
          <t xml:space="preserve">ECH
</t>
        </is>
      </c>
      <c r="D1798" t="inlineStr">
        <is>
          <t xml:space="preserve">Kafr Shokr Bridge-0130
</t>
        </is>
      </c>
      <c r="F1798" t="inlineStr">
        <is>
          <t xml:space="preserve">Kafr Shokr Bridge
</t>
        </is>
      </c>
      <c r="G1798" t="inlineStr">
        <is>
          <t xml:space="preserve"> 0130
</t>
        </is>
      </c>
      <c r="H1798" t="n">
        <v>39540797</v>
      </c>
      <c r="I1798" t="n">
        <v>2111221</v>
      </c>
      <c r="J1798" t="inlineStr">
        <is>
          <t xml:space="preserve">SE-19
</t>
        </is>
      </c>
      <c r="K1798" t="inlineStr">
        <is>
          <t xml:space="preserve">Materials
</t>
        </is>
      </c>
      <c r="L1798" t="inlineStr">
        <is>
          <t xml:space="preserve">Tools
</t>
        </is>
      </c>
      <c r="M1798" t="inlineStr">
        <is>
          <t xml:space="preserve">RME fit out
</t>
        </is>
      </c>
      <c r="N1798" t="inlineStr">
        <is>
          <t xml:space="preserve">
154
</t>
        </is>
      </c>
      <c r="O1798" t="inlineStr">
        <is>
          <t xml:space="preserve">Move Order Issue on Project
</t>
        </is>
      </c>
      <c r="P1798" t="inlineStr">
        <is>
          <t xml:space="preserve">RD0-422   
</t>
        </is>
      </c>
      <c r="Q1798" t="inlineStr">
        <is>
          <t xml:space="preserve"> 11-MAY-21
</t>
        </is>
      </c>
      <c r="R1798" t="inlineStr">
        <is>
          <t xml:space="preserve">7.12
</t>
        </is>
      </c>
      <c r="S1798" t="n">
        <v>-1</v>
      </c>
      <c r="U1798" t="n">
        <v>-7</v>
      </c>
      <c r="W1798" t="inlineStr">
        <is>
          <t xml:space="preserve">supplier
</t>
        </is>
      </c>
      <c r="X1798" t="inlineStr">
        <is>
          <t> 
</t>
        </is>
      </c>
    </row>
    <row r="1799">
      <c r="A1799" t="inlineStr">
        <is>
          <t xml:space="preserve">200010000536   
</t>
        </is>
      </c>
      <c r="B1799" t="inlineStr">
        <is>
          <t xml:space="preserve">مواسير زرجينة  
</t>
        </is>
      </c>
      <c r="C1799" t="inlineStr">
        <is>
          <t xml:space="preserve">ROL
</t>
        </is>
      </c>
      <c r="D1799" t="inlineStr">
        <is>
          <t xml:space="preserve">Kafr Shokr Bridge-0130
</t>
        </is>
      </c>
      <c r="F1799" t="inlineStr">
        <is>
          <t xml:space="preserve">Kafr Shokr Bridge
</t>
        </is>
      </c>
      <c r="G1799" t="inlineStr">
        <is>
          <t xml:space="preserve"> 0130
</t>
        </is>
      </c>
      <c r="H1799" t="n">
        <v>39540804</v>
      </c>
      <c r="I1799" t="n">
        <v>2111265</v>
      </c>
      <c r="J1799" t="inlineStr">
        <is>
          <t xml:space="preserve">SE-19
</t>
        </is>
      </c>
      <c r="K1799" t="inlineStr">
        <is>
          <t xml:space="preserve">Materials
</t>
        </is>
      </c>
      <c r="L1799" t="inlineStr">
        <is>
          <t xml:space="preserve">Tools
</t>
        </is>
      </c>
      <c r="M1799" t="inlineStr">
        <is>
          <t xml:space="preserve">RME fit out
</t>
        </is>
      </c>
      <c r="N1799" t="inlineStr">
        <is>
          <t xml:space="preserve">
154
</t>
        </is>
      </c>
      <c r="O1799" t="inlineStr">
        <is>
          <t xml:space="preserve">Move Order Issue on Project
</t>
        </is>
      </c>
      <c r="P1799" t="inlineStr">
        <is>
          <t xml:space="preserve">RD0-422   
</t>
        </is>
      </c>
      <c r="Q1799" t="inlineStr">
        <is>
          <t xml:space="preserve"> 11-MAY-21
</t>
        </is>
      </c>
      <c r="R1799" t="inlineStr">
        <is>
          <t xml:space="preserve">148.26
</t>
        </is>
      </c>
      <c r="S1799" t="n">
        <v>-8</v>
      </c>
      <c r="U1799" t="n">
        <v>-1186</v>
      </c>
      <c r="W1799" t="inlineStr">
        <is>
          <t xml:space="preserve">supplier
</t>
        </is>
      </c>
      <c r="X1799" t="inlineStr">
        <is>
          <t> 
</t>
        </is>
      </c>
    </row>
    <row r="1800">
      <c r="A1800" t="inlineStr">
        <is>
          <t xml:space="preserve">100100000073   
</t>
        </is>
      </c>
      <c r="B1800" t="inlineStr">
        <is>
          <t xml:space="preserve">خرسانة جهدد 450 كجم/ سم2 بمحتوى اسمنت 500 كجم /م3
</t>
        </is>
      </c>
      <c r="C1800" t="inlineStr">
        <is>
          <t xml:space="preserve">CBM
</t>
        </is>
      </c>
      <c r="D1800" t="inlineStr">
        <is>
          <t xml:space="preserve">Kafr Shokr Bridge-0130
</t>
        </is>
      </c>
      <c r="F1800" t="inlineStr">
        <is>
          <t xml:space="preserve">Kafr Shokr Bridge
</t>
        </is>
      </c>
      <c r="G1800" t="inlineStr">
        <is>
          <t xml:space="preserve"> 0130
</t>
        </is>
      </c>
      <c r="H1800" t="n">
        <v>39791523</v>
      </c>
      <c r="I1800" t="n">
        <v>2112969</v>
      </c>
      <c r="J1800" t="inlineStr">
        <is>
          <t xml:space="preserve">SE-19
</t>
        </is>
      </c>
      <c r="K1800" t="inlineStr">
        <is>
          <t xml:space="preserve">Materials
</t>
        </is>
      </c>
      <c r="L1800" t="inlineStr">
        <is>
          <t xml:space="preserve">Tools
</t>
        </is>
      </c>
      <c r="M1800" t="inlineStr">
        <is>
          <t xml:space="preserve">رويال مكس للخرسانه الجاهزه والمقاولات العامه
</t>
        </is>
      </c>
      <c r="N1800" t="inlineStr">
        <is>
          <t xml:space="preserve">
4018
</t>
        </is>
      </c>
      <c r="O1800" t="inlineStr">
        <is>
          <t xml:space="preserve">Move Order Issue on Project
</t>
        </is>
      </c>
      <c r="P1800" t="inlineStr">
        <is>
          <t xml:space="preserve">RD0-426   
</t>
        </is>
      </c>
      <c r="Q1800" t="inlineStr">
        <is>
          <t xml:space="preserve"> 19-MAY-21
</t>
        </is>
      </c>
      <c r="R1800" t="inlineStr">
        <is>
          <t xml:space="preserve">17.10
</t>
        </is>
      </c>
      <c r="S1800" t="n">
        <v>-584</v>
      </c>
      <c r="U1800" t="n">
        <v>-9986</v>
      </c>
      <c r="W1800" t="inlineStr">
        <is>
          <t xml:space="preserve">supplier
</t>
        </is>
      </c>
      <c r="X1800" t="inlineStr">
        <is>
          <t> 
</t>
        </is>
      </c>
    </row>
    <row r="1801">
      <c r="A1801" t="inlineStr">
        <is>
          <t xml:space="preserve">010010000009   
</t>
        </is>
      </c>
      <c r="B1801" t="inlineStr">
        <is>
          <t xml:space="preserve">جوانتي باور جراب
</t>
        </is>
      </c>
      <c r="C1801" t="inlineStr">
        <is>
          <t xml:space="preserve">ECH
</t>
        </is>
      </c>
      <c r="D1801" t="inlineStr">
        <is>
          <t xml:space="preserve">Kafr Shokr Bridge-0130
</t>
        </is>
      </c>
      <c r="F1801" t="inlineStr">
        <is>
          <t xml:space="preserve">Kafr Shokr Bridge
</t>
        </is>
      </c>
      <c r="G1801" t="inlineStr">
        <is>
          <t xml:space="preserve"> 0130
</t>
        </is>
      </c>
      <c r="H1801" t="n">
        <v>39894853</v>
      </c>
      <c r="I1801" t="n">
        <v>2111108</v>
      </c>
      <c r="J1801" t="inlineStr">
        <is>
          <t xml:space="preserve">SE-19
</t>
        </is>
      </c>
      <c r="K1801" t="inlineStr">
        <is>
          <t xml:space="preserve">Materials
</t>
        </is>
      </c>
      <c r="L1801" t="inlineStr">
        <is>
          <t xml:space="preserve">Tools
</t>
        </is>
      </c>
      <c r="M1801" t="inlineStr">
        <is>
          <t xml:space="preserve">RME fit out
</t>
        </is>
      </c>
      <c r="N1801" t="inlineStr">
        <is>
          <t xml:space="preserve">
154
</t>
        </is>
      </c>
      <c r="O1801" t="inlineStr">
        <is>
          <t xml:space="preserve">Move Order Issue on Project
</t>
        </is>
      </c>
      <c r="P1801" t="inlineStr">
        <is>
          <t xml:space="preserve">RD0-427   
</t>
        </is>
      </c>
      <c r="Q1801" t="inlineStr">
        <is>
          <t xml:space="preserve"> 22-MAY-21
</t>
        </is>
      </c>
      <c r="R1801" t="inlineStr">
        <is>
          <t xml:space="preserve">12.89
</t>
        </is>
      </c>
      <c r="S1801" t="n">
        <v>-31</v>
      </c>
      <c r="U1801" t="n">
        <v>-400</v>
      </c>
      <c r="W1801" t="inlineStr">
        <is>
          <t xml:space="preserve">supplier
</t>
        </is>
      </c>
      <c r="X1801" t="inlineStr">
        <is>
          <t> 
</t>
        </is>
      </c>
    </row>
    <row r="1802">
      <c r="A1802" t="inlineStr">
        <is>
          <t xml:space="preserve">010050000043   
</t>
        </is>
      </c>
      <c r="B1802" t="inlineStr">
        <is>
          <t xml:space="preserve">وير قماش 3 طن طول 3 متر
</t>
        </is>
      </c>
      <c r="C1802" t="inlineStr">
        <is>
          <t xml:space="preserve">ECH
</t>
        </is>
      </c>
      <c r="D1802" t="inlineStr">
        <is>
          <t xml:space="preserve">Kafr Shokr Bridge-0130
</t>
        </is>
      </c>
      <c r="F1802" t="inlineStr">
        <is>
          <t xml:space="preserve">Kafr Shokr Bridge
</t>
        </is>
      </c>
      <c r="G1802" t="inlineStr">
        <is>
          <t xml:space="preserve"> 0130
</t>
        </is>
      </c>
      <c r="H1802" t="n">
        <v>40038818</v>
      </c>
      <c r="I1802" t="n">
        <v>3131049</v>
      </c>
      <c r="J1802" t="inlineStr">
        <is>
          <t xml:space="preserve">SE-19
</t>
        </is>
      </c>
      <c r="K1802" t="inlineStr">
        <is>
          <t xml:space="preserve">Materials
</t>
        </is>
      </c>
      <c r="L1802" t="inlineStr">
        <is>
          <t xml:space="preserve">Tools
</t>
        </is>
      </c>
      <c r="M1802" t="inlineStr">
        <is>
          <t xml:space="preserve">RME fit out
</t>
        </is>
      </c>
      <c r="N1802" t="inlineStr">
        <is>
          <t xml:space="preserve">
154
</t>
        </is>
      </c>
      <c r="O1802" t="inlineStr">
        <is>
          <t xml:space="preserve">Move Order Issue on Project
</t>
        </is>
      </c>
      <c r="P1802" t="inlineStr">
        <is>
          <t xml:space="preserve">RD0-431   
</t>
        </is>
      </c>
      <c r="Q1802" t="inlineStr">
        <is>
          <t xml:space="preserve"> 26-MAY-21
</t>
        </is>
      </c>
      <c r="R1802" t="inlineStr">
        <is>
          <t xml:space="preserve">262.20
</t>
        </is>
      </c>
      <c r="S1802" t="n">
        <v>-1</v>
      </c>
      <c r="U1802" t="n">
        <v>-262</v>
      </c>
      <c r="W1802" t="inlineStr">
        <is>
          <t xml:space="preserve">supplier
</t>
        </is>
      </c>
      <c r="X1802" t="inlineStr">
        <is>
          <t> 
</t>
        </is>
      </c>
    </row>
    <row r="1803">
      <c r="A1803" t="inlineStr">
        <is>
          <t xml:space="preserve">010020000009   
</t>
        </is>
      </c>
      <c r="B1803" t="inlineStr">
        <is>
          <t xml:space="preserve">فيست ليموني
</t>
        </is>
      </c>
      <c r="C1803" t="inlineStr">
        <is>
          <t xml:space="preserve">ECH
</t>
        </is>
      </c>
      <c r="D1803" t="inlineStr">
        <is>
          <t xml:space="preserve">Kafr Shokr Bridge-0130
</t>
        </is>
      </c>
      <c r="F1803" t="inlineStr">
        <is>
          <t xml:space="preserve">Kafr Shokr Bridge
</t>
        </is>
      </c>
      <c r="G1803" t="inlineStr">
        <is>
          <t xml:space="preserve"> 0130
</t>
        </is>
      </c>
      <c r="H1803" t="n">
        <v>40038821</v>
      </c>
      <c r="I1803" t="n">
        <v>2111101</v>
      </c>
      <c r="J1803" t="inlineStr">
        <is>
          <t xml:space="preserve">SE-19
</t>
        </is>
      </c>
      <c r="K1803" t="inlineStr">
        <is>
          <t xml:space="preserve">Materials
</t>
        </is>
      </c>
      <c r="L1803" t="inlineStr">
        <is>
          <t xml:space="preserve">Tools
</t>
        </is>
      </c>
      <c r="M1803" t="inlineStr">
        <is>
          <t xml:space="preserve">RME fit out
</t>
        </is>
      </c>
      <c r="N1803" t="inlineStr">
        <is>
          <t xml:space="preserve">
154
</t>
        </is>
      </c>
      <c r="O1803" t="inlineStr">
        <is>
          <t xml:space="preserve">Move Order Issue on Project
</t>
        </is>
      </c>
      <c r="P1803" t="inlineStr">
        <is>
          <t xml:space="preserve">RD0-431   
</t>
        </is>
      </c>
      <c r="Q1803" t="inlineStr">
        <is>
          <t xml:space="preserve"> 26-MAY-21
</t>
        </is>
      </c>
      <c r="R1803" t="inlineStr">
        <is>
          <t xml:space="preserve">21.49
</t>
        </is>
      </c>
      <c r="S1803" t="n">
        <v>-6</v>
      </c>
      <c r="U1803" t="n">
        <v>-129</v>
      </c>
      <c r="W1803" t="inlineStr">
        <is>
          <t xml:space="preserve">supplier
</t>
        </is>
      </c>
      <c r="X1803" t="inlineStr">
        <is>
          <t> 
</t>
        </is>
      </c>
    </row>
    <row r="1804">
      <c r="A1804" t="inlineStr">
        <is>
          <t xml:space="preserve">200010000382   
</t>
        </is>
      </c>
      <c r="B1804" t="inlineStr">
        <is>
          <t xml:space="preserve">تيب مسلح
</t>
        </is>
      </c>
      <c r="C1804" t="inlineStr">
        <is>
          <t xml:space="preserve">ECH
</t>
        </is>
      </c>
      <c r="D1804" t="inlineStr">
        <is>
          <t xml:space="preserve">Kafr Shokr Bridge-0130
</t>
        </is>
      </c>
      <c r="F1804" t="inlineStr">
        <is>
          <t xml:space="preserve">Kafr Shokr Bridge
</t>
        </is>
      </c>
      <c r="G1804" t="inlineStr">
        <is>
          <t xml:space="preserve"> 0130
</t>
        </is>
      </c>
      <c r="H1804" t="n">
        <v>40038954</v>
      </c>
      <c r="I1804" t="n">
        <v>2111249</v>
      </c>
      <c r="J1804" t="inlineStr">
        <is>
          <t xml:space="preserve">SE-19
</t>
        </is>
      </c>
      <c r="K1804" t="inlineStr">
        <is>
          <t xml:space="preserve">Materials
</t>
        </is>
      </c>
      <c r="L1804" t="inlineStr">
        <is>
          <t xml:space="preserve">Tools
</t>
        </is>
      </c>
      <c r="M1804" t="inlineStr">
        <is>
          <t xml:space="preserve">RME fit out
</t>
        </is>
      </c>
      <c r="N1804" t="inlineStr">
        <is>
          <t xml:space="preserve">
154
</t>
        </is>
      </c>
      <c r="O1804" t="inlineStr">
        <is>
          <t xml:space="preserve">Move Order Issue on Project
</t>
        </is>
      </c>
      <c r="P1804" t="inlineStr">
        <is>
          <t xml:space="preserve">RD0-432   
</t>
        </is>
      </c>
      <c r="Q1804" t="inlineStr">
        <is>
          <t xml:space="preserve"> 26-MAY-21
</t>
        </is>
      </c>
      <c r="R1804" t="inlineStr">
        <is>
          <t xml:space="preserve">14.25
</t>
        </is>
      </c>
      <c r="S1804" t="n">
        <v>-37</v>
      </c>
      <c r="U1804" t="n">
        <v>-527</v>
      </c>
      <c r="W1804" t="inlineStr">
        <is>
          <t xml:space="preserve">supplier
</t>
        </is>
      </c>
      <c r="X1804" t="inlineStr">
        <is>
          <t> 
</t>
        </is>
      </c>
    </row>
    <row r="1805">
      <c r="A1805" t="inlineStr">
        <is>
          <t xml:space="preserve">200010000438   
</t>
        </is>
      </c>
      <c r="B1805" t="inlineStr">
        <is>
          <t xml:space="preserve">فرشة سلك يدوي
</t>
        </is>
      </c>
      <c r="C1805" t="inlineStr">
        <is>
          <t xml:space="preserve">ECH
</t>
        </is>
      </c>
      <c r="D1805" t="inlineStr">
        <is>
          <t xml:space="preserve">Kafr Shokr Bridge-0130
</t>
        </is>
      </c>
      <c r="F1805" t="inlineStr">
        <is>
          <t xml:space="preserve">Kafr Shokr Bridge
</t>
        </is>
      </c>
      <c r="G1805" t="inlineStr">
        <is>
          <t xml:space="preserve"> 0130
</t>
        </is>
      </c>
      <c r="H1805" t="n">
        <v>40038957</v>
      </c>
      <c r="I1805" t="n">
        <v>2528043</v>
      </c>
      <c r="J1805" t="inlineStr">
        <is>
          <t xml:space="preserve">SE-19
</t>
        </is>
      </c>
      <c r="K1805" t="inlineStr">
        <is>
          <t xml:space="preserve">Materials
</t>
        </is>
      </c>
      <c r="L1805" t="inlineStr">
        <is>
          <t xml:space="preserve">Tools
</t>
        </is>
      </c>
      <c r="M1805" t="inlineStr">
        <is>
          <t xml:space="preserve">RME fit out
</t>
        </is>
      </c>
      <c r="N1805" t="inlineStr">
        <is>
          <t xml:space="preserve">
154
</t>
        </is>
      </c>
      <c r="O1805" t="inlineStr">
        <is>
          <t xml:space="preserve">Move Order Issue on Project
</t>
        </is>
      </c>
      <c r="P1805" t="inlineStr">
        <is>
          <t xml:space="preserve">RD0-432   
</t>
        </is>
      </c>
      <c r="Q1805" t="inlineStr">
        <is>
          <t xml:space="preserve"> 26-MAY-21
</t>
        </is>
      </c>
      <c r="R1805" t="inlineStr">
        <is>
          <t xml:space="preserve">6.80
</t>
        </is>
      </c>
      <c r="S1805" t="n">
        <v>-1</v>
      </c>
      <c r="U1805" t="n">
        <v>-7</v>
      </c>
      <c r="W1805" t="inlineStr">
        <is>
          <t xml:space="preserve">supplier
</t>
        </is>
      </c>
      <c r="X1805" t="inlineStr">
        <is>
          <t> 
</t>
        </is>
      </c>
    </row>
    <row r="1806">
      <c r="A1806" t="inlineStr">
        <is>
          <t xml:space="preserve">360010000267   
</t>
        </is>
      </c>
      <c r="B1806" t="inlineStr">
        <is>
          <t xml:space="preserve">Sika bond LA(سيكا بوند LA)
</t>
        </is>
      </c>
      <c r="C1806" t="inlineStr">
        <is>
          <t xml:space="preserve">KGR
</t>
        </is>
      </c>
      <c r="D1806" t="inlineStr">
        <is>
          <t xml:space="preserve">Kafr Shokr Bridge-0130
</t>
        </is>
      </c>
      <c r="F1806" t="inlineStr">
        <is>
          <t xml:space="preserve">Kafr Shokr Bridge
</t>
        </is>
      </c>
      <c r="G1806" t="inlineStr">
        <is>
          <t xml:space="preserve"> 0130
</t>
        </is>
      </c>
      <c r="H1806" t="n">
        <v>40038971</v>
      </c>
      <c r="I1806" t="n">
        <v>3170690</v>
      </c>
      <c r="J1806" t="inlineStr">
        <is>
          <t xml:space="preserve">SE-19
</t>
        </is>
      </c>
      <c r="K1806" t="inlineStr">
        <is>
          <t xml:space="preserve">Materials
</t>
        </is>
      </c>
      <c r="L1806" t="inlineStr">
        <is>
          <t xml:space="preserve">Tools
</t>
        </is>
      </c>
      <c r="M1806" t="inlineStr">
        <is>
          <t xml:space="preserve">RME fit out
</t>
        </is>
      </c>
      <c r="N1806" t="inlineStr">
        <is>
          <t xml:space="preserve">
154
</t>
        </is>
      </c>
      <c r="O1806" t="inlineStr">
        <is>
          <t xml:space="preserve">Move Order Issue on Project
</t>
        </is>
      </c>
      <c r="P1806" t="inlineStr">
        <is>
          <t xml:space="preserve">RD0-432   
</t>
        </is>
      </c>
      <c r="Q1806" t="inlineStr">
        <is>
          <t xml:space="preserve"> 26-MAY-21
</t>
        </is>
      </c>
      <c r="R1806" t="inlineStr">
        <is>
          <t xml:space="preserve">33.86
</t>
        </is>
      </c>
      <c r="S1806" t="n">
        <v>-20</v>
      </c>
      <c r="U1806" t="n">
        <v>-677</v>
      </c>
      <c r="W1806" t="inlineStr">
        <is>
          <t xml:space="preserve">supplier
</t>
        </is>
      </c>
      <c r="X1806" t="inlineStr">
        <is>
          <t> 
</t>
        </is>
      </c>
    </row>
    <row r="1807">
      <c r="A1807" t="inlineStr">
        <is>
          <t xml:space="preserve">150010000010   
</t>
        </is>
      </c>
      <c r="B1807" t="inlineStr">
        <is>
          <t xml:space="preserve">حديد تسليح قطر 32 مم
</t>
        </is>
      </c>
      <c r="C1807" t="inlineStr">
        <is>
          <t xml:space="preserve">TON
</t>
        </is>
      </c>
      <c r="D1807" t="inlineStr">
        <is>
          <t xml:space="preserve">Kafr Shokr Bridge-0130
</t>
        </is>
      </c>
      <c r="F1807" t="inlineStr">
        <is>
          <t xml:space="preserve">Kafr Shokr Bridge
</t>
        </is>
      </c>
      <c r="G1807" t="inlineStr">
        <is>
          <t xml:space="preserve"> 0130
</t>
        </is>
      </c>
      <c r="H1807" t="n">
        <v>40039006</v>
      </c>
      <c r="I1807" t="n">
        <v>2112872</v>
      </c>
      <c r="J1807" t="inlineStr">
        <is>
          <t xml:space="preserve">SE-19
</t>
        </is>
      </c>
      <c r="K1807" t="inlineStr">
        <is>
          <t xml:space="preserve">Materials
</t>
        </is>
      </c>
      <c r="L1807" t="inlineStr">
        <is>
          <t xml:space="preserve">Steel
</t>
        </is>
      </c>
      <c r="M1807" t="inlineStr">
        <is>
          <t xml:space="preserve">علاء مسعد عبد الهادى تفاحه-ذاتى
</t>
        </is>
      </c>
      <c r="N1807" t="inlineStr">
        <is>
          <t xml:space="preserve">
5998
</t>
        </is>
      </c>
      <c r="O1807" t="inlineStr">
        <is>
          <t xml:space="preserve">Move Order Issue on Project
</t>
        </is>
      </c>
      <c r="P1807" t="inlineStr">
        <is>
          <t xml:space="preserve">RD0-436   
</t>
        </is>
      </c>
      <c r="Q1807" t="inlineStr">
        <is>
          <t xml:space="preserve"> 26-MAY-21
</t>
        </is>
      </c>
      <c r="R1807" t="inlineStr">
        <is>
          <t xml:space="preserve">13,450.00
</t>
        </is>
      </c>
      <c r="S1807" t="n">
        <v>-0.13</v>
      </c>
      <c r="U1807" t="n">
        <v>-1749</v>
      </c>
      <c r="W1807" t="inlineStr">
        <is>
          <t xml:space="preserve">supplier
</t>
        </is>
      </c>
      <c r="X1807" t="inlineStr">
        <is>
          <t> 
</t>
        </is>
      </c>
    </row>
    <row r="1808">
      <c r="A1808" t="inlineStr">
        <is>
          <t xml:space="preserve">150010000005   
</t>
        </is>
      </c>
      <c r="B1808" t="inlineStr">
        <is>
          <t xml:space="preserve">حديد تسليح قطر 18 مم
</t>
        </is>
      </c>
      <c r="C1808" t="inlineStr">
        <is>
          <t xml:space="preserve">TON
</t>
        </is>
      </c>
      <c r="D1808" t="inlineStr">
        <is>
          <t xml:space="preserve">Kafr Shokr Bridge-0130
</t>
        </is>
      </c>
      <c r="F1808" t="inlineStr">
        <is>
          <t xml:space="preserve">Kafr Shokr Bridge
</t>
        </is>
      </c>
      <c r="G1808" t="inlineStr">
        <is>
          <t xml:space="preserve"> 0130
</t>
        </is>
      </c>
      <c r="H1808" t="n">
        <v>40188621</v>
      </c>
      <c r="I1808" t="n">
        <v>2112869</v>
      </c>
      <c r="J1808" t="inlineStr">
        <is>
          <t xml:space="preserve">SE-19
</t>
        </is>
      </c>
      <c r="K1808" t="inlineStr">
        <is>
          <t xml:space="preserve">Materials
</t>
        </is>
      </c>
      <c r="L1808" t="inlineStr">
        <is>
          <t xml:space="preserve">Steel
</t>
        </is>
      </c>
      <c r="M1808" t="inlineStr">
        <is>
          <t xml:space="preserve">علاء مسعد عبد الهادى تفاحه-ذاتى
</t>
        </is>
      </c>
      <c r="N1808" t="inlineStr">
        <is>
          <t xml:space="preserve">
5998
</t>
        </is>
      </c>
      <c r="O1808" t="inlineStr">
        <is>
          <t xml:space="preserve">Move Order Issue on Project
</t>
        </is>
      </c>
      <c r="P1808" t="inlineStr">
        <is>
          <t xml:space="preserve">RD0-441   
</t>
        </is>
      </c>
      <c r="Q1808" t="inlineStr">
        <is>
          <t xml:space="preserve"> 30-MAY-21
</t>
        </is>
      </c>
      <c r="R1808" t="inlineStr">
        <is>
          <t xml:space="preserve">14,448.79
</t>
        </is>
      </c>
      <c r="S1808" t="n">
        <v>-3.96</v>
      </c>
      <c r="U1808" t="n">
        <v>-57217</v>
      </c>
      <c r="W1808" t="inlineStr">
        <is>
          <t xml:space="preserve">supplier
</t>
        </is>
      </c>
      <c r="X1808" t="inlineStr">
        <is>
          <t> 
</t>
        </is>
      </c>
    </row>
    <row r="1809">
      <c r="A1809" t="inlineStr">
        <is>
          <t xml:space="preserve">150010000008   
</t>
        </is>
      </c>
      <c r="B1809" t="inlineStr">
        <is>
          <t xml:space="preserve">حديد تسليح قطر 25 مم
</t>
        </is>
      </c>
      <c r="C1809" t="inlineStr">
        <is>
          <t xml:space="preserve">TON
</t>
        </is>
      </c>
      <c r="D1809" t="inlineStr">
        <is>
          <t xml:space="preserve">Kafr Shokr Bridge-0130
</t>
        </is>
      </c>
      <c r="F1809" t="inlineStr">
        <is>
          <t xml:space="preserve">Kafr Shokr Bridge
</t>
        </is>
      </c>
      <c r="G1809" t="inlineStr">
        <is>
          <t xml:space="preserve"> 0130
</t>
        </is>
      </c>
      <c r="H1809" t="n">
        <v>40188628</v>
      </c>
      <c r="I1809" t="n">
        <v>2112871</v>
      </c>
      <c r="J1809" t="inlineStr">
        <is>
          <t xml:space="preserve">SE-19
</t>
        </is>
      </c>
      <c r="K1809" t="inlineStr">
        <is>
          <t xml:space="preserve">Materials
</t>
        </is>
      </c>
      <c r="L1809" t="inlineStr">
        <is>
          <t xml:space="preserve">Steel
</t>
        </is>
      </c>
      <c r="M1809" t="inlineStr">
        <is>
          <t xml:space="preserve">محمد عبد الهادى علوانى-ذاتى
</t>
        </is>
      </c>
      <c r="N1809" t="inlineStr">
        <is>
          <t xml:space="preserve">
5182
</t>
        </is>
      </c>
      <c r="O1809" t="inlineStr">
        <is>
          <t xml:space="preserve">Move Order Issue on Project
</t>
        </is>
      </c>
      <c r="P1809" t="inlineStr">
        <is>
          <t xml:space="preserve">RD0-442   
</t>
        </is>
      </c>
      <c r="Q1809" t="inlineStr">
        <is>
          <t xml:space="preserve"> 30-MAY-21
</t>
        </is>
      </c>
      <c r="R1809" t="inlineStr">
        <is>
          <t xml:space="preserve">14,500.00
</t>
        </is>
      </c>
      <c r="S1809" t="n">
        <v>-14</v>
      </c>
      <c r="U1809" t="n">
        <v>-203000</v>
      </c>
      <c r="W1809" t="inlineStr">
        <is>
          <t xml:space="preserve">supplier
</t>
        </is>
      </c>
      <c r="X1809" t="inlineStr">
        <is>
          <t> 
</t>
        </is>
      </c>
    </row>
    <row r="1810">
      <c r="A1810" t="inlineStr">
        <is>
          <t xml:space="preserve">910010000220   
</t>
        </is>
      </c>
      <c r="B1810" t="inlineStr">
        <is>
          <t xml:space="preserve">مقلمة
</t>
        </is>
      </c>
      <c r="C1810" t="inlineStr">
        <is>
          <t xml:space="preserve">ECH
</t>
        </is>
      </c>
      <c r="D1810" t="inlineStr">
        <is>
          <t xml:space="preserve">Kafr Shokr Bridge-0130
</t>
        </is>
      </c>
      <c r="F1810" t="inlineStr">
        <is>
          <t xml:space="preserve">Kafr Shokr Bridge
</t>
        </is>
      </c>
      <c r="G1810" t="inlineStr">
        <is>
          <t xml:space="preserve"> 0130
</t>
        </is>
      </c>
      <c r="H1810" t="n">
        <v>40188742</v>
      </c>
      <c r="I1810" t="n">
        <v>4525411</v>
      </c>
      <c r="J1810" t="inlineStr">
        <is>
          <t xml:space="preserve">SE-19
</t>
        </is>
      </c>
      <c r="K1810" t="inlineStr">
        <is>
          <t xml:space="preserve">Materials
</t>
        </is>
      </c>
      <c r="L1810" t="inlineStr">
        <is>
          <t xml:space="preserve">Tools
</t>
        </is>
      </c>
      <c r="M1810" t="inlineStr">
        <is>
          <t xml:space="preserve">RME fit out
</t>
        </is>
      </c>
      <c r="N1810" t="inlineStr">
        <is>
          <t xml:space="preserve">
154
</t>
        </is>
      </c>
      <c r="O1810" t="inlineStr">
        <is>
          <t xml:space="preserve">Move Order Issue on Project
</t>
        </is>
      </c>
      <c r="P1810" t="inlineStr">
        <is>
          <t xml:space="preserve">RD0-444   
</t>
        </is>
      </c>
      <c r="Q1810" t="inlineStr">
        <is>
          <t xml:space="preserve"> 30-MAY-21
</t>
        </is>
      </c>
      <c r="R1810" t="inlineStr">
        <is>
          <t xml:space="preserve">15.00
</t>
        </is>
      </c>
      <c r="S1810" t="n">
        <v>-4</v>
      </c>
      <c r="U1810" t="n">
        <v>-60</v>
      </c>
      <c r="W1810" t="inlineStr">
        <is>
          <t xml:space="preserve">supplier
</t>
        </is>
      </c>
      <c r="X1810" t="inlineStr">
        <is>
          <t> 
</t>
        </is>
      </c>
    </row>
    <row r="1811">
      <c r="A1811" t="inlineStr">
        <is>
          <t xml:space="preserve">200010000508   
</t>
        </is>
      </c>
      <c r="B1811" t="inlineStr">
        <is>
          <t xml:space="preserve">أجنة تكسير يدوى
</t>
        </is>
      </c>
      <c r="C1811" t="inlineStr">
        <is>
          <t xml:space="preserve">ECH
</t>
        </is>
      </c>
      <c r="D1811" t="inlineStr">
        <is>
          <t xml:space="preserve">Kafr Shokr Bridge-0130
</t>
        </is>
      </c>
      <c r="F1811" t="inlineStr">
        <is>
          <t xml:space="preserve">Kafr Shokr Bridge
</t>
        </is>
      </c>
      <c r="G1811" t="inlineStr">
        <is>
          <t xml:space="preserve"> 0130
</t>
        </is>
      </c>
      <c r="H1811" t="n">
        <v>40292799</v>
      </c>
      <c r="I1811" t="n">
        <v>2485375</v>
      </c>
      <c r="J1811" t="inlineStr">
        <is>
          <t xml:space="preserve">SE-19
</t>
        </is>
      </c>
      <c r="K1811" t="inlineStr">
        <is>
          <t xml:space="preserve">Materials
</t>
        </is>
      </c>
      <c r="L1811" t="inlineStr">
        <is>
          <t xml:space="preserve">Tools
</t>
        </is>
      </c>
      <c r="M1811" t="inlineStr">
        <is>
          <t xml:space="preserve">RME fit out
</t>
        </is>
      </c>
      <c r="N1811" t="inlineStr">
        <is>
          <t xml:space="preserve">
154
</t>
        </is>
      </c>
      <c r="O1811" t="inlineStr">
        <is>
          <t xml:space="preserve">Move Order Issue on Project
</t>
        </is>
      </c>
      <c r="P1811" t="inlineStr">
        <is>
          <t xml:space="preserve">RD0-449   
</t>
        </is>
      </c>
      <c r="Q1811" t="inlineStr">
        <is>
          <t xml:space="preserve"> 02-JUN-21
</t>
        </is>
      </c>
      <c r="R1811" t="inlineStr">
        <is>
          <t xml:space="preserve">22.77
</t>
        </is>
      </c>
      <c r="S1811" t="n">
        <v>-1</v>
      </c>
      <c r="U1811" t="n">
        <v>-23</v>
      </c>
      <c r="W1811" t="inlineStr">
        <is>
          <t xml:space="preserve">supplier
</t>
        </is>
      </c>
      <c r="X1811" t="inlineStr">
        <is>
          <t> 
</t>
        </is>
      </c>
    </row>
    <row r="1812">
      <c r="A1812" t="inlineStr">
        <is>
          <t xml:space="preserve">050010000282   
</t>
        </is>
      </c>
      <c r="B1812" t="inlineStr">
        <is>
          <t xml:space="preserve">X-Shield AntiCarb E
</t>
        </is>
      </c>
      <c r="C1812" t="inlineStr">
        <is>
          <t xml:space="preserve">KGR
</t>
        </is>
      </c>
      <c r="D1812" t="inlineStr">
        <is>
          <t xml:space="preserve">Kafr Shokr Bridge-0130
</t>
        </is>
      </c>
      <c r="F1812" t="inlineStr">
        <is>
          <t xml:space="preserve">Kafr Shokr Bridge
</t>
        </is>
      </c>
      <c r="G1812" t="inlineStr">
        <is>
          <t xml:space="preserve"> 0130
</t>
        </is>
      </c>
      <c r="H1812" t="n">
        <v>40292806</v>
      </c>
      <c r="I1812" t="n">
        <v>3506811</v>
      </c>
      <c r="J1812" t="inlineStr">
        <is>
          <t xml:space="preserve">SE-19
</t>
        </is>
      </c>
      <c r="K1812" t="inlineStr">
        <is>
          <t xml:space="preserve">Materials
</t>
        </is>
      </c>
      <c r="L1812" t="inlineStr">
        <is>
          <t xml:space="preserve">Tools
</t>
        </is>
      </c>
      <c r="M1812" t="inlineStr">
        <is>
          <t xml:space="preserve">RME fit out
</t>
        </is>
      </c>
      <c r="N1812" t="inlineStr">
        <is>
          <t xml:space="preserve">
154
</t>
        </is>
      </c>
      <c r="O1812" t="inlineStr">
        <is>
          <t xml:space="preserve">Move Order Issue on Project
</t>
        </is>
      </c>
      <c r="P1812" t="inlineStr">
        <is>
          <t xml:space="preserve">RD0-449   
</t>
        </is>
      </c>
      <c r="Q1812" t="inlineStr">
        <is>
          <t xml:space="preserve"> 02-JUN-21
</t>
        </is>
      </c>
      <c r="R1812" t="inlineStr">
        <is>
          <t xml:space="preserve">25.08
</t>
        </is>
      </c>
      <c r="S1812" t="n">
        <v>-300</v>
      </c>
      <c r="U1812" t="n">
        <v>-7524</v>
      </c>
      <c r="W1812" t="inlineStr">
        <is>
          <t xml:space="preserve">supplier
</t>
        </is>
      </c>
      <c r="X1812" t="inlineStr">
        <is>
          <t> 
</t>
        </is>
      </c>
    </row>
    <row r="1813">
      <c r="A1813" t="inlineStr">
        <is>
          <t xml:space="preserve">150010000004   
</t>
        </is>
      </c>
      <c r="B1813" t="inlineStr">
        <is>
          <t xml:space="preserve">حديد تسليح قطر 16 مم
</t>
        </is>
      </c>
      <c r="C1813" t="inlineStr">
        <is>
          <t xml:space="preserve">TON
</t>
        </is>
      </c>
      <c r="D1813" t="inlineStr">
        <is>
          <t xml:space="preserve">Kafr Shokr Bridge-0130
</t>
        </is>
      </c>
      <c r="F1813" t="inlineStr">
        <is>
          <t xml:space="preserve">Kafr Shokr Bridge
</t>
        </is>
      </c>
      <c r="G1813" t="inlineStr">
        <is>
          <t xml:space="preserve"> 0130
</t>
        </is>
      </c>
      <c r="H1813" t="n">
        <v>40292898</v>
      </c>
      <c r="I1813" t="n">
        <v>2112868</v>
      </c>
      <c r="J1813" t="inlineStr">
        <is>
          <t xml:space="preserve">SE-19
</t>
        </is>
      </c>
      <c r="K1813" t="inlineStr">
        <is>
          <t xml:space="preserve">Materials
</t>
        </is>
      </c>
      <c r="L1813" t="inlineStr">
        <is>
          <t xml:space="preserve">Steel
</t>
        </is>
      </c>
      <c r="M1813" t="inlineStr">
        <is>
          <t xml:space="preserve">علاء مسعد عبد الهادى تفاحه-ذاتى
</t>
        </is>
      </c>
      <c r="N1813" t="inlineStr">
        <is>
          <t xml:space="preserve">
5998
</t>
        </is>
      </c>
      <c r="O1813" t="inlineStr">
        <is>
          <t xml:space="preserve">Move Order Issue on Project
</t>
        </is>
      </c>
      <c r="P1813" t="inlineStr">
        <is>
          <t xml:space="preserve">RD0-450   
</t>
        </is>
      </c>
      <c r="Q1813" t="inlineStr">
        <is>
          <t xml:space="preserve"> 02-JUN-21
</t>
        </is>
      </c>
      <c r="R1813" t="inlineStr">
        <is>
          <t xml:space="preserve">14,425.94
</t>
        </is>
      </c>
      <c r="S1813" t="n">
        <v>-13.89</v>
      </c>
      <c r="U1813" t="n">
        <v>-200376</v>
      </c>
      <c r="W1813" t="inlineStr">
        <is>
          <t xml:space="preserve">supplier
</t>
        </is>
      </c>
      <c r="X1813" t="inlineStr">
        <is>
          <t> 
</t>
        </is>
      </c>
    </row>
    <row r="1814">
      <c r="A1814" t="inlineStr">
        <is>
          <t xml:space="preserve">200010000354   
</t>
        </is>
      </c>
      <c r="B1814" t="inlineStr">
        <is>
          <t xml:space="preserve">بنطة معلقة 25 مم
</t>
        </is>
      </c>
      <c r="C1814" t="inlineStr">
        <is>
          <t xml:space="preserve">ECH
</t>
        </is>
      </c>
      <c r="D1814" t="inlineStr">
        <is>
          <t xml:space="preserve">Kafr Shokr Bridge-0130
</t>
        </is>
      </c>
      <c r="F1814" t="inlineStr">
        <is>
          <t xml:space="preserve">Kafr Shokr Bridge
</t>
        </is>
      </c>
      <c r="G1814" t="inlineStr">
        <is>
          <t xml:space="preserve"> 0130
</t>
        </is>
      </c>
      <c r="H1814" t="n">
        <v>40292791</v>
      </c>
      <c r="I1814" t="n">
        <v>2112848</v>
      </c>
      <c r="J1814" t="inlineStr">
        <is>
          <t xml:space="preserve">SE-19
</t>
        </is>
      </c>
      <c r="K1814" t="inlineStr">
        <is>
          <t xml:space="preserve">Materials
</t>
        </is>
      </c>
      <c r="L1814" t="inlineStr">
        <is>
          <t xml:space="preserve">Tools
</t>
        </is>
      </c>
      <c r="M1814" t="inlineStr">
        <is>
          <t xml:space="preserve">RME fit out
</t>
        </is>
      </c>
      <c r="N1814" t="inlineStr">
        <is>
          <t xml:space="preserve">
154
</t>
        </is>
      </c>
      <c r="O1814" t="inlineStr">
        <is>
          <t xml:space="preserve">Move Order Issue on Project
</t>
        </is>
      </c>
      <c r="P1814" t="inlineStr">
        <is>
          <t xml:space="preserve">RD0-449   
</t>
        </is>
      </c>
      <c r="Q1814" t="inlineStr">
        <is>
          <t xml:space="preserve"> 02-JUN-21
</t>
        </is>
      </c>
      <c r="R1814" t="inlineStr">
        <is>
          <t xml:space="preserve">11.79
</t>
        </is>
      </c>
      <c r="S1814" t="n">
        <v>-7</v>
      </c>
      <c r="U1814" t="n">
        <v>-83</v>
      </c>
      <c r="W1814" t="inlineStr">
        <is>
          <t xml:space="preserve">supplier
</t>
        </is>
      </c>
      <c r="X1814" t="inlineStr">
        <is>
          <t> 
</t>
        </is>
      </c>
    </row>
    <row r="1815">
      <c r="A1815" t="inlineStr">
        <is>
          <t xml:space="preserve">010070000011   
</t>
        </is>
      </c>
      <c r="B1815" t="inlineStr">
        <is>
          <t xml:space="preserve">شريط تحذير ابيض*احمر
</t>
        </is>
      </c>
      <c r="C1815" t="inlineStr">
        <is>
          <t xml:space="preserve">ECH
</t>
        </is>
      </c>
      <c r="D1815" t="inlineStr">
        <is>
          <t xml:space="preserve">Kafr Shokr Bridge-0130
</t>
        </is>
      </c>
      <c r="F1815" t="inlineStr">
        <is>
          <t xml:space="preserve">Kafr Shokr Bridge
</t>
        </is>
      </c>
      <c r="G1815" t="inlineStr">
        <is>
          <t xml:space="preserve"> 0130
</t>
        </is>
      </c>
      <c r="H1815" t="n">
        <v>40292797</v>
      </c>
      <c r="I1815" t="n">
        <v>2112990</v>
      </c>
      <c r="J1815" t="inlineStr">
        <is>
          <t xml:space="preserve">SE-19
</t>
        </is>
      </c>
      <c r="K1815" t="inlineStr">
        <is>
          <t xml:space="preserve">Materials
</t>
        </is>
      </c>
      <c r="L1815" t="inlineStr">
        <is>
          <t xml:space="preserve">Tools
</t>
        </is>
      </c>
      <c r="M1815" t="inlineStr">
        <is>
          <t xml:space="preserve">RME fit out
</t>
        </is>
      </c>
      <c r="N1815" t="inlineStr">
        <is>
          <t xml:space="preserve">
154
</t>
        </is>
      </c>
      <c r="O1815" t="inlineStr">
        <is>
          <t xml:space="preserve">Move Order Issue on Project
</t>
        </is>
      </c>
      <c r="P1815" t="inlineStr">
        <is>
          <t xml:space="preserve">RD0-449   
</t>
        </is>
      </c>
      <c r="Q1815" t="inlineStr">
        <is>
          <t xml:space="preserve"> 02-JUN-21
</t>
        </is>
      </c>
      <c r="R1815" t="inlineStr">
        <is>
          <t xml:space="preserve">62.64
</t>
        </is>
      </c>
      <c r="S1815" t="n">
        <v>-2</v>
      </c>
      <c r="U1815" t="n">
        <v>-125</v>
      </c>
      <c r="W1815" t="inlineStr">
        <is>
          <t xml:space="preserve">supplier
</t>
        </is>
      </c>
      <c r="X1815" t="inlineStr">
        <is>
          <t> 
</t>
        </is>
      </c>
    </row>
    <row r="1816">
      <c r="A1816" t="inlineStr">
        <is>
          <t xml:space="preserve">200010000018   
</t>
        </is>
      </c>
      <c r="B1816" t="inlineStr">
        <is>
          <t xml:space="preserve">باكو سلك لحام 4 مم
</t>
        </is>
      </c>
      <c r="C1816" t="inlineStr">
        <is>
          <t xml:space="preserve">KGR
</t>
        </is>
      </c>
      <c r="D1816" t="inlineStr">
        <is>
          <t xml:space="preserve">Kafr Shokr Bridge-0130
</t>
        </is>
      </c>
      <c r="F1816" t="inlineStr">
        <is>
          <t xml:space="preserve">Kafr Shokr Bridge
</t>
        </is>
      </c>
      <c r="G1816" t="inlineStr">
        <is>
          <t xml:space="preserve"> 0130
</t>
        </is>
      </c>
      <c r="H1816" t="n">
        <v>40386876</v>
      </c>
      <c r="I1816" t="n">
        <v>3402995</v>
      </c>
      <c r="J1816" t="inlineStr">
        <is>
          <t xml:space="preserve">SE-19
</t>
        </is>
      </c>
      <c r="K1816" t="inlineStr">
        <is>
          <t xml:space="preserve">Materials
</t>
        </is>
      </c>
      <c r="L1816" t="inlineStr">
        <is>
          <t xml:space="preserve">Tools
</t>
        </is>
      </c>
      <c r="M1816" t="inlineStr">
        <is>
          <t xml:space="preserve">RME fit out
</t>
        </is>
      </c>
      <c r="N1816" t="inlineStr">
        <is>
          <t xml:space="preserve">
154
</t>
        </is>
      </c>
      <c r="O1816" t="inlineStr">
        <is>
          <t xml:space="preserve">Move Order Issue on Project
</t>
        </is>
      </c>
      <c r="P1816" t="inlineStr">
        <is>
          <t xml:space="preserve">RD0-454   
</t>
        </is>
      </c>
      <c r="Q1816" t="inlineStr">
        <is>
          <t xml:space="preserve"> 05-JUN-21
</t>
        </is>
      </c>
      <c r="R1816" t="inlineStr">
        <is>
          <t xml:space="preserve">30.56
</t>
        </is>
      </c>
      <c r="S1816" t="n">
        <v>-4</v>
      </c>
      <c r="U1816" t="n">
        <v>-122</v>
      </c>
      <c r="W1816" t="inlineStr">
        <is>
          <t xml:space="preserve">supplier
</t>
        </is>
      </c>
      <c r="X1816" t="inlineStr">
        <is>
          <t> 
</t>
        </is>
      </c>
    </row>
    <row r="1817">
      <c r="A1817" t="inlineStr">
        <is>
          <t xml:space="preserve">030130400006   
</t>
        </is>
      </c>
      <c r="B1817" t="inlineStr">
        <is>
          <t xml:space="preserve">شريط لحام اللون اسود
</t>
        </is>
      </c>
      <c r="C1817" t="inlineStr">
        <is>
          <t xml:space="preserve">ECH
</t>
        </is>
      </c>
      <c r="D1817" t="inlineStr">
        <is>
          <t xml:space="preserve">Kafr Shokr Bridge-0130
</t>
        </is>
      </c>
      <c r="F1817" t="inlineStr">
        <is>
          <t xml:space="preserve">Kafr Shokr Bridge
</t>
        </is>
      </c>
      <c r="G1817" t="inlineStr">
        <is>
          <t xml:space="preserve"> 0130
</t>
        </is>
      </c>
      <c r="H1817" t="n">
        <v>40386883</v>
      </c>
      <c r="I1817" t="n">
        <v>2392065</v>
      </c>
      <c r="J1817" t="inlineStr">
        <is>
          <t xml:space="preserve">SE-19
</t>
        </is>
      </c>
      <c r="K1817" t="inlineStr">
        <is>
          <t xml:space="preserve">Materials
</t>
        </is>
      </c>
      <c r="L1817" t="inlineStr">
        <is>
          <t xml:space="preserve">Tools
</t>
        </is>
      </c>
      <c r="M1817" t="inlineStr">
        <is>
          <t xml:space="preserve">RME fit out
</t>
        </is>
      </c>
      <c r="N1817" t="inlineStr">
        <is>
          <t xml:space="preserve">
154
</t>
        </is>
      </c>
      <c r="O1817" t="inlineStr">
        <is>
          <t xml:space="preserve">Move Order Issue on Project
</t>
        </is>
      </c>
      <c r="P1817" t="inlineStr">
        <is>
          <t xml:space="preserve">RD0-454   
</t>
        </is>
      </c>
      <c r="Q1817" t="inlineStr">
        <is>
          <t xml:space="preserve"> 05-JUN-21
</t>
        </is>
      </c>
      <c r="R1817" t="inlineStr">
        <is>
          <t xml:space="preserve">6.27
</t>
        </is>
      </c>
      <c r="S1817" t="n">
        <v>-4</v>
      </c>
      <c r="U1817" t="n">
        <v>-25</v>
      </c>
      <c r="W1817" t="inlineStr">
        <is>
          <t xml:space="preserve">supplier
</t>
        </is>
      </c>
      <c r="X1817" t="inlineStr">
        <is>
          <t> 
</t>
        </is>
      </c>
    </row>
    <row r="1818">
      <c r="A1818" t="inlineStr">
        <is>
          <t xml:space="preserve">200020000141   
</t>
        </is>
      </c>
      <c r="B1818" t="inlineStr">
        <is>
          <t xml:space="preserve">مسمار خشابى 6 سم
</t>
        </is>
      </c>
      <c r="C1818" t="inlineStr">
        <is>
          <t xml:space="preserve">KGR
</t>
        </is>
      </c>
      <c r="D1818" t="inlineStr">
        <is>
          <t xml:space="preserve">Kafr Shokr Bridge-0130
</t>
        </is>
      </c>
      <c r="F1818" t="inlineStr">
        <is>
          <t xml:space="preserve">Kafr Shokr Bridge
</t>
        </is>
      </c>
      <c r="G1818" t="inlineStr">
        <is>
          <t xml:space="preserve"> 0130
</t>
        </is>
      </c>
      <c r="H1818" t="n">
        <v>40386885</v>
      </c>
      <c r="I1818" t="n">
        <v>2112877</v>
      </c>
      <c r="J1818" t="inlineStr">
        <is>
          <t xml:space="preserve">SE-19
</t>
        </is>
      </c>
      <c r="K1818" t="inlineStr">
        <is>
          <t xml:space="preserve">Materials
</t>
        </is>
      </c>
      <c r="L1818" t="inlineStr">
        <is>
          <t xml:space="preserve">Tools
</t>
        </is>
      </c>
      <c r="M1818" t="inlineStr">
        <is>
          <t xml:space="preserve">RME fit out
</t>
        </is>
      </c>
      <c r="N1818" t="inlineStr">
        <is>
          <t xml:space="preserve">
154
</t>
        </is>
      </c>
      <c r="O1818" t="inlineStr">
        <is>
          <t xml:space="preserve">Move Order Issue on Project
</t>
        </is>
      </c>
      <c r="P1818" t="inlineStr">
        <is>
          <t xml:space="preserve">RD0-454   
</t>
        </is>
      </c>
      <c r="Q1818" t="inlineStr">
        <is>
          <t xml:space="preserve"> 05-JUN-21
</t>
        </is>
      </c>
      <c r="R1818" t="inlineStr">
        <is>
          <t xml:space="preserve">14.53
</t>
        </is>
      </c>
      <c r="S1818" t="n">
        <v>-25</v>
      </c>
      <c r="U1818" t="n">
        <v>-363</v>
      </c>
      <c r="W1818" t="inlineStr">
        <is>
          <t xml:space="preserve">supplier
</t>
        </is>
      </c>
      <c r="X1818" t="inlineStr">
        <is>
          <t> 
</t>
        </is>
      </c>
    </row>
    <row r="1819">
      <c r="A1819" t="inlineStr">
        <is>
          <t xml:space="preserve">360010000057   
</t>
        </is>
      </c>
      <c r="B1819" t="inlineStr">
        <is>
          <t xml:space="preserve">سيكا ريب
</t>
        </is>
      </c>
      <c r="C1819" t="inlineStr">
        <is>
          <t xml:space="preserve">TON
</t>
        </is>
      </c>
      <c r="D1819" t="inlineStr">
        <is>
          <t xml:space="preserve">Kafr Shokr Bridge-0130
</t>
        </is>
      </c>
      <c r="F1819" t="inlineStr">
        <is>
          <t xml:space="preserve">Kafr Shokr Bridge
</t>
        </is>
      </c>
      <c r="G1819" t="inlineStr">
        <is>
          <t xml:space="preserve"> 0130
</t>
        </is>
      </c>
      <c r="H1819" t="n">
        <v>40386900</v>
      </c>
      <c r="I1819" t="n">
        <v>2112981</v>
      </c>
      <c r="J1819" t="inlineStr">
        <is>
          <t xml:space="preserve">SE-19
</t>
        </is>
      </c>
      <c r="K1819" t="inlineStr">
        <is>
          <t xml:space="preserve">Materials
</t>
        </is>
      </c>
      <c r="L1819" t="inlineStr">
        <is>
          <t xml:space="preserve">Tools
</t>
        </is>
      </c>
      <c r="M1819" t="inlineStr">
        <is>
          <t xml:space="preserve">RME fit out
</t>
        </is>
      </c>
      <c r="N1819" t="inlineStr">
        <is>
          <t xml:space="preserve">
154
</t>
        </is>
      </c>
      <c r="O1819" t="inlineStr">
        <is>
          <t xml:space="preserve">Move Order Issue on Project
</t>
        </is>
      </c>
      <c r="P1819" t="inlineStr">
        <is>
          <t xml:space="preserve">RD0-456   
</t>
        </is>
      </c>
      <c r="Q1819" t="inlineStr">
        <is>
          <t xml:space="preserve"> 05-JUN-21
</t>
        </is>
      </c>
      <c r="R1819" t="inlineStr">
        <is>
          <t xml:space="preserve">2,052.00
</t>
        </is>
      </c>
      <c r="S1819" t="n">
        <v>-0.25</v>
      </c>
      <c r="U1819" t="n">
        <v>-513</v>
      </c>
      <c r="W1819" t="inlineStr">
        <is>
          <t xml:space="preserve">supplier
</t>
        </is>
      </c>
      <c r="X1819" t="inlineStr">
        <is>
          <t> 
</t>
        </is>
      </c>
    </row>
    <row r="1820">
      <c r="A1820" t="inlineStr">
        <is>
          <t xml:space="preserve">360010000180   
</t>
        </is>
      </c>
      <c r="B1820" t="inlineStr">
        <is>
          <t xml:space="preserve">سيكا كريت 114
</t>
        </is>
      </c>
      <c r="C1820" t="inlineStr">
        <is>
          <t xml:space="preserve">KGR
</t>
        </is>
      </c>
      <c r="D1820" t="inlineStr">
        <is>
          <t xml:space="preserve">Kafr Shokr Bridge-0130
</t>
        </is>
      </c>
      <c r="F1820" t="inlineStr">
        <is>
          <t xml:space="preserve">Kafr Shokr Bridge
</t>
        </is>
      </c>
      <c r="G1820" t="inlineStr">
        <is>
          <t xml:space="preserve"> 0130
</t>
        </is>
      </c>
      <c r="H1820" t="n">
        <v>40386901</v>
      </c>
      <c r="I1820" t="n">
        <v>3122988</v>
      </c>
      <c r="J1820" t="inlineStr">
        <is>
          <t xml:space="preserve">SE-19
</t>
        </is>
      </c>
      <c r="K1820" t="inlineStr">
        <is>
          <t xml:space="preserve">Materials
</t>
        </is>
      </c>
      <c r="L1820" t="inlineStr">
        <is>
          <t xml:space="preserve">Tools
</t>
        </is>
      </c>
      <c r="M1820" t="inlineStr">
        <is>
          <t xml:space="preserve">RME fit out
</t>
        </is>
      </c>
      <c r="N1820" t="inlineStr">
        <is>
          <t xml:space="preserve">
154
</t>
        </is>
      </c>
      <c r="O1820" t="inlineStr">
        <is>
          <t xml:space="preserve">Move Order Issue on Project
</t>
        </is>
      </c>
      <c r="P1820" t="inlineStr">
        <is>
          <t xml:space="preserve">RD0-456   
</t>
        </is>
      </c>
      <c r="Q1820" t="inlineStr">
        <is>
          <t xml:space="preserve"> 05-JUN-21
</t>
        </is>
      </c>
      <c r="R1820" t="inlineStr">
        <is>
          <t xml:space="preserve">3.38
</t>
        </is>
      </c>
      <c r="S1820" t="n">
        <v>-300</v>
      </c>
      <c r="U1820" t="n">
        <v>-1013</v>
      </c>
      <c r="W1820" t="inlineStr">
        <is>
          <t xml:space="preserve">supplier
</t>
        </is>
      </c>
      <c r="X1820" t="inlineStr">
        <is>
          <t> 
</t>
        </is>
      </c>
    </row>
    <row r="1821">
      <c r="A1821" t="inlineStr">
        <is>
          <t xml:space="preserve">050010000282   
</t>
        </is>
      </c>
      <c r="B1821" t="inlineStr">
        <is>
          <t xml:space="preserve">X-Shield AntiCarb E
</t>
        </is>
      </c>
      <c r="C1821" t="inlineStr">
        <is>
          <t xml:space="preserve">KGR
</t>
        </is>
      </c>
      <c r="D1821" t="inlineStr">
        <is>
          <t xml:space="preserve">Kafr Shokr Bridge-0130
</t>
        </is>
      </c>
      <c r="F1821" t="inlineStr">
        <is>
          <t xml:space="preserve">Kafr Shokr Bridge
</t>
        </is>
      </c>
      <c r="G1821" t="inlineStr">
        <is>
          <t xml:space="preserve"> 0130
</t>
        </is>
      </c>
      <c r="H1821" t="n">
        <v>40386902</v>
      </c>
      <c r="I1821" t="n">
        <v>3506811</v>
      </c>
      <c r="J1821" t="inlineStr">
        <is>
          <t xml:space="preserve">SE-19
</t>
        </is>
      </c>
      <c r="K1821" t="inlineStr">
        <is>
          <t xml:space="preserve">Materials
</t>
        </is>
      </c>
      <c r="L1821" t="inlineStr">
        <is>
          <t xml:space="preserve">Tools
</t>
        </is>
      </c>
      <c r="M1821" t="inlineStr">
        <is>
          <t xml:space="preserve">RME fit out
</t>
        </is>
      </c>
      <c r="N1821" t="inlineStr">
        <is>
          <t xml:space="preserve">
154
</t>
        </is>
      </c>
      <c r="O1821" t="inlineStr">
        <is>
          <t xml:space="preserve">Move Order Issue on Project
</t>
        </is>
      </c>
      <c r="P1821" t="inlineStr">
        <is>
          <t xml:space="preserve">RD0-456   
</t>
        </is>
      </c>
      <c r="Q1821" t="inlineStr">
        <is>
          <t xml:space="preserve"> 05-JUN-21
</t>
        </is>
      </c>
      <c r="R1821" t="inlineStr">
        <is>
          <t xml:space="preserve">25.08
</t>
        </is>
      </c>
      <c r="S1821" t="n">
        <v>-75</v>
      </c>
      <c r="U1821" t="n">
        <v>-1881</v>
      </c>
      <c r="W1821" t="inlineStr">
        <is>
          <t xml:space="preserve">supplier
</t>
        </is>
      </c>
      <c r="X1821" t="inlineStr">
        <is>
          <t> 
</t>
        </is>
      </c>
    </row>
    <row r="1822">
      <c r="A1822" t="inlineStr">
        <is>
          <t xml:space="preserve">910020000002   
</t>
        </is>
      </c>
      <c r="B1822" t="inlineStr">
        <is>
          <t xml:space="preserve">رزمة ورق تصوير باور A4
</t>
        </is>
      </c>
      <c r="C1822" t="inlineStr">
        <is>
          <t xml:space="preserve">ECH
</t>
        </is>
      </c>
      <c r="D1822" t="inlineStr">
        <is>
          <t xml:space="preserve">Kafr Shokr Bridge-0130
</t>
        </is>
      </c>
      <c r="F1822" t="inlineStr">
        <is>
          <t xml:space="preserve">Kafr Shokr Bridge
</t>
        </is>
      </c>
      <c r="G1822" t="inlineStr">
        <is>
          <t xml:space="preserve"> 0130
</t>
        </is>
      </c>
      <c r="H1822" t="n">
        <v>40413609</v>
      </c>
      <c r="I1822" t="n">
        <v>2149342</v>
      </c>
      <c r="J1822" t="inlineStr">
        <is>
          <t xml:space="preserve">SE-19
</t>
        </is>
      </c>
      <c r="K1822" t="inlineStr">
        <is>
          <t xml:space="preserve">Materials
</t>
        </is>
      </c>
      <c r="L1822" t="inlineStr">
        <is>
          <t xml:space="preserve">Tools
</t>
        </is>
      </c>
      <c r="M1822" t="inlineStr">
        <is>
          <t xml:space="preserve">RME fit out
</t>
        </is>
      </c>
      <c r="N1822" t="inlineStr">
        <is>
          <t xml:space="preserve">
154
</t>
        </is>
      </c>
      <c r="O1822" t="inlineStr">
        <is>
          <t xml:space="preserve">Move Order Issue on Project
</t>
        </is>
      </c>
      <c r="P1822" t="inlineStr">
        <is>
          <t xml:space="preserve">RD0-458   
</t>
        </is>
      </c>
      <c r="Q1822" t="inlineStr">
        <is>
          <t xml:space="preserve"> 06-JUN-21
</t>
        </is>
      </c>
      <c r="R1822" t="inlineStr">
        <is>
          <t xml:space="preserve">47.97
</t>
        </is>
      </c>
      <c r="S1822" t="n">
        <v>-5</v>
      </c>
      <c r="U1822" t="n">
        <v>-240</v>
      </c>
      <c r="W1822" t="inlineStr">
        <is>
          <t xml:space="preserve">supplier
</t>
        </is>
      </c>
      <c r="X1822" t="inlineStr">
        <is>
          <t> 
</t>
        </is>
      </c>
    </row>
    <row r="1823">
      <c r="A1823" t="inlineStr">
        <is>
          <t xml:space="preserve">340010000003   
</t>
        </is>
      </c>
      <c r="B1823" t="inlineStr">
        <is>
          <t xml:space="preserve">سولار
</t>
        </is>
      </c>
      <c r="C1823" t="inlineStr">
        <is>
          <t xml:space="preserve">LTR
</t>
        </is>
      </c>
      <c r="D1823" t="inlineStr">
        <is>
          <t xml:space="preserve">Kafr Shokr Bridge-0130
</t>
        </is>
      </c>
      <c r="F1823" t="inlineStr">
        <is>
          <t xml:space="preserve">Kafr Shokr Bridge
</t>
        </is>
      </c>
      <c r="G1823" t="inlineStr">
        <is>
          <t xml:space="preserve"> 0130
</t>
        </is>
      </c>
      <c r="H1823" t="n">
        <v>40413634</v>
      </c>
      <c r="I1823" t="n">
        <v>2111103</v>
      </c>
      <c r="J1823" t="inlineStr">
        <is>
          <t xml:space="preserve">SE-19
</t>
        </is>
      </c>
      <c r="K1823" t="inlineStr">
        <is>
          <t xml:space="preserve">Materials
</t>
        </is>
      </c>
      <c r="L1823" t="inlineStr">
        <is>
          <t xml:space="preserve">Tools
</t>
        </is>
      </c>
      <c r="M1823" t="inlineStr">
        <is>
          <t xml:space="preserve">محمود محمد احمد صالح
</t>
        </is>
      </c>
      <c r="N1823" t="inlineStr">
        <is>
          <t xml:space="preserve">
8432
</t>
        </is>
      </c>
      <c r="O1823" t="inlineStr">
        <is>
          <t xml:space="preserve">Move Order Issue on Project
</t>
        </is>
      </c>
      <c r="P1823" t="inlineStr">
        <is>
          <t xml:space="preserve">RD0-461   
</t>
        </is>
      </c>
      <c r="Q1823" t="inlineStr">
        <is>
          <t xml:space="preserve"> 06-JUN-21
</t>
        </is>
      </c>
      <c r="R1823" t="inlineStr">
        <is>
          <t xml:space="preserve">6.82
</t>
        </is>
      </c>
      <c r="S1823" t="n">
        <v>-349.5</v>
      </c>
      <c r="U1823" t="n">
        <v>-2383</v>
      </c>
      <c r="W1823" t="inlineStr">
        <is>
          <t xml:space="preserve">supplier
</t>
        </is>
      </c>
      <c r="X1823" t="inlineStr">
        <is>
          <t> 
</t>
        </is>
      </c>
    </row>
    <row r="1824">
      <c r="A1824" t="inlineStr">
        <is>
          <t xml:space="preserve">100100000073   
</t>
        </is>
      </c>
      <c r="B1824" t="inlineStr">
        <is>
          <t xml:space="preserve">خرسانة جهدد 450 كجم/ سم2 بمحتوى اسمنت 500 كجم /م3
</t>
        </is>
      </c>
      <c r="C1824" t="inlineStr">
        <is>
          <t xml:space="preserve">CBM
</t>
        </is>
      </c>
      <c r="D1824" t="inlineStr">
        <is>
          <t xml:space="preserve">Kafr Shokr Bridge-0130
</t>
        </is>
      </c>
      <c r="F1824" t="inlineStr">
        <is>
          <t xml:space="preserve">Kafr Shokr Bridge
</t>
        </is>
      </c>
      <c r="G1824" t="inlineStr">
        <is>
          <t xml:space="preserve"> 0130
</t>
        </is>
      </c>
      <c r="H1824" t="n">
        <v>40446112</v>
      </c>
      <c r="I1824" t="n">
        <v>2112969</v>
      </c>
      <c r="J1824" t="inlineStr">
        <is>
          <t xml:space="preserve">SE-19
</t>
        </is>
      </c>
      <c r="K1824" t="inlineStr">
        <is>
          <t xml:space="preserve">Materials
</t>
        </is>
      </c>
      <c r="L1824" t="inlineStr">
        <is>
          <t xml:space="preserve">Tools
</t>
        </is>
      </c>
      <c r="M1824" t="inlineStr">
        <is>
          <t xml:space="preserve">رويال مكس للخرسانه الجاهزه والمقاولات العامه
</t>
        </is>
      </c>
      <c r="N1824" t="inlineStr">
        <is>
          <t xml:space="preserve">
4018
</t>
        </is>
      </c>
      <c r="O1824" t="inlineStr">
        <is>
          <t xml:space="preserve">Move Order Issue on Project
</t>
        </is>
      </c>
      <c r="P1824" t="inlineStr">
        <is>
          <t xml:space="preserve">RD0-466   
</t>
        </is>
      </c>
      <c r="Q1824" t="inlineStr">
        <is>
          <t xml:space="preserve"> 07-JUN-21
</t>
        </is>
      </c>
      <c r="R1824" t="inlineStr">
        <is>
          <t xml:space="preserve">17.10
</t>
        </is>
      </c>
      <c r="S1824" t="n">
        <v>-48</v>
      </c>
      <c r="U1824" t="n">
        <v>-821</v>
      </c>
      <c r="W1824" t="inlineStr">
        <is>
          <t xml:space="preserve">supplier
</t>
        </is>
      </c>
      <c r="X1824" t="inlineStr">
        <is>
          <t> 
</t>
        </is>
      </c>
    </row>
    <row r="1825">
      <c r="A1825" t="inlineStr">
        <is>
          <t xml:space="preserve">200010000536   
</t>
        </is>
      </c>
      <c r="B1825" t="inlineStr">
        <is>
          <t xml:space="preserve">مواسير زرجينة  
</t>
        </is>
      </c>
      <c r="C1825" t="inlineStr">
        <is>
          <t xml:space="preserve">ROL
</t>
        </is>
      </c>
      <c r="D1825" t="inlineStr">
        <is>
          <t xml:space="preserve">Kafr Shokr Bridge-0130
</t>
        </is>
      </c>
      <c r="F1825" t="inlineStr">
        <is>
          <t xml:space="preserve">Kafr Shokr Bridge
</t>
        </is>
      </c>
      <c r="G1825" t="inlineStr">
        <is>
          <t xml:space="preserve"> 0130
</t>
        </is>
      </c>
      <c r="H1825" t="n">
        <v>40446254</v>
      </c>
      <c r="I1825" t="n">
        <v>2111265</v>
      </c>
      <c r="J1825" t="inlineStr">
        <is>
          <t xml:space="preserve">SE-19
</t>
        </is>
      </c>
      <c r="K1825" t="inlineStr">
        <is>
          <t xml:space="preserve">Materials
</t>
        </is>
      </c>
      <c r="L1825" t="inlineStr">
        <is>
          <t xml:space="preserve">Tools
</t>
        </is>
      </c>
      <c r="M1825" t="inlineStr">
        <is>
          <t xml:space="preserve">RME fit out
</t>
        </is>
      </c>
      <c r="N1825" t="inlineStr">
        <is>
          <t xml:space="preserve">
154
</t>
        </is>
      </c>
      <c r="O1825" t="inlineStr">
        <is>
          <t xml:space="preserve">Move Order Issue on Project
</t>
        </is>
      </c>
      <c r="P1825" t="inlineStr">
        <is>
          <t xml:space="preserve">RD0-467   
</t>
        </is>
      </c>
      <c r="Q1825" t="inlineStr">
        <is>
          <t xml:space="preserve"> 07-JUN-21
</t>
        </is>
      </c>
      <c r="R1825" t="inlineStr">
        <is>
          <t xml:space="preserve">148.39
</t>
        </is>
      </c>
      <c r="S1825" t="n">
        <v>-2</v>
      </c>
      <c r="U1825" t="n">
        <v>-297</v>
      </c>
      <c r="W1825" t="inlineStr">
        <is>
          <t xml:space="preserve">supplier
</t>
        </is>
      </c>
      <c r="X1825" t="inlineStr">
        <is>
          <t> 
</t>
        </is>
      </c>
    </row>
    <row r="1826">
      <c r="A1826" t="inlineStr">
        <is>
          <t xml:space="preserve">200010000609   
</t>
        </is>
      </c>
      <c r="B1826" t="inlineStr">
        <is>
          <t xml:space="preserve">لزق حار 814
</t>
        </is>
      </c>
      <c r="C1826" t="inlineStr">
        <is>
          <t xml:space="preserve">ECH
</t>
        </is>
      </c>
      <c r="D1826" t="inlineStr">
        <is>
          <t xml:space="preserve">Kafr Shokr Bridge-0130
</t>
        </is>
      </c>
      <c r="F1826" t="inlineStr">
        <is>
          <t xml:space="preserve">Kafr Shokr Bridge
</t>
        </is>
      </c>
      <c r="G1826" t="inlineStr">
        <is>
          <t xml:space="preserve"> 0130
</t>
        </is>
      </c>
      <c r="H1826" t="n">
        <v>40446255</v>
      </c>
      <c r="I1826" t="n">
        <v>2418553</v>
      </c>
      <c r="J1826" t="inlineStr">
        <is>
          <t xml:space="preserve">SE-19
</t>
        </is>
      </c>
      <c r="K1826" t="inlineStr">
        <is>
          <t xml:space="preserve">Materials
</t>
        </is>
      </c>
      <c r="L1826" t="inlineStr">
        <is>
          <t xml:space="preserve">Tools
</t>
        </is>
      </c>
      <c r="M1826" t="inlineStr">
        <is>
          <t xml:space="preserve">RME fit out
</t>
        </is>
      </c>
      <c r="N1826" t="inlineStr">
        <is>
          <t xml:space="preserve">
154
</t>
        </is>
      </c>
      <c r="O1826" t="inlineStr">
        <is>
          <t xml:space="preserve">Move Order Issue on Project
</t>
        </is>
      </c>
      <c r="P1826" t="inlineStr">
        <is>
          <t xml:space="preserve">RD0-467   
</t>
        </is>
      </c>
      <c r="Q1826" t="inlineStr">
        <is>
          <t xml:space="preserve"> 07-JUN-21
</t>
        </is>
      </c>
      <c r="R1826" t="inlineStr">
        <is>
          <t xml:space="preserve">50.00
</t>
        </is>
      </c>
      <c r="S1826" t="n">
        <v>-1</v>
      </c>
      <c r="U1826" t="n">
        <v>-50</v>
      </c>
      <c r="W1826" t="inlineStr">
        <is>
          <t xml:space="preserve">supplier
</t>
        </is>
      </c>
      <c r="X1826" t="inlineStr">
        <is>
          <t> 
</t>
        </is>
      </c>
    </row>
    <row r="1827">
      <c r="A1827" t="inlineStr">
        <is>
          <t xml:space="preserve">039010000049   
</t>
        </is>
      </c>
      <c r="B1827" t="inlineStr">
        <is>
          <t xml:space="preserve">فيشة ذكر كاوتش 16أمبير 220 فولت
</t>
        </is>
      </c>
      <c r="C1827" t="inlineStr">
        <is>
          <t xml:space="preserve">ECH
</t>
        </is>
      </c>
      <c r="D1827" t="inlineStr">
        <is>
          <t xml:space="preserve">Kafr Shokr Bridge-0130
</t>
        </is>
      </c>
      <c r="F1827" t="inlineStr">
        <is>
          <t xml:space="preserve">Kafr Shokr Bridge
</t>
        </is>
      </c>
      <c r="G1827" t="inlineStr">
        <is>
          <t xml:space="preserve"> 0130
</t>
        </is>
      </c>
      <c r="H1827" t="n">
        <v>40446260</v>
      </c>
      <c r="I1827" t="n">
        <v>2112998</v>
      </c>
      <c r="J1827" t="inlineStr">
        <is>
          <t xml:space="preserve">SE-19
</t>
        </is>
      </c>
      <c r="K1827" t="inlineStr">
        <is>
          <t xml:space="preserve">Materials
</t>
        </is>
      </c>
      <c r="L1827" t="inlineStr">
        <is>
          <t xml:space="preserve">Tools
</t>
        </is>
      </c>
      <c r="M1827" t="inlineStr">
        <is>
          <t xml:space="preserve">RME fit out
</t>
        </is>
      </c>
      <c r="N1827" t="inlineStr">
        <is>
          <t xml:space="preserve">
154
</t>
        </is>
      </c>
      <c r="O1827" t="inlineStr">
        <is>
          <t xml:space="preserve">Move Order Issue on Project
</t>
        </is>
      </c>
      <c r="P1827" t="inlineStr">
        <is>
          <t xml:space="preserve">RD0-467   
</t>
        </is>
      </c>
      <c r="Q1827" t="inlineStr">
        <is>
          <t xml:space="preserve"> 07-JUN-21
</t>
        </is>
      </c>
      <c r="R1827" t="inlineStr">
        <is>
          <t xml:space="preserve">15.96
</t>
        </is>
      </c>
      <c r="S1827" t="n">
        <v>-2</v>
      </c>
      <c r="U1827" t="n">
        <v>-32</v>
      </c>
      <c r="W1827" t="inlineStr">
        <is>
          <t xml:space="preserve">supplier
</t>
        </is>
      </c>
      <c r="X1827" t="inlineStr">
        <is>
          <t> 
</t>
        </is>
      </c>
    </row>
    <row r="1828">
      <c r="A1828" t="inlineStr">
        <is>
          <t xml:space="preserve">010060000005   
</t>
        </is>
      </c>
      <c r="B1828" t="inlineStr">
        <is>
          <t xml:space="preserve">نظارة مهندسين M3 سوداء
</t>
        </is>
      </c>
      <c r="C1828" t="inlineStr">
        <is>
          <t xml:space="preserve">ECH
</t>
        </is>
      </c>
      <c r="D1828" t="inlineStr">
        <is>
          <t xml:space="preserve">Kafr Shokr Bridge-0130
</t>
        </is>
      </c>
      <c r="F1828" t="inlineStr">
        <is>
          <t xml:space="preserve">Kafr Shokr Bridge
</t>
        </is>
      </c>
      <c r="G1828" t="inlineStr">
        <is>
          <t xml:space="preserve"> 0130
</t>
        </is>
      </c>
      <c r="H1828" t="n">
        <v>40478182</v>
      </c>
      <c r="I1828" t="n">
        <v>2112908</v>
      </c>
      <c r="J1828" t="inlineStr">
        <is>
          <t xml:space="preserve">SE-19
</t>
        </is>
      </c>
      <c r="K1828" t="inlineStr">
        <is>
          <t xml:space="preserve">Materials
</t>
        </is>
      </c>
      <c r="L1828" t="inlineStr">
        <is>
          <t xml:space="preserve">Tools
</t>
        </is>
      </c>
      <c r="M1828" t="inlineStr">
        <is>
          <t xml:space="preserve">RME fit out
</t>
        </is>
      </c>
      <c r="N1828" t="inlineStr">
        <is>
          <t xml:space="preserve">
154
</t>
        </is>
      </c>
      <c r="O1828" t="inlineStr">
        <is>
          <t xml:space="preserve">Move Order Issue on Project
</t>
        </is>
      </c>
      <c r="P1828" t="inlineStr">
        <is>
          <t xml:space="preserve">RD0-470   
</t>
        </is>
      </c>
      <c r="Q1828" t="inlineStr">
        <is>
          <t xml:space="preserve"> 09-JUN-21
</t>
        </is>
      </c>
      <c r="R1828" t="inlineStr">
        <is>
          <t xml:space="preserve">16.68
</t>
        </is>
      </c>
      <c r="S1828" t="n">
        <v>-2</v>
      </c>
      <c r="U1828" t="n">
        <v>-33</v>
      </c>
      <c r="W1828" t="inlineStr">
        <is>
          <t xml:space="preserve">supplier
</t>
        </is>
      </c>
      <c r="X1828" t="inlineStr">
        <is>
          <t> 
</t>
        </is>
      </c>
    </row>
    <row r="1829">
      <c r="A1829" t="inlineStr">
        <is>
          <t xml:space="preserve">010020000008   
</t>
        </is>
      </c>
      <c r="B1829" t="inlineStr">
        <is>
          <t xml:space="preserve">فيست برتقالي
</t>
        </is>
      </c>
      <c r="C1829" t="inlineStr">
        <is>
          <t xml:space="preserve">ECH
</t>
        </is>
      </c>
      <c r="D1829" t="inlineStr">
        <is>
          <t xml:space="preserve">Kafr Shokr Bridge-0130
</t>
        </is>
      </c>
      <c r="F1829" t="inlineStr">
        <is>
          <t xml:space="preserve">Kafr Shokr Bridge
</t>
        </is>
      </c>
      <c r="G1829" t="inlineStr">
        <is>
          <t xml:space="preserve"> 0130
</t>
        </is>
      </c>
      <c r="H1829" t="n">
        <v>40478183</v>
      </c>
      <c r="I1829" t="n">
        <v>2112846</v>
      </c>
      <c r="J1829" t="inlineStr">
        <is>
          <t xml:space="preserve">SE-19
</t>
        </is>
      </c>
      <c r="K1829" t="inlineStr">
        <is>
          <t xml:space="preserve">Materials
</t>
        </is>
      </c>
      <c r="L1829" t="inlineStr">
        <is>
          <t xml:space="preserve">Tools
</t>
        </is>
      </c>
      <c r="M1829" t="inlineStr">
        <is>
          <t xml:space="preserve">RME fit out
</t>
        </is>
      </c>
      <c r="N1829" t="inlineStr">
        <is>
          <t xml:space="preserve">
154
</t>
        </is>
      </c>
      <c r="O1829" t="inlineStr">
        <is>
          <t xml:space="preserve">Move Order Issue on Project
</t>
        </is>
      </c>
      <c r="P1829" t="inlineStr">
        <is>
          <t xml:space="preserve">RD0-470   
</t>
        </is>
      </c>
      <c r="Q1829" t="inlineStr">
        <is>
          <t xml:space="preserve"> 09-JUN-21
</t>
        </is>
      </c>
      <c r="R1829" t="inlineStr">
        <is>
          <t xml:space="preserve">20.63
</t>
        </is>
      </c>
      <c r="S1829" t="n">
        <v>-2</v>
      </c>
      <c r="U1829" t="n">
        <v>-41</v>
      </c>
      <c r="W1829" t="inlineStr">
        <is>
          <t xml:space="preserve">supplier
</t>
        </is>
      </c>
      <c r="X1829" t="inlineStr">
        <is>
          <t> 
</t>
        </is>
      </c>
    </row>
    <row r="1830">
      <c r="A1830" t="inlineStr">
        <is>
          <t xml:space="preserve">200010000048   
</t>
        </is>
      </c>
      <c r="B1830" t="inlineStr">
        <is>
          <t xml:space="preserve">تيب دوكو
</t>
        </is>
      </c>
      <c r="C1830" t="inlineStr">
        <is>
          <t xml:space="preserve">ECH
</t>
        </is>
      </c>
      <c r="D1830" t="inlineStr">
        <is>
          <t xml:space="preserve">Kafr Shokr Bridge-0130
</t>
        </is>
      </c>
      <c r="F1830" t="inlineStr">
        <is>
          <t xml:space="preserve">Kafr Shokr Bridge
</t>
        </is>
      </c>
      <c r="G1830" t="inlineStr">
        <is>
          <t xml:space="preserve"> 0130
</t>
        </is>
      </c>
      <c r="H1830" t="n">
        <v>40478239</v>
      </c>
      <c r="I1830" t="n">
        <v>2111221</v>
      </c>
      <c r="J1830" t="inlineStr">
        <is>
          <t xml:space="preserve">SE-19
</t>
        </is>
      </c>
      <c r="K1830" t="inlineStr">
        <is>
          <t xml:space="preserve">Materials
</t>
        </is>
      </c>
      <c r="L1830" t="inlineStr">
        <is>
          <t xml:space="preserve">Tools
</t>
        </is>
      </c>
      <c r="M1830" t="inlineStr">
        <is>
          <t xml:space="preserve">RME fit out
</t>
        </is>
      </c>
      <c r="N1830" t="inlineStr">
        <is>
          <t xml:space="preserve">
154
</t>
        </is>
      </c>
      <c r="O1830" t="inlineStr">
        <is>
          <t xml:space="preserve">Move Order Issue on Project
</t>
        </is>
      </c>
      <c r="P1830" t="inlineStr">
        <is>
          <t xml:space="preserve">RD0-471   
</t>
        </is>
      </c>
      <c r="Q1830" t="inlineStr">
        <is>
          <t xml:space="preserve"> 09-JUN-21
</t>
        </is>
      </c>
      <c r="R1830" t="inlineStr">
        <is>
          <t xml:space="preserve">7.12
</t>
        </is>
      </c>
      <c r="S1830" t="n">
        <v>-4</v>
      </c>
      <c r="U1830" t="n">
        <v>-28</v>
      </c>
      <c r="W1830" t="inlineStr">
        <is>
          <t xml:space="preserve">supplier
</t>
        </is>
      </c>
      <c r="X1830" t="inlineStr">
        <is>
          <t> 
</t>
        </is>
      </c>
    </row>
    <row r="1831">
      <c r="A1831" t="inlineStr">
        <is>
          <t xml:space="preserve">010010000009   
</t>
        </is>
      </c>
      <c r="B1831" t="inlineStr">
        <is>
          <t xml:space="preserve">جوانتي باور جراب
</t>
        </is>
      </c>
      <c r="C1831" t="inlineStr">
        <is>
          <t xml:space="preserve">ECH
</t>
        </is>
      </c>
      <c r="D1831" t="inlineStr">
        <is>
          <t xml:space="preserve">Kafr Shokr Bridge-0130
</t>
        </is>
      </c>
      <c r="F1831" t="inlineStr">
        <is>
          <t xml:space="preserve">Kafr Shokr Bridge
</t>
        </is>
      </c>
      <c r="G1831" t="inlineStr">
        <is>
          <t xml:space="preserve"> 0130
</t>
        </is>
      </c>
      <c r="H1831" t="n">
        <v>40478245</v>
      </c>
      <c r="I1831" t="n">
        <v>2111108</v>
      </c>
      <c r="J1831" t="inlineStr">
        <is>
          <t xml:space="preserve">SE-19
</t>
        </is>
      </c>
      <c r="K1831" t="inlineStr">
        <is>
          <t xml:space="preserve">Materials
</t>
        </is>
      </c>
      <c r="L1831" t="inlineStr">
        <is>
          <t xml:space="preserve">Tools
</t>
        </is>
      </c>
      <c r="M1831" t="inlineStr">
        <is>
          <t xml:space="preserve">RME fit out
</t>
        </is>
      </c>
      <c r="N1831" t="inlineStr">
        <is>
          <t xml:space="preserve">
154
</t>
        </is>
      </c>
      <c r="O1831" t="inlineStr">
        <is>
          <t xml:space="preserve">Move Order Issue on Project
</t>
        </is>
      </c>
      <c r="P1831" t="inlineStr">
        <is>
          <t xml:space="preserve">RD0-471   
</t>
        </is>
      </c>
      <c r="Q1831" t="inlineStr">
        <is>
          <t xml:space="preserve"> 09-JUN-21
</t>
        </is>
      </c>
      <c r="R1831" t="inlineStr">
        <is>
          <t xml:space="preserve">12.89
</t>
        </is>
      </c>
      <c r="S1831" t="n">
        <v>-1</v>
      </c>
      <c r="U1831" t="n">
        <v>-13</v>
      </c>
      <c r="W1831" t="inlineStr">
        <is>
          <t xml:space="preserve">supplier
</t>
        </is>
      </c>
      <c r="X1831" t="inlineStr">
        <is>
          <t> 
</t>
        </is>
      </c>
    </row>
    <row r="1832">
      <c r="A1832" t="inlineStr">
        <is>
          <t xml:space="preserve">039020100062   
</t>
        </is>
      </c>
      <c r="B1832" t="inlineStr">
        <is>
          <t xml:space="preserve">بنسة لحام
</t>
        </is>
      </c>
      <c r="C1832" t="inlineStr">
        <is>
          <t xml:space="preserve">ECH
</t>
        </is>
      </c>
      <c r="D1832" t="inlineStr">
        <is>
          <t xml:space="preserve">Kafr Shokr Bridge-0130
</t>
        </is>
      </c>
      <c r="F1832" t="inlineStr">
        <is>
          <t xml:space="preserve">Kafr Shokr Bridge
</t>
        </is>
      </c>
      <c r="G1832" t="inlineStr">
        <is>
          <t xml:space="preserve"> 0130
</t>
        </is>
      </c>
      <c r="H1832" t="n">
        <v>40478257</v>
      </c>
      <c r="I1832" t="n">
        <v>3213561</v>
      </c>
      <c r="J1832" t="inlineStr">
        <is>
          <t xml:space="preserve">SE-19
</t>
        </is>
      </c>
      <c r="K1832" t="inlineStr">
        <is>
          <t xml:space="preserve">Materials
</t>
        </is>
      </c>
      <c r="L1832" t="inlineStr">
        <is>
          <t xml:space="preserve">Tools
</t>
        </is>
      </c>
      <c r="M1832" t="inlineStr">
        <is>
          <t xml:space="preserve">RME fit out
</t>
        </is>
      </c>
      <c r="N1832" t="inlineStr">
        <is>
          <t xml:space="preserve">
154
</t>
        </is>
      </c>
      <c r="O1832" t="inlineStr">
        <is>
          <t xml:space="preserve">Move Order Issue on Project
</t>
        </is>
      </c>
      <c r="P1832" t="inlineStr">
        <is>
          <t xml:space="preserve">RD0-471   
</t>
        </is>
      </c>
      <c r="Q1832" t="inlineStr">
        <is>
          <t xml:space="preserve"> 09-JUN-21
</t>
        </is>
      </c>
      <c r="R1832" t="inlineStr">
        <is>
          <t xml:space="preserve">80.00
</t>
        </is>
      </c>
      <c r="S1832" t="n">
        <v>-1</v>
      </c>
      <c r="U1832" t="n">
        <v>-80</v>
      </c>
      <c r="W1832" t="inlineStr">
        <is>
          <t xml:space="preserve">supplier
</t>
        </is>
      </c>
      <c r="X1832" t="inlineStr">
        <is>
          <t> 
</t>
        </is>
      </c>
    </row>
    <row r="1833">
      <c r="A1833" t="inlineStr">
        <is>
          <t xml:space="preserve">150010000007   
</t>
        </is>
      </c>
      <c r="B1833" t="inlineStr">
        <is>
          <t xml:space="preserve">حديد تسليح قطر 22 مم
</t>
        </is>
      </c>
      <c r="C1833" t="inlineStr">
        <is>
          <t xml:space="preserve">TON
</t>
        </is>
      </c>
      <c r="D1833" t="inlineStr">
        <is>
          <t xml:space="preserve">Kafr Shokr Bridge-0130
</t>
        </is>
      </c>
      <c r="F1833" t="inlineStr">
        <is>
          <t xml:space="preserve">Kafr Shokr Bridge
</t>
        </is>
      </c>
      <c r="G1833" t="inlineStr">
        <is>
          <t xml:space="preserve"> 0130
</t>
        </is>
      </c>
      <c r="H1833" t="n">
        <v>40482290</v>
      </c>
      <c r="I1833" t="n">
        <v>2112870</v>
      </c>
      <c r="J1833" t="inlineStr">
        <is>
          <t xml:space="preserve">SE-19
</t>
        </is>
      </c>
      <c r="K1833" t="inlineStr">
        <is>
          <t xml:space="preserve">Materials
</t>
        </is>
      </c>
      <c r="L1833" t="inlineStr">
        <is>
          <t xml:space="preserve">Steel
</t>
        </is>
      </c>
      <c r="M1833" t="inlineStr">
        <is>
          <t xml:space="preserve">محمد عبد الهادى علوانى-ذاتى
</t>
        </is>
      </c>
      <c r="N1833" t="inlineStr">
        <is>
          <t xml:space="preserve">
5182
</t>
        </is>
      </c>
      <c r="O1833" t="inlineStr">
        <is>
          <t xml:space="preserve">Move Order Issue on Project
</t>
        </is>
      </c>
      <c r="P1833" t="inlineStr">
        <is>
          <t xml:space="preserve">RD0-474   
</t>
        </is>
      </c>
      <c r="Q1833" t="inlineStr">
        <is>
          <t xml:space="preserve"> 09-JUN-21
</t>
        </is>
      </c>
      <c r="R1833" t="inlineStr">
        <is>
          <t xml:space="preserve">14,332.63
</t>
        </is>
      </c>
      <c r="S1833" t="n">
        <v>-9.800000000000001</v>
      </c>
      <c r="U1833" t="n">
        <v>-140460</v>
      </c>
      <c r="W1833" t="inlineStr">
        <is>
          <t xml:space="preserve">supplier
</t>
        </is>
      </c>
      <c r="X1833" t="inlineStr">
        <is>
          <t> 
</t>
        </is>
      </c>
    </row>
    <row r="1834">
      <c r="A1834" t="inlineStr">
        <is>
          <t xml:space="preserve">200010000354   
</t>
        </is>
      </c>
      <c r="B1834" t="inlineStr">
        <is>
          <t xml:space="preserve">بنطة معلقة 25 مم
</t>
        </is>
      </c>
      <c r="C1834" t="inlineStr">
        <is>
          <t xml:space="preserve">ECH
</t>
        </is>
      </c>
      <c r="D1834" t="inlineStr">
        <is>
          <t xml:space="preserve">Kafr Shokr Bridge-0130
</t>
        </is>
      </c>
      <c r="F1834" t="inlineStr">
        <is>
          <t xml:space="preserve">Kafr Shokr Bridge
</t>
        </is>
      </c>
      <c r="G1834" t="inlineStr">
        <is>
          <t xml:space="preserve"> 0130
</t>
        </is>
      </c>
      <c r="H1834" t="n">
        <v>40522848</v>
      </c>
      <c r="I1834" t="n">
        <v>2112848</v>
      </c>
      <c r="J1834" t="inlineStr">
        <is>
          <t xml:space="preserve">SE-19
</t>
        </is>
      </c>
      <c r="K1834" t="inlineStr">
        <is>
          <t xml:space="preserve">Materials
</t>
        </is>
      </c>
      <c r="L1834" t="inlineStr">
        <is>
          <t xml:space="preserve">Tools
</t>
        </is>
      </c>
      <c r="M1834" t="inlineStr">
        <is>
          <t xml:space="preserve">RME fit out
</t>
        </is>
      </c>
      <c r="N1834" t="inlineStr">
        <is>
          <t xml:space="preserve">
154
</t>
        </is>
      </c>
      <c r="O1834" t="inlineStr">
        <is>
          <t xml:space="preserve">Move Order Issue on Project
</t>
        </is>
      </c>
      <c r="P1834" t="inlineStr">
        <is>
          <t xml:space="preserve">RD0-475   
</t>
        </is>
      </c>
      <c r="Q1834" t="inlineStr">
        <is>
          <t xml:space="preserve"> 10-JUN-21
</t>
        </is>
      </c>
      <c r="R1834" t="inlineStr">
        <is>
          <t xml:space="preserve">11.79
</t>
        </is>
      </c>
      <c r="S1834" t="n">
        <v>-4</v>
      </c>
      <c r="U1834" t="n">
        <v>-47</v>
      </c>
      <c r="W1834" t="inlineStr">
        <is>
          <t xml:space="preserve">supplier
</t>
        </is>
      </c>
      <c r="X1834" t="inlineStr">
        <is>
          <t> 
</t>
        </is>
      </c>
    </row>
    <row r="1835">
      <c r="A1835" t="inlineStr">
        <is>
          <t xml:space="preserve">039010000050   
</t>
        </is>
      </c>
      <c r="B1835" t="inlineStr">
        <is>
          <t xml:space="preserve">فيشة نتاية كاوتش 16أمبير 220 فولت
</t>
        </is>
      </c>
      <c r="C1835" t="inlineStr">
        <is>
          <t xml:space="preserve">ECH
</t>
        </is>
      </c>
      <c r="D1835" t="inlineStr">
        <is>
          <t xml:space="preserve">Kafr Shokr Bridge-0130
</t>
        </is>
      </c>
      <c r="F1835" t="inlineStr">
        <is>
          <t xml:space="preserve">Kafr Shokr Bridge
</t>
        </is>
      </c>
      <c r="G1835" t="inlineStr">
        <is>
          <t xml:space="preserve"> 0130
</t>
        </is>
      </c>
      <c r="H1835" t="n">
        <v>40522861</v>
      </c>
      <c r="I1835" t="n">
        <v>2112999</v>
      </c>
      <c r="J1835" t="inlineStr">
        <is>
          <t xml:space="preserve">SE-19
</t>
        </is>
      </c>
      <c r="K1835" t="inlineStr">
        <is>
          <t xml:space="preserve">Materials
</t>
        </is>
      </c>
      <c r="L1835" t="inlineStr">
        <is>
          <t xml:space="preserve">Tools
</t>
        </is>
      </c>
      <c r="M1835" t="inlineStr">
        <is>
          <t xml:space="preserve">RME fit out
</t>
        </is>
      </c>
      <c r="N1835" t="inlineStr">
        <is>
          <t xml:space="preserve">
154
</t>
        </is>
      </c>
      <c r="O1835" t="inlineStr">
        <is>
          <t xml:space="preserve">Move Order Issue on Project
</t>
        </is>
      </c>
      <c r="P1835" t="inlineStr">
        <is>
          <t xml:space="preserve">RD0-475   
</t>
        </is>
      </c>
      <c r="Q1835" t="inlineStr">
        <is>
          <t xml:space="preserve"> 10-JUN-21
</t>
        </is>
      </c>
      <c r="R1835" t="inlineStr">
        <is>
          <t xml:space="preserve">15.96
</t>
        </is>
      </c>
      <c r="S1835" t="n">
        <v>-1</v>
      </c>
      <c r="U1835" t="n">
        <v>-16</v>
      </c>
      <c r="W1835" t="inlineStr">
        <is>
          <t xml:space="preserve">supplier
</t>
        </is>
      </c>
      <c r="X1835" t="inlineStr">
        <is>
          <t> 
</t>
        </is>
      </c>
    </row>
    <row r="1836">
      <c r="A1836" t="inlineStr">
        <is>
          <t xml:space="preserve">010030000005   
</t>
        </is>
      </c>
      <c r="B1836" t="inlineStr">
        <is>
          <t xml:space="preserve">كوزلك
</t>
        </is>
      </c>
      <c r="C1836" t="inlineStr">
        <is>
          <t xml:space="preserve">ECH
</t>
        </is>
      </c>
      <c r="D1836" t="inlineStr">
        <is>
          <t xml:space="preserve">Kafr Shokr Bridge-0130
</t>
        </is>
      </c>
      <c r="F1836" t="inlineStr">
        <is>
          <t xml:space="preserve">Kafr Shokr Bridge
</t>
        </is>
      </c>
      <c r="G1836" t="inlineStr">
        <is>
          <t xml:space="preserve"> 0130
</t>
        </is>
      </c>
      <c r="H1836" t="n">
        <v>40522878</v>
      </c>
      <c r="I1836" t="n">
        <v>2111192</v>
      </c>
      <c r="J1836" t="inlineStr">
        <is>
          <t xml:space="preserve">SE-19
</t>
        </is>
      </c>
      <c r="K1836" t="inlineStr">
        <is>
          <t xml:space="preserve">Materials
</t>
        </is>
      </c>
      <c r="L1836" t="inlineStr">
        <is>
          <t xml:space="preserve">Tools
</t>
        </is>
      </c>
      <c r="M1836" t="inlineStr">
        <is>
          <t xml:space="preserve">RME fit out
</t>
        </is>
      </c>
      <c r="N1836" t="inlineStr">
        <is>
          <t xml:space="preserve">
154
</t>
        </is>
      </c>
      <c r="O1836" t="inlineStr">
        <is>
          <t xml:space="preserve">Move Order Issue on Project
</t>
        </is>
      </c>
      <c r="P1836" t="inlineStr">
        <is>
          <t xml:space="preserve">RD0-476   
</t>
        </is>
      </c>
      <c r="Q1836" t="inlineStr">
        <is>
          <t xml:space="preserve"> 10-JUN-21
</t>
        </is>
      </c>
      <c r="R1836" t="inlineStr">
        <is>
          <t xml:space="preserve">48.88
</t>
        </is>
      </c>
      <c r="S1836" t="n">
        <v>-4</v>
      </c>
      <c r="U1836" t="n">
        <v>-196</v>
      </c>
      <c r="W1836" t="inlineStr">
        <is>
          <t xml:space="preserve">supplier
</t>
        </is>
      </c>
      <c r="X1836" t="inlineStr">
        <is>
          <t> 
</t>
        </is>
      </c>
    </row>
    <row r="1837">
      <c r="A1837" t="inlineStr">
        <is>
          <t xml:space="preserve">340010000003   
</t>
        </is>
      </c>
      <c r="B1837" t="inlineStr">
        <is>
          <t xml:space="preserve">سولار
</t>
        </is>
      </c>
      <c r="C1837" t="inlineStr">
        <is>
          <t xml:space="preserve">LTR
</t>
        </is>
      </c>
      <c r="D1837" t="inlineStr">
        <is>
          <t xml:space="preserve">Kafr Shokr Bridge-0130
</t>
        </is>
      </c>
      <c r="F1837" t="inlineStr">
        <is>
          <t xml:space="preserve">Kafr Shokr Bridge
</t>
        </is>
      </c>
      <c r="G1837" t="inlineStr">
        <is>
          <t xml:space="preserve"> 0130
</t>
        </is>
      </c>
      <c r="H1837" t="n">
        <v>40642522</v>
      </c>
      <c r="I1837" t="n">
        <v>2111103</v>
      </c>
      <c r="J1837" t="inlineStr">
        <is>
          <t xml:space="preserve">SE-19
</t>
        </is>
      </c>
      <c r="K1837" t="inlineStr">
        <is>
          <t xml:space="preserve">Materials
</t>
        </is>
      </c>
      <c r="L1837" t="inlineStr">
        <is>
          <t xml:space="preserve">Tools
</t>
        </is>
      </c>
      <c r="M1837" t="inlineStr">
        <is>
          <t xml:space="preserve">محمود محمد احمد صالح
</t>
        </is>
      </c>
      <c r="N1837" t="inlineStr">
        <is>
          <t xml:space="preserve">
8432
</t>
        </is>
      </c>
      <c r="O1837" t="inlineStr">
        <is>
          <t xml:space="preserve">Move Order Issue on Project
</t>
        </is>
      </c>
      <c r="P1837" t="inlineStr">
        <is>
          <t xml:space="preserve">RD0-482   
</t>
        </is>
      </c>
      <c r="Q1837" t="inlineStr">
        <is>
          <t xml:space="preserve"> 15-JUN-21
</t>
        </is>
      </c>
      <c r="R1837" t="inlineStr">
        <is>
          <t xml:space="preserve">6.82
</t>
        </is>
      </c>
      <c r="S1837" t="n">
        <v>-945</v>
      </c>
      <c r="U1837" t="n">
        <v>-6443</v>
      </c>
      <c r="W1837" t="inlineStr">
        <is>
          <t xml:space="preserve">supplier
</t>
        </is>
      </c>
      <c r="X1837" t="inlineStr">
        <is>
          <t> 
</t>
        </is>
      </c>
    </row>
    <row r="1838">
      <c r="A1838" t="inlineStr">
        <is>
          <t xml:space="preserve">140010000004   
</t>
        </is>
      </c>
      <c r="B1838" t="inlineStr">
        <is>
          <t xml:space="preserve">جبس
</t>
        </is>
      </c>
      <c r="C1838" t="inlineStr">
        <is>
          <t xml:space="preserve">TON
</t>
        </is>
      </c>
      <c r="D1838" t="inlineStr">
        <is>
          <t xml:space="preserve">Kafr Shokr Bridge-0130
</t>
        </is>
      </c>
      <c r="F1838" t="inlineStr">
        <is>
          <t xml:space="preserve">Kafr Shokr Bridge
</t>
        </is>
      </c>
      <c r="G1838" t="inlineStr">
        <is>
          <t xml:space="preserve"> 0130
</t>
        </is>
      </c>
      <c r="H1838" t="n">
        <v>40642663</v>
      </c>
      <c r="I1838" t="n">
        <v>2485356</v>
      </c>
      <c r="J1838" t="inlineStr">
        <is>
          <t xml:space="preserve">SE-19
</t>
        </is>
      </c>
      <c r="K1838" t="inlineStr">
        <is>
          <t xml:space="preserve">Materials
</t>
        </is>
      </c>
      <c r="L1838" t="inlineStr">
        <is>
          <t xml:space="preserve">Cement
</t>
        </is>
      </c>
      <c r="M1838" t="inlineStr">
        <is>
          <t xml:space="preserve">RME fit out
</t>
        </is>
      </c>
      <c r="N1838" t="inlineStr">
        <is>
          <t xml:space="preserve">
154
</t>
        </is>
      </c>
      <c r="O1838" t="inlineStr">
        <is>
          <t xml:space="preserve">Move Order Issue on Project
</t>
        </is>
      </c>
      <c r="P1838" t="inlineStr">
        <is>
          <t xml:space="preserve">RD0-486   
</t>
        </is>
      </c>
      <c r="Q1838" t="inlineStr">
        <is>
          <t xml:space="preserve"> 15-JUN-21
</t>
        </is>
      </c>
      <c r="R1838" t="inlineStr">
        <is>
          <t xml:space="preserve">1,072.50
</t>
        </is>
      </c>
      <c r="S1838" t="n">
        <v>-0.18182</v>
      </c>
      <c r="U1838" t="n">
        <v>-195</v>
      </c>
      <c r="W1838" t="inlineStr">
        <is>
          <t xml:space="preserve">supplier
</t>
        </is>
      </c>
      <c r="X1838" t="inlineStr">
        <is>
          <t> 
</t>
        </is>
      </c>
    </row>
    <row r="1839">
      <c r="A1839" t="inlineStr">
        <is>
          <t xml:space="preserve">200010000536   
</t>
        </is>
      </c>
      <c r="B1839" t="inlineStr">
        <is>
          <t xml:space="preserve">مواسير زرجينة  
</t>
        </is>
      </c>
      <c r="C1839" t="inlineStr">
        <is>
          <t xml:space="preserve">ROL
</t>
        </is>
      </c>
      <c r="D1839" t="inlineStr">
        <is>
          <t xml:space="preserve">Kafr Shokr Bridge-0130
</t>
        </is>
      </c>
      <c r="F1839" t="inlineStr">
        <is>
          <t xml:space="preserve">Kafr Shokr Bridge
</t>
        </is>
      </c>
      <c r="G1839" t="inlineStr">
        <is>
          <t xml:space="preserve"> 0130
</t>
        </is>
      </c>
      <c r="H1839" t="n">
        <v>40642667</v>
      </c>
      <c r="I1839" t="n">
        <v>2111265</v>
      </c>
      <c r="J1839" t="inlineStr">
        <is>
          <t xml:space="preserve">SE-19
</t>
        </is>
      </c>
      <c r="K1839" t="inlineStr">
        <is>
          <t xml:space="preserve">Materials
</t>
        </is>
      </c>
      <c r="L1839" t="inlineStr">
        <is>
          <t xml:space="preserve">Tools
</t>
        </is>
      </c>
      <c r="M1839" t="inlineStr">
        <is>
          <t xml:space="preserve">RME fit out
</t>
        </is>
      </c>
      <c r="N1839" t="inlineStr">
        <is>
          <t xml:space="preserve">
154
</t>
        </is>
      </c>
      <c r="O1839" t="inlineStr">
        <is>
          <t xml:space="preserve">Move Order Issue on Project
</t>
        </is>
      </c>
      <c r="P1839" t="inlineStr">
        <is>
          <t xml:space="preserve">RD0-486   
</t>
        </is>
      </c>
      <c r="Q1839" t="inlineStr">
        <is>
          <t xml:space="preserve"> 15-JUN-21
</t>
        </is>
      </c>
      <c r="R1839" t="inlineStr">
        <is>
          <t xml:space="preserve">148.39
</t>
        </is>
      </c>
      <c r="S1839" t="n">
        <v>-4</v>
      </c>
      <c r="U1839" t="n">
        <v>-594</v>
      </c>
      <c r="W1839" t="inlineStr">
        <is>
          <t xml:space="preserve">supplier
</t>
        </is>
      </c>
      <c r="X1839" t="inlineStr">
        <is>
          <t> 
</t>
        </is>
      </c>
    </row>
    <row r="1840">
      <c r="A1840" t="inlineStr">
        <is>
          <t xml:space="preserve">910020000002   
</t>
        </is>
      </c>
      <c r="B1840" t="inlineStr">
        <is>
          <t xml:space="preserve">رزمة ورق تصوير باور A4
</t>
        </is>
      </c>
      <c r="C1840" t="inlineStr">
        <is>
          <t xml:space="preserve">ECH
</t>
        </is>
      </c>
      <c r="D1840" t="inlineStr">
        <is>
          <t xml:space="preserve">Kafr Shokr Bridge-0130
</t>
        </is>
      </c>
      <c r="F1840" t="inlineStr">
        <is>
          <t xml:space="preserve">Kafr Shokr Bridge
</t>
        </is>
      </c>
      <c r="G1840" t="inlineStr">
        <is>
          <t xml:space="preserve"> 0130
</t>
        </is>
      </c>
      <c r="H1840" t="n">
        <v>40660596</v>
      </c>
      <c r="I1840" t="n">
        <v>2149342</v>
      </c>
      <c r="J1840" t="inlineStr">
        <is>
          <t xml:space="preserve">SE-19
</t>
        </is>
      </c>
      <c r="K1840" t="inlineStr">
        <is>
          <t xml:space="preserve">Materials
</t>
        </is>
      </c>
      <c r="L1840" t="inlineStr">
        <is>
          <t xml:space="preserve">Tools
</t>
        </is>
      </c>
      <c r="M1840" t="inlineStr">
        <is>
          <t xml:space="preserve">RME fit out
</t>
        </is>
      </c>
      <c r="N1840" t="inlineStr">
        <is>
          <t xml:space="preserve">
154
</t>
        </is>
      </c>
      <c r="O1840" t="inlineStr">
        <is>
          <t xml:space="preserve">Move Order Issue on Project
</t>
        </is>
      </c>
      <c r="P1840" t="inlineStr">
        <is>
          <t xml:space="preserve">RD0-487   
</t>
        </is>
      </c>
      <c r="Q1840" t="inlineStr">
        <is>
          <t xml:space="preserve"> 16-JUN-21
</t>
        </is>
      </c>
      <c r="R1840" t="inlineStr">
        <is>
          <t xml:space="preserve">47.97
</t>
        </is>
      </c>
      <c r="S1840" t="n">
        <v>-5</v>
      </c>
      <c r="U1840" t="n">
        <v>-240</v>
      </c>
      <c r="W1840" t="inlineStr">
        <is>
          <t xml:space="preserve">supplier
</t>
        </is>
      </c>
      <c r="X1840" t="inlineStr">
        <is>
          <t> 
</t>
        </is>
      </c>
    </row>
    <row r="1841">
      <c r="A1841" t="inlineStr">
        <is>
          <t xml:space="preserve">100100000070   
</t>
        </is>
      </c>
      <c r="B1841" t="inlineStr">
        <is>
          <t xml:space="preserve">خرسانة مسلحة جهد 400 كجم/ سم2 محتوى اسمنت عادى 450 كجم /م3
</t>
        </is>
      </c>
      <c r="C1841" t="inlineStr">
        <is>
          <t xml:space="preserve">CBM
</t>
        </is>
      </c>
      <c r="D1841" t="inlineStr">
        <is>
          <t xml:space="preserve">Kafr Shokr Bridge-0130
</t>
        </is>
      </c>
      <c r="F1841" t="inlineStr">
        <is>
          <t xml:space="preserve">Kafr Shokr Bridge
</t>
        </is>
      </c>
      <c r="G1841" t="inlineStr">
        <is>
          <t xml:space="preserve"> 0130
</t>
        </is>
      </c>
      <c r="H1841" t="n">
        <v>40660667</v>
      </c>
      <c r="I1841" t="n">
        <v>2112968</v>
      </c>
      <c r="J1841" t="inlineStr">
        <is>
          <t xml:space="preserve">SE-19
</t>
        </is>
      </c>
      <c r="K1841" t="inlineStr">
        <is>
          <t xml:space="preserve">Materials
</t>
        </is>
      </c>
      <c r="L1841" t="inlineStr">
        <is>
          <t xml:space="preserve">Tools
</t>
        </is>
      </c>
      <c r="M1841" t="inlineStr">
        <is>
          <t xml:space="preserve">الصفا للمقاولات العموميه-محمد مدبولى احمد سليمان
</t>
        </is>
      </c>
      <c r="N1841" t="inlineStr">
        <is>
          <t xml:space="preserve">
9633
</t>
        </is>
      </c>
      <c r="O1841" t="inlineStr">
        <is>
          <t xml:space="preserve">Move Order Issue on Project
</t>
        </is>
      </c>
      <c r="P1841" t="inlineStr">
        <is>
          <t xml:space="preserve">RD0-489   
</t>
        </is>
      </c>
      <c r="Q1841" t="inlineStr">
        <is>
          <t xml:space="preserve"> 16-JUN-21
</t>
        </is>
      </c>
      <c r="R1841" t="inlineStr">
        <is>
          <t xml:space="preserve">980.40
</t>
        </is>
      </c>
      <c r="S1841" t="n">
        <v>-37</v>
      </c>
      <c r="U1841" t="n">
        <v>-36275</v>
      </c>
      <c r="W1841" t="inlineStr">
        <is>
          <t xml:space="preserve">supplier
</t>
        </is>
      </c>
      <c r="X1841" t="inlineStr">
        <is>
          <t> 
</t>
        </is>
      </c>
    </row>
    <row r="1842">
      <c r="A1842" t="inlineStr">
        <is>
          <t xml:space="preserve">200020000141   
</t>
        </is>
      </c>
      <c r="B1842" t="inlineStr">
        <is>
          <t xml:space="preserve">مسمار خشابى 6 سم
</t>
        </is>
      </c>
      <c r="C1842" t="inlineStr">
        <is>
          <t xml:space="preserve">KGR
</t>
        </is>
      </c>
      <c r="D1842" t="inlineStr">
        <is>
          <t xml:space="preserve">Kafr Shokr Bridge-0130
</t>
        </is>
      </c>
      <c r="F1842" t="inlineStr">
        <is>
          <t xml:space="preserve">Kafr Shokr Bridge
</t>
        </is>
      </c>
      <c r="G1842" t="inlineStr">
        <is>
          <t xml:space="preserve"> 0130
</t>
        </is>
      </c>
      <c r="H1842" t="n">
        <v>40777517</v>
      </c>
      <c r="I1842" t="n">
        <v>2112877</v>
      </c>
      <c r="J1842" t="inlineStr">
        <is>
          <t xml:space="preserve">SE-19
</t>
        </is>
      </c>
      <c r="K1842" t="inlineStr">
        <is>
          <t xml:space="preserve">Materials
</t>
        </is>
      </c>
      <c r="L1842" t="inlineStr">
        <is>
          <t xml:space="preserve">Tools
</t>
        </is>
      </c>
      <c r="M1842" t="inlineStr">
        <is>
          <t xml:space="preserve">RME fit out
</t>
        </is>
      </c>
      <c r="N1842" t="inlineStr">
        <is>
          <t xml:space="preserve">
154
</t>
        </is>
      </c>
      <c r="O1842" t="inlineStr">
        <is>
          <t xml:space="preserve">Move Order Issue on Project
</t>
        </is>
      </c>
      <c r="P1842" t="inlineStr">
        <is>
          <t xml:space="preserve">RD0-490   
</t>
        </is>
      </c>
      <c r="Q1842" t="inlineStr">
        <is>
          <t xml:space="preserve"> 20-JUN-21
</t>
        </is>
      </c>
      <c r="R1842" t="inlineStr">
        <is>
          <t xml:space="preserve">14.53
</t>
        </is>
      </c>
      <c r="S1842" t="n">
        <v>-25</v>
      </c>
      <c r="U1842" t="n">
        <v>-363</v>
      </c>
      <c r="W1842" t="inlineStr">
        <is>
          <t xml:space="preserve">supplier
</t>
        </is>
      </c>
      <c r="X1842" t="inlineStr">
        <is>
          <t> 
</t>
        </is>
      </c>
    </row>
    <row r="1843">
      <c r="A1843" t="inlineStr">
        <is>
          <t xml:space="preserve">010060000004   
</t>
        </is>
      </c>
      <c r="B1843" t="inlineStr">
        <is>
          <t xml:space="preserve">نظارة مهندسين M3 بيضاء
</t>
        </is>
      </c>
      <c r="C1843" t="inlineStr">
        <is>
          <t xml:space="preserve">ECH
</t>
        </is>
      </c>
      <c r="D1843" t="inlineStr">
        <is>
          <t xml:space="preserve">Kafr Shokr Bridge-0130
</t>
        </is>
      </c>
      <c r="F1843" t="inlineStr">
        <is>
          <t xml:space="preserve">Kafr Shokr Bridge
</t>
        </is>
      </c>
      <c r="G1843" t="inlineStr">
        <is>
          <t xml:space="preserve"> 0130
</t>
        </is>
      </c>
      <c r="H1843" t="n">
        <v>40782746</v>
      </c>
      <c r="I1843" t="n">
        <v>2111099</v>
      </c>
      <c r="J1843" t="inlineStr">
        <is>
          <t xml:space="preserve">SE-19
</t>
        </is>
      </c>
      <c r="K1843" t="inlineStr">
        <is>
          <t xml:space="preserve">Materials
</t>
        </is>
      </c>
      <c r="L1843" t="inlineStr">
        <is>
          <t xml:space="preserve">Tools
</t>
        </is>
      </c>
      <c r="M1843" t="inlineStr">
        <is>
          <t xml:space="preserve">RME fit out
</t>
        </is>
      </c>
      <c r="N1843" t="inlineStr">
        <is>
          <t xml:space="preserve">
154
</t>
        </is>
      </c>
      <c r="O1843" t="inlineStr">
        <is>
          <t xml:space="preserve">Move Order Issue on Project
</t>
        </is>
      </c>
      <c r="P1843" t="inlineStr">
        <is>
          <t xml:space="preserve">RD0-491   
</t>
        </is>
      </c>
      <c r="Q1843" t="inlineStr">
        <is>
          <t xml:space="preserve"> 20-JUN-21
</t>
        </is>
      </c>
      <c r="R1843" t="inlineStr">
        <is>
          <t xml:space="preserve">9.97
</t>
        </is>
      </c>
      <c r="S1843" t="n">
        <v>-1</v>
      </c>
      <c r="U1843" t="n">
        <v>-10</v>
      </c>
      <c r="W1843" t="inlineStr">
        <is>
          <t xml:space="preserve">supplier
</t>
        </is>
      </c>
      <c r="X1843" t="inlineStr">
        <is>
          <t> 
</t>
        </is>
      </c>
    </row>
    <row r="1844">
      <c r="A1844" t="inlineStr">
        <is>
          <t xml:space="preserve">010020000008   
</t>
        </is>
      </c>
      <c r="B1844" t="inlineStr">
        <is>
          <t xml:space="preserve">فيست برتقالي
</t>
        </is>
      </c>
      <c r="C1844" t="inlineStr">
        <is>
          <t xml:space="preserve">ECH
</t>
        </is>
      </c>
      <c r="D1844" t="inlineStr">
        <is>
          <t xml:space="preserve">Kafr Shokr Bridge-0130
</t>
        </is>
      </c>
      <c r="F1844" t="inlineStr">
        <is>
          <t xml:space="preserve">Kafr Shokr Bridge
</t>
        </is>
      </c>
      <c r="G1844" t="inlineStr">
        <is>
          <t xml:space="preserve"> 0130
</t>
        </is>
      </c>
      <c r="H1844" t="n">
        <v>40782748</v>
      </c>
      <c r="I1844" t="n">
        <v>2112846</v>
      </c>
      <c r="J1844" t="inlineStr">
        <is>
          <t xml:space="preserve">SE-19
</t>
        </is>
      </c>
      <c r="K1844" t="inlineStr">
        <is>
          <t xml:space="preserve">Materials
</t>
        </is>
      </c>
      <c r="L1844" t="inlineStr">
        <is>
          <t xml:space="preserve">Tools
</t>
        </is>
      </c>
      <c r="M1844" t="inlineStr">
        <is>
          <t xml:space="preserve">RME fit out
</t>
        </is>
      </c>
      <c r="N1844" t="inlineStr">
        <is>
          <t xml:space="preserve">
154
</t>
        </is>
      </c>
      <c r="O1844" t="inlineStr">
        <is>
          <t xml:space="preserve">Move Order Issue on Project
</t>
        </is>
      </c>
      <c r="P1844" t="inlineStr">
        <is>
          <t xml:space="preserve">RD0-491   
</t>
        </is>
      </c>
      <c r="Q1844" t="inlineStr">
        <is>
          <t xml:space="preserve"> 20-JUN-21
</t>
        </is>
      </c>
      <c r="R1844" t="inlineStr">
        <is>
          <t xml:space="preserve">20.63
</t>
        </is>
      </c>
      <c r="S1844" t="n">
        <v>-1</v>
      </c>
      <c r="U1844" t="n">
        <v>-21</v>
      </c>
      <c r="W1844" t="inlineStr">
        <is>
          <t xml:space="preserve">supplier
</t>
        </is>
      </c>
      <c r="X1844" t="inlineStr">
        <is>
          <t> 
</t>
        </is>
      </c>
    </row>
    <row r="1845">
      <c r="A1845" t="inlineStr">
        <is>
          <t xml:space="preserve">240080000084   
</t>
        </is>
      </c>
      <c r="B1845" t="inlineStr">
        <is>
          <t xml:space="preserve">محبس زاوية 2/1 بوصة
</t>
        </is>
      </c>
      <c r="C1845" t="inlineStr">
        <is>
          <t xml:space="preserve">ECH
</t>
        </is>
      </c>
      <c r="D1845" t="inlineStr">
        <is>
          <t xml:space="preserve">Kafr Shokr Bridge-0130
</t>
        </is>
      </c>
      <c r="F1845" t="inlineStr">
        <is>
          <t xml:space="preserve">Kafr Shokr Bridge
</t>
        </is>
      </c>
      <c r="G1845" t="inlineStr">
        <is>
          <t xml:space="preserve"> 0130
</t>
        </is>
      </c>
      <c r="H1845" t="n">
        <v>40819291</v>
      </c>
      <c r="I1845" t="n">
        <v>2485351</v>
      </c>
      <c r="J1845" t="inlineStr">
        <is>
          <t xml:space="preserve">SE-19
</t>
        </is>
      </c>
      <c r="K1845" t="inlineStr">
        <is>
          <t xml:space="preserve">Materials
</t>
        </is>
      </c>
      <c r="L1845" t="inlineStr">
        <is>
          <t xml:space="preserve">Tools
</t>
        </is>
      </c>
      <c r="M1845" t="inlineStr">
        <is>
          <t xml:space="preserve">RME fit out
</t>
        </is>
      </c>
      <c r="N1845" t="inlineStr">
        <is>
          <t xml:space="preserve">
154
</t>
        </is>
      </c>
      <c r="O1845" t="inlineStr">
        <is>
          <t xml:space="preserve">Move Order Issue on Project
</t>
        </is>
      </c>
      <c r="P1845" t="inlineStr">
        <is>
          <t xml:space="preserve">RD0-492   
</t>
        </is>
      </c>
      <c r="Q1845" t="inlineStr">
        <is>
          <t xml:space="preserve"> 21-JUN-21
</t>
        </is>
      </c>
      <c r="R1845" t="inlineStr">
        <is>
          <t xml:space="preserve">45.00
</t>
        </is>
      </c>
      <c r="S1845" t="n">
        <v>-4</v>
      </c>
      <c r="U1845" t="n">
        <v>-180</v>
      </c>
      <c r="W1845" t="inlineStr">
        <is>
          <t xml:space="preserve">supplier
</t>
        </is>
      </c>
      <c r="X1845" t="inlineStr">
        <is>
          <t> 
</t>
        </is>
      </c>
    </row>
    <row r="1846">
      <c r="A1846" t="inlineStr">
        <is>
          <t xml:space="preserve">250010000013   
</t>
        </is>
      </c>
      <c r="B1846" t="inlineStr">
        <is>
          <t xml:space="preserve">مفصلات ابواب
</t>
        </is>
      </c>
      <c r="C1846" t="inlineStr">
        <is>
          <t xml:space="preserve">ECH
</t>
        </is>
      </c>
      <c r="D1846" t="inlineStr">
        <is>
          <t xml:space="preserve">Kafr Shokr Bridge-0130
</t>
        </is>
      </c>
      <c r="F1846" t="inlineStr">
        <is>
          <t xml:space="preserve">Kafr Shokr Bridge
</t>
        </is>
      </c>
      <c r="G1846" t="inlineStr">
        <is>
          <t xml:space="preserve"> 0130
</t>
        </is>
      </c>
      <c r="H1846" t="n">
        <v>40819292</v>
      </c>
      <c r="I1846" t="n">
        <v>4251864</v>
      </c>
      <c r="J1846" t="inlineStr">
        <is>
          <t xml:space="preserve">SE-19
</t>
        </is>
      </c>
      <c r="K1846" t="inlineStr">
        <is>
          <t xml:space="preserve">Materials
</t>
        </is>
      </c>
      <c r="L1846" t="inlineStr">
        <is>
          <t xml:space="preserve">Tools
</t>
        </is>
      </c>
      <c r="M1846" t="inlineStr">
        <is>
          <t xml:space="preserve">RME fit out
</t>
        </is>
      </c>
      <c r="N1846" t="inlineStr">
        <is>
          <t xml:space="preserve">
154
</t>
        </is>
      </c>
      <c r="O1846" t="inlineStr">
        <is>
          <t xml:space="preserve">Move Order Issue on Project
</t>
        </is>
      </c>
      <c r="P1846" t="inlineStr">
        <is>
          <t xml:space="preserve">RD0-492   
</t>
        </is>
      </c>
      <c r="Q1846" t="inlineStr">
        <is>
          <t xml:space="preserve"> 21-JUN-21
</t>
        </is>
      </c>
      <c r="R1846" t="inlineStr">
        <is>
          <t xml:space="preserve">20.00
</t>
        </is>
      </c>
      <c r="S1846" t="n">
        <v>-5</v>
      </c>
      <c r="U1846" t="n">
        <v>-100</v>
      </c>
      <c r="W1846" t="inlineStr">
        <is>
          <t xml:space="preserve">supplier
</t>
        </is>
      </c>
      <c r="X1846" t="inlineStr">
        <is>
          <t> 
</t>
        </is>
      </c>
    </row>
    <row r="1847">
      <c r="A1847" t="inlineStr">
        <is>
          <t xml:space="preserve">030040200004   
</t>
        </is>
      </c>
      <c r="B1847" t="inlineStr">
        <is>
          <t xml:space="preserve">لمبة فلورسنت120سم
</t>
        </is>
      </c>
      <c r="C1847" t="inlineStr">
        <is>
          <t xml:space="preserve">ECH
</t>
        </is>
      </c>
      <c r="D1847" t="inlineStr">
        <is>
          <t xml:space="preserve">Kafr Shokr Bridge-0130
</t>
        </is>
      </c>
      <c r="F1847" t="inlineStr">
        <is>
          <t xml:space="preserve">Kafr Shokr Bridge
</t>
        </is>
      </c>
      <c r="G1847" t="inlineStr">
        <is>
          <t xml:space="preserve"> 0130
</t>
        </is>
      </c>
      <c r="H1847" t="n">
        <v>40819299</v>
      </c>
      <c r="I1847" t="n">
        <v>3592854</v>
      </c>
      <c r="J1847" t="inlineStr">
        <is>
          <t xml:space="preserve">SE-19
</t>
        </is>
      </c>
      <c r="K1847" t="inlineStr">
        <is>
          <t xml:space="preserve">Materials
</t>
        </is>
      </c>
      <c r="L1847" t="inlineStr">
        <is>
          <t xml:space="preserve">Tools
</t>
        </is>
      </c>
      <c r="M1847" t="inlineStr">
        <is>
          <t xml:space="preserve">RME fit out
</t>
        </is>
      </c>
      <c r="N1847" t="inlineStr">
        <is>
          <t xml:space="preserve">
154
</t>
        </is>
      </c>
      <c r="O1847" t="inlineStr">
        <is>
          <t xml:space="preserve">Move Order Issue on Project
</t>
        </is>
      </c>
      <c r="P1847" t="inlineStr">
        <is>
          <t xml:space="preserve">RD0-492   
</t>
        </is>
      </c>
      <c r="Q1847" t="inlineStr">
        <is>
          <t xml:space="preserve"> 21-JUN-21
</t>
        </is>
      </c>
      <c r="R1847" t="inlineStr">
        <is>
          <t xml:space="preserve">12.00
</t>
        </is>
      </c>
      <c r="S1847" t="n">
        <v>-1</v>
      </c>
      <c r="U1847" t="n">
        <v>-12</v>
      </c>
      <c r="W1847" t="inlineStr">
        <is>
          <t xml:space="preserve">supplier
</t>
        </is>
      </c>
      <c r="X1847" t="inlineStr">
        <is>
          <t> 
</t>
        </is>
      </c>
    </row>
    <row r="1848">
      <c r="A1848" t="inlineStr">
        <is>
          <t xml:space="preserve">200010000336   
</t>
        </is>
      </c>
      <c r="B1848" t="inlineStr">
        <is>
          <t xml:space="preserve">بنطة هيلتي 20 مم مكس
</t>
        </is>
      </c>
      <c r="C1848" t="inlineStr">
        <is>
          <t xml:space="preserve">ECH
</t>
        </is>
      </c>
      <c r="D1848" t="inlineStr">
        <is>
          <t xml:space="preserve">Kafr Shokr Bridge-0130
</t>
        </is>
      </c>
      <c r="F1848" t="inlineStr">
        <is>
          <t xml:space="preserve">Kafr Shokr Bridge
</t>
        </is>
      </c>
      <c r="G1848" t="inlineStr">
        <is>
          <t xml:space="preserve"> 0130
</t>
        </is>
      </c>
      <c r="H1848" t="n">
        <v>40863841</v>
      </c>
      <c r="I1848" t="n">
        <v>2149345</v>
      </c>
      <c r="J1848" t="inlineStr">
        <is>
          <t xml:space="preserve">SE-19
</t>
        </is>
      </c>
      <c r="K1848" t="inlineStr">
        <is>
          <t xml:space="preserve">Materials
</t>
        </is>
      </c>
      <c r="L1848" t="inlineStr">
        <is>
          <t xml:space="preserve">Tools
</t>
        </is>
      </c>
      <c r="M1848" t="inlineStr">
        <is>
          <t xml:space="preserve">RME fit out
</t>
        </is>
      </c>
      <c r="N1848" t="inlineStr">
        <is>
          <t xml:space="preserve">
154
</t>
        </is>
      </c>
      <c r="O1848" t="inlineStr">
        <is>
          <t xml:space="preserve">Move Order Issue on Project
</t>
        </is>
      </c>
      <c r="P1848" t="inlineStr">
        <is>
          <t xml:space="preserve">RD0-493   
</t>
        </is>
      </c>
      <c r="Q1848" t="inlineStr">
        <is>
          <t xml:space="preserve"> 22-JUN-21
</t>
        </is>
      </c>
      <c r="R1848" t="inlineStr">
        <is>
          <t xml:space="preserve">91.20
</t>
        </is>
      </c>
      <c r="S1848" t="n">
        <v>-1</v>
      </c>
      <c r="U1848" t="n">
        <v>-91</v>
      </c>
      <c r="W1848" t="inlineStr">
        <is>
          <t xml:space="preserve">supplier
</t>
        </is>
      </c>
      <c r="X1848" t="inlineStr">
        <is>
          <t> 
</t>
        </is>
      </c>
    </row>
    <row r="1849">
      <c r="A1849" t="inlineStr">
        <is>
          <t xml:space="preserve">030130400006   
</t>
        </is>
      </c>
      <c r="B1849" t="inlineStr">
        <is>
          <t xml:space="preserve">شريط لحام اللون اسود
</t>
        </is>
      </c>
      <c r="C1849" t="inlineStr">
        <is>
          <t xml:space="preserve">ECH
</t>
        </is>
      </c>
      <c r="D1849" t="inlineStr">
        <is>
          <t xml:space="preserve">Kafr Shokr Bridge-0130
</t>
        </is>
      </c>
      <c r="F1849" t="inlineStr">
        <is>
          <t xml:space="preserve">Kafr Shokr Bridge
</t>
        </is>
      </c>
      <c r="G1849" t="inlineStr">
        <is>
          <t xml:space="preserve"> 0130
</t>
        </is>
      </c>
      <c r="H1849" t="n">
        <v>40863847</v>
      </c>
      <c r="I1849" t="n">
        <v>2392065</v>
      </c>
      <c r="J1849" t="inlineStr">
        <is>
          <t xml:space="preserve">SE-19
</t>
        </is>
      </c>
      <c r="K1849" t="inlineStr">
        <is>
          <t xml:space="preserve">Materials
</t>
        </is>
      </c>
      <c r="L1849" t="inlineStr">
        <is>
          <t xml:space="preserve">Tools
</t>
        </is>
      </c>
      <c r="M1849" t="inlineStr">
        <is>
          <t xml:space="preserve">RME fit out
</t>
        </is>
      </c>
      <c r="N1849" t="inlineStr">
        <is>
          <t xml:space="preserve">
154
</t>
        </is>
      </c>
      <c r="O1849" t="inlineStr">
        <is>
          <t xml:space="preserve">Move Order Issue on Project
</t>
        </is>
      </c>
      <c r="P1849" t="inlineStr">
        <is>
          <t xml:space="preserve">RD0-493   
</t>
        </is>
      </c>
      <c r="Q1849" t="inlineStr">
        <is>
          <t xml:space="preserve"> 22-JUN-21
</t>
        </is>
      </c>
      <c r="R1849" t="inlineStr">
        <is>
          <t xml:space="preserve">6.27
</t>
        </is>
      </c>
      <c r="S1849" t="n">
        <v>-4</v>
      </c>
      <c r="U1849" t="n">
        <v>-25</v>
      </c>
      <c r="W1849" t="inlineStr">
        <is>
          <t xml:space="preserve">supplier
</t>
        </is>
      </c>
      <c r="X1849" t="inlineStr">
        <is>
          <t> 
</t>
        </is>
      </c>
    </row>
    <row r="1850">
      <c r="A1850" t="inlineStr">
        <is>
          <t xml:space="preserve">039010000050   
</t>
        </is>
      </c>
      <c r="B1850" t="inlineStr">
        <is>
          <t xml:space="preserve">فيشة نتاية كاوتش 16أمبير 220 فولت
</t>
        </is>
      </c>
      <c r="C1850" t="inlineStr">
        <is>
          <t xml:space="preserve">ECH
</t>
        </is>
      </c>
      <c r="D1850" t="inlineStr">
        <is>
          <t xml:space="preserve">Kafr Shokr Bridge-0130
</t>
        </is>
      </c>
      <c r="F1850" t="inlineStr">
        <is>
          <t xml:space="preserve">Kafr Shokr Bridge
</t>
        </is>
      </c>
      <c r="G1850" t="inlineStr">
        <is>
          <t xml:space="preserve"> 0130
</t>
        </is>
      </c>
      <c r="H1850" t="n">
        <v>40863850</v>
      </c>
      <c r="I1850" t="n">
        <v>2112999</v>
      </c>
      <c r="J1850" t="inlineStr">
        <is>
          <t xml:space="preserve">SE-19
</t>
        </is>
      </c>
      <c r="K1850" t="inlineStr">
        <is>
          <t xml:space="preserve">Materials
</t>
        </is>
      </c>
      <c r="L1850" t="inlineStr">
        <is>
          <t xml:space="preserve">Tools
</t>
        </is>
      </c>
      <c r="M1850" t="inlineStr">
        <is>
          <t xml:space="preserve">RME fit out
</t>
        </is>
      </c>
      <c r="N1850" t="inlineStr">
        <is>
          <t xml:space="preserve">
154
</t>
        </is>
      </c>
      <c r="O1850" t="inlineStr">
        <is>
          <t xml:space="preserve">Move Order Issue on Project
</t>
        </is>
      </c>
      <c r="P1850" t="inlineStr">
        <is>
          <t xml:space="preserve">RD0-493   
</t>
        </is>
      </c>
      <c r="Q1850" t="inlineStr">
        <is>
          <t xml:space="preserve"> 22-JUN-21
</t>
        </is>
      </c>
      <c r="R1850" t="inlineStr">
        <is>
          <t xml:space="preserve">15.96
</t>
        </is>
      </c>
      <c r="S1850" t="n">
        <v>-2</v>
      </c>
      <c r="U1850" t="n">
        <v>-32</v>
      </c>
      <c r="W1850" t="inlineStr">
        <is>
          <t xml:space="preserve">supplier
</t>
        </is>
      </c>
      <c r="X1850" t="inlineStr">
        <is>
          <t> 
</t>
        </is>
      </c>
    </row>
    <row r="1851">
      <c r="A1851" t="inlineStr">
        <is>
          <t xml:space="preserve">150010000002   
</t>
        </is>
      </c>
      <c r="B1851" t="inlineStr">
        <is>
          <t xml:space="preserve">حديد تسليح قطر 12 مم
</t>
        </is>
      </c>
      <c r="C1851" t="inlineStr">
        <is>
          <t xml:space="preserve">TON
</t>
        </is>
      </c>
      <c r="D1851" t="inlineStr">
        <is>
          <t xml:space="preserve">Kafr Shokr Bridge-0130
</t>
        </is>
      </c>
      <c r="F1851" t="inlineStr">
        <is>
          <t xml:space="preserve">Kafr Shokr Bridge
</t>
        </is>
      </c>
      <c r="G1851" t="inlineStr">
        <is>
          <t xml:space="preserve"> 0130
</t>
        </is>
      </c>
      <c r="H1851" t="n">
        <v>40863860</v>
      </c>
      <c r="I1851" t="n">
        <v>2112867</v>
      </c>
      <c r="J1851" t="inlineStr">
        <is>
          <t xml:space="preserve">SE-19
</t>
        </is>
      </c>
      <c r="K1851" t="inlineStr">
        <is>
          <t xml:space="preserve">Materials
</t>
        </is>
      </c>
      <c r="L1851" t="inlineStr">
        <is>
          <t xml:space="preserve">Steel
</t>
        </is>
      </c>
      <c r="M1851" t="inlineStr">
        <is>
          <t xml:space="preserve">علاء مسعد عبد الهادى تفاحه-ذاتى
</t>
        </is>
      </c>
      <c r="N1851" t="inlineStr">
        <is>
          <t xml:space="preserve">
5998
</t>
        </is>
      </c>
      <c r="O1851" t="inlineStr">
        <is>
          <t xml:space="preserve">Move Order Issue on Project
</t>
        </is>
      </c>
      <c r="P1851" t="inlineStr">
        <is>
          <t xml:space="preserve">RD0-494   
</t>
        </is>
      </c>
      <c r="Q1851" t="inlineStr">
        <is>
          <t xml:space="preserve"> 22-JUN-21
</t>
        </is>
      </c>
      <c r="R1851" t="inlineStr">
        <is>
          <t xml:space="preserve">14,500.00
</t>
        </is>
      </c>
      <c r="S1851" t="n">
        <v>-1.93</v>
      </c>
      <c r="U1851" t="n">
        <v>-27985</v>
      </c>
      <c r="W1851" t="inlineStr">
        <is>
          <t xml:space="preserve">supplier
</t>
        </is>
      </c>
      <c r="X1851" t="inlineStr">
        <is>
          <t> 
</t>
        </is>
      </c>
    </row>
    <row r="1852">
      <c r="A1852" t="inlineStr">
        <is>
          <t xml:space="preserve">150010000007   
</t>
        </is>
      </c>
      <c r="B1852" t="inlineStr">
        <is>
          <t xml:space="preserve">حديد تسليح قطر 22 مم
</t>
        </is>
      </c>
      <c r="C1852" t="inlineStr">
        <is>
          <t xml:space="preserve">TON
</t>
        </is>
      </c>
      <c r="D1852" t="inlineStr">
        <is>
          <t xml:space="preserve">Kafr Shokr Bridge-0130
</t>
        </is>
      </c>
      <c r="F1852" t="inlineStr">
        <is>
          <t xml:space="preserve">Kafr Shokr Bridge
</t>
        </is>
      </c>
      <c r="G1852" t="inlineStr">
        <is>
          <t xml:space="preserve"> 0130
</t>
        </is>
      </c>
      <c r="H1852" t="n">
        <v>40863863</v>
      </c>
      <c r="I1852" t="n">
        <v>2112870</v>
      </c>
      <c r="J1852" t="inlineStr">
        <is>
          <t xml:space="preserve">SE-19
</t>
        </is>
      </c>
      <c r="K1852" t="inlineStr">
        <is>
          <t xml:space="preserve">Materials
</t>
        </is>
      </c>
      <c r="L1852" t="inlineStr">
        <is>
          <t xml:space="preserve">Steel
</t>
        </is>
      </c>
      <c r="M1852" t="inlineStr">
        <is>
          <t xml:space="preserve">علاء مسعد عبد الهادى تفاحه-ذاتى
</t>
        </is>
      </c>
      <c r="N1852" t="inlineStr">
        <is>
          <t xml:space="preserve">
5998
</t>
        </is>
      </c>
      <c r="O1852" t="inlineStr">
        <is>
          <t xml:space="preserve">Move Order Issue on Project
</t>
        </is>
      </c>
      <c r="P1852" t="inlineStr">
        <is>
          <t xml:space="preserve">RD0-494   
</t>
        </is>
      </c>
      <c r="Q1852" t="inlineStr">
        <is>
          <t xml:space="preserve"> 22-JUN-21
</t>
        </is>
      </c>
      <c r="R1852" t="inlineStr">
        <is>
          <t xml:space="preserve">14,332.63
</t>
        </is>
      </c>
      <c r="S1852" t="n">
        <v>-3.94</v>
      </c>
      <c r="U1852" t="n">
        <v>-56471</v>
      </c>
      <c r="W1852" t="inlineStr">
        <is>
          <t xml:space="preserve">supplier
</t>
        </is>
      </c>
      <c r="X1852" t="inlineStr">
        <is>
          <t> 
</t>
        </is>
      </c>
    </row>
    <row r="1853">
      <c r="A1853" t="inlineStr">
        <is>
          <t xml:space="preserve">050010000282   
</t>
        </is>
      </c>
      <c r="B1853" t="inlineStr">
        <is>
          <t xml:space="preserve">X-Shield AntiCarb E
</t>
        </is>
      </c>
      <c r="C1853" t="inlineStr">
        <is>
          <t xml:space="preserve">KGR
</t>
        </is>
      </c>
      <c r="D1853" t="inlineStr">
        <is>
          <t xml:space="preserve">Kafr Shokr Bridge-0130
</t>
        </is>
      </c>
      <c r="F1853" t="inlineStr">
        <is>
          <t xml:space="preserve">Kafr Shokr Bridge
</t>
        </is>
      </c>
      <c r="G1853" t="inlineStr">
        <is>
          <t xml:space="preserve"> 0130
</t>
        </is>
      </c>
      <c r="H1853" t="n">
        <v>40863870</v>
      </c>
      <c r="I1853" t="n">
        <v>3506811</v>
      </c>
      <c r="J1853" t="inlineStr">
        <is>
          <t xml:space="preserve">SE-19
</t>
        </is>
      </c>
      <c r="K1853" t="inlineStr">
        <is>
          <t xml:space="preserve">Materials
</t>
        </is>
      </c>
      <c r="L1853" t="inlineStr">
        <is>
          <t xml:space="preserve">Tools
</t>
        </is>
      </c>
      <c r="M1853" t="inlineStr">
        <is>
          <t xml:space="preserve">جلال توفيق عبد المعبود طنطاوى -ذاتى
</t>
        </is>
      </c>
      <c r="N1853" t="inlineStr">
        <is>
          <t xml:space="preserve">
5200
</t>
        </is>
      </c>
      <c r="O1853" t="inlineStr">
        <is>
          <t xml:space="preserve">Move Order Issue on Project
</t>
        </is>
      </c>
      <c r="P1853" t="inlineStr">
        <is>
          <t xml:space="preserve">RD0-495   
</t>
        </is>
      </c>
      <c r="Q1853" t="inlineStr">
        <is>
          <t xml:space="preserve"> 22-JUN-21
</t>
        </is>
      </c>
      <c r="R1853" t="inlineStr">
        <is>
          <t xml:space="preserve">25.89
</t>
        </is>
      </c>
      <c r="S1853" t="n">
        <v>-150</v>
      </c>
      <c r="U1853" t="n">
        <v>-3884</v>
      </c>
      <c r="W1853" t="inlineStr">
        <is>
          <t xml:space="preserve">supplier
</t>
        </is>
      </c>
      <c r="X1853" t="inlineStr">
        <is>
          <t> 
</t>
        </is>
      </c>
    </row>
    <row r="1854">
      <c r="A1854" t="inlineStr">
        <is>
          <t xml:space="preserve">360010000057   
</t>
        </is>
      </c>
      <c r="B1854" t="inlineStr">
        <is>
          <t xml:space="preserve">سيكا ريب
</t>
        </is>
      </c>
      <c r="C1854" t="inlineStr">
        <is>
          <t xml:space="preserve">TON
</t>
        </is>
      </c>
      <c r="D1854" t="inlineStr">
        <is>
          <t xml:space="preserve">Kafr Shokr Bridge-0130
</t>
        </is>
      </c>
      <c r="F1854" t="inlineStr">
        <is>
          <t xml:space="preserve">Kafr Shokr Bridge
</t>
        </is>
      </c>
      <c r="G1854" t="inlineStr">
        <is>
          <t xml:space="preserve"> 0130
</t>
        </is>
      </c>
      <c r="H1854" t="n">
        <v>40992440</v>
      </c>
      <c r="I1854" t="n">
        <v>2112981</v>
      </c>
      <c r="J1854" t="inlineStr">
        <is>
          <t xml:space="preserve">SE-19
</t>
        </is>
      </c>
      <c r="K1854" t="inlineStr">
        <is>
          <t xml:space="preserve">Materials
</t>
        </is>
      </c>
      <c r="L1854" t="inlineStr">
        <is>
          <t xml:space="preserve">Tools
</t>
        </is>
      </c>
      <c r="M1854" t="inlineStr">
        <is>
          <t xml:space="preserve">RME fit out
</t>
        </is>
      </c>
      <c r="N1854" t="inlineStr">
        <is>
          <t xml:space="preserve">
154
</t>
        </is>
      </c>
      <c r="O1854" t="inlineStr">
        <is>
          <t xml:space="preserve">Move Order Issue on Project
</t>
        </is>
      </c>
      <c r="P1854" t="inlineStr">
        <is>
          <t xml:space="preserve">RD0-499   
</t>
        </is>
      </c>
      <c r="Q1854" t="inlineStr">
        <is>
          <t xml:space="preserve"> 26-JUN-21
</t>
        </is>
      </c>
      <c r="R1854" t="inlineStr">
        <is>
          <t xml:space="preserve">2,052.00
</t>
        </is>
      </c>
      <c r="S1854" t="n">
        <v>-0.3</v>
      </c>
      <c r="U1854" t="n">
        <v>-616</v>
      </c>
      <c r="W1854" t="inlineStr">
        <is>
          <t xml:space="preserve">supplier
</t>
        </is>
      </c>
      <c r="X1854" t="inlineStr">
        <is>
          <t> 
</t>
        </is>
      </c>
    </row>
    <row r="1855">
      <c r="A1855" t="inlineStr">
        <is>
          <t xml:space="preserve">200010000874   
</t>
        </is>
      </c>
      <c r="B1855" t="inlineStr">
        <is>
          <t xml:space="preserve">مفتاح الن كيه 10 مم
</t>
        </is>
      </c>
      <c r="C1855" t="inlineStr">
        <is>
          <t xml:space="preserve">ECH
</t>
        </is>
      </c>
      <c r="D1855" t="inlineStr">
        <is>
          <t xml:space="preserve">Kafr Shokr Bridge-0130
</t>
        </is>
      </c>
      <c r="F1855" t="inlineStr">
        <is>
          <t xml:space="preserve">Kafr Shokr Bridge
</t>
        </is>
      </c>
      <c r="G1855" t="inlineStr">
        <is>
          <t xml:space="preserve"> 0130
</t>
        </is>
      </c>
      <c r="H1855" t="n">
        <v>41075158</v>
      </c>
      <c r="I1855" t="n">
        <v>3536319</v>
      </c>
      <c r="J1855" t="inlineStr">
        <is>
          <t xml:space="preserve">SE-19
</t>
        </is>
      </c>
      <c r="K1855" t="inlineStr">
        <is>
          <t xml:space="preserve">Materials
</t>
        </is>
      </c>
      <c r="L1855" t="inlineStr">
        <is>
          <t xml:space="preserve">Tools
</t>
        </is>
      </c>
      <c r="M1855" t="inlineStr">
        <is>
          <t xml:space="preserve">RME fit out
</t>
        </is>
      </c>
      <c r="N1855" t="inlineStr">
        <is>
          <t xml:space="preserve">
154
</t>
        </is>
      </c>
      <c r="O1855" t="inlineStr">
        <is>
          <t xml:space="preserve">Move Order Issue on Project
</t>
        </is>
      </c>
      <c r="P1855" t="inlineStr">
        <is>
          <t xml:space="preserve">RD0-505   
</t>
        </is>
      </c>
      <c r="Q1855" t="inlineStr">
        <is>
          <t xml:space="preserve"> 28-JUN-21
</t>
        </is>
      </c>
      <c r="R1855" t="inlineStr">
        <is>
          <t xml:space="preserve">19.00
</t>
        </is>
      </c>
      <c r="S1855" t="n">
        <v>-1</v>
      </c>
      <c r="U1855" t="n">
        <v>-19</v>
      </c>
      <c r="W1855" t="inlineStr">
        <is>
          <t xml:space="preserve">supplier
</t>
        </is>
      </c>
      <c r="X1855" t="inlineStr">
        <is>
          <t> 
</t>
        </is>
      </c>
    </row>
    <row r="1856">
      <c r="A1856" t="inlineStr">
        <is>
          <t xml:space="preserve">039020300038   
</t>
        </is>
      </c>
      <c r="B1856" t="inlineStr">
        <is>
          <t xml:space="preserve">مفتاح ألنكيه 6 مم
</t>
        </is>
      </c>
      <c r="C1856" t="inlineStr">
        <is>
          <t xml:space="preserve">ECH
</t>
        </is>
      </c>
      <c r="D1856" t="inlineStr">
        <is>
          <t xml:space="preserve">Kafr Shokr Bridge-0130
</t>
        </is>
      </c>
      <c r="F1856" t="inlineStr">
        <is>
          <t xml:space="preserve">Kafr Shokr Bridge
</t>
        </is>
      </c>
      <c r="G1856" t="inlineStr">
        <is>
          <t xml:space="preserve"> 0130
</t>
        </is>
      </c>
      <c r="H1856" t="n">
        <v>41075163</v>
      </c>
      <c r="I1856" t="n">
        <v>1128012</v>
      </c>
      <c r="J1856" t="inlineStr">
        <is>
          <t xml:space="preserve">SE-19
</t>
        </is>
      </c>
      <c r="K1856" t="inlineStr">
        <is>
          <t xml:space="preserve">Materials
</t>
        </is>
      </c>
      <c r="L1856" t="inlineStr">
        <is>
          <t xml:space="preserve">Tools
</t>
        </is>
      </c>
      <c r="M1856" t="inlineStr">
        <is>
          <t xml:space="preserve">RME fit out
</t>
        </is>
      </c>
      <c r="N1856" t="inlineStr">
        <is>
          <t xml:space="preserve">
154
</t>
        </is>
      </c>
      <c r="O1856" t="inlineStr">
        <is>
          <t xml:space="preserve">Move Order Issue on Project
</t>
        </is>
      </c>
      <c r="P1856" t="inlineStr">
        <is>
          <t xml:space="preserve">RD0-505   
</t>
        </is>
      </c>
      <c r="Q1856" t="inlineStr">
        <is>
          <t xml:space="preserve"> 28-JUN-21
</t>
        </is>
      </c>
      <c r="R1856" t="inlineStr">
        <is>
          <t xml:space="preserve">14.00
</t>
        </is>
      </c>
      <c r="S1856" t="n">
        <v>-1</v>
      </c>
      <c r="U1856" t="n">
        <v>-14</v>
      </c>
      <c r="W1856" t="inlineStr">
        <is>
          <t xml:space="preserve">supplier
</t>
        </is>
      </c>
      <c r="X1856" t="inlineStr">
        <is>
          <t> 
</t>
        </is>
      </c>
    </row>
    <row r="1857">
      <c r="A1857" t="inlineStr">
        <is>
          <t xml:space="preserve">340010000003   
</t>
        </is>
      </c>
      <c r="B1857" t="inlineStr">
        <is>
          <t xml:space="preserve">سولار
</t>
        </is>
      </c>
      <c r="C1857" t="inlineStr">
        <is>
          <t xml:space="preserve">LTR
</t>
        </is>
      </c>
      <c r="D1857" t="inlineStr">
        <is>
          <t xml:space="preserve">Kafr Shokr Bridge-0130
</t>
        </is>
      </c>
      <c r="F1857" t="inlineStr">
        <is>
          <t xml:space="preserve">Kafr Shokr Bridge
</t>
        </is>
      </c>
      <c r="G1857" t="inlineStr">
        <is>
          <t xml:space="preserve"> 0130
</t>
        </is>
      </c>
      <c r="H1857" t="n">
        <v>41140317</v>
      </c>
      <c r="I1857" t="n">
        <v>2111103</v>
      </c>
      <c r="J1857" t="inlineStr">
        <is>
          <t xml:space="preserve">SE-19
</t>
        </is>
      </c>
      <c r="K1857" t="inlineStr">
        <is>
          <t xml:space="preserve">Materials
</t>
        </is>
      </c>
      <c r="L1857" t="inlineStr">
        <is>
          <t xml:space="preserve">Tools
</t>
        </is>
      </c>
      <c r="M1857" t="inlineStr">
        <is>
          <t xml:space="preserve">محمد خالد السيد محمد-ذاتى
</t>
        </is>
      </c>
      <c r="N1857" t="inlineStr">
        <is>
          <t xml:space="preserve">
5154
</t>
        </is>
      </c>
      <c r="O1857" t="inlineStr">
        <is>
          <t xml:space="preserve">Move Order Issue on Project
</t>
        </is>
      </c>
      <c r="P1857" t="inlineStr">
        <is>
          <t xml:space="preserve">RD0-508   
</t>
        </is>
      </c>
      <c r="Q1857" t="inlineStr">
        <is>
          <t xml:space="preserve"> 30-JUN-21
</t>
        </is>
      </c>
      <c r="R1857" t="inlineStr">
        <is>
          <t xml:space="preserve">6.82
</t>
        </is>
      </c>
      <c r="S1857" t="n">
        <v>-272</v>
      </c>
      <c r="U1857" t="n">
        <v>-1854</v>
      </c>
      <c r="W1857" t="inlineStr">
        <is>
          <t xml:space="preserve">supplier
</t>
        </is>
      </c>
      <c r="X1857" t="inlineStr">
        <is>
          <t> 
</t>
        </is>
      </c>
    </row>
    <row r="1858">
      <c r="A1858" t="inlineStr">
        <is>
          <t xml:space="preserve">340010000003   
</t>
        </is>
      </c>
      <c r="B1858" t="inlineStr">
        <is>
          <t xml:space="preserve">سولار
</t>
        </is>
      </c>
      <c r="C1858" t="inlineStr">
        <is>
          <t xml:space="preserve">LTR
</t>
        </is>
      </c>
      <c r="D1858" t="inlineStr">
        <is>
          <t xml:space="preserve">Kafr Shokr Bridge-0130
</t>
        </is>
      </c>
      <c r="F1858" t="inlineStr">
        <is>
          <t xml:space="preserve">Kafr Shokr Bridge
</t>
        </is>
      </c>
      <c r="G1858" t="inlineStr">
        <is>
          <t xml:space="preserve"> 0130
</t>
        </is>
      </c>
      <c r="H1858" t="n">
        <v>41140321</v>
      </c>
      <c r="I1858" t="n">
        <v>2111103</v>
      </c>
      <c r="J1858" t="inlineStr">
        <is>
          <t xml:space="preserve">SE-19
</t>
        </is>
      </c>
      <c r="K1858" t="inlineStr">
        <is>
          <t xml:space="preserve">Materials
</t>
        </is>
      </c>
      <c r="L1858" t="inlineStr">
        <is>
          <t xml:space="preserve">Tools
</t>
        </is>
      </c>
      <c r="M1858" t="inlineStr">
        <is>
          <t xml:space="preserve">محمود محمد احمد صالح
</t>
        </is>
      </c>
      <c r="N1858" t="inlineStr">
        <is>
          <t xml:space="preserve">
8432
</t>
        </is>
      </c>
      <c r="O1858" t="inlineStr">
        <is>
          <t xml:space="preserve">Move Order Issue on Project
</t>
        </is>
      </c>
      <c r="P1858" t="inlineStr">
        <is>
          <t xml:space="preserve">RD0-509   
</t>
        </is>
      </c>
      <c r="Q1858" t="inlineStr">
        <is>
          <t xml:space="preserve"> 30-JUN-21
</t>
        </is>
      </c>
      <c r="R1858" t="inlineStr">
        <is>
          <t xml:space="preserve">6.82
</t>
        </is>
      </c>
      <c r="S1858" t="n">
        <v>-440</v>
      </c>
      <c r="U1858" t="n">
        <v>-3000</v>
      </c>
      <c r="W1858" t="inlineStr">
        <is>
          <t xml:space="preserve">supplier
</t>
        </is>
      </c>
      <c r="X1858" t="inlineStr">
        <is>
          <t> 
</t>
        </is>
      </c>
    </row>
    <row r="1859">
      <c r="A1859" t="inlineStr">
        <is>
          <t xml:space="preserve">010060000004   
</t>
        </is>
      </c>
      <c r="B1859" t="inlineStr">
        <is>
          <t xml:space="preserve">نظارة مهندسين M3 بيضاء
</t>
        </is>
      </c>
      <c r="C1859" t="inlineStr">
        <is>
          <t xml:space="preserve">ECH
</t>
        </is>
      </c>
      <c r="D1859" t="inlineStr">
        <is>
          <t xml:space="preserve">Kafr Shokr Bridge-0130
</t>
        </is>
      </c>
      <c r="F1859" t="inlineStr">
        <is>
          <t xml:space="preserve">Kafr Shokr Bridge
</t>
        </is>
      </c>
      <c r="G1859" t="inlineStr">
        <is>
          <t xml:space="preserve"> 0130
</t>
        </is>
      </c>
      <c r="H1859" t="n">
        <v>41140494</v>
      </c>
      <c r="I1859" t="n">
        <v>2111099</v>
      </c>
      <c r="J1859" t="inlineStr">
        <is>
          <t xml:space="preserve">SE-19
</t>
        </is>
      </c>
      <c r="K1859" t="inlineStr">
        <is>
          <t xml:space="preserve">Materials
</t>
        </is>
      </c>
      <c r="L1859" t="inlineStr">
        <is>
          <t xml:space="preserve">Tools
</t>
        </is>
      </c>
      <c r="M1859" t="inlineStr">
        <is>
          <t xml:space="preserve">RME fit out
</t>
        </is>
      </c>
      <c r="N1859" t="inlineStr">
        <is>
          <t xml:space="preserve">
154
</t>
        </is>
      </c>
      <c r="O1859" t="inlineStr">
        <is>
          <t xml:space="preserve">Move Order Issue on Project
</t>
        </is>
      </c>
      <c r="P1859" t="inlineStr">
        <is>
          <t xml:space="preserve">RD0-511   
</t>
        </is>
      </c>
      <c r="Q1859" t="inlineStr">
        <is>
          <t xml:space="preserve"> 30-JUN-21
</t>
        </is>
      </c>
      <c r="R1859" t="inlineStr">
        <is>
          <t xml:space="preserve">9.97
</t>
        </is>
      </c>
      <c r="S1859" t="n">
        <v>-16</v>
      </c>
      <c r="U1859" t="n">
        <v>-160</v>
      </c>
      <c r="W1859" t="inlineStr">
        <is>
          <t xml:space="preserve">supplier
</t>
        </is>
      </c>
      <c r="X1859" t="inlineStr">
        <is>
          <t> 
</t>
        </is>
      </c>
    </row>
    <row r="1860">
      <c r="A1860" t="inlineStr">
        <is>
          <t xml:space="preserve">010040000013   
</t>
        </is>
      </c>
      <c r="B1860" t="inlineStr">
        <is>
          <t xml:space="preserve">وش حماية لزوم اللحام
</t>
        </is>
      </c>
      <c r="C1860" t="inlineStr">
        <is>
          <t xml:space="preserve">ECH
</t>
        </is>
      </c>
      <c r="D1860" t="inlineStr">
        <is>
          <t xml:space="preserve">Kafr Shokr Bridge-0130
</t>
        </is>
      </c>
      <c r="F1860" t="inlineStr">
        <is>
          <t xml:space="preserve">Kafr Shokr Bridge
</t>
        </is>
      </c>
      <c r="G1860" t="inlineStr">
        <is>
          <t xml:space="preserve"> 0130
</t>
        </is>
      </c>
      <c r="H1860" t="n">
        <v>41140496</v>
      </c>
      <c r="I1860" t="n">
        <v>2112912</v>
      </c>
      <c r="J1860" t="inlineStr">
        <is>
          <t xml:space="preserve">SE-19
</t>
        </is>
      </c>
      <c r="K1860" t="inlineStr">
        <is>
          <t xml:space="preserve">Materials
</t>
        </is>
      </c>
      <c r="L1860" t="inlineStr">
        <is>
          <t xml:space="preserve">Tools
</t>
        </is>
      </c>
      <c r="M1860" t="inlineStr">
        <is>
          <t xml:space="preserve">RME fit out
</t>
        </is>
      </c>
      <c r="N1860" t="inlineStr">
        <is>
          <t xml:space="preserve">
154
</t>
        </is>
      </c>
      <c r="O1860" t="inlineStr">
        <is>
          <t xml:space="preserve">Move Order Issue on Project
</t>
        </is>
      </c>
      <c r="P1860" t="inlineStr">
        <is>
          <t xml:space="preserve">RD0-511   
</t>
        </is>
      </c>
      <c r="Q1860" t="inlineStr">
        <is>
          <t xml:space="preserve"> 30-JUN-21
</t>
        </is>
      </c>
      <c r="R1860" t="inlineStr">
        <is>
          <t xml:space="preserve">43.22
</t>
        </is>
      </c>
      <c r="S1860" t="n">
        <v>-1</v>
      </c>
      <c r="U1860" t="n">
        <v>-43</v>
      </c>
      <c r="W1860" t="inlineStr">
        <is>
          <t xml:space="preserve">supplier
</t>
        </is>
      </c>
      <c r="X1860" t="inlineStr">
        <is>
          <t> 
</t>
        </is>
      </c>
    </row>
    <row r="1861">
      <c r="A1861" t="inlineStr">
        <is>
          <t xml:space="preserve">030130400006   
</t>
        </is>
      </c>
      <c r="B1861" t="inlineStr">
        <is>
          <t xml:space="preserve">شريط لحام اللون اسود
</t>
        </is>
      </c>
      <c r="C1861" t="inlineStr">
        <is>
          <t xml:space="preserve">ECH
</t>
        </is>
      </c>
      <c r="D1861" t="inlineStr">
        <is>
          <t xml:space="preserve">Kafr Shokr Bridge-0130
</t>
        </is>
      </c>
      <c r="F1861" t="inlineStr">
        <is>
          <t xml:space="preserve">Kafr Shokr Bridge
</t>
        </is>
      </c>
      <c r="G1861" t="inlineStr">
        <is>
          <t xml:space="preserve"> 0130
</t>
        </is>
      </c>
      <c r="H1861" t="n">
        <v>41140509</v>
      </c>
      <c r="I1861" t="n">
        <v>2392065</v>
      </c>
      <c r="J1861" t="inlineStr">
        <is>
          <t xml:space="preserve">SE-19
</t>
        </is>
      </c>
      <c r="K1861" t="inlineStr">
        <is>
          <t xml:space="preserve">Materials
</t>
        </is>
      </c>
      <c r="L1861" t="inlineStr">
        <is>
          <t xml:space="preserve">Tools
</t>
        </is>
      </c>
      <c r="M1861" t="inlineStr">
        <is>
          <t xml:space="preserve">RME fit out
</t>
        </is>
      </c>
      <c r="N1861" t="inlineStr">
        <is>
          <t xml:space="preserve">
154
</t>
        </is>
      </c>
      <c r="O1861" t="inlineStr">
        <is>
          <t xml:space="preserve">Move Order Issue on Project
</t>
        </is>
      </c>
      <c r="P1861" t="inlineStr">
        <is>
          <t xml:space="preserve">RD0-511   
</t>
        </is>
      </c>
      <c r="Q1861" t="inlineStr">
        <is>
          <t xml:space="preserve"> 30-JUN-21
</t>
        </is>
      </c>
      <c r="R1861" t="inlineStr">
        <is>
          <t xml:space="preserve">6.27
</t>
        </is>
      </c>
      <c r="S1861" t="n">
        <v>-2</v>
      </c>
      <c r="U1861" t="n">
        <v>-13</v>
      </c>
      <c r="W1861" t="inlineStr">
        <is>
          <t xml:space="preserve">supplier
</t>
        </is>
      </c>
      <c r="X1861" t="inlineStr">
        <is>
          <t> 
</t>
        </is>
      </c>
    </row>
    <row r="1862">
      <c r="A1862" t="inlineStr">
        <is>
          <t xml:space="preserve">039010000003   
</t>
        </is>
      </c>
      <c r="B1862" t="inlineStr">
        <is>
          <t xml:space="preserve">بكرة شريط لحام
</t>
        </is>
      </c>
      <c r="C1862" t="inlineStr">
        <is>
          <t xml:space="preserve">ECH
</t>
        </is>
      </c>
      <c r="D1862" t="inlineStr">
        <is>
          <t xml:space="preserve">Kafr Shokr Bridge-0130
</t>
        </is>
      </c>
      <c r="F1862" t="inlineStr">
        <is>
          <t xml:space="preserve">Kafr Shokr Bridge
</t>
        </is>
      </c>
      <c r="G1862" t="inlineStr">
        <is>
          <t xml:space="preserve"> 0130
</t>
        </is>
      </c>
      <c r="H1862" t="n">
        <v>41140511</v>
      </c>
      <c r="I1862" t="n">
        <v>2111266</v>
      </c>
      <c r="J1862" t="inlineStr">
        <is>
          <t xml:space="preserve">SE-19
</t>
        </is>
      </c>
      <c r="K1862" t="inlineStr">
        <is>
          <t xml:space="preserve">Materials
</t>
        </is>
      </c>
      <c r="L1862" t="inlineStr">
        <is>
          <t xml:space="preserve">Tools
</t>
        </is>
      </c>
      <c r="M1862" t="inlineStr">
        <is>
          <t xml:space="preserve">RME fit out
</t>
        </is>
      </c>
      <c r="N1862" t="inlineStr">
        <is>
          <t xml:space="preserve">
154
</t>
        </is>
      </c>
      <c r="O1862" t="inlineStr">
        <is>
          <t xml:space="preserve">Move Order Issue on Project
</t>
        </is>
      </c>
      <c r="P1862" t="inlineStr">
        <is>
          <t xml:space="preserve">RD0-511   
</t>
        </is>
      </c>
      <c r="Q1862" t="inlineStr">
        <is>
          <t xml:space="preserve"> 30-JUN-21
</t>
        </is>
      </c>
      <c r="R1862" t="inlineStr">
        <is>
          <t xml:space="preserve">8.08
</t>
        </is>
      </c>
      <c r="S1862" t="n">
        <v>-2</v>
      </c>
      <c r="U1862" t="n">
        <v>-16</v>
      </c>
      <c r="W1862" t="inlineStr">
        <is>
          <t xml:space="preserve">supplier
</t>
        </is>
      </c>
      <c r="X1862" t="inlineStr">
        <is>
          <t> 
</t>
        </is>
      </c>
    </row>
    <row r="1863">
      <c r="A1863" t="inlineStr">
        <is>
          <t xml:space="preserve">200010001522   
</t>
        </is>
      </c>
      <c r="B1863" t="inlineStr">
        <is>
          <t xml:space="preserve">اسبراي الوان
</t>
        </is>
      </c>
      <c r="C1863" t="inlineStr">
        <is>
          <t xml:space="preserve">ECH
</t>
        </is>
      </c>
      <c r="D1863" t="inlineStr">
        <is>
          <t xml:space="preserve">Kafr Shokr Bridge-0130
</t>
        </is>
      </c>
      <c r="F1863" t="inlineStr">
        <is>
          <t xml:space="preserve">Kafr Shokr Bridge
</t>
        </is>
      </c>
      <c r="G1863" t="inlineStr">
        <is>
          <t xml:space="preserve"> 0130
</t>
        </is>
      </c>
      <c r="H1863" t="n">
        <v>41140516</v>
      </c>
      <c r="I1863" t="n">
        <v>2112865</v>
      </c>
      <c r="J1863" t="inlineStr">
        <is>
          <t xml:space="preserve">SE-19
</t>
        </is>
      </c>
      <c r="K1863" t="inlineStr">
        <is>
          <t xml:space="preserve">Materials
</t>
        </is>
      </c>
      <c r="L1863" t="inlineStr">
        <is>
          <t xml:space="preserve">Tools
</t>
        </is>
      </c>
      <c r="M1863" t="inlineStr">
        <is>
          <t xml:space="preserve">RME fit out
</t>
        </is>
      </c>
      <c r="N1863" t="inlineStr">
        <is>
          <t xml:space="preserve">
154
</t>
        </is>
      </c>
      <c r="O1863" t="inlineStr">
        <is>
          <t xml:space="preserve">Move Order Issue on Project
</t>
        </is>
      </c>
      <c r="P1863" t="inlineStr">
        <is>
          <t xml:space="preserve">RD0-511   
</t>
        </is>
      </c>
      <c r="Q1863" t="inlineStr">
        <is>
          <t xml:space="preserve"> 30-JUN-21
</t>
        </is>
      </c>
      <c r="R1863" t="inlineStr">
        <is>
          <t xml:space="preserve">13.00
</t>
        </is>
      </c>
      <c r="S1863" t="n">
        <v>-1</v>
      </c>
      <c r="U1863" t="n">
        <v>-13</v>
      </c>
      <c r="W1863" t="inlineStr">
        <is>
          <t xml:space="preserve">supplier
</t>
        </is>
      </c>
      <c r="X1863" t="inlineStr">
        <is>
          <t> 
</t>
        </is>
      </c>
    </row>
    <row r="1864">
      <c r="A1864" t="inlineStr">
        <is>
          <t xml:space="preserve">010060000004   
</t>
        </is>
      </c>
      <c r="B1864" t="inlineStr">
        <is>
          <t xml:space="preserve">نظارة مهندسين M3 بيضاء
</t>
        </is>
      </c>
      <c r="C1864" t="inlineStr">
        <is>
          <t xml:space="preserve">ECH
</t>
        </is>
      </c>
      <c r="D1864" t="inlineStr">
        <is>
          <t xml:space="preserve">Kafr Shokr Bridge-0130
</t>
        </is>
      </c>
      <c r="F1864" t="inlineStr">
        <is>
          <t xml:space="preserve">Kafr Shokr Bridge
</t>
        </is>
      </c>
      <c r="G1864" t="inlineStr">
        <is>
          <t xml:space="preserve"> 0130
</t>
        </is>
      </c>
      <c r="H1864" t="n">
        <v>41379577</v>
      </c>
      <c r="I1864" t="n">
        <v>2111099</v>
      </c>
      <c r="J1864" t="inlineStr">
        <is>
          <t xml:space="preserve">SE-19
</t>
        </is>
      </c>
      <c r="K1864" t="inlineStr">
        <is>
          <t xml:space="preserve">Materials
</t>
        </is>
      </c>
      <c r="L1864" t="inlineStr">
        <is>
          <t xml:space="preserve">Tools
</t>
        </is>
      </c>
      <c r="M1864" t="inlineStr">
        <is>
          <t xml:space="preserve">RME fit out
</t>
        </is>
      </c>
      <c r="N1864" t="inlineStr">
        <is>
          <t xml:space="preserve">
154
</t>
        </is>
      </c>
      <c r="O1864" t="inlineStr">
        <is>
          <t xml:space="preserve">Move Order Issue on Project
</t>
        </is>
      </c>
      <c r="P1864" t="inlineStr">
        <is>
          <t xml:space="preserve">RD0-512   
</t>
        </is>
      </c>
      <c r="Q1864" t="inlineStr">
        <is>
          <t xml:space="preserve"> 06-JUL-21
</t>
        </is>
      </c>
      <c r="R1864" t="inlineStr">
        <is>
          <t xml:space="preserve">9.97
</t>
        </is>
      </c>
      <c r="S1864" t="n">
        <v>-2</v>
      </c>
      <c r="U1864" t="n">
        <v>-20</v>
      </c>
      <c r="W1864" t="inlineStr">
        <is>
          <t xml:space="preserve">supplier
</t>
        </is>
      </c>
      <c r="X1864" t="inlineStr">
        <is>
          <t> 
</t>
        </is>
      </c>
    </row>
    <row r="1865">
      <c r="A1865" t="inlineStr">
        <is>
          <t xml:space="preserve">010010000003   
</t>
        </is>
      </c>
      <c r="B1865" t="inlineStr">
        <is>
          <t xml:space="preserve">جوانتي جلد ثقيل ( خرسانة )
</t>
        </is>
      </c>
      <c r="C1865" t="inlineStr">
        <is>
          <t xml:space="preserve">ECH
</t>
        </is>
      </c>
      <c r="D1865" t="inlineStr">
        <is>
          <t xml:space="preserve">Kafr Shokr Bridge-0130
</t>
        </is>
      </c>
      <c r="F1865" t="inlineStr">
        <is>
          <t xml:space="preserve">Kafr Shokr Bridge
</t>
        </is>
      </c>
      <c r="G1865" t="inlineStr">
        <is>
          <t xml:space="preserve"> 0130
</t>
        </is>
      </c>
      <c r="H1865" t="n">
        <v>41379579</v>
      </c>
      <c r="I1865" t="n">
        <v>2112988</v>
      </c>
      <c r="J1865" t="inlineStr">
        <is>
          <t xml:space="preserve">SE-19
</t>
        </is>
      </c>
      <c r="K1865" t="inlineStr">
        <is>
          <t xml:space="preserve">Materials
</t>
        </is>
      </c>
      <c r="L1865" t="inlineStr">
        <is>
          <t xml:space="preserve">Tools
</t>
        </is>
      </c>
      <c r="M1865" t="inlineStr">
        <is>
          <t xml:space="preserve">RME fit out
</t>
        </is>
      </c>
      <c r="N1865" t="inlineStr">
        <is>
          <t xml:space="preserve">
154
</t>
        </is>
      </c>
      <c r="O1865" t="inlineStr">
        <is>
          <t xml:space="preserve">Move Order Issue on Project
</t>
        </is>
      </c>
      <c r="P1865" t="inlineStr">
        <is>
          <t xml:space="preserve">RD0-512   
</t>
        </is>
      </c>
      <c r="Q1865" t="inlineStr">
        <is>
          <t xml:space="preserve"> 06-JUL-21
</t>
        </is>
      </c>
      <c r="R1865" t="inlineStr">
        <is>
          <t xml:space="preserve">23.82
</t>
        </is>
      </c>
      <c r="S1865" t="n">
        <v>-2</v>
      </c>
      <c r="U1865" t="n">
        <v>-48</v>
      </c>
      <c r="W1865" t="inlineStr">
        <is>
          <t xml:space="preserve">supplier
</t>
        </is>
      </c>
      <c r="X1865" t="inlineStr">
        <is>
          <t> 
</t>
        </is>
      </c>
    </row>
    <row r="1866">
      <c r="A1866" t="inlineStr">
        <is>
          <t xml:space="preserve">030030200045   
</t>
        </is>
      </c>
      <c r="B1866" t="inlineStr">
        <is>
          <t xml:space="preserve">كابل ألومنيوم مسلح ضغط منخفض مقاس 4 × 25 مم (xlpe/sta/pvc)
</t>
        </is>
      </c>
      <c r="C1866" t="inlineStr">
        <is>
          <t xml:space="preserve">MTR
</t>
        </is>
      </c>
      <c r="D1866" t="inlineStr">
        <is>
          <t xml:space="preserve">Kafr Shokr Bridge-0130
</t>
        </is>
      </c>
      <c r="F1866" t="inlineStr">
        <is>
          <t xml:space="preserve">Kafr Shokr Bridge
</t>
        </is>
      </c>
      <c r="G1866" t="inlineStr">
        <is>
          <t xml:space="preserve"> 0130
</t>
        </is>
      </c>
      <c r="H1866" t="n">
        <v>41379586</v>
      </c>
      <c r="I1866" t="n">
        <v>3327117</v>
      </c>
      <c r="J1866" t="inlineStr">
        <is>
          <t xml:space="preserve">SE-19
</t>
        </is>
      </c>
      <c r="K1866" t="inlineStr">
        <is>
          <t xml:space="preserve">Materials
</t>
        </is>
      </c>
      <c r="L1866" t="inlineStr">
        <is>
          <t xml:space="preserve">Tools
</t>
        </is>
      </c>
      <c r="M1866" t="inlineStr">
        <is>
          <t xml:space="preserve">RME fit out
</t>
        </is>
      </c>
      <c r="N1866" t="inlineStr">
        <is>
          <t xml:space="preserve">
154
</t>
        </is>
      </c>
      <c r="O1866" t="inlineStr">
        <is>
          <t xml:space="preserve">Move Order Issue on Project
</t>
        </is>
      </c>
      <c r="P1866" t="inlineStr">
        <is>
          <t xml:space="preserve">RD0-512   
</t>
        </is>
      </c>
      <c r="Q1866" t="inlineStr">
        <is>
          <t xml:space="preserve"> 06-JUL-21
</t>
        </is>
      </c>
      <c r="R1866" t="inlineStr">
        <is>
          <t xml:space="preserve">39.73
</t>
        </is>
      </c>
      <c r="S1866" t="n">
        <v>-145</v>
      </c>
      <c r="U1866" t="n">
        <v>-5761</v>
      </c>
      <c r="W1866" t="inlineStr">
        <is>
          <t xml:space="preserve">supplier
</t>
        </is>
      </c>
      <c r="X1866" t="inlineStr">
        <is>
          <t> 
</t>
        </is>
      </c>
    </row>
    <row r="1867">
      <c r="A1867" t="inlineStr">
        <is>
          <t xml:space="preserve">030030200191   
</t>
        </is>
      </c>
      <c r="B1867" t="inlineStr">
        <is>
          <t xml:space="preserve">سلك ألومنيوم مصمت مقاس 16 مم اللون أصفر × أخضر (AL/pvc) جهد (750/450)
</t>
        </is>
      </c>
      <c r="C1867" t="inlineStr">
        <is>
          <t xml:space="preserve">MTR
</t>
        </is>
      </c>
      <c r="D1867" t="inlineStr">
        <is>
          <t xml:space="preserve">Kafr Shokr Bridge-0130
</t>
        </is>
      </c>
      <c r="F1867" t="inlineStr">
        <is>
          <t xml:space="preserve">Kafr Shokr Bridge
</t>
        </is>
      </c>
      <c r="G1867" t="inlineStr">
        <is>
          <t xml:space="preserve"> 0130
</t>
        </is>
      </c>
      <c r="H1867" t="n">
        <v>41379587</v>
      </c>
      <c r="I1867" t="n">
        <v>3327118</v>
      </c>
      <c r="J1867" t="inlineStr">
        <is>
          <t xml:space="preserve">SE-19
</t>
        </is>
      </c>
      <c r="K1867" t="inlineStr">
        <is>
          <t xml:space="preserve">Materials
</t>
        </is>
      </c>
      <c r="L1867" t="inlineStr">
        <is>
          <t xml:space="preserve">Tools
</t>
        </is>
      </c>
      <c r="M1867" t="inlineStr">
        <is>
          <t xml:space="preserve">RME fit out
</t>
        </is>
      </c>
      <c r="N1867" t="inlineStr">
        <is>
          <t xml:space="preserve">
154
</t>
        </is>
      </c>
      <c r="O1867" t="inlineStr">
        <is>
          <t xml:space="preserve">Move Order Issue on Project
</t>
        </is>
      </c>
      <c r="P1867" t="inlineStr">
        <is>
          <t xml:space="preserve">RD0-512   
</t>
        </is>
      </c>
      <c r="Q1867" t="inlineStr">
        <is>
          <t xml:space="preserve"> 06-JUL-21
</t>
        </is>
      </c>
      <c r="R1867" t="inlineStr">
        <is>
          <t xml:space="preserve">3.93
</t>
        </is>
      </c>
      <c r="S1867" t="n">
        <v>-145</v>
      </c>
      <c r="U1867" t="n">
        <v>-570</v>
      </c>
      <c r="W1867" t="inlineStr">
        <is>
          <t xml:space="preserve">supplier
</t>
        </is>
      </c>
      <c r="X1867" t="inlineStr">
        <is>
          <t> 
</t>
        </is>
      </c>
    </row>
    <row r="1868">
      <c r="A1868" t="inlineStr">
        <is>
          <t xml:space="preserve">060010100201   
</t>
        </is>
      </c>
      <c r="B1868" t="inlineStr">
        <is>
          <t xml:space="preserve">مواسير صرف ابيض قطر 4" ( 110 مم )
</t>
        </is>
      </c>
      <c r="C1868" t="inlineStr">
        <is>
          <t xml:space="preserve">MTR
</t>
        </is>
      </c>
      <c r="D1868" t="inlineStr">
        <is>
          <t xml:space="preserve">Kafr Shokr Bridge-0130
</t>
        </is>
      </c>
      <c r="F1868" t="inlineStr">
        <is>
          <t xml:space="preserve">Kafr Shokr Bridge
</t>
        </is>
      </c>
      <c r="G1868" t="inlineStr">
        <is>
          <t xml:space="preserve"> 0130
</t>
        </is>
      </c>
      <c r="H1868" t="n">
        <v>41379591</v>
      </c>
      <c r="I1868" t="n">
        <v>2368903</v>
      </c>
      <c r="J1868" t="inlineStr">
        <is>
          <t xml:space="preserve">SE-19
</t>
        </is>
      </c>
      <c r="K1868" t="inlineStr">
        <is>
          <t xml:space="preserve">Materials
</t>
        </is>
      </c>
      <c r="L1868" t="inlineStr">
        <is>
          <t xml:space="preserve">Tools
</t>
        </is>
      </c>
      <c r="M1868" t="inlineStr">
        <is>
          <t xml:space="preserve">RME fit out
</t>
        </is>
      </c>
      <c r="N1868" t="inlineStr">
        <is>
          <t xml:space="preserve">
154
</t>
        </is>
      </c>
      <c r="O1868" t="inlineStr">
        <is>
          <t xml:space="preserve">Move Order Issue on Project
</t>
        </is>
      </c>
      <c r="P1868" t="inlineStr">
        <is>
          <t xml:space="preserve">RD0-512   
</t>
        </is>
      </c>
      <c r="Q1868" t="inlineStr">
        <is>
          <t xml:space="preserve"> 06-JUL-21
</t>
        </is>
      </c>
      <c r="R1868" t="inlineStr">
        <is>
          <t xml:space="preserve">22.50
</t>
        </is>
      </c>
      <c r="S1868" t="n">
        <v>-12</v>
      </c>
      <c r="U1868" t="n">
        <v>-270</v>
      </c>
      <c r="W1868" t="inlineStr">
        <is>
          <t xml:space="preserve">supplier
</t>
        </is>
      </c>
      <c r="X1868" t="inlineStr">
        <is>
          <t> 
</t>
        </is>
      </c>
    </row>
    <row r="1869">
      <c r="A1869" t="inlineStr">
        <is>
          <t xml:space="preserve">030140200007   
</t>
        </is>
      </c>
      <c r="B1869" t="inlineStr">
        <is>
          <t xml:space="preserve">مفتاح قاطع احادي 32A
</t>
        </is>
      </c>
      <c r="C1869" t="inlineStr">
        <is>
          <t xml:space="preserve">ECH
</t>
        </is>
      </c>
      <c r="D1869" t="inlineStr">
        <is>
          <t xml:space="preserve">Kafr Shokr Bridge-0130
</t>
        </is>
      </c>
      <c r="F1869" t="inlineStr">
        <is>
          <t xml:space="preserve">Kafr Shokr Bridge
</t>
        </is>
      </c>
      <c r="G1869" t="inlineStr">
        <is>
          <t xml:space="preserve"> 0130
</t>
        </is>
      </c>
      <c r="H1869" t="n">
        <v>41379597</v>
      </c>
      <c r="I1869" t="n">
        <v>3122952</v>
      </c>
      <c r="J1869" t="inlineStr">
        <is>
          <t xml:space="preserve">SE-19
</t>
        </is>
      </c>
      <c r="K1869" t="inlineStr">
        <is>
          <t xml:space="preserve">Materials
</t>
        </is>
      </c>
      <c r="L1869" t="inlineStr">
        <is>
          <t xml:space="preserve">Tools
</t>
        </is>
      </c>
      <c r="M1869" t="inlineStr">
        <is>
          <t xml:space="preserve">RME fit out
</t>
        </is>
      </c>
      <c r="N1869" t="inlineStr">
        <is>
          <t xml:space="preserve">
154
</t>
        </is>
      </c>
      <c r="O1869" t="inlineStr">
        <is>
          <t xml:space="preserve">Move Order Issue on Project
</t>
        </is>
      </c>
      <c r="P1869" t="inlineStr">
        <is>
          <t xml:space="preserve">RD0-512   
</t>
        </is>
      </c>
      <c r="Q1869" t="inlineStr">
        <is>
          <t xml:space="preserve"> 06-JUL-21
</t>
        </is>
      </c>
      <c r="R1869" t="inlineStr">
        <is>
          <t xml:space="preserve">47.88
</t>
        </is>
      </c>
      <c r="S1869" t="n">
        <v>-4</v>
      </c>
      <c r="U1869" t="n">
        <v>-192</v>
      </c>
      <c r="W1869" t="inlineStr">
        <is>
          <t xml:space="preserve">supplier
</t>
        </is>
      </c>
      <c r="X1869" t="inlineStr">
        <is>
          <t> 
</t>
        </is>
      </c>
    </row>
    <row r="1870">
      <c r="A1870" t="inlineStr">
        <is>
          <t xml:space="preserve">150010000008   
</t>
        </is>
      </c>
      <c r="B1870" t="inlineStr">
        <is>
          <t xml:space="preserve">حديد تسليح قطر 25 مم
</t>
        </is>
      </c>
      <c r="C1870" t="inlineStr">
        <is>
          <t xml:space="preserve">TON
</t>
        </is>
      </c>
      <c r="D1870" t="inlineStr">
        <is>
          <t xml:space="preserve">Kafr Shokr Bridge-0130
</t>
        </is>
      </c>
      <c r="F1870" t="inlineStr">
        <is>
          <t xml:space="preserve">Kafr Shokr Bridge
</t>
        </is>
      </c>
      <c r="G1870" t="inlineStr">
        <is>
          <t xml:space="preserve"> 0130
</t>
        </is>
      </c>
      <c r="H1870" t="n">
        <v>41379635</v>
      </c>
      <c r="I1870" t="n">
        <v>2112871</v>
      </c>
      <c r="J1870" t="inlineStr">
        <is>
          <t xml:space="preserve">SE-19
</t>
        </is>
      </c>
      <c r="K1870" t="inlineStr">
        <is>
          <t xml:space="preserve">Materials
</t>
        </is>
      </c>
      <c r="L1870" t="inlineStr">
        <is>
          <t xml:space="preserve">Steel
</t>
        </is>
      </c>
      <c r="M1870" t="inlineStr">
        <is>
          <t xml:space="preserve">بايلكس مصر للمقاولات العامة
</t>
        </is>
      </c>
      <c r="N1870" t="inlineStr">
        <is>
          <t xml:space="preserve">
8895
</t>
        </is>
      </c>
      <c r="O1870" t="inlineStr">
        <is>
          <t xml:space="preserve">Move Order Issue on Project
</t>
        </is>
      </c>
      <c r="P1870" t="inlineStr">
        <is>
          <t xml:space="preserve">RD0-513   
</t>
        </is>
      </c>
      <c r="Q1870" t="inlineStr">
        <is>
          <t xml:space="preserve"> 06-JUL-21
</t>
        </is>
      </c>
      <c r="R1870" t="inlineStr">
        <is>
          <t xml:space="preserve">14,231.50
</t>
        </is>
      </c>
      <c r="S1870" t="n">
        <v>-19.76</v>
      </c>
      <c r="U1870" t="n">
        <v>-281214</v>
      </c>
      <c r="W1870" t="inlineStr">
        <is>
          <t xml:space="preserve">supplier
</t>
        </is>
      </c>
      <c r="X1870" t="inlineStr">
        <is>
          <t> 
</t>
        </is>
      </c>
    </row>
    <row r="1871">
      <c r="A1871" t="inlineStr">
        <is>
          <t xml:space="preserve">150010000008   
</t>
        </is>
      </c>
      <c r="B1871" t="inlineStr">
        <is>
          <t xml:space="preserve">حديد تسليح قطر 25 مم
</t>
        </is>
      </c>
      <c r="C1871" t="inlineStr">
        <is>
          <t xml:space="preserve">TON
</t>
        </is>
      </c>
      <c r="D1871" t="inlineStr">
        <is>
          <t xml:space="preserve">Kafr Shokr Bridge-0130
</t>
        </is>
      </c>
      <c r="F1871" t="inlineStr">
        <is>
          <t xml:space="preserve">Kafr Shokr Bridge
</t>
        </is>
      </c>
      <c r="G1871" t="inlineStr">
        <is>
          <t xml:space="preserve"> 0130
</t>
        </is>
      </c>
      <c r="H1871" t="n">
        <v>41397954</v>
      </c>
      <c r="I1871" t="n">
        <v>2112871</v>
      </c>
      <c r="J1871" t="inlineStr">
        <is>
          <t xml:space="preserve">SE-19
</t>
        </is>
      </c>
      <c r="K1871" t="inlineStr">
        <is>
          <t xml:space="preserve">Materials
</t>
        </is>
      </c>
      <c r="L1871" t="inlineStr">
        <is>
          <t xml:space="preserve">Steel
</t>
        </is>
      </c>
      <c r="M1871" t="inlineStr">
        <is>
          <t xml:space="preserve">علاء مسعد عبد الهادى تفاحه-ذاتى
</t>
        </is>
      </c>
      <c r="N1871" t="inlineStr">
        <is>
          <t xml:space="preserve">
5998
</t>
        </is>
      </c>
      <c r="O1871" t="inlineStr">
        <is>
          <t xml:space="preserve">Move Order Issue on Project
</t>
        </is>
      </c>
      <c r="P1871" t="inlineStr">
        <is>
          <t xml:space="preserve">RD0-514   
</t>
        </is>
      </c>
      <c r="Q1871" t="inlineStr">
        <is>
          <t xml:space="preserve"> 07-JUL-21
</t>
        </is>
      </c>
      <c r="R1871" t="inlineStr">
        <is>
          <t xml:space="preserve">14,500.00
</t>
        </is>
      </c>
      <c r="S1871" t="n">
        <v>-15.93</v>
      </c>
      <c r="U1871" t="n">
        <v>-230985</v>
      </c>
      <c r="W1871" t="inlineStr">
        <is>
          <t xml:space="preserve">supplier
</t>
        </is>
      </c>
      <c r="X1871" t="inlineStr">
        <is>
          <t> 
</t>
        </is>
      </c>
    </row>
    <row r="1872">
      <c r="A1872" t="inlineStr">
        <is>
          <t xml:space="preserve">100100000074   
</t>
        </is>
      </c>
      <c r="B1872" t="inlineStr">
        <is>
          <t xml:space="preserve">خرسانة جهدد 250 كجم/ سم2 بمحتوى اسمنت 350 كجم /م3
</t>
        </is>
      </c>
      <c r="C1872" t="inlineStr">
        <is>
          <t xml:space="preserve">CBM
</t>
        </is>
      </c>
      <c r="D1872" t="inlineStr">
        <is>
          <t xml:space="preserve">Kafr Shokr Bridge-0130
</t>
        </is>
      </c>
      <c r="F1872" t="inlineStr">
        <is>
          <t xml:space="preserve">Kafr Shokr Bridge
</t>
        </is>
      </c>
      <c r="G1872" t="inlineStr">
        <is>
          <t xml:space="preserve"> 0130
</t>
        </is>
      </c>
      <c r="H1872" t="n">
        <v>41444582</v>
      </c>
      <c r="I1872" t="n">
        <v>2112880</v>
      </c>
      <c r="J1872" t="inlineStr">
        <is>
          <t xml:space="preserve">SE-19
</t>
        </is>
      </c>
      <c r="K1872" t="inlineStr">
        <is>
          <t xml:space="preserve">Materials
</t>
        </is>
      </c>
      <c r="L1872" t="inlineStr">
        <is>
          <t xml:space="preserve">Tools
</t>
        </is>
      </c>
      <c r="M1872" t="inlineStr">
        <is>
          <t xml:space="preserve">الصفا للمقاولات العموميه
</t>
        </is>
      </c>
      <c r="N1872" t="inlineStr">
        <is>
          <t xml:space="preserve">
6368
</t>
        </is>
      </c>
      <c r="O1872" t="inlineStr">
        <is>
          <t xml:space="preserve">Move Order Issue on Project
</t>
        </is>
      </c>
      <c r="P1872" t="inlineStr">
        <is>
          <t xml:space="preserve">RD0-518   
</t>
        </is>
      </c>
      <c r="Q1872" t="inlineStr">
        <is>
          <t xml:space="preserve"> 11-JUL-21
</t>
        </is>
      </c>
      <c r="R1872" t="inlineStr">
        <is>
          <t xml:space="preserve">866.40
</t>
        </is>
      </c>
      <c r="S1872" t="n">
        <v>-20</v>
      </c>
      <c r="U1872" t="n">
        <v>-17328</v>
      </c>
      <c r="W1872" t="inlineStr">
        <is>
          <t xml:space="preserve">supplier
</t>
        </is>
      </c>
      <c r="X1872" t="inlineStr">
        <is>
          <t> 
</t>
        </is>
      </c>
    </row>
    <row r="1873">
      <c r="A1873" t="inlineStr">
        <is>
          <t xml:space="preserve">010030000002   
</t>
        </is>
      </c>
      <c r="B1873" t="inlineStr">
        <is>
          <t xml:space="preserve">سيفتي عمال
</t>
        </is>
      </c>
      <c r="C1873" t="inlineStr">
        <is>
          <t xml:space="preserve">ECH
</t>
        </is>
      </c>
      <c r="D1873" t="inlineStr">
        <is>
          <t xml:space="preserve">Kafr Shokr Bridge-0130
</t>
        </is>
      </c>
      <c r="F1873" t="inlineStr">
        <is>
          <t xml:space="preserve">Kafr Shokr Bridge
</t>
        </is>
      </c>
      <c r="G1873" t="inlineStr">
        <is>
          <t xml:space="preserve"> 0130
</t>
        </is>
      </c>
      <c r="H1873" t="n">
        <v>41444614</v>
      </c>
      <c r="I1873" t="n">
        <v>2111191</v>
      </c>
      <c r="J1873" t="inlineStr">
        <is>
          <t xml:space="preserve">SE-19
</t>
        </is>
      </c>
      <c r="K1873" t="inlineStr">
        <is>
          <t xml:space="preserve">Materials
</t>
        </is>
      </c>
      <c r="L1873" t="inlineStr">
        <is>
          <t xml:space="preserve">Tools
</t>
        </is>
      </c>
      <c r="M1873" t="inlineStr">
        <is>
          <t xml:space="preserve">RME fit out
</t>
        </is>
      </c>
      <c r="N1873" t="inlineStr">
        <is>
          <t xml:space="preserve">
154
</t>
        </is>
      </c>
      <c r="O1873" t="inlineStr">
        <is>
          <t xml:space="preserve">Move Order Issue on Project
</t>
        </is>
      </c>
      <c r="P1873" t="inlineStr">
        <is>
          <t xml:space="preserve">RD0-520   
</t>
        </is>
      </c>
      <c r="Q1873" t="inlineStr">
        <is>
          <t xml:space="preserve"> 11-JUL-21
</t>
        </is>
      </c>
      <c r="R1873" t="inlineStr">
        <is>
          <t xml:space="preserve">236.77
</t>
        </is>
      </c>
      <c r="S1873" t="n">
        <v>-2</v>
      </c>
      <c r="U1873" t="n">
        <v>-474</v>
      </c>
      <c r="W1873" t="inlineStr">
        <is>
          <t xml:space="preserve">supplier
</t>
        </is>
      </c>
      <c r="X1873" t="inlineStr">
        <is>
          <t> 
</t>
        </is>
      </c>
    </row>
    <row r="1874">
      <c r="A1874" t="inlineStr">
        <is>
          <t xml:space="preserve">010020000009   
</t>
        </is>
      </c>
      <c r="B1874" t="inlineStr">
        <is>
          <t xml:space="preserve">فيست ليموني
</t>
        </is>
      </c>
      <c r="C1874" t="inlineStr">
        <is>
          <t xml:space="preserve">ECH
</t>
        </is>
      </c>
      <c r="D1874" t="inlineStr">
        <is>
          <t xml:space="preserve">Kafr Shokr Bridge-0130
</t>
        </is>
      </c>
      <c r="F1874" t="inlineStr">
        <is>
          <t xml:space="preserve">Kafr Shokr Bridge
</t>
        </is>
      </c>
      <c r="G1874" t="inlineStr">
        <is>
          <t xml:space="preserve"> 0130
</t>
        </is>
      </c>
      <c r="H1874" t="n">
        <v>41444617</v>
      </c>
      <c r="I1874" t="n">
        <v>2111101</v>
      </c>
      <c r="J1874" t="inlineStr">
        <is>
          <t xml:space="preserve">SE-19
</t>
        </is>
      </c>
      <c r="K1874" t="inlineStr">
        <is>
          <t xml:space="preserve">Materials
</t>
        </is>
      </c>
      <c r="L1874" t="inlineStr">
        <is>
          <t xml:space="preserve">Tools
</t>
        </is>
      </c>
      <c r="M1874" t="inlineStr">
        <is>
          <t xml:space="preserve">RME fit out
</t>
        </is>
      </c>
      <c r="N1874" t="inlineStr">
        <is>
          <t xml:space="preserve">
154
</t>
        </is>
      </c>
      <c r="O1874" t="inlineStr">
        <is>
          <t xml:space="preserve">Move Order Issue on Project
</t>
        </is>
      </c>
      <c r="P1874" t="inlineStr">
        <is>
          <t xml:space="preserve">RD0-520   
</t>
        </is>
      </c>
      <c r="Q1874" t="inlineStr">
        <is>
          <t xml:space="preserve"> 11-JUL-21
</t>
        </is>
      </c>
      <c r="R1874" t="inlineStr">
        <is>
          <t xml:space="preserve">21.49
</t>
        </is>
      </c>
      <c r="S1874" t="n">
        <v>-1</v>
      </c>
      <c r="U1874" t="n">
        <v>-21</v>
      </c>
      <c r="W1874" t="inlineStr">
        <is>
          <t xml:space="preserve">supplier
</t>
        </is>
      </c>
      <c r="X1874" t="inlineStr">
        <is>
          <t> 
</t>
        </is>
      </c>
    </row>
    <row r="1875">
      <c r="A1875" t="inlineStr">
        <is>
          <t xml:space="preserve">360010000057   
</t>
        </is>
      </c>
      <c r="B1875" t="inlineStr">
        <is>
          <t xml:space="preserve">سيكا ريب
</t>
        </is>
      </c>
      <c r="C1875" t="inlineStr">
        <is>
          <t xml:space="preserve">TON
</t>
        </is>
      </c>
      <c r="D1875" t="inlineStr">
        <is>
          <t xml:space="preserve">Kafr Shokr Bridge-0130
</t>
        </is>
      </c>
      <c r="F1875" t="inlineStr">
        <is>
          <t xml:space="preserve">Kafr Shokr Bridge
</t>
        </is>
      </c>
      <c r="G1875" t="inlineStr">
        <is>
          <t xml:space="preserve"> 0130
</t>
        </is>
      </c>
      <c r="H1875" t="n">
        <v>41444619</v>
      </c>
      <c r="I1875" t="n">
        <v>2112981</v>
      </c>
      <c r="J1875" t="inlineStr">
        <is>
          <t xml:space="preserve">SE-19
</t>
        </is>
      </c>
      <c r="K1875" t="inlineStr">
        <is>
          <t xml:space="preserve">Materials
</t>
        </is>
      </c>
      <c r="L1875" t="inlineStr">
        <is>
          <t xml:space="preserve">Tools
</t>
        </is>
      </c>
      <c r="M1875" t="inlineStr">
        <is>
          <t xml:space="preserve">RME fit out
</t>
        </is>
      </c>
      <c r="N1875" t="inlineStr">
        <is>
          <t xml:space="preserve">
154
</t>
        </is>
      </c>
      <c r="O1875" t="inlineStr">
        <is>
          <t xml:space="preserve">Move Order Issue on Project
</t>
        </is>
      </c>
      <c r="P1875" t="inlineStr">
        <is>
          <t xml:space="preserve">RD0-520   
</t>
        </is>
      </c>
      <c r="Q1875" t="inlineStr">
        <is>
          <t xml:space="preserve"> 11-JUL-21
</t>
        </is>
      </c>
      <c r="R1875" t="inlineStr">
        <is>
          <t xml:space="preserve">2,052.00
</t>
        </is>
      </c>
      <c r="S1875" t="n">
        <v>-0.1</v>
      </c>
      <c r="U1875" t="n">
        <v>-205</v>
      </c>
      <c r="W1875" t="inlineStr">
        <is>
          <t xml:space="preserve">supplier
</t>
        </is>
      </c>
      <c r="X1875" t="inlineStr">
        <is>
          <t> 
</t>
        </is>
      </c>
    </row>
    <row r="1876">
      <c r="A1876" t="inlineStr">
        <is>
          <t xml:space="preserve">340010000003   
</t>
        </is>
      </c>
      <c r="B1876" t="inlineStr">
        <is>
          <t xml:space="preserve">سولار
</t>
        </is>
      </c>
      <c r="C1876" t="inlineStr">
        <is>
          <t xml:space="preserve">LTR
</t>
        </is>
      </c>
      <c r="D1876" t="inlineStr">
        <is>
          <t xml:space="preserve">Kafr Shokr Bridge-0130
</t>
        </is>
      </c>
      <c r="F1876" t="inlineStr">
        <is>
          <t xml:space="preserve">Kafr Shokr Bridge
</t>
        </is>
      </c>
      <c r="G1876" t="inlineStr">
        <is>
          <t xml:space="preserve"> 0130
</t>
        </is>
      </c>
      <c r="H1876" t="n">
        <v>41492277</v>
      </c>
      <c r="I1876" t="n">
        <v>2111103</v>
      </c>
      <c r="J1876" t="inlineStr">
        <is>
          <t xml:space="preserve">SE-19
</t>
        </is>
      </c>
      <c r="K1876" t="inlineStr">
        <is>
          <t xml:space="preserve">Materials
</t>
        </is>
      </c>
      <c r="L1876" t="inlineStr">
        <is>
          <t xml:space="preserve">Tools
</t>
        </is>
      </c>
      <c r="M1876" t="inlineStr">
        <is>
          <t xml:space="preserve">عصفور  للمقاولات و التوريدات العامة
</t>
        </is>
      </c>
      <c r="N1876" t="inlineStr">
        <is>
          <t xml:space="preserve">
3245
</t>
        </is>
      </c>
      <c r="O1876" t="inlineStr">
        <is>
          <t xml:space="preserve">Move Order Issue on Project
</t>
        </is>
      </c>
      <c r="P1876" t="inlineStr">
        <is>
          <t xml:space="preserve">RD0-521   
</t>
        </is>
      </c>
      <c r="Q1876" t="inlineStr">
        <is>
          <t xml:space="preserve"> 13-JUL-21
</t>
        </is>
      </c>
      <c r="R1876" t="inlineStr">
        <is>
          <t xml:space="preserve">6.82
</t>
        </is>
      </c>
      <c r="S1876" t="n">
        <v>-2355</v>
      </c>
      <c r="U1876" t="n">
        <v>-16054</v>
      </c>
      <c r="W1876" t="inlineStr">
        <is>
          <t xml:space="preserve">supplier
</t>
        </is>
      </c>
      <c r="X1876" t="inlineStr">
        <is>
          <t> 
</t>
        </is>
      </c>
    </row>
    <row r="1877">
      <c r="A1877" t="inlineStr">
        <is>
          <t xml:space="preserve">200010000082   
</t>
        </is>
      </c>
      <c r="B1877" t="inlineStr">
        <is>
          <t xml:space="preserve">سلاح منشار اركت (طقم سلاح ترددي
</t>
        </is>
      </c>
      <c r="C1877" t="inlineStr">
        <is>
          <t xml:space="preserve">ECH
</t>
        </is>
      </c>
      <c r="D1877" t="inlineStr">
        <is>
          <t xml:space="preserve">Kafr Shokr Bridge-0130
</t>
        </is>
      </c>
      <c r="F1877" t="inlineStr">
        <is>
          <t xml:space="preserve">Kafr Shokr Bridge
</t>
        </is>
      </c>
      <c r="G1877" t="inlineStr">
        <is>
          <t xml:space="preserve"> 0130
</t>
        </is>
      </c>
      <c r="H1877" t="n">
        <v>41492458</v>
      </c>
      <c r="I1877" t="n">
        <v>2374364</v>
      </c>
      <c r="J1877" t="inlineStr">
        <is>
          <t xml:space="preserve">SE-19
</t>
        </is>
      </c>
      <c r="K1877" t="inlineStr">
        <is>
          <t xml:space="preserve">Materials
</t>
        </is>
      </c>
      <c r="L1877" t="inlineStr">
        <is>
          <t xml:space="preserve">Tools
</t>
        </is>
      </c>
      <c r="M1877" t="inlineStr">
        <is>
          <t xml:space="preserve">RME fit out
</t>
        </is>
      </c>
      <c r="N1877" t="inlineStr">
        <is>
          <t xml:space="preserve">
154
</t>
        </is>
      </c>
      <c r="O1877" t="inlineStr">
        <is>
          <t xml:space="preserve">Move Order Issue on Project
</t>
        </is>
      </c>
      <c r="P1877" t="inlineStr">
        <is>
          <t xml:space="preserve">RD0-525   
</t>
        </is>
      </c>
      <c r="Q1877" t="inlineStr">
        <is>
          <t xml:space="preserve"> 13-JUL-21
</t>
        </is>
      </c>
      <c r="R1877" t="inlineStr">
        <is>
          <t xml:space="preserve">10.42
</t>
        </is>
      </c>
      <c r="S1877" t="n">
        <v>-1</v>
      </c>
      <c r="U1877" t="n">
        <v>-10</v>
      </c>
      <c r="W1877" t="inlineStr">
        <is>
          <t xml:space="preserve">supplier
</t>
        </is>
      </c>
      <c r="X1877" t="inlineStr">
        <is>
          <t> 
</t>
        </is>
      </c>
    </row>
    <row r="1878">
      <c r="A1878" t="inlineStr">
        <is>
          <t xml:space="preserve">030030200045   
</t>
        </is>
      </c>
      <c r="B1878" t="inlineStr">
        <is>
          <t xml:space="preserve">كابل ألومنيوم مسلح ضغط منخفض مقاس 4 × 25 مم (xlpe/sta/pvc)
</t>
        </is>
      </c>
      <c r="C1878" t="inlineStr">
        <is>
          <t xml:space="preserve">MTR
</t>
        </is>
      </c>
      <c r="D1878" t="inlineStr">
        <is>
          <t xml:space="preserve">Kafr Shokr Bridge-0130
</t>
        </is>
      </c>
      <c r="F1878" t="inlineStr">
        <is>
          <t xml:space="preserve">Kafr Shokr Bridge
</t>
        </is>
      </c>
      <c r="G1878" t="inlineStr">
        <is>
          <t xml:space="preserve"> 0130
</t>
        </is>
      </c>
      <c r="H1878" t="n">
        <v>41492471</v>
      </c>
      <c r="I1878" t="n">
        <v>3327117</v>
      </c>
      <c r="J1878" t="inlineStr">
        <is>
          <t xml:space="preserve">SE-19
</t>
        </is>
      </c>
      <c r="K1878" t="inlineStr">
        <is>
          <t xml:space="preserve">Materials
</t>
        </is>
      </c>
      <c r="L1878" t="inlineStr">
        <is>
          <t xml:space="preserve">Tools
</t>
        </is>
      </c>
      <c r="M1878" t="inlineStr">
        <is>
          <t xml:space="preserve">RME fit out
</t>
        </is>
      </c>
      <c r="N1878" t="inlineStr">
        <is>
          <t xml:space="preserve">
154
</t>
        </is>
      </c>
      <c r="O1878" t="inlineStr">
        <is>
          <t xml:space="preserve">Move Order Issue on Project
</t>
        </is>
      </c>
      <c r="P1878" t="inlineStr">
        <is>
          <t xml:space="preserve">RD0-525   
</t>
        </is>
      </c>
      <c r="Q1878" t="inlineStr">
        <is>
          <t xml:space="preserve"> 13-JUL-21
</t>
        </is>
      </c>
      <c r="R1878" t="inlineStr">
        <is>
          <t xml:space="preserve">39.73
</t>
        </is>
      </c>
      <c r="S1878" t="n">
        <v>-32</v>
      </c>
      <c r="U1878" t="n">
        <v>-1271</v>
      </c>
      <c r="W1878" t="inlineStr">
        <is>
          <t xml:space="preserve">supplier
</t>
        </is>
      </c>
      <c r="X1878" t="inlineStr">
        <is>
          <t> 
</t>
        </is>
      </c>
    </row>
    <row r="1879">
      <c r="A1879" t="inlineStr">
        <is>
          <t xml:space="preserve">039010000010   
</t>
        </is>
      </c>
      <c r="B1879" t="inlineStr">
        <is>
          <t xml:space="preserve">بلجة ذكر 380 فولت
</t>
        </is>
      </c>
      <c r="C1879" t="inlineStr">
        <is>
          <t xml:space="preserve">ECH
</t>
        </is>
      </c>
      <c r="D1879" t="inlineStr">
        <is>
          <t xml:space="preserve">Kafr Shokr Bridge-0130
</t>
        </is>
      </c>
      <c r="F1879" t="inlineStr">
        <is>
          <t xml:space="preserve">Kafr Shokr Bridge
</t>
        </is>
      </c>
      <c r="G1879" t="inlineStr">
        <is>
          <t xml:space="preserve"> 0130
</t>
        </is>
      </c>
      <c r="H1879" t="n">
        <v>41492476</v>
      </c>
      <c r="I1879" t="n">
        <v>3170664</v>
      </c>
      <c r="J1879" t="inlineStr">
        <is>
          <t xml:space="preserve">SE-19
</t>
        </is>
      </c>
      <c r="K1879" t="inlineStr">
        <is>
          <t xml:space="preserve">Materials
</t>
        </is>
      </c>
      <c r="L1879" t="inlineStr">
        <is>
          <t xml:space="preserve">Tools
</t>
        </is>
      </c>
      <c r="M1879" t="inlineStr">
        <is>
          <t xml:space="preserve">RME fit out
</t>
        </is>
      </c>
      <c r="N1879" t="inlineStr">
        <is>
          <t xml:space="preserve">
154
</t>
        </is>
      </c>
      <c r="O1879" t="inlineStr">
        <is>
          <t xml:space="preserve">Move Order Issue on Project
</t>
        </is>
      </c>
      <c r="P1879" t="inlineStr">
        <is>
          <t xml:space="preserve">RD0-525   
</t>
        </is>
      </c>
      <c r="Q1879" t="inlineStr">
        <is>
          <t xml:space="preserve"> 13-JUL-21
</t>
        </is>
      </c>
      <c r="R1879" t="inlineStr">
        <is>
          <t xml:space="preserve">119.70
</t>
        </is>
      </c>
      <c r="S1879" t="n">
        <v>-2</v>
      </c>
      <c r="U1879" t="n">
        <v>-239</v>
      </c>
      <c r="W1879" t="inlineStr">
        <is>
          <t xml:space="preserve">supplier
</t>
        </is>
      </c>
      <c r="X1879" t="inlineStr">
        <is>
          <t> 
</t>
        </is>
      </c>
    </row>
    <row r="1880">
      <c r="A1880" t="inlineStr">
        <is>
          <t xml:space="preserve">800020000055   
</t>
        </is>
      </c>
      <c r="B1880" t="inlineStr">
        <is>
          <t xml:space="preserve">Photocopier Toner Xerox Laserjet B7030
</t>
        </is>
      </c>
      <c r="C1880" t="inlineStr">
        <is>
          <t xml:space="preserve">ECH
</t>
        </is>
      </c>
      <c r="D1880" t="inlineStr">
        <is>
          <t xml:space="preserve">Kafr Shokr Bridge-0130
</t>
        </is>
      </c>
      <c r="F1880" t="inlineStr">
        <is>
          <t xml:space="preserve">Kafr Shokr Bridge
</t>
        </is>
      </c>
      <c r="G1880" t="inlineStr">
        <is>
          <t xml:space="preserve"> 0130
</t>
        </is>
      </c>
      <c r="H1880" t="n">
        <v>41492483</v>
      </c>
      <c r="I1880" t="n">
        <v>2391994</v>
      </c>
      <c r="J1880" t="inlineStr">
        <is>
          <t xml:space="preserve">SE-19
</t>
        </is>
      </c>
      <c r="K1880" t="inlineStr">
        <is>
          <t xml:space="preserve">Materials
</t>
        </is>
      </c>
      <c r="L1880" t="inlineStr">
        <is>
          <t xml:space="preserve">Tools
</t>
        </is>
      </c>
      <c r="M1880" t="inlineStr">
        <is>
          <t xml:space="preserve">RME fit out
</t>
        </is>
      </c>
      <c r="N1880" t="inlineStr">
        <is>
          <t xml:space="preserve">
154
</t>
        </is>
      </c>
      <c r="O1880" t="inlineStr">
        <is>
          <t xml:space="preserve">Move Order Issue on Project
</t>
        </is>
      </c>
      <c r="P1880" t="inlineStr">
        <is>
          <t xml:space="preserve">RD0-525   
</t>
        </is>
      </c>
      <c r="Q1880" t="inlineStr">
        <is>
          <t xml:space="preserve"> 13-JUL-21
</t>
        </is>
      </c>
      <c r="R1880" t="inlineStr">
        <is>
          <t xml:space="preserve">2,250.00
</t>
        </is>
      </c>
      <c r="S1880" t="n">
        <v>-1</v>
      </c>
      <c r="U1880" t="n">
        <v>-2250</v>
      </c>
      <c r="W1880" t="inlineStr">
        <is>
          <t xml:space="preserve">supplier
</t>
        </is>
      </c>
      <c r="X1880" t="inlineStr">
        <is>
          <t> 
</t>
        </is>
      </c>
    </row>
    <row r="1881">
      <c r="A1881" t="inlineStr">
        <is>
          <t xml:space="preserve">030131100004   
</t>
        </is>
      </c>
      <c r="B1881" t="inlineStr">
        <is>
          <t xml:space="preserve">حزام بلاستيك 14 سم  ×  2.5 مم  أسود
</t>
        </is>
      </c>
      <c r="C1881" t="inlineStr">
        <is>
          <t xml:space="preserve">Pak
</t>
        </is>
      </c>
      <c r="D1881" t="inlineStr">
        <is>
          <t xml:space="preserve">Kafr Shokr Bridge-0130
</t>
        </is>
      </c>
      <c r="F1881" t="inlineStr">
        <is>
          <t xml:space="preserve">Kafr Shokr Bridge
</t>
        </is>
      </c>
      <c r="G1881" t="inlineStr">
        <is>
          <t xml:space="preserve"> 0130
</t>
        </is>
      </c>
      <c r="H1881" t="n">
        <v>41579437</v>
      </c>
      <c r="I1881" t="n">
        <v>3336426</v>
      </c>
      <c r="J1881" t="inlineStr">
        <is>
          <t xml:space="preserve">SE-19
</t>
        </is>
      </c>
      <c r="K1881" t="inlineStr">
        <is>
          <t xml:space="preserve">Materials
</t>
        </is>
      </c>
      <c r="L1881" t="inlineStr">
        <is>
          <t xml:space="preserve">Tools
</t>
        </is>
      </c>
      <c r="M1881" t="inlineStr">
        <is>
          <t xml:space="preserve">محمد محمد محمد عبدالرحمن-ذاتى
</t>
        </is>
      </c>
      <c r="N1881" t="inlineStr">
        <is>
          <t xml:space="preserve">
5228
</t>
        </is>
      </c>
      <c r="O1881" t="inlineStr">
        <is>
          <t xml:space="preserve">Move Order Issue on Project
</t>
        </is>
      </c>
      <c r="P1881" t="inlineStr">
        <is>
          <t xml:space="preserve">RD0-530   
</t>
        </is>
      </c>
      <c r="Q1881" t="inlineStr">
        <is>
          <t xml:space="preserve"> 17-JUL-21
</t>
        </is>
      </c>
      <c r="R1881" t="inlineStr">
        <is>
          <t xml:space="preserve">19.38
</t>
        </is>
      </c>
      <c r="S1881" t="n">
        <v>-1</v>
      </c>
      <c r="U1881" t="n">
        <v>-19</v>
      </c>
      <c r="W1881" t="inlineStr">
        <is>
          <t xml:space="preserve">supplier
</t>
        </is>
      </c>
      <c r="X1881" t="inlineStr">
        <is>
          <t> 
</t>
        </is>
      </c>
    </row>
    <row r="1882">
      <c r="A1882" t="inlineStr">
        <is>
          <t xml:space="preserve">100100000073   
</t>
        </is>
      </c>
      <c r="B1882" t="inlineStr">
        <is>
          <t xml:space="preserve">خرسانة جهدد 450 كجم/ سم2 بمحتوى اسمنت 500 كجم /م3
</t>
        </is>
      </c>
      <c r="C1882" t="inlineStr">
        <is>
          <t xml:space="preserve">CBM
</t>
        </is>
      </c>
      <c r="D1882" t="inlineStr">
        <is>
          <t xml:space="preserve">Kafr Shokr Bridge-0130
</t>
        </is>
      </c>
      <c r="F1882" t="inlineStr">
        <is>
          <t xml:space="preserve">Kafr Shokr Bridge
</t>
        </is>
      </c>
      <c r="G1882" t="inlineStr">
        <is>
          <t xml:space="preserve"> 0130
</t>
        </is>
      </c>
      <c r="H1882" t="n">
        <v>41579490</v>
      </c>
      <c r="I1882" t="n">
        <v>2112969</v>
      </c>
      <c r="J1882" t="inlineStr">
        <is>
          <t xml:space="preserve">SE-19
</t>
        </is>
      </c>
      <c r="K1882" t="inlineStr">
        <is>
          <t xml:space="preserve">Materials
</t>
        </is>
      </c>
      <c r="L1882" t="inlineStr">
        <is>
          <t xml:space="preserve">Tools
</t>
        </is>
      </c>
      <c r="M1882" t="inlineStr">
        <is>
          <t xml:space="preserve">الصفا للمقاولات العموميه-محمد مدبولى احمد سليمان
</t>
        </is>
      </c>
      <c r="N1882" t="inlineStr">
        <is>
          <t xml:space="preserve">
9633
</t>
        </is>
      </c>
      <c r="O1882" t="inlineStr">
        <is>
          <t xml:space="preserve">Move Order Issue on Project
</t>
        </is>
      </c>
      <c r="P1882" t="inlineStr">
        <is>
          <t xml:space="preserve">RD0-531   
</t>
        </is>
      </c>
      <c r="Q1882" t="inlineStr">
        <is>
          <t xml:space="preserve"> 17-JUL-21
</t>
        </is>
      </c>
      <c r="R1882" t="inlineStr">
        <is>
          <t xml:space="preserve">1,060.20
</t>
        </is>
      </c>
      <c r="S1882" t="n">
        <v>-471</v>
      </c>
      <c r="U1882" t="n">
        <v>-499354</v>
      </c>
      <c r="W1882" t="inlineStr">
        <is>
          <t xml:space="preserve">supplier
</t>
        </is>
      </c>
      <c r="X1882" t="inlineStr">
        <is>
          <t> 
</t>
        </is>
      </c>
    </row>
    <row r="1883">
      <c r="A1883" t="inlineStr">
        <is>
          <t xml:space="preserve">100100000098   
</t>
        </is>
      </c>
      <c r="B1883" t="inlineStr">
        <is>
          <t xml:space="preserve">خرسانة مسلحة جهد 350 كجم/ سم2 محتوى أسمنت عادى 450 كجم /م3
</t>
        </is>
      </c>
      <c r="C1883" t="inlineStr">
        <is>
          <t xml:space="preserve">CBM
</t>
        </is>
      </c>
      <c r="D1883" t="inlineStr">
        <is>
          <t xml:space="preserve">Kafr Shokr Bridge-0130
</t>
        </is>
      </c>
      <c r="F1883" t="inlineStr">
        <is>
          <t xml:space="preserve">Kafr Shokr Bridge
</t>
        </is>
      </c>
      <c r="G1883" t="inlineStr">
        <is>
          <t xml:space="preserve"> 0130
</t>
        </is>
      </c>
      <c r="H1883" t="n">
        <v>41579492</v>
      </c>
      <c r="I1883" t="n">
        <v>3137174</v>
      </c>
      <c r="J1883" t="inlineStr">
        <is>
          <t xml:space="preserve">SE-19
</t>
        </is>
      </c>
      <c r="K1883" t="inlineStr">
        <is>
          <t xml:space="preserve">Materials
</t>
        </is>
      </c>
      <c r="L1883" t="inlineStr">
        <is>
          <t xml:space="preserve">Tools
</t>
        </is>
      </c>
      <c r="M1883" t="inlineStr">
        <is>
          <t xml:space="preserve">الصفا للمقاولات العموميه-محمد مدبولى احمد سليمان
</t>
        </is>
      </c>
      <c r="N1883" t="inlineStr">
        <is>
          <t xml:space="preserve">
9633
</t>
        </is>
      </c>
      <c r="O1883" t="inlineStr">
        <is>
          <t xml:space="preserve">Move Order Issue on Project
</t>
        </is>
      </c>
      <c r="P1883" t="inlineStr">
        <is>
          <t xml:space="preserve">RD0-531   
</t>
        </is>
      </c>
      <c r="Q1883" t="inlineStr">
        <is>
          <t xml:space="preserve"> 17-JUL-21
</t>
        </is>
      </c>
      <c r="R1883" t="inlineStr">
        <is>
          <t xml:space="preserve">980.40
</t>
        </is>
      </c>
      <c r="S1883" t="n">
        <v>-180</v>
      </c>
      <c r="U1883" t="n">
        <v>-176472</v>
      </c>
      <c r="W1883" t="inlineStr">
        <is>
          <t xml:space="preserve">supplier
</t>
        </is>
      </c>
      <c r="X1883" t="inlineStr">
        <is>
          <t> 
</t>
        </is>
      </c>
    </row>
    <row r="1884">
      <c r="A1884" t="inlineStr">
        <is>
          <t xml:space="preserve">200010000018   
</t>
        </is>
      </c>
      <c r="B1884" t="inlineStr">
        <is>
          <t xml:space="preserve">باكو سلك لحام 4 مم
</t>
        </is>
      </c>
      <c r="C1884" t="inlineStr">
        <is>
          <t xml:space="preserve">KGR
</t>
        </is>
      </c>
      <c r="D1884" t="inlineStr">
        <is>
          <t xml:space="preserve">Kafr Shokr Bridge-0130
</t>
        </is>
      </c>
      <c r="F1884" t="inlineStr">
        <is>
          <t xml:space="preserve">Kafr Shokr Bridge
</t>
        </is>
      </c>
      <c r="G1884" t="inlineStr">
        <is>
          <t xml:space="preserve"> 0130
</t>
        </is>
      </c>
      <c r="H1884" t="n">
        <v>41843243</v>
      </c>
      <c r="I1884" t="n">
        <v>3402995</v>
      </c>
      <c r="J1884" t="inlineStr">
        <is>
          <t xml:space="preserve">SE-19
</t>
        </is>
      </c>
      <c r="K1884" t="inlineStr">
        <is>
          <t xml:space="preserve">Materials
</t>
        </is>
      </c>
      <c r="L1884" t="inlineStr">
        <is>
          <t xml:space="preserve">Tools
</t>
        </is>
      </c>
      <c r="M1884" t="inlineStr">
        <is>
          <t xml:space="preserve">RME fit out
</t>
        </is>
      </c>
      <c r="N1884" t="inlineStr">
        <is>
          <t xml:space="preserve">
154
</t>
        </is>
      </c>
      <c r="O1884" t="inlineStr">
        <is>
          <t xml:space="preserve">Move Order Issue on Project
</t>
        </is>
      </c>
      <c r="P1884" t="inlineStr">
        <is>
          <t xml:space="preserve">RD0-533   
</t>
        </is>
      </c>
      <c r="Q1884" t="inlineStr">
        <is>
          <t xml:space="preserve"> 28-JUL-21
</t>
        </is>
      </c>
      <c r="R1884" t="inlineStr">
        <is>
          <t xml:space="preserve">30.56
</t>
        </is>
      </c>
      <c r="S1884" t="n">
        <v>-4</v>
      </c>
      <c r="U1884" t="n">
        <v>-122</v>
      </c>
      <c r="W1884" t="inlineStr">
        <is>
          <t xml:space="preserve">supplier
</t>
        </is>
      </c>
      <c r="X1884" t="inlineStr">
        <is>
          <t> 
</t>
        </is>
      </c>
    </row>
    <row r="1885">
      <c r="A1885" t="inlineStr">
        <is>
          <t xml:space="preserve">030130800004   
</t>
        </is>
      </c>
      <c r="B1885" t="inlineStr">
        <is>
          <t xml:space="preserve">روزتة معزولة 25مم
</t>
        </is>
      </c>
      <c r="C1885" t="inlineStr">
        <is>
          <t xml:space="preserve">ECH
</t>
        </is>
      </c>
      <c r="D1885" t="inlineStr">
        <is>
          <t xml:space="preserve">Kafr Shokr Bridge-0130
</t>
        </is>
      </c>
      <c r="F1885" t="inlineStr">
        <is>
          <t xml:space="preserve">Kafr Shokr Bridge
</t>
        </is>
      </c>
      <c r="G1885" t="inlineStr">
        <is>
          <t xml:space="preserve"> 0130
</t>
        </is>
      </c>
      <c r="H1885" t="n">
        <v>41843249</v>
      </c>
      <c r="I1885" t="n">
        <v>2393584</v>
      </c>
      <c r="J1885" t="inlineStr">
        <is>
          <t xml:space="preserve">SE-19
</t>
        </is>
      </c>
      <c r="K1885" t="inlineStr">
        <is>
          <t xml:space="preserve">Materials
</t>
        </is>
      </c>
      <c r="L1885" t="inlineStr">
        <is>
          <t xml:space="preserve">Tools
</t>
        </is>
      </c>
      <c r="M1885" t="inlineStr">
        <is>
          <t xml:space="preserve">RME fit out
</t>
        </is>
      </c>
      <c r="N1885" t="inlineStr">
        <is>
          <t xml:space="preserve">
154
</t>
        </is>
      </c>
      <c r="O1885" t="inlineStr">
        <is>
          <t xml:space="preserve">Move Order Issue on Project
</t>
        </is>
      </c>
      <c r="P1885" t="inlineStr">
        <is>
          <t xml:space="preserve">RD0-533   
</t>
        </is>
      </c>
      <c r="Q1885" t="inlineStr">
        <is>
          <t xml:space="preserve"> 28-JUL-21
</t>
        </is>
      </c>
      <c r="R1885" t="inlineStr">
        <is>
          <t xml:space="preserve">17.00
</t>
        </is>
      </c>
      <c r="S1885" t="n">
        <v>-4</v>
      </c>
      <c r="U1885" t="n">
        <v>-68</v>
      </c>
      <c r="W1885" t="inlineStr">
        <is>
          <t xml:space="preserve">supplier
</t>
        </is>
      </c>
      <c r="X1885" t="inlineStr">
        <is>
          <t> 
</t>
        </is>
      </c>
    </row>
    <row r="1886">
      <c r="A1886" t="inlineStr">
        <is>
          <t xml:space="preserve">050010000282   
</t>
        </is>
      </c>
      <c r="B1886" t="inlineStr">
        <is>
          <t xml:space="preserve">X-Shield AntiCarb E
</t>
        </is>
      </c>
      <c r="C1886" t="inlineStr">
        <is>
          <t xml:space="preserve">KGR
</t>
        </is>
      </c>
      <c r="D1886" t="inlineStr">
        <is>
          <t xml:space="preserve">Kafr Shokr Bridge-0130
</t>
        </is>
      </c>
      <c r="F1886" t="inlineStr">
        <is>
          <t xml:space="preserve">Kafr Shokr Bridge
</t>
        </is>
      </c>
      <c r="G1886" t="inlineStr">
        <is>
          <t xml:space="preserve"> 0130
</t>
        </is>
      </c>
      <c r="H1886" t="n">
        <v>41843519</v>
      </c>
      <c r="I1886" t="n">
        <v>3506811</v>
      </c>
      <c r="J1886" t="inlineStr">
        <is>
          <t xml:space="preserve">SE-19
</t>
        </is>
      </c>
      <c r="K1886" t="inlineStr">
        <is>
          <t xml:space="preserve">Materials
</t>
        </is>
      </c>
      <c r="L1886" t="inlineStr">
        <is>
          <t xml:space="preserve">Tools
</t>
        </is>
      </c>
      <c r="M1886" t="inlineStr">
        <is>
          <t xml:space="preserve">جلال توفيق عبد المعبود طنطاوى -ذاتى
</t>
        </is>
      </c>
      <c r="N1886" t="inlineStr">
        <is>
          <t xml:space="preserve">
5200
</t>
        </is>
      </c>
      <c r="O1886" t="inlineStr">
        <is>
          <t xml:space="preserve">Move Order Issue on Project
</t>
        </is>
      </c>
      <c r="P1886" t="inlineStr">
        <is>
          <t xml:space="preserve">RD0-538   
</t>
        </is>
      </c>
      <c r="Q1886" t="inlineStr">
        <is>
          <t xml:space="preserve"> 28-JUL-21
</t>
        </is>
      </c>
      <c r="R1886" t="inlineStr">
        <is>
          <t xml:space="preserve">26.03
</t>
        </is>
      </c>
      <c r="S1886" t="n">
        <v>-250</v>
      </c>
      <c r="U1886" t="n">
        <v>-6506</v>
      </c>
      <c r="W1886" t="inlineStr">
        <is>
          <t xml:space="preserve">supplier
</t>
        </is>
      </c>
      <c r="X1886" t="inlineStr">
        <is>
          <t> 
</t>
        </is>
      </c>
    </row>
    <row r="1887">
      <c r="A1887" t="inlineStr">
        <is>
          <t xml:space="preserve">700020000026   
</t>
        </is>
      </c>
      <c r="B1887" t="inlineStr">
        <is>
          <t xml:space="preserve">مساحة شرشوبة
</t>
        </is>
      </c>
      <c r="C1887" t="inlineStr">
        <is>
          <t xml:space="preserve">ECH
</t>
        </is>
      </c>
      <c r="D1887" t="inlineStr">
        <is>
          <t xml:space="preserve">Kafr Shokr Bridge-0130
</t>
        </is>
      </c>
      <c r="F1887" t="inlineStr">
        <is>
          <t xml:space="preserve">Kafr Shokr Bridge
</t>
        </is>
      </c>
      <c r="G1887" t="inlineStr">
        <is>
          <t xml:space="preserve"> 0130
</t>
        </is>
      </c>
      <c r="H1887" t="n">
        <v>42129410</v>
      </c>
      <c r="I1887" t="n">
        <v>3188146</v>
      </c>
      <c r="J1887" t="inlineStr">
        <is>
          <t xml:space="preserve">SE-19
</t>
        </is>
      </c>
      <c r="K1887" t="inlineStr">
        <is>
          <t xml:space="preserve">Materials
</t>
        </is>
      </c>
      <c r="L1887" t="inlineStr">
        <is>
          <t xml:space="preserve">Tools
</t>
        </is>
      </c>
      <c r="M1887" t="inlineStr">
        <is>
          <t xml:space="preserve">RME fit out
</t>
        </is>
      </c>
      <c r="N1887" t="inlineStr">
        <is>
          <t xml:space="preserve">
154
</t>
        </is>
      </c>
      <c r="O1887" t="inlineStr">
        <is>
          <t xml:space="preserve">Move Order Issue on Project
</t>
        </is>
      </c>
      <c r="P1887" t="inlineStr">
        <is>
          <t xml:space="preserve">RD0-542   
</t>
        </is>
      </c>
      <c r="Q1887" t="inlineStr">
        <is>
          <t xml:space="preserve"> 07-AUG-21
</t>
        </is>
      </c>
      <c r="R1887" t="inlineStr">
        <is>
          <t xml:space="preserve">68.40
</t>
        </is>
      </c>
      <c r="S1887" t="n">
        <v>-1</v>
      </c>
      <c r="U1887" t="n">
        <v>-68</v>
      </c>
      <c r="W1887" t="inlineStr">
        <is>
          <t xml:space="preserve">supplier
</t>
        </is>
      </c>
      <c r="X1887" t="inlineStr">
        <is>
          <t> 
</t>
        </is>
      </c>
    </row>
    <row r="1888">
      <c r="A1888" t="inlineStr">
        <is>
          <t xml:space="preserve">200010000536   
</t>
        </is>
      </c>
      <c r="B1888" t="inlineStr">
        <is>
          <t xml:space="preserve">مواسير زرجينة  
</t>
        </is>
      </c>
      <c r="C1888" t="inlineStr">
        <is>
          <t xml:space="preserve">ROL
</t>
        </is>
      </c>
      <c r="D1888" t="inlineStr">
        <is>
          <t xml:space="preserve">Kafr Shokr Bridge-0130
</t>
        </is>
      </c>
      <c r="F1888" t="inlineStr">
        <is>
          <t xml:space="preserve">Kafr Shokr Bridge
</t>
        </is>
      </c>
      <c r="G1888" t="inlineStr">
        <is>
          <t xml:space="preserve"> 0130
</t>
        </is>
      </c>
      <c r="H1888" t="n">
        <v>42129417</v>
      </c>
      <c r="I1888" t="n">
        <v>2111265</v>
      </c>
      <c r="J1888" t="inlineStr">
        <is>
          <t xml:space="preserve">SE-19
</t>
        </is>
      </c>
      <c r="K1888" t="inlineStr">
        <is>
          <t xml:space="preserve">Materials
</t>
        </is>
      </c>
      <c r="L1888" t="inlineStr">
        <is>
          <t xml:space="preserve">Tools
</t>
        </is>
      </c>
      <c r="M1888" t="inlineStr">
        <is>
          <t xml:space="preserve">RME fit out
</t>
        </is>
      </c>
      <c r="N1888" t="inlineStr">
        <is>
          <t xml:space="preserve">
154
</t>
        </is>
      </c>
      <c r="O1888" t="inlineStr">
        <is>
          <t xml:space="preserve">Move Order Issue on Project
</t>
        </is>
      </c>
      <c r="P1888" t="inlineStr">
        <is>
          <t xml:space="preserve">RD0-542   
</t>
        </is>
      </c>
      <c r="Q1888" t="inlineStr">
        <is>
          <t xml:space="preserve"> 07-AUG-21
</t>
        </is>
      </c>
      <c r="R1888" t="inlineStr">
        <is>
          <t xml:space="preserve">148.39
</t>
        </is>
      </c>
      <c r="S1888" t="n">
        <v>-1</v>
      </c>
      <c r="U1888" t="n">
        <v>-148</v>
      </c>
      <c r="W1888" t="inlineStr">
        <is>
          <t xml:space="preserve">supplier
</t>
        </is>
      </c>
      <c r="X1888" t="inlineStr">
        <is>
          <t> 
</t>
        </is>
      </c>
    </row>
    <row r="1889">
      <c r="A1889" t="inlineStr">
        <is>
          <t xml:space="preserve">200010000050   
</t>
        </is>
      </c>
      <c r="B1889" t="inlineStr">
        <is>
          <t xml:space="preserve">جاروف بدون يد
</t>
        </is>
      </c>
      <c r="C1889" t="inlineStr">
        <is>
          <t xml:space="preserve">ECH
</t>
        </is>
      </c>
      <c r="D1889" t="inlineStr">
        <is>
          <t xml:space="preserve">Kafr Shokr Bridge-0130
</t>
        </is>
      </c>
      <c r="F1889" t="inlineStr">
        <is>
          <t xml:space="preserve">Kafr Shokr Bridge
</t>
        </is>
      </c>
      <c r="G1889" t="inlineStr">
        <is>
          <t xml:space="preserve"> 0130
</t>
        </is>
      </c>
      <c r="H1889" t="n">
        <v>42372843</v>
      </c>
      <c r="I1889" t="n">
        <v>4251858</v>
      </c>
      <c r="J1889" t="inlineStr">
        <is>
          <t xml:space="preserve">SE-19
</t>
        </is>
      </c>
      <c r="K1889" t="inlineStr">
        <is>
          <t xml:space="preserve">Materials
</t>
        </is>
      </c>
      <c r="L1889" t="inlineStr">
        <is>
          <t xml:space="preserve">Tools
</t>
        </is>
      </c>
      <c r="M1889" t="inlineStr">
        <is>
          <t xml:space="preserve">RME fit out
</t>
        </is>
      </c>
      <c r="N1889" t="inlineStr">
        <is>
          <t xml:space="preserve">
154
</t>
        </is>
      </c>
      <c r="O1889" t="inlineStr">
        <is>
          <t xml:space="preserve">Move Order Issue on Project
</t>
        </is>
      </c>
      <c r="P1889" t="inlineStr">
        <is>
          <t xml:space="preserve">RD0-549   
</t>
        </is>
      </c>
      <c r="Q1889" t="inlineStr">
        <is>
          <t xml:space="preserve"> 09-AUG-21
</t>
        </is>
      </c>
      <c r="R1889" t="inlineStr">
        <is>
          <t xml:space="preserve">34.20
</t>
        </is>
      </c>
      <c r="S1889" t="n">
        <v>-1</v>
      </c>
      <c r="U1889" t="n">
        <v>-34</v>
      </c>
      <c r="W1889" t="inlineStr">
        <is>
          <t xml:space="preserve">supplier
</t>
        </is>
      </c>
      <c r="X1889" t="inlineStr">
        <is>
          <t> 
</t>
        </is>
      </c>
    </row>
    <row r="1890">
      <c r="A1890" t="inlineStr">
        <is>
          <t xml:space="preserve">200010000108   
</t>
        </is>
      </c>
      <c r="B1890" t="inlineStr">
        <is>
          <t xml:space="preserve">شريط متر قياس 7.5م
</t>
        </is>
      </c>
      <c r="C1890" t="inlineStr">
        <is>
          <t xml:space="preserve">ECH
</t>
        </is>
      </c>
      <c r="D1890" t="inlineStr">
        <is>
          <t xml:space="preserve">Kafr Shokr Bridge-0130
</t>
        </is>
      </c>
      <c r="F1890" t="inlineStr">
        <is>
          <t xml:space="preserve">Kafr Shokr Bridge
</t>
        </is>
      </c>
      <c r="G1890" t="inlineStr">
        <is>
          <t xml:space="preserve"> 0130
</t>
        </is>
      </c>
      <c r="H1890" t="n">
        <v>42372893</v>
      </c>
      <c r="I1890" t="n">
        <v>2368877</v>
      </c>
      <c r="J1890" t="inlineStr">
        <is>
          <t xml:space="preserve">SE-19
</t>
        </is>
      </c>
      <c r="K1890" t="inlineStr">
        <is>
          <t xml:space="preserve">Materials
</t>
        </is>
      </c>
      <c r="L1890" t="inlineStr">
        <is>
          <t xml:space="preserve">Tools
</t>
        </is>
      </c>
      <c r="M1890" t="inlineStr">
        <is>
          <t xml:space="preserve">RME fit out
</t>
        </is>
      </c>
      <c r="N1890" t="inlineStr">
        <is>
          <t xml:space="preserve">
154
</t>
        </is>
      </c>
      <c r="O1890" t="inlineStr">
        <is>
          <t xml:space="preserve">Move Order Issue on Project
</t>
        </is>
      </c>
      <c r="P1890" t="inlineStr">
        <is>
          <t xml:space="preserve">RD0-550   
</t>
        </is>
      </c>
      <c r="Q1890" t="inlineStr">
        <is>
          <t xml:space="preserve"> 09-AUG-21
</t>
        </is>
      </c>
      <c r="R1890" t="inlineStr">
        <is>
          <t xml:space="preserve">40.00
</t>
        </is>
      </c>
      <c r="S1890" t="n">
        <v>-1</v>
      </c>
      <c r="U1890" t="n">
        <v>-40</v>
      </c>
      <c r="W1890" t="inlineStr">
        <is>
          <t xml:space="preserve">supplier
</t>
        </is>
      </c>
      <c r="X1890" t="inlineStr">
        <is>
          <t> 
</t>
        </is>
      </c>
    </row>
    <row r="1891">
      <c r="A1891" t="inlineStr">
        <is>
          <t xml:space="preserve">340010000003   
</t>
        </is>
      </c>
      <c r="B1891" t="inlineStr">
        <is>
          <t xml:space="preserve">سولار
</t>
        </is>
      </c>
      <c r="C1891" t="inlineStr">
        <is>
          <t xml:space="preserve">LTR
</t>
        </is>
      </c>
      <c r="D1891" t="inlineStr">
        <is>
          <t xml:space="preserve">Kafr Shokr Bridge-0130
</t>
        </is>
      </c>
      <c r="F1891" t="inlineStr">
        <is>
          <t xml:space="preserve">Kafr Shokr Bridge
</t>
        </is>
      </c>
      <c r="G1891" t="inlineStr">
        <is>
          <t xml:space="preserve"> 0130
</t>
        </is>
      </c>
      <c r="H1891" t="n">
        <v>42469680</v>
      </c>
      <c r="I1891" t="n">
        <v>2111103</v>
      </c>
      <c r="J1891" t="inlineStr">
        <is>
          <t xml:space="preserve">SE-19
</t>
        </is>
      </c>
      <c r="K1891" t="inlineStr">
        <is>
          <t xml:space="preserve">Materials
</t>
        </is>
      </c>
      <c r="L1891" t="inlineStr">
        <is>
          <t xml:space="preserve">Tools
</t>
        </is>
      </c>
      <c r="M1891" t="inlineStr">
        <is>
          <t xml:space="preserve">عصفور  للمقاولات و التوريدات العامة
</t>
        </is>
      </c>
      <c r="N1891" t="inlineStr">
        <is>
          <t xml:space="preserve">
3245
</t>
        </is>
      </c>
      <c r="O1891" t="inlineStr">
        <is>
          <t xml:space="preserve">Move Order Issue on Project
</t>
        </is>
      </c>
      <c r="P1891" t="inlineStr">
        <is>
          <t xml:space="preserve">RD0-551   
</t>
        </is>
      </c>
      <c r="Q1891" t="inlineStr">
        <is>
          <t xml:space="preserve"> 14-AUG-21
</t>
        </is>
      </c>
      <c r="R1891" t="inlineStr">
        <is>
          <t xml:space="preserve">6.82
</t>
        </is>
      </c>
      <c r="S1891" t="n">
        <v>-2180</v>
      </c>
      <c r="U1891" t="n">
        <v>-14862</v>
      </c>
      <c r="W1891" t="inlineStr">
        <is>
          <t xml:space="preserve">supplier
</t>
        </is>
      </c>
      <c r="X1891" t="inlineStr">
        <is>
          <t> 
</t>
        </is>
      </c>
    </row>
    <row r="1892">
      <c r="A1892" t="inlineStr">
        <is>
          <t xml:space="preserve">200010001612   
</t>
        </is>
      </c>
      <c r="B1892" t="inlineStr">
        <is>
          <t xml:space="preserve">قفل كمبيوتر 2.5
</t>
        </is>
      </c>
      <c r="C1892" t="inlineStr">
        <is>
          <t xml:space="preserve">ECH
</t>
        </is>
      </c>
      <c r="D1892" t="inlineStr">
        <is>
          <t xml:space="preserve">Kafr Shokr Bridge-0130
</t>
        </is>
      </c>
      <c r="F1892" t="inlineStr">
        <is>
          <t xml:space="preserve">Kafr Shokr Bridge
</t>
        </is>
      </c>
      <c r="G1892" t="inlineStr">
        <is>
          <t xml:space="preserve"> 0130
</t>
        </is>
      </c>
      <c r="H1892" t="n">
        <v>42469770</v>
      </c>
      <c r="I1892" t="n">
        <v>2586933</v>
      </c>
      <c r="J1892" t="inlineStr">
        <is>
          <t xml:space="preserve">SE-19
</t>
        </is>
      </c>
      <c r="K1892" t="inlineStr">
        <is>
          <t xml:space="preserve">Materials
</t>
        </is>
      </c>
      <c r="L1892" t="inlineStr">
        <is>
          <t xml:space="preserve">Tools
</t>
        </is>
      </c>
      <c r="M1892" t="inlineStr">
        <is>
          <t xml:space="preserve">RME fit out
</t>
        </is>
      </c>
      <c r="N1892" t="inlineStr">
        <is>
          <t xml:space="preserve">
154
</t>
        </is>
      </c>
      <c r="O1892" t="inlineStr">
        <is>
          <t xml:space="preserve">Move Order Issue on Project
</t>
        </is>
      </c>
      <c r="P1892" t="inlineStr">
        <is>
          <t xml:space="preserve">RD0-556   
</t>
        </is>
      </c>
      <c r="Q1892" t="inlineStr">
        <is>
          <t xml:space="preserve"> 14-AUG-21
</t>
        </is>
      </c>
      <c r="R1892" t="inlineStr">
        <is>
          <t xml:space="preserve">41.67
</t>
        </is>
      </c>
      <c r="S1892" t="n">
        <v>-3</v>
      </c>
      <c r="U1892" t="n">
        <v>-125</v>
      </c>
      <c r="W1892" t="inlineStr">
        <is>
          <t xml:space="preserve">supplier
</t>
        </is>
      </c>
      <c r="X1892" t="inlineStr">
        <is>
          <t> 
</t>
        </is>
      </c>
    </row>
    <row r="1893">
      <c r="A1893" t="inlineStr">
        <is>
          <t xml:space="preserve">150020000475   
</t>
        </is>
      </c>
      <c r="B1893" t="inlineStr">
        <is>
          <t xml:space="preserve">بلتة حديد 10 سم * 10 سم * 10 مم
</t>
        </is>
      </c>
      <c r="C1893" t="inlineStr">
        <is>
          <t xml:space="preserve">ECH
</t>
        </is>
      </c>
      <c r="D1893" t="inlineStr">
        <is>
          <t xml:space="preserve">Kafr Shokr Bridge-0130
</t>
        </is>
      </c>
      <c r="F1893" t="inlineStr">
        <is>
          <t xml:space="preserve">Kafr Shokr Bridge
</t>
        </is>
      </c>
      <c r="G1893" t="inlineStr">
        <is>
          <t xml:space="preserve"> 0130
</t>
        </is>
      </c>
      <c r="H1893" t="n">
        <v>42557167</v>
      </c>
      <c r="I1893" t="n">
        <v>2113629</v>
      </c>
      <c r="J1893" t="inlineStr">
        <is>
          <t xml:space="preserve">SE-19
</t>
        </is>
      </c>
      <c r="K1893" t="inlineStr">
        <is>
          <t xml:space="preserve">Materials
</t>
        </is>
      </c>
      <c r="L1893" t="inlineStr">
        <is>
          <t xml:space="preserve">Steel
</t>
        </is>
      </c>
      <c r="M1893" t="inlineStr">
        <is>
          <t xml:space="preserve">RME fit out
</t>
        </is>
      </c>
      <c r="N1893" t="inlineStr">
        <is>
          <t xml:space="preserve">
154
</t>
        </is>
      </c>
      <c r="O1893" t="inlineStr">
        <is>
          <t xml:space="preserve">Move Order Issue on Project
</t>
        </is>
      </c>
      <c r="P1893" t="inlineStr">
        <is>
          <t xml:space="preserve">RD0-557   
</t>
        </is>
      </c>
      <c r="Q1893" t="inlineStr">
        <is>
          <t xml:space="preserve"> 16-AUG-21
</t>
        </is>
      </c>
      <c r="R1893" t="inlineStr">
        <is>
          <t xml:space="preserve">32.36
</t>
        </is>
      </c>
      <c r="S1893" t="n">
        <v>-100</v>
      </c>
      <c r="U1893" t="n">
        <v>-3236</v>
      </c>
      <c r="W1893" t="inlineStr">
        <is>
          <t xml:space="preserve">supplier
</t>
        </is>
      </c>
      <c r="X1893" t="inlineStr">
        <is>
          <t> 
</t>
        </is>
      </c>
    </row>
    <row r="1894">
      <c r="A1894" t="inlineStr">
        <is>
          <t xml:space="preserve">200010000536   
</t>
        </is>
      </c>
      <c r="B1894" t="inlineStr">
        <is>
          <t xml:space="preserve">مواسير زرجينة  
</t>
        </is>
      </c>
      <c r="C1894" t="inlineStr">
        <is>
          <t xml:space="preserve">ROL
</t>
        </is>
      </c>
      <c r="D1894" t="inlineStr">
        <is>
          <t xml:space="preserve">Kafr Shokr Bridge-0130
</t>
        </is>
      </c>
      <c r="F1894" t="inlineStr">
        <is>
          <t xml:space="preserve">Kafr Shokr Bridge
</t>
        </is>
      </c>
      <c r="G1894" t="inlineStr">
        <is>
          <t xml:space="preserve"> 0130
</t>
        </is>
      </c>
      <c r="H1894" t="n">
        <v>42628490</v>
      </c>
      <c r="I1894" t="n">
        <v>2111265</v>
      </c>
      <c r="J1894" t="inlineStr">
        <is>
          <t xml:space="preserve">SE-19
</t>
        </is>
      </c>
      <c r="K1894" t="inlineStr">
        <is>
          <t xml:space="preserve">Materials
</t>
        </is>
      </c>
      <c r="L1894" t="inlineStr">
        <is>
          <t xml:space="preserve">Tools
</t>
        </is>
      </c>
      <c r="M1894" t="inlineStr">
        <is>
          <t xml:space="preserve">RME fit out
</t>
        </is>
      </c>
      <c r="N1894" t="inlineStr">
        <is>
          <t xml:space="preserve">
154
</t>
        </is>
      </c>
      <c r="O1894" t="inlineStr">
        <is>
          <t xml:space="preserve">Move Order Issue on Project
</t>
        </is>
      </c>
      <c r="P1894" t="inlineStr">
        <is>
          <t xml:space="preserve">RD0-559   
</t>
        </is>
      </c>
      <c r="Q1894" t="inlineStr">
        <is>
          <t xml:space="preserve"> 18-AUG-21
</t>
        </is>
      </c>
      <c r="R1894" t="inlineStr">
        <is>
          <t xml:space="preserve">148.39
</t>
        </is>
      </c>
      <c r="S1894" t="n">
        <v>-1</v>
      </c>
      <c r="U1894" t="n">
        <v>-148</v>
      </c>
      <c r="W1894" t="inlineStr">
        <is>
          <t xml:space="preserve">supplier
</t>
        </is>
      </c>
      <c r="X1894" t="inlineStr">
        <is>
          <t> 
</t>
        </is>
      </c>
    </row>
    <row r="1895">
      <c r="A1895" t="inlineStr">
        <is>
          <t xml:space="preserve">200020000141   
</t>
        </is>
      </c>
      <c r="B1895" t="inlineStr">
        <is>
          <t xml:space="preserve">مسمار خشابى 6 سم
</t>
        </is>
      </c>
      <c r="C1895" t="inlineStr">
        <is>
          <t xml:space="preserve">KGR
</t>
        </is>
      </c>
      <c r="D1895" t="inlineStr">
        <is>
          <t xml:space="preserve">Kafr Shokr Bridge-0130
</t>
        </is>
      </c>
      <c r="F1895" t="inlineStr">
        <is>
          <t xml:space="preserve">Kafr Shokr Bridge
</t>
        </is>
      </c>
      <c r="G1895" t="inlineStr">
        <is>
          <t xml:space="preserve"> 0130
</t>
        </is>
      </c>
      <c r="H1895" t="n">
        <v>42628493</v>
      </c>
      <c r="I1895" t="n">
        <v>2112877</v>
      </c>
      <c r="J1895" t="inlineStr">
        <is>
          <t xml:space="preserve">SE-19
</t>
        </is>
      </c>
      <c r="K1895" t="inlineStr">
        <is>
          <t xml:space="preserve">Materials
</t>
        </is>
      </c>
      <c r="L1895" t="inlineStr">
        <is>
          <t xml:space="preserve">Tools
</t>
        </is>
      </c>
      <c r="M1895" t="inlineStr">
        <is>
          <t xml:space="preserve">RME fit out
</t>
        </is>
      </c>
      <c r="N1895" t="inlineStr">
        <is>
          <t xml:space="preserve">
154
</t>
        </is>
      </c>
      <c r="O1895" t="inlineStr">
        <is>
          <t xml:space="preserve">Move Order Issue on Project
</t>
        </is>
      </c>
      <c r="P1895" t="inlineStr">
        <is>
          <t xml:space="preserve">RD0-559   
</t>
        </is>
      </c>
      <c r="Q1895" t="inlineStr">
        <is>
          <t xml:space="preserve"> 18-AUG-21
</t>
        </is>
      </c>
      <c r="R1895" t="inlineStr">
        <is>
          <t xml:space="preserve">14.63
</t>
        </is>
      </c>
      <c r="S1895" t="n">
        <v>-25</v>
      </c>
      <c r="U1895" t="n">
        <v>-366</v>
      </c>
      <c r="W1895" t="inlineStr">
        <is>
          <t xml:space="preserve">supplier
</t>
        </is>
      </c>
      <c r="X1895" t="inlineStr">
        <is>
          <t> 
</t>
        </is>
      </c>
    </row>
    <row r="1896">
      <c r="A1896" t="inlineStr">
        <is>
          <t xml:space="preserve">039010000049   
</t>
        </is>
      </c>
      <c r="B1896" t="inlineStr">
        <is>
          <t xml:space="preserve">فيشة ذكر كاوتش 16أمبير 220 فولت
</t>
        </is>
      </c>
      <c r="C1896" t="inlineStr">
        <is>
          <t xml:space="preserve">ECH
</t>
        </is>
      </c>
      <c r="D1896" t="inlineStr">
        <is>
          <t xml:space="preserve">Kafr Shokr Bridge-0130
</t>
        </is>
      </c>
      <c r="F1896" t="inlineStr">
        <is>
          <t xml:space="preserve">Kafr Shokr Bridge
</t>
        </is>
      </c>
      <c r="G1896" t="inlineStr">
        <is>
          <t xml:space="preserve"> 0130
</t>
        </is>
      </c>
      <c r="H1896" t="n">
        <v>42628496</v>
      </c>
      <c r="I1896" t="n">
        <v>2112998</v>
      </c>
      <c r="J1896" t="inlineStr">
        <is>
          <t xml:space="preserve">SE-19
</t>
        </is>
      </c>
      <c r="K1896" t="inlineStr">
        <is>
          <t xml:space="preserve">Materials
</t>
        </is>
      </c>
      <c r="L1896" t="inlineStr">
        <is>
          <t xml:space="preserve">Tools
</t>
        </is>
      </c>
      <c r="M1896" t="inlineStr">
        <is>
          <t xml:space="preserve">RME fit out
</t>
        </is>
      </c>
      <c r="N1896" t="inlineStr">
        <is>
          <t xml:space="preserve">
154
</t>
        </is>
      </c>
      <c r="O1896" t="inlineStr">
        <is>
          <t xml:space="preserve">Move Order Issue on Project
</t>
        </is>
      </c>
      <c r="P1896" t="inlineStr">
        <is>
          <t xml:space="preserve">RD0-559   
</t>
        </is>
      </c>
      <c r="Q1896" t="inlineStr">
        <is>
          <t xml:space="preserve"> 18-AUG-21
</t>
        </is>
      </c>
      <c r="R1896" t="inlineStr">
        <is>
          <t xml:space="preserve">15.96
</t>
        </is>
      </c>
      <c r="S1896" t="n">
        <v>-2</v>
      </c>
      <c r="U1896" t="n">
        <v>-32</v>
      </c>
      <c r="W1896" t="inlineStr">
        <is>
          <t xml:space="preserve">supplier
</t>
        </is>
      </c>
      <c r="X1896" t="inlineStr">
        <is>
          <t> 
</t>
        </is>
      </c>
    </row>
    <row r="1897">
      <c r="A1897" t="inlineStr">
        <is>
          <t xml:space="preserve">800030000086   
</t>
        </is>
      </c>
      <c r="B1897" t="inlineStr">
        <is>
          <t xml:space="preserve">Canon MF3010 Cartridge
</t>
        </is>
      </c>
      <c r="C1897" t="inlineStr">
        <is>
          <t xml:space="preserve">ECH
</t>
        </is>
      </c>
      <c r="D1897" t="inlineStr">
        <is>
          <t xml:space="preserve">Kafr Shokr Bridge-0130
</t>
        </is>
      </c>
      <c r="F1897" t="inlineStr">
        <is>
          <t xml:space="preserve">Kafr Shokr Bridge
</t>
        </is>
      </c>
      <c r="G1897" t="inlineStr">
        <is>
          <t xml:space="preserve"> 0130
</t>
        </is>
      </c>
      <c r="H1897" t="n">
        <v>42628499</v>
      </c>
      <c r="I1897" t="n">
        <v>3592786</v>
      </c>
      <c r="J1897" t="inlineStr">
        <is>
          <t xml:space="preserve">SE-19
</t>
        </is>
      </c>
      <c r="K1897" t="inlineStr">
        <is>
          <t xml:space="preserve">Materials
</t>
        </is>
      </c>
      <c r="L1897" t="inlineStr">
        <is>
          <t xml:space="preserve">Tools
</t>
        </is>
      </c>
      <c r="M1897" t="inlineStr">
        <is>
          <t xml:space="preserve">RME fit out
</t>
        </is>
      </c>
      <c r="N1897" t="inlineStr">
        <is>
          <t xml:space="preserve">
154
</t>
        </is>
      </c>
      <c r="O1897" t="inlineStr">
        <is>
          <t xml:space="preserve">Move Order Issue on Project
</t>
        </is>
      </c>
      <c r="P1897" t="inlineStr">
        <is>
          <t xml:space="preserve">RD0-559   
</t>
        </is>
      </c>
      <c r="Q1897" t="inlineStr">
        <is>
          <t xml:space="preserve"> 18-AUG-21
</t>
        </is>
      </c>
      <c r="R1897" t="inlineStr">
        <is>
          <t xml:space="preserve">399.00
</t>
        </is>
      </c>
      <c r="S1897" t="n">
        <v>-2</v>
      </c>
      <c r="U1897" t="n">
        <v>-798</v>
      </c>
      <c r="W1897" t="inlineStr">
        <is>
          <t xml:space="preserve">supplier
</t>
        </is>
      </c>
      <c r="X1897" t="inlineStr">
        <is>
          <t> 
</t>
        </is>
      </c>
    </row>
    <row r="1898">
      <c r="A1898" t="inlineStr">
        <is>
          <t xml:space="preserve">200010000025   
</t>
        </is>
      </c>
      <c r="B1898" t="inlineStr">
        <is>
          <t xml:space="preserve">بروه كبيرة
</t>
        </is>
      </c>
      <c r="C1898" t="inlineStr">
        <is>
          <t xml:space="preserve">ECH
</t>
        </is>
      </c>
      <c r="D1898" t="inlineStr">
        <is>
          <t xml:space="preserve">Kafr Shokr Bridge-0130
</t>
        </is>
      </c>
      <c r="F1898" t="inlineStr">
        <is>
          <t xml:space="preserve">Kafr Shokr Bridge
</t>
        </is>
      </c>
      <c r="G1898" t="inlineStr">
        <is>
          <t xml:space="preserve"> 0130
</t>
        </is>
      </c>
      <c r="H1898" t="n">
        <v>42628473</v>
      </c>
      <c r="I1898" t="n">
        <v>4115832</v>
      </c>
      <c r="J1898" t="inlineStr">
        <is>
          <t xml:space="preserve">SE-19
</t>
        </is>
      </c>
      <c r="K1898" t="inlineStr">
        <is>
          <t xml:space="preserve">Materials
</t>
        </is>
      </c>
      <c r="L1898" t="inlineStr">
        <is>
          <t xml:space="preserve">Tools
</t>
        </is>
      </c>
      <c r="M1898" t="inlineStr">
        <is>
          <t xml:space="preserve">RME fit out
</t>
        </is>
      </c>
      <c r="N1898" t="inlineStr">
        <is>
          <t xml:space="preserve">
154
</t>
        </is>
      </c>
      <c r="O1898" t="inlineStr">
        <is>
          <t xml:space="preserve">Move Order Issue on Project
</t>
        </is>
      </c>
      <c r="P1898" t="inlineStr">
        <is>
          <t xml:space="preserve">RD0-559   
</t>
        </is>
      </c>
      <c r="Q1898" t="inlineStr">
        <is>
          <t xml:space="preserve"> 18-AUG-21
</t>
        </is>
      </c>
      <c r="R1898" t="inlineStr">
        <is>
          <t xml:space="preserve">15.39
</t>
        </is>
      </c>
      <c r="S1898" t="n">
        <v>-3</v>
      </c>
      <c r="U1898" t="n">
        <v>-46</v>
      </c>
      <c r="W1898" t="inlineStr">
        <is>
          <t xml:space="preserve">supplier
</t>
        </is>
      </c>
      <c r="X1898" t="inlineStr">
        <is>
          <t> 
</t>
        </is>
      </c>
    </row>
    <row r="1899">
      <c r="A1899" t="inlineStr">
        <is>
          <t xml:space="preserve">360010000072   
</t>
        </is>
      </c>
      <c r="B1899" t="inlineStr">
        <is>
          <t xml:space="preserve">كيما زيت 200
</t>
        </is>
      </c>
      <c r="C1899" t="inlineStr">
        <is>
          <t xml:space="preserve">TON
</t>
        </is>
      </c>
      <c r="D1899" t="inlineStr">
        <is>
          <t xml:space="preserve">Kafr Shokr Bridge-0130
</t>
        </is>
      </c>
      <c r="F1899" t="inlineStr">
        <is>
          <t xml:space="preserve">Kafr Shokr Bridge
</t>
        </is>
      </c>
      <c r="G1899" t="inlineStr">
        <is>
          <t xml:space="preserve"> 0130
</t>
        </is>
      </c>
      <c r="H1899" t="n">
        <v>42628485</v>
      </c>
      <c r="I1899" t="n">
        <v>2392105</v>
      </c>
      <c r="J1899" t="inlineStr">
        <is>
          <t xml:space="preserve">SE-19
</t>
        </is>
      </c>
      <c r="K1899" t="inlineStr">
        <is>
          <t xml:space="preserve">Materials
</t>
        </is>
      </c>
      <c r="L1899" t="inlineStr">
        <is>
          <t xml:space="preserve">Tools
</t>
        </is>
      </c>
      <c r="M1899" t="inlineStr">
        <is>
          <t xml:space="preserve">RME fit out
</t>
        </is>
      </c>
      <c r="N1899" t="inlineStr">
        <is>
          <t xml:space="preserve">
154
</t>
        </is>
      </c>
      <c r="O1899" t="inlineStr">
        <is>
          <t xml:space="preserve">Move Order Issue on Project
</t>
        </is>
      </c>
      <c r="P1899" t="inlineStr">
        <is>
          <t xml:space="preserve">RD0-559   
</t>
        </is>
      </c>
      <c r="Q1899" t="inlineStr">
        <is>
          <t xml:space="preserve"> 18-AUG-21
</t>
        </is>
      </c>
      <c r="R1899" t="inlineStr">
        <is>
          <t xml:space="preserve">3,090.26
</t>
        </is>
      </c>
      <c r="S1899" t="n">
        <v>-0.36</v>
      </c>
      <c r="U1899" t="n">
        <v>-1112</v>
      </c>
      <c r="W1899" t="inlineStr">
        <is>
          <t xml:space="preserve">supplier
</t>
        </is>
      </c>
      <c r="X1899" t="inlineStr">
        <is>
          <t> 
</t>
        </is>
      </c>
    </row>
    <row r="1900">
      <c r="A1900" t="inlineStr">
        <is>
          <t xml:space="preserve">010010000009   
</t>
        </is>
      </c>
      <c r="B1900" t="inlineStr">
        <is>
          <t xml:space="preserve">جوانتي باور جراب
</t>
        </is>
      </c>
      <c r="C1900" t="inlineStr">
        <is>
          <t xml:space="preserve">ECH
</t>
        </is>
      </c>
      <c r="D1900" t="inlineStr">
        <is>
          <t xml:space="preserve">Kafr Shokr Bridge-0130
</t>
        </is>
      </c>
      <c r="F1900" t="inlineStr">
        <is>
          <t xml:space="preserve">Kafr Shokr Bridge
</t>
        </is>
      </c>
      <c r="G1900" t="inlineStr">
        <is>
          <t xml:space="preserve"> 0130
</t>
        </is>
      </c>
      <c r="H1900" t="n">
        <v>42628487</v>
      </c>
      <c r="I1900" t="n">
        <v>2111108</v>
      </c>
      <c r="J1900" t="inlineStr">
        <is>
          <t xml:space="preserve">SE-19
</t>
        </is>
      </c>
      <c r="K1900" t="inlineStr">
        <is>
          <t xml:space="preserve">Materials
</t>
        </is>
      </c>
      <c r="L1900" t="inlineStr">
        <is>
          <t xml:space="preserve">Tools
</t>
        </is>
      </c>
      <c r="M1900" t="inlineStr">
        <is>
          <t xml:space="preserve">RME fit out
</t>
        </is>
      </c>
      <c r="N1900" t="inlineStr">
        <is>
          <t xml:space="preserve">
154
</t>
        </is>
      </c>
      <c r="O1900" t="inlineStr">
        <is>
          <t xml:space="preserve">Move Order Issue on Project
</t>
        </is>
      </c>
      <c r="P1900" t="inlineStr">
        <is>
          <t xml:space="preserve">RD0-559   
</t>
        </is>
      </c>
      <c r="Q1900" t="inlineStr">
        <is>
          <t xml:space="preserve"> 18-AUG-21
</t>
        </is>
      </c>
      <c r="R1900" t="inlineStr">
        <is>
          <t xml:space="preserve">12.89
</t>
        </is>
      </c>
      <c r="S1900" t="n">
        <v>-9</v>
      </c>
      <c r="U1900" t="n">
        <v>-116</v>
      </c>
      <c r="W1900" t="inlineStr">
        <is>
          <t xml:space="preserve">supplier
</t>
        </is>
      </c>
      <c r="X1900" t="inlineStr">
        <is>
          <t> 
</t>
        </is>
      </c>
    </row>
    <row r="1901">
      <c r="A1901" t="inlineStr">
        <is>
          <t xml:space="preserve">200010000442   
</t>
        </is>
      </c>
      <c r="B1901" t="inlineStr">
        <is>
          <t xml:space="preserve">كوريك 2 مم باليد
</t>
        </is>
      </c>
      <c r="C1901" t="inlineStr">
        <is>
          <t xml:space="preserve">ECH
</t>
        </is>
      </c>
      <c r="D1901" t="inlineStr">
        <is>
          <t xml:space="preserve">Kafr Shokr Bridge-0130
</t>
        </is>
      </c>
      <c r="F1901" t="inlineStr">
        <is>
          <t xml:space="preserve">Kafr Shokr Bridge
</t>
        </is>
      </c>
      <c r="G1901" t="inlineStr">
        <is>
          <t xml:space="preserve"> 0130
</t>
        </is>
      </c>
      <c r="H1901" t="n">
        <v>42830377</v>
      </c>
      <c r="I1901" t="n">
        <v>697776</v>
      </c>
      <c r="J1901" t="inlineStr">
        <is>
          <t xml:space="preserve">SE-19
</t>
        </is>
      </c>
      <c r="K1901" t="inlineStr">
        <is>
          <t xml:space="preserve">Materials
</t>
        </is>
      </c>
      <c r="L1901" t="inlineStr">
        <is>
          <t xml:space="preserve">Tools
</t>
        </is>
      </c>
      <c r="M1901" t="inlineStr">
        <is>
          <t xml:space="preserve">RME fit out
</t>
        </is>
      </c>
      <c r="N1901" t="inlineStr">
        <is>
          <t xml:space="preserve">
154
</t>
        </is>
      </c>
      <c r="O1901" t="inlineStr">
        <is>
          <t xml:space="preserve">Move Order Issue on Project
</t>
        </is>
      </c>
      <c r="P1901" t="inlineStr">
        <is>
          <t xml:space="preserve">RD0-564   
</t>
        </is>
      </c>
      <c r="Q1901" t="inlineStr">
        <is>
          <t xml:space="preserve"> 24-AUG-21
</t>
        </is>
      </c>
      <c r="R1901" t="inlineStr">
        <is>
          <t xml:space="preserve">44.83
</t>
        </is>
      </c>
      <c r="S1901" t="n">
        <v>-1</v>
      </c>
      <c r="U1901" t="n">
        <v>-45</v>
      </c>
      <c r="W1901" t="inlineStr">
        <is>
          <t xml:space="preserve">supplier
</t>
        </is>
      </c>
      <c r="X1901" t="inlineStr">
        <is>
          <t> 
</t>
        </is>
      </c>
    </row>
    <row r="1902">
      <c r="A1902" t="inlineStr">
        <is>
          <t xml:space="preserve">800040000013   
</t>
        </is>
      </c>
      <c r="B1902" t="inlineStr">
        <is>
          <t xml:space="preserve">شاحن لاب توب
</t>
        </is>
      </c>
      <c r="C1902" t="inlineStr">
        <is>
          <t xml:space="preserve">ECH
</t>
        </is>
      </c>
      <c r="D1902" t="inlineStr">
        <is>
          <t xml:space="preserve">Kafr Shokr Bridge-0130
</t>
        </is>
      </c>
      <c r="F1902" t="inlineStr">
        <is>
          <t xml:space="preserve">Kafr Shokr Bridge
</t>
        </is>
      </c>
      <c r="G1902" t="inlineStr">
        <is>
          <t xml:space="preserve"> 0130
</t>
        </is>
      </c>
      <c r="H1902" t="n">
        <v>42830386</v>
      </c>
      <c r="I1902" t="n">
        <v>3213520</v>
      </c>
      <c r="J1902" t="inlineStr">
        <is>
          <t xml:space="preserve">SE-19
</t>
        </is>
      </c>
      <c r="K1902" t="inlineStr">
        <is>
          <t xml:space="preserve">Materials
</t>
        </is>
      </c>
      <c r="L1902" t="inlineStr">
        <is>
          <t xml:space="preserve">Tools
</t>
        </is>
      </c>
      <c r="M1902" t="inlineStr">
        <is>
          <t xml:space="preserve">RME fit out
</t>
        </is>
      </c>
      <c r="N1902" t="inlineStr">
        <is>
          <t xml:space="preserve">
154
</t>
        </is>
      </c>
      <c r="O1902" t="inlineStr">
        <is>
          <t xml:space="preserve">Move Order Issue on Project
</t>
        </is>
      </c>
      <c r="P1902" t="inlineStr">
        <is>
          <t xml:space="preserve">RD0-564   
</t>
        </is>
      </c>
      <c r="Q1902" t="inlineStr">
        <is>
          <t xml:space="preserve"> 24-AUG-21
</t>
        </is>
      </c>
      <c r="R1902" t="inlineStr">
        <is>
          <t xml:space="preserve">200.00
</t>
        </is>
      </c>
      <c r="S1902" t="n">
        <v>-1</v>
      </c>
      <c r="U1902" t="n">
        <v>-200</v>
      </c>
      <c r="W1902" t="inlineStr">
        <is>
          <t xml:space="preserve">supplier
</t>
        </is>
      </c>
      <c r="X1902" t="inlineStr">
        <is>
          <t> 
</t>
        </is>
      </c>
    </row>
    <row r="1903">
      <c r="A1903" t="inlineStr">
        <is>
          <t xml:space="preserve">030110100011   
</t>
        </is>
      </c>
      <c r="B1903" t="inlineStr">
        <is>
          <t xml:space="preserve">MCB 1 pole 16A 6 KA
</t>
        </is>
      </c>
      <c r="C1903" t="inlineStr">
        <is>
          <t xml:space="preserve">ECH
</t>
        </is>
      </c>
      <c r="D1903" t="inlineStr">
        <is>
          <t xml:space="preserve">Kafr Shokr Bridge-0130
</t>
        </is>
      </c>
      <c r="F1903" t="inlineStr">
        <is>
          <t xml:space="preserve">Kafr Shokr Bridge
</t>
        </is>
      </c>
      <c r="G1903" t="inlineStr">
        <is>
          <t xml:space="preserve"> 0130
</t>
        </is>
      </c>
      <c r="H1903" t="n">
        <v>42830480</v>
      </c>
      <c r="I1903" t="n">
        <v>2239007</v>
      </c>
      <c r="J1903" t="inlineStr">
        <is>
          <t xml:space="preserve">SE-19
</t>
        </is>
      </c>
      <c r="K1903" t="inlineStr">
        <is>
          <t xml:space="preserve">Materials
</t>
        </is>
      </c>
      <c r="L1903" t="inlineStr">
        <is>
          <t xml:space="preserve">Tools
</t>
        </is>
      </c>
      <c r="M1903" t="inlineStr">
        <is>
          <t xml:space="preserve">محمد محمد محمد عبدالرحمن-ذاتى
</t>
        </is>
      </c>
      <c r="N1903" t="inlineStr">
        <is>
          <t xml:space="preserve">
5228
</t>
        </is>
      </c>
      <c r="O1903" t="inlineStr">
        <is>
          <t xml:space="preserve">Move Order Issue on Project
</t>
        </is>
      </c>
      <c r="P1903" t="inlineStr">
        <is>
          <t xml:space="preserve">RD0-565   
</t>
        </is>
      </c>
      <c r="Q1903" t="inlineStr">
        <is>
          <t xml:space="preserve"> 24-AUG-21
</t>
        </is>
      </c>
      <c r="R1903" t="inlineStr">
        <is>
          <t xml:space="preserve">46.74
</t>
        </is>
      </c>
      <c r="S1903" t="n">
        <v>-5</v>
      </c>
      <c r="U1903" t="n">
        <v>-234</v>
      </c>
      <c r="W1903" t="inlineStr">
        <is>
          <t xml:space="preserve">supplier
</t>
        </is>
      </c>
      <c r="X1903" t="inlineStr">
        <is>
          <t> 
</t>
        </is>
      </c>
    </row>
    <row r="1904">
      <c r="A1904" t="inlineStr">
        <is>
          <t xml:space="preserve">150010000001   
</t>
        </is>
      </c>
      <c r="B1904" t="inlineStr">
        <is>
          <t xml:space="preserve">حديد تسليح قطر 10مم
</t>
        </is>
      </c>
      <c r="C1904" t="inlineStr">
        <is>
          <t xml:space="preserve">TON
</t>
        </is>
      </c>
      <c r="D1904" t="inlineStr">
        <is>
          <t xml:space="preserve">Kafr Shokr Bridge-0130
</t>
        </is>
      </c>
      <c r="F1904" t="inlineStr">
        <is>
          <t xml:space="preserve">Kafr Shokr Bridge
</t>
        </is>
      </c>
      <c r="G1904" t="inlineStr">
        <is>
          <t xml:space="preserve"> 0130
</t>
        </is>
      </c>
      <c r="H1904" t="n">
        <v>42830822</v>
      </c>
      <c r="I1904" t="n">
        <v>2112866</v>
      </c>
      <c r="J1904" t="inlineStr">
        <is>
          <t xml:space="preserve">SE-19
</t>
        </is>
      </c>
      <c r="K1904" t="inlineStr">
        <is>
          <t xml:space="preserve">Materials
</t>
        </is>
      </c>
      <c r="L1904" t="inlineStr">
        <is>
          <t xml:space="preserve">Steel
</t>
        </is>
      </c>
      <c r="M1904" t="inlineStr">
        <is>
          <t xml:space="preserve">علاء مسعد عبد الهادى تفاحه-ذاتى
</t>
        </is>
      </c>
      <c r="N1904" t="inlineStr">
        <is>
          <t xml:space="preserve">
5998
</t>
        </is>
      </c>
      <c r="O1904" t="inlineStr">
        <is>
          <t xml:space="preserve">Move Order Issue on Project
</t>
        </is>
      </c>
      <c r="P1904" t="inlineStr">
        <is>
          <t xml:space="preserve">RD0-570   
</t>
        </is>
      </c>
      <c r="Q1904" t="inlineStr">
        <is>
          <t xml:space="preserve"> 24-AUG-21
</t>
        </is>
      </c>
      <c r="R1904" t="inlineStr">
        <is>
          <t xml:space="preserve">14,415.51
</t>
        </is>
      </c>
      <c r="S1904" t="n">
        <v>-1.96</v>
      </c>
      <c r="U1904" t="n">
        <v>-28254</v>
      </c>
      <c r="W1904" t="inlineStr">
        <is>
          <t xml:space="preserve">supplier
</t>
        </is>
      </c>
      <c r="X1904" t="inlineStr">
        <is>
          <t> 
</t>
        </is>
      </c>
    </row>
    <row r="1905">
      <c r="A1905" t="inlineStr">
        <is>
          <t xml:space="preserve">039020200001   
</t>
        </is>
      </c>
      <c r="B1905" t="inlineStr">
        <is>
          <t xml:space="preserve">أسطوانة قطعيه 9 بوصه
</t>
        </is>
      </c>
      <c r="C1905" t="inlineStr">
        <is>
          <t xml:space="preserve">ECH
</t>
        </is>
      </c>
      <c r="D1905" t="inlineStr">
        <is>
          <t xml:space="preserve">Kafr Shokr Bridge-0130
</t>
        </is>
      </c>
      <c r="F1905" t="inlineStr">
        <is>
          <t xml:space="preserve">Kafr Shokr Bridge
</t>
        </is>
      </c>
      <c r="G1905" t="inlineStr">
        <is>
          <t xml:space="preserve"> 0130
</t>
        </is>
      </c>
      <c r="H1905" t="n">
        <v>43041826</v>
      </c>
      <c r="I1905" t="n">
        <v>2111144</v>
      </c>
      <c r="J1905" t="inlineStr">
        <is>
          <t xml:space="preserve">SE-19
</t>
        </is>
      </c>
      <c r="K1905" t="inlineStr">
        <is>
          <t xml:space="preserve">Materials
</t>
        </is>
      </c>
      <c r="L1905" t="inlineStr">
        <is>
          <t xml:space="preserve">Tools
</t>
        </is>
      </c>
      <c r="M1905" t="inlineStr">
        <is>
          <t xml:space="preserve">RME fit out
</t>
        </is>
      </c>
      <c r="N1905" t="inlineStr">
        <is>
          <t xml:space="preserve">
154
</t>
        </is>
      </c>
      <c r="O1905" t="inlineStr">
        <is>
          <t xml:space="preserve">Move Order Issue on Project
</t>
        </is>
      </c>
      <c r="P1905" t="inlineStr">
        <is>
          <t xml:space="preserve">RD0-572   
</t>
        </is>
      </c>
      <c r="Q1905" t="inlineStr">
        <is>
          <t xml:space="preserve"> 30-AUG-21
</t>
        </is>
      </c>
      <c r="R1905" t="inlineStr">
        <is>
          <t xml:space="preserve">20.43
</t>
        </is>
      </c>
      <c r="S1905" t="n">
        <v>-11</v>
      </c>
      <c r="U1905" t="n">
        <v>-225</v>
      </c>
      <c r="W1905" t="inlineStr">
        <is>
          <t xml:space="preserve">supplier
</t>
        </is>
      </c>
      <c r="X1905" t="inlineStr">
        <is>
          <t> 
</t>
        </is>
      </c>
    </row>
    <row r="1906">
      <c r="A1906" t="inlineStr">
        <is>
          <t xml:space="preserve">340010000003   
</t>
        </is>
      </c>
      <c r="B1906" t="inlineStr">
        <is>
          <t xml:space="preserve">سولار
</t>
        </is>
      </c>
      <c r="C1906" t="inlineStr">
        <is>
          <t xml:space="preserve">LTR
</t>
        </is>
      </c>
      <c r="D1906" t="inlineStr">
        <is>
          <t xml:space="preserve">Kafr Shokr Bridge-0130
</t>
        </is>
      </c>
      <c r="F1906" t="inlineStr">
        <is>
          <t xml:space="preserve">Kafr Shokr Bridge
</t>
        </is>
      </c>
      <c r="G1906" t="inlineStr">
        <is>
          <t xml:space="preserve"> 0130
</t>
        </is>
      </c>
      <c r="H1906" t="n">
        <v>43041859</v>
      </c>
      <c r="I1906" t="n">
        <v>2111103</v>
      </c>
      <c r="J1906" t="inlineStr">
        <is>
          <t xml:space="preserve">SE-19
</t>
        </is>
      </c>
      <c r="K1906" t="inlineStr">
        <is>
          <t xml:space="preserve">Materials
</t>
        </is>
      </c>
      <c r="L1906" t="inlineStr">
        <is>
          <t xml:space="preserve">Tools
</t>
        </is>
      </c>
      <c r="M1906" t="inlineStr">
        <is>
          <t xml:space="preserve">عصفور  للمقاولات و التوريدات العامة
</t>
        </is>
      </c>
      <c r="N1906" t="inlineStr">
        <is>
          <t xml:space="preserve">
3245
</t>
        </is>
      </c>
      <c r="O1906" t="inlineStr">
        <is>
          <t xml:space="preserve">Move Order Issue on Project
</t>
        </is>
      </c>
      <c r="P1906" t="inlineStr">
        <is>
          <t xml:space="preserve">RD0-575   
</t>
        </is>
      </c>
      <c r="Q1906" t="inlineStr">
        <is>
          <t xml:space="preserve"> 30-AUG-21
</t>
        </is>
      </c>
      <c r="R1906" t="inlineStr">
        <is>
          <t xml:space="preserve">6.82
</t>
        </is>
      </c>
      <c r="S1906" t="n">
        <v>-1880</v>
      </c>
      <c r="U1906" t="n">
        <v>-12818</v>
      </c>
      <c r="W1906" t="inlineStr">
        <is>
          <t xml:space="preserve">supplier
</t>
        </is>
      </c>
      <c r="X1906" t="inlineStr">
        <is>
          <t> 
</t>
        </is>
      </c>
    </row>
    <row r="1907">
      <c r="A1907" t="inlineStr">
        <is>
          <t xml:space="preserve">039020100033   
</t>
        </is>
      </c>
      <c r="B1907" t="inlineStr">
        <is>
          <t xml:space="preserve">مريلة لحام
</t>
        </is>
      </c>
      <c r="C1907" t="inlineStr">
        <is>
          <t xml:space="preserve">ECH
</t>
        </is>
      </c>
      <c r="D1907" t="inlineStr">
        <is>
          <t xml:space="preserve">Kafr Shokr Bridge-0130
</t>
        </is>
      </c>
      <c r="F1907" t="inlineStr">
        <is>
          <t xml:space="preserve">Kafr Shokr Bridge
</t>
        </is>
      </c>
      <c r="G1907" t="inlineStr">
        <is>
          <t xml:space="preserve"> 0130
</t>
        </is>
      </c>
      <c r="H1907" t="n">
        <v>43041880</v>
      </c>
      <c r="I1907" t="n">
        <v>2112918</v>
      </c>
      <c r="J1907" t="inlineStr">
        <is>
          <t xml:space="preserve">SE-19
</t>
        </is>
      </c>
      <c r="K1907" t="inlineStr">
        <is>
          <t xml:space="preserve">Materials
</t>
        </is>
      </c>
      <c r="L1907" t="inlineStr">
        <is>
          <t xml:space="preserve">Tools
</t>
        </is>
      </c>
      <c r="M1907" t="inlineStr">
        <is>
          <t xml:space="preserve">بايلكس مصر للمقاولات العامة
</t>
        </is>
      </c>
      <c r="N1907" t="inlineStr">
        <is>
          <t xml:space="preserve">
8895
</t>
        </is>
      </c>
      <c r="O1907" t="inlineStr">
        <is>
          <t xml:space="preserve">Move Order Issue on Project
</t>
        </is>
      </c>
      <c r="P1907" t="inlineStr">
        <is>
          <t xml:space="preserve">RD0-578   
</t>
        </is>
      </c>
      <c r="Q1907" t="inlineStr">
        <is>
          <t xml:space="preserve"> 30-AUG-21
</t>
        </is>
      </c>
      <c r="R1907" t="inlineStr">
        <is>
          <t xml:space="preserve">51.30
</t>
        </is>
      </c>
      <c r="S1907" t="n">
        <v>-2</v>
      </c>
      <c r="U1907" t="n">
        <v>-103</v>
      </c>
      <c r="W1907" t="inlineStr">
        <is>
          <t xml:space="preserve">supplier
</t>
        </is>
      </c>
      <c r="X1907" t="inlineStr">
        <is>
          <t> 
</t>
        </is>
      </c>
    </row>
    <row r="1908">
      <c r="A1908" t="inlineStr">
        <is>
          <t xml:space="preserve">010060000004   
</t>
        </is>
      </c>
      <c r="B1908" t="inlineStr">
        <is>
          <t xml:space="preserve">نظارة مهندسين M3 بيضاء
</t>
        </is>
      </c>
      <c r="C1908" t="inlineStr">
        <is>
          <t xml:space="preserve">ECH
</t>
        </is>
      </c>
      <c r="D1908" t="inlineStr">
        <is>
          <t xml:space="preserve">Kafr Shokr Bridge-0130
</t>
        </is>
      </c>
      <c r="F1908" t="inlineStr">
        <is>
          <t xml:space="preserve">Kafr Shokr Bridge
</t>
        </is>
      </c>
      <c r="G1908" t="inlineStr">
        <is>
          <t xml:space="preserve"> 0130
</t>
        </is>
      </c>
      <c r="H1908" t="n">
        <v>43236888</v>
      </c>
      <c r="I1908" t="n">
        <v>2111099</v>
      </c>
      <c r="J1908" t="inlineStr">
        <is>
          <t xml:space="preserve">SE-19
</t>
        </is>
      </c>
      <c r="K1908" t="inlineStr">
        <is>
          <t xml:space="preserve">Materials
</t>
        </is>
      </c>
      <c r="L1908" t="inlineStr">
        <is>
          <t xml:space="preserve">Tools
</t>
        </is>
      </c>
      <c r="M1908" t="inlineStr">
        <is>
          <t xml:space="preserve">RME fit out
</t>
        </is>
      </c>
      <c r="N1908" t="inlineStr">
        <is>
          <t xml:space="preserve">
154
</t>
        </is>
      </c>
      <c r="O1908" t="inlineStr">
        <is>
          <t xml:space="preserve">Move Order Issue on Project
</t>
        </is>
      </c>
      <c r="P1908" t="inlineStr">
        <is>
          <t xml:space="preserve">RD0-580   
</t>
        </is>
      </c>
      <c r="Q1908" t="inlineStr">
        <is>
          <t xml:space="preserve"> 05-SEP-21
</t>
        </is>
      </c>
      <c r="R1908" t="inlineStr">
        <is>
          <t xml:space="preserve">9.97
</t>
        </is>
      </c>
      <c r="S1908" t="n">
        <v>-6</v>
      </c>
      <c r="U1908" t="n">
        <v>-60</v>
      </c>
      <c r="W1908" t="inlineStr">
        <is>
          <t xml:space="preserve">supplier
</t>
        </is>
      </c>
      <c r="X1908" t="inlineStr">
        <is>
          <t> 
</t>
        </is>
      </c>
    </row>
    <row r="1909">
      <c r="A1909" t="inlineStr">
        <is>
          <t xml:space="preserve">010010000009   
</t>
        </is>
      </c>
      <c r="B1909" t="inlineStr">
        <is>
          <t xml:space="preserve">جوانتي باور جراب
</t>
        </is>
      </c>
      <c r="C1909" t="inlineStr">
        <is>
          <t xml:space="preserve">ECH
</t>
        </is>
      </c>
      <c r="D1909" t="inlineStr">
        <is>
          <t xml:space="preserve">Kafr Shokr Bridge-0130
</t>
        </is>
      </c>
      <c r="F1909" t="inlineStr">
        <is>
          <t xml:space="preserve">Kafr Shokr Bridge
</t>
        </is>
      </c>
      <c r="G1909" t="inlineStr">
        <is>
          <t xml:space="preserve"> 0130
</t>
        </is>
      </c>
      <c r="H1909" t="n">
        <v>43236890</v>
      </c>
      <c r="I1909" t="n">
        <v>2111108</v>
      </c>
      <c r="J1909" t="inlineStr">
        <is>
          <t xml:space="preserve">SE-19
</t>
        </is>
      </c>
      <c r="K1909" t="inlineStr">
        <is>
          <t xml:space="preserve">Materials
</t>
        </is>
      </c>
      <c r="L1909" t="inlineStr">
        <is>
          <t xml:space="preserve">Tools
</t>
        </is>
      </c>
      <c r="M1909" t="inlineStr">
        <is>
          <t xml:space="preserve">RME fit out
</t>
        </is>
      </c>
      <c r="N1909" t="inlineStr">
        <is>
          <t xml:space="preserve">
154
</t>
        </is>
      </c>
      <c r="O1909" t="inlineStr">
        <is>
          <t xml:space="preserve">Move Order Issue on Project
</t>
        </is>
      </c>
      <c r="P1909" t="inlineStr">
        <is>
          <t xml:space="preserve">RD0-580   
</t>
        </is>
      </c>
      <c r="Q1909" t="inlineStr">
        <is>
          <t xml:space="preserve"> 05-SEP-21
</t>
        </is>
      </c>
      <c r="R1909" t="inlineStr">
        <is>
          <t xml:space="preserve">12.89
</t>
        </is>
      </c>
      <c r="S1909" t="n">
        <v>-9</v>
      </c>
      <c r="U1909" t="n">
        <v>-116</v>
      </c>
      <c r="W1909" t="inlineStr">
        <is>
          <t xml:space="preserve">supplier
</t>
        </is>
      </c>
      <c r="X1909" t="inlineStr">
        <is>
          <t> 
</t>
        </is>
      </c>
    </row>
    <row r="1910">
      <c r="A1910" t="inlineStr">
        <is>
          <t xml:space="preserve">200010000025   
</t>
        </is>
      </c>
      <c r="B1910" t="inlineStr">
        <is>
          <t xml:space="preserve">بروه كبيرة
</t>
        </is>
      </c>
      <c r="C1910" t="inlineStr">
        <is>
          <t xml:space="preserve">ECH
</t>
        </is>
      </c>
      <c r="D1910" t="inlineStr">
        <is>
          <t xml:space="preserve">Kafr Shokr Bridge-0130
</t>
        </is>
      </c>
      <c r="F1910" t="inlineStr">
        <is>
          <t xml:space="preserve">Kafr Shokr Bridge
</t>
        </is>
      </c>
      <c r="G1910" t="inlineStr">
        <is>
          <t xml:space="preserve"> 0130
</t>
        </is>
      </c>
      <c r="H1910" t="n">
        <v>43236918</v>
      </c>
      <c r="I1910" t="n">
        <v>4115832</v>
      </c>
      <c r="J1910" t="inlineStr">
        <is>
          <t xml:space="preserve">SE-19
</t>
        </is>
      </c>
      <c r="K1910" t="inlineStr">
        <is>
          <t xml:space="preserve">Materials
</t>
        </is>
      </c>
      <c r="L1910" t="inlineStr">
        <is>
          <t xml:space="preserve">Tools
</t>
        </is>
      </c>
      <c r="M1910" t="inlineStr">
        <is>
          <t xml:space="preserve">RME fit out
</t>
        </is>
      </c>
      <c r="N1910" t="inlineStr">
        <is>
          <t xml:space="preserve">
154
</t>
        </is>
      </c>
      <c r="O1910" t="inlineStr">
        <is>
          <t xml:space="preserve">Move Order Issue on Project
</t>
        </is>
      </c>
      <c r="P1910" t="inlineStr">
        <is>
          <t xml:space="preserve">RD0-581   
</t>
        </is>
      </c>
      <c r="Q1910" t="inlineStr">
        <is>
          <t xml:space="preserve"> 05-SEP-21
</t>
        </is>
      </c>
      <c r="R1910" t="inlineStr">
        <is>
          <t xml:space="preserve">15.39
</t>
        </is>
      </c>
      <c r="S1910" t="n">
        <v>-5</v>
      </c>
      <c r="U1910" t="n">
        <v>-77</v>
      </c>
      <c r="W1910" t="inlineStr">
        <is>
          <t xml:space="preserve">supplier
</t>
        </is>
      </c>
      <c r="X1910" t="inlineStr">
        <is>
          <t> 
</t>
        </is>
      </c>
    </row>
    <row r="1911">
      <c r="A1911" t="inlineStr">
        <is>
          <t xml:space="preserve">360010000054   
</t>
        </is>
      </c>
      <c r="B1911" t="inlineStr">
        <is>
          <t xml:space="preserve">سيكا جروات 200
</t>
        </is>
      </c>
      <c r="C1911" t="inlineStr">
        <is>
          <t xml:space="preserve">TON
</t>
        </is>
      </c>
      <c r="D1911" t="inlineStr">
        <is>
          <t xml:space="preserve">Kafr Shokr Bridge-0130
</t>
        </is>
      </c>
      <c r="F1911" t="inlineStr">
        <is>
          <t xml:space="preserve">Kafr Shokr Bridge
</t>
        </is>
      </c>
      <c r="G1911" t="inlineStr">
        <is>
          <t xml:space="preserve"> 0130
</t>
        </is>
      </c>
      <c r="H1911" t="n">
        <v>43236919</v>
      </c>
      <c r="I1911" t="n">
        <v>3215012</v>
      </c>
      <c r="J1911" t="inlineStr">
        <is>
          <t xml:space="preserve">SE-19
</t>
        </is>
      </c>
      <c r="K1911" t="inlineStr">
        <is>
          <t xml:space="preserve">Materials
</t>
        </is>
      </c>
      <c r="L1911" t="inlineStr">
        <is>
          <t xml:space="preserve">Tools
</t>
        </is>
      </c>
      <c r="M1911" t="inlineStr">
        <is>
          <t xml:space="preserve">RME fit out
</t>
        </is>
      </c>
      <c r="N1911" t="inlineStr">
        <is>
          <t xml:space="preserve">
154
</t>
        </is>
      </c>
      <c r="O1911" t="inlineStr">
        <is>
          <t xml:space="preserve">Move Order Issue on Project
</t>
        </is>
      </c>
      <c r="P1911" t="inlineStr">
        <is>
          <t xml:space="preserve">RD0-581   
</t>
        </is>
      </c>
      <c r="Q1911" t="inlineStr">
        <is>
          <t xml:space="preserve"> 05-SEP-21
</t>
        </is>
      </c>
      <c r="R1911" t="inlineStr">
        <is>
          <t xml:space="preserve">2,097.60
</t>
        </is>
      </c>
      <c r="S1911" t="n">
        <v>-0.25</v>
      </c>
      <c r="U1911" t="n">
        <v>-524</v>
      </c>
      <c r="W1911" t="inlineStr">
        <is>
          <t xml:space="preserve">supplier
</t>
        </is>
      </c>
      <c r="X1911" t="inlineStr">
        <is>
          <t> 
</t>
        </is>
      </c>
    </row>
    <row r="1912">
      <c r="A1912" t="inlineStr">
        <is>
          <t xml:space="preserve">010010000003   
</t>
        </is>
      </c>
      <c r="B1912" t="inlineStr">
        <is>
          <t xml:space="preserve">جوانتي جلد ثقيل ( خرسانة )
</t>
        </is>
      </c>
      <c r="C1912" t="inlineStr">
        <is>
          <t xml:space="preserve">ECH
</t>
        </is>
      </c>
      <c r="D1912" t="inlineStr">
        <is>
          <t xml:space="preserve">Kafr Shokr Bridge-0130
</t>
        </is>
      </c>
      <c r="F1912" t="inlineStr">
        <is>
          <t xml:space="preserve">Kafr Shokr Bridge
</t>
        </is>
      </c>
      <c r="G1912" t="inlineStr">
        <is>
          <t xml:space="preserve"> 0130
</t>
        </is>
      </c>
      <c r="H1912" t="n">
        <v>43266637</v>
      </c>
      <c r="I1912" t="n">
        <v>2112988</v>
      </c>
      <c r="J1912" t="inlineStr">
        <is>
          <t xml:space="preserve">SE-19
</t>
        </is>
      </c>
      <c r="K1912" t="inlineStr">
        <is>
          <t xml:space="preserve">Materials
</t>
        </is>
      </c>
      <c r="L1912" t="inlineStr">
        <is>
          <t xml:space="preserve">Tools
</t>
        </is>
      </c>
      <c r="M1912" t="inlineStr">
        <is>
          <t xml:space="preserve">RME fit out
</t>
        </is>
      </c>
      <c r="N1912" t="inlineStr">
        <is>
          <t xml:space="preserve">
154
</t>
        </is>
      </c>
      <c r="O1912" t="inlineStr">
        <is>
          <t xml:space="preserve">Move Order Issue on Project
</t>
        </is>
      </c>
      <c r="P1912" t="inlineStr">
        <is>
          <t xml:space="preserve">RD0-582   
</t>
        </is>
      </c>
      <c r="Q1912" t="inlineStr">
        <is>
          <t xml:space="preserve"> 06-SEP-21
</t>
        </is>
      </c>
      <c r="R1912" t="inlineStr">
        <is>
          <t xml:space="preserve">23.82
</t>
        </is>
      </c>
      <c r="S1912" t="n">
        <v>-4</v>
      </c>
      <c r="U1912" t="n">
        <v>-95</v>
      </c>
      <c r="W1912" t="inlineStr">
        <is>
          <t xml:space="preserve">supplier
</t>
        </is>
      </c>
      <c r="X1912" t="inlineStr">
        <is>
          <t> 
</t>
        </is>
      </c>
    </row>
    <row r="1913">
      <c r="A1913" t="inlineStr">
        <is>
          <t xml:space="preserve">910020000002   
</t>
        </is>
      </c>
      <c r="B1913" t="inlineStr">
        <is>
          <t xml:space="preserve">رزمة ورق تصوير باور A4
</t>
        </is>
      </c>
      <c r="C1913" t="inlineStr">
        <is>
          <t xml:space="preserve">ECH
</t>
        </is>
      </c>
      <c r="D1913" t="inlineStr">
        <is>
          <t xml:space="preserve">Kafr Shokr Bridge-0130
</t>
        </is>
      </c>
      <c r="F1913" t="inlineStr">
        <is>
          <t xml:space="preserve">Kafr Shokr Bridge
</t>
        </is>
      </c>
      <c r="G1913" t="inlineStr">
        <is>
          <t xml:space="preserve"> 0130
</t>
        </is>
      </c>
      <c r="H1913" t="n">
        <v>43266716</v>
      </c>
      <c r="I1913" t="n">
        <v>2149342</v>
      </c>
      <c r="J1913" t="inlineStr">
        <is>
          <t xml:space="preserve">SE-19
</t>
        </is>
      </c>
      <c r="K1913" t="inlineStr">
        <is>
          <t xml:space="preserve">Materials
</t>
        </is>
      </c>
      <c r="L1913" t="inlineStr">
        <is>
          <t xml:space="preserve">Tools
</t>
        </is>
      </c>
      <c r="M1913" t="inlineStr">
        <is>
          <t xml:space="preserve">RME fit out
</t>
        </is>
      </c>
      <c r="N1913" t="inlineStr">
        <is>
          <t xml:space="preserve">
154
</t>
        </is>
      </c>
      <c r="O1913" t="inlineStr">
        <is>
          <t xml:space="preserve">Move Order Issue on Project
</t>
        </is>
      </c>
      <c r="P1913" t="inlineStr">
        <is>
          <t xml:space="preserve">RD0-583   
</t>
        </is>
      </c>
      <c r="Q1913" t="inlineStr">
        <is>
          <t xml:space="preserve"> 06-SEP-21
</t>
        </is>
      </c>
      <c r="R1913" t="inlineStr">
        <is>
          <t xml:space="preserve">51.48
</t>
        </is>
      </c>
      <c r="S1913" t="n">
        <v>-5</v>
      </c>
      <c r="U1913" t="n">
        <v>-257</v>
      </c>
      <c r="W1913" t="inlineStr">
        <is>
          <t xml:space="preserve">supplier
</t>
        </is>
      </c>
      <c r="X1913" t="inlineStr">
        <is>
          <t> 
</t>
        </is>
      </c>
    </row>
    <row r="1914">
      <c r="A1914" t="inlineStr">
        <is>
          <t xml:space="preserve">200010000449   
</t>
        </is>
      </c>
      <c r="B1914" t="inlineStr">
        <is>
          <t xml:space="preserve">مكنسة ناعمة
</t>
        </is>
      </c>
      <c r="C1914" t="inlineStr">
        <is>
          <t xml:space="preserve">ECH
</t>
        </is>
      </c>
      <c r="D1914" t="inlineStr">
        <is>
          <t xml:space="preserve">Kafr Shokr Bridge-0130
</t>
        </is>
      </c>
      <c r="F1914" t="inlineStr">
        <is>
          <t xml:space="preserve">Kafr Shokr Bridge
</t>
        </is>
      </c>
      <c r="G1914" t="inlineStr">
        <is>
          <t xml:space="preserve"> 0130
</t>
        </is>
      </c>
      <c r="H1914" t="n">
        <v>43266724</v>
      </c>
      <c r="I1914" t="n">
        <v>2111259</v>
      </c>
      <c r="J1914" t="inlineStr">
        <is>
          <t xml:space="preserve">SE-19
</t>
        </is>
      </c>
      <c r="K1914" t="inlineStr">
        <is>
          <t xml:space="preserve">Materials
</t>
        </is>
      </c>
      <c r="L1914" t="inlineStr">
        <is>
          <t xml:space="preserve">Tools
</t>
        </is>
      </c>
      <c r="M1914" t="inlineStr">
        <is>
          <t xml:space="preserve">RME fit out
</t>
        </is>
      </c>
      <c r="N1914" t="inlineStr">
        <is>
          <t xml:space="preserve">
154
</t>
        </is>
      </c>
      <c r="O1914" t="inlineStr">
        <is>
          <t xml:space="preserve">Move Order Issue on Project
</t>
        </is>
      </c>
      <c r="P1914" t="inlineStr">
        <is>
          <t xml:space="preserve">RD0-583   
</t>
        </is>
      </c>
      <c r="Q1914" t="inlineStr">
        <is>
          <t xml:space="preserve"> 06-SEP-21
</t>
        </is>
      </c>
      <c r="R1914" t="inlineStr">
        <is>
          <t xml:space="preserve">11.97
</t>
        </is>
      </c>
      <c r="S1914" t="n">
        <v>-2</v>
      </c>
      <c r="U1914" t="n">
        <v>-24</v>
      </c>
      <c r="W1914" t="inlineStr">
        <is>
          <t xml:space="preserve">supplier
</t>
        </is>
      </c>
      <c r="X1914" t="inlineStr">
        <is>
          <t> 
</t>
        </is>
      </c>
    </row>
    <row r="1915">
      <c r="A1915" t="inlineStr">
        <is>
          <t xml:space="preserve">200010000918   
</t>
        </is>
      </c>
      <c r="B1915" t="inlineStr">
        <is>
          <t xml:space="preserve">قلم ماركر احمر
</t>
        </is>
      </c>
      <c r="C1915" t="inlineStr">
        <is>
          <t xml:space="preserve">ECH
</t>
        </is>
      </c>
      <c r="D1915" t="inlineStr">
        <is>
          <t xml:space="preserve">Kafr Shokr Bridge-0130
</t>
        </is>
      </c>
      <c r="F1915" t="inlineStr">
        <is>
          <t xml:space="preserve">Kafr Shokr Bridge
</t>
        </is>
      </c>
      <c r="G1915" t="inlineStr">
        <is>
          <t xml:space="preserve"> 0130
</t>
        </is>
      </c>
      <c r="H1915" t="n">
        <v>43266727</v>
      </c>
      <c r="I1915" t="n">
        <v>2112963</v>
      </c>
      <c r="J1915" t="inlineStr">
        <is>
          <t xml:space="preserve">SE-19
</t>
        </is>
      </c>
      <c r="K1915" t="inlineStr">
        <is>
          <t xml:space="preserve">Materials
</t>
        </is>
      </c>
      <c r="L1915" t="inlineStr">
        <is>
          <t xml:space="preserve">Tools
</t>
        </is>
      </c>
      <c r="M1915" t="inlineStr">
        <is>
          <t xml:space="preserve">RME fit out
</t>
        </is>
      </c>
      <c r="N1915" t="inlineStr">
        <is>
          <t xml:space="preserve">
154
</t>
        </is>
      </c>
      <c r="O1915" t="inlineStr">
        <is>
          <t xml:space="preserve">Move Order Issue on Project
</t>
        </is>
      </c>
      <c r="P1915" t="inlineStr">
        <is>
          <t xml:space="preserve">RD0-583   
</t>
        </is>
      </c>
      <c r="Q1915" t="inlineStr">
        <is>
          <t xml:space="preserve"> 06-SEP-21
</t>
        </is>
      </c>
      <c r="R1915" t="inlineStr">
        <is>
          <t xml:space="preserve">4.50
</t>
        </is>
      </c>
      <c r="S1915" t="n">
        <v>-8</v>
      </c>
      <c r="U1915" t="n">
        <v>-36</v>
      </c>
      <c r="W1915" t="inlineStr">
        <is>
          <t xml:space="preserve">supplier
</t>
        </is>
      </c>
      <c r="X1915" t="inlineStr">
        <is>
          <t> 
</t>
        </is>
      </c>
    </row>
    <row r="1916">
      <c r="A1916" t="inlineStr">
        <is>
          <t xml:space="preserve">060010100088   
</t>
        </is>
      </c>
      <c r="B1916" t="inlineStr">
        <is>
          <t xml:space="preserve">كوع UPVC مقاس 75 مم رمادى بجوان
</t>
        </is>
      </c>
      <c r="C1916" t="inlineStr">
        <is>
          <t xml:space="preserve">ECH
</t>
        </is>
      </c>
      <c r="D1916" t="inlineStr">
        <is>
          <t xml:space="preserve">Kafr Shokr Bridge-0130
</t>
        </is>
      </c>
      <c r="F1916" t="inlineStr">
        <is>
          <t xml:space="preserve">Kafr Shokr Bridge
</t>
        </is>
      </c>
      <c r="G1916" t="inlineStr">
        <is>
          <t xml:space="preserve"> 0130
</t>
        </is>
      </c>
      <c r="H1916" t="n">
        <v>43266757</v>
      </c>
      <c r="I1916" t="n">
        <v>3122965</v>
      </c>
      <c r="J1916" t="inlineStr">
        <is>
          <t xml:space="preserve">SE-19
</t>
        </is>
      </c>
      <c r="K1916" t="inlineStr">
        <is>
          <t xml:space="preserve">Materials
</t>
        </is>
      </c>
      <c r="L1916" t="inlineStr">
        <is>
          <t xml:space="preserve">Tools
</t>
        </is>
      </c>
      <c r="M1916" t="inlineStr">
        <is>
          <t xml:space="preserve">RME fit out
</t>
        </is>
      </c>
      <c r="N1916" t="inlineStr">
        <is>
          <t xml:space="preserve">
154
</t>
        </is>
      </c>
      <c r="O1916" t="inlineStr">
        <is>
          <t xml:space="preserve">Move Order Issue on Project
</t>
        </is>
      </c>
      <c r="P1916" t="inlineStr">
        <is>
          <t xml:space="preserve">RD0-584   
</t>
        </is>
      </c>
      <c r="Q1916" t="inlineStr">
        <is>
          <t xml:space="preserve"> 06-SEP-21
</t>
        </is>
      </c>
      <c r="R1916" t="inlineStr">
        <is>
          <t xml:space="preserve">50.00
</t>
        </is>
      </c>
      <c r="S1916" t="n">
        <v>-2</v>
      </c>
      <c r="U1916" t="n">
        <v>-100</v>
      </c>
      <c r="W1916" t="inlineStr">
        <is>
          <t xml:space="preserve">supplier
</t>
        </is>
      </c>
      <c r="X1916" t="inlineStr">
        <is>
          <t> 
</t>
        </is>
      </c>
    </row>
    <row r="1917">
      <c r="A1917" t="inlineStr">
        <is>
          <t xml:space="preserve">030130700019   
</t>
        </is>
      </c>
      <c r="B1917" t="inlineStr">
        <is>
          <t xml:space="preserve">محبس روزتة
</t>
        </is>
      </c>
      <c r="C1917" t="inlineStr">
        <is>
          <t xml:space="preserve">ECH
</t>
        </is>
      </c>
      <c r="D1917" t="inlineStr">
        <is>
          <t xml:space="preserve">Kafr Shokr Bridge-0130
</t>
        </is>
      </c>
      <c r="F1917" t="inlineStr">
        <is>
          <t xml:space="preserve">Kafr Shokr Bridge
</t>
        </is>
      </c>
      <c r="G1917" t="inlineStr">
        <is>
          <t xml:space="preserve"> 0130
</t>
        </is>
      </c>
      <c r="H1917" t="n">
        <v>43266760</v>
      </c>
      <c r="I1917" t="n">
        <v>3336428</v>
      </c>
      <c r="J1917" t="inlineStr">
        <is>
          <t xml:space="preserve">SE-19
</t>
        </is>
      </c>
      <c r="K1917" t="inlineStr">
        <is>
          <t xml:space="preserve">Materials
</t>
        </is>
      </c>
      <c r="L1917" t="inlineStr">
        <is>
          <t xml:space="preserve">Tools
</t>
        </is>
      </c>
      <c r="M1917" t="inlineStr">
        <is>
          <t xml:space="preserve">RME fit out
</t>
        </is>
      </c>
      <c r="N1917" t="inlineStr">
        <is>
          <t xml:space="preserve">
154
</t>
        </is>
      </c>
      <c r="O1917" t="inlineStr">
        <is>
          <t xml:space="preserve">Move Order Issue on Project
</t>
        </is>
      </c>
      <c r="P1917" t="inlineStr">
        <is>
          <t xml:space="preserve">RD0-584   
</t>
        </is>
      </c>
      <c r="Q1917" t="inlineStr">
        <is>
          <t xml:space="preserve"> 06-SEP-21
</t>
        </is>
      </c>
      <c r="R1917" t="inlineStr">
        <is>
          <t xml:space="preserve">3.70
</t>
        </is>
      </c>
      <c r="S1917" t="n">
        <v>-3</v>
      </c>
      <c r="U1917" t="n">
        <v>-11</v>
      </c>
      <c r="W1917" t="inlineStr">
        <is>
          <t xml:space="preserve">supplier
</t>
        </is>
      </c>
      <c r="X1917" t="inlineStr">
        <is>
          <t> 
</t>
        </is>
      </c>
    </row>
    <row r="1918">
      <c r="A1918" t="inlineStr">
        <is>
          <t xml:space="preserve">060010100017   
</t>
        </is>
      </c>
      <c r="B1918" t="inlineStr">
        <is>
          <t xml:space="preserve">مواسير UPVC قطر خارجى 75 مم ضغط 6 بار رمادى لصق
</t>
        </is>
      </c>
      <c r="C1918" t="inlineStr">
        <is>
          <t xml:space="preserve">MTR
</t>
        </is>
      </c>
      <c r="D1918" t="inlineStr">
        <is>
          <t xml:space="preserve">Kafr Shokr Bridge-0130
</t>
        </is>
      </c>
      <c r="F1918" t="inlineStr">
        <is>
          <t xml:space="preserve">Kafr Shokr Bridge
</t>
        </is>
      </c>
      <c r="G1918" t="inlineStr">
        <is>
          <t xml:space="preserve"> 0130
</t>
        </is>
      </c>
      <c r="H1918" t="n">
        <v>43266765</v>
      </c>
      <c r="I1918" t="n">
        <v>2471953</v>
      </c>
      <c r="J1918" t="inlineStr">
        <is>
          <t xml:space="preserve">SE-19
</t>
        </is>
      </c>
      <c r="K1918" t="inlineStr">
        <is>
          <t xml:space="preserve">Materials
</t>
        </is>
      </c>
      <c r="L1918" t="inlineStr">
        <is>
          <t xml:space="preserve">Tools
</t>
        </is>
      </c>
      <c r="M1918" t="inlineStr">
        <is>
          <t xml:space="preserve">RME fit out
</t>
        </is>
      </c>
      <c r="N1918" t="inlineStr">
        <is>
          <t xml:space="preserve">
154
</t>
        </is>
      </c>
      <c r="O1918" t="inlineStr">
        <is>
          <t xml:space="preserve">Move Order Issue on Project
</t>
        </is>
      </c>
      <c r="P1918" t="inlineStr">
        <is>
          <t xml:space="preserve">RD0-584   
</t>
        </is>
      </c>
      <c r="Q1918" t="inlineStr">
        <is>
          <t xml:space="preserve"> 06-SEP-21
</t>
        </is>
      </c>
      <c r="R1918" t="inlineStr">
        <is>
          <t xml:space="preserve">31.30
</t>
        </is>
      </c>
      <c r="S1918" t="n">
        <v>-24</v>
      </c>
      <c r="U1918" t="n">
        <v>-751</v>
      </c>
      <c r="W1918" t="inlineStr">
        <is>
          <t xml:space="preserve">supplier
</t>
        </is>
      </c>
      <c r="X1918" t="inlineStr">
        <is>
          <t> 
</t>
        </is>
      </c>
    </row>
    <row r="1919">
      <c r="A1919" t="inlineStr">
        <is>
          <t xml:space="preserve">200010000434   
</t>
        </is>
      </c>
      <c r="B1919" t="inlineStr">
        <is>
          <t xml:space="preserve">فدية منشار 9.25 بوصة
</t>
        </is>
      </c>
      <c r="C1919" t="inlineStr">
        <is>
          <t xml:space="preserve">ECH
</t>
        </is>
      </c>
      <c r="D1919" t="inlineStr">
        <is>
          <t xml:space="preserve">Kafr Shokr Bridge-0130
</t>
        </is>
      </c>
      <c r="F1919" t="inlineStr">
        <is>
          <t xml:space="preserve">Kafr Shokr Bridge
</t>
        </is>
      </c>
      <c r="G1919" t="inlineStr">
        <is>
          <t xml:space="preserve"> 0130
</t>
        </is>
      </c>
      <c r="H1919" t="n">
        <v>43296268</v>
      </c>
      <c r="I1919" t="n">
        <v>2113003</v>
      </c>
      <c r="J1919" t="inlineStr">
        <is>
          <t xml:space="preserve">SE-19
</t>
        </is>
      </c>
      <c r="K1919" t="inlineStr">
        <is>
          <t xml:space="preserve">Materials
</t>
        </is>
      </c>
      <c r="L1919" t="inlineStr">
        <is>
          <t xml:space="preserve">Tools
</t>
        </is>
      </c>
      <c r="M1919" t="inlineStr">
        <is>
          <t xml:space="preserve">RME fit out
</t>
        </is>
      </c>
      <c r="N1919" t="inlineStr">
        <is>
          <t xml:space="preserve">
154
</t>
        </is>
      </c>
      <c r="O1919" t="inlineStr">
        <is>
          <t xml:space="preserve">Move Order Issue on Project
</t>
        </is>
      </c>
      <c r="P1919" t="inlineStr">
        <is>
          <t xml:space="preserve">RD0-591   
</t>
        </is>
      </c>
      <c r="Q1919" t="inlineStr">
        <is>
          <t xml:space="preserve"> 08-SEP-21
</t>
        </is>
      </c>
      <c r="R1919" t="inlineStr">
        <is>
          <t xml:space="preserve">117.37
</t>
        </is>
      </c>
      <c r="S1919" t="n">
        <v>-1</v>
      </c>
      <c r="U1919" t="n">
        <v>-117</v>
      </c>
      <c r="W1919" t="inlineStr">
        <is>
          <t xml:space="preserve">supplier
</t>
        </is>
      </c>
      <c r="X1919" t="inlineStr">
        <is>
          <t> 
</t>
        </is>
      </c>
    </row>
    <row r="1920">
      <c r="A1920" t="inlineStr">
        <is>
          <t xml:space="preserve">039020200001   
</t>
        </is>
      </c>
      <c r="B1920" t="inlineStr">
        <is>
          <t xml:space="preserve">أسطوانة قطعيه 9 بوصه
</t>
        </is>
      </c>
      <c r="C1920" t="inlineStr">
        <is>
          <t xml:space="preserve">ECH
</t>
        </is>
      </c>
      <c r="D1920" t="inlineStr">
        <is>
          <t xml:space="preserve">Kafr Shokr Bridge-0130
</t>
        </is>
      </c>
      <c r="F1920" t="inlineStr">
        <is>
          <t xml:space="preserve">Kafr Shokr Bridge
</t>
        </is>
      </c>
      <c r="G1920" t="inlineStr">
        <is>
          <t xml:space="preserve"> 0130
</t>
        </is>
      </c>
      <c r="H1920" t="n">
        <v>43296270</v>
      </c>
      <c r="I1920" t="n">
        <v>2111144</v>
      </c>
      <c r="J1920" t="inlineStr">
        <is>
          <t xml:space="preserve">SE-19
</t>
        </is>
      </c>
      <c r="K1920" t="inlineStr">
        <is>
          <t xml:space="preserve">Materials
</t>
        </is>
      </c>
      <c r="L1920" t="inlineStr">
        <is>
          <t xml:space="preserve">Tools
</t>
        </is>
      </c>
      <c r="M1920" t="inlineStr">
        <is>
          <t xml:space="preserve">RME fit out
</t>
        </is>
      </c>
      <c r="N1920" t="inlineStr">
        <is>
          <t xml:space="preserve">
154
</t>
        </is>
      </c>
      <c r="O1920" t="inlineStr">
        <is>
          <t xml:space="preserve">Move Order Issue on Project
</t>
        </is>
      </c>
      <c r="P1920" t="inlineStr">
        <is>
          <t xml:space="preserve">RD0-591   
</t>
        </is>
      </c>
      <c r="Q1920" t="inlineStr">
        <is>
          <t xml:space="preserve"> 08-SEP-21
</t>
        </is>
      </c>
      <c r="R1920" t="inlineStr">
        <is>
          <t xml:space="preserve">20.43
</t>
        </is>
      </c>
      <c r="S1920" t="n">
        <v>-2</v>
      </c>
      <c r="U1920" t="n">
        <v>-41</v>
      </c>
      <c r="W1920" t="inlineStr">
        <is>
          <t xml:space="preserve">supplier
</t>
        </is>
      </c>
      <c r="X1920" t="inlineStr">
        <is>
          <t> 
</t>
        </is>
      </c>
    </row>
    <row r="1921">
      <c r="A1921" t="inlineStr">
        <is>
          <t xml:space="preserve">100100000073   
</t>
        </is>
      </c>
      <c r="B1921" t="inlineStr">
        <is>
          <t xml:space="preserve">خرسانة جهدد 450 كجم/ سم2 بمحتوى اسمنت 500 كجم /م3
</t>
        </is>
      </c>
      <c r="C1921" t="inlineStr">
        <is>
          <t xml:space="preserve">CBM
</t>
        </is>
      </c>
      <c r="D1921" t="inlineStr">
        <is>
          <t xml:space="preserve">Kafr Shokr Bridge-0130
</t>
        </is>
      </c>
      <c r="F1921" t="inlineStr">
        <is>
          <t xml:space="preserve">Kafr Shokr Bridge
</t>
        </is>
      </c>
      <c r="G1921" t="inlineStr">
        <is>
          <t xml:space="preserve"> 0130
</t>
        </is>
      </c>
      <c r="H1921" t="n">
        <v>43322579</v>
      </c>
      <c r="I1921" t="n">
        <v>2112969</v>
      </c>
      <c r="J1921" t="inlineStr">
        <is>
          <t xml:space="preserve">SE-19
</t>
        </is>
      </c>
      <c r="K1921" t="inlineStr">
        <is>
          <t xml:space="preserve">Materials
</t>
        </is>
      </c>
      <c r="L1921" t="inlineStr">
        <is>
          <t xml:space="preserve">Tools
</t>
        </is>
      </c>
      <c r="M1921" t="inlineStr">
        <is>
          <t xml:space="preserve">رويال مكس للخرسانه الجاهزه والمقاولات العامه
</t>
        </is>
      </c>
      <c r="N1921" t="inlineStr">
        <is>
          <t xml:space="preserve">
4018
</t>
        </is>
      </c>
      <c r="O1921" t="inlineStr">
        <is>
          <t xml:space="preserve">Move Order Issue on Project
</t>
        </is>
      </c>
      <c r="P1921" t="inlineStr">
        <is>
          <t xml:space="preserve">RD0-594   
</t>
        </is>
      </c>
      <c r="Q1921" t="inlineStr">
        <is>
          <t xml:space="preserve"> 09-SEP-21
</t>
        </is>
      </c>
      <c r="R1921" t="inlineStr">
        <is>
          <t xml:space="preserve">17.10
</t>
        </is>
      </c>
      <c r="S1921" t="n">
        <v>-49</v>
      </c>
      <c r="U1921" t="n">
        <v>-838</v>
      </c>
      <c r="W1921" t="inlineStr">
        <is>
          <t xml:space="preserve">supplier
</t>
        </is>
      </c>
      <c r="X1921" t="inlineStr">
        <is>
          <t> 
</t>
        </is>
      </c>
    </row>
    <row r="1922">
      <c r="A1922" t="inlineStr">
        <is>
          <t xml:space="preserve">150010000001   
</t>
        </is>
      </c>
      <c r="B1922" t="inlineStr">
        <is>
          <t xml:space="preserve">حديد تسليح قطر 10مم
</t>
        </is>
      </c>
      <c r="C1922" t="inlineStr">
        <is>
          <t xml:space="preserve">TON
</t>
        </is>
      </c>
      <c r="D1922" t="inlineStr">
        <is>
          <t xml:space="preserve">Kafr Shokr Bridge-0130
</t>
        </is>
      </c>
      <c r="F1922" t="inlineStr">
        <is>
          <t xml:space="preserve">Kafr Shokr Bridge
</t>
        </is>
      </c>
      <c r="G1922" t="inlineStr">
        <is>
          <t xml:space="preserve"> 0130
</t>
        </is>
      </c>
      <c r="H1922" t="n">
        <v>43322886</v>
      </c>
      <c r="I1922" t="n">
        <v>2112866</v>
      </c>
      <c r="J1922" t="inlineStr">
        <is>
          <t xml:space="preserve">SE-19
</t>
        </is>
      </c>
      <c r="K1922" t="inlineStr">
        <is>
          <t xml:space="preserve">Materials
</t>
        </is>
      </c>
      <c r="L1922" t="inlineStr">
        <is>
          <t xml:space="preserve">Steel
</t>
        </is>
      </c>
      <c r="M1922" t="inlineStr">
        <is>
          <t xml:space="preserve">بايلكس مصر للمقاولات العامة
</t>
        </is>
      </c>
      <c r="N1922" t="inlineStr">
        <is>
          <t xml:space="preserve">
8895
</t>
        </is>
      </c>
      <c r="O1922" t="inlineStr">
        <is>
          <t xml:space="preserve">Move Order Issue on Project
</t>
        </is>
      </c>
      <c r="P1922" t="inlineStr">
        <is>
          <t xml:space="preserve">RD0-592   
</t>
        </is>
      </c>
      <c r="Q1922" t="inlineStr">
        <is>
          <t xml:space="preserve"> 09-SEP-21
</t>
        </is>
      </c>
      <c r="R1922" t="inlineStr">
        <is>
          <t xml:space="preserve">14,415.51
</t>
        </is>
      </c>
      <c r="S1922" t="n">
        <v>-1.96</v>
      </c>
      <c r="U1922" t="n">
        <v>-28254</v>
      </c>
      <c r="W1922" t="inlineStr">
        <is>
          <t xml:space="preserve">supplier
</t>
        </is>
      </c>
      <c r="X1922" t="inlineStr">
        <is>
          <t> 
</t>
        </is>
      </c>
    </row>
    <row r="1923">
      <c r="A1923" t="inlineStr">
        <is>
          <t xml:space="preserve">150010000002   
</t>
        </is>
      </c>
      <c r="B1923" t="inlineStr">
        <is>
          <t xml:space="preserve">حديد تسليح قطر 12 مم
</t>
        </is>
      </c>
      <c r="C1923" t="inlineStr">
        <is>
          <t xml:space="preserve">TON
</t>
        </is>
      </c>
      <c r="D1923" t="inlineStr">
        <is>
          <t xml:space="preserve">Kafr Shokr Bridge-0130
</t>
        </is>
      </c>
      <c r="F1923" t="inlineStr">
        <is>
          <t xml:space="preserve">Kafr Shokr Bridge
</t>
        </is>
      </c>
      <c r="G1923" t="inlineStr">
        <is>
          <t xml:space="preserve"> 0130
</t>
        </is>
      </c>
      <c r="H1923" t="n">
        <v>43466962</v>
      </c>
      <c r="I1923" t="n">
        <v>2112867</v>
      </c>
      <c r="J1923" t="inlineStr">
        <is>
          <t xml:space="preserve">SE-19
</t>
        </is>
      </c>
      <c r="K1923" t="inlineStr">
        <is>
          <t xml:space="preserve">Materials
</t>
        </is>
      </c>
      <c r="L1923" t="inlineStr">
        <is>
          <t xml:space="preserve">Steel
</t>
        </is>
      </c>
      <c r="M1923" t="inlineStr">
        <is>
          <t xml:space="preserve">محمد عبد الهادى علوانى-ذاتى
</t>
        </is>
      </c>
      <c r="N1923" t="inlineStr">
        <is>
          <t xml:space="preserve">
5182
</t>
        </is>
      </c>
      <c r="O1923" t="inlineStr">
        <is>
          <t xml:space="preserve">Move Order Issue on Project
</t>
        </is>
      </c>
      <c r="P1923" t="inlineStr">
        <is>
          <t xml:space="preserve">RD0-597   
</t>
        </is>
      </c>
      <c r="Q1923" t="inlineStr">
        <is>
          <t xml:space="preserve"> 16-SEP-21
</t>
        </is>
      </c>
      <c r="R1923" t="inlineStr">
        <is>
          <t xml:space="preserve">14,500.00
</t>
        </is>
      </c>
      <c r="S1923" t="n">
        <v>-1.973</v>
      </c>
      <c r="U1923" t="n">
        <v>-28608</v>
      </c>
      <c r="W1923" t="inlineStr">
        <is>
          <t xml:space="preserve">supplier
</t>
        </is>
      </c>
      <c r="X1923" t="inlineStr">
        <is>
          <t> 
</t>
        </is>
      </c>
    </row>
    <row r="1924">
      <c r="A1924" t="inlineStr">
        <is>
          <t xml:space="preserve">200010000082   
</t>
        </is>
      </c>
      <c r="B1924" t="inlineStr">
        <is>
          <t xml:space="preserve">سلاح منشار اركت (طقم سلاح ترددي
</t>
        </is>
      </c>
      <c r="C1924" t="inlineStr">
        <is>
          <t xml:space="preserve">ECH
</t>
        </is>
      </c>
      <c r="D1924" t="inlineStr">
        <is>
          <t xml:space="preserve">Kafr Shokr Bridge-0130
</t>
        </is>
      </c>
      <c r="F1924" t="inlineStr">
        <is>
          <t xml:space="preserve">Kafr Shokr Bridge
</t>
        </is>
      </c>
      <c r="G1924" t="inlineStr">
        <is>
          <t xml:space="preserve"> 0130
</t>
        </is>
      </c>
      <c r="H1924" t="n">
        <v>43467302</v>
      </c>
      <c r="I1924" t="n">
        <v>2374364</v>
      </c>
      <c r="J1924" t="inlineStr">
        <is>
          <t xml:space="preserve">SE-19
</t>
        </is>
      </c>
      <c r="K1924" t="inlineStr">
        <is>
          <t xml:space="preserve">Materials
</t>
        </is>
      </c>
      <c r="L1924" t="inlineStr">
        <is>
          <t xml:space="preserve">Tools
</t>
        </is>
      </c>
      <c r="M1924" t="inlineStr">
        <is>
          <t xml:space="preserve">RME fit out
</t>
        </is>
      </c>
      <c r="N1924" t="inlineStr">
        <is>
          <t xml:space="preserve">
154
</t>
        </is>
      </c>
      <c r="O1924" t="inlineStr">
        <is>
          <t xml:space="preserve">Move Order Issue on Project
</t>
        </is>
      </c>
      <c r="P1924" t="inlineStr">
        <is>
          <t xml:space="preserve">RD0-598   
</t>
        </is>
      </c>
      <c r="Q1924" t="inlineStr">
        <is>
          <t xml:space="preserve"> 16-SEP-21
</t>
        </is>
      </c>
      <c r="R1924" t="inlineStr">
        <is>
          <t xml:space="preserve">10.42
</t>
        </is>
      </c>
      <c r="S1924" t="n">
        <v>-1</v>
      </c>
      <c r="U1924" t="n">
        <v>-10</v>
      </c>
      <c r="W1924" t="inlineStr">
        <is>
          <t xml:space="preserve">supplier
</t>
        </is>
      </c>
      <c r="X1924" t="inlineStr">
        <is>
          <t> 
</t>
        </is>
      </c>
    </row>
    <row r="1925">
      <c r="A1925" t="inlineStr">
        <is>
          <t xml:space="preserve">150010000004   
</t>
        </is>
      </c>
      <c r="B1925" t="inlineStr">
        <is>
          <t xml:space="preserve">حديد تسليح قطر 16 مم
</t>
        </is>
      </c>
      <c r="C1925" t="inlineStr">
        <is>
          <t xml:space="preserve">TON
</t>
        </is>
      </c>
      <c r="D1925" t="inlineStr">
        <is>
          <t xml:space="preserve">Kafr Shokr Bridge-0130
</t>
        </is>
      </c>
      <c r="F1925" t="inlineStr">
        <is>
          <t xml:space="preserve">Kafr Shokr Bridge
</t>
        </is>
      </c>
      <c r="G1925" t="inlineStr">
        <is>
          <t xml:space="preserve"> 0130
</t>
        </is>
      </c>
      <c r="H1925" t="n">
        <v>43544268</v>
      </c>
      <c r="I1925" t="n">
        <v>2112868</v>
      </c>
      <c r="J1925" t="inlineStr">
        <is>
          <t xml:space="preserve">SE-19
</t>
        </is>
      </c>
      <c r="K1925" t="inlineStr">
        <is>
          <t xml:space="preserve">Materials
</t>
        </is>
      </c>
      <c r="L1925" t="inlineStr">
        <is>
          <t xml:space="preserve">Steel
</t>
        </is>
      </c>
      <c r="M1925" t="inlineStr">
        <is>
          <t xml:space="preserve">محمد عبد الهادى علوانى-ذاتى
</t>
        </is>
      </c>
      <c r="N1925" t="inlineStr">
        <is>
          <t xml:space="preserve">
5182
</t>
        </is>
      </c>
      <c r="O1925" t="inlineStr">
        <is>
          <t xml:space="preserve">Move Order Issue on Project
</t>
        </is>
      </c>
      <c r="P1925" t="inlineStr">
        <is>
          <t xml:space="preserve">RD0-597   
</t>
        </is>
      </c>
      <c r="Q1925" t="inlineStr">
        <is>
          <t xml:space="preserve"> 19-SEP-21
</t>
        </is>
      </c>
      <c r="R1925" t="inlineStr">
        <is>
          <t xml:space="preserve">14,562.67
</t>
        </is>
      </c>
      <c r="S1925" t="n">
        <v>-1.77</v>
      </c>
      <c r="U1925" t="n">
        <v>-25776</v>
      </c>
      <c r="W1925" t="inlineStr">
        <is>
          <t xml:space="preserve">supplier
</t>
        </is>
      </c>
      <c r="X1925" t="inlineStr">
        <is>
          <t> 
</t>
        </is>
      </c>
    </row>
    <row r="1926">
      <c r="A1926" t="inlineStr">
        <is>
          <t xml:space="preserve">010030000002   
</t>
        </is>
      </c>
      <c r="B1926" t="inlineStr">
        <is>
          <t xml:space="preserve">سيفتي عمال
</t>
        </is>
      </c>
      <c r="C1926" t="inlineStr">
        <is>
          <t xml:space="preserve">ECH
</t>
        </is>
      </c>
      <c r="D1926" t="inlineStr">
        <is>
          <t xml:space="preserve">Kafr Shokr Bridge-0130
</t>
        </is>
      </c>
      <c r="F1926" t="inlineStr">
        <is>
          <t xml:space="preserve">Kafr Shokr Bridge
</t>
        </is>
      </c>
      <c r="G1926" t="inlineStr">
        <is>
          <t xml:space="preserve"> 0130
</t>
        </is>
      </c>
      <c r="H1926" t="n">
        <v>43599285</v>
      </c>
      <c r="I1926" t="n">
        <v>2111191</v>
      </c>
      <c r="J1926" t="inlineStr">
        <is>
          <t xml:space="preserve">SE-19
</t>
        </is>
      </c>
      <c r="K1926" t="inlineStr">
        <is>
          <t xml:space="preserve">Materials
</t>
        </is>
      </c>
      <c r="L1926" t="inlineStr">
        <is>
          <t xml:space="preserve">Tools
</t>
        </is>
      </c>
      <c r="M1926" t="inlineStr">
        <is>
          <t xml:space="preserve">RME fit out
</t>
        </is>
      </c>
      <c r="N1926" t="inlineStr">
        <is>
          <t xml:space="preserve">
154
</t>
        </is>
      </c>
      <c r="O1926" t="inlineStr">
        <is>
          <t xml:space="preserve">Move Order Issue on Project
</t>
        </is>
      </c>
      <c r="P1926" t="inlineStr">
        <is>
          <t xml:space="preserve">RD0-600   
</t>
        </is>
      </c>
      <c r="Q1926" t="inlineStr">
        <is>
          <t xml:space="preserve"> 20-SEP-21
</t>
        </is>
      </c>
      <c r="R1926" t="inlineStr">
        <is>
          <t xml:space="preserve">236.77
</t>
        </is>
      </c>
      <c r="S1926" t="n">
        <v>-2</v>
      </c>
      <c r="U1926" t="n">
        <v>-474</v>
      </c>
      <c r="W1926" t="inlineStr">
        <is>
          <t xml:space="preserve">supplier
</t>
        </is>
      </c>
      <c r="X1926" t="inlineStr">
        <is>
          <t> 
</t>
        </is>
      </c>
    </row>
    <row r="1927">
      <c r="A1927" t="inlineStr">
        <is>
          <t xml:space="preserve">010020000009   
</t>
        </is>
      </c>
      <c r="B1927" t="inlineStr">
        <is>
          <t xml:space="preserve">فيست ليموني
</t>
        </is>
      </c>
      <c r="C1927" t="inlineStr">
        <is>
          <t xml:space="preserve">ECH
</t>
        </is>
      </c>
      <c r="D1927" t="inlineStr">
        <is>
          <t xml:space="preserve">Kafr Shokr Bridge-0130
</t>
        </is>
      </c>
      <c r="F1927" t="inlineStr">
        <is>
          <t xml:space="preserve">Kafr Shokr Bridge
</t>
        </is>
      </c>
      <c r="G1927" t="inlineStr">
        <is>
          <t xml:space="preserve"> 0130
</t>
        </is>
      </c>
      <c r="H1927" t="n">
        <v>43599288</v>
      </c>
      <c r="I1927" t="n">
        <v>2111101</v>
      </c>
      <c r="J1927" t="inlineStr">
        <is>
          <t xml:space="preserve">SE-19
</t>
        </is>
      </c>
      <c r="K1927" t="inlineStr">
        <is>
          <t xml:space="preserve">Materials
</t>
        </is>
      </c>
      <c r="L1927" t="inlineStr">
        <is>
          <t xml:space="preserve">Tools
</t>
        </is>
      </c>
      <c r="M1927" t="inlineStr">
        <is>
          <t xml:space="preserve">RME fit out
</t>
        </is>
      </c>
      <c r="N1927" t="inlineStr">
        <is>
          <t xml:space="preserve">
154
</t>
        </is>
      </c>
      <c r="O1927" t="inlineStr">
        <is>
          <t xml:space="preserve">Move Order Issue on Project
</t>
        </is>
      </c>
      <c r="P1927" t="inlineStr">
        <is>
          <t xml:space="preserve">RD0-600   
</t>
        </is>
      </c>
      <c r="Q1927" t="inlineStr">
        <is>
          <t xml:space="preserve"> 20-SEP-21
</t>
        </is>
      </c>
      <c r="R1927" t="inlineStr">
        <is>
          <t xml:space="preserve">22.54
</t>
        </is>
      </c>
      <c r="S1927" t="n">
        <v>-2</v>
      </c>
      <c r="U1927" t="n">
        <v>-45</v>
      </c>
      <c r="W1927" t="inlineStr">
        <is>
          <t xml:space="preserve">supplier
</t>
        </is>
      </c>
      <c r="X1927" t="inlineStr">
        <is>
          <t> 
</t>
        </is>
      </c>
    </row>
    <row r="1928">
      <c r="A1928" t="inlineStr">
        <is>
          <t xml:space="preserve">030100100003   
</t>
        </is>
      </c>
      <c r="B1928" t="inlineStr">
        <is>
          <t xml:space="preserve">Hot Dip Galvanized cable tray 200x100mm thickness 1.5mm with cover 1.25mm thickness
</t>
        </is>
      </c>
      <c r="C1928" t="inlineStr">
        <is>
          <t xml:space="preserve">MTR
</t>
        </is>
      </c>
      <c r="D1928" t="inlineStr">
        <is>
          <t xml:space="preserve">Kafr Shokr Bridge-0130
</t>
        </is>
      </c>
      <c r="F1928" t="inlineStr">
        <is>
          <t xml:space="preserve">Kafr Shokr Bridge
</t>
        </is>
      </c>
      <c r="G1928" t="inlineStr">
        <is>
          <t xml:space="preserve"> 0130
</t>
        </is>
      </c>
      <c r="H1928" t="n">
        <v>43599435</v>
      </c>
      <c r="I1928" t="n">
        <v>3686254</v>
      </c>
      <c r="J1928" t="inlineStr">
        <is>
          <t xml:space="preserve">SE-19
</t>
        </is>
      </c>
      <c r="K1928" t="inlineStr">
        <is>
          <t xml:space="preserve">Materials
</t>
        </is>
      </c>
      <c r="L1928" t="inlineStr">
        <is>
          <t xml:space="preserve">Tools
</t>
        </is>
      </c>
      <c r="M1928" t="inlineStr">
        <is>
          <t xml:space="preserve">RME fit out
</t>
        </is>
      </c>
      <c r="N1928" t="inlineStr">
        <is>
          <t xml:space="preserve">
154
</t>
        </is>
      </c>
      <c r="O1928" t="inlineStr">
        <is>
          <t xml:space="preserve">Move Order Issue on Project
</t>
        </is>
      </c>
      <c r="P1928" t="inlineStr">
        <is>
          <t xml:space="preserve">RD0-601   
</t>
        </is>
      </c>
      <c r="Q1928" t="inlineStr">
        <is>
          <t xml:space="preserve"> 20-SEP-21
</t>
        </is>
      </c>
      <c r="R1928" t="inlineStr">
        <is>
          <t xml:space="preserve">279.30
</t>
        </is>
      </c>
      <c r="S1928" t="n">
        <v>-18</v>
      </c>
      <c r="U1928" t="n">
        <v>-5027</v>
      </c>
      <c r="W1928" t="inlineStr">
        <is>
          <t xml:space="preserve">supplier
</t>
        </is>
      </c>
      <c r="X1928" t="inlineStr">
        <is>
          <t> 
</t>
        </is>
      </c>
    </row>
    <row r="1929">
      <c r="A1929" t="inlineStr">
        <is>
          <t xml:space="preserve">200020000307   
</t>
        </is>
      </c>
      <c r="B1929" t="inlineStr">
        <is>
          <t xml:space="preserve">مسمار خشابى 10 سم
</t>
        </is>
      </c>
      <c r="C1929" t="inlineStr">
        <is>
          <t xml:space="preserve">KGR
</t>
        </is>
      </c>
      <c r="D1929" t="inlineStr">
        <is>
          <t xml:space="preserve">Kafr Shokr Bridge-0130
</t>
        </is>
      </c>
      <c r="F1929" t="inlineStr">
        <is>
          <t xml:space="preserve">Kafr Shokr Bridge
</t>
        </is>
      </c>
      <c r="G1929" t="inlineStr">
        <is>
          <t xml:space="preserve"> 0130
</t>
        </is>
      </c>
      <c r="H1929" t="n">
        <v>43599441</v>
      </c>
      <c r="I1929" t="n">
        <v>2112878</v>
      </c>
      <c r="J1929" t="inlineStr">
        <is>
          <t xml:space="preserve">SE-19
</t>
        </is>
      </c>
      <c r="K1929" t="inlineStr">
        <is>
          <t xml:space="preserve">Materials
</t>
        </is>
      </c>
      <c r="L1929" t="inlineStr">
        <is>
          <t xml:space="preserve">Tools
</t>
        </is>
      </c>
      <c r="M1929" t="inlineStr">
        <is>
          <t xml:space="preserve">RME fit out
</t>
        </is>
      </c>
      <c r="N1929" t="inlineStr">
        <is>
          <t xml:space="preserve">
154
</t>
        </is>
      </c>
      <c r="O1929" t="inlineStr">
        <is>
          <t xml:space="preserve">Move Order Issue on Project
</t>
        </is>
      </c>
      <c r="P1929" t="inlineStr">
        <is>
          <t xml:space="preserve">RD0-601   
</t>
        </is>
      </c>
      <c r="Q1929" t="inlineStr">
        <is>
          <t xml:space="preserve"> 20-SEP-21
</t>
        </is>
      </c>
      <c r="R1929" t="inlineStr">
        <is>
          <t xml:space="preserve">15.44
</t>
        </is>
      </c>
      <c r="S1929" t="n">
        <v>-25</v>
      </c>
      <c r="U1929" t="n">
        <v>-386</v>
      </c>
      <c r="W1929" t="inlineStr">
        <is>
          <t xml:space="preserve">supplier
</t>
        </is>
      </c>
      <c r="X1929" t="inlineStr">
        <is>
          <t> 
</t>
        </is>
      </c>
    </row>
    <row r="1930">
      <c r="A1930" t="inlineStr">
        <is>
          <t xml:space="preserve">100100000098   
</t>
        </is>
      </c>
      <c r="B1930" t="inlineStr">
        <is>
          <t xml:space="preserve">خرسانة مسلحة جهد 350 كجم/ سم2 محتوى أسمنت عادى 450 كجم /م3
</t>
        </is>
      </c>
      <c r="C1930" t="inlineStr">
        <is>
          <t xml:space="preserve">CBM
</t>
        </is>
      </c>
      <c r="D1930" t="inlineStr">
        <is>
          <t xml:space="preserve">Kafr Shokr Bridge-0130
</t>
        </is>
      </c>
      <c r="F1930" t="inlineStr">
        <is>
          <t xml:space="preserve">Kafr Shokr Bridge
</t>
        </is>
      </c>
      <c r="G1930" t="inlineStr">
        <is>
          <t xml:space="preserve"> 0130
</t>
        </is>
      </c>
      <c r="H1930" t="n">
        <v>43624074</v>
      </c>
      <c r="I1930" t="n">
        <v>3137174</v>
      </c>
      <c r="J1930" t="inlineStr">
        <is>
          <t xml:space="preserve">SE-19
</t>
        </is>
      </c>
      <c r="K1930" t="inlineStr">
        <is>
          <t xml:space="preserve">Materials
</t>
        </is>
      </c>
      <c r="L1930" t="inlineStr">
        <is>
          <t xml:space="preserve">Tools
</t>
        </is>
      </c>
      <c r="M1930" t="inlineStr">
        <is>
          <t xml:space="preserve">الصفا للمقاولات العموميه-محمد مدبولى احمد سليمان
</t>
        </is>
      </c>
      <c r="N1930" t="inlineStr">
        <is>
          <t xml:space="preserve">
9633
</t>
        </is>
      </c>
      <c r="O1930" t="inlineStr">
        <is>
          <t xml:space="preserve">Move Order Issue on Project
</t>
        </is>
      </c>
      <c r="P1930" t="inlineStr">
        <is>
          <t xml:space="preserve">RD0-607   
</t>
        </is>
      </c>
      <c r="Q1930" t="inlineStr">
        <is>
          <t xml:space="preserve"> 21-SEP-21
</t>
        </is>
      </c>
      <c r="R1930" t="inlineStr">
        <is>
          <t xml:space="preserve">957.41
</t>
        </is>
      </c>
      <c r="S1930" t="n">
        <v>-67</v>
      </c>
      <c r="U1930" t="n">
        <v>-64147</v>
      </c>
      <c r="W1930" t="inlineStr">
        <is>
          <t xml:space="preserve">supplier
</t>
        </is>
      </c>
      <c r="X1930" t="inlineStr">
        <is>
          <t> 
</t>
        </is>
      </c>
    </row>
    <row r="1931">
      <c r="A1931" t="inlineStr">
        <is>
          <t xml:space="preserve">100100000073   
</t>
        </is>
      </c>
      <c r="B1931" t="inlineStr">
        <is>
          <t xml:space="preserve">خرسانة جهدد 450 كجم/ سم2 بمحتوى اسمنت 500 كجم /م3
</t>
        </is>
      </c>
      <c r="C1931" t="inlineStr">
        <is>
          <t xml:space="preserve">CBM
</t>
        </is>
      </c>
      <c r="D1931" t="inlineStr">
        <is>
          <t xml:space="preserve">Kafr Shokr Bridge-0130
</t>
        </is>
      </c>
      <c r="F1931" t="inlineStr">
        <is>
          <t xml:space="preserve">Kafr Shokr Bridge
</t>
        </is>
      </c>
      <c r="G1931" t="inlineStr">
        <is>
          <t xml:space="preserve"> 0130
</t>
        </is>
      </c>
      <c r="H1931" t="n">
        <v>43624083</v>
      </c>
      <c r="I1931" t="n">
        <v>2112969</v>
      </c>
      <c r="J1931" t="inlineStr">
        <is>
          <t xml:space="preserve">SE-19
</t>
        </is>
      </c>
      <c r="K1931" t="inlineStr">
        <is>
          <t xml:space="preserve">Materials
</t>
        </is>
      </c>
      <c r="L1931" t="inlineStr">
        <is>
          <t xml:space="preserve">Tools
</t>
        </is>
      </c>
      <c r="M1931" t="inlineStr">
        <is>
          <t xml:space="preserve">رويال مكس للخرسانه الجاهزه والمقاولات العامه
</t>
        </is>
      </c>
      <c r="N1931" t="inlineStr">
        <is>
          <t xml:space="preserve">
4018
</t>
        </is>
      </c>
      <c r="O1931" t="inlineStr">
        <is>
          <t xml:space="preserve">Move Order Issue on Project
</t>
        </is>
      </c>
      <c r="P1931" t="inlineStr">
        <is>
          <t xml:space="preserve">RD0-608   
</t>
        </is>
      </c>
      <c r="Q1931" t="inlineStr">
        <is>
          <t xml:space="preserve"> 21-SEP-21
</t>
        </is>
      </c>
      <c r="R1931" t="inlineStr">
        <is>
          <t xml:space="preserve">17.10
</t>
        </is>
      </c>
      <c r="S1931" t="n">
        <v>-27</v>
      </c>
      <c r="U1931" t="n">
        <v>-462</v>
      </c>
      <c r="W1931" t="inlineStr">
        <is>
          <t xml:space="preserve">supplier
</t>
        </is>
      </c>
      <c r="X1931" t="inlineStr">
        <is>
          <t> 
</t>
        </is>
      </c>
    </row>
    <row r="1932">
      <c r="A1932" t="inlineStr">
        <is>
          <t xml:space="preserve">100100000098   
</t>
        </is>
      </c>
      <c r="B1932" t="inlineStr">
        <is>
          <t xml:space="preserve">خرسانة مسلحة جهد 350 كجم/ سم2 محتوى أسمنت عادى 450 كجم /م3
</t>
        </is>
      </c>
      <c r="C1932" t="inlineStr">
        <is>
          <t xml:space="preserve">CBM
</t>
        </is>
      </c>
      <c r="D1932" t="inlineStr">
        <is>
          <t xml:space="preserve">Kafr Shokr Bridge-0130
</t>
        </is>
      </c>
      <c r="F1932" t="inlineStr">
        <is>
          <t xml:space="preserve">Kafr Shokr Bridge
</t>
        </is>
      </c>
      <c r="G1932" t="inlineStr">
        <is>
          <t xml:space="preserve"> 0130
</t>
        </is>
      </c>
      <c r="H1932" t="n">
        <v>43624084</v>
      </c>
      <c r="I1932" t="n">
        <v>3137174</v>
      </c>
      <c r="J1932" t="inlineStr">
        <is>
          <t xml:space="preserve">SE-19
</t>
        </is>
      </c>
      <c r="K1932" t="inlineStr">
        <is>
          <t xml:space="preserve">Materials
</t>
        </is>
      </c>
      <c r="L1932" t="inlineStr">
        <is>
          <t xml:space="preserve">Tools
</t>
        </is>
      </c>
      <c r="M1932" t="inlineStr">
        <is>
          <t xml:space="preserve">رويال مكس للخرسانه الجاهزه والمقاولات العامه
</t>
        </is>
      </c>
      <c r="N1932" t="inlineStr">
        <is>
          <t xml:space="preserve">
4018
</t>
        </is>
      </c>
      <c r="O1932" t="inlineStr">
        <is>
          <t xml:space="preserve">Move Order Issue on Project
</t>
        </is>
      </c>
      <c r="P1932" t="inlineStr">
        <is>
          <t xml:space="preserve">RD0-608   
</t>
        </is>
      </c>
      <c r="Q1932" t="inlineStr">
        <is>
          <t xml:space="preserve"> 21-SEP-21
</t>
        </is>
      </c>
      <c r="R1932" t="inlineStr">
        <is>
          <t xml:space="preserve">957.41
</t>
        </is>
      </c>
      <c r="S1932" t="n">
        <v>-100.5</v>
      </c>
      <c r="U1932" t="n">
        <v>-96220</v>
      </c>
      <c r="W1932" t="inlineStr">
        <is>
          <t xml:space="preserve">supplier
</t>
        </is>
      </c>
      <c r="X1932" t="inlineStr">
        <is>
          <t> 
</t>
        </is>
      </c>
    </row>
    <row r="1933">
      <c r="A1933" t="inlineStr">
        <is>
          <t xml:space="preserve">010020000008   
</t>
        </is>
      </c>
      <c r="B1933" t="inlineStr">
        <is>
          <t xml:space="preserve">فيست برتقالي
</t>
        </is>
      </c>
      <c r="C1933" t="inlineStr">
        <is>
          <t xml:space="preserve">ECH
</t>
        </is>
      </c>
      <c r="D1933" t="inlineStr">
        <is>
          <t xml:space="preserve">Kafr Shokr Bridge-0130
</t>
        </is>
      </c>
      <c r="F1933" t="inlineStr">
        <is>
          <t xml:space="preserve">Kafr Shokr Bridge
</t>
        </is>
      </c>
      <c r="G1933" t="inlineStr">
        <is>
          <t xml:space="preserve"> 0130
</t>
        </is>
      </c>
      <c r="H1933" t="n">
        <v>43657704</v>
      </c>
      <c r="I1933" t="n">
        <v>2112846</v>
      </c>
      <c r="J1933" t="inlineStr">
        <is>
          <t xml:space="preserve">SE-19
</t>
        </is>
      </c>
      <c r="K1933" t="inlineStr">
        <is>
          <t xml:space="preserve">Materials
</t>
        </is>
      </c>
      <c r="L1933" t="inlineStr">
        <is>
          <t xml:space="preserve">Tools
</t>
        </is>
      </c>
      <c r="M1933" t="inlineStr">
        <is>
          <t xml:space="preserve">RME fit out
</t>
        </is>
      </c>
      <c r="N1933" t="inlineStr">
        <is>
          <t xml:space="preserve">
154
</t>
        </is>
      </c>
      <c r="O1933" t="inlineStr">
        <is>
          <t xml:space="preserve">Move Order Issue on Project
</t>
        </is>
      </c>
      <c r="P1933" t="inlineStr">
        <is>
          <t xml:space="preserve">RD0-609   
</t>
        </is>
      </c>
      <c r="Q1933" t="inlineStr">
        <is>
          <t xml:space="preserve"> 22-SEP-21
</t>
        </is>
      </c>
      <c r="R1933" t="inlineStr">
        <is>
          <t xml:space="preserve">22.06
</t>
        </is>
      </c>
      <c r="S1933" t="n">
        <v>-3</v>
      </c>
      <c r="U1933" t="n">
        <v>-66</v>
      </c>
      <c r="W1933" t="inlineStr">
        <is>
          <t xml:space="preserve">supplier
</t>
        </is>
      </c>
      <c r="X1933" t="inlineStr">
        <is>
          <t> 
</t>
        </is>
      </c>
    </row>
    <row r="1934">
      <c r="A1934" t="inlineStr">
        <is>
          <t xml:space="preserve">200010001522   
</t>
        </is>
      </c>
      <c r="B1934" t="inlineStr">
        <is>
          <t xml:space="preserve">اسبراي الوان
</t>
        </is>
      </c>
      <c r="C1934" t="inlineStr">
        <is>
          <t xml:space="preserve">ECH
</t>
        </is>
      </c>
      <c r="D1934" t="inlineStr">
        <is>
          <t xml:space="preserve">Kafr Shokr Bridge-0130
</t>
        </is>
      </c>
      <c r="F1934" t="inlineStr">
        <is>
          <t xml:space="preserve">Kafr Shokr Bridge
</t>
        </is>
      </c>
      <c r="G1934" t="inlineStr">
        <is>
          <t xml:space="preserve"> 0130
</t>
        </is>
      </c>
      <c r="H1934" t="n">
        <v>43657711</v>
      </c>
      <c r="I1934" t="n">
        <v>2112865</v>
      </c>
      <c r="J1934" t="inlineStr">
        <is>
          <t xml:space="preserve">SE-19
</t>
        </is>
      </c>
      <c r="K1934" t="inlineStr">
        <is>
          <t xml:space="preserve">Materials
</t>
        </is>
      </c>
      <c r="L1934" t="inlineStr">
        <is>
          <t xml:space="preserve">Tools
</t>
        </is>
      </c>
      <c r="M1934" t="inlineStr">
        <is>
          <t xml:space="preserve">RME fit out
</t>
        </is>
      </c>
      <c r="N1934" t="inlineStr">
        <is>
          <t xml:space="preserve">
154
</t>
        </is>
      </c>
      <c r="O1934" t="inlineStr">
        <is>
          <t xml:space="preserve">Move Order Issue on Project
</t>
        </is>
      </c>
      <c r="P1934" t="inlineStr">
        <is>
          <t xml:space="preserve">RD0-609   
</t>
        </is>
      </c>
      <c r="Q1934" t="inlineStr">
        <is>
          <t xml:space="preserve"> 22-SEP-21
</t>
        </is>
      </c>
      <c r="R1934" t="inlineStr">
        <is>
          <t xml:space="preserve">15.00
</t>
        </is>
      </c>
      <c r="S1934" t="n">
        <v>-1</v>
      </c>
      <c r="U1934" t="n">
        <v>-15</v>
      </c>
      <c r="W1934" t="inlineStr">
        <is>
          <t xml:space="preserve">supplier
</t>
        </is>
      </c>
      <c r="X1934" t="inlineStr">
        <is>
          <t> 
</t>
        </is>
      </c>
    </row>
    <row r="1935">
      <c r="A1935" t="inlineStr">
        <is>
          <t xml:space="preserve">200010000082   
</t>
        </is>
      </c>
      <c r="B1935" t="inlineStr">
        <is>
          <t xml:space="preserve">سلاح منشار اركت (طقم سلاح ترددي
</t>
        </is>
      </c>
      <c r="C1935" t="inlineStr">
        <is>
          <t xml:space="preserve">ECH
</t>
        </is>
      </c>
      <c r="D1935" t="inlineStr">
        <is>
          <t xml:space="preserve">Kafr Shokr Bridge-0130
</t>
        </is>
      </c>
      <c r="F1935" t="inlineStr">
        <is>
          <t xml:space="preserve">Kafr Shokr Bridge
</t>
        </is>
      </c>
      <c r="G1935" t="inlineStr">
        <is>
          <t xml:space="preserve"> 0130
</t>
        </is>
      </c>
      <c r="H1935" t="n">
        <v>43805145</v>
      </c>
      <c r="I1935" t="n">
        <v>2374364</v>
      </c>
      <c r="J1935" t="inlineStr">
        <is>
          <t xml:space="preserve">SE-19
</t>
        </is>
      </c>
      <c r="K1935" t="inlineStr">
        <is>
          <t xml:space="preserve">Materials
</t>
        </is>
      </c>
      <c r="L1935" t="inlineStr">
        <is>
          <t xml:space="preserve">Tools
</t>
        </is>
      </c>
      <c r="M1935" t="inlineStr">
        <is>
          <t xml:space="preserve">RME fit out
</t>
        </is>
      </c>
      <c r="N1935" t="inlineStr">
        <is>
          <t xml:space="preserve">
154
</t>
        </is>
      </c>
      <c r="O1935" t="inlineStr">
        <is>
          <t xml:space="preserve">Move Order Issue on Project
</t>
        </is>
      </c>
      <c r="P1935" t="inlineStr">
        <is>
          <t xml:space="preserve">RD0-612   
</t>
        </is>
      </c>
      <c r="Q1935" t="inlineStr">
        <is>
          <t xml:space="preserve"> 26-SEP-21
</t>
        </is>
      </c>
      <c r="R1935" t="inlineStr">
        <is>
          <t xml:space="preserve">10.42
</t>
        </is>
      </c>
      <c r="S1935" t="n">
        <v>-2</v>
      </c>
      <c r="U1935" t="n">
        <v>-21</v>
      </c>
      <c r="W1935" t="inlineStr">
        <is>
          <t xml:space="preserve">supplier
</t>
        </is>
      </c>
      <c r="X1935" t="inlineStr">
        <is>
          <t> 
</t>
        </is>
      </c>
    </row>
    <row r="1936">
      <c r="A1936" t="inlineStr">
        <is>
          <t xml:space="preserve">200010000432   
</t>
        </is>
      </c>
      <c r="B1936" t="inlineStr">
        <is>
          <t xml:space="preserve">فدية خرسانة 7 بوصة
</t>
        </is>
      </c>
      <c r="C1936" t="inlineStr">
        <is>
          <t xml:space="preserve">ECH
</t>
        </is>
      </c>
      <c r="D1936" t="inlineStr">
        <is>
          <t xml:space="preserve">Kafr Shokr Bridge-0130
</t>
        </is>
      </c>
      <c r="F1936" t="inlineStr">
        <is>
          <t xml:space="preserve">Kafr Shokr Bridge
</t>
        </is>
      </c>
      <c r="G1936" t="inlineStr">
        <is>
          <t xml:space="preserve"> 0130
</t>
        </is>
      </c>
      <c r="H1936" t="n">
        <v>43805150</v>
      </c>
      <c r="I1936" t="n">
        <v>2239005</v>
      </c>
      <c r="J1936" t="inlineStr">
        <is>
          <t xml:space="preserve">SE-19
</t>
        </is>
      </c>
      <c r="K1936" t="inlineStr">
        <is>
          <t xml:space="preserve">Materials
</t>
        </is>
      </c>
      <c r="L1936" t="inlineStr">
        <is>
          <t xml:space="preserve">Tools
</t>
        </is>
      </c>
      <c r="M1936" t="inlineStr">
        <is>
          <t xml:space="preserve">RME fit out
</t>
        </is>
      </c>
      <c r="N1936" t="inlineStr">
        <is>
          <t xml:space="preserve">
154
</t>
        </is>
      </c>
      <c r="O1936" t="inlineStr">
        <is>
          <t xml:space="preserve">Move Order Issue on Project
</t>
        </is>
      </c>
      <c r="P1936" t="inlineStr">
        <is>
          <t xml:space="preserve">RD0-612   
</t>
        </is>
      </c>
      <c r="Q1936" t="inlineStr">
        <is>
          <t xml:space="preserve"> 26-SEP-21
</t>
        </is>
      </c>
      <c r="R1936" t="inlineStr">
        <is>
          <t xml:space="preserve">62.08
</t>
        </is>
      </c>
      <c r="S1936" t="n">
        <v>-1</v>
      </c>
      <c r="U1936" t="n">
        <v>-62</v>
      </c>
      <c r="W1936" t="inlineStr">
        <is>
          <t xml:space="preserve">supplier
</t>
        </is>
      </c>
      <c r="X1936" t="inlineStr">
        <is>
          <t> 
</t>
        </is>
      </c>
    </row>
    <row r="1937">
      <c r="A1937" t="inlineStr">
        <is>
          <t xml:space="preserve">200010000536   
</t>
        </is>
      </c>
      <c r="B1937" t="inlineStr">
        <is>
          <t xml:space="preserve">مواسير زرجينة  
</t>
        </is>
      </c>
      <c r="C1937" t="inlineStr">
        <is>
          <t xml:space="preserve">ROL
</t>
        </is>
      </c>
      <c r="D1937" t="inlineStr">
        <is>
          <t xml:space="preserve">Kafr Shokr Bridge-0130
</t>
        </is>
      </c>
      <c r="F1937" t="inlineStr">
        <is>
          <t xml:space="preserve">Kafr Shokr Bridge
</t>
        </is>
      </c>
      <c r="G1937" t="inlineStr">
        <is>
          <t xml:space="preserve"> 0130
</t>
        </is>
      </c>
      <c r="H1937" t="n">
        <v>43877897</v>
      </c>
      <c r="I1937" t="n">
        <v>2111265</v>
      </c>
      <c r="J1937" t="inlineStr">
        <is>
          <t xml:space="preserve">SE-19
</t>
        </is>
      </c>
      <c r="K1937" t="inlineStr">
        <is>
          <t xml:space="preserve">Materials
</t>
        </is>
      </c>
      <c r="L1937" t="inlineStr">
        <is>
          <t xml:space="preserve">Tools
</t>
        </is>
      </c>
      <c r="M1937" t="inlineStr">
        <is>
          <t xml:space="preserve">RME fit out
</t>
        </is>
      </c>
      <c r="N1937" t="inlineStr">
        <is>
          <t xml:space="preserve">
154
</t>
        </is>
      </c>
      <c r="O1937" t="inlineStr">
        <is>
          <t xml:space="preserve">Move Order Issue on Project
</t>
        </is>
      </c>
      <c r="P1937" t="inlineStr">
        <is>
          <t xml:space="preserve">RD0-616   
</t>
        </is>
      </c>
      <c r="Q1937" t="inlineStr">
        <is>
          <t xml:space="preserve"> 29-SEP-21
</t>
        </is>
      </c>
      <c r="R1937" t="inlineStr">
        <is>
          <t xml:space="preserve">148.39
</t>
        </is>
      </c>
      <c r="S1937" t="n">
        <v>-1</v>
      </c>
      <c r="U1937" t="n">
        <v>-148</v>
      </c>
      <c r="W1937" t="inlineStr">
        <is>
          <t xml:space="preserve">supplier
</t>
        </is>
      </c>
      <c r="X1937" t="inlineStr">
        <is>
          <t> 
</t>
        </is>
      </c>
    </row>
    <row r="1938">
      <c r="A1938" t="inlineStr">
        <is>
          <t xml:space="preserve">340010000003   
</t>
        </is>
      </c>
      <c r="B1938" t="inlineStr">
        <is>
          <t xml:space="preserve">سولار
</t>
        </is>
      </c>
      <c r="C1938" t="inlineStr">
        <is>
          <t xml:space="preserve">LTR
</t>
        </is>
      </c>
      <c r="D1938" t="inlineStr">
        <is>
          <t xml:space="preserve">Kafr Shokr Bridge-0130
</t>
        </is>
      </c>
      <c r="F1938" t="inlineStr">
        <is>
          <t xml:space="preserve">Kafr Shokr Bridge
</t>
        </is>
      </c>
      <c r="G1938" t="inlineStr">
        <is>
          <t xml:space="preserve"> 0130
</t>
        </is>
      </c>
      <c r="H1938" t="n">
        <v>43877922</v>
      </c>
      <c r="I1938" t="n">
        <v>2111103</v>
      </c>
      <c r="J1938" t="inlineStr">
        <is>
          <t xml:space="preserve">SE-19
</t>
        </is>
      </c>
      <c r="K1938" t="inlineStr">
        <is>
          <t xml:space="preserve">Materials
</t>
        </is>
      </c>
      <c r="L1938" t="inlineStr">
        <is>
          <t xml:space="preserve">Tools
</t>
        </is>
      </c>
      <c r="M1938" t="inlineStr">
        <is>
          <t xml:space="preserve">محمود محمد احمد صالح
</t>
        </is>
      </c>
      <c r="N1938" t="inlineStr">
        <is>
          <t xml:space="preserve">
8432
</t>
        </is>
      </c>
      <c r="O1938" t="inlineStr">
        <is>
          <t xml:space="preserve">Move Order Issue on Project
</t>
        </is>
      </c>
      <c r="P1938" t="inlineStr">
        <is>
          <t xml:space="preserve">RD0-619   
</t>
        </is>
      </c>
      <c r="Q1938" t="inlineStr">
        <is>
          <t xml:space="preserve"> 29-SEP-21
</t>
        </is>
      </c>
      <c r="R1938" t="inlineStr">
        <is>
          <t xml:space="preserve">6.82
</t>
        </is>
      </c>
      <c r="S1938" t="n">
        <v>-1626</v>
      </c>
      <c r="U1938" t="n">
        <v>-11087</v>
      </c>
      <c r="W1938" t="inlineStr">
        <is>
          <t xml:space="preserve">supplier
</t>
        </is>
      </c>
      <c r="X1938" t="inlineStr">
        <is>
          <t> 
</t>
        </is>
      </c>
    </row>
    <row r="1939">
      <c r="A1939" t="inlineStr">
        <is>
          <t xml:space="preserve">010060000004   
</t>
        </is>
      </c>
      <c r="B1939" t="inlineStr">
        <is>
          <t xml:space="preserve">نظارة مهندسين M3 بيضاء
</t>
        </is>
      </c>
      <c r="C1939" t="inlineStr">
        <is>
          <t xml:space="preserve">ECH
</t>
        </is>
      </c>
      <c r="D1939" t="inlineStr">
        <is>
          <t xml:space="preserve">Kafr Shokr Bridge-0130
</t>
        </is>
      </c>
      <c r="F1939" t="inlineStr">
        <is>
          <t xml:space="preserve">Kafr Shokr Bridge
</t>
        </is>
      </c>
      <c r="G1939" t="inlineStr">
        <is>
          <t xml:space="preserve"> 0130
</t>
        </is>
      </c>
      <c r="H1939" t="n">
        <v>43877815</v>
      </c>
      <c r="I1939" t="n">
        <v>2111099</v>
      </c>
      <c r="J1939" t="inlineStr">
        <is>
          <t xml:space="preserve">SE-19
</t>
        </is>
      </c>
      <c r="K1939" t="inlineStr">
        <is>
          <t xml:space="preserve">Materials
</t>
        </is>
      </c>
      <c r="L1939" t="inlineStr">
        <is>
          <t xml:space="preserve">Tools
</t>
        </is>
      </c>
      <c r="M1939" t="inlineStr">
        <is>
          <t xml:space="preserve">RME fit out
</t>
        </is>
      </c>
      <c r="N1939" t="inlineStr">
        <is>
          <t xml:space="preserve">
154
</t>
        </is>
      </c>
      <c r="O1939" t="inlineStr">
        <is>
          <t xml:space="preserve">Move Order Issue on Project
</t>
        </is>
      </c>
      <c r="P1939" t="inlineStr">
        <is>
          <t xml:space="preserve">RD0-614   
</t>
        </is>
      </c>
      <c r="Q1939" t="inlineStr">
        <is>
          <t xml:space="preserve"> 29-SEP-21
</t>
        </is>
      </c>
      <c r="R1939" t="inlineStr">
        <is>
          <t xml:space="preserve">9.97
</t>
        </is>
      </c>
      <c r="S1939" t="n">
        <v>-6</v>
      </c>
      <c r="U1939" t="n">
        <v>-60</v>
      </c>
      <c r="W1939" t="inlineStr">
        <is>
          <t xml:space="preserve">supplier
</t>
        </is>
      </c>
      <c r="X1939" t="inlineStr">
        <is>
          <t> 
</t>
        </is>
      </c>
    </row>
    <row r="1940">
      <c r="A1940" t="inlineStr">
        <is>
          <t xml:space="preserve">030030200045   
</t>
        </is>
      </c>
      <c r="B1940" t="inlineStr">
        <is>
          <t xml:space="preserve">كابل ألومنيوم مسلح ضغط منخفض مقاس 4 × 25 مم (xlpe/sta/pvc)
</t>
        </is>
      </c>
      <c r="C1940" t="inlineStr">
        <is>
          <t xml:space="preserve">MTR
</t>
        </is>
      </c>
      <c r="D1940" t="inlineStr">
        <is>
          <t xml:space="preserve">Kafr Shokr Bridge-0130
</t>
        </is>
      </c>
      <c r="F1940" t="inlineStr">
        <is>
          <t xml:space="preserve">Kafr Shokr Bridge
</t>
        </is>
      </c>
      <c r="G1940" t="inlineStr">
        <is>
          <t xml:space="preserve"> 0130
</t>
        </is>
      </c>
      <c r="H1940" t="n">
        <v>44016778</v>
      </c>
      <c r="I1940" t="n">
        <v>3327117</v>
      </c>
      <c r="J1940" t="inlineStr">
        <is>
          <t xml:space="preserve">SE-19
</t>
        </is>
      </c>
      <c r="K1940" t="inlineStr">
        <is>
          <t xml:space="preserve">Materials
</t>
        </is>
      </c>
      <c r="L1940" t="inlineStr">
        <is>
          <t xml:space="preserve">Tools
</t>
        </is>
      </c>
      <c r="M1940" t="inlineStr">
        <is>
          <t xml:space="preserve">محمد محمد محمد عبدالرحمن-ذاتى
</t>
        </is>
      </c>
      <c r="N1940" t="inlineStr">
        <is>
          <t xml:space="preserve">
5228
</t>
        </is>
      </c>
      <c r="O1940" t="inlineStr">
        <is>
          <t xml:space="preserve">Move Order Issue on Project
</t>
        </is>
      </c>
      <c r="P1940" t="inlineStr">
        <is>
          <t xml:space="preserve">RD0-624   
</t>
        </is>
      </c>
      <c r="Q1940" t="inlineStr">
        <is>
          <t xml:space="preserve"> 05-OCT-21
</t>
        </is>
      </c>
      <c r="R1940" t="inlineStr">
        <is>
          <t xml:space="preserve">39.73
</t>
        </is>
      </c>
      <c r="S1940" t="n">
        <v>-29</v>
      </c>
      <c r="U1940" t="n">
        <v>-1152</v>
      </c>
      <c r="W1940" t="inlineStr">
        <is>
          <t xml:space="preserve">supplier
</t>
        </is>
      </c>
      <c r="X1940" t="inlineStr">
        <is>
          <t> 
</t>
        </is>
      </c>
    </row>
    <row r="1941">
      <c r="A1941" t="inlineStr">
        <is>
          <t xml:space="preserve">060010100088   
</t>
        </is>
      </c>
      <c r="B1941" t="inlineStr">
        <is>
          <t xml:space="preserve">كوع UPVC مقاس 75 مم رمادى بجوان
</t>
        </is>
      </c>
      <c r="C1941" t="inlineStr">
        <is>
          <t xml:space="preserve">ECH
</t>
        </is>
      </c>
      <c r="D1941" t="inlineStr">
        <is>
          <t xml:space="preserve">Kafr Shokr Bridge-0130
</t>
        </is>
      </c>
      <c r="F1941" t="inlineStr">
        <is>
          <t xml:space="preserve">Kafr Shokr Bridge
</t>
        </is>
      </c>
      <c r="G1941" t="inlineStr">
        <is>
          <t xml:space="preserve"> 0130
</t>
        </is>
      </c>
      <c r="H1941" t="n">
        <v>44016780</v>
      </c>
      <c r="I1941" t="n">
        <v>3122965</v>
      </c>
      <c r="J1941" t="inlineStr">
        <is>
          <t xml:space="preserve">SE-19
</t>
        </is>
      </c>
      <c r="K1941" t="inlineStr">
        <is>
          <t xml:space="preserve">Materials
</t>
        </is>
      </c>
      <c r="L1941" t="inlineStr">
        <is>
          <t xml:space="preserve">Tools
</t>
        </is>
      </c>
      <c r="M1941" t="inlineStr">
        <is>
          <t xml:space="preserve">محمد محمد محمد عبدالرحمن-ذاتى
</t>
        </is>
      </c>
      <c r="N1941" t="inlineStr">
        <is>
          <t xml:space="preserve">
5228
</t>
        </is>
      </c>
      <c r="O1941" t="inlineStr">
        <is>
          <t xml:space="preserve">Move Order Issue on Project
</t>
        </is>
      </c>
      <c r="P1941" t="inlineStr">
        <is>
          <t xml:space="preserve">RD0-624   
</t>
        </is>
      </c>
      <c r="Q1941" t="inlineStr">
        <is>
          <t xml:space="preserve"> 05-OCT-21
</t>
        </is>
      </c>
      <c r="R1941" t="inlineStr">
        <is>
          <t xml:space="preserve">50.00
</t>
        </is>
      </c>
      <c r="S1941" t="n">
        <v>-2</v>
      </c>
      <c r="U1941" t="n">
        <v>-100</v>
      </c>
      <c r="W1941" t="inlineStr">
        <is>
          <t xml:space="preserve">supplier
</t>
        </is>
      </c>
      <c r="X1941" t="inlineStr">
        <is>
          <t> 
</t>
        </is>
      </c>
    </row>
    <row r="1942">
      <c r="A1942" t="inlineStr">
        <is>
          <t xml:space="preserve">200010000391   
</t>
        </is>
      </c>
      <c r="B1942" t="inlineStr">
        <is>
          <t xml:space="preserve">اسطوانة قطعية 5 بوصة
</t>
        </is>
      </c>
      <c r="C1942" t="inlineStr">
        <is>
          <t xml:space="preserve">ECH
</t>
        </is>
      </c>
      <c r="D1942" t="inlineStr">
        <is>
          <t xml:space="preserve">Kafr Shokr Bridge-0130
</t>
        </is>
      </c>
      <c r="F1942" t="inlineStr">
        <is>
          <t xml:space="preserve">Kafr Shokr Bridge
</t>
        </is>
      </c>
      <c r="G1942" t="inlineStr">
        <is>
          <t xml:space="preserve"> 0130
</t>
        </is>
      </c>
      <c r="H1942" t="n">
        <v>44099871</v>
      </c>
      <c r="I1942" t="n">
        <v>2111251</v>
      </c>
      <c r="J1942" t="inlineStr">
        <is>
          <t xml:space="preserve">SE-19
</t>
        </is>
      </c>
      <c r="K1942" t="inlineStr">
        <is>
          <t xml:space="preserve">Materials
</t>
        </is>
      </c>
      <c r="L1942" t="inlineStr">
        <is>
          <t xml:space="preserve">Tools
</t>
        </is>
      </c>
      <c r="M1942" t="inlineStr">
        <is>
          <t xml:space="preserve">RME fit out
</t>
        </is>
      </c>
      <c r="N1942" t="inlineStr">
        <is>
          <t xml:space="preserve">
154
</t>
        </is>
      </c>
      <c r="O1942" t="inlineStr">
        <is>
          <t xml:space="preserve">Move Order Issue on Project
</t>
        </is>
      </c>
      <c r="P1942" t="inlineStr">
        <is>
          <t xml:space="preserve">RD0-631   
</t>
        </is>
      </c>
      <c r="Q1942" t="inlineStr">
        <is>
          <t xml:space="preserve"> 09-OCT-21
</t>
        </is>
      </c>
      <c r="R1942" t="inlineStr">
        <is>
          <t xml:space="preserve">11.58
</t>
        </is>
      </c>
      <c r="S1942" t="n">
        <v>-2</v>
      </c>
      <c r="U1942" t="n">
        <v>-23</v>
      </c>
      <c r="W1942" t="inlineStr">
        <is>
          <t xml:space="preserve">supplier
</t>
        </is>
      </c>
      <c r="X1942" t="inlineStr">
        <is>
          <t> 
</t>
        </is>
      </c>
    </row>
    <row r="1943">
      <c r="A1943" t="inlineStr">
        <is>
          <t xml:space="preserve">050010000282   
</t>
        </is>
      </c>
      <c r="B1943" t="inlineStr">
        <is>
          <t xml:space="preserve">X-Shield AntiCarb E
</t>
        </is>
      </c>
      <c r="C1943" t="inlineStr">
        <is>
          <t xml:space="preserve">KGR
</t>
        </is>
      </c>
      <c r="D1943" t="inlineStr">
        <is>
          <t xml:space="preserve">Kafr Shokr Bridge-0130
</t>
        </is>
      </c>
      <c r="F1943" t="inlineStr">
        <is>
          <t xml:space="preserve">Kafr Shokr Bridge
</t>
        </is>
      </c>
      <c r="G1943" t="inlineStr">
        <is>
          <t xml:space="preserve"> 0130
</t>
        </is>
      </c>
      <c r="H1943" t="n">
        <v>44127556</v>
      </c>
      <c r="I1943" t="n">
        <v>3506811</v>
      </c>
      <c r="J1943" t="inlineStr">
        <is>
          <t xml:space="preserve">SE-19
</t>
        </is>
      </c>
      <c r="K1943" t="inlineStr">
        <is>
          <t xml:space="preserve">Materials
</t>
        </is>
      </c>
      <c r="L1943" t="inlineStr">
        <is>
          <t xml:space="preserve">Tools
</t>
        </is>
      </c>
      <c r="M1943" t="inlineStr">
        <is>
          <t xml:space="preserve">جلال توفيق عبد المعبود طنطاوى -ذاتى
</t>
        </is>
      </c>
      <c r="N1943" t="inlineStr">
        <is>
          <t xml:space="preserve">
5200
</t>
        </is>
      </c>
      <c r="O1943" t="inlineStr">
        <is>
          <t xml:space="preserve">Move Order Issue on Project
</t>
        </is>
      </c>
      <c r="P1943" t="inlineStr">
        <is>
          <t xml:space="preserve">RD0-633   
</t>
        </is>
      </c>
      <c r="Q1943" t="inlineStr">
        <is>
          <t xml:space="preserve"> 10-OCT-21
</t>
        </is>
      </c>
      <c r="R1943" t="inlineStr">
        <is>
          <t xml:space="preserve">26.79
</t>
        </is>
      </c>
      <c r="S1943" t="n">
        <v>-150</v>
      </c>
      <c r="U1943" t="n">
        <v>-4018</v>
      </c>
      <c r="W1943" t="inlineStr">
        <is>
          <t xml:space="preserve">supplier
</t>
        </is>
      </c>
      <c r="X1943" t="inlineStr">
        <is>
          <t> 
</t>
        </is>
      </c>
    </row>
    <row r="1944">
      <c r="A1944" t="inlineStr">
        <is>
          <t xml:space="preserve">010040000010   
</t>
        </is>
      </c>
      <c r="B1944" t="inlineStr">
        <is>
          <t xml:space="preserve">خوذة صفراء
</t>
        </is>
      </c>
      <c r="C1944" t="inlineStr">
        <is>
          <t xml:space="preserve">ECH
</t>
        </is>
      </c>
      <c r="D1944" t="inlineStr">
        <is>
          <t xml:space="preserve">Kafr Shokr Bridge-0130
</t>
        </is>
      </c>
      <c r="F1944" t="inlineStr">
        <is>
          <t xml:space="preserve">Kafr Shokr Bridge
</t>
        </is>
      </c>
      <c r="G1944" t="inlineStr">
        <is>
          <t xml:space="preserve"> 0130
</t>
        </is>
      </c>
      <c r="H1944" t="n">
        <v>44152693</v>
      </c>
      <c r="I1944" t="n">
        <v>2111100</v>
      </c>
      <c r="J1944" t="inlineStr">
        <is>
          <t xml:space="preserve">SE-19
</t>
        </is>
      </c>
      <c r="K1944" t="inlineStr">
        <is>
          <t xml:space="preserve">Materials
</t>
        </is>
      </c>
      <c r="L1944" t="inlineStr">
        <is>
          <t xml:space="preserve">Tools
</t>
        </is>
      </c>
      <c r="M1944" t="inlineStr">
        <is>
          <t xml:space="preserve">RME fit out
</t>
        </is>
      </c>
      <c r="N1944" t="inlineStr">
        <is>
          <t xml:space="preserve">
154
</t>
        </is>
      </c>
      <c r="O1944" t="inlineStr">
        <is>
          <t xml:space="preserve">Move Order Issue on Project
</t>
        </is>
      </c>
      <c r="P1944" t="inlineStr">
        <is>
          <t xml:space="preserve">RD0-634   
</t>
        </is>
      </c>
      <c r="Q1944" t="inlineStr">
        <is>
          <t xml:space="preserve"> 11-OCT-21
</t>
        </is>
      </c>
      <c r="R1944" t="inlineStr">
        <is>
          <t xml:space="preserve">29.90
</t>
        </is>
      </c>
      <c r="S1944" t="n">
        <v>-2</v>
      </c>
      <c r="U1944" t="n">
        <v>-60</v>
      </c>
      <c r="W1944" t="inlineStr">
        <is>
          <t xml:space="preserve">supplier
</t>
        </is>
      </c>
      <c r="X1944" t="inlineStr">
        <is>
          <t> 
</t>
        </is>
      </c>
    </row>
    <row r="1945">
      <c r="A1945" t="inlineStr">
        <is>
          <t xml:space="preserve">200010000048   
</t>
        </is>
      </c>
      <c r="B1945" t="inlineStr">
        <is>
          <t xml:space="preserve">تيب دوكو
</t>
        </is>
      </c>
      <c r="C1945" t="inlineStr">
        <is>
          <t xml:space="preserve">ECH
</t>
        </is>
      </c>
      <c r="D1945" t="inlineStr">
        <is>
          <t xml:space="preserve">Kafr Shokr Bridge-0130
</t>
        </is>
      </c>
      <c r="F1945" t="inlineStr">
        <is>
          <t xml:space="preserve">Kafr Shokr Bridge
</t>
        </is>
      </c>
      <c r="G1945" t="inlineStr">
        <is>
          <t xml:space="preserve"> 0130
</t>
        </is>
      </c>
      <c r="H1945" t="n">
        <v>44152733</v>
      </c>
      <c r="I1945" t="n">
        <v>2111221</v>
      </c>
      <c r="J1945" t="inlineStr">
        <is>
          <t xml:space="preserve">SE-19
</t>
        </is>
      </c>
      <c r="K1945" t="inlineStr">
        <is>
          <t xml:space="preserve">Materials
</t>
        </is>
      </c>
      <c r="L1945" t="inlineStr">
        <is>
          <t xml:space="preserve">Tools
</t>
        </is>
      </c>
      <c r="M1945" t="inlineStr">
        <is>
          <t xml:space="preserve">RME fit out
</t>
        </is>
      </c>
      <c r="N1945" t="inlineStr">
        <is>
          <t xml:space="preserve">
154
</t>
        </is>
      </c>
      <c r="O1945" t="inlineStr">
        <is>
          <t xml:space="preserve">Move Order Issue on Project
</t>
        </is>
      </c>
      <c r="P1945" t="inlineStr">
        <is>
          <t xml:space="preserve">RD0-635   
</t>
        </is>
      </c>
      <c r="Q1945" t="inlineStr">
        <is>
          <t xml:space="preserve"> 11-OCT-21
</t>
        </is>
      </c>
      <c r="R1945" t="inlineStr">
        <is>
          <t xml:space="preserve">7.12
</t>
        </is>
      </c>
      <c r="S1945" t="n">
        <v>-8</v>
      </c>
      <c r="U1945" t="n">
        <v>-57</v>
      </c>
      <c r="W1945" t="inlineStr">
        <is>
          <t xml:space="preserve">supplier
</t>
        </is>
      </c>
      <c r="X1945" t="inlineStr">
        <is>
          <t> 
</t>
        </is>
      </c>
    </row>
    <row r="1946">
      <c r="A1946" t="inlineStr">
        <is>
          <t xml:space="preserve">200010000354   
</t>
        </is>
      </c>
      <c r="B1946" t="inlineStr">
        <is>
          <t xml:space="preserve">بنطة معلقة 25 مم
</t>
        </is>
      </c>
      <c r="C1946" t="inlineStr">
        <is>
          <t xml:space="preserve">ECH
</t>
        </is>
      </c>
      <c r="D1946" t="inlineStr">
        <is>
          <t xml:space="preserve">Kafr Shokr Bridge-0130
</t>
        </is>
      </c>
      <c r="F1946" t="inlineStr">
        <is>
          <t xml:space="preserve">Kafr Shokr Bridge
</t>
        </is>
      </c>
      <c r="G1946" t="inlineStr">
        <is>
          <t xml:space="preserve"> 0130
</t>
        </is>
      </c>
      <c r="H1946" t="n">
        <v>44152739</v>
      </c>
      <c r="I1946" t="n">
        <v>2112848</v>
      </c>
      <c r="J1946" t="inlineStr">
        <is>
          <t xml:space="preserve">SE-19
</t>
        </is>
      </c>
      <c r="K1946" t="inlineStr">
        <is>
          <t xml:space="preserve">Materials
</t>
        </is>
      </c>
      <c r="L1946" t="inlineStr">
        <is>
          <t xml:space="preserve">Tools
</t>
        </is>
      </c>
      <c r="M1946" t="inlineStr">
        <is>
          <t xml:space="preserve">RME fit out
</t>
        </is>
      </c>
      <c r="N1946" t="inlineStr">
        <is>
          <t xml:space="preserve">
154
</t>
        </is>
      </c>
      <c r="O1946" t="inlineStr">
        <is>
          <t xml:space="preserve">Move Order Issue on Project
</t>
        </is>
      </c>
      <c r="P1946" t="inlineStr">
        <is>
          <t xml:space="preserve">RD0-635   
</t>
        </is>
      </c>
      <c r="Q1946" t="inlineStr">
        <is>
          <t xml:space="preserve"> 11-OCT-21
</t>
        </is>
      </c>
      <c r="R1946" t="inlineStr">
        <is>
          <t xml:space="preserve">11.79
</t>
        </is>
      </c>
      <c r="S1946" t="n">
        <v>-3</v>
      </c>
      <c r="U1946" t="n">
        <v>-35</v>
      </c>
      <c r="W1946" t="inlineStr">
        <is>
          <t xml:space="preserve">supplier
</t>
        </is>
      </c>
      <c r="X1946" t="inlineStr">
        <is>
          <t> 
</t>
        </is>
      </c>
    </row>
    <row r="1947">
      <c r="A1947" t="inlineStr">
        <is>
          <t xml:space="preserve">340010000003   
</t>
        </is>
      </c>
      <c r="B1947" t="inlineStr">
        <is>
          <t xml:space="preserve">سولار
</t>
        </is>
      </c>
      <c r="C1947" t="inlineStr">
        <is>
          <t xml:space="preserve">LTR
</t>
        </is>
      </c>
      <c r="D1947" t="inlineStr">
        <is>
          <t xml:space="preserve">Kafr Shokr Bridge-0130
</t>
        </is>
      </c>
      <c r="F1947" t="inlineStr">
        <is>
          <t xml:space="preserve">Kafr Shokr Bridge
</t>
        </is>
      </c>
      <c r="G1947" t="inlineStr">
        <is>
          <t xml:space="preserve"> 0130
</t>
        </is>
      </c>
      <c r="H1947" t="n">
        <v>44152795</v>
      </c>
      <c r="I1947" t="n">
        <v>2111103</v>
      </c>
      <c r="J1947" t="inlineStr">
        <is>
          <t xml:space="preserve">SE-19
</t>
        </is>
      </c>
      <c r="K1947" t="inlineStr">
        <is>
          <t xml:space="preserve">Materials
</t>
        </is>
      </c>
      <c r="L1947" t="inlineStr">
        <is>
          <t xml:space="preserve">Tools
</t>
        </is>
      </c>
      <c r="M1947" t="inlineStr">
        <is>
          <t xml:space="preserve">محمد خالد السيد محمد-ذاتى
</t>
        </is>
      </c>
      <c r="N1947" t="inlineStr">
        <is>
          <t xml:space="preserve">
5154
</t>
        </is>
      </c>
      <c r="O1947" t="inlineStr">
        <is>
          <t xml:space="preserve">Move Order Issue on Project
</t>
        </is>
      </c>
      <c r="P1947" t="inlineStr">
        <is>
          <t xml:space="preserve">RD0-638   
</t>
        </is>
      </c>
      <c r="Q1947" t="inlineStr">
        <is>
          <t xml:space="preserve"> 11-OCT-21
</t>
        </is>
      </c>
      <c r="R1947" t="inlineStr">
        <is>
          <t xml:space="preserve">6.82
</t>
        </is>
      </c>
      <c r="S1947" t="n">
        <v>-120</v>
      </c>
      <c r="U1947" t="n">
        <v>-818</v>
      </c>
      <c r="W1947" t="inlineStr">
        <is>
          <t xml:space="preserve">supplier
</t>
        </is>
      </c>
      <c r="X1947" t="inlineStr">
        <is>
          <t> 
</t>
        </is>
      </c>
    </row>
    <row r="1948">
      <c r="A1948" t="inlineStr">
        <is>
          <t xml:space="preserve">340010000001   
</t>
        </is>
      </c>
      <c r="B1948" t="inlineStr">
        <is>
          <t xml:space="preserve">بنزين 80
</t>
        </is>
      </c>
      <c r="C1948" t="inlineStr">
        <is>
          <t xml:space="preserve">LTR
</t>
        </is>
      </c>
      <c r="D1948" t="inlineStr">
        <is>
          <t xml:space="preserve">Kafr Shokr Bridge-0130
</t>
        </is>
      </c>
      <c r="F1948" t="inlineStr">
        <is>
          <t xml:space="preserve">Kafr Shokr Bridge
</t>
        </is>
      </c>
      <c r="G1948" t="inlineStr">
        <is>
          <t xml:space="preserve"> 0130
</t>
        </is>
      </c>
      <c r="H1948" t="n">
        <v>44202237</v>
      </c>
      <c r="I1948" t="n">
        <v>2368883</v>
      </c>
      <c r="J1948" t="inlineStr">
        <is>
          <t xml:space="preserve">SE-19
</t>
        </is>
      </c>
      <c r="K1948" t="inlineStr">
        <is>
          <t xml:space="preserve">Materials
</t>
        </is>
      </c>
      <c r="L1948" t="inlineStr">
        <is>
          <t xml:space="preserve">Tools
</t>
        </is>
      </c>
      <c r="M1948" t="inlineStr">
        <is>
          <t xml:space="preserve">RME fit out
</t>
        </is>
      </c>
      <c r="N1948" t="inlineStr">
        <is>
          <t xml:space="preserve">
154
</t>
        </is>
      </c>
      <c r="O1948" t="inlineStr">
        <is>
          <t xml:space="preserve">Move Order Issue on Project
</t>
        </is>
      </c>
      <c r="P1948" t="inlineStr">
        <is>
          <t xml:space="preserve">RD0-639   
</t>
        </is>
      </c>
      <c r="Q1948" t="inlineStr">
        <is>
          <t xml:space="preserve"> 13-OCT-21
</t>
        </is>
      </c>
      <c r="R1948" t="inlineStr">
        <is>
          <t xml:space="preserve">6.76
</t>
        </is>
      </c>
      <c r="S1948" t="n">
        <v>-37</v>
      </c>
      <c r="U1948" t="n">
        <v>-250</v>
      </c>
      <c r="W1948" t="inlineStr">
        <is>
          <t xml:space="preserve">supplier
</t>
        </is>
      </c>
      <c r="X1948" t="inlineStr">
        <is>
          <t> 
</t>
        </is>
      </c>
    </row>
    <row r="1949">
      <c r="A1949" t="inlineStr">
        <is>
          <t xml:space="preserve">360010000083   
</t>
        </is>
      </c>
      <c r="B1949" t="inlineStr">
        <is>
          <t xml:space="preserve">ماستر سيل 481)( ماستر سيل 681
</t>
        </is>
      </c>
      <c r="C1949" t="inlineStr">
        <is>
          <t xml:space="preserve">DRM
</t>
        </is>
      </c>
      <c r="D1949" t="inlineStr">
        <is>
          <t xml:space="preserve">Kafr Shokr Bridge-0130
</t>
        </is>
      </c>
      <c r="F1949" t="inlineStr">
        <is>
          <t xml:space="preserve">Kafr Shokr Bridge
</t>
        </is>
      </c>
      <c r="G1949" t="inlineStr">
        <is>
          <t xml:space="preserve"> 0130
</t>
        </is>
      </c>
      <c r="H1949" t="n">
        <v>44202238</v>
      </c>
      <c r="I1949" t="n">
        <v>2368497</v>
      </c>
      <c r="J1949" t="inlineStr">
        <is>
          <t xml:space="preserve">SE-19
</t>
        </is>
      </c>
      <c r="K1949" t="inlineStr">
        <is>
          <t xml:space="preserve">Materials
</t>
        </is>
      </c>
      <c r="L1949" t="inlineStr">
        <is>
          <t xml:space="preserve">Tools
</t>
        </is>
      </c>
      <c r="M1949" t="inlineStr">
        <is>
          <t xml:space="preserve">RME fit out
</t>
        </is>
      </c>
      <c r="N1949" t="inlineStr">
        <is>
          <t xml:space="preserve">
154
</t>
        </is>
      </c>
      <c r="O1949" t="inlineStr">
        <is>
          <t xml:space="preserve">Move Order Issue on Project
</t>
        </is>
      </c>
      <c r="P1949" t="inlineStr">
        <is>
          <t xml:space="preserve">RD0-639   
</t>
        </is>
      </c>
      <c r="Q1949" t="inlineStr">
        <is>
          <t xml:space="preserve"> 13-OCT-21
</t>
        </is>
      </c>
      <c r="R1949" t="inlineStr">
        <is>
          <t xml:space="preserve">2,477.79
</t>
        </is>
      </c>
      <c r="S1949" t="n">
        <v>-1</v>
      </c>
      <c r="U1949" t="n">
        <v>-2478</v>
      </c>
      <c r="W1949" t="inlineStr">
        <is>
          <t xml:space="preserve">supplier
</t>
        </is>
      </c>
      <c r="X1949" t="inlineStr">
        <is>
          <t> 
</t>
        </is>
      </c>
    </row>
    <row r="1950">
      <c r="A1950" t="inlineStr">
        <is>
          <t xml:space="preserve">340010000003   
</t>
        </is>
      </c>
      <c r="B1950" t="inlineStr">
        <is>
          <t xml:space="preserve">سولار
</t>
        </is>
      </c>
      <c r="C1950" t="inlineStr">
        <is>
          <t xml:space="preserve">LTR
</t>
        </is>
      </c>
      <c r="D1950" t="inlineStr">
        <is>
          <t xml:space="preserve">Kafr Shokr Bridge-0130
</t>
        </is>
      </c>
      <c r="F1950" t="inlineStr">
        <is>
          <t xml:space="preserve">Kafr Shokr Bridge
</t>
        </is>
      </c>
      <c r="G1950" t="inlineStr">
        <is>
          <t xml:space="preserve"> 0130
</t>
        </is>
      </c>
      <c r="H1950" t="n">
        <v>44212275</v>
      </c>
      <c r="I1950" t="n">
        <v>2111103</v>
      </c>
      <c r="J1950" t="inlineStr">
        <is>
          <t xml:space="preserve">SE-19
</t>
        </is>
      </c>
      <c r="K1950" t="inlineStr">
        <is>
          <t xml:space="preserve">Materials
</t>
        </is>
      </c>
      <c r="L1950" t="inlineStr">
        <is>
          <t xml:space="preserve">Tools
</t>
        </is>
      </c>
      <c r="M1950" t="inlineStr">
        <is>
          <t xml:space="preserve">محمود محمد احمد صالح
</t>
        </is>
      </c>
      <c r="N1950" t="inlineStr">
        <is>
          <t xml:space="preserve">
8432
</t>
        </is>
      </c>
      <c r="O1950" t="inlineStr">
        <is>
          <t xml:space="preserve">Move Order Issue on Project
</t>
        </is>
      </c>
      <c r="P1950" t="inlineStr">
        <is>
          <t xml:space="preserve">RD0-644   
</t>
        </is>
      </c>
      <c r="Q1950" t="inlineStr">
        <is>
          <t xml:space="preserve"> 13-OCT-21
</t>
        </is>
      </c>
      <c r="R1950" t="inlineStr">
        <is>
          <t xml:space="preserve">6.82
</t>
        </is>
      </c>
      <c r="S1950" t="n">
        <v>-833</v>
      </c>
      <c r="U1950" t="n">
        <v>-5682</v>
      </c>
      <c r="W1950" t="inlineStr">
        <is>
          <t xml:space="preserve">supplier
</t>
        </is>
      </c>
      <c r="X1950" t="inlineStr">
        <is>
          <t> 
</t>
        </is>
      </c>
    </row>
    <row r="1951">
      <c r="A1951" t="inlineStr">
        <is>
          <t xml:space="preserve">039010000050   
</t>
        </is>
      </c>
      <c r="B1951" t="inlineStr">
        <is>
          <t xml:space="preserve">فيشة نتاية كاوتش 16أمبير 220 فولت
</t>
        </is>
      </c>
      <c r="C1951" t="inlineStr">
        <is>
          <t xml:space="preserve">ECH
</t>
        </is>
      </c>
      <c r="D1951" t="inlineStr">
        <is>
          <t xml:space="preserve">Kafr Shokr Bridge-0130
</t>
        </is>
      </c>
      <c r="F1951" t="inlineStr">
        <is>
          <t xml:space="preserve">Kafr Shokr Bridge
</t>
        </is>
      </c>
      <c r="G1951" t="inlineStr">
        <is>
          <t xml:space="preserve"> 0130
</t>
        </is>
      </c>
      <c r="H1951" t="n">
        <v>44345329</v>
      </c>
      <c r="I1951" t="n">
        <v>2112999</v>
      </c>
      <c r="J1951" t="inlineStr">
        <is>
          <t xml:space="preserve">SE-19
</t>
        </is>
      </c>
      <c r="K1951" t="inlineStr">
        <is>
          <t xml:space="preserve">Materials
</t>
        </is>
      </c>
      <c r="L1951" t="inlineStr">
        <is>
          <t xml:space="preserve">Tools
</t>
        </is>
      </c>
      <c r="M1951" t="inlineStr">
        <is>
          <t xml:space="preserve">RME fit out
</t>
        </is>
      </c>
      <c r="N1951" t="inlineStr">
        <is>
          <t xml:space="preserve">
154
</t>
        </is>
      </c>
      <c r="O1951" t="inlineStr">
        <is>
          <t xml:space="preserve">Move Order Issue on Project
</t>
        </is>
      </c>
      <c r="P1951" t="inlineStr">
        <is>
          <t xml:space="preserve">RD0-646   
</t>
        </is>
      </c>
      <c r="Q1951" t="inlineStr">
        <is>
          <t xml:space="preserve"> 18-OCT-21
</t>
        </is>
      </c>
      <c r="R1951" t="inlineStr">
        <is>
          <t xml:space="preserve">15.96
</t>
        </is>
      </c>
      <c r="S1951" t="n">
        <v>-2</v>
      </c>
      <c r="U1951" t="n">
        <v>-32</v>
      </c>
      <c r="W1951" t="inlineStr">
        <is>
          <t xml:space="preserve">supplier
</t>
        </is>
      </c>
      <c r="X1951" t="inlineStr">
        <is>
          <t> 
</t>
        </is>
      </c>
    </row>
    <row r="1952">
      <c r="A1952" t="inlineStr">
        <is>
          <t xml:space="preserve">150010000008   
</t>
        </is>
      </c>
      <c r="B1952" t="inlineStr">
        <is>
          <t xml:space="preserve">حديد تسليح قطر 25 مم
</t>
        </is>
      </c>
      <c r="C1952" t="inlineStr">
        <is>
          <t xml:space="preserve">TON
</t>
        </is>
      </c>
      <c r="D1952" t="inlineStr">
        <is>
          <t xml:space="preserve">Kafr Shokr Bridge-0130
</t>
        </is>
      </c>
      <c r="F1952" t="inlineStr">
        <is>
          <t xml:space="preserve">Kafr Shokr Bridge
</t>
        </is>
      </c>
      <c r="G1952" t="inlineStr">
        <is>
          <t xml:space="preserve"> 0130
</t>
        </is>
      </c>
      <c r="H1952" t="n">
        <v>44349949</v>
      </c>
      <c r="I1952" t="n">
        <v>2112871</v>
      </c>
      <c r="J1952" t="inlineStr">
        <is>
          <t xml:space="preserve">SE-19
</t>
        </is>
      </c>
      <c r="K1952" t="inlineStr">
        <is>
          <t xml:space="preserve">Materials
</t>
        </is>
      </c>
      <c r="L1952" t="inlineStr">
        <is>
          <t xml:space="preserve">Steel
</t>
        </is>
      </c>
      <c r="M1952" t="inlineStr">
        <is>
          <t xml:space="preserve">بايلكس مصر للمقاولات العامة
</t>
        </is>
      </c>
      <c r="N1952" t="inlineStr">
        <is>
          <t xml:space="preserve">
8895
</t>
        </is>
      </c>
      <c r="O1952" t="inlineStr">
        <is>
          <t xml:space="preserve">Move Order Issue on Project
</t>
        </is>
      </c>
      <c r="P1952" t="inlineStr">
        <is>
          <t xml:space="preserve">RD0-647   
</t>
        </is>
      </c>
      <c r="Q1952" t="inlineStr">
        <is>
          <t xml:space="preserve"> 18-OCT-21
</t>
        </is>
      </c>
      <c r="R1952" t="inlineStr">
        <is>
          <t xml:space="preserve">14,500.00
</t>
        </is>
      </c>
      <c r="S1952" t="n">
        <v>-3.98</v>
      </c>
      <c r="U1952" t="n">
        <v>-57710</v>
      </c>
      <c r="W1952" t="inlineStr">
        <is>
          <t xml:space="preserve">supplier
</t>
        </is>
      </c>
      <c r="X1952" t="inlineStr">
        <is>
          <t> 
</t>
        </is>
      </c>
    </row>
    <row r="1953">
      <c r="A1953" t="inlineStr">
        <is>
          <t xml:space="preserve">700020000026   
</t>
        </is>
      </c>
      <c r="B1953" t="inlineStr">
        <is>
          <t xml:space="preserve">مساحة شرشوبة
</t>
        </is>
      </c>
      <c r="C1953" t="inlineStr">
        <is>
          <t xml:space="preserve">ECH
</t>
        </is>
      </c>
      <c r="D1953" t="inlineStr">
        <is>
          <t xml:space="preserve">Kafr Shokr Bridge-0130
</t>
        </is>
      </c>
      <c r="F1953" t="inlineStr">
        <is>
          <t xml:space="preserve">Kafr Shokr Bridge
</t>
        </is>
      </c>
      <c r="G1953" t="inlineStr">
        <is>
          <t xml:space="preserve"> 0130
</t>
        </is>
      </c>
      <c r="H1953" t="n">
        <v>44457657</v>
      </c>
      <c r="I1953" t="n">
        <v>3188146</v>
      </c>
      <c r="J1953" t="inlineStr">
        <is>
          <t xml:space="preserve">SE-19
</t>
        </is>
      </c>
      <c r="K1953" t="inlineStr">
        <is>
          <t xml:space="preserve">Materials
</t>
        </is>
      </c>
      <c r="L1953" t="inlineStr">
        <is>
          <t xml:space="preserve">Tools
</t>
        </is>
      </c>
      <c r="M1953" t="inlineStr">
        <is>
          <t xml:space="preserve">RME fit out
</t>
        </is>
      </c>
      <c r="N1953" t="inlineStr">
        <is>
          <t xml:space="preserve">
154
</t>
        </is>
      </c>
      <c r="O1953" t="inlineStr">
        <is>
          <t xml:space="preserve">Move Order Issue on Project
</t>
        </is>
      </c>
      <c r="P1953" t="inlineStr">
        <is>
          <t xml:space="preserve">RD0-648   
</t>
        </is>
      </c>
      <c r="Q1953" t="inlineStr">
        <is>
          <t xml:space="preserve"> 21-OCT-21
</t>
        </is>
      </c>
      <c r="R1953" t="inlineStr">
        <is>
          <t xml:space="preserve">68.40
</t>
        </is>
      </c>
      <c r="S1953" t="n">
        <v>-2</v>
      </c>
      <c r="U1953" t="n">
        <v>-137</v>
      </c>
      <c r="W1953" t="inlineStr">
        <is>
          <t xml:space="preserve">supplier
</t>
        </is>
      </c>
      <c r="X1953" t="inlineStr">
        <is>
          <t> 
</t>
        </is>
      </c>
    </row>
    <row r="1954">
      <c r="A1954" t="inlineStr">
        <is>
          <t xml:space="preserve">200010000434   
</t>
        </is>
      </c>
      <c r="B1954" t="inlineStr">
        <is>
          <t xml:space="preserve">فدية منشار 9.25 بوصة
</t>
        </is>
      </c>
      <c r="C1954" t="inlineStr">
        <is>
          <t xml:space="preserve">ECH
</t>
        </is>
      </c>
      <c r="D1954" t="inlineStr">
        <is>
          <t xml:space="preserve">Kafr Shokr Bridge-0130
</t>
        </is>
      </c>
      <c r="F1954" t="inlineStr">
        <is>
          <t xml:space="preserve">Kafr Shokr Bridge
</t>
        </is>
      </c>
      <c r="G1954" t="inlineStr">
        <is>
          <t xml:space="preserve"> 0130
</t>
        </is>
      </c>
      <c r="H1954" t="n">
        <v>44661078</v>
      </c>
      <c r="I1954" t="n">
        <v>2113003</v>
      </c>
      <c r="J1954" t="inlineStr">
        <is>
          <t xml:space="preserve">SE-19
</t>
        </is>
      </c>
      <c r="K1954" t="inlineStr">
        <is>
          <t xml:space="preserve">Materials
</t>
        </is>
      </c>
      <c r="L1954" t="inlineStr">
        <is>
          <t xml:space="preserve">Tools
</t>
        </is>
      </c>
      <c r="M1954" t="inlineStr">
        <is>
          <t xml:space="preserve">RME fit out
</t>
        </is>
      </c>
      <c r="N1954" t="inlineStr">
        <is>
          <t xml:space="preserve">
154
</t>
        </is>
      </c>
      <c r="O1954" t="inlineStr">
        <is>
          <t xml:space="preserve">Move Order Issue on Project
</t>
        </is>
      </c>
      <c r="P1954" t="inlineStr">
        <is>
          <t xml:space="preserve">RD0-650   
</t>
        </is>
      </c>
      <c r="Q1954" t="inlineStr">
        <is>
          <t xml:space="preserve"> 27-OCT-21
</t>
        </is>
      </c>
      <c r="R1954" t="inlineStr">
        <is>
          <t xml:space="preserve">117.37
</t>
        </is>
      </c>
      <c r="S1954" t="n">
        <v>-2</v>
      </c>
      <c r="U1954" t="n">
        <v>-235</v>
      </c>
      <c r="W1954" t="inlineStr">
        <is>
          <t xml:space="preserve">supplier
</t>
        </is>
      </c>
      <c r="X1954" t="inlineStr">
        <is>
          <t> 
</t>
        </is>
      </c>
    </row>
    <row r="1955">
      <c r="A1955" t="inlineStr">
        <is>
          <t xml:space="preserve">200010000442   
</t>
        </is>
      </c>
      <c r="B1955" t="inlineStr">
        <is>
          <t xml:space="preserve">كوريك 2 مم باليد
</t>
        </is>
      </c>
      <c r="C1955" t="inlineStr">
        <is>
          <t xml:space="preserve">ECH
</t>
        </is>
      </c>
      <c r="D1955" t="inlineStr">
        <is>
          <t xml:space="preserve">Kafr Shokr Bridge-0130
</t>
        </is>
      </c>
      <c r="F1955" t="inlineStr">
        <is>
          <t xml:space="preserve">Kafr Shokr Bridge
</t>
        </is>
      </c>
      <c r="G1955" t="inlineStr">
        <is>
          <t xml:space="preserve"> 0130
</t>
        </is>
      </c>
      <c r="H1955" t="n">
        <v>44661079</v>
      </c>
      <c r="I1955" t="n">
        <v>697776</v>
      </c>
      <c r="J1955" t="inlineStr">
        <is>
          <t xml:space="preserve">SE-19
</t>
        </is>
      </c>
      <c r="K1955" t="inlineStr">
        <is>
          <t xml:space="preserve">Materials
</t>
        </is>
      </c>
      <c r="L1955" t="inlineStr">
        <is>
          <t xml:space="preserve">Tools
</t>
        </is>
      </c>
      <c r="M1955" t="inlineStr">
        <is>
          <t xml:space="preserve">RME fit out
</t>
        </is>
      </c>
      <c r="N1955" t="inlineStr">
        <is>
          <t xml:space="preserve">
154
</t>
        </is>
      </c>
      <c r="O1955" t="inlineStr">
        <is>
          <t xml:space="preserve">Move Order Issue on Project
</t>
        </is>
      </c>
      <c r="P1955" t="inlineStr">
        <is>
          <t xml:space="preserve">RD0-650   
</t>
        </is>
      </c>
      <c r="Q1955" t="inlineStr">
        <is>
          <t xml:space="preserve"> 27-OCT-21
</t>
        </is>
      </c>
      <c r="R1955" t="inlineStr">
        <is>
          <t xml:space="preserve">44.83
</t>
        </is>
      </c>
      <c r="S1955" t="n">
        <v>-2</v>
      </c>
      <c r="U1955" t="n">
        <v>-90</v>
      </c>
      <c r="W1955" t="inlineStr">
        <is>
          <t xml:space="preserve">supplier
</t>
        </is>
      </c>
      <c r="X1955" t="inlineStr">
        <is>
          <t> 
</t>
        </is>
      </c>
    </row>
    <row r="1956">
      <c r="A1956" t="inlineStr">
        <is>
          <t xml:space="preserve">030130400006   
</t>
        </is>
      </c>
      <c r="B1956" t="inlineStr">
        <is>
          <t xml:space="preserve">شريط لحام اللون اسود
</t>
        </is>
      </c>
      <c r="C1956" t="inlineStr">
        <is>
          <t xml:space="preserve">ECH
</t>
        </is>
      </c>
      <c r="D1956" t="inlineStr">
        <is>
          <t xml:space="preserve">Kafr Shokr Bridge-0130
</t>
        </is>
      </c>
      <c r="F1956" t="inlineStr">
        <is>
          <t xml:space="preserve">Kafr Shokr Bridge
</t>
        </is>
      </c>
      <c r="G1956" t="inlineStr">
        <is>
          <t xml:space="preserve"> 0130
</t>
        </is>
      </c>
      <c r="H1956" t="n">
        <v>44661081</v>
      </c>
      <c r="I1956" t="n">
        <v>2392065</v>
      </c>
      <c r="J1956" t="inlineStr">
        <is>
          <t xml:space="preserve">SE-19
</t>
        </is>
      </c>
      <c r="K1956" t="inlineStr">
        <is>
          <t xml:space="preserve">Materials
</t>
        </is>
      </c>
      <c r="L1956" t="inlineStr">
        <is>
          <t xml:space="preserve">Tools
</t>
        </is>
      </c>
      <c r="M1956" t="inlineStr">
        <is>
          <t xml:space="preserve">RME fit out
</t>
        </is>
      </c>
      <c r="N1956" t="inlineStr">
        <is>
          <t xml:space="preserve">
154
</t>
        </is>
      </c>
      <c r="O1956" t="inlineStr">
        <is>
          <t xml:space="preserve">Move Order Issue on Project
</t>
        </is>
      </c>
      <c r="P1956" t="inlineStr">
        <is>
          <t xml:space="preserve">RD0-650   
</t>
        </is>
      </c>
      <c r="Q1956" t="inlineStr">
        <is>
          <t xml:space="preserve"> 27-OCT-21
</t>
        </is>
      </c>
      <c r="R1956" t="inlineStr">
        <is>
          <t xml:space="preserve">7.00
</t>
        </is>
      </c>
      <c r="S1956" t="n">
        <v>-5</v>
      </c>
      <c r="U1956" t="n">
        <v>-35</v>
      </c>
      <c r="W1956" t="inlineStr">
        <is>
          <t xml:space="preserve">supplier
</t>
        </is>
      </c>
      <c r="X1956" t="inlineStr">
        <is>
          <t> 
</t>
        </is>
      </c>
    </row>
    <row r="1957">
      <c r="A1957" t="inlineStr">
        <is>
          <t xml:space="preserve">360010000072   
</t>
        </is>
      </c>
      <c r="B1957" t="inlineStr">
        <is>
          <t xml:space="preserve">كيما زيت 200
</t>
        </is>
      </c>
      <c r="C1957" t="inlineStr">
        <is>
          <t xml:space="preserve">TON
</t>
        </is>
      </c>
      <c r="D1957" t="inlineStr">
        <is>
          <t xml:space="preserve">Kafr Shokr Bridge-0130
</t>
        </is>
      </c>
      <c r="F1957" t="inlineStr">
        <is>
          <t xml:space="preserve">Kafr Shokr Bridge
</t>
        </is>
      </c>
      <c r="G1957" t="inlineStr">
        <is>
          <t xml:space="preserve"> 0130
</t>
        </is>
      </c>
      <c r="H1957" t="n">
        <v>44661163</v>
      </c>
      <c r="I1957" t="n">
        <v>2392105</v>
      </c>
      <c r="J1957" t="inlineStr">
        <is>
          <t xml:space="preserve">SE-19
</t>
        </is>
      </c>
      <c r="K1957" t="inlineStr">
        <is>
          <t xml:space="preserve">Materials
</t>
        </is>
      </c>
      <c r="L1957" t="inlineStr">
        <is>
          <t xml:space="preserve">Tools
</t>
        </is>
      </c>
      <c r="M1957" t="inlineStr">
        <is>
          <t xml:space="preserve">جلال توفيق عبد المعبود طنطاوى -ذاتى
</t>
        </is>
      </c>
      <c r="N1957" t="inlineStr">
        <is>
          <t xml:space="preserve">
5200
</t>
        </is>
      </c>
      <c r="O1957" t="inlineStr">
        <is>
          <t xml:space="preserve">Move Order Issue on Project
</t>
        </is>
      </c>
      <c r="P1957" t="inlineStr">
        <is>
          <t xml:space="preserve">RD0-651   
</t>
        </is>
      </c>
      <c r="Q1957" t="inlineStr">
        <is>
          <t xml:space="preserve"> 27-OCT-21
</t>
        </is>
      </c>
      <c r="R1957" t="inlineStr">
        <is>
          <t xml:space="preserve">3,090.26
</t>
        </is>
      </c>
      <c r="S1957" t="n">
        <v>-0.72</v>
      </c>
      <c r="U1957" t="n">
        <v>-2225</v>
      </c>
      <c r="W1957" t="inlineStr">
        <is>
          <t xml:space="preserve">supplier
</t>
        </is>
      </c>
      <c r="X1957" t="inlineStr">
        <is>
          <t> 
</t>
        </is>
      </c>
    </row>
    <row r="1958">
      <c r="A1958" t="inlineStr">
        <is>
          <t xml:space="preserve">010010000009   
</t>
        </is>
      </c>
      <c r="B1958" t="inlineStr">
        <is>
          <t xml:space="preserve">جوانتي باور جراب
</t>
        </is>
      </c>
      <c r="C1958" t="inlineStr">
        <is>
          <t xml:space="preserve">ECH
</t>
        </is>
      </c>
      <c r="D1958" t="inlineStr">
        <is>
          <t xml:space="preserve">Kafr Shokr Bridge-0130
</t>
        </is>
      </c>
      <c r="F1958" t="inlineStr">
        <is>
          <t xml:space="preserve">Kafr Shokr Bridge
</t>
        </is>
      </c>
      <c r="G1958" t="inlineStr">
        <is>
          <t xml:space="preserve"> 0130
</t>
        </is>
      </c>
      <c r="H1958" t="n">
        <v>44660986</v>
      </c>
      <c r="I1958" t="n">
        <v>2111108</v>
      </c>
      <c r="J1958" t="inlineStr">
        <is>
          <t xml:space="preserve">SE-19
</t>
        </is>
      </c>
      <c r="K1958" t="inlineStr">
        <is>
          <t xml:space="preserve">Materials
</t>
        </is>
      </c>
      <c r="L1958" t="inlineStr">
        <is>
          <t xml:space="preserve">Tools
</t>
        </is>
      </c>
      <c r="M1958" t="inlineStr">
        <is>
          <t xml:space="preserve">RME fit out
</t>
        </is>
      </c>
      <c r="N1958" t="inlineStr">
        <is>
          <t xml:space="preserve">
154
</t>
        </is>
      </c>
      <c r="O1958" t="inlineStr">
        <is>
          <t xml:space="preserve">Move Order Issue on Project
</t>
        </is>
      </c>
      <c r="P1958" t="inlineStr">
        <is>
          <t xml:space="preserve">RD0-649   
</t>
        </is>
      </c>
      <c r="Q1958" t="inlineStr">
        <is>
          <t xml:space="preserve"> 27-OCT-21
</t>
        </is>
      </c>
      <c r="R1958" t="inlineStr">
        <is>
          <t xml:space="preserve">12.89
</t>
        </is>
      </c>
      <c r="S1958" t="n">
        <v>-4</v>
      </c>
      <c r="U1958" t="n">
        <v>-52</v>
      </c>
      <c r="W1958" t="inlineStr">
        <is>
          <t xml:space="preserve">supplier
</t>
        </is>
      </c>
      <c r="X1958" t="inlineStr">
        <is>
          <t> 
</t>
        </is>
      </c>
    </row>
    <row r="1959">
      <c r="A1959" t="inlineStr">
        <is>
          <t xml:space="preserve">360010000083   
</t>
        </is>
      </c>
      <c r="B1959" t="inlineStr">
        <is>
          <t xml:space="preserve">ماستر سيل 481)( ماستر سيل 681
</t>
        </is>
      </c>
      <c r="C1959" t="inlineStr">
        <is>
          <t xml:space="preserve">DRM
</t>
        </is>
      </c>
      <c r="D1959" t="inlineStr">
        <is>
          <t xml:space="preserve">Kafr Shokr Bridge-0130
</t>
        </is>
      </c>
      <c r="F1959" t="inlineStr">
        <is>
          <t xml:space="preserve">Kafr Shokr Bridge
</t>
        </is>
      </c>
      <c r="G1959" t="inlineStr">
        <is>
          <t xml:space="preserve"> 0130
</t>
        </is>
      </c>
      <c r="H1959" t="n">
        <v>44661075</v>
      </c>
      <c r="I1959" t="n">
        <v>2368497</v>
      </c>
      <c r="J1959" t="inlineStr">
        <is>
          <t xml:space="preserve">SE-19
</t>
        </is>
      </c>
      <c r="K1959" t="inlineStr">
        <is>
          <t xml:space="preserve">Materials
</t>
        </is>
      </c>
      <c r="L1959" t="inlineStr">
        <is>
          <t xml:space="preserve">Tools
</t>
        </is>
      </c>
      <c r="M1959" t="inlineStr">
        <is>
          <t xml:space="preserve">RME fit out
</t>
        </is>
      </c>
      <c r="N1959" t="inlineStr">
        <is>
          <t xml:space="preserve">
154
</t>
        </is>
      </c>
      <c r="O1959" t="inlineStr">
        <is>
          <t xml:space="preserve">Move Order Issue on Project
</t>
        </is>
      </c>
      <c r="P1959" t="inlineStr">
        <is>
          <t xml:space="preserve">RD0-650   
</t>
        </is>
      </c>
      <c r="Q1959" t="inlineStr">
        <is>
          <t xml:space="preserve"> 27-OCT-21
</t>
        </is>
      </c>
      <c r="R1959" t="inlineStr">
        <is>
          <t xml:space="preserve">2,477.79
</t>
        </is>
      </c>
      <c r="S1959" t="n">
        <v>-1</v>
      </c>
      <c r="U1959" t="n">
        <v>-2478</v>
      </c>
      <c r="W1959" t="inlineStr">
        <is>
          <t xml:space="preserve">supplier
</t>
        </is>
      </c>
      <c r="X1959" t="inlineStr">
        <is>
          <t> 
</t>
        </is>
      </c>
    </row>
    <row r="1960">
      <c r="A1960" t="inlineStr">
        <is>
          <t xml:space="preserve">100100000073   
</t>
        </is>
      </c>
      <c r="B1960" t="inlineStr">
        <is>
          <t xml:space="preserve">خرسانة جهدد 450 كجم/ سم2 بمحتوى اسمنت 500 كجم /م3
</t>
        </is>
      </c>
      <c r="C1960" t="inlineStr">
        <is>
          <t xml:space="preserve">CBM
</t>
        </is>
      </c>
      <c r="D1960" t="inlineStr">
        <is>
          <t xml:space="preserve">Kafr Shokr Bridge-0130
</t>
        </is>
      </c>
      <c r="F1960" t="inlineStr">
        <is>
          <t xml:space="preserve">Kafr Shokr Bridge
</t>
        </is>
      </c>
      <c r="G1960" t="inlineStr">
        <is>
          <t xml:space="preserve"> 0130
</t>
        </is>
      </c>
      <c r="H1960" t="n">
        <v>44824318</v>
      </c>
      <c r="I1960" t="n">
        <v>2112969</v>
      </c>
      <c r="J1960" t="inlineStr">
        <is>
          <t xml:space="preserve">SE-19
</t>
        </is>
      </c>
      <c r="K1960" t="inlineStr">
        <is>
          <t xml:space="preserve">Materials
</t>
        </is>
      </c>
      <c r="L1960" t="inlineStr">
        <is>
          <t xml:space="preserve">Tools
</t>
        </is>
      </c>
      <c r="M1960" t="inlineStr">
        <is>
          <t xml:space="preserve">رويال مكس للخرسانه الجاهزه والمقاولات العامه
</t>
        </is>
      </c>
      <c r="N1960" t="inlineStr">
        <is>
          <t xml:space="preserve">
4018
</t>
        </is>
      </c>
      <c r="O1960" t="inlineStr">
        <is>
          <t xml:space="preserve">Move Order Issue on Project
</t>
        </is>
      </c>
      <c r="P1960" t="inlineStr">
        <is>
          <t xml:space="preserve">RD0-658   
</t>
        </is>
      </c>
      <c r="Q1960" t="inlineStr">
        <is>
          <t xml:space="preserve"> 31-OCT-21
</t>
        </is>
      </c>
      <c r="R1960" t="inlineStr">
        <is>
          <t xml:space="preserve">1,126.29
</t>
        </is>
      </c>
      <c r="S1960" t="n">
        <v>-24</v>
      </c>
      <c r="U1960" t="n">
        <v>-27031</v>
      </c>
      <c r="W1960" t="inlineStr">
        <is>
          <t xml:space="preserve">supplier
</t>
        </is>
      </c>
      <c r="X1960" t="inlineStr">
        <is>
          <t> 
</t>
        </is>
      </c>
    </row>
    <row r="1961">
      <c r="A1961" t="inlineStr">
        <is>
          <t xml:space="preserve">100100000149   
</t>
        </is>
      </c>
      <c r="B1961" t="inlineStr">
        <is>
          <t xml:space="preserve">خلطة خرسانة بمحتوي اسمنتي 200كجم/م3 ومحتوي بنتونيت 100كجم/م3
</t>
        </is>
      </c>
      <c r="C1961" t="inlineStr">
        <is>
          <t xml:space="preserve">CBM
</t>
        </is>
      </c>
      <c r="D1961" t="inlineStr">
        <is>
          <t xml:space="preserve">Kafr Shokr Bridge-0130
</t>
        </is>
      </c>
      <c r="F1961" t="inlineStr">
        <is>
          <t xml:space="preserve">Kafr Shokr Bridge
</t>
        </is>
      </c>
      <c r="G1961" t="inlineStr">
        <is>
          <t xml:space="preserve"> 0130
</t>
        </is>
      </c>
      <c r="H1961" t="n">
        <v>44826263</v>
      </c>
      <c r="I1961" t="n">
        <v>2416319</v>
      </c>
      <c r="J1961" t="inlineStr">
        <is>
          <t xml:space="preserve">SE-19
</t>
        </is>
      </c>
      <c r="K1961" t="inlineStr">
        <is>
          <t xml:space="preserve">Materials
</t>
        </is>
      </c>
      <c r="L1961" t="inlineStr">
        <is>
          <t xml:space="preserve">Tools
</t>
        </is>
      </c>
      <c r="M1961" t="inlineStr">
        <is>
          <t xml:space="preserve">رويال مكس للخرسانه الجاهزه والمقاولات العامه
</t>
        </is>
      </c>
      <c r="N1961" t="inlineStr">
        <is>
          <t xml:space="preserve">
4018
</t>
        </is>
      </c>
      <c r="O1961" t="inlineStr">
        <is>
          <t xml:space="preserve">Move Order Issue on Project
</t>
        </is>
      </c>
      <c r="P1961" t="inlineStr">
        <is>
          <t xml:space="preserve">RD0-659   
</t>
        </is>
      </c>
      <c r="Q1961" t="inlineStr">
        <is>
          <t xml:space="preserve"> 31-OCT-21
</t>
        </is>
      </c>
      <c r="R1961" t="inlineStr">
        <is>
          <t xml:space="preserve">866.40
</t>
        </is>
      </c>
      <c r="S1961" t="n">
        <v>-104</v>
      </c>
      <c r="U1961" t="n">
        <v>-90106</v>
      </c>
      <c r="W1961" t="inlineStr">
        <is>
          <t xml:space="preserve">supplier
</t>
        </is>
      </c>
      <c r="X1961" t="inlineStr">
        <is>
          <t> 
</t>
        </is>
      </c>
    </row>
    <row r="1962">
      <c r="A1962" t="inlineStr">
        <is>
          <t xml:space="preserve">200010001522   
</t>
        </is>
      </c>
      <c r="B1962" t="inlineStr">
        <is>
          <t xml:space="preserve">اسبراي الوان
</t>
        </is>
      </c>
      <c r="C1962" t="inlineStr">
        <is>
          <t xml:space="preserve">ECH
</t>
        </is>
      </c>
      <c r="D1962" t="inlineStr">
        <is>
          <t xml:space="preserve">Kafr Shokr Bridge-0130
</t>
        </is>
      </c>
      <c r="F1962" t="inlineStr">
        <is>
          <t xml:space="preserve">Kafr Shokr Bridge
</t>
        </is>
      </c>
      <c r="G1962" t="inlineStr">
        <is>
          <t xml:space="preserve"> 0130
</t>
        </is>
      </c>
      <c r="H1962" t="n">
        <v>44952689</v>
      </c>
      <c r="I1962" t="n">
        <v>2112865</v>
      </c>
      <c r="J1962" t="inlineStr">
        <is>
          <t xml:space="preserve">SE-19
</t>
        </is>
      </c>
      <c r="K1962" t="inlineStr">
        <is>
          <t xml:space="preserve">Materials
</t>
        </is>
      </c>
      <c r="L1962" t="inlineStr">
        <is>
          <t xml:space="preserve">Tools
</t>
        </is>
      </c>
      <c r="M1962" t="inlineStr">
        <is>
          <t xml:space="preserve">RME fit out
</t>
        </is>
      </c>
      <c r="N1962" t="inlineStr">
        <is>
          <t xml:space="preserve">
154
</t>
        </is>
      </c>
      <c r="O1962" t="inlineStr">
        <is>
          <t xml:space="preserve">Move Order Issue on Project
</t>
        </is>
      </c>
      <c r="P1962" t="inlineStr">
        <is>
          <t xml:space="preserve">RD0-664   
</t>
        </is>
      </c>
      <c r="Q1962" t="inlineStr">
        <is>
          <t xml:space="preserve"> 03-NOV-21
</t>
        </is>
      </c>
      <c r="R1962" t="inlineStr">
        <is>
          <t xml:space="preserve">16.72
</t>
        </is>
      </c>
      <c r="S1962" t="n">
        <v>-3</v>
      </c>
      <c r="U1962" t="n">
        <v>-50</v>
      </c>
      <c r="W1962" t="inlineStr">
        <is>
          <t xml:space="preserve">supplier
</t>
        </is>
      </c>
      <c r="X1962" t="inlineStr">
        <is>
          <t> 
</t>
        </is>
      </c>
    </row>
    <row r="1963">
      <c r="A1963" t="inlineStr">
        <is>
          <t xml:space="preserve">039010000050   
</t>
        </is>
      </c>
      <c r="B1963" t="inlineStr">
        <is>
          <t xml:space="preserve">فيشة نتاية كاوتش 16أمبير 220 فولت
</t>
        </is>
      </c>
      <c r="C1963" t="inlineStr">
        <is>
          <t xml:space="preserve">ECH
</t>
        </is>
      </c>
      <c r="D1963" t="inlineStr">
        <is>
          <t xml:space="preserve">Kafr Shokr Bridge-0130
</t>
        </is>
      </c>
      <c r="F1963" t="inlineStr">
        <is>
          <t xml:space="preserve">Kafr Shokr Bridge
</t>
        </is>
      </c>
      <c r="G1963" t="inlineStr">
        <is>
          <t xml:space="preserve"> 0130
</t>
        </is>
      </c>
      <c r="H1963" t="n">
        <v>44952691</v>
      </c>
      <c r="I1963" t="n">
        <v>2112999</v>
      </c>
      <c r="J1963" t="inlineStr">
        <is>
          <t xml:space="preserve">SE-19
</t>
        </is>
      </c>
      <c r="K1963" t="inlineStr">
        <is>
          <t xml:space="preserve">Materials
</t>
        </is>
      </c>
      <c r="L1963" t="inlineStr">
        <is>
          <t xml:space="preserve">Tools
</t>
        </is>
      </c>
      <c r="M1963" t="inlineStr">
        <is>
          <t xml:space="preserve">RME fit out
</t>
        </is>
      </c>
      <c r="N1963" t="inlineStr">
        <is>
          <t xml:space="preserve">
154
</t>
        </is>
      </c>
      <c r="O1963" t="inlineStr">
        <is>
          <t xml:space="preserve">Move Order Issue on Project
</t>
        </is>
      </c>
      <c r="P1963" t="inlineStr">
        <is>
          <t xml:space="preserve">RD0-664   
</t>
        </is>
      </c>
      <c r="Q1963" t="inlineStr">
        <is>
          <t xml:space="preserve"> 03-NOV-21
</t>
        </is>
      </c>
      <c r="R1963" t="inlineStr">
        <is>
          <t xml:space="preserve">15.96
</t>
        </is>
      </c>
      <c r="S1963" t="n">
        <v>-1</v>
      </c>
      <c r="U1963" t="n">
        <v>-16</v>
      </c>
      <c r="W1963" t="inlineStr">
        <is>
          <t xml:space="preserve">supplier
</t>
        </is>
      </c>
      <c r="X1963" t="inlineStr">
        <is>
          <t> 
</t>
        </is>
      </c>
    </row>
    <row r="1964">
      <c r="A1964" t="inlineStr">
        <is>
          <t xml:space="preserve">010010000003   
</t>
        </is>
      </c>
      <c r="B1964" t="inlineStr">
        <is>
          <t xml:space="preserve">جوانتي جلد ثقيل ( خرسانة )
</t>
        </is>
      </c>
      <c r="C1964" t="inlineStr">
        <is>
          <t xml:space="preserve">ECH
</t>
        </is>
      </c>
      <c r="D1964" t="inlineStr">
        <is>
          <t xml:space="preserve">Kafr Shokr Bridge-0130
</t>
        </is>
      </c>
      <c r="F1964" t="inlineStr">
        <is>
          <t xml:space="preserve">Kafr Shokr Bridge
</t>
        </is>
      </c>
      <c r="G1964" t="inlineStr">
        <is>
          <t xml:space="preserve"> 0130
</t>
        </is>
      </c>
      <c r="H1964" t="n">
        <v>44952679</v>
      </c>
      <c r="I1964" t="n">
        <v>2112988</v>
      </c>
      <c r="J1964" t="inlineStr">
        <is>
          <t xml:space="preserve">SE-19
</t>
        </is>
      </c>
      <c r="K1964" t="inlineStr">
        <is>
          <t xml:space="preserve">Materials
</t>
        </is>
      </c>
      <c r="L1964" t="inlineStr">
        <is>
          <t xml:space="preserve">Tools
</t>
        </is>
      </c>
      <c r="M1964" t="inlineStr">
        <is>
          <t xml:space="preserve">RME fit out
</t>
        </is>
      </c>
      <c r="N1964" t="inlineStr">
        <is>
          <t xml:space="preserve">
154
</t>
        </is>
      </c>
      <c r="O1964" t="inlineStr">
        <is>
          <t xml:space="preserve">Move Order Issue on Project
</t>
        </is>
      </c>
      <c r="P1964" t="inlineStr">
        <is>
          <t xml:space="preserve">RD0-664   
</t>
        </is>
      </c>
      <c r="Q1964" t="inlineStr">
        <is>
          <t xml:space="preserve"> 03-NOV-21
</t>
        </is>
      </c>
      <c r="R1964" t="inlineStr">
        <is>
          <t xml:space="preserve">23.82
</t>
        </is>
      </c>
      <c r="S1964" t="n">
        <v>-1</v>
      </c>
      <c r="U1964" t="n">
        <v>-24</v>
      </c>
      <c r="W1964" t="inlineStr">
        <is>
          <t xml:space="preserve">supplier
</t>
        </is>
      </c>
      <c r="X1964" t="inlineStr">
        <is>
          <t> 
</t>
        </is>
      </c>
    </row>
    <row r="1965">
      <c r="A1965" t="inlineStr">
        <is>
          <t xml:space="preserve">200010001134   
</t>
        </is>
      </c>
      <c r="B1965" t="inlineStr">
        <is>
          <t xml:space="preserve">نسخة مفتاخ قفل عادى
</t>
        </is>
      </c>
      <c r="C1965" t="inlineStr">
        <is>
          <t xml:space="preserve">ECH
</t>
        </is>
      </c>
      <c r="D1965" t="inlineStr">
        <is>
          <t xml:space="preserve">Kafr Shokr Bridge-0130
</t>
        </is>
      </c>
      <c r="F1965" t="inlineStr">
        <is>
          <t xml:space="preserve">Kafr Shokr Bridge
</t>
        </is>
      </c>
      <c r="G1965" t="inlineStr">
        <is>
          <t xml:space="preserve"> 0130
</t>
        </is>
      </c>
      <c r="H1965" t="n">
        <v>45158665</v>
      </c>
      <c r="I1965" t="n">
        <v>4470137</v>
      </c>
      <c r="J1965" t="inlineStr">
        <is>
          <t xml:space="preserve">SE-19
</t>
        </is>
      </c>
      <c r="K1965" t="inlineStr">
        <is>
          <t xml:space="preserve">Materials
</t>
        </is>
      </c>
      <c r="L1965" t="inlineStr">
        <is>
          <t xml:space="preserve">Tools
</t>
        </is>
      </c>
      <c r="M1965" t="inlineStr">
        <is>
          <t xml:space="preserve">RME fit out
</t>
        </is>
      </c>
      <c r="N1965" t="inlineStr">
        <is>
          <t xml:space="preserve">
154
</t>
        </is>
      </c>
      <c r="O1965" t="inlineStr">
        <is>
          <t xml:space="preserve">Move Order Issue on Project
</t>
        </is>
      </c>
      <c r="P1965" t="inlineStr">
        <is>
          <t xml:space="preserve">RD0-666   
</t>
        </is>
      </c>
      <c r="Q1965" t="inlineStr">
        <is>
          <t xml:space="preserve"> 10-NOV-21
</t>
        </is>
      </c>
      <c r="R1965" t="inlineStr">
        <is>
          <t xml:space="preserve">5.00
</t>
        </is>
      </c>
      <c r="S1965" t="n">
        <v>-6</v>
      </c>
      <c r="U1965" t="n">
        <v>-30</v>
      </c>
      <c r="W1965" t="inlineStr">
        <is>
          <t xml:space="preserve">supplier
</t>
        </is>
      </c>
      <c r="X1965" t="inlineStr">
        <is>
          <t> 
</t>
        </is>
      </c>
    </row>
    <row r="1966">
      <c r="A1966" t="inlineStr">
        <is>
          <t xml:space="preserve">360010000267   
</t>
        </is>
      </c>
      <c r="B1966" t="inlineStr">
        <is>
          <t xml:space="preserve">Sika bond LA(سيكا بوند LA)
</t>
        </is>
      </c>
      <c r="C1966" t="inlineStr">
        <is>
          <t xml:space="preserve">KGR
</t>
        </is>
      </c>
      <c r="D1966" t="inlineStr">
        <is>
          <t xml:space="preserve">Kafr Shokr Bridge-0130
</t>
        </is>
      </c>
      <c r="F1966" t="inlineStr">
        <is>
          <t xml:space="preserve">Kafr Shokr Bridge
</t>
        </is>
      </c>
      <c r="G1966" t="inlineStr">
        <is>
          <t xml:space="preserve"> 0130
</t>
        </is>
      </c>
      <c r="H1966" t="n">
        <v>45158669</v>
      </c>
      <c r="I1966" t="n">
        <v>3170690</v>
      </c>
      <c r="J1966" t="inlineStr">
        <is>
          <t xml:space="preserve">SE-19
</t>
        </is>
      </c>
      <c r="K1966" t="inlineStr">
        <is>
          <t xml:space="preserve">Materials
</t>
        </is>
      </c>
      <c r="L1966" t="inlineStr">
        <is>
          <t xml:space="preserve">Tools
</t>
        </is>
      </c>
      <c r="M1966" t="inlineStr">
        <is>
          <t xml:space="preserve">RME fit out
</t>
        </is>
      </c>
      <c r="N1966" t="inlineStr">
        <is>
          <t xml:space="preserve">
154
</t>
        </is>
      </c>
      <c r="O1966" t="inlineStr">
        <is>
          <t xml:space="preserve">Move Order Issue on Project
</t>
        </is>
      </c>
      <c r="P1966" t="inlineStr">
        <is>
          <t xml:space="preserve">RD0-666   
</t>
        </is>
      </c>
      <c r="Q1966" t="inlineStr">
        <is>
          <t xml:space="preserve"> 10-NOV-21
</t>
        </is>
      </c>
      <c r="R1966" t="inlineStr">
        <is>
          <t xml:space="preserve">35.34
</t>
        </is>
      </c>
      <c r="S1966" t="n">
        <v>-80</v>
      </c>
      <c r="U1966" t="n">
        <v>-2827</v>
      </c>
      <c r="W1966" t="inlineStr">
        <is>
          <t xml:space="preserve">supplier
</t>
        </is>
      </c>
      <c r="X1966" t="inlineStr">
        <is>
          <t> 
</t>
        </is>
      </c>
    </row>
    <row r="1967">
      <c r="A1967" t="inlineStr">
        <is>
          <t xml:space="preserve">039020100023   
</t>
        </is>
      </c>
      <c r="B1967" t="inlineStr">
        <is>
          <t xml:space="preserve">زاوية علام 50 سم
</t>
        </is>
      </c>
      <c r="C1967" t="inlineStr">
        <is>
          <t xml:space="preserve">ECH
</t>
        </is>
      </c>
      <c r="D1967" t="inlineStr">
        <is>
          <t xml:space="preserve">Kafr Shokr Bridge-0130
</t>
        </is>
      </c>
      <c r="F1967" t="inlineStr">
        <is>
          <t xml:space="preserve">Kafr Shokr Bridge
</t>
        </is>
      </c>
      <c r="G1967" t="inlineStr">
        <is>
          <t xml:space="preserve"> 0130
</t>
        </is>
      </c>
      <c r="H1967" t="n">
        <v>45158705</v>
      </c>
      <c r="I1967" t="n">
        <v>4374868</v>
      </c>
      <c r="J1967" t="inlineStr">
        <is>
          <t xml:space="preserve">SE-19
</t>
        </is>
      </c>
      <c r="K1967" t="inlineStr">
        <is>
          <t xml:space="preserve">Materials
</t>
        </is>
      </c>
      <c r="L1967" t="inlineStr">
        <is>
          <t xml:space="preserve">Tools
</t>
        </is>
      </c>
      <c r="M1967" t="inlineStr">
        <is>
          <t xml:space="preserve">RME fit out
</t>
        </is>
      </c>
      <c r="N1967" t="inlineStr">
        <is>
          <t xml:space="preserve">
154
</t>
        </is>
      </c>
      <c r="O1967" t="inlineStr">
        <is>
          <t xml:space="preserve">Move Order Issue on Project
</t>
        </is>
      </c>
      <c r="P1967" t="inlineStr">
        <is>
          <t xml:space="preserve">RD0-666   
</t>
        </is>
      </c>
      <c r="Q1967" t="inlineStr">
        <is>
          <t xml:space="preserve"> 10-NOV-21
</t>
        </is>
      </c>
      <c r="R1967" t="inlineStr">
        <is>
          <t xml:space="preserve">30.00
</t>
        </is>
      </c>
      <c r="S1967" t="n">
        <v>-1</v>
      </c>
      <c r="U1967" t="n">
        <v>-30</v>
      </c>
      <c r="W1967" t="inlineStr">
        <is>
          <t xml:space="preserve">supplier
</t>
        </is>
      </c>
      <c r="X1967" t="inlineStr">
        <is>
          <t> 
</t>
        </is>
      </c>
    </row>
    <row r="1968">
      <c r="A1968" t="inlineStr">
        <is>
          <t xml:space="preserve">150010000005   
</t>
        </is>
      </c>
      <c r="B1968" t="inlineStr">
        <is>
          <t xml:space="preserve">حديد تسليح قطر 18 مم
</t>
        </is>
      </c>
      <c r="C1968" t="inlineStr">
        <is>
          <t xml:space="preserve">TON
</t>
        </is>
      </c>
      <c r="D1968" t="inlineStr">
        <is>
          <t xml:space="preserve">Kafr Shokr Bridge-0130
</t>
        </is>
      </c>
      <c r="F1968" t="inlineStr">
        <is>
          <t xml:space="preserve">Kafr Shokr Bridge
</t>
        </is>
      </c>
      <c r="G1968" t="inlineStr">
        <is>
          <t xml:space="preserve"> 0130
</t>
        </is>
      </c>
      <c r="H1968" t="n">
        <v>45158803</v>
      </c>
      <c r="I1968" t="n">
        <v>2112869</v>
      </c>
      <c r="J1968" t="inlineStr">
        <is>
          <t xml:space="preserve">SE-19
</t>
        </is>
      </c>
      <c r="K1968" t="inlineStr">
        <is>
          <t xml:space="preserve">Materials
</t>
        </is>
      </c>
      <c r="L1968" t="inlineStr">
        <is>
          <t xml:space="preserve">Steel
</t>
        </is>
      </c>
      <c r="M1968" t="inlineStr">
        <is>
          <t xml:space="preserve">محمد عبد الهادى علوانى-ذاتى
</t>
        </is>
      </c>
      <c r="N1968" t="inlineStr">
        <is>
          <t xml:space="preserve">
5182
</t>
        </is>
      </c>
      <c r="O1968" t="inlineStr">
        <is>
          <t xml:space="preserve">Move Order Issue on Project
</t>
        </is>
      </c>
      <c r="P1968" t="inlineStr">
        <is>
          <t xml:space="preserve">RD0-668   
</t>
        </is>
      </c>
      <c r="Q1968" t="inlineStr">
        <is>
          <t xml:space="preserve"> 10-NOV-21
</t>
        </is>
      </c>
      <c r="R1968" t="inlineStr">
        <is>
          <t xml:space="preserve">14,507.01
</t>
        </is>
      </c>
      <c r="S1968" t="n">
        <v>-10.06</v>
      </c>
      <c r="U1968" t="n">
        <v>-145941</v>
      </c>
      <c r="W1968" t="inlineStr">
        <is>
          <t xml:space="preserve">supplier
</t>
        </is>
      </c>
      <c r="X1968" t="inlineStr">
        <is>
          <t> 
</t>
        </is>
      </c>
    </row>
    <row r="1969">
      <c r="A1969" t="inlineStr">
        <is>
          <t xml:space="preserve">150010000007   
</t>
        </is>
      </c>
      <c r="B1969" t="inlineStr">
        <is>
          <t xml:space="preserve">حديد تسليح قطر 22 مم
</t>
        </is>
      </c>
      <c r="C1969" t="inlineStr">
        <is>
          <t xml:space="preserve">TON
</t>
        </is>
      </c>
      <c r="D1969" t="inlineStr">
        <is>
          <t xml:space="preserve">Kafr Shokr Bridge-0130
</t>
        </is>
      </c>
      <c r="F1969" t="inlineStr">
        <is>
          <t xml:space="preserve">Kafr Shokr Bridge
</t>
        </is>
      </c>
      <c r="G1969" t="inlineStr">
        <is>
          <t xml:space="preserve"> 0130
</t>
        </is>
      </c>
      <c r="H1969" t="n">
        <v>45158804</v>
      </c>
      <c r="I1969" t="n">
        <v>2112870</v>
      </c>
      <c r="J1969" t="inlineStr">
        <is>
          <t xml:space="preserve">SE-19
</t>
        </is>
      </c>
      <c r="K1969" t="inlineStr">
        <is>
          <t xml:space="preserve">Materials
</t>
        </is>
      </c>
      <c r="L1969" t="inlineStr">
        <is>
          <t xml:space="preserve">Steel
</t>
        </is>
      </c>
      <c r="M1969" t="inlineStr">
        <is>
          <t xml:space="preserve">محمد عبد الهادى علوانى-ذاتى
</t>
        </is>
      </c>
      <c r="N1969" t="inlineStr">
        <is>
          <t xml:space="preserve">
5182
</t>
        </is>
      </c>
      <c r="O1969" t="inlineStr">
        <is>
          <t xml:space="preserve">Move Order Issue on Project
</t>
        </is>
      </c>
      <c r="P1969" t="inlineStr">
        <is>
          <t xml:space="preserve">RD0-668   
</t>
        </is>
      </c>
      <c r="Q1969" t="inlineStr">
        <is>
          <t xml:space="preserve"> 10-NOV-21
</t>
        </is>
      </c>
      <c r="R1969" t="inlineStr">
        <is>
          <t xml:space="preserve">14,542.01
</t>
        </is>
      </c>
      <c r="S1969" t="n">
        <v>-6.75</v>
      </c>
      <c r="U1969" t="n">
        <v>-98159</v>
      </c>
      <c r="W1969" t="inlineStr">
        <is>
          <t xml:space="preserve">supplier
</t>
        </is>
      </c>
      <c r="X1969" t="inlineStr">
        <is>
          <t> 
</t>
        </is>
      </c>
    </row>
    <row r="1970">
      <c r="A1970" t="inlineStr">
        <is>
          <t xml:space="preserve">200010000300   
</t>
        </is>
      </c>
      <c r="B1970" t="inlineStr">
        <is>
          <t xml:space="preserve">منشار خشابي
</t>
        </is>
      </c>
      <c r="C1970" t="inlineStr">
        <is>
          <t xml:space="preserve">ECH
</t>
        </is>
      </c>
      <c r="D1970" t="inlineStr">
        <is>
          <t xml:space="preserve">Kafr Shokr Bridge-0130
</t>
        </is>
      </c>
      <c r="F1970" t="inlineStr">
        <is>
          <t xml:space="preserve">Kafr Shokr Bridge
</t>
        </is>
      </c>
      <c r="G1970" t="inlineStr">
        <is>
          <t xml:space="preserve"> 0130
</t>
        </is>
      </c>
      <c r="H1970" t="n">
        <v>45158846</v>
      </c>
      <c r="I1970" t="n">
        <v>3281051</v>
      </c>
      <c r="J1970" t="inlineStr">
        <is>
          <t xml:space="preserve">SE-19
</t>
        </is>
      </c>
      <c r="K1970" t="inlineStr">
        <is>
          <t xml:space="preserve">Materials
</t>
        </is>
      </c>
      <c r="L1970" t="inlineStr">
        <is>
          <t xml:space="preserve">Tools
</t>
        </is>
      </c>
      <c r="M1970" t="inlineStr">
        <is>
          <t xml:space="preserve">RME fit out
</t>
        </is>
      </c>
      <c r="N1970" t="inlineStr">
        <is>
          <t xml:space="preserve">
154
</t>
        </is>
      </c>
      <c r="O1970" t="inlineStr">
        <is>
          <t xml:space="preserve">Move Order Issue on Project
</t>
        </is>
      </c>
      <c r="P1970" t="inlineStr">
        <is>
          <t xml:space="preserve">RD0-669   
</t>
        </is>
      </c>
      <c r="Q1970" t="inlineStr">
        <is>
          <t xml:space="preserve"> 10-NOV-21
</t>
        </is>
      </c>
      <c r="R1970" t="inlineStr">
        <is>
          <t xml:space="preserve">13.00
</t>
        </is>
      </c>
      <c r="S1970" t="n">
        <v>-3</v>
      </c>
      <c r="U1970" t="n">
        <v>-39</v>
      </c>
      <c r="W1970" t="inlineStr">
        <is>
          <t xml:space="preserve">supplier
</t>
        </is>
      </c>
      <c r="X1970" t="inlineStr">
        <is>
          <t> 
</t>
        </is>
      </c>
    </row>
    <row r="1971">
      <c r="A1971" t="inlineStr">
        <is>
          <t xml:space="preserve">010030000005   
</t>
        </is>
      </c>
      <c r="B1971" t="inlineStr">
        <is>
          <t xml:space="preserve">كوزلك
</t>
        </is>
      </c>
      <c r="C1971" t="inlineStr">
        <is>
          <t xml:space="preserve">ECH
</t>
        </is>
      </c>
      <c r="D1971" t="inlineStr">
        <is>
          <t xml:space="preserve">Kafr Shokr Bridge-0130
</t>
        </is>
      </c>
      <c r="F1971" t="inlineStr">
        <is>
          <t xml:space="preserve">Kafr Shokr Bridge
</t>
        </is>
      </c>
      <c r="G1971" t="inlineStr">
        <is>
          <t xml:space="preserve"> 0130
</t>
        </is>
      </c>
      <c r="H1971" t="n">
        <v>45158848</v>
      </c>
      <c r="I1971" t="n">
        <v>2111192</v>
      </c>
      <c r="J1971" t="inlineStr">
        <is>
          <t xml:space="preserve">SE-19
</t>
        </is>
      </c>
      <c r="K1971" t="inlineStr">
        <is>
          <t xml:space="preserve">Materials
</t>
        </is>
      </c>
      <c r="L1971" t="inlineStr">
        <is>
          <t xml:space="preserve">Tools
</t>
        </is>
      </c>
      <c r="M1971" t="inlineStr">
        <is>
          <t xml:space="preserve">RME fit out
</t>
        </is>
      </c>
      <c r="N1971" t="inlineStr">
        <is>
          <t xml:space="preserve">
154
</t>
        </is>
      </c>
      <c r="O1971" t="inlineStr">
        <is>
          <t xml:space="preserve">Move Order Issue on Project
</t>
        </is>
      </c>
      <c r="P1971" t="inlineStr">
        <is>
          <t xml:space="preserve">RD0-669   
</t>
        </is>
      </c>
      <c r="Q1971" t="inlineStr">
        <is>
          <t xml:space="preserve"> 10-NOV-21
</t>
        </is>
      </c>
      <c r="R1971" t="inlineStr">
        <is>
          <t xml:space="preserve">48.88
</t>
        </is>
      </c>
      <c r="S1971" t="n">
        <v>-1</v>
      </c>
      <c r="U1971" t="n">
        <v>-49</v>
      </c>
      <c r="W1971" t="inlineStr">
        <is>
          <t xml:space="preserve">supplier
</t>
        </is>
      </c>
      <c r="X1971" t="inlineStr">
        <is>
          <t> 
</t>
        </is>
      </c>
    </row>
    <row r="1972">
      <c r="A1972" t="inlineStr">
        <is>
          <t xml:space="preserve">010010000003   
</t>
        </is>
      </c>
      <c r="B1972" t="inlineStr">
        <is>
          <t xml:space="preserve">جوانتي جلد ثقيل ( خرسانة )
</t>
        </is>
      </c>
      <c r="C1972" t="inlineStr">
        <is>
          <t xml:space="preserve">ECH
</t>
        </is>
      </c>
      <c r="D1972" t="inlineStr">
        <is>
          <t xml:space="preserve">Kafr Shokr Bridge-0130
</t>
        </is>
      </c>
      <c r="F1972" t="inlineStr">
        <is>
          <t xml:space="preserve">Kafr Shokr Bridge
</t>
        </is>
      </c>
      <c r="G1972" t="inlineStr">
        <is>
          <t xml:space="preserve"> 0130
</t>
        </is>
      </c>
      <c r="H1972" t="n">
        <v>45158851</v>
      </c>
      <c r="I1972" t="n">
        <v>2112988</v>
      </c>
      <c r="J1972" t="inlineStr">
        <is>
          <t xml:space="preserve">SE-19
</t>
        </is>
      </c>
      <c r="K1972" t="inlineStr">
        <is>
          <t xml:space="preserve">Materials
</t>
        </is>
      </c>
      <c r="L1972" t="inlineStr">
        <is>
          <t xml:space="preserve">Tools
</t>
        </is>
      </c>
      <c r="M1972" t="inlineStr">
        <is>
          <t xml:space="preserve">RME fit out
</t>
        </is>
      </c>
      <c r="N1972" t="inlineStr">
        <is>
          <t xml:space="preserve">
154
</t>
        </is>
      </c>
      <c r="O1972" t="inlineStr">
        <is>
          <t xml:space="preserve">Move Order Issue on Project
</t>
        </is>
      </c>
      <c r="P1972" t="inlineStr">
        <is>
          <t xml:space="preserve">RD0-669   
</t>
        </is>
      </c>
      <c r="Q1972" t="inlineStr">
        <is>
          <t xml:space="preserve"> 10-NOV-21
</t>
        </is>
      </c>
      <c r="R1972" t="inlineStr">
        <is>
          <t xml:space="preserve">23.82
</t>
        </is>
      </c>
      <c r="S1972" t="n">
        <v>-2</v>
      </c>
      <c r="U1972" t="n">
        <v>-48</v>
      </c>
      <c r="W1972" t="inlineStr">
        <is>
          <t xml:space="preserve">supplier
</t>
        </is>
      </c>
      <c r="X1972" t="inlineStr">
        <is>
          <t> 
</t>
        </is>
      </c>
    </row>
    <row r="1973">
      <c r="A1973" t="inlineStr">
        <is>
          <t xml:space="preserve">200010000391   
</t>
        </is>
      </c>
      <c r="B1973" t="inlineStr">
        <is>
          <t xml:space="preserve">اسطوانة قطعية 5 بوصة
</t>
        </is>
      </c>
      <c r="C1973" t="inlineStr">
        <is>
          <t xml:space="preserve">ECH
</t>
        </is>
      </c>
      <c r="D1973" t="inlineStr">
        <is>
          <t xml:space="preserve">Kafr Shokr Bridge-0130
</t>
        </is>
      </c>
      <c r="F1973" t="inlineStr">
        <is>
          <t xml:space="preserve">Kafr Shokr Bridge
</t>
        </is>
      </c>
      <c r="G1973" t="inlineStr">
        <is>
          <t xml:space="preserve"> 0130
</t>
        </is>
      </c>
      <c r="H1973" t="n">
        <v>45158854</v>
      </c>
      <c r="I1973" t="n">
        <v>2111251</v>
      </c>
      <c r="J1973" t="inlineStr">
        <is>
          <t xml:space="preserve">SE-19
</t>
        </is>
      </c>
      <c r="K1973" t="inlineStr">
        <is>
          <t xml:space="preserve">Materials
</t>
        </is>
      </c>
      <c r="L1973" t="inlineStr">
        <is>
          <t xml:space="preserve">Tools
</t>
        </is>
      </c>
      <c r="M1973" t="inlineStr">
        <is>
          <t xml:space="preserve">RME fit out
</t>
        </is>
      </c>
      <c r="N1973" t="inlineStr">
        <is>
          <t xml:space="preserve">
154
</t>
        </is>
      </c>
      <c r="O1973" t="inlineStr">
        <is>
          <t xml:space="preserve">Move Order Issue on Project
</t>
        </is>
      </c>
      <c r="P1973" t="inlineStr">
        <is>
          <t xml:space="preserve">RD0-669   
</t>
        </is>
      </c>
      <c r="Q1973" t="inlineStr">
        <is>
          <t xml:space="preserve"> 10-NOV-21
</t>
        </is>
      </c>
      <c r="R1973" t="inlineStr">
        <is>
          <t xml:space="preserve">11.59
</t>
        </is>
      </c>
      <c r="S1973" t="n">
        <v>-6</v>
      </c>
      <c r="U1973" t="n">
        <v>-70</v>
      </c>
      <c r="W1973" t="inlineStr">
        <is>
          <t xml:space="preserve">supplier
</t>
        </is>
      </c>
      <c r="X1973" t="inlineStr">
        <is>
          <t> 
</t>
        </is>
      </c>
    </row>
    <row r="1974">
      <c r="A1974" t="inlineStr">
        <is>
          <t xml:space="preserve">200010000434   
</t>
        </is>
      </c>
      <c r="B1974" t="inlineStr">
        <is>
          <t xml:space="preserve">فدية منشار 9.25 بوصة
</t>
        </is>
      </c>
      <c r="C1974" t="inlineStr">
        <is>
          <t xml:space="preserve">ECH
</t>
        </is>
      </c>
      <c r="D1974" t="inlineStr">
        <is>
          <t xml:space="preserve">Kafr Shokr Bridge-0130
</t>
        </is>
      </c>
      <c r="F1974" t="inlineStr">
        <is>
          <t xml:space="preserve">Kafr Shokr Bridge
</t>
        </is>
      </c>
      <c r="G1974" t="inlineStr">
        <is>
          <t xml:space="preserve"> 0130
</t>
        </is>
      </c>
      <c r="H1974" t="n">
        <v>45158855</v>
      </c>
      <c r="I1974" t="n">
        <v>2113003</v>
      </c>
      <c r="J1974" t="inlineStr">
        <is>
          <t xml:space="preserve">SE-19
</t>
        </is>
      </c>
      <c r="K1974" t="inlineStr">
        <is>
          <t xml:space="preserve">Materials
</t>
        </is>
      </c>
      <c r="L1974" t="inlineStr">
        <is>
          <t xml:space="preserve">Tools
</t>
        </is>
      </c>
      <c r="M1974" t="inlineStr">
        <is>
          <t xml:space="preserve">RME fit out
</t>
        </is>
      </c>
      <c r="N1974" t="inlineStr">
        <is>
          <t xml:space="preserve">
154
</t>
        </is>
      </c>
      <c r="O1974" t="inlineStr">
        <is>
          <t xml:space="preserve">Move Order Issue on Project
</t>
        </is>
      </c>
      <c r="P1974" t="inlineStr">
        <is>
          <t xml:space="preserve">RD0-669   
</t>
        </is>
      </c>
      <c r="Q1974" t="inlineStr">
        <is>
          <t xml:space="preserve"> 10-NOV-21
</t>
        </is>
      </c>
      <c r="R1974" t="inlineStr">
        <is>
          <t xml:space="preserve">117.37
</t>
        </is>
      </c>
      <c r="S1974" t="n">
        <v>-1</v>
      </c>
      <c r="U1974" t="n">
        <v>-117</v>
      </c>
      <c r="W1974" t="inlineStr">
        <is>
          <t xml:space="preserve">supplier
</t>
        </is>
      </c>
      <c r="X1974" t="inlineStr">
        <is>
          <t> 
</t>
        </is>
      </c>
    </row>
    <row r="1975">
      <c r="A1975" t="inlineStr">
        <is>
          <t xml:space="preserve">100100000073   
</t>
        </is>
      </c>
      <c r="B1975" t="inlineStr">
        <is>
          <t xml:space="preserve">خرسانة جهدد 450 كجم/ سم2 بمحتوى اسمنت 500 كجم /م3
</t>
        </is>
      </c>
      <c r="C1975" t="inlineStr">
        <is>
          <t xml:space="preserve">CBM
</t>
        </is>
      </c>
      <c r="D1975" t="inlineStr">
        <is>
          <t xml:space="preserve">Kafr Shokr Bridge-0130
</t>
        </is>
      </c>
      <c r="F1975" t="inlineStr">
        <is>
          <t xml:space="preserve">Kafr Shokr Bridge
</t>
        </is>
      </c>
      <c r="G1975" t="inlineStr">
        <is>
          <t xml:space="preserve"> 0130
</t>
        </is>
      </c>
      <c r="H1975" t="n">
        <v>45253160</v>
      </c>
      <c r="I1975" t="n">
        <v>2112969</v>
      </c>
      <c r="J1975" t="inlineStr">
        <is>
          <t xml:space="preserve">SE-19
</t>
        </is>
      </c>
      <c r="K1975" t="inlineStr">
        <is>
          <t xml:space="preserve">Materials
</t>
        </is>
      </c>
      <c r="L1975" t="inlineStr">
        <is>
          <t xml:space="preserve">Tools
</t>
        </is>
      </c>
      <c r="M1975" t="inlineStr">
        <is>
          <t xml:space="preserve">رويال مكس للخرسانه الجاهزه والمقاولات العامه
</t>
        </is>
      </c>
      <c r="N1975" t="inlineStr">
        <is>
          <t xml:space="preserve">
4018
</t>
        </is>
      </c>
      <c r="O1975" t="inlineStr">
        <is>
          <t xml:space="preserve">Move Order Issue on Project
</t>
        </is>
      </c>
      <c r="P1975" t="inlineStr">
        <is>
          <t xml:space="preserve">RD0-674   
</t>
        </is>
      </c>
      <c r="Q1975" t="inlineStr">
        <is>
          <t xml:space="preserve"> 13-NOV-21
</t>
        </is>
      </c>
      <c r="R1975" t="inlineStr">
        <is>
          <t xml:space="preserve">1,208.40
</t>
        </is>
      </c>
      <c r="S1975" t="n">
        <v>-33</v>
      </c>
      <c r="U1975" t="n">
        <v>-39877</v>
      </c>
      <c r="W1975" t="inlineStr">
        <is>
          <t xml:space="preserve">supplier
</t>
        </is>
      </c>
      <c r="X1975" t="inlineStr">
        <is>
          <t> 
</t>
        </is>
      </c>
    </row>
    <row r="1976">
      <c r="A1976" t="inlineStr">
        <is>
          <t xml:space="preserve">340010000003   
</t>
        </is>
      </c>
      <c r="B1976" t="inlineStr">
        <is>
          <t xml:space="preserve">سولار
</t>
        </is>
      </c>
      <c r="C1976" t="inlineStr">
        <is>
          <t xml:space="preserve">LTR
</t>
        </is>
      </c>
      <c r="D1976" t="inlineStr">
        <is>
          <t xml:space="preserve">Kafr Shokr Bridge-0130
</t>
        </is>
      </c>
      <c r="F1976" t="inlineStr">
        <is>
          <t xml:space="preserve">Kafr Shokr Bridge
</t>
        </is>
      </c>
      <c r="G1976" t="inlineStr">
        <is>
          <t xml:space="preserve"> 0130
</t>
        </is>
      </c>
      <c r="H1976" t="n">
        <v>45322814</v>
      </c>
      <c r="I1976" t="n">
        <v>2111103</v>
      </c>
      <c r="J1976" t="inlineStr">
        <is>
          <t xml:space="preserve">SE-19
</t>
        </is>
      </c>
      <c r="K1976" t="inlineStr">
        <is>
          <t xml:space="preserve">Materials
</t>
        </is>
      </c>
      <c r="L1976" t="inlineStr">
        <is>
          <t xml:space="preserve">Tools
</t>
        </is>
      </c>
      <c r="M1976" t="inlineStr">
        <is>
          <t xml:space="preserve">محمد خالد السيد محمد-ذاتى
</t>
        </is>
      </c>
      <c r="N1976" t="inlineStr">
        <is>
          <t xml:space="preserve">
5154
</t>
        </is>
      </c>
      <c r="O1976" t="inlineStr">
        <is>
          <t xml:space="preserve">Move Order Issue on Project
</t>
        </is>
      </c>
      <c r="P1976" t="inlineStr">
        <is>
          <t xml:space="preserve">RD0-676   
</t>
        </is>
      </c>
      <c r="Q1976" t="inlineStr">
        <is>
          <t xml:space="preserve"> 15-NOV-21
</t>
        </is>
      </c>
      <c r="R1976" t="inlineStr">
        <is>
          <t xml:space="preserve">6.82
</t>
        </is>
      </c>
      <c r="S1976" t="n">
        <v>-250</v>
      </c>
      <c r="U1976" t="n">
        <v>-1704</v>
      </c>
      <c r="W1976" t="inlineStr">
        <is>
          <t xml:space="preserve">supplier
</t>
        </is>
      </c>
      <c r="X1976" t="inlineStr">
        <is>
          <t> 
</t>
        </is>
      </c>
    </row>
    <row r="1977">
      <c r="A1977" t="inlineStr">
        <is>
          <t xml:space="preserve">360010000083   
</t>
        </is>
      </c>
      <c r="B1977" t="inlineStr">
        <is>
          <t xml:space="preserve">ماستر سيل 481)( ماستر سيل 681
</t>
        </is>
      </c>
      <c r="C1977" t="inlineStr">
        <is>
          <t xml:space="preserve">DRM
</t>
        </is>
      </c>
      <c r="D1977" t="inlineStr">
        <is>
          <t xml:space="preserve">Kafr Shokr Bridge-0130
</t>
        </is>
      </c>
      <c r="F1977" t="inlineStr">
        <is>
          <t xml:space="preserve">Kafr Shokr Bridge
</t>
        </is>
      </c>
      <c r="G1977" t="inlineStr">
        <is>
          <t xml:space="preserve"> 0130
</t>
        </is>
      </c>
      <c r="H1977" t="n">
        <v>45560452</v>
      </c>
      <c r="I1977" t="n">
        <v>2368497</v>
      </c>
      <c r="J1977" t="inlineStr">
        <is>
          <t xml:space="preserve">SE-19
</t>
        </is>
      </c>
      <c r="K1977" t="inlineStr">
        <is>
          <t xml:space="preserve">Materials
</t>
        </is>
      </c>
      <c r="L1977" t="inlineStr">
        <is>
          <t xml:space="preserve">Tools
</t>
        </is>
      </c>
      <c r="M1977" t="inlineStr">
        <is>
          <t xml:space="preserve">RME fit out
</t>
        </is>
      </c>
      <c r="N1977" t="inlineStr">
        <is>
          <t xml:space="preserve">
154
</t>
        </is>
      </c>
      <c r="O1977" t="inlineStr">
        <is>
          <t xml:space="preserve">Move Order Issue on Project
</t>
        </is>
      </c>
      <c r="P1977" t="inlineStr">
        <is>
          <t xml:space="preserve">RD0-678   
</t>
        </is>
      </c>
      <c r="Q1977" t="inlineStr">
        <is>
          <t xml:space="preserve"> 22-NOV-21
</t>
        </is>
      </c>
      <c r="R1977" t="inlineStr">
        <is>
          <t xml:space="preserve">2,477.79
</t>
        </is>
      </c>
      <c r="S1977" t="n">
        <v>-1</v>
      </c>
      <c r="U1977" t="n">
        <v>-2478</v>
      </c>
      <c r="W1977" t="inlineStr">
        <is>
          <t xml:space="preserve">supplier
</t>
        </is>
      </c>
      <c r="X1977" t="inlineStr">
        <is>
          <t> 
</t>
        </is>
      </c>
    </row>
    <row r="1978">
      <c r="A1978" t="inlineStr">
        <is>
          <t xml:space="preserve">200010000484   
</t>
        </is>
      </c>
      <c r="B1978" t="inlineStr">
        <is>
          <t xml:space="preserve">لقم مقص 52 مم
</t>
        </is>
      </c>
      <c r="C1978" t="inlineStr">
        <is>
          <t xml:space="preserve">SET
</t>
        </is>
      </c>
      <c r="D1978" t="inlineStr">
        <is>
          <t xml:space="preserve">Kafr Shokr Bridge-0130
</t>
        </is>
      </c>
      <c r="F1978" t="inlineStr">
        <is>
          <t xml:space="preserve">Kafr Shokr Bridge
</t>
        </is>
      </c>
      <c r="G1978" t="inlineStr">
        <is>
          <t xml:space="preserve"> 0130
</t>
        </is>
      </c>
      <c r="H1978" t="n">
        <v>45560459</v>
      </c>
      <c r="I1978" t="n">
        <v>3239066</v>
      </c>
      <c r="J1978" t="inlineStr">
        <is>
          <t xml:space="preserve">SE-19
</t>
        </is>
      </c>
      <c r="K1978" t="inlineStr">
        <is>
          <t xml:space="preserve">Materials
</t>
        </is>
      </c>
      <c r="L1978" t="inlineStr">
        <is>
          <t xml:space="preserve">Tools
</t>
        </is>
      </c>
      <c r="M1978" t="inlineStr">
        <is>
          <t xml:space="preserve">RME fit out
</t>
        </is>
      </c>
      <c r="N1978" t="inlineStr">
        <is>
          <t xml:space="preserve">
154
</t>
        </is>
      </c>
      <c r="O1978" t="inlineStr">
        <is>
          <t xml:space="preserve">Move Order Issue on Project
</t>
        </is>
      </c>
      <c r="P1978" t="inlineStr">
        <is>
          <t xml:space="preserve">RD0-678   
</t>
        </is>
      </c>
      <c r="Q1978" t="inlineStr">
        <is>
          <t xml:space="preserve"> 22-NOV-21
</t>
        </is>
      </c>
      <c r="R1978" t="inlineStr">
        <is>
          <t xml:space="preserve">2,052.00
</t>
        </is>
      </c>
      <c r="S1978" t="n">
        <v>-1</v>
      </c>
      <c r="U1978" t="n">
        <v>-2052</v>
      </c>
      <c r="W1978" t="inlineStr">
        <is>
          <t xml:space="preserve">supplier
</t>
        </is>
      </c>
      <c r="X1978" t="inlineStr">
        <is>
          <t> 
</t>
        </is>
      </c>
    </row>
    <row r="1979">
      <c r="A1979" t="inlineStr">
        <is>
          <t xml:space="preserve">340010000003   
</t>
        </is>
      </c>
      <c r="B1979" t="inlineStr">
        <is>
          <t xml:space="preserve">سولار
</t>
        </is>
      </c>
      <c r="C1979" t="inlineStr">
        <is>
          <t xml:space="preserve">LTR
</t>
        </is>
      </c>
      <c r="D1979" t="inlineStr">
        <is>
          <t xml:space="preserve">Kafr Shokr Bridge-0130
</t>
        </is>
      </c>
      <c r="F1979" t="inlineStr">
        <is>
          <t xml:space="preserve">Kafr Shokr Bridge
</t>
        </is>
      </c>
      <c r="G1979" t="inlineStr">
        <is>
          <t xml:space="preserve"> 0130
</t>
        </is>
      </c>
      <c r="H1979" t="n">
        <v>45641361</v>
      </c>
      <c r="I1979" t="n">
        <v>2111103</v>
      </c>
      <c r="J1979" t="inlineStr">
        <is>
          <t xml:space="preserve">SE-19
</t>
        </is>
      </c>
      <c r="K1979" t="inlineStr">
        <is>
          <t xml:space="preserve">Materials
</t>
        </is>
      </c>
      <c r="L1979" t="inlineStr">
        <is>
          <t xml:space="preserve">Tools
</t>
        </is>
      </c>
      <c r="M1979" t="inlineStr">
        <is>
          <t xml:space="preserve">عصفور  للمقاولات و التوريدات العامة
</t>
        </is>
      </c>
      <c r="N1979" t="inlineStr">
        <is>
          <t xml:space="preserve">
3245
</t>
        </is>
      </c>
      <c r="O1979" t="inlineStr">
        <is>
          <t xml:space="preserve">Move Order Issue on Project
</t>
        </is>
      </c>
      <c r="P1979" t="inlineStr">
        <is>
          <t xml:space="preserve">RD0-683   
</t>
        </is>
      </c>
      <c r="Q1979" t="inlineStr">
        <is>
          <t xml:space="preserve"> 24-NOV-21
</t>
        </is>
      </c>
      <c r="R1979" t="inlineStr">
        <is>
          <t xml:space="preserve">6.82
</t>
        </is>
      </c>
      <c r="S1979" t="n">
        <v>-1540</v>
      </c>
      <c r="U1979" t="n">
        <v>-10499</v>
      </c>
      <c r="W1979" t="inlineStr">
        <is>
          <t xml:space="preserve">supplier
</t>
        </is>
      </c>
      <c r="X1979" t="inlineStr">
        <is>
          <t> 
</t>
        </is>
      </c>
    </row>
    <row r="1980">
      <c r="A1980" t="inlineStr">
        <is>
          <t xml:space="preserve">010040000004   
</t>
        </is>
      </c>
      <c r="B1980" t="inlineStr">
        <is>
          <t xml:space="preserve">خوذة بيضاء JSP
</t>
        </is>
      </c>
      <c r="C1980" t="inlineStr">
        <is>
          <t xml:space="preserve">ECH
</t>
        </is>
      </c>
      <c r="D1980" t="inlineStr">
        <is>
          <t xml:space="preserve">Kafr Shokr Bridge-0130
</t>
        </is>
      </c>
      <c r="F1980" t="inlineStr">
        <is>
          <t xml:space="preserve">Kafr Shokr Bridge
</t>
        </is>
      </c>
      <c r="G1980" t="inlineStr">
        <is>
          <t xml:space="preserve"> 0130
</t>
        </is>
      </c>
      <c r="H1980" t="n">
        <v>45642450</v>
      </c>
      <c r="I1980" t="n">
        <v>2111193</v>
      </c>
      <c r="J1980" t="inlineStr">
        <is>
          <t xml:space="preserve">SE-19
</t>
        </is>
      </c>
      <c r="K1980" t="inlineStr">
        <is>
          <t xml:space="preserve">Materials
</t>
        </is>
      </c>
      <c r="L1980" t="inlineStr">
        <is>
          <t xml:space="preserve">Tools
</t>
        </is>
      </c>
      <c r="M1980" t="inlineStr">
        <is>
          <t xml:space="preserve">RME fit out
</t>
        </is>
      </c>
      <c r="N1980" t="inlineStr">
        <is>
          <t xml:space="preserve">
154
</t>
        </is>
      </c>
      <c r="O1980" t="inlineStr">
        <is>
          <t xml:space="preserve">Move Order Issue on Project
</t>
        </is>
      </c>
      <c r="P1980" t="inlineStr">
        <is>
          <t xml:space="preserve">RD0-685   
</t>
        </is>
      </c>
      <c r="Q1980" t="inlineStr">
        <is>
          <t xml:space="preserve"> 24-NOV-21
</t>
        </is>
      </c>
      <c r="R1980" t="inlineStr">
        <is>
          <t xml:space="preserve">30.37
</t>
        </is>
      </c>
      <c r="S1980" t="n">
        <v>-3</v>
      </c>
      <c r="U1980" t="n">
        <v>-91</v>
      </c>
      <c r="W1980" t="inlineStr">
        <is>
          <t xml:space="preserve">supplier
</t>
        </is>
      </c>
      <c r="X1980" t="inlineStr">
        <is>
          <t> 
</t>
        </is>
      </c>
    </row>
    <row r="1981">
      <c r="A1981" t="inlineStr">
        <is>
          <t xml:space="preserve">030030100200   
</t>
        </is>
      </c>
      <c r="B1981" t="inlineStr">
        <is>
          <t xml:space="preserve">كابل نحاس مجدول شعر مقاس 4 × 6 مم (xlpe/pvc) جهد (500/300)
</t>
        </is>
      </c>
      <c r="C1981" t="inlineStr">
        <is>
          <t xml:space="preserve">MTR
</t>
        </is>
      </c>
      <c r="D1981" t="inlineStr">
        <is>
          <t xml:space="preserve">Kafr Shokr Bridge-0130
</t>
        </is>
      </c>
      <c r="F1981" t="inlineStr">
        <is>
          <t xml:space="preserve">Kafr Shokr Bridge
</t>
        </is>
      </c>
      <c r="G1981" t="inlineStr">
        <is>
          <t xml:space="preserve"> 0130
</t>
        </is>
      </c>
      <c r="H1981" t="n">
        <v>45642455</v>
      </c>
      <c r="I1981" t="n">
        <v>3131662</v>
      </c>
      <c r="J1981" t="inlineStr">
        <is>
          <t xml:space="preserve">SE-19
</t>
        </is>
      </c>
      <c r="K1981" t="inlineStr">
        <is>
          <t xml:space="preserve">Materials
</t>
        </is>
      </c>
      <c r="L1981" t="inlineStr">
        <is>
          <t xml:space="preserve">Tools
</t>
        </is>
      </c>
      <c r="M1981" t="inlineStr">
        <is>
          <t xml:space="preserve">RME fit out
</t>
        </is>
      </c>
      <c r="N1981" t="inlineStr">
        <is>
          <t xml:space="preserve">
154
</t>
        </is>
      </c>
      <c r="O1981" t="inlineStr">
        <is>
          <t xml:space="preserve">Move Order Issue on Project
</t>
        </is>
      </c>
      <c r="P1981" t="inlineStr">
        <is>
          <t xml:space="preserve">RD0-685   
</t>
        </is>
      </c>
      <c r="Q1981" t="inlineStr">
        <is>
          <t xml:space="preserve"> 24-NOV-21
</t>
        </is>
      </c>
      <c r="R1981" t="inlineStr">
        <is>
          <t xml:space="preserve">47.32
</t>
        </is>
      </c>
      <c r="S1981" t="n">
        <v>-100</v>
      </c>
      <c r="U1981" t="n">
        <v>-4732</v>
      </c>
      <c r="W1981" t="inlineStr">
        <is>
          <t xml:space="preserve">supplier
</t>
        </is>
      </c>
      <c r="X1981" t="inlineStr">
        <is>
          <t> 
</t>
        </is>
      </c>
    </row>
    <row r="1982">
      <c r="A1982" t="inlineStr">
        <is>
          <t xml:space="preserve">910010000334   
</t>
        </is>
      </c>
      <c r="B1982" t="inlineStr">
        <is>
          <t xml:space="preserve">كشكول سلك A4
</t>
        </is>
      </c>
      <c r="C1982" t="inlineStr">
        <is>
          <t xml:space="preserve">ECH
</t>
        </is>
      </c>
      <c r="D1982" t="inlineStr">
        <is>
          <t xml:space="preserve">Kafr Shokr Bridge-0130
</t>
        </is>
      </c>
      <c r="F1982" t="inlineStr">
        <is>
          <t xml:space="preserve">Kafr Shokr Bridge
</t>
        </is>
      </c>
      <c r="G1982" t="inlineStr">
        <is>
          <t xml:space="preserve"> 0130
</t>
        </is>
      </c>
      <c r="H1982" t="n">
        <v>46344208</v>
      </c>
      <c r="I1982" t="n">
        <v>2392122</v>
      </c>
      <c r="J1982" t="inlineStr">
        <is>
          <t xml:space="preserve">SE-19
</t>
        </is>
      </c>
      <c r="K1982" t="inlineStr">
        <is>
          <t xml:space="preserve">Materials
</t>
        </is>
      </c>
      <c r="L1982" t="inlineStr">
        <is>
          <t xml:space="preserve">Tools
</t>
        </is>
      </c>
      <c r="M1982" t="inlineStr">
        <is>
          <t xml:space="preserve">RME fit out
</t>
        </is>
      </c>
      <c r="N1982" t="inlineStr">
        <is>
          <t xml:space="preserve">
154
</t>
        </is>
      </c>
      <c r="O1982" t="inlineStr">
        <is>
          <t xml:space="preserve">Move Order Issue on Project
</t>
        </is>
      </c>
      <c r="P1982" t="inlineStr">
        <is>
          <t xml:space="preserve">RD0-687   
</t>
        </is>
      </c>
      <c r="Q1982" t="inlineStr">
        <is>
          <t xml:space="preserve"> 15-DEC-21
</t>
        </is>
      </c>
      <c r="R1982" t="inlineStr">
        <is>
          <t xml:space="preserve">32.50
</t>
        </is>
      </c>
      <c r="S1982" t="n">
        <v>-5</v>
      </c>
      <c r="U1982" t="n">
        <v>-162</v>
      </c>
      <c r="W1982" t="inlineStr">
        <is>
          <t xml:space="preserve">supplier
</t>
        </is>
      </c>
      <c r="X1982" t="inlineStr">
        <is>
          <t> 
</t>
        </is>
      </c>
    </row>
    <row r="1983">
      <c r="A1983" t="inlineStr">
        <is>
          <t xml:space="preserve">360010000054   
</t>
        </is>
      </c>
      <c r="B1983" t="inlineStr">
        <is>
          <t xml:space="preserve">سيكا جروات 200
</t>
        </is>
      </c>
      <c r="C1983" t="inlineStr">
        <is>
          <t xml:space="preserve">TON
</t>
        </is>
      </c>
      <c r="D1983" t="inlineStr">
        <is>
          <t xml:space="preserve">Kafr Shokr Bridge-0130
</t>
        </is>
      </c>
      <c r="F1983" t="inlineStr">
        <is>
          <t xml:space="preserve">Kafr Shokr Bridge
</t>
        </is>
      </c>
      <c r="G1983" t="inlineStr">
        <is>
          <t xml:space="preserve"> 0130
</t>
        </is>
      </c>
      <c r="H1983" t="n">
        <v>46382087</v>
      </c>
      <c r="I1983" t="n">
        <v>3215012</v>
      </c>
      <c r="J1983" t="inlineStr">
        <is>
          <t xml:space="preserve">SE-19
</t>
        </is>
      </c>
      <c r="K1983" t="inlineStr">
        <is>
          <t xml:space="preserve">Materials
</t>
        </is>
      </c>
      <c r="L1983" t="inlineStr">
        <is>
          <t xml:space="preserve">Tools
</t>
        </is>
      </c>
      <c r="M1983" t="inlineStr">
        <is>
          <t xml:space="preserve">RME fit out
</t>
        </is>
      </c>
      <c r="N1983" t="inlineStr">
        <is>
          <t xml:space="preserve">
154
</t>
        </is>
      </c>
      <c r="O1983" t="inlineStr">
        <is>
          <t xml:space="preserve">Move Order Issue on Project
</t>
        </is>
      </c>
      <c r="P1983" t="inlineStr">
        <is>
          <t xml:space="preserve">RD0-688   
</t>
        </is>
      </c>
      <c r="Q1983" t="inlineStr">
        <is>
          <t xml:space="preserve"> 16-DEC-21
</t>
        </is>
      </c>
      <c r="R1983" t="inlineStr">
        <is>
          <t xml:space="preserve">2,097.60
</t>
        </is>
      </c>
      <c r="S1983" t="n">
        <v>-0.375</v>
      </c>
      <c r="U1983" t="n">
        <v>-787</v>
      </c>
      <c r="W1983" t="inlineStr">
        <is>
          <t xml:space="preserve">supplier
</t>
        </is>
      </c>
      <c r="X1983" t="inlineStr">
        <is>
          <t> 
</t>
        </is>
      </c>
    </row>
    <row r="1984">
      <c r="A1984" t="inlineStr">
        <is>
          <t xml:space="preserve">039019000002   
</t>
        </is>
      </c>
      <c r="B1984" t="inlineStr">
        <is>
          <t xml:space="preserve">بارة نحاس معزولة 3 فاز
</t>
        </is>
      </c>
      <c r="C1984" t="inlineStr">
        <is>
          <t xml:space="preserve">ECH
</t>
        </is>
      </c>
      <c r="D1984" t="inlineStr">
        <is>
          <t xml:space="preserve">Kafr Shokr Bridge-0130
</t>
        </is>
      </c>
      <c r="F1984" t="inlineStr">
        <is>
          <t xml:space="preserve">Kafr Shokr Bridge
</t>
        </is>
      </c>
      <c r="G1984" t="inlineStr">
        <is>
          <t xml:space="preserve"> 0130
</t>
        </is>
      </c>
      <c r="H1984" t="n">
        <v>46382093</v>
      </c>
      <c r="I1984" t="n">
        <v>2368904</v>
      </c>
      <c r="J1984" t="inlineStr">
        <is>
          <t xml:space="preserve">SE-19
</t>
        </is>
      </c>
      <c r="K1984" t="inlineStr">
        <is>
          <t xml:space="preserve">Materials
</t>
        </is>
      </c>
      <c r="L1984" t="inlineStr">
        <is>
          <t xml:space="preserve">Tools
</t>
        </is>
      </c>
      <c r="M1984" t="inlineStr">
        <is>
          <t xml:space="preserve">RME fit out
</t>
        </is>
      </c>
      <c r="N1984" t="inlineStr">
        <is>
          <t xml:space="preserve">
154
</t>
        </is>
      </c>
      <c r="O1984" t="inlineStr">
        <is>
          <t xml:space="preserve">Move Order Issue on Project
</t>
        </is>
      </c>
      <c r="P1984" t="inlineStr">
        <is>
          <t xml:space="preserve">RD0-688   
</t>
        </is>
      </c>
      <c r="Q1984" t="inlineStr">
        <is>
          <t xml:space="preserve"> 16-DEC-21
</t>
        </is>
      </c>
      <c r="R1984" t="inlineStr">
        <is>
          <t xml:space="preserve">80.00
</t>
        </is>
      </c>
      <c r="S1984" t="n">
        <v>-2</v>
      </c>
      <c r="U1984" t="n">
        <v>-160</v>
      </c>
      <c r="W1984" t="inlineStr">
        <is>
          <t xml:space="preserve">supplier
</t>
        </is>
      </c>
      <c r="X1984" t="inlineStr">
        <is>
          <t> 
</t>
        </is>
      </c>
    </row>
    <row r="1985">
      <c r="A1985" t="inlineStr">
        <is>
          <t xml:space="preserve">200020000307   
</t>
        </is>
      </c>
      <c r="B1985" t="inlineStr">
        <is>
          <t xml:space="preserve">مسمار خشابى 10 سم
</t>
        </is>
      </c>
      <c r="C1985" t="inlineStr">
        <is>
          <t xml:space="preserve">KGR
</t>
        </is>
      </c>
      <c r="D1985" t="inlineStr">
        <is>
          <t xml:space="preserve">Kafr Shokr Bridge-0130
</t>
        </is>
      </c>
      <c r="F1985" t="inlineStr">
        <is>
          <t xml:space="preserve">Kafr Shokr Bridge
</t>
        </is>
      </c>
      <c r="G1985" t="inlineStr">
        <is>
          <t xml:space="preserve"> 0130
</t>
        </is>
      </c>
      <c r="H1985" t="n">
        <v>46382099</v>
      </c>
      <c r="I1985" t="n">
        <v>2112878</v>
      </c>
      <c r="J1985" t="inlineStr">
        <is>
          <t xml:space="preserve">SE-19
</t>
        </is>
      </c>
      <c r="K1985" t="inlineStr">
        <is>
          <t xml:space="preserve">Materials
</t>
        </is>
      </c>
      <c r="L1985" t="inlineStr">
        <is>
          <t xml:space="preserve">Tools
</t>
        </is>
      </c>
      <c r="M1985" t="inlineStr">
        <is>
          <t xml:space="preserve">RME fit out
</t>
        </is>
      </c>
      <c r="N1985" t="inlineStr">
        <is>
          <t xml:space="preserve">
154
</t>
        </is>
      </c>
      <c r="O1985" t="inlineStr">
        <is>
          <t xml:space="preserve">Move Order Issue on Project
</t>
        </is>
      </c>
      <c r="P1985" t="inlineStr">
        <is>
          <t xml:space="preserve">RD0-688   
</t>
        </is>
      </c>
      <c r="Q1985" t="inlineStr">
        <is>
          <t xml:space="preserve"> 16-DEC-21
</t>
        </is>
      </c>
      <c r="R1985" t="inlineStr">
        <is>
          <t xml:space="preserve">17.22
</t>
        </is>
      </c>
      <c r="S1985" t="n">
        <v>-25</v>
      </c>
      <c r="U1985" t="n">
        <v>-430</v>
      </c>
      <c r="W1985" t="inlineStr">
        <is>
          <t xml:space="preserve">supplier
</t>
        </is>
      </c>
      <c r="X1985" t="inlineStr">
        <is>
          <t> 
</t>
        </is>
      </c>
    </row>
    <row r="1986">
      <c r="A1986" t="inlineStr">
        <is>
          <t xml:space="preserve">150010000001   
</t>
        </is>
      </c>
      <c r="B1986" t="inlineStr">
        <is>
          <t xml:space="preserve">حديد تسليح قطر 10مم
</t>
        </is>
      </c>
      <c r="C1986" t="inlineStr">
        <is>
          <t xml:space="preserve">TON
</t>
        </is>
      </c>
      <c r="D1986" t="inlineStr">
        <is>
          <t xml:space="preserve">Kafr Shokr Bridge-0130
</t>
        </is>
      </c>
      <c r="F1986" t="inlineStr">
        <is>
          <t xml:space="preserve">Kafr Shokr Bridge
</t>
        </is>
      </c>
      <c r="G1986" t="inlineStr">
        <is>
          <t xml:space="preserve"> 0130
</t>
        </is>
      </c>
      <c r="H1986" t="n">
        <v>46453151</v>
      </c>
      <c r="I1986" t="n">
        <v>2112866</v>
      </c>
      <c r="J1986" t="inlineStr">
        <is>
          <t xml:space="preserve">SE-19
</t>
        </is>
      </c>
      <c r="K1986" t="inlineStr">
        <is>
          <t xml:space="preserve">Materials
</t>
        </is>
      </c>
      <c r="L1986" t="inlineStr">
        <is>
          <t xml:space="preserve">Steel
</t>
        </is>
      </c>
      <c r="M1986" t="inlineStr">
        <is>
          <t xml:space="preserve">بايلكس مصر للمقاولات العامة
</t>
        </is>
      </c>
      <c r="N1986" t="inlineStr">
        <is>
          <t xml:space="preserve">
8895
</t>
        </is>
      </c>
      <c r="O1986" t="inlineStr">
        <is>
          <t xml:space="preserve">Move Order Issue on Project
</t>
        </is>
      </c>
      <c r="P1986" t="inlineStr">
        <is>
          <t xml:space="preserve">RD0-691   
</t>
        </is>
      </c>
      <c r="Q1986" t="inlineStr">
        <is>
          <t xml:space="preserve"> 18-DEC-21
</t>
        </is>
      </c>
      <c r="R1986" t="inlineStr">
        <is>
          <t xml:space="preserve">14,415.51
</t>
        </is>
      </c>
      <c r="S1986" t="n">
        <v>-6.01</v>
      </c>
      <c r="U1986" t="n">
        <v>-86637</v>
      </c>
      <c r="W1986" t="inlineStr">
        <is>
          <t xml:space="preserve">supplier
</t>
        </is>
      </c>
      <c r="X1986" t="inlineStr">
        <is>
          <t> 
</t>
        </is>
      </c>
    </row>
    <row r="1987">
      <c r="A1987" t="inlineStr">
        <is>
          <t xml:space="preserve">800040000006   
</t>
        </is>
      </c>
      <c r="B1987" t="inlineStr">
        <is>
          <t xml:space="preserve">شنطة كمبيوتر
</t>
        </is>
      </c>
      <c r="C1987" t="inlineStr">
        <is>
          <t xml:space="preserve">ECH
</t>
        </is>
      </c>
      <c r="D1987" t="inlineStr">
        <is>
          <t xml:space="preserve">Kafr Shokr Bridge-0130
</t>
        </is>
      </c>
      <c r="F1987" t="inlineStr">
        <is>
          <t xml:space="preserve">Kafr Shokr Bridge
</t>
        </is>
      </c>
      <c r="G1987" t="inlineStr">
        <is>
          <t xml:space="preserve"> 0130
</t>
        </is>
      </c>
      <c r="H1987" t="n">
        <v>46773417</v>
      </c>
      <c r="I1987" t="n">
        <v>2374273</v>
      </c>
      <c r="J1987" t="inlineStr">
        <is>
          <t xml:space="preserve">SE-19
</t>
        </is>
      </c>
      <c r="K1987" t="inlineStr">
        <is>
          <t xml:space="preserve">Materials
</t>
        </is>
      </c>
      <c r="L1987" t="inlineStr">
        <is>
          <t xml:space="preserve">Tools
</t>
        </is>
      </c>
      <c r="M1987" t="inlineStr">
        <is>
          <t xml:space="preserve">RME fit out
</t>
        </is>
      </c>
      <c r="N1987" t="inlineStr">
        <is>
          <t xml:space="preserve">
154
</t>
        </is>
      </c>
      <c r="O1987" t="inlineStr">
        <is>
          <t xml:space="preserve">Move Order Issue on Project
</t>
        </is>
      </c>
      <c r="P1987" t="inlineStr">
        <is>
          <t xml:space="preserve">RD0-701   
</t>
        </is>
      </c>
      <c r="Q1987" t="inlineStr">
        <is>
          <t xml:space="preserve"> 26-DEC-21
</t>
        </is>
      </c>
      <c r="R1987" t="inlineStr">
        <is>
          <t xml:space="preserve">200.00
</t>
        </is>
      </c>
      <c r="S1987" t="n">
        <v>-1</v>
      </c>
      <c r="U1987" t="n">
        <v>-200</v>
      </c>
      <c r="W1987" t="inlineStr">
        <is>
          <t xml:space="preserve">supplier
</t>
        </is>
      </c>
      <c r="X1987" t="inlineStr">
        <is>
          <t> 
</t>
        </is>
      </c>
    </row>
    <row r="1988">
      <c r="A1988" t="inlineStr">
        <is>
          <t xml:space="preserve">060011800154   
</t>
        </is>
      </c>
      <c r="B1988" t="inlineStr">
        <is>
          <t xml:space="preserve">طبة  حديد14''
</t>
        </is>
      </c>
      <c r="C1988" t="inlineStr">
        <is>
          <t xml:space="preserve">ECH
</t>
        </is>
      </c>
      <c r="D1988" t="inlineStr">
        <is>
          <t xml:space="preserve">Kafr Shokr Bridge-0130
</t>
        </is>
      </c>
      <c r="F1988" t="inlineStr">
        <is>
          <t xml:space="preserve">Kafr Shokr Bridge
</t>
        </is>
      </c>
      <c r="G1988" t="inlineStr">
        <is>
          <t xml:space="preserve"> 0130
</t>
        </is>
      </c>
      <c r="H1988" t="n">
        <v>46773425</v>
      </c>
      <c r="I1988" t="n">
        <v>2683537</v>
      </c>
      <c r="J1988" t="inlineStr">
        <is>
          <t xml:space="preserve">SE-19
</t>
        </is>
      </c>
      <c r="K1988" t="inlineStr">
        <is>
          <t xml:space="preserve">Materials
</t>
        </is>
      </c>
      <c r="L1988" t="inlineStr">
        <is>
          <t xml:space="preserve">Tools
</t>
        </is>
      </c>
      <c r="M1988" t="inlineStr">
        <is>
          <t xml:space="preserve">RME fit out
</t>
        </is>
      </c>
      <c r="N1988" t="inlineStr">
        <is>
          <t xml:space="preserve">
154
</t>
        </is>
      </c>
      <c r="O1988" t="inlineStr">
        <is>
          <t xml:space="preserve">Move Order Issue on Project
</t>
        </is>
      </c>
      <c r="P1988" t="inlineStr">
        <is>
          <t xml:space="preserve">RD0-701   
</t>
        </is>
      </c>
      <c r="Q1988" t="inlineStr">
        <is>
          <t xml:space="preserve"> 26-DEC-21
</t>
        </is>
      </c>
      <c r="R1988" t="inlineStr">
        <is>
          <t xml:space="preserve">10.00
</t>
        </is>
      </c>
      <c r="S1988" t="n">
        <v>-1</v>
      </c>
      <c r="U1988" t="n">
        <v>-10</v>
      </c>
      <c r="W1988" t="inlineStr">
        <is>
          <t xml:space="preserve">supplier
</t>
        </is>
      </c>
      <c r="X1988" t="inlineStr">
        <is>
          <t> 
</t>
        </is>
      </c>
    </row>
    <row r="1989">
      <c r="A1989" t="inlineStr">
        <is>
          <t xml:space="preserve">340020000011   
</t>
        </is>
      </c>
      <c r="B1989" t="inlineStr">
        <is>
          <t xml:space="preserve">زيت تعاون
</t>
        </is>
      </c>
      <c r="C1989" t="inlineStr">
        <is>
          <t xml:space="preserve">LTR
</t>
        </is>
      </c>
      <c r="D1989" t="inlineStr">
        <is>
          <t xml:space="preserve">Kafr Shokr Bridge-0130
</t>
        </is>
      </c>
      <c r="F1989" t="inlineStr">
        <is>
          <t xml:space="preserve">Kafr Shokr Bridge
</t>
        </is>
      </c>
      <c r="G1989" t="inlineStr">
        <is>
          <t xml:space="preserve"> 0130
</t>
        </is>
      </c>
      <c r="H1989" t="n">
        <v>46773431</v>
      </c>
      <c r="I1989" t="n">
        <v>4303015</v>
      </c>
      <c r="J1989" t="inlineStr">
        <is>
          <t xml:space="preserve">SE-19
</t>
        </is>
      </c>
      <c r="K1989" t="inlineStr">
        <is>
          <t xml:space="preserve">Materials
</t>
        </is>
      </c>
      <c r="L1989" t="inlineStr">
        <is>
          <t xml:space="preserve">Tools
</t>
        </is>
      </c>
      <c r="M1989" t="inlineStr">
        <is>
          <t xml:space="preserve">RME fit out
</t>
        </is>
      </c>
      <c r="N1989" t="inlineStr">
        <is>
          <t xml:space="preserve">
154
</t>
        </is>
      </c>
      <c r="O1989" t="inlineStr">
        <is>
          <t xml:space="preserve">Move Order Issue on Project
</t>
        </is>
      </c>
      <c r="P1989" t="inlineStr">
        <is>
          <t xml:space="preserve">RD0-701   
</t>
        </is>
      </c>
      <c r="Q1989" t="inlineStr">
        <is>
          <t xml:space="preserve"> 26-DEC-21
</t>
        </is>
      </c>
      <c r="R1989" t="inlineStr">
        <is>
          <t xml:space="preserve">50.00
</t>
        </is>
      </c>
      <c r="S1989" t="n">
        <v>-1</v>
      </c>
      <c r="U1989" t="n">
        <v>-50</v>
      </c>
      <c r="W1989" t="inlineStr">
        <is>
          <t xml:space="preserve">supplier
</t>
        </is>
      </c>
      <c r="X1989" t="inlineStr">
        <is>
          <t> 
</t>
        </is>
      </c>
    </row>
    <row r="1990">
      <c r="A1990" t="inlineStr">
        <is>
          <t xml:space="preserve">330040001625   
</t>
        </is>
      </c>
      <c r="B1990" t="inlineStr">
        <is>
          <t xml:space="preserve">سير 13*1100
</t>
        </is>
      </c>
      <c r="C1990" t="inlineStr">
        <is>
          <t xml:space="preserve">ECH
</t>
        </is>
      </c>
      <c r="D1990" t="inlineStr">
        <is>
          <t xml:space="preserve">Kafr Shokr Bridge-0130
</t>
        </is>
      </c>
      <c r="F1990" t="inlineStr">
        <is>
          <t xml:space="preserve">Kafr Shokr Bridge
</t>
        </is>
      </c>
      <c r="G1990" t="inlineStr">
        <is>
          <t xml:space="preserve"> 0130
</t>
        </is>
      </c>
      <c r="H1990" t="n">
        <v>48029207</v>
      </c>
      <c r="I1990" t="n">
        <v>3421855</v>
      </c>
      <c r="J1990" t="inlineStr">
        <is>
          <t xml:space="preserve">SE-19
</t>
        </is>
      </c>
      <c r="K1990" t="inlineStr">
        <is>
          <t xml:space="preserve">Materials
</t>
        </is>
      </c>
      <c r="L1990" t="inlineStr">
        <is>
          <t xml:space="preserve">Tools
</t>
        </is>
      </c>
      <c r="M1990" t="inlineStr">
        <is>
          <t xml:space="preserve">RME fit out
</t>
        </is>
      </c>
      <c r="N1990" t="inlineStr">
        <is>
          <t xml:space="preserve">
154
</t>
        </is>
      </c>
      <c r="O1990" t="inlineStr">
        <is>
          <t xml:space="preserve">Move Order Issue on Project
</t>
        </is>
      </c>
      <c r="P1990" t="inlineStr">
        <is>
          <t xml:space="preserve">RD0-705   
</t>
        </is>
      </c>
      <c r="Q1990" t="inlineStr">
        <is>
          <t xml:space="preserve"> 22-JAN-22
</t>
        </is>
      </c>
      <c r="R1990" t="inlineStr">
        <is>
          <t xml:space="preserve">35.57
</t>
        </is>
      </c>
      <c r="S1990" t="n">
        <v>-3</v>
      </c>
      <c r="U1990" t="n">
        <v>-107</v>
      </c>
      <c r="W1990" t="inlineStr">
        <is>
          <t xml:space="preserve">supplier
</t>
        </is>
      </c>
      <c r="X1990" t="inlineStr">
        <is>
          <t> 
</t>
        </is>
      </c>
    </row>
    <row r="1991">
      <c r="A1991" t="inlineStr">
        <is>
          <t xml:space="preserve">340010000003   
</t>
        </is>
      </c>
      <c r="B1991" t="inlineStr">
        <is>
          <t xml:space="preserve">سولار
</t>
        </is>
      </c>
      <c r="C1991" t="inlineStr">
        <is>
          <t xml:space="preserve">LTR
</t>
        </is>
      </c>
      <c r="D1991" t="inlineStr">
        <is>
          <t xml:space="preserve">Kafr Shokr Bridge-0130
</t>
        </is>
      </c>
      <c r="F1991" t="inlineStr">
        <is>
          <t xml:space="preserve">Kafr Shokr Bridge
</t>
        </is>
      </c>
      <c r="G1991" t="inlineStr">
        <is>
          <t xml:space="preserve"> 0130
</t>
        </is>
      </c>
      <c r="H1991" t="n">
        <v>48957828</v>
      </c>
      <c r="I1991" t="n">
        <v>2111103</v>
      </c>
      <c r="J1991" t="inlineStr">
        <is>
          <t xml:space="preserve">SE-19
</t>
        </is>
      </c>
      <c r="K1991" t="inlineStr">
        <is>
          <t xml:space="preserve">Materials
</t>
        </is>
      </c>
      <c r="L1991" t="inlineStr">
        <is>
          <t xml:space="preserve">Tools
</t>
        </is>
      </c>
      <c r="M1991" t="inlineStr">
        <is>
          <t xml:space="preserve">عصفور  للمقاولات و التوريدات العامة
</t>
        </is>
      </c>
      <c r="N1991" t="inlineStr">
        <is>
          <t xml:space="preserve">
3245
</t>
        </is>
      </c>
      <c r="O1991" t="inlineStr">
        <is>
          <t xml:space="preserve">Move Order Issue on Project
</t>
        </is>
      </c>
      <c r="P1991" t="inlineStr">
        <is>
          <t xml:space="preserve">RD0-706   
</t>
        </is>
      </c>
      <c r="Q1991" t="inlineStr">
        <is>
          <t xml:space="preserve"> 26-JAN-22
</t>
        </is>
      </c>
      <c r="R1991" t="inlineStr">
        <is>
          <t xml:space="preserve">6.82
</t>
        </is>
      </c>
      <c r="S1991" t="n">
        <v>-2435.5</v>
      </c>
      <c r="U1991" t="n">
        <v>-16610</v>
      </c>
      <c r="W1991" t="inlineStr">
        <is>
          <t xml:space="preserve">supplier
</t>
        </is>
      </c>
      <c r="X1991" t="inlineStr">
        <is>
          <t> 
</t>
        </is>
      </c>
    </row>
    <row r="1992">
      <c r="A1992" t="inlineStr">
        <is>
          <t xml:space="preserve">150010000002   
</t>
        </is>
      </c>
      <c r="B1992" t="inlineStr">
        <is>
          <t xml:space="preserve">حديد تسليح قطر 12 مم
</t>
        </is>
      </c>
      <c r="C1992" t="inlineStr">
        <is>
          <t xml:space="preserve">TON
</t>
        </is>
      </c>
      <c r="D1992" t="inlineStr">
        <is>
          <t xml:space="preserve">Kafr Shokr Bridge-0130
</t>
        </is>
      </c>
      <c r="F1992" t="inlineStr">
        <is>
          <t xml:space="preserve">Kafr Shokr Bridge
</t>
        </is>
      </c>
      <c r="G1992" t="inlineStr">
        <is>
          <t xml:space="preserve"> 0130
</t>
        </is>
      </c>
      <c r="H1992" t="n">
        <v>50075543</v>
      </c>
      <c r="I1992" t="n">
        <v>2112867</v>
      </c>
      <c r="J1992" t="inlineStr">
        <is>
          <t xml:space="preserve">SE-19
</t>
        </is>
      </c>
      <c r="K1992" t="inlineStr">
        <is>
          <t xml:space="preserve">Materials
</t>
        </is>
      </c>
      <c r="L1992" t="inlineStr">
        <is>
          <t xml:space="preserve">Steel
</t>
        </is>
      </c>
      <c r="M1992" t="inlineStr">
        <is>
          <t xml:space="preserve">RME fit out
</t>
        </is>
      </c>
      <c r="N1992" t="inlineStr">
        <is>
          <t xml:space="preserve">
154
</t>
        </is>
      </c>
      <c r="O1992" t="inlineStr">
        <is>
          <t xml:space="preserve">Move Order Issue on Project
</t>
        </is>
      </c>
      <c r="P1992" t="inlineStr">
        <is>
          <t xml:space="preserve">RD0-708   
</t>
        </is>
      </c>
      <c r="Q1992" t="inlineStr">
        <is>
          <t xml:space="preserve"> 08-FEB-22
</t>
        </is>
      </c>
      <c r="R1992" t="inlineStr">
        <is>
          <t xml:space="preserve">14,972.31
</t>
        </is>
      </c>
      <c r="S1992" t="n">
        <v>-2</v>
      </c>
      <c r="U1992" t="n">
        <v>-29945</v>
      </c>
      <c r="W1992" t="inlineStr">
        <is>
          <t xml:space="preserve">supplier
</t>
        </is>
      </c>
      <c r="X1992" t="inlineStr">
        <is>
          <t> 
</t>
        </is>
      </c>
    </row>
    <row r="1993">
      <c r="A1993" t="inlineStr">
        <is>
          <t xml:space="preserve">150010000004   
</t>
        </is>
      </c>
      <c r="B1993" t="inlineStr">
        <is>
          <t xml:space="preserve">حديد تسليح قطر 16 مم
</t>
        </is>
      </c>
      <c r="C1993" t="inlineStr">
        <is>
          <t xml:space="preserve">TON
</t>
        </is>
      </c>
      <c r="D1993" t="inlineStr">
        <is>
          <t xml:space="preserve">Kafr Shokr Bridge-0130
</t>
        </is>
      </c>
      <c r="F1993" t="inlineStr">
        <is>
          <t xml:space="preserve">Kafr Shokr Bridge
</t>
        </is>
      </c>
      <c r="G1993" t="inlineStr">
        <is>
          <t xml:space="preserve"> 0130
</t>
        </is>
      </c>
      <c r="H1993" t="n">
        <v>50075546</v>
      </c>
      <c r="I1993" t="n">
        <v>2112868</v>
      </c>
      <c r="J1993" t="inlineStr">
        <is>
          <t xml:space="preserve">SE-19
</t>
        </is>
      </c>
      <c r="K1993" t="inlineStr">
        <is>
          <t xml:space="preserve">Materials
</t>
        </is>
      </c>
      <c r="L1993" t="inlineStr">
        <is>
          <t xml:space="preserve">Steel
</t>
        </is>
      </c>
      <c r="M1993" t="inlineStr">
        <is>
          <t xml:space="preserve">RME fit out
</t>
        </is>
      </c>
      <c r="N1993" t="inlineStr">
        <is>
          <t xml:space="preserve">
154
</t>
        </is>
      </c>
      <c r="O1993" t="inlineStr">
        <is>
          <t xml:space="preserve">Move Order Issue on Project
</t>
        </is>
      </c>
      <c r="P1993" t="inlineStr">
        <is>
          <t xml:space="preserve">RD0-708   
</t>
        </is>
      </c>
      <c r="Q1993" t="inlineStr">
        <is>
          <t xml:space="preserve"> 08-FEB-22
</t>
        </is>
      </c>
      <c r="R1993" t="inlineStr">
        <is>
          <t xml:space="preserve">15,050.01
</t>
        </is>
      </c>
      <c r="S1993" t="n">
        <v>-6</v>
      </c>
      <c r="U1993" t="n">
        <v>-90300</v>
      </c>
      <c r="W1993" t="inlineStr">
        <is>
          <t xml:space="preserve">supplier
</t>
        </is>
      </c>
      <c r="X1993" t="inlineStr">
        <is>
          <t> 
</t>
        </is>
      </c>
    </row>
    <row r="1994">
      <c r="A1994" t="inlineStr">
        <is>
          <t xml:space="preserve">200010001566   
</t>
        </is>
      </c>
      <c r="B1994" t="inlineStr">
        <is>
          <t xml:space="preserve">قفل كمبيوتر 70 مم
</t>
        </is>
      </c>
      <c r="C1994" t="inlineStr">
        <is>
          <t xml:space="preserve">ECH
</t>
        </is>
      </c>
      <c r="D1994" t="inlineStr">
        <is>
          <t xml:space="preserve">Kafr Shokr Bridge-0130
</t>
        </is>
      </c>
      <c r="F1994" t="inlineStr">
        <is>
          <t xml:space="preserve">Kafr Shokr Bridge
</t>
        </is>
      </c>
      <c r="G1994" t="inlineStr">
        <is>
          <t xml:space="preserve"> 0130
</t>
        </is>
      </c>
      <c r="H1994" t="n">
        <v>50364642</v>
      </c>
      <c r="I1994" t="n">
        <v>2392083</v>
      </c>
      <c r="J1994" t="inlineStr">
        <is>
          <t xml:space="preserve">SE-19
</t>
        </is>
      </c>
      <c r="K1994" t="inlineStr">
        <is>
          <t xml:space="preserve">Materials
</t>
        </is>
      </c>
      <c r="L1994" t="inlineStr">
        <is>
          <t xml:space="preserve">Tools
</t>
        </is>
      </c>
      <c r="M1994" t="inlineStr">
        <is>
          <t xml:space="preserve">RME fit out
</t>
        </is>
      </c>
      <c r="N1994" t="inlineStr">
        <is>
          <t xml:space="preserve">
154
</t>
        </is>
      </c>
      <c r="O1994" t="inlineStr">
        <is>
          <t xml:space="preserve">Move Order Issue on Project
</t>
        </is>
      </c>
      <c r="P1994" t="inlineStr">
        <is>
          <t xml:space="preserve">RD0-710   
</t>
        </is>
      </c>
      <c r="Q1994" t="inlineStr">
        <is>
          <t xml:space="preserve"> 21-FEB-22
</t>
        </is>
      </c>
      <c r="R1994" t="inlineStr">
        <is>
          <t xml:space="preserve">75.00
</t>
        </is>
      </c>
      <c r="S1994" t="n">
        <v>-1</v>
      </c>
      <c r="U1994" t="n">
        <v>-75</v>
      </c>
      <c r="W1994" t="inlineStr">
        <is>
          <t xml:space="preserve">supplier
</t>
        </is>
      </c>
      <c r="X1994" t="inlineStr">
        <is>
          <t> 
</t>
        </is>
      </c>
    </row>
    <row r="1995">
      <c r="A1995" t="inlineStr">
        <is>
          <t xml:space="preserve">039020100062   
</t>
        </is>
      </c>
      <c r="B1995" t="inlineStr">
        <is>
          <t xml:space="preserve">بنسة لحام
</t>
        </is>
      </c>
      <c r="C1995" t="inlineStr">
        <is>
          <t xml:space="preserve">ECH
</t>
        </is>
      </c>
      <c r="D1995" t="inlineStr">
        <is>
          <t xml:space="preserve">Kafr Shokr Bridge-0130
</t>
        </is>
      </c>
      <c r="F1995" t="inlineStr">
        <is>
          <t xml:space="preserve">Kafr Shokr Bridge
</t>
        </is>
      </c>
      <c r="G1995" t="inlineStr">
        <is>
          <t xml:space="preserve"> 0130
</t>
        </is>
      </c>
      <c r="H1995" t="n">
        <v>50364660</v>
      </c>
      <c r="I1995" t="n">
        <v>3213561</v>
      </c>
      <c r="J1995" t="inlineStr">
        <is>
          <t xml:space="preserve">SE-19
</t>
        </is>
      </c>
      <c r="K1995" t="inlineStr">
        <is>
          <t xml:space="preserve">Materials
</t>
        </is>
      </c>
      <c r="L1995" t="inlineStr">
        <is>
          <t xml:space="preserve">Tools
</t>
        </is>
      </c>
      <c r="M1995" t="inlineStr">
        <is>
          <t xml:space="preserve">RME fit out
</t>
        </is>
      </c>
      <c r="N1995" t="inlineStr">
        <is>
          <t xml:space="preserve">
154
</t>
        </is>
      </c>
      <c r="O1995" t="inlineStr">
        <is>
          <t xml:space="preserve">Move Order Issue on Project
</t>
        </is>
      </c>
      <c r="P1995" t="inlineStr">
        <is>
          <t xml:space="preserve">RD0-713   
</t>
        </is>
      </c>
      <c r="Q1995" t="inlineStr">
        <is>
          <t xml:space="preserve"> 21-FEB-22
</t>
        </is>
      </c>
      <c r="R1995" t="inlineStr">
        <is>
          <t xml:space="preserve">100.00
</t>
        </is>
      </c>
      <c r="S1995" t="n">
        <v>-2</v>
      </c>
      <c r="U1995" t="n">
        <v>-200</v>
      </c>
      <c r="W1995" t="inlineStr">
        <is>
          <t xml:space="preserve">supplier
</t>
        </is>
      </c>
      <c r="X1995" t="inlineStr">
        <is>
          <t> 
</t>
        </is>
      </c>
    </row>
    <row r="1996">
      <c r="A1996" t="inlineStr">
        <is>
          <t xml:space="preserve">100100000098   
</t>
        </is>
      </c>
      <c r="B1996" t="inlineStr">
        <is>
          <t xml:space="preserve">خرسانة مسلحة جهد 350 كجم/ سم2 محتوى أسمنت عادى 450 كجم /م3
</t>
        </is>
      </c>
      <c r="C1996" t="inlineStr">
        <is>
          <t xml:space="preserve">CBM
</t>
        </is>
      </c>
      <c r="D1996" t="inlineStr">
        <is>
          <t xml:space="preserve">Kafr Shokr Bridge-0130
</t>
        </is>
      </c>
      <c r="F1996" t="inlineStr">
        <is>
          <t xml:space="preserve">Kafr Shokr Bridge
</t>
        </is>
      </c>
      <c r="G1996" t="inlineStr">
        <is>
          <t xml:space="preserve"> 0130
</t>
        </is>
      </c>
      <c r="H1996" t="n">
        <v>50364724</v>
      </c>
      <c r="I1996" t="n">
        <v>3137174</v>
      </c>
      <c r="J1996" t="inlineStr">
        <is>
          <t xml:space="preserve">SE-19
</t>
        </is>
      </c>
      <c r="K1996" t="inlineStr">
        <is>
          <t xml:space="preserve">Materials
</t>
        </is>
      </c>
      <c r="L1996" t="inlineStr">
        <is>
          <t xml:space="preserve">Tools
</t>
        </is>
      </c>
      <c r="M1996" t="inlineStr">
        <is>
          <t xml:space="preserve">رويال مكس للخرسانه الجاهزه والمقاولات العامه
</t>
        </is>
      </c>
      <c r="N1996" t="inlineStr">
        <is>
          <t xml:space="preserve">
4018
</t>
        </is>
      </c>
      <c r="O1996" t="inlineStr">
        <is>
          <t xml:space="preserve">Move Order Issue on Project
</t>
        </is>
      </c>
      <c r="P1996" t="inlineStr">
        <is>
          <t xml:space="preserve">RD0-715   
</t>
        </is>
      </c>
      <c r="Q1996" t="inlineStr">
        <is>
          <t xml:space="preserve"> 21-FEB-22
</t>
        </is>
      </c>
      <c r="R1996" t="inlineStr">
        <is>
          <t xml:space="preserve">1,117.20
</t>
        </is>
      </c>
      <c r="S1996" t="n">
        <v>-54</v>
      </c>
      <c r="U1996" t="n">
        <v>-60329</v>
      </c>
      <c r="W1996" t="inlineStr">
        <is>
          <t xml:space="preserve">supplier
</t>
        </is>
      </c>
      <c r="X1996" t="inlineStr">
        <is>
          <t> 
</t>
        </is>
      </c>
    </row>
    <row r="1997">
      <c r="A1997" t="inlineStr">
        <is>
          <t xml:space="preserve">200020000129   
</t>
        </is>
      </c>
      <c r="B1997" t="inlineStr">
        <is>
          <t xml:space="preserve">صامولة 30 مم
</t>
        </is>
      </c>
      <c r="C1997" t="inlineStr">
        <is>
          <t xml:space="preserve">ECH
</t>
        </is>
      </c>
      <c r="D1997" t="inlineStr">
        <is>
          <t xml:space="preserve">Kafr Shokr Bridge-0130
</t>
        </is>
      </c>
      <c r="F1997" t="inlineStr">
        <is>
          <t xml:space="preserve">Kafr Shokr Bridge
</t>
        </is>
      </c>
      <c r="G1997" t="inlineStr">
        <is>
          <t xml:space="preserve"> 0130
</t>
        </is>
      </c>
      <c r="H1997" t="n">
        <v>50760339</v>
      </c>
      <c r="I1997" t="n">
        <v>746005</v>
      </c>
      <c r="J1997" t="inlineStr">
        <is>
          <t xml:space="preserve">SE-19
</t>
        </is>
      </c>
      <c r="K1997" t="inlineStr">
        <is>
          <t xml:space="preserve">Materials
</t>
        </is>
      </c>
      <c r="L1997" t="inlineStr">
        <is>
          <t xml:space="preserve">Tools
</t>
        </is>
      </c>
      <c r="M1997" t="inlineStr">
        <is>
          <t xml:space="preserve">RME fit out
</t>
        </is>
      </c>
      <c r="N1997" t="inlineStr">
        <is>
          <t xml:space="preserve">
154
</t>
        </is>
      </c>
      <c r="O1997" t="inlineStr">
        <is>
          <t xml:space="preserve">Move Order Issue on Project
</t>
        </is>
      </c>
      <c r="P1997" t="inlineStr">
        <is>
          <t xml:space="preserve">RD0-729   
</t>
        </is>
      </c>
      <c r="Q1997" t="inlineStr">
        <is>
          <t xml:space="preserve"> 08-MAR-22
</t>
        </is>
      </c>
      <c r="R1997" t="inlineStr">
        <is>
          <t xml:space="preserve">4.76
</t>
        </is>
      </c>
      <c r="S1997" t="n">
        <v>-21</v>
      </c>
      <c r="U1997" t="n">
        <v>-100</v>
      </c>
      <c r="W1997" t="inlineStr">
        <is>
          <t xml:space="preserve">supplier
</t>
        </is>
      </c>
      <c r="X1997" t="inlineStr">
        <is>
          <t> 
</t>
        </is>
      </c>
    </row>
    <row r="1998">
      <c r="A1998" t="inlineStr">
        <is>
          <t xml:space="preserve">050010000052   
</t>
        </is>
      </c>
      <c r="B1998" t="inlineStr">
        <is>
          <t xml:space="preserve">دهانات بلاستيك مط 301
</t>
        </is>
      </c>
      <c r="C1998" t="inlineStr">
        <is>
          <t xml:space="preserve">CAN
</t>
        </is>
      </c>
      <c r="D1998" t="inlineStr">
        <is>
          <t xml:space="preserve">Kafr Shokr Bridge-0130
</t>
        </is>
      </c>
      <c r="F1998" t="inlineStr">
        <is>
          <t xml:space="preserve">Kafr Shokr Bridge
</t>
        </is>
      </c>
      <c r="G1998" t="inlineStr">
        <is>
          <t xml:space="preserve"> 0130
</t>
        </is>
      </c>
      <c r="H1998" t="n">
        <v>50760341</v>
      </c>
      <c r="I1998" t="n">
        <v>2683409</v>
      </c>
      <c r="J1998" t="inlineStr">
        <is>
          <t xml:space="preserve">SE-19
</t>
        </is>
      </c>
      <c r="K1998" t="inlineStr">
        <is>
          <t xml:space="preserve">Materials
</t>
        </is>
      </c>
      <c r="L1998" t="inlineStr">
        <is>
          <t xml:space="preserve">Tools
</t>
        </is>
      </c>
      <c r="M1998" t="inlineStr">
        <is>
          <t xml:space="preserve">RME fit out
</t>
        </is>
      </c>
      <c r="N1998" t="inlineStr">
        <is>
          <t xml:space="preserve">
154
</t>
        </is>
      </c>
      <c r="O1998" t="inlineStr">
        <is>
          <t xml:space="preserve">Move Order Issue on Project
</t>
        </is>
      </c>
      <c r="P1998" t="inlineStr">
        <is>
          <t xml:space="preserve">RD0-729   
</t>
        </is>
      </c>
      <c r="Q1998" t="inlineStr">
        <is>
          <t xml:space="preserve"> 08-MAR-22
</t>
        </is>
      </c>
      <c r="R1998" t="inlineStr">
        <is>
          <t xml:space="preserve">140.00
</t>
        </is>
      </c>
      <c r="S1998" t="n">
        <v>-1</v>
      </c>
      <c r="U1998" t="n">
        <v>-140</v>
      </c>
      <c r="W1998" t="inlineStr">
        <is>
          <t xml:space="preserve">supplier
</t>
        </is>
      </c>
      <c r="X1998" t="inlineStr">
        <is>
          <t> 
</t>
        </is>
      </c>
    </row>
    <row r="1999">
      <c r="A1999" t="inlineStr">
        <is>
          <t xml:space="preserve">200010000105   
</t>
        </is>
      </c>
      <c r="B1999" t="inlineStr">
        <is>
          <t xml:space="preserve">شريط قياس 5م
</t>
        </is>
      </c>
      <c r="C1999" t="inlineStr">
        <is>
          <t xml:space="preserve">ECH
</t>
        </is>
      </c>
      <c r="D1999" t="inlineStr">
        <is>
          <t xml:space="preserve">Kafr Shokr Bridge-0130
</t>
        </is>
      </c>
      <c r="F1999" t="inlineStr">
        <is>
          <t xml:space="preserve">Kafr Shokr Bridge
</t>
        </is>
      </c>
      <c r="G1999" t="inlineStr">
        <is>
          <t xml:space="preserve"> 0130
</t>
        </is>
      </c>
      <c r="H1999" t="n">
        <v>50945355</v>
      </c>
      <c r="I1999" t="n">
        <v>2239021</v>
      </c>
      <c r="J1999" t="inlineStr">
        <is>
          <t xml:space="preserve">SE-19
</t>
        </is>
      </c>
      <c r="K1999" t="inlineStr">
        <is>
          <t xml:space="preserve">Materials
</t>
        </is>
      </c>
      <c r="L1999" t="inlineStr">
        <is>
          <t xml:space="preserve">Tools
</t>
        </is>
      </c>
      <c r="M1999" t="inlineStr">
        <is>
          <t xml:space="preserve">RME fit out
</t>
        </is>
      </c>
      <c r="N1999" t="inlineStr">
        <is>
          <t xml:space="preserve">
154
</t>
        </is>
      </c>
      <c r="O1999" t="inlineStr">
        <is>
          <t xml:space="preserve">Move Order Issue on Project
</t>
        </is>
      </c>
      <c r="P1999" t="inlineStr">
        <is>
          <t xml:space="preserve">RD0-733   
</t>
        </is>
      </c>
      <c r="Q1999" t="inlineStr">
        <is>
          <t xml:space="preserve"> 15-MAR-22
</t>
        </is>
      </c>
      <c r="R1999" t="inlineStr">
        <is>
          <t xml:space="preserve">25.00
</t>
        </is>
      </c>
      <c r="S1999" t="n">
        <v>-1</v>
      </c>
      <c r="U1999" t="n">
        <v>-25</v>
      </c>
      <c r="W1999" t="inlineStr">
        <is>
          <t xml:space="preserve">supplier
</t>
        </is>
      </c>
      <c r="X1999" t="inlineStr">
        <is>
          <t> 
</t>
        </is>
      </c>
    </row>
    <row r="2000">
      <c r="A2000" t="inlineStr">
        <is>
          <t xml:space="preserve">360010000072   
</t>
        </is>
      </c>
      <c r="B2000" t="inlineStr">
        <is>
          <t xml:space="preserve">كيما زيت 200
</t>
        </is>
      </c>
      <c r="C2000" t="inlineStr">
        <is>
          <t xml:space="preserve">TON
</t>
        </is>
      </c>
      <c r="D2000" t="inlineStr">
        <is>
          <t xml:space="preserve">Kafr Shokr Bridge-0130
</t>
        </is>
      </c>
      <c r="F2000" t="inlineStr">
        <is>
          <t xml:space="preserve">Kafr Shokr Bridge
</t>
        </is>
      </c>
      <c r="G2000" t="inlineStr">
        <is>
          <t xml:space="preserve"> 0130
</t>
        </is>
      </c>
      <c r="H2000" t="n">
        <v>50945359</v>
      </c>
      <c r="I2000" t="n">
        <v>2392105</v>
      </c>
      <c r="J2000" t="inlineStr">
        <is>
          <t xml:space="preserve">SE-19
</t>
        </is>
      </c>
      <c r="K2000" t="inlineStr">
        <is>
          <t xml:space="preserve">Materials
</t>
        </is>
      </c>
      <c r="L2000" t="inlineStr">
        <is>
          <t xml:space="preserve">Tools
</t>
        </is>
      </c>
      <c r="M2000" t="inlineStr">
        <is>
          <t xml:space="preserve">RME fit out
</t>
        </is>
      </c>
      <c r="N2000" t="inlineStr">
        <is>
          <t xml:space="preserve">
154
</t>
        </is>
      </c>
      <c r="O2000" t="inlineStr">
        <is>
          <t xml:space="preserve">Move Order Issue on Project
</t>
        </is>
      </c>
      <c r="P2000" t="inlineStr">
        <is>
          <t xml:space="preserve">RD0-733   
</t>
        </is>
      </c>
      <c r="Q2000" t="inlineStr">
        <is>
          <t xml:space="preserve"> 15-MAR-22
</t>
        </is>
      </c>
      <c r="R2000" t="inlineStr">
        <is>
          <t xml:space="preserve">2,625.00
</t>
        </is>
      </c>
      <c r="S2000" t="n">
        <v>-1.22286</v>
      </c>
      <c r="U2000" t="n">
        <v>-3210</v>
      </c>
      <c r="W2000" t="inlineStr">
        <is>
          <t xml:space="preserve">supplier
</t>
        </is>
      </c>
      <c r="X2000" t="inlineStr">
        <is>
          <t> 
</t>
        </is>
      </c>
    </row>
    <row r="2001">
      <c r="A2001" t="inlineStr">
        <is>
          <t xml:space="preserve">039010300003   
</t>
        </is>
      </c>
      <c r="B2001" t="inlineStr">
        <is>
          <t xml:space="preserve">صاجة لمبة فردى 120 سم
</t>
        </is>
      </c>
      <c r="C2001" t="inlineStr">
        <is>
          <t xml:space="preserve">ECH
</t>
        </is>
      </c>
      <c r="D2001" t="inlineStr">
        <is>
          <t xml:space="preserve">Kafr Shokr Bridge-0130
</t>
        </is>
      </c>
      <c r="F2001" t="inlineStr">
        <is>
          <t xml:space="preserve">Kafr Shokr Bridge
</t>
        </is>
      </c>
      <c r="G2001" t="inlineStr">
        <is>
          <t xml:space="preserve"> 0130
</t>
        </is>
      </c>
      <c r="H2001" t="n">
        <v>50945373</v>
      </c>
      <c r="I2001" t="n">
        <v>2367111</v>
      </c>
      <c r="J2001" t="inlineStr">
        <is>
          <t xml:space="preserve">SE-19
</t>
        </is>
      </c>
      <c r="K2001" t="inlineStr">
        <is>
          <t xml:space="preserve">Materials
</t>
        </is>
      </c>
      <c r="L2001" t="inlineStr">
        <is>
          <t xml:space="preserve">Tools
</t>
        </is>
      </c>
      <c r="M2001" t="inlineStr">
        <is>
          <t xml:space="preserve">RME fit out
</t>
        </is>
      </c>
      <c r="N2001" t="inlineStr">
        <is>
          <t xml:space="preserve">
154
</t>
        </is>
      </c>
      <c r="O2001" t="inlineStr">
        <is>
          <t xml:space="preserve">Move Order Issue on Project
</t>
        </is>
      </c>
      <c r="P2001" t="inlineStr">
        <is>
          <t xml:space="preserve">RD0-733   
</t>
        </is>
      </c>
      <c r="Q2001" t="inlineStr">
        <is>
          <t xml:space="preserve"> 15-MAR-22
</t>
        </is>
      </c>
      <c r="R2001" t="inlineStr">
        <is>
          <t xml:space="preserve">20.00
</t>
        </is>
      </c>
      <c r="S2001" t="n">
        <v>-2</v>
      </c>
      <c r="U2001" t="n">
        <v>-40</v>
      </c>
      <c r="W2001" t="inlineStr">
        <is>
          <t xml:space="preserve">supplier
</t>
        </is>
      </c>
      <c r="X2001" t="inlineStr">
        <is>
          <t> 
</t>
        </is>
      </c>
    </row>
    <row r="2002">
      <c r="A2002" t="inlineStr">
        <is>
          <t xml:space="preserve">340010000003   
</t>
        </is>
      </c>
      <c r="B2002" t="inlineStr">
        <is>
          <t xml:space="preserve">سولار
</t>
        </is>
      </c>
      <c r="C2002" t="inlineStr">
        <is>
          <t xml:space="preserve">LTR
</t>
        </is>
      </c>
      <c r="D2002" t="inlineStr">
        <is>
          <t xml:space="preserve">Kafr Shokr Bridge-0130
</t>
        </is>
      </c>
      <c r="F2002" t="inlineStr">
        <is>
          <t xml:space="preserve">Kafr Shokr Bridge
</t>
        </is>
      </c>
      <c r="G2002" t="inlineStr">
        <is>
          <t xml:space="preserve"> 0130
</t>
        </is>
      </c>
      <c r="H2002" t="n">
        <v>51165761</v>
      </c>
      <c r="I2002" t="n">
        <v>2111103</v>
      </c>
      <c r="J2002" t="inlineStr">
        <is>
          <t xml:space="preserve">SE-19
</t>
        </is>
      </c>
      <c r="K2002" t="inlineStr">
        <is>
          <t xml:space="preserve">Materials
</t>
        </is>
      </c>
      <c r="L2002" t="inlineStr">
        <is>
          <t xml:space="preserve">Tools
</t>
        </is>
      </c>
      <c r="M2002" t="inlineStr">
        <is>
          <t xml:space="preserve">عصفور  للمقاولات و التوريدات العامة
</t>
        </is>
      </c>
      <c r="N2002" t="inlineStr">
        <is>
          <t xml:space="preserve">
3245
</t>
        </is>
      </c>
      <c r="O2002" t="inlineStr">
        <is>
          <t xml:space="preserve">Move Order Issue on Project
</t>
        </is>
      </c>
      <c r="P2002" t="inlineStr">
        <is>
          <t xml:space="preserve">RD0-737   
</t>
        </is>
      </c>
      <c r="Q2002" t="inlineStr">
        <is>
          <t xml:space="preserve"> 22-MAR-22
</t>
        </is>
      </c>
      <c r="R2002" t="inlineStr">
        <is>
          <t xml:space="preserve">6.82
</t>
        </is>
      </c>
      <c r="S2002" t="n">
        <v>-280</v>
      </c>
      <c r="U2002" t="n">
        <v>-1909</v>
      </c>
      <c r="W2002" t="inlineStr">
        <is>
          <t xml:space="preserve">supplier
</t>
        </is>
      </c>
      <c r="X2002" t="inlineStr">
        <is>
          <t> 
</t>
        </is>
      </c>
    </row>
    <row r="2003">
      <c r="A2003" t="inlineStr">
        <is>
          <t xml:space="preserve">039020200001   
</t>
        </is>
      </c>
      <c r="B2003" t="inlineStr">
        <is>
          <t xml:space="preserve">أسطوانة قطعيه 9 بوصه
</t>
        </is>
      </c>
      <c r="C2003" t="inlineStr">
        <is>
          <t xml:space="preserve">ECH
</t>
        </is>
      </c>
      <c r="D2003" t="inlineStr">
        <is>
          <t xml:space="preserve">Kafr Shokr Bridge-0130
</t>
        </is>
      </c>
      <c r="F2003" t="inlineStr">
        <is>
          <t xml:space="preserve">Kafr Shokr Bridge
</t>
        </is>
      </c>
      <c r="G2003" t="inlineStr">
        <is>
          <t xml:space="preserve"> 0130
</t>
        </is>
      </c>
      <c r="H2003" t="n">
        <v>51566282</v>
      </c>
      <c r="I2003" t="n">
        <v>2111144</v>
      </c>
      <c r="J2003" t="inlineStr">
        <is>
          <t xml:space="preserve">SE-19
</t>
        </is>
      </c>
      <c r="K2003" t="inlineStr">
        <is>
          <t xml:space="preserve">Materials
</t>
        </is>
      </c>
      <c r="L2003" t="inlineStr">
        <is>
          <t xml:space="preserve">Tools
</t>
        </is>
      </c>
      <c r="M2003" t="inlineStr">
        <is>
          <t xml:space="preserve">RME fit out
</t>
        </is>
      </c>
      <c r="N2003" t="inlineStr">
        <is>
          <t xml:space="preserve">
154
</t>
        </is>
      </c>
      <c r="O2003" t="inlineStr">
        <is>
          <t xml:space="preserve">Move Order Issue on Project
</t>
        </is>
      </c>
      <c r="P2003" t="inlineStr">
        <is>
          <t xml:space="preserve">RD0-742   
</t>
        </is>
      </c>
      <c r="Q2003" t="inlineStr">
        <is>
          <t xml:space="preserve"> 10-APR-22
</t>
        </is>
      </c>
      <c r="R2003" t="inlineStr">
        <is>
          <t xml:space="preserve">21.09
</t>
        </is>
      </c>
      <c r="S2003" t="n">
        <v>-8</v>
      </c>
      <c r="U2003" t="n">
        <v>-169</v>
      </c>
      <c r="W2003" t="inlineStr">
        <is>
          <t xml:space="preserve">supplier
</t>
        </is>
      </c>
      <c r="X2003" t="inlineStr">
        <is>
          <t> 
</t>
        </is>
      </c>
    </row>
    <row r="2004">
      <c r="A2004" t="inlineStr">
        <is>
          <t xml:space="preserve">340010000003   
</t>
        </is>
      </c>
      <c r="B2004" t="inlineStr">
        <is>
          <t xml:space="preserve">سولار
</t>
        </is>
      </c>
      <c r="C2004" t="inlineStr">
        <is>
          <t xml:space="preserve">LTR
</t>
        </is>
      </c>
      <c r="D2004" t="inlineStr">
        <is>
          <t xml:space="preserve">Kafr Shokr Bridge-0130
</t>
        </is>
      </c>
      <c r="F2004" t="inlineStr">
        <is>
          <t xml:space="preserve">Kafr Shokr Bridge
</t>
        </is>
      </c>
      <c r="G2004" t="inlineStr">
        <is>
          <t xml:space="preserve"> 0130
</t>
        </is>
      </c>
      <c r="H2004" t="n">
        <v>51662816</v>
      </c>
      <c r="I2004" t="n">
        <v>2111103</v>
      </c>
      <c r="J2004" t="inlineStr">
        <is>
          <t xml:space="preserve">SE-19
</t>
        </is>
      </c>
      <c r="K2004" t="inlineStr">
        <is>
          <t xml:space="preserve">Materials
</t>
        </is>
      </c>
      <c r="L2004" t="inlineStr">
        <is>
          <t xml:space="preserve">Tools
</t>
        </is>
      </c>
      <c r="M2004" t="inlineStr">
        <is>
          <t xml:space="preserve">عصفور  للمقاولات و التوريدات العامة
</t>
        </is>
      </c>
      <c r="N2004" t="inlineStr">
        <is>
          <t xml:space="preserve">
3245
</t>
        </is>
      </c>
      <c r="O2004" t="inlineStr">
        <is>
          <t xml:space="preserve">Move Order Issue on Project
</t>
        </is>
      </c>
      <c r="P2004" t="inlineStr">
        <is>
          <t xml:space="preserve">RD0-746   
</t>
        </is>
      </c>
      <c r="Q2004" t="inlineStr">
        <is>
          <t xml:space="preserve"> 14-APR-22
</t>
        </is>
      </c>
      <c r="R2004" t="inlineStr">
        <is>
          <t xml:space="preserve">6.82
</t>
        </is>
      </c>
      <c r="S2004" t="n">
        <v>-1800</v>
      </c>
      <c r="U2004" t="n">
        <v>-12278</v>
      </c>
      <c r="W2004" t="inlineStr">
        <is>
          <t xml:space="preserve">supplier
</t>
        </is>
      </c>
      <c r="X2004" t="inlineStr">
        <is>
          <t> 
</t>
        </is>
      </c>
    </row>
    <row r="2005">
      <c r="A2005" t="inlineStr">
        <is>
          <t xml:space="preserve">910010000147   
</t>
        </is>
      </c>
      <c r="B2005" t="inlineStr">
        <is>
          <t xml:space="preserve">كابل برنتر Cable printer
</t>
        </is>
      </c>
      <c r="C2005" t="inlineStr">
        <is>
          <t xml:space="preserve">ECH
</t>
        </is>
      </c>
      <c r="D2005" t="inlineStr">
        <is>
          <t xml:space="preserve">Kafr Shokr Bridge-0130
</t>
        </is>
      </c>
      <c r="F2005" t="inlineStr">
        <is>
          <t xml:space="preserve">Kafr Shokr Bridge
</t>
        </is>
      </c>
      <c r="G2005" t="inlineStr">
        <is>
          <t xml:space="preserve"> 0130
</t>
        </is>
      </c>
      <c r="H2005" t="n">
        <v>51946504</v>
      </c>
      <c r="I2005" t="n">
        <v>3211877</v>
      </c>
      <c r="J2005" t="inlineStr">
        <is>
          <t xml:space="preserve">SE-19
</t>
        </is>
      </c>
      <c r="K2005" t="inlineStr">
        <is>
          <t xml:space="preserve">Materials
</t>
        </is>
      </c>
      <c r="L2005" t="inlineStr">
        <is>
          <t xml:space="preserve">Tools
</t>
        </is>
      </c>
      <c r="M2005" t="inlineStr">
        <is>
          <t xml:space="preserve">RME fit out
</t>
        </is>
      </c>
      <c r="N2005" t="inlineStr">
        <is>
          <t xml:space="preserve">
154
</t>
        </is>
      </c>
      <c r="O2005" t="inlineStr">
        <is>
          <t xml:space="preserve">Move Order Issue on Project
</t>
        </is>
      </c>
      <c r="P2005" t="inlineStr">
        <is>
          <t xml:space="preserve">RD0-749   
</t>
        </is>
      </c>
      <c r="Q2005" t="inlineStr">
        <is>
          <t xml:space="preserve"> 25-APR-22
</t>
        </is>
      </c>
      <c r="R2005" t="inlineStr">
        <is>
          <t xml:space="preserve">45.00
</t>
        </is>
      </c>
      <c r="S2005" t="n">
        <v>-1</v>
      </c>
      <c r="U2005" t="n">
        <v>-45</v>
      </c>
      <c r="W2005" t="inlineStr">
        <is>
          <t xml:space="preserve">supplier
</t>
        </is>
      </c>
      <c r="X2005" t="inlineStr">
        <is>
          <t> 
</t>
        </is>
      </c>
    </row>
    <row r="2006">
      <c r="A2006" t="inlineStr">
        <is>
          <t xml:space="preserve">150010000002   
</t>
        </is>
      </c>
      <c r="B2006" t="inlineStr">
        <is>
          <t xml:space="preserve">حديد تسليح قطر 12 مم
</t>
        </is>
      </c>
      <c r="C2006" t="inlineStr">
        <is>
          <t xml:space="preserve">TON
</t>
        </is>
      </c>
      <c r="D2006" t="inlineStr">
        <is>
          <t xml:space="preserve">Kafr Shokr Bridge-0130
</t>
        </is>
      </c>
      <c r="F2006" t="inlineStr">
        <is>
          <t xml:space="preserve">Kafr Shokr Bridge
</t>
        </is>
      </c>
      <c r="G2006" t="inlineStr">
        <is>
          <t xml:space="preserve"> 0130
</t>
        </is>
      </c>
      <c r="H2006" t="n">
        <v>52409326</v>
      </c>
      <c r="I2006" t="n">
        <v>2112867</v>
      </c>
      <c r="J2006" t="inlineStr">
        <is>
          <t xml:space="preserve">SE-19
</t>
        </is>
      </c>
      <c r="K2006" t="inlineStr">
        <is>
          <t xml:space="preserve">Materials
</t>
        </is>
      </c>
      <c r="L2006" t="inlineStr">
        <is>
          <t xml:space="preserve">Steel
</t>
        </is>
      </c>
      <c r="M2006" t="inlineStr">
        <is>
          <t xml:space="preserve">ايهاب مسعد عبدالهادي تفاحه-ذاتى
</t>
        </is>
      </c>
      <c r="N2006" t="inlineStr">
        <is>
          <t xml:space="preserve">
5633
</t>
        </is>
      </c>
      <c r="O2006" t="inlineStr">
        <is>
          <t xml:space="preserve">Move Order Issue on Project
</t>
        </is>
      </c>
      <c r="P2006" t="inlineStr">
        <is>
          <t xml:space="preserve">RD0-750   
</t>
        </is>
      </c>
      <c r="Q2006" t="inlineStr">
        <is>
          <t xml:space="preserve"> 12-MAY-22
</t>
        </is>
      </c>
      <c r="R2006" t="inlineStr">
        <is>
          <t xml:space="preserve">14,972.31
</t>
        </is>
      </c>
      <c r="S2006" t="n">
        <v>-8.02</v>
      </c>
      <c r="U2006" t="n">
        <v>-120078</v>
      </c>
      <c r="W2006" t="inlineStr">
        <is>
          <t xml:space="preserve">supplier
</t>
        </is>
      </c>
      <c r="X2006" t="inlineStr">
        <is>
          <t> 
</t>
        </is>
      </c>
    </row>
    <row r="2007">
      <c r="A2007" t="inlineStr">
        <is>
          <t xml:space="preserve">040010000006   
</t>
        </is>
      </c>
      <c r="B2007" t="inlineStr">
        <is>
          <t xml:space="preserve">water stop
</t>
        </is>
      </c>
      <c r="C2007" t="inlineStr">
        <is>
          <t xml:space="preserve">MTR
</t>
        </is>
      </c>
      <c r="D2007" t="inlineStr">
        <is>
          <t xml:space="preserve">Kafr Shokr Bridge-0130
</t>
        </is>
      </c>
      <c r="F2007" t="inlineStr">
        <is>
          <t xml:space="preserve">Kafr Shokr Bridge
</t>
        </is>
      </c>
      <c r="G2007" t="inlineStr">
        <is>
          <t xml:space="preserve"> 0130
</t>
        </is>
      </c>
      <c r="H2007" t="n">
        <v>52411406</v>
      </c>
      <c r="I2007" t="n">
        <v>2368528</v>
      </c>
      <c r="J2007" t="inlineStr">
        <is>
          <t xml:space="preserve">SE-19
</t>
        </is>
      </c>
      <c r="K2007" t="inlineStr">
        <is>
          <t xml:space="preserve">Materials
</t>
        </is>
      </c>
      <c r="L2007" t="inlineStr">
        <is>
          <t xml:space="preserve">Tools
</t>
        </is>
      </c>
      <c r="M2007" t="inlineStr">
        <is>
          <t xml:space="preserve">RME fit out
</t>
        </is>
      </c>
      <c r="N2007" t="inlineStr">
        <is>
          <t xml:space="preserve">
154
</t>
        </is>
      </c>
      <c r="O2007" t="inlineStr">
        <is>
          <t xml:space="preserve">Move Order Issue on Project
</t>
        </is>
      </c>
      <c r="P2007" t="inlineStr">
        <is>
          <t xml:space="preserve">RD0-751   
</t>
        </is>
      </c>
      <c r="Q2007" t="inlineStr">
        <is>
          <t xml:space="preserve"> 12-MAY-22
</t>
        </is>
      </c>
      <c r="R2007" t="inlineStr">
        <is>
          <t xml:space="preserve">52.44
</t>
        </is>
      </c>
      <c r="S2007" t="n">
        <v>-36</v>
      </c>
      <c r="U2007" t="n">
        <v>-1888</v>
      </c>
      <c r="W2007" t="inlineStr">
        <is>
          <t xml:space="preserve">supplier
</t>
        </is>
      </c>
      <c r="X2007" t="inlineStr">
        <is>
          <t> 
</t>
        </is>
      </c>
    </row>
    <row r="2008">
      <c r="A2008" t="inlineStr">
        <is>
          <t xml:space="preserve">040010000011   
</t>
        </is>
      </c>
      <c r="B2008" t="inlineStr">
        <is>
          <t xml:space="preserve">فوم ابيض سمك 2 سم كثافة 17
</t>
        </is>
      </c>
      <c r="C2008" t="inlineStr">
        <is>
          <t xml:space="preserve">CBM
</t>
        </is>
      </c>
      <c r="D2008" t="inlineStr">
        <is>
          <t xml:space="preserve">Kafr Shokr Bridge-0130
</t>
        </is>
      </c>
      <c r="F2008" t="inlineStr">
        <is>
          <t xml:space="preserve">Kafr Shokr Bridge
</t>
        </is>
      </c>
      <c r="G2008" t="inlineStr">
        <is>
          <t xml:space="preserve"> 0130
</t>
        </is>
      </c>
      <c r="H2008" t="n">
        <v>52465843</v>
      </c>
      <c r="I2008" t="n">
        <v>4300691</v>
      </c>
      <c r="J2008" t="inlineStr">
        <is>
          <t xml:space="preserve">SE-19
</t>
        </is>
      </c>
      <c r="K2008" t="inlineStr">
        <is>
          <t xml:space="preserve">Materials
</t>
        </is>
      </c>
      <c r="L2008" t="inlineStr">
        <is>
          <t xml:space="preserve">Tools
</t>
        </is>
      </c>
      <c r="M2008" t="inlineStr">
        <is>
          <t xml:space="preserve">RME fit out
</t>
        </is>
      </c>
      <c r="N2008" t="inlineStr">
        <is>
          <t xml:space="preserve">
154
</t>
        </is>
      </c>
      <c r="O2008" t="inlineStr">
        <is>
          <t xml:space="preserve">Move Order Issue on Project
</t>
        </is>
      </c>
      <c r="P2008" t="inlineStr">
        <is>
          <t xml:space="preserve">RD0-752   
</t>
        </is>
      </c>
      <c r="Q2008" t="inlineStr">
        <is>
          <t xml:space="preserve"> 15-MAY-22
</t>
        </is>
      </c>
      <c r="R2008" t="inlineStr">
        <is>
          <t xml:space="preserve">1,100.00
</t>
        </is>
      </c>
      <c r="S2008" t="n">
        <v>-4</v>
      </c>
      <c r="U2008" t="n">
        <v>-4400</v>
      </c>
      <c r="W2008" t="inlineStr">
        <is>
          <t xml:space="preserve">supplier
</t>
        </is>
      </c>
      <c r="X2008" t="inlineStr">
        <is>
          <t> 
</t>
        </is>
      </c>
    </row>
    <row r="2009">
      <c r="A2009" t="inlineStr">
        <is>
          <t xml:space="preserve">250010000004   
</t>
        </is>
      </c>
      <c r="B2009" t="inlineStr">
        <is>
          <t xml:space="preserve">ترباس حديد
</t>
        </is>
      </c>
      <c r="C2009" t="inlineStr">
        <is>
          <t xml:space="preserve">ECH
</t>
        </is>
      </c>
      <c r="D2009" t="inlineStr">
        <is>
          <t xml:space="preserve">Kafr Shokr Bridge-0130
</t>
        </is>
      </c>
      <c r="F2009" t="inlineStr">
        <is>
          <t xml:space="preserve">Kafr Shokr Bridge
</t>
        </is>
      </c>
      <c r="G2009" t="inlineStr">
        <is>
          <t xml:space="preserve"> 0130
</t>
        </is>
      </c>
      <c r="H2009" t="n">
        <v>53065213</v>
      </c>
      <c r="I2009" t="n">
        <v>3237262</v>
      </c>
      <c r="J2009" t="inlineStr">
        <is>
          <t xml:space="preserve">SE-19
</t>
        </is>
      </c>
      <c r="K2009" t="inlineStr">
        <is>
          <t xml:space="preserve">Materials
</t>
        </is>
      </c>
      <c r="L2009" t="inlineStr">
        <is>
          <t xml:space="preserve">Tools
</t>
        </is>
      </c>
      <c r="M2009" t="inlineStr">
        <is>
          <t xml:space="preserve">RME fit out
</t>
        </is>
      </c>
      <c r="N2009" t="inlineStr">
        <is>
          <t xml:space="preserve">
154
</t>
        </is>
      </c>
      <c r="O2009" t="inlineStr">
        <is>
          <t xml:space="preserve">Move Order Issue on Project
</t>
        </is>
      </c>
      <c r="P2009" t="inlineStr">
        <is>
          <t xml:space="preserve">RD0-756   
</t>
        </is>
      </c>
      <c r="Q2009" t="inlineStr">
        <is>
          <t xml:space="preserve"> 08-JUN-22
</t>
        </is>
      </c>
      <c r="R2009" t="inlineStr">
        <is>
          <t xml:space="preserve">15.00
</t>
        </is>
      </c>
      <c r="S2009" t="n">
        <v>-1</v>
      </c>
      <c r="U2009" t="n">
        <v>-15</v>
      </c>
      <c r="W2009" t="inlineStr">
        <is>
          <t xml:space="preserve">supplier
</t>
        </is>
      </c>
      <c r="X2009" t="inlineStr">
        <is>
          <t> 
</t>
        </is>
      </c>
    </row>
    <row r="2010">
      <c r="A2010" t="inlineStr">
        <is>
          <t xml:space="preserve">010030000002   
</t>
        </is>
      </c>
      <c r="B2010" t="inlineStr">
        <is>
          <t xml:space="preserve">سيفتي عمال
</t>
        </is>
      </c>
      <c r="C2010" t="inlineStr">
        <is>
          <t xml:space="preserve">ECH
</t>
        </is>
      </c>
      <c r="D2010" t="inlineStr">
        <is>
          <t xml:space="preserve">Kafr Shokr Bridge-0130
</t>
        </is>
      </c>
      <c r="F2010" t="inlineStr">
        <is>
          <t xml:space="preserve">Kafr Shokr Bridge
</t>
        </is>
      </c>
      <c r="G2010" t="inlineStr">
        <is>
          <t xml:space="preserve"> 0130
</t>
        </is>
      </c>
      <c r="H2010" t="n">
        <v>53195198</v>
      </c>
      <c r="I2010" t="n">
        <v>2111191</v>
      </c>
      <c r="J2010" t="inlineStr">
        <is>
          <t xml:space="preserve">SE-19
</t>
        </is>
      </c>
      <c r="K2010" t="inlineStr">
        <is>
          <t xml:space="preserve">Materials
</t>
        </is>
      </c>
      <c r="L2010" t="inlineStr">
        <is>
          <t xml:space="preserve">Tools
</t>
        </is>
      </c>
      <c r="M2010" t="inlineStr">
        <is>
          <t xml:space="preserve">RME fit out
</t>
        </is>
      </c>
      <c r="N2010" t="inlineStr">
        <is>
          <t xml:space="preserve">
154
</t>
        </is>
      </c>
      <c r="O2010" t="inlineStr">
        <is>
          <t xml:space="preserve">Move Order Issue on Project
</t>
        </is>
      </c>
      <c r="P2010" t="inlineStr">
        <is>
          <t xml:space="preserve">RD0-757   
</t>
        </is>
      </c>
      <c r="Q2010" t="inlineStr">
        <is>
          <t xml:space="preserve"> 13-JUN-22
</t>
        </is>
      </c>
      <c r="R2010" t="inlineStr">
        <is>
          <t xml:space="preserve">255.08
</t>
        </is>
      </c>
      <c r="S2010" t="n">
        <v>-5</v>
      </c>
      <c r="U2010" t="n">
        <v>-1275</v>
      </c>
      <c r="W2010" t="inlineStr">
        <is>
          <t xml:space="preserve">supplier
</t>
        </is>
      </c>
      <c r="X2010" t="inlineStr">
        <is>
          <t> 
</t>
        </is>
      </c>
    </row>
    <row r="2011">
      <c r="A2011" t="inlineStr">
        <is>
          <t xml:space="preserve">340010000003   
</t>
        </is>
      </c>
      <c r="B2011" t="inlineStr">
        <is>
          <t xml:space="preserve">سولار
</t>
        </is>
      </c>
      <c r="C2011" t="inlineStr">
        <is>
          <t xml:space="preserve">LTR
</t>
        </is>
      </c>
      <c r="D2011" t="inlineStr">
        <is>
          <t xml:space="preserve">Kafr Shokr Bridge-0130
</t>
        </is>
      </c>
      <c r="F2011" t="inlineStr">
        <is>
          <t xml:space="preserve">Kafr Shokr Bridge
</t>
        </is>
      </c>
      <c r="G2011" t="inlineStr">
        <is>
          <t xml:space="preserve"> 0130
</t>
        </is>
      </c>
      <c r="H2011" t="n">
        <v>53195200</v>
      </c>
      <c r="I2011" t="n">
        <v>2111103</v>
      </c>
      <c r="J2011" t="inlineStr">
        <is>
          <t xml:space="preserve">SE-19
</t>
        </is>
      </c>
      <c r="K2011" t="inlineStr">
        <is>
          <t xml:space="preserve">Materials
</t>
        </is>
      </c>
      <c r="L2011" t="inlineStr">
        <is>
          <t xml:space="preserve">Tools
</t>
        </is>
      </c>
      <c r="M2011" t="inlineStr">
        <is>
          <t xml:space="preserve">RME fit out
</t>
        </is>
      </c>
      <c r="N2011" t="inlineStr">
        <is>
          <t xml:space="preserve">
154
</t>
        </is>
      </c>
      <c r="O2011" t="inlineStr">
        <is>
          <t xml:space="preserve">Move Order Issue on Project
</t>
        </is>
      </c>
      <c r="P2011" t="inlineStr">
        <is>
          <t xml:space="preserve">RD0-757   
</t>
        </is>
      </c>
      <c r="Q2011" t="inlineStr">
        <is>
          <t xml:space="preserve"> 13-JUN-22
</t>
        </is>
      </c>
      <c r="R2011" t="inlineStr">
        <is>
          <t xml:space="preserve">6.81
</t>
        </is>
      </c>
      <c r="S2011" t="n">
        <v>-367</v>
      </c>
      <c r="U2011" t="n">
        <v>-2500</v>
      </c>
      <c r="W2011" t="inlineStr">
        <is>
          <t xml:space="preserve">supplier
</t>
        </is>
      </c>
      <c r="X2011" t="inlineStr">
        <is>
          <t> 
</t>
        </is>
      </c>
    </row>
    <row r="2012">
      <c r="A2012" t="inlineStr">
        <is>
          <t xml:space="preserve">100100000001   
</t>
        </is>
      </c>
      <c r="B2012" t="inlineStr">
        <is>
          <t xml:space="preserve">خرسانة مسلحة جهد 300 كجم/ سم2 محتوى أسمنت عادى 350 كجم /م3
</t>
        </is>
      </c>
      <c r="C2012" t="inlineStr">
        <is>
          <t xml:space="preserve">CBM
</t>
        </is>
      </c>
      <c r="D2012" t="inlineStr">
        <is>
          <t xml:space="preserve">Kafr Shokr Bridge-0130
</t>
        </is>
      </c>
      <c r="F2012" t="inlineStr">
        <is>
          <t xml:space="preserve">Kafr Shokr Bridge
</t>
        </is>
      </c>
      <c r="G2012" t="inlineStr">
        <is>
          <t xml:space="preserve"> 0130
</t>
        </is>
      </c>
      <c r="H2012" t="n">
        <v>53195202</v>
      </c>
      <c r="I2012" t="n">
        <v>3320128</v>
      </c>
      <c r="J2012" t="inlineStr">
        <is>
          <t xml:space="preserve">SE-19
</t>
        </is>
      </c>
      <c r="K2012" t="inlineStr">
        <is>
          <t xml:space="preserve">Materials
</t>
        </is>
      </c>
      <c r="L2012" t="inlineStr">
        <is>
          <t xml:space="preserve">Tools
</t>
        </is>
      </c>
      <c r="M2012" t="inlineStr">
        <is>
          <t xml:space="preserve">RME fit out
</t>
        </is>
      </c>
      <c r="N2012" t="inlineStr">
        <is>
          <t xml:space="preserve">
154
</t>
        </is>
      </c>
      <c r="O2012" t="inlineStr">
        <is>
          <t xml:space="preserve">Move Order Issue on Project
</t>
        </is>
      </c>
      <c r="P2012" t="inlineStr">
        <is>
          <t xml:space="preserve">RD0-757   
</t>
        </is>
      </c>
      <c r="Q2012" t="inlineStr">
        <is>
          <t xml:space="preserve"> 13-JUN-22
</t>
        </is>
      </c>
      <c r="R2012" t="inlineStr">
        <is>
          <t xml:space="preserve">1,043.10
</t>
        </is>
      </c>
      <c r="S2012" t="n">
        <v>-25</v>
      </c>
      <c r="U2012" t="n">
        <v>-26078</v>
      </c>
      <c r="W2012" t="inlineStr">
        <is>
          <t xml:space="preserve">supplier
</t>
        </is>
      </c>
      <c r="X2012" t="inlineStr">
        <is>
          <t> 
</t>
        </is>
      </c>
    </row>
    <row r="2013">
      <c r="A2013" t="inlineStr">
        <is>
          <t xml:space="preserve">140010000003   
</t>
        </is>
      </c>
      <c r="B2013" t="inlineStr">
        <is>
          <t xml:space="preserve">أسمنت أسود
</t>
        </is>
      </c>
      <c r="C2013" t="inlineStr">
        <is>
          <t xml:space="preserve">TON
</t>
        </is>
      </c>
      <c r="D2013" t="inlineStr">
        <is>
          <t xml:space="preserve">Kafr Shokr Bridge-0130
</t>
        </is>
      </c>
      <c r="F2013" t="inlineStr">
        <is>
          <t xml:space="preserve">Kafr Shokr Bridge
</t>
        </is>
      </c>
      <c r="G2013" t="inlineStr">
        <is>
          <t xml:space="preserve"> 0130
</t>
        </is>
      </c>
      <c r="H2013" t="n">
        <v>53922034</v>
      </c>
      <c r="I2013" t="n">
        <v>2239104</v>
      </c>
      <c r="J2013" t="inlineStr">
        <is>
          <t xml:space="preserve">SE-19
</t>
        </is>
      </c>
      <c r="K2013" t="inlineStr">
        <is>
          <t xml:space="preserve">Materials
</t>
        </is>
      </c>
      <c r="L2013" t="inlineStr">
        <is>
          <t xml:space="preserve">Cement
</t>
        </is>
      </c>
      <c r="M2013" t="inlineStr">
        <is>
          <t xml:space="preserve">RME fit out
</t>
        </is>
      </c>
      <c r="N2013" t="inlineStr">
        <is>
          <t xml:space="preserve">
154
</t>
        </is>
      </c>
      <c r="O2013" t="inlineStr">
        <is>
          <t xml:space="preserve">Move Order Issue on Project
</t>
        </is>
      </c>
      <c r="P2013" t="inlineStr">
        <is>
          <t xml:space="preserve">RD0-762   
</t>
        </is>
      </c>
      <c r="Q2013" t="inlineStr">
        <is>
          <t xml:space="preserve"> 07-JUL-22
</t>
        </is>
      </c>
      <c r="R2013" t="inlineStr">
        <is>
          <t xml:space="preserve">1,400.00
</t>
        </is>
      </c>
      <c r="S2013" t="n">
        <v>-0.15</v>
      </c>
      <c r="U2013" t="n">
        <v>-210</v>
      </c>
      <c r="W2013" t="inlineStr">
        <is>
          <t xml:space="preserve">supplier
</t>
        </is>
      </c>
      <c r="X2013" t="inlineStr">
        <is>
          <t> 
</t>
        </is>
      </c>
    </row>
    <row r="2014">
      <c r="A2014" t="inlineStr">
        <is>
          <t xml:space="preserve">030020100150   
</t>
        </is>
      </c>
      <c r="B2014" t="inlineStr">
        <is>
          <t xml:space="preserve">صامولة زنق مقاس 1"
</t>
        </is>
      </c>
      <c r="C2014" t="inlineStr">
        <is>
          <t xml:space="preserve">ECH
</t>
        </is>
      </c>
      <c r="D2014" t="inlineStr">
        <is>
          <t xml:space="preserve">Kafr Shokr Bridge-0130
</t>
        </is>
      </c>
      <c r="F2014" t="inlineStr">
        <is>
          <t xml:space="preserve">Kafr Shokr Bridge
</t>
        </is>
      </c>
      <c r="G2014" t="inlineStr">
        <is>
          <t xml:space="preserve"> 0130
</t>
        </is>
      </c>
      <c r="H2014" t="n">
        <v>53922035</v>
      </c>
      <c r="I2014" t="n">
        <v>3384545</v>
      </c>
      <c r="J2014" t="inlineStr">
        <is>
          <t xml:space="preserve">SE-19
</t>
        </is>
      </c>
      <c r="K2014" t="inlineStr">
        <is>
          <t xml:space="preserve">Materials
</t>
        </is>
      </c>
      <c r="L2014" t="inlineStr">
        <is>
          <t xml:space="preserve">Tools
</t>
        </is>
      </c>
      <c r="M2014" t="inlineStr">
        <is>
          <t xml:space="preserve">RME fit out
</t>
        </is>
      </c>
      <c r="N2014" t="inlineStr">
        <is>
          <t xml:space="preserve">
154
</t>
        </is>
      </c>
      <c r="O2014" t="inlineStr">
        <is>
          <t xml:space="preserve">Move Order Issue on Project
</t>
        </is>
      </c>
      <c r="P2014" t="inlineStr">
        <is>
          <t xml:space="preserve">RD0-762   
</t>
        </is>
      </c>
      <c r="Q2014" t="inlineStr">
        <is>
          <t xml:space="preserve"> 07-JUL-22
</t>
        </is>
      </c>
      <c r="R2014" t="inlineStr">
        <is>
          <t xml:space="preserve">5.00
</t>
        </is>
      </c>
      <c r="S2014" t="n">
        <v>-1</v>
      </c>
      <c r="U2014" t="n">
        <v>-5</v>
      </c>
      <c r="W2014" t="inlineStr">
        <is>
          <t xml:space="preserve">supplier
</t>
        </is>
      </c>
      <c r="X2014" t="inlineStr">
        <is>
          <t> 
</t>
        </is>
      </c>
    </row>
    <row r="2015">
      <c r="A2015" t="inlineStr">
        <is>
          <t xml:space="preserve">200010000997   
</t>
        </is>
      </c>
      <c r="B2015" t="inlineStr">
        <is>
          <t xml:space="preserve">بنطة (مسمار) تكسير لهيلتي 70
</t>
        </is>
      </c>
      <c r="C2015" t="inlineStr">
        <is>
          <t xml:space="preserve">ECH
</t>
        </is>
      </c>
      <c r="D2015" t="inlineStr">
        <is>
          <t xml:space="preserve">Kafr Shokr Bridge-0130
</t>
        </is>
      </c>
      <c r="F2015" t="inlineStr">
        <is>
          <t xml:space="preserve">Kafr Shokr Bridge
</t>
        </is>
      </c>
      <c r="G2015" t="inlineStr">
        <is>
          <t xml:space="preserve"> 0130
</t>
        </is>
      </c>
      <c r="H2015" t="n">
        <v>53922036</v>
      </c>
      <c r="I2015" t="n">
        <v>2111272</v>
      </c>
      <c r="J2015" t="inlineStr">
        <is>
          <t xml:space="preserve">SE-19
</t>
        </is>
      </c>
      <c r="K2015" t="inlineStr">
        <is>
          <t xml:space="preserve">Materials
</t>
        </is>
      </c>
      <c r="L2015" t="inlineStr">
        <is>
          <t xml:space="preserve">Tools
</t>
        </is>
      </c>
      <c r="M2015" t="inlineStr">
        <is>
          <t xml:space="preserve">RME fit out
</t>
        </is>
      </c>
      <c r="N2015" t="inlineStr">
        <is>
          <t xml:space="preserve">
154
</t>
        </is>
      </c>
      <c r="O2015" t="inlineStr">
        <is>
          <t xml:space="preserve">Move Order Issue on Project
</t>
        </is>
      </c>
      <c r="P2015" t="inlineStr">
        <is>
          <t xml:space="preserve">RD0-762   
</t>
        </is>
      </c>
      <c r="Q2015" t="inlineStr">
        <is>
          <t xml:space="preserve"> 07-JUL-22
</t>
        </is>
      </c>
      <c r="R2015" t="inlineStr">
        <is>
          <t xml:space="preserve">45.00
</t>
        </is>
      </c>
      <c r="S2015" t="n">
        <v>-2</v>
      </c>
      <c r="U2015" t="n">
        <v>-90</v>
      </c>
      <c r="W2015" t="inlineStr">
        <is>
          <t xml:space="preserve">supplier
</t>
        </is>
      </c>
      <c r="X2015" t="inlineStr">
        <is>
          <t> 
</t>
        </is>
      </c>
    </row>
    <row r="2016">
      <c r="A2016" t="inlineStr">
        <is>
          <t xml:space="preserve">340010000003   
</t>
        </is>
      </c>
      <c r="B2016" t="inlineStr">
        <is>
          <t xml:space="preserve">سولار
</t>
        </is>
      </c>
      <c r="C2016" t="inlineStr">
        <is>
          <t xml:space="preserve">LTR
</t>
        </is>
      </c>
      <c r="D2016" t="inlineStr">
        <is>
          <t xml:space="preserve">Kafr Shokr Bridge-0130
</t>
        </is>
      </c>
      <c r="F2016" t="inlineStr">
        <is>
          <t xml:space="preserve">Kafr Shokr Bridge
</t>
        </is>
      </c>
      <c r="G2016" t="inlineStr">
        <is>
          <t xml:space="preserve"> 0130
</t>
        </is>
      </c>
      <c r="H2016" t="n">
        <v>53922041</v>
      </c>
      <c r="I2016" t="n">
        <v>2111103</v>
      </c>
      <c r="J2016" t="inlineStr">
        <is>
          <t xml:space="preserve">SE-19
</t>
        </is>
      </c>
      <c r="K2016" t="inlineStr">
        <is>
          <t xml:space="preserve">Materials
</t>
        </is>
      </c>
      <c r="L2016" t="inlineStr">
        <is>
          <t xml:space="preserve">Tools
</t>
        </is>
      </c>
      <c r="M2016" t="inlineStr">
        <is>
          <t xml:space="preserve">الامبراطور
</t>
        </is>
      </c>
      <c r="N2016" t="inlineStr">
        <is>
          <t xml:space="preserve">
2579
</t>
        </is>
      </c>
      <c r="O2016" t="inlineStr">
        <is>
          <t xml:space="preserve">Move Order Issue on Project
</t>
        </is>
      </c>
      <c r="P2016" t="inlineStr">
        <is>
          <t xml:space="preserve">RD0-763   
</t>
        </is>
      </c>
      <c r="Q2016" t="inlineStr">
        <is>
          <t xml:space="preserve"> 07-JUL-22
</t>
        </is>
      </c>
      <c r="R2016" t="inlineStr">
        <is>
          <t xml:space="preserve">6.95
</t>
        </is>
      </c>
      <c r="S2016" t="n">
        <v>-595</v>
      </c>
      <c r="U2016" t="n">
        <v>-4135</v>
      </c>
      <c r="W2016" t="inlineStr">
        <is>
          <t xml:space="preserve">supplier
</t>
        </is>
      </c>
      <c r="X2016" t="inlineStr">
        <is>
          <t> 
</t>
        </is>
      </c>
    </row>
    <row r="2017">
      <c r="A2017" t="inlineStr">
        <is>
          <t xml:space="preserve">360010000051   
</t>
        </is>
      </c>
      <c r="B2017" t="inlineStr">
        <is>
          <t xml:space="preserve">سيكا بيتومين W
</t>
        </is>
      </c>
      <c r="C2017" t="inlineStr">
        <is>
          <t xml:space="preserve">DRM
</t>
        </is>
      </c>
      <c r="D2017" t="inlineStr">
        <is>
          <t xml:space="preserve">Kafr Shokr Bridge-0130
</t>
        </is>
      </c>
      <c r="F2017" t="inlineStr">
        <is>
          <t xml:space="preserve">Kafr Shokr Bridge
</t>
        </is>
      </c>
      <c r="G2017" t="inlineStr">
        <is>
          <t xml:space="preserve"> 0130
</t>
        </is>
      </c>
      <c r="H2017" t="n">
        <v>54559592</v>
      </c>
      <c r="I2017" t="n">
        <v>2112984</v>
      </c>
      <c r="J2017" t="inlineStr">
        <is>
          <t xml:space="preserve">SE-19
</t>
        </is>
      </c>
      <c r="K2017" t="inlineStr">
        <is>
          <t xml:space="preserve">Materials
</t>
        </is>
      </c>
      <c r="L2017" t="inlineStr">
        <is>
          <t xml:space="preserve">Tools
</t>
        </is>
      </c>
      <c r="M2017" t="inlineStr">
        <is>
          <t xml:space="preserve">RME fit out
</t>
        </is>
      </c>
      <c r="N2017" t="inlineStr">
        <is>
          <t xml:space="preserve">
154
</t>
        </is>
      </c>
      <c r="O2017" t="inlineStr">
        <is>
          <t xml:space="preserve">Move Order Issue on Project
</t>
        </is>
      </c>
      <c r="P2017" t="inlineStr">
        <is>
          <t xml:space="preserve">RD0-767   
</t>
        </is>
      </c>
      <c r="Q2017" t="inlineStr">
        <is>
          <t xml:space="preserve"> 04-AUG-22
</t>
        </is>
      </c>
      <c r="R2017" t="inlineStr">
        <is>
          <t xml:space="preserve">2,736.00
</t>
        </is>
      </c>
      <c r="S2017" t="n">
        <v>-1</v>
      </c>
      <c r="U2017" t="n">
        <v>-2736</v>
      </c>
      <c r="W2017" t="inlineStr">
        <is>
          <t xml:space="preserve">supplier
</t>
        </is>
      </c>
      <c r="X2017" t="inlineStr">
        <is>
          <t> 
</t>
        </is>
      </c>
    </row>
    <row r="2018">
      <c r="A2018" t="inlineStr">
        <is>
          <t xml:space="preserve">100100000001   
</t>
        </is>
      </c>
      <c r="B2018" t="inlineStr">
        <is>
          <t xml:space="preserve">خرسانة مسلحة جهد 300 كجم/ سم2 محتوى أسمنت عادى 350 كجم /م3
</t>
        </is>
      </c>
      <c r="C2018" t="inlineStr">
        <is>
          <t xml:space="preserve">CBM
</t>
        </is>
      </c>
      <c r="D2018" t="inlineStr">
        <is>
          <t xml:space="preserve">Kafr Shokr Bridge-0130
</t>
        </is>
      </c>
      <c r="F2018" t="inlineStr">
        <is>
          <t xml:space="preserve">Kafr Shokr Bridge
</t>
        </is>
      </c>
      <c r="G2018" t="inlineStr">
        <is>
          <t xml:space="preserve"> 0130
</t>
        </is>
      </c>
      <c r="H2018" t="n">
        <v>54656478</v>
      </c>
      <c r="I2018" t="n">
        <v>3320128</v>
      </c>
      <c r="J2018" t="inlineStr">
        <is>
          <t xml:space="preserve">SE-19
</t>
        </is>
      </c>
      <c r="K2018" t="inlineStr">
        <is>
          <t xml:space="preserve">Materials
</t>
        </is>
      </c>
      <c r="L2018" t="inlineStr">
        <is>
          <t xml:space="preserve">Tools
</t>
        </is>
      </c>
      <c r="M2018" t="inlineStr">
        <is>
          <t xml:space="preserve">رويال مكس للخرسانه الجاهزه والمقاولات العامه
</t>
        </is>
      </c>
      <c r="N2018" t="inlineStr">
        <is>
          <t xml:space="preserve">
4018
</t>
        </is>
      </c>
      <c r="O2018" t="inlineStr">
        <is>
          <t xml:space="preserve">Move Order Issue on Project
</t>
        </is>
      </c>
      <c r="P2018" t="inlineStr">
        <is>
          <t xml:space="preserve">RD0-771   
</t>
        </is>
      </c>
      <c r="Q2018" t="inlineStr">
        <is>
          <t xml:space="preserve"> 07-AUG-22
</t>
        </is>
      </c>
      <c r="R2018" t="inlineStr">
        <is>
          <t xml:space="preserve">1,134.30
</t>
        </is>
      </c>
      <c r="S2018" t="n">
        <v>-17.5</v>
      </c>
      <c r="U2018" t="n">
        <v>-19850</v>
      </c>
      <c r="W2018" t="inlineStr">
        <is>
          <t xml:space="preserve">supplier
</t>
        </is>
      </c>
      <c r="X2018" t="inlineStr">
        <is>
          <t> 
</t>
        </is>
      </c>
    </row>
    <row r="2019">
      <c r="A2019" t="inlineStr">
        <is>
          <t xml:space="preserve">920030000006   
</t>
        </is>
      </c>
      <c r="B2019" t="inlineStr">
        <is>
          <t xml:space="preserve">خل
</t>
        </is>
      </c>
      <c r="C2019" t="inlineStr">
        <is>
          <t xml:space="preserve">BTL
</t>
        </is>
      </c>
      <c r="D2019" t="inlineStr">
        <is>
          <t xml:space="preserve">Kafr Shokr Bridge-0130
</t>
        </is>
      </c>
      <c r="F2019" t="inlineStr">
        <is>
          <t xml:space="preserve">Kafr Shokr Bridge
</t>
        </is>
      </c>
      <c r="G2019" t="inlineStr">
        <is>
          <t xml:space="preserve"> 0130
</t>
        </is>
      </c>
      <c r="H2019" t="n">
        <v>55046272</v>
      </c>
      <c r="I2019" t="n">
        <v>3431798</v>
      </c>
      <c r="J2019" t="inlineStr">
        <is>
          <t xml:space="preserve">SE-19
</t>
        </is>
      </c>
      <c r="K2019" t="inlineStr">
        <is>
          <t xml:space="preserve">Materials
</t>
        </is>
      </c>
      <c r="L2019" t="inlineStr">
        <is>
          <t xml:space="preserve">Tools
</t>
        </is>
      </c>
      <c r="M2019" t="inlineStr">
        <is>
          <t xml:space="preserve">RME fit out
</t>
        </is>
      </c>
      <c r="N2019" t="inlineStr">
        <is>
          <t xml:space="preserve">
154
</t>
        </is>
      </c>
      <c r="O2019" t="inlineStr">
        <is>
          <t xml:space="preserve">Move Order Issue on Project
</t>
        </is>
      </c>
      <c r="P2019" t="inlineStr">
        <is>
          <t xml:space="preserve">RD0-773   
</t>
        </is>
      </c>
      <c r="Q2019" t="inlineStr">
        <is>
          <t xml:space="preserve"> 16-AUG-22
</t>
        </is>
      </c>
      <c r="R2019" t="inlineStr">
        <is>
          <t xml:space="preserve">90.00
</t>
        </is>
      </c>
      <c r="S2019" t="n">
        <v>-1</v>
      </c>
      <c r="U2019" t="n">
        <v>-90</v>
      </c>
      <c r="W2019" t="inlineStr">
        <is>
          <t xml:space="preserve">supplier
</t>
        </is>
      </c>
      <c r="X2019" t="inlineStr">
        <is>
          <t> 
</t>
        </is>
      </c>
    </row>
    <row r="2020">
      <c r="A2020" t="inlineStr">
        <is>
          <t xml:space="preserve">200010000536   
</t>
        </is>
      </c>
      <c r="B2020" t="inlineStr">
        <is>
          <t xml:space="preserve">مواسير زرجينة  
</t>
        </is>
      </c>
      <c r="C2020" t="inlineStr">
        <is>
          <t xml:space="preserve">ROL
</t>
        </is>
      </c>
      <c r="D2020" t="inlineStr">
        <is>
          <t xml:space="preserve">Kafr Shokr Bridge-0130
</t>
        </is>
      </c>
      <c r="F2020" t="inlineStr">
        <is>
          <t xml:space="preserve">Kafr Shokr Bridge
</t>
        </is>
      </c>
      <c r="G2020" t="inlineStr">
        <is>
          <t xml:space="preserve"> 0130
</t>
        </is>
      </c>
      <c r="H2020" t="n">
        <v>55172915</v>
      </c>
      <c r="I2020" t="n">
        <v>2111265</v>
      </c>
      <c r="J2020" t="inlineStr">
        <is>
          <t xml:space="preserve">SE-19
</t>
        </is>
      </c>
      <c r="K2020" t="inlineStr">
        <is>
          <t xml:space="preserve">Materials
</t>
        </is>
      </c>
      <c r="L2020" t="inlineStr">
        <is>
          <t xml:space="preserve">Tools
</t>
        </is>
      </c>
      <c r="M2020" t="inlineStr">
        <is>
          <t xml:space="preserve">RME fit out
</t>
        </is>
      </c>
      <c r="N2020" t="inlineStr">
        <is>
          <t xml:space="preserve">
154
</t>
        </is>
      </c>
      <c r="O2020" t="inlineStr">
        <is>
          <t xml:space="preserve">Move Order Issue on Project
</t>
        </is>
      </c>
      <c r="P2020" t="inlineStr">
        <is>
          <t xml:space="preserve">RD0-776   
</t>
        </is>
      </c>
      <c r="Q2020" t="inlineStr">
        <is>
          <t xml:space="preserve"> 21-AUG-22
</t>
        </is>
      </c>
      <c r="R2020" t="inlineStr">
        <is>
          <t xml:space="preserve">159.60
</t>
        </is>
      </c>
      <c r="S2020" t="n">
        <v>-3</v>
      </c>
      <c r="U2020" t="n">
        <v>-479</v>
      </c>
      <c r="W2020" t="inlineStr">
        <is>
          <t xml:space="preserve">supplier
</t>
        </is>
      </c>
      <c r="X2020" t="inlineStr">
        <is>
          <t> 
</t>
        </is>
      </c>
    </row>
    <row r="2021">
      <c r="A2021" t="inlineStr">
        <is>
          <t xml:space="preserve">010030000005   
</t>
        </is>
      </c>
      <c r="B2021" t="inlineStr">
        <is>
          <t xml:space="preserve">كوزلك
</t>
        </is>
      </c>
      <c r="C2021" t="inlineStr">
        <is>
          <t xml:space="preserve">ECH
</t>
        </is>
      </c>
      <c r="D2021" t="inlineStr">
        <is>
          <t xml:space="preserve">Kafr Shokr Bridge-0130
</t>
        </is>
      </c>
      <c r="F2021" t="inlineStr">
        <is>
          <t xml:space="preserve">Kafr Shokr Bridge
</t>
        </is>
      </c>
      <c r="G2021" t="inlineStr">
        <is>
          <t xml:space="preserve"> 0130
</t>
        </is>
      </c>
      <c r="H2021" t="n">
        <v>55370353</v>
      </c>
      <c r="I2021" t="n">
        <v>2111192</v>
      </c>
      <c r="J2021" t="inlineStr">
        <is>
          <t xml:space="preserve">SE-19
</t>
        </is>
      </c>
      <c r="K2021" t="inlineStr">
        <is>
          <t xml:space="preserve">Materials
</t>
        </is>
      </c>
      <c r="L2021" t="inlineStr">
        <is>
          <t xml:space="preserve">Tools
</t>
        </is>
      </c>
      <c r="M2021" t="inlineStr">
        <is>
          <t xml:space="preserve">RME fit out
</t>
        </is>
      </c>
      <c r="N2021" t="inlineStr">
        <is>
          <t xml:space="preserve">
154
</t>
        </is>
      </c>
      <c r="O2021" t="inlineStr">
        <is>
          <t xml:space="preserve">Move Order Issue on Project
</t>
        </is>
      </c>
      <c r="P2021" t="inlineStr">
        <is>
          <t xml:space="preserve">RD0-777   
</t>
        </is>
      </c>
      <c r="Q2021" t="inlineStr">
        <is>
          <t xml:space="preserve"> 28-AUG-22
</t>
        </is>
      </c>
      <c r="R2021" t="inlineStr">
        <is>
          <t xml:space="preserve">52.89
</t>
        </is>
      </c>
      <c r="S2021" t="n">
        <v>-1</v>
      </c>
      <c r="U2021" t="n">
        <v>-53</v>
      </c>
      <c r="W2021" t="inlineStr">
        <is>
          <t xml:space="preserve">supplier
</t>
        </is>
      </c>
      <c r="X2021" t="inlineStr">
        <is>
          <t> 
</t>
        </is>
      </c>
    </row>
    <row r="2022">
      <c r="A2022" t="inlineStr">
        <is>
          <t xml:space="preserve">340010000003   
</t>
        </is>
      </c>
      <c r="B2022" t="inlineStr">
        <is>
          <t xml:space="preserve">سولار
</t>
        </is>
      </c>
      <c r="C2022" t="inlineStr">
        <is>
          <t xml:space="preserve">LTR
</t>
        </is>
      </c>
      <c r="D2022" t="inlineStr">
        <is>
          <t xml:space="preserve">Kafr Shokr Bridge-0130
</t>
        </is>
      </c>
      <c r="F2022" t="inlineStr">
        <is>
          <t xml:space="preserve">Kafr Shokr Bridge
</t>
        </is>
      </c>
      <c r="G2022" t="inlineStr">
        <is>
          <t xml:space="preserve"> 0130
</t>
        </is>
      </c>
      <c r="H2022" t="n">
        <v>55476736</v>
      </c>
      <c r="I2022" t="n">
        <v>2111103</v>
      </c>
      <c r="J2022" t="inlineStr">
        <is>
          <t xml:space="preserve">SE-19
</t>
        </is>
      </c>
      <c r="K2022" t="inlineStr">
        <is>
          <t xml:space="preserve">Materials
</t>
        </is>
      </c>
      <c r="L2022" t="inlineStr">
        <is>
          <t xml:space="preserve">Tools
</t>
        </is>
      </c>
      <c r="M2022" t="inlineStr">
        <is>
          <t xml:space="preserve">الامبراطور للمقاولات العامة – احمد ذكى ابراهيم ابراهيم شحانه
</t>
        </is>
      </c>
      <c r="N2022" t="inlineStr">
        <is>
          <t xml:space="preserve">
10400
</t>
        </is>
      </c>
      <c r="O2022" t="inlineStr">
        <is>
          <t xml:space="preserve">Move Order Issue on Project
</t>
        </is>
      </c>
      <c r="P2022" t="inlineStr">
        <is>
          <t xml:space="preserve">RD0-779   
</t>
        </is>
      </c>
      <c r="Q2022" t="inlineStr">
        <is>
          <t xml:space="preserve"> 31-AUG-22
</t>
        </is>
      </c>
      <c r="R2022" t="inlineStr">
        <is>
          <t xml:space="preserve">7.32
</t>
        </is>
      </c>
      <c r="S2022" t="n">
        <v>-3550</v>
      </c>
      <c r="U2022" t="n">
        <v>-25999</v>
      </c>
      <c r="W2022" t="inlineStr">
        <is>
          <t xml:space="preserve">supplier
</t>
        </is>
      </c>
      <c r="X2022" t="inlineStr">
        <is>
          <t> 
</t>
        </is>
      </c>
    </row>
    <row r="2023">
      <c r="A2023" t="inlineStr">
        <is>
          <t xml:space="preserve">340010000001   
</t>
        </is>
      </c>
      <c r="B2023" t="inlineStr">
        <is>
          <t xml:space="preserve">بنزين 80
</t>
        </is>
      </c>
      <c r="C2023" t="inlineStr">
        <is>
          <t xml:space="preserve">LTR
</t>
        </is>
      </c>
      <c r="D2023" t="inlineStr">
        <is>
          <t xml:space="preserve">Kafr Shokr Bridge-0130
</t>
        </is>
      </c>
      <c r="F2023" t="inlineStr">
        <is>
          <t xml:space="preserve">Kafr Shokr Bridge
</t>
        </is>
      </c>
      <c r="G2023" t="inlineStr">
        <is>
          <t xml:space="preserve"> 0130
</t>
        </is>
      </c>
      <c r="H2023" t="n">
        <v>55862233</v>
      </c>
      <c r="I2023" t="n">
        <v>2368883</v>
      </c>
      <c r="J2023" t="inlineStr">
        <is>
          <t xml:space="preserve">SE-19
</t>
        </is>
      </c>
      <c r="K2023" t="inlineStr">
        <is>
          <t xml:space="preserve">Materials
</t>
        </is>
      </c>
      <c r="L2023" t="inlineStr">
        <is>
          <t xml:space="preserve">Tools
</t>
        </is>
      </c>
      <c r="M2023" t="inlineStr">
        <is>
          <t xml:space="preserve">RME fit out
</t>
        </is>
      </c>
      <c r="N2023" t="inlineStr">
        <is>
          <t xml:space="preserve">
154
</t>
        </is>
      </c>
      <c r="O2023" t="inlineStr">
        <is>
          <t xml:space="preserve">Move Order Issue on Project
</t>
        </is>
      </c>
      <c r="P2023" t="inlineStr">
        <is>
          <t xml:space="preserve">RD0-785   
</t>
        </is>
      </c>
      <c r="Q2023" t="inlineStr">
        <is>
          <t xml:space="preserve"> 14-SEP-22
</t>
        </is>
      </c>
      <c r="R2023" t="inlineStr">
        <is>
          <t xml:space="preserve">8.45
</t>
        </is>
      </c>
      <c r="S2023" t="n">
        <v>-29</v>
      </c>
      <c r="U2023" t="n">
        <v>-245</v>
      </c>
      <c r="W2023" t="inlineStr">
        <is>
          <t xml:space="preserve">supplier
</t>
        </is>
      </c>
      <c r="X2023" t="inlineStr">
        <is>
          <t> 
</t>
        </is>
      </c>
    </row>
    <row r="2024">
      <c r="A2024" t="inlineStr">
        <is>
          <t xml:space="preserve">039010000030   
</t>
        </is>
      </c>
      <c r="B2024" t="inlineStr">
        <is>
          <t xml:space="preserve">مشترك كهرباء 4 عين
</t>
        </is>
      </c>
      <c r="C2024" t="inlineStr">
        <is>
          <t xml:space="preserve">ECH
</t>
        </is>
      </c>
      <c r="D2024" t="inlineStr">
        <is>
          <t xml:space="preserve">Kafr Shokr Bridge-0130
</t>
        </is>
      </c>
      <c r="F2024" t="inlineStr">
        <is>
          <t xml:space="preserve">Kafr Shokr Bridge
</t>
        </is>
      </c>
      <c r="G2024" t="inlineStr">
        <is>
          <t xml:space="preserve"> 0130
</t>
        </is>
      </c>
      <c r="H2024" t="n">
        <v>55862242</v>
      </c>
      <c r="I2024" t="n">
        <v>3681053</v>
      </c>
      <c r="J2024" t="inlineStr">
        <is>
          <t xml:space="preserve">SE-19
</t>
        </is>
      </c>
      <c r="K2024" t="inlineStr">
        <is>
          <t xml:space="preserve">Materials
</t>
        </is>
      </c>
      <c r="L2024" t="inlineStr">
        <is>
          <t xml:space="preserve">Tools
</t>
        </is>
      </c>
      <c r="M2024" t="inlineStr">
        <is>
          <t xml:space="preserve">RME fit out
</t>
        </is>
      </c>
      <c r="N2024" t="inlineStr">
        <is>
          <t xml:space="preserve">
154
</t>
        </is>
      </c>
      <c r="O2024" t="inlineStr">
        <is>
          <t xml:space="preserve">Move Order Issue on Project
</t>
        </is>
      </c>
      <c r="P2024" t="inlineStr">
        <is>
          <t xml:space="preserve">RD0-785   
</t>
        </is>
      </c>
      <c r="Q2024" t="inlineStr">
        <is>
          <t xml:space="preserve"> 14-SEP-22
</t>
        </is>
      </c>
      <c r="R2024" t="inlineStr">
        <is>
          <t xml:space="preserve">85.00
</t>
        </is>
      </c>
      <c r="S2024" t="n">
        <v>-1</v>
      </c>
      <c r="U2024" t="n">
        <v>-85</v>
      </c>
      <c r="W2024" t="inlineStr">
        <is>
          <t xml:space="preserve">supplier
</t>
        </is>
      </c>
      <c r="X2024" t="inlineStr">
        <is>
          <t> 
</t>
        </is>
      </c>
    </row>
    <row r="2025">
      <c r="A2025" t="inlineStr">
        <is>
          <t xml:space="preserve">140010000003   
</t>
        </is>
      </c>
      <c r="B2025" t="inlineStr">
        <is>
          <t xml:space="preserve">أسمنت أسود
</t>
        </is>
      </c>
      <c r="C2025" t="inlineStr">
        <is>
          <t xml:space="preserve">TON
</t>
        </is>
      </c>
      <c r="D2025" t="inlineStr">
        <is>
          <t xml:space="preserve">Kafr Shokr Bridge-0130
</t>
        </is>
      </c>
      <c r="F2025" t="inlineStr">
        <is>
          <t xml:space="preserve">Kafr Shokr Bridge
</t>
        </is>
      </c>
      <c r="G2025" t="inlineStr">
        <is>
          <t xml:space="preserve"> 0130
</t>
        </is>
      </c>
      <c r="H2025" t="n">
        <v>56150401</v>
      </c>
      <c r="I2025" t="n">
        <v>2239104</v>
      </c>
      <c r="J2025" t="inlineStr">
        <is>
          <t xml:space="preserve">SE-19
</t>
        </is>
      </c>
      <c r="K2025" t="inlineStr">
        <is>
          <t xml:space="preserve">Materials
</t>
        </is>
      </c>
      <c r="L2025" t="inlineStr">
        <is>
          <t xml:space="preserve">Cement
</t>
        </is>
      </c>
      <c r="M2025" t="inlineStr">
        <is>
          <t xml:space="preserve">RME fit out
</t>
        </is>
      </c>
      <c r="N2025" t="inlineStr">
        <is>
          <t xml:space="preserve">
154
</t>
        </is>
      </c>
      <c r="O2025" t="inlineStr">
        <is>
          <t xml:space="preserve">Move Order Issue on Project
</t>
        </is>
      </c>
      <c r="P2025" t="inlineStr">
        <is>
          <t xml:space="preserve">RD0-788   
</t>
        </is>
      </c>
      <c r="Q2025" t="inlineStr">
        <is>
          <t xml:space="preserve"> 25-SEP-22
</t>
        </is>
      </c>
      <c r="R2025" t="inlineStr">
        <is>
          <t xml:space="preserve">1,500.00
</t>
        </is>
      </c>
      <c r="S2025" t="n">
        <v>-0.2</v>
      </c>
      <c r="U2025" t="n">
        <v>-300</v>
      </c>
      <c r="W2025" t="inlineStr">
        <is>
          <t xml:space="preserve">supplier
</t>
        </is>
      </c>
      <c r="X2025" t="inlineStr">
        <is>
          <t> 
</t>
        </is>
      </c>
    </row>
    <row r="2026">
      <c r="A2026" t="inlineStr">
        <is>
          <t xml:space="preserve">200010000391   
</t>
        </is>
      </c>
      <c r="B2026" t="inlineStr">
        <is>
          <t xml:space="preserve">اسطوانة قطعية 5 بوصة
</t>
        </is>
      </c>
      <c r="C2026" t="inlineStr">
        <is>
          <t xml:space="preserve">ECH
</t>
        </is>
      </c>
      <c r="D2026" t="inlineStr">
        <is>
          <t xml:space="preserve">Kafr Shokr Bridge-0130
</t>
        </is>
      </c>
      <c r="F2026" t="inlineStr">
        <is>
          <t xml:space="preserve">Kafr Shokr Bridge
</t>
        </is>
      </c>
      <c r="G2026" t="inlineStr">
        <is>
          <t xml:space="preserve"> 0130
</t>
        </is>
      </c>
      <c r="H2026" t="n">
        <v>56150402</v>
      </c>
      <c r="I2026" t="n">
        <v>2111251</v>
      </c>
      <c r="J2026" t="inlineStr">
        <is>
          <t xml:space="preserve">SE-19
</t>
        </is>
      </c>
      <c r="K2026" t="inlineStr">
        <is>
          <t xml:space="preserve">Materials
</t>
        </is>
      </c>
      <c r="L2026" t="inlineStr">
        <is>
          <t xml:space="preserve">Tools
</t>
        </is>
      </c>
      <c r="M2026" t="inlineStr">
        <is>
          <t xml:space="preserve">RME fit out
</t>
        </is>
      </c>
      <c r="N2026" t="inlineStr">
        <is>
          <t xml:space="preserve">
154
</t>
        </is>
      </c>
      <c r="O2026" t="inlineStr">
        <is>
          <t xml:space="preserve">Move Order Issue on Project
</t>
        </is>
      </c>
      <c r="P2026" t="inlineStr">
        <is>
          <t xml:space="preserve">RD0-788   
</t>
        </is>
      </c>
      <c r="Q2026" t="inlineStr">
        <is>
          <t xml:space="preserve"> 25-SEP-22
</t>
        </is>
      </c>
      <c r="R2026" t="inlineStr">
        <is>
          <t xml:space="preserve">12.50
</t>
        </is>
      </c>
      <c r="S2026" t="n">
        <v>-8</v>
      </c>
      <c r="U2026" t="n">
        <v>-100</v>
      </c>
      <c r="W2026" t="inlineStr">
        <is>
          <t xml:space="preserve">supplier
</t>
        </is>
      </c>
      <c r="X2026" t="inlineStr">
        <is>
          <t> 
</t>
        </is>
      </c>
    </row>
    <row r="2027">
      <c r="A2027" t="inlineStr">
        <is>
          <t xml:space="preserve">039020100002   
</t>
        </is>
      </c>
      <c r="B2027" t="inlineStr">
        <is>
          <t xml:space="preserve">بنسة كهرباء
</t>
        </is>
      </c>
      <c r="C2027" t="inlineStr">
        <is>
          <t xml:space="preserve">ECH
</t>
        </is>
      </c>
      <c r="D2027" t="inlineStr">
        <is>
          <t xml:space="preserve">Kafr Shokr Bridge-0130
</t>
        </is>
      </c>
      <c r="F2027" t="inlineStr">
        <is>
          <t xml:space="preserve">Kafr Shokr Bridge
</t>
        </is>
      </c>
      <c r="G2027" t="inlineStr">
        <is>
          <t xml:space="preserve"> 0130
</t>
        </is>
      </c>
      <c r="H2027" t="n">
        <v>56150404</v>
      </c>
      <c r="I2027" t="n">
        <v>2471836</v>
      </c>
      <c r="J2027" t="inlineStr">
        <is>
          <t xml:space="preserve">SE-19
</t>
        </is>
      </c>
      <c r="K2027" t="inlineStr">
        <is>
          <t xml:space="preserve">Materials
</t>
        </is>
      </c>
      <c r="L2027" t="inlineStr">
        <is>
          <t xml:space="preserve">Tools
</t>
        </is>
      </c>
      <c r="M2027" t="inlineStr">
        <is>
          <t xml:space="preserve">RME fit out
</t>
        </is>
      </c>
      <c r="N2027" t="inlineStr">
        <is>
          <t xml:space="preserve">
154
</t>
        </is>
      </c>
      <c r="O2027" t="inlineStr">
        <is>
          <t xml:space="preserve">Move Order Issue on Project
</t>
        </is>
      </c>
      <c r="P2027" t="inlineStr">
        <is>
          <t xml:space="preserve">RD0-788   
</t>
        </is>
      </c>
      <c r="Q2027" t="inlineStr">
        <is>
          <t xml:space="preserve"> 25-SEP-22
</t>
        </is>
      </c>
      <c r="R2027" t="inlineStr">
        <is>
          <t xml:space="preserve">65.00
</t>
        </is>
      </c>
      <c r="S2027" t="n">
        <v>-1</v>
      </c>
      <c r="U2027" t="n">
        <v>-65</v>
      </c>
      <c r="W2027" t="inlineStr">
        <is>
          <t xml:space="preserve">supplier
</t>
        </is>
      </c>
      <c r="X2027" t="inlineStr">
        <is>
          <t> 
</t>
        </is>
      </c>
    </row>
    <row r="2028">
      <c r="A2028" t="inlineStr">
        <is>
          <t xml:space="preserve">200010001522   
</t>
        </is>
      </c>
      <c r="B2028" t="inlineStr">
        <is>
          <t xml:space="preserve">اسبراي الوان
</t>
        </is>
      </c>
      <c r="C2028" t="inlineStr">
        <is>
          <t xml:space="preserve">ECH
</t>
        </is>
      </c>
      <c r="D2028" t="inlineStr">
        <is>
          <t xml:space="preserve">Kafr Shokr Bridge-0130
</t>
        </is>
      </c>
      <c r="F2028" t="inlineStr">
        <is>
          <t xml:space="preserve">Kafr Shokr Bridge
</t>
        </is>
      </c>
      <c r="G2028" t="inlineStr">
        <is>
          <t xml:space="preserve"> 0130
</t>
        </is>
      </c>
      <c r="H2028" t="n">
        <v>56150406</v>
      </c>
      <c r="I2028" t="n">
        <v>2112865</v>
      </c>
      <c r="J2028" t="inlineStr">
        <is>
          <t xml:space="preserve">SE-19
</t>
        </is>
      </c>
      <c r="K2028" t="inlineStr">
        <is>
          <t xml:space="preserve">Materials
</t>
        </is>
      </c>
      <c r="L2028" t="inlineStr">
        <is>
          <t xml:space="preserve">Tools
</t>
        </is>
      </c>
      <c r="M2028" t="inlineStr">
        <is>
          <t xml:space="preserve">RME fit out
</t>
        </is>
      </c>
      <c r="N2028" t="inlineStr">
        <is>
          <t xml:space="preserve">
154
</t>
        </is>
      </c>
      <c r="O2028" t="inlineStr">
        <is>
          <t xml:space="preserve">Move Order Issue on Project
</t>
        </is>
      </c>
      <c r="P2028" t="inlineStr">
        <is>
          <t xml:space="preserve">RD0-788   
</t>
        </is>
      </c>
      <c r="Q2028" t="inlineStr">
        <is>
          <t xml:space="preserve"> 25-SEP-22
</t>
        </is>
      </c>
      <c r="R2028" t="inlineStr">
        <is>
          <t xml:space="preserve">24.00
</t>
        </is>
      </c>
      <c r="S2028" t="n">
        <v>-2</v>
      </c>
      <c r="U2028" t="n">
        <v>-48</v>
      </c>
      <c r="W2028" t="inlineStr">
        <is>
          <t xml:space="preserve">supplier
</t>
        </is>
      </c>
      <c r="X2028" t="inlineStr">
        <is>
          <t> 
</t>
        </is>
      </c>
    </row>
    <row r="2029">
      <c r="A2029" t="inlineStr">
        <is>
          <t xml:space="preserve">100100000105   
</t>
        </is>
      </c>
      <c r="B2029" t="inlineStr">
        <is>
          <t xml:space="preserve">خرسانة عادية جهد 200 كجم/ سم2 محتوى أسمنت عادى 250 كجم /م3
</t>
        </is>
      </c>
      <c r="C2029" t="inlineStr">
        <is>
          <t xml:space="preserve">CBM
</t>
        </is>
      </c>
      <c r="D2029" t="inlineStr">
        <is>
          <t xml:space="preserve">Kafr Shokr Bridge-0130
</t>
        </is>
      </c>
      <c r="F2029" t="inlineStr">
        <is>
          <t xml:space="preserve">Kafr Shokr Bridge
</t>
        </is>
      </c>
      <c r="G2029" t="inlineStr">
        <is>
          <t xml:space="preserve"> 0130
</t>
        </is>
      </c>
      <c r="H2029" t="n">
        <v>56247514</v>
      </c>
      <c r="I2029" t="n">
        <v>2279271</v>
      </c>
      <c r="J2029" t="inlineStr">
        <is>
          <t xml:space="preserve">SE-19
</t>
        </is>
      </c>
      <c r="K2029" t="inlineStr">
        <is>
          <t xml:space="preserve">Materials
</t>
        </is>
      </c>
      <c r="L2029" t="inlineStr">
        <is>
          <t xml:space="preserve">Tools
</t>
        </is>
      </c>
      <c r="M2029" t="inlineStr">
        <is>
          <t xml:space="preserve">المصرية السويسريه للكيماويات والعزل
</t>
        </is>
      </c>
      <c r="N2029" t="inlineStr">
        <is>
          <t xml:space="preserve">
12061
</t>
        </is>
      </c>
      <c r="O2029" t="inlineStr">
        <is>
          <t xml:space="preserve">Move Order Issue on Project
</t>
        </is>
      </c>
      <c r="P2029" t="inlineStr">
        <is>
          <t xml:space="preserve">RD0-791   
</t>
        </is>
      </c>
      <c r="Q2029" t="inlineStr">
        <is>
          <t xml:space="preserve"> 28-SEP-22
</t>
        </is>
      </c>
      <c r="R2029" t="inlineStr">
        <is>
          <t xml:space="preserve">946.20
</t>
        </is>
      </c>
      <c r="S2029" t="n">
        <v>-123</v>
      </c>
      <c r="U2029" t="n">
        <v>-116383</v>
      </c>
      <c r="W2029" t="inlineStr">
        <is>
          <t xml:space="preserve">supplier
</t>
        </is>
      </c>
      <c r="X2029" t="inlineStr">
        <is>
          <t> 
</t>
        </is>
      </c>
    </row>
    <row r="2030">
      <c r="A2030" t="inlineStr">
        <is>
          <t xml:space="preserve">360010000072   
</t>
        </is>
      </c>
      <c r="B2030" t="inlineStr">
        <is>
          <t xml:space="preserve">كيما زيت 200
</t>
        </is>
      </c>
      <c r="C2030" t="inlineStr">
        <is>
          <t xml:space="preserve">TON
</t>
        </is>
      </c>
      <c r="D2030" t="inlineStr">
        <is>
          <t xml:space="preserve">Kafr Shokr Bridge-0130
</t>
        </is>
      </c>
      <c r="F2030" t="inlineStr">
        <is>
          <t xml:space="preserve">Kafr Shokr Bridge
</t>
        </is>
      </c>
      <c r="G2030" t="inlineStr">
        <is>
          <t xml:space="preserve"> 0130
</t>
        </is>
      </c>
      <c r="H2030" t="n">
        <v>57345749</v>
      </c>
      <c r="I2030" t="n">
        <v>2392105</v>
      </c>
      <c r="J2030" t="inlineStr">
        <is>
          <t xml:space="preserve">SE-19
</t>
        </is>
      </c>
      <c r="K2030" t="inlineStr">
        <is>
          <t xml:space="preserve">Materials
</t>
        </is>
      </c>
      <c r="L2030" t="inlineStr">
        <is>
          <t xml:space="preserve">Tools
</t>
        </is>
      </c>
      <c r="M2030" t="inlineStr">
        <is>
          <t xml:space="preserve">جلال توفيق عبد المعبود طنطاوى -ذاتى
</t>
        </is>
      </c>
      <c r="N2030" t="inlineStr">
        <is>
          <t xml:space="preserve">
5200
</t>
        </is>
      </c>
      <c r="O2030" t="inlineStr">
        <is>
          <t xml:space="preserve">Move Order Issue on Project
</t>
        </is>
      </c>
      <c r="P2030" t="inlineStr">
        <is>
          <t xml:space="preserve">RD0-801   
</t>
        </is>
      </c>
      <c r="Q2030" t="inlineStr">
        <is>
          <t xml:space="preserve"> 06-NOV-22
</t>
        </is>
      </c>
      <c r="R2030" t="inlineStr">
        <is>
          <t xml:space="preserve">3,672.33
</t>
        </is>
      </c>
      <c r="S2030" t="n">
        <v>-0.08</v>
      </c>
      <c r="U2030" t="n">
        <v>-294</v>
      </c>
      <c r="W2030" t="inlineStr">
        <is>
          <t xml:space="preserve">supplier
</t>
        </is>
      </c>
      <c r="X2030" t="inlineStr">
        <is>
          <t> 
</t>
        </is>
      </c>
    </row>
    <row r="2031">
      <c r="A2031" t="inlineStr">
        <is>
          <t xml:space="preserve">200010000048   
</t>
        </is>
      </c>
      <c r="B2031" t="inlineStr">
        <is>
          <t xml:space="preserve">تيب دوكو
</t>
        </is>
      </c>
      <c r="C2031" t="inlineStr">
        <is>
          <t xml:space="preserve">ECH
</t>
        </is>
      </c>
      <c r="D2031" t="inlineStr">
        <is>
          <t xml:space="preserve">Kafr Shokr Bridge-0130
</t>
        </is>
      </c>
      <c r="F2031" t="inlineStr">
        <is>
          <t xml:space="preserve">Kafr Shokr Bridge
</t>
        </is>
      </c>
      <c r="G2031" t="inlineStr">
        <is>
          <t xml:space="preserve"> 0130
</t>
        </is>
      </c>
      <c r="H2031" t="n">
        <v>57982856</v>
      </c>
      <c r="I2031" t="n">
        <v>2111221</v>
      </c>
      <c r="J2031" t="inlineStr">
        <is>
          <t xml:space="preserve">SE-19
</t>
        </is>
      </c>
      <c r="K2031" t="inlineStr">
        <is>
          <t xml:space="preserve">Materials
</t>
        </is>
      </c>
      <c r="L2031" t="inlineStr">
        <is>
          <t xml:space="preserve">Tools
</t>
        </is>
      </c>
      <c r="M2031" t="inlineStr">
        <is>
          <t xml:space="preserve">RME fit out
</t>
        </is>
      </c>
      <c r="N2031" t="inlineStr">
        <is>
          <t xml:space="preserve">
154
</t>
        </is>
      </c>
      <c r="O2031" t="inlineStr">
        <is>
          <t xml:space="preserve">Move Order Issue on Project
</t>
        </is>
      </c>
      <c r="P2031" t="inlineStr">
        <is>
          <t xml:space="preserve">RD0-806   
</t>
        </is>
      </c>
      <c r="Q2031" t="inlineStr">
        <is>
          <t xml:space="preserve"> 27-NOV-22
</t>
        </is>
      </c>
      <c r="R2031" t="inlineStr">
        <is>
          <t xml:space="preserve">10.00
</t>
        </is>
      </c>
      <c r="S2031" t="n">
        <v>-5</v>
      </c>
      <c r="U2031" t="n">
        <v>-50</v>
      </c>
      <c r="W2031" t="inlineStr">
        <is>
          <t xml:space="preserve">supplier
</t>
        </is>
      </c>
      <c r="X2031" t="inlineStr">
        <is>
          <t> 
</t>
        </is>
      </c>
    </row>
    <row r="2032">
      <c r="A2032" t="inlineStr">
        <is>
          <t xml:space="preserve">700020000004   
</t>
        </is>
      </c>
      <c r="B2032" t="inlineStr">
        <is>
          <t xml:space="preserve">مكنسة خشنة
</t>
        </is>
      </c>
      <c r="C2032" t="inlineStr">
        <is>
          <t xml:space="preserve">ECH
</t>
        </is>
      </c>
      <c r="D2032" t="inlineStr">
        <is>
          <t xml:space="preserve">Kafr Shokr Bridge-0130
</t>
        </is>
      </c>
      <c r="F2032" t="inlineStr">
        <is>
          <t xml:space="preserve">Kafr Shokr Bridge
</t>
        </is>
      </c>
      <c r="G2032" t="inlineStr">
        <is>
          <t xml:space="preserve"> 0130
</t>
        </is>
      </c>
      <c r="H2032" t="n">
        <v>57982857</v>
      </c>
      <c r="I2032" t="n">
        <v>2281497</v>
      </c>
      <c r="J2032" t="inlineStr">
        <is>
          <t xml:space="preserve">SE-19
</t>
        </is>
      </c>
      <c r="K2032" t="inlineStr">
        <is>
          <t xml:space="preserve">Materials
</t>
        </is>
      </c>
      <c r="L2032" t="inlineStr">
        <is>
          <t xml:space="preserve">Tools
</t>
        </is>
      </c>
      <c r="M2032" t="inlineStr">
        <is>
          <t xml:space="preserve">RME fit out
</t>
        </is>
      </c>
      <c r="N2032" t="inlineStr">
        <is>
          <t xml:space="preserve">
154
</t>
        </is>
      </c>
      <c r="O2032" t="inlineStr">
        <is>
          <t xml:space="preserve">Move Order Issue on Project
</t>
        </is>
      </c>
      <c r="P2032" t="inlineStr">
        <is>
          <t xml:space="preserve">RD0-806   
</t>
        </is>
      </c>
      <c r="Q2032" t="inlineStr">
        <is>
          <t xml:space="preserve"> 27-NOV-22
</t>
        </is>
      </c>
      <c r="R2032" t="inlineStr">
        <is>
          <t xml:space="preserve">25.00
</t>
        </is>
      </c>
      <c r="S2032" t="n">
        <v>-4</v>
      </c>
      <c r="U2032" t="n">
        <v>-100</v>
      </c>
      <c r="W2032" t="inlineStr">
        <is>
          <t xml:space="preserve">supplier
</t>
        </is>
      </c>
      <c r="X2032" t="inlineStr">
        <is>
          <t> 
</t>
        </is>
      </c>
    </row>
    <row r="2033">
      <c r="A2033" t="inlineStr">
        <is>
          <t xml:space="preserve">200010002032   
</t>
        </is>
      </c>
      <c r="B2033" t="inlineStr">
        <is>
          <t xml:space="preserve">تيب دوكو 2سم
</t>
        </is>
      </c>
      <c r="C2033" t="inlineStr">
        <is>
          <t xml:space="preserve">ECH
</t>
        </is>
      </c>
      <c r="D2033" t="inlineStr">
        <is>
          <t xml:space="preserve">Kafr Shokr Bridge-0130
</t>
        </is>
      </c>
      <c r="F2033" t="inlineStr">
        <is>
          <t xml:space="preserve">Kafr Shokr Bridge
</t>
        </is>
      </c>
      <c r="G2033" t="inlineStr">
        <is>
          <t xml:space="preserve"> 0130
</t>
        </is>
      </c>
      <c r="H2033" t="n">
        <v>58816178</v>
      </c>
      <c r="I2033" t="n">
        <v>3642868</v>
      </c>
      <c r="J2033" t="inlineStr">
        <is>
          <t xml:space="preserve">SE-19
</t>
        </is>
      </c>
      <c r="K2033" t="inlineStr">
        <is>
          <t xml:space="preserve">Materials
</t>
        </is>
      </c>
      <c r="L2033" t="inlineStr">
        <is>
          <t xml:space="preserve">Tools
</t>
        </is>
      </c>
      <c r="M2033" t="inlineStr">
        <is>
          <t xml:space="preserve">RME fit out
</t>
        </is>
      </c>
      <c r="N2033" t="inlineStr">
        <is>
          <t xml:space="preserve">
154
</t>
        </is>
      </c>
      <c r="O2033" t="inlineStr">
        <is>
          <t xml:space="preserve">Move Order Issue on Project
</t>
        </is>
      </c>
      <c r="P2033" t="inlineStr">
        <is>
          <t xml:space="preserve">RD0-807   
</t>
        </is>
      </c>
      <c r="Q2033" t="inlineStr">
        <is>
          <t xml:space="preserve"> 22-DEC-22
</t>
        </is>
      </c>
      <c r="R2033" t="inlineStr">
        <is>
          <t xml:space="preserve">9.80
</t>
        </is>
      </c>
      <c r="S2033" t="n">
        <v>-5</v>
      </c>
      <c r="U2033" t="n">
        <v>-49</v>
      </c>
      <c r="W2033" t="inlineStr">
        <is>
          <t xml:space="preserve">supplier
</t>
        </is>
      </c>
      <c r="X2033" t="inlineStr">
        <is>
          <t> 
</t>
        </is>
      </c>
    </row>
    <row r="2034">
      <c r="A2034" t="inlineStr">
        <is>
          <t xml:space="preserve">910010000245   
</t>
        </is>
      </c>
      <c r="B2034" t="inlineStr">
        <is>
          <t xml:space="preserve">دباسة كبيرة 150 ورقة
</t>
        </is>
      </c>
      <c r="C2034" t="inlineStr">
        <is>
          <t xml:space="preserve">ECH
</t>
        </is>
      </c>
      <c r="D2034" t="inlineStr">
        <is>
          <t xml:space="preserve">Kafr Shokr Bridge-0130
</t>
        </is>
      </c>
      <c r="F2034" t="inlineStr">
        <is>
          <t xml:space="preserve">Kafr Shokr Bridge
</t>
        </is>
      </c>
      <c r="G2034" t="inlineStr">
        <is>
          <t xml:space="preserve"> 0130
</t>
        </is>
      </c>
      <c r="H2034" t="n">
        <v>33897686</v>
      </c>
      <c r="I2034" t="n">
        <v>558085</v>
      </c>
      <c r="J2034" t="inlineStr">
        <is>
          <t xml:space="preserve">SE-19
</t>
        </is>
      </c>
      <c r="K2034" t="inlineStr">
        <is>
          <t xml:space="preserve">Materials
</t>
        </is>
      </c>
      <c r="L2034" t="inlineStr">
        <is>
          <t xml:space="preserve">Tools
</t>
        </is>
      </c>
      <c r="N2034" t="inlineStr">
        <is>
          <t>
</t>
        </is>
      </c>
      <c r="O2034" t="inlineStr">
        <is>
          <t xml:space="preserve">Move Order Issue on Project
</t>
        </is>
      </c>
      <c r="P2034" t="inlineStr">
        <is>
          <t xml:space="preserve">RD0-3   
</t>
        </is>
      </c>
      <c r="Q2034" t="inlineStr">
        <is>
          <t xml:space="preserve"> 14-SEP-20
</t>
        </is>
      </c>
      <c r="R2034" t="inlineStr">
        <is>
          <t xml:space="preserve">265.00
</t>
        </is>
      </c>
      <c r="S2034" t="n">
        <v>-1</v>
      </c>
      <c r="U2034" t="n">
        <v>-265</v>
      </c>
      <c r="X2034" t="inlineStr">
        <is>
          <t> 
</t>
        </is>
      </c>
    </row>
    <row r="2035">
      <c r="A2035" t="inlineStr">
        <is>
          <t xml:space="preserve">150010000010   
</t>
        </is>
      </c>
      <c r="B2035" t="inlineStr">
        <is>
          <t xml:space="preserve">حديد تسليح قطر 32 مم
</t>
        </is>
      </c>
      <c r="C2035" t="inlineStr">
        <is>
          <t xml:space="preserve">TON
</t>
        </is>
      </c>
      <c r="D2035" t="inlineStr">
        <is>
          <t xml:space="preserve">Kafr Shokr Bridge-0130
</t>
        </is>
      </c>
      <c r="F2035" t="inlineStr">
        <is>
          <t xml:space="preserve">Kafr Shokr Bridge
</t>
        </is>
      </c>
      <c r="G2035" t="inlineStr">
        <is>
          <t xml:space="preserve"> 0130
</t>
        </is>
      </c>
      <c r="H2035" t="n">
        <v>34152597</v>
      </c>
      <c r="I2035" t="n">
        <v>2112872</v>
      </c>
      <c r="J2035" t="inlineStr">
        <is>
          <t xml:space="preserve">SE-19
</t>
        </is>
      </c>
      <c r="K2035" t="inlineStr">
        <is>
          <t xml:space="preserve">Materials
</t>
        </is>
      </c>
      <c r="L2035" t="inlineStr">
        <is>
          <t xml:space="preserve">Steel
</t>
        </is>
      </c>
      <c r="N2035" t="inlineStr">
        <is>
          <t>
</t>
        </is>
      </c>
      <c r="O2035" t="inlineStr">
        <is>
          <t xml:space="preserve">Move Order Issue on Project
</t>
        </is>
      </c>
      <c r="P2035" t="inlineStr">
        <is>
          <t xml:space="preserve">RD0-2   
</t>
        </is>
      </c>
      <c r="Q2035" t="inlineStr">
        <is>
          <t xml:space="preserve"> 23-SEP-20
</t>
        </is>
      </c>
      <c r="R2035" t="inlineStr">
        <is>
          <t xml:space="preserve">12,500.00
</t>
        </is>
      </c>
      <c r="S2035" t="n">
        <v>-28.266</v>
      </c>
      <c r="U2035" t="n">
        <v>-353325</v>
      </c>
      <c r="X2035" t="inlineStr">
        <is>
          <t> 
</t>
        </is>
      </c>
    </row>
    <row r="2036">
      <c r="A2036" t="inlineStr">
        <is>
          <t xml:space="preserve">150010000007   
</t>
        </is>
      </c>
      <c r="B2036" t="inlineStr">
        <is>
          <t xml:space="preserve">حديد تسليح قطر 22 مم
</t>
        </is>
      </c>
      <c r="C2036" t="inlineStr">
        <is>
          <t xml:space="preserve">TON
</t>
        </is>
      </c>
      <c r="D2036" t="inlineStr">
        <is>
          <t xml:space="preserve">Kafr Shokr Bridge-0130
</t>
        </is>
      </c>
      <c r="F2036" t="inlineStr">
        <is>
          <t xml:space="preserve">Kafr Shokr Bridge
</t>
        </is>
      </c>
      <c r="G2036" t="inlineStr">
        <is>
          <t xml:space="preserve"> 0130
</t>
        </is>
      </c>
      <c r="H2036" t="n">
        <v>34152893</v>
      </c>
      <c r="I2036" t="n">
        <v>2112870</v>
      </c>
      <c r="J2036" t="inlineStr">
        <is>
          <t xml:space="preserve">SE-19
</t>
        </is>
      </c>
      <c r="K2036" t="inlineStr">
        <is>
          <t xml:space="preserve">Materials
</t>
        </is>
      </c>
      <c r="L2036" t="inlineStr">
        <is>
          <t xml:space="preserve">Steel
</t>
        </is>
      </c>
      <c r="N2036" t="inlineStr">
        <is>
          <t>
</t>
        </is>
      </c>
      <c r="O2036" t="inlineStr">
        <is>
          <t xml:space="preserve">Move Order Issue on Project
</t>
        </is>
      </c>
      <c r="P2036" t="inlineStr">
        <is>
          <t xml:space="preserve">RD0-2   
</t>
        </is>
      </c>
      <c r="Q2036" t="inlineStr">
        <is>
          <t xml:space="preserve"> 23-SEP-20
</t>
        </is>
      </c>
      <c r="R2036" t="inlineStr">
        <is>
          <t xml:space="preserve">12,474.29
</t>
        </is>
      </c>
      <c r="S2036" t="n">
        <v>-3.95</v>
      </c>
      <c r="U2036" t="n">
        <v>-49273</v>
      </c>
      <c r="X2036" t="inlineStr">
        <is>
          <t> 
</t>
        </is>
      </c>
    </row>
    <row r="2037">
      <c r="A2037" t="inlineStr">
        <is>
          <t xml:space="preserve">220010000005   
</t>
        </is>
      </c>
      <c r="B2037" t="inlineStr">
        <is>
          <t xml:space="preserve">جردل حريق
</t>
        </is>
      </c>
      <c r="C2037" t="inlineStr">
        <is>
          <t xml:space="preserve">ECH
</t>
        </is>
      </c>
      <c r="D2037" t="inlineStr">
        <is>
          <t xml:space="preserve">Kafr Shokr Bridge-0130
</t>
        </is>
      </c>
      <c r="F2037" t="inlineStr">
        <is>
          <t xml:space="preserve">Kafr Shokr Bridge
</t>
        </is>
      </c>
      <c r="G2037" t="inlineStr">
        <is>
          <t xml:space="preserve"> 0130
</t>
        </is>
      </c>
      <c r="H2037" t="n">
        <v>34269444</v>
      </c>
      <c r="I2037" t="n">
        <v>2113000</v>
      </c>
      <c r="J2037" t="inlineStr">
        <is>
          <t xml:space="preserve">SE-19
</t>
        </is>
      </c>
      <c r="K2037" t="inlineStr">
        <is>
          <t xml:space="preserve">Materials
</t>
        </is>
      </c>
      <c r="L2037" t="inlineStr">
        <is>
          <t xml:space="preserve">Tools
</t>
        </is>
      </c>
      <c r="N2037" t="inlineStr">
        <is>
          <t>
</t>
        </is>
      </c>
      <c r="O2037" t="inlineStr">
        <is>
          <t xml:space="preserve">Move Order Issue on Project
</t>
        </is>
      </c>
      <c r="P2037" t="inlineStr">
        <is>
          <t xml:space="preserve">RD0-5   
</t>
        </is>
      </c>
      <c r="Q2037" t="inlineStr">
        <is>
          <t xml:space="preserve"> 27-SEP-20
</t>
        </is>
      </c>
      <c r="R2037" t="inlineStr">
        <is>
          <t xml:space="preserve">22.80
</t>
        </is>
      </c>
      <c r="S2037" t="n">
        <v>-3</v>
      </c>
      <c r="U2037" t="n">
        <v>-68</v>
      </c>
      <c r="X2037" t="inlineStr">
        <is>
          <t> 
</t>
        </is>
      </c>
    </row>
    <row r="2038">
      <c r="A2038" t="inlineStr">
        <is>
          <t xml:space="preserve">010010000003   
</t>
        </is>
      </c>
      <c r="B2038" t="inlineStr">
        <is>
          <t xml:space="preserve">جوانتي جلد ثقيل ( خرسانة )
</t>
        </is>
      </c>
      <c r="C2038" t="inlineStr">
        <is>
          <t xml:space="preserve">ECH
</t>
        </is>
      </c>
      <c r="D2038" t="inlineStr">
        <is>
          <t xml:space="preserve">Kafr Shokr Bridge-0130
</t>
        </is>
      </c>
      <c r="F2038" t="inlineStr">
        <is>
          <t xml:space="preserve">Kafr Shokr Bridge
</t>
        </is>
      </c>
      <c r="G2038" t="inlineStr">
        <is>
          <t xml:space="preserve"> 0130
</t>
        </is>
      </c>
      <c r="H2038" t="n">
        <v>34269445</v>
      </c>
      <c r="I2038" t="n">
        <v>2112988</v>
      </c>
      <c r="J2038" t="inlineStr">
        <is>
          <t xml:space="preserve">SE-19
</t>
        </is>
      </c>
      <c r="K2038" t="inlineStr">
        <is>
          <t xml:space="preserve">Materials
</t>
        </is>
      </c>
      <c r="L2038" t="inlineStr">
        <is>
          <t xml:space="preserve">Tools
</t>
        </is>
      </c>
      <c r="N2038" t="inlineStr">
        <is>
          <t>
</t>
        </is>
      </c>
      <c r="O2038" t="inlineStr">
        <is>
          <t xml:space="preserve">Move Order Issue on Project
</t>
        </is>
      </c>
      <c r="P2038" t="inlineStr">
        <is>
          <t xml:space="preserve">RD0-5   
</t>
        </is>
      </c>
      <c r="Q2038" t="inlineStr">
        <is>
          <t xml:space="preserve"> 27-SEP-20
</t>
        </is>
      </c>
      <c r="R2038" t="inlineStr">
        <is>
          <t xml:space="preserve">10.59
</t>
        </is>
      </c>
      <c r="S2038" t="n">
        <v>-1</v>
      </c>
      <c r="U2038" t="n">
        <v>-11</v>
      </c>
      <c r="X2038" t="inlineStr">
        <is>
          <t> 
</t>
        </is>
      </c>
    </row>
    <row r="2039">
      <c r="A2039" t="inlineStr">
        <is>
          <t xml:space="preserve">030030100181   
</t>
        </is>
      </c>
      <c r="B2039" t="inlineStr">
        <is>
          <t xml:space="preserve">كابل نحاس مجدول شعر مقاس 2 × 3 مم (pvc/pvc) جهد (500/300)
</t>
        </is>
      </c>
      <c r="C2039" t="inlineStr">
        <is>
          <t xml:space="preserve">MTR
</t>
        </is>
      </c>
      <c r="D2039" t="inlineStr">
        <is>
          <t xml:space="preserve">Kafr Shokr Bridge-0130
</t>
        </is>
      </c>
      <c r="F2039" t="inlineStr">
        <is>
          <t xml:space="preserve">Kafr Shokr Bridge
</t>
        </is>
      </c>
      <c r="G2039" t="inlineStr">
        <is>
          <t xml:space="preserve"> 0130
</t>
        </is>
      </c>
      <c r="H2039" t="n">
        <v>34269449</v>
      </c>
      <c r="I2039" t="n">
        <v>606318</v>
      </c>
      <c r="J2039" t="inlineStr">
        <is>
          <t xml:space="preserve">SE-19
</t>
        </is>
      </c>
      <c r="K2039" t="inlineStr">
        <is>
          <t xml:space="preserve">Materials
</t>
        </is>
      </c>
      <c r="L2039" t="inlineStr">
        <is>
          <t xml:space="preserve">Tools
</t>
        </is>
      </c>
      <c r="N2039" t="inlineStr">
        <is>
          <t>
</t>
        </is>
      </c>
      <c r="O2039" t="inlineStr">
        <is>
          <t xml:space="preserve">Move Order Issue on Project
</t>
        </is>
      </c>
      <c r="P2039" t="inlineStr">
        <is>
          <t xml:space="preserve">RD0-5   
</t>
        </is>
      </c>
      <c r="Q2039" t="inlineStr">
        <is>
          <t xml:space="preserve"> 27-SEP-20
</t>
        </is>
      </c>
      <c r="R2039" t="inlineStr">
        <is>
          <t xml:space="preserve">14.93
</t>
        </is>
      </c>
      <c r="S2039" t="n">
        <v>-100</v>
      </c>
      <c r="U2039" t="n">
        <v>-1493</v>
      </c>
      <c r="X2039" t="inlineStr">
        <is>
          <t> 
</t>
        </is>
      </c>
    </row>
    <row r="2040">
      <c r="A2040" t="inlineStr">
        <is>
          <t xml:space="preserve">039010000012   
</t>
        </is>
      </c>
      <c r="B2040" t="inlineStr">
        <is>
          <t xml:space="preserve">بلجة ذكر 220 فولت
</t>
        </is>
      </c>
      <c r="C2040" t="inlineStr">
        <is>
          <t xml:space="preserve">ECH
</t>
        </is>
      </c>
      <c r="D2040" t="inlineStr">
        <is>
          <t xml:space="preserve">Kafr Shokr Bridge-0130
</t>
        </is>
      </c>
      <c r="F2040" t="inlineStr">
        <is>
          <t xml:space="preserve">Kafr Shokr Bridge
</t>
        </is>
      </c>
      <c r="G2040" t="inlineStr">
        <is>
          <t xml:space="preserve"> 0130
</t>
        </is>
      </c>
      <c r="H2040" t="n">
        <v>34269452</v>
      </c>
      <c r="I2040" t="n">
        <v>2239039</v>
      </c>
      <c r="J2040" t="inlineStr">
        <is>
          <t xml:space="preserve">SE-19
</t>
        </is>
      </c>
      <c r="K2040" t="inlineStr">
        <is>
          <t xml:space="preserve">Materials
</t>
        </is>
      </c>
      <c r="L2040" t="inlineStr">
        <is>
          <t xml:space="preserve">Tools
</t>
        </is>
      </c>
      <c r="N2040" t="inlineStr">
        <is>
          <t>
</t>
        </is>
      </c>
      <c r="O2040" t="inlineStr">
        <is>
          <t xml:space="preserve">Move Order Issue on Project
</t>
        </is>
      </c>
      <c r="P2040" t="inlineStr">
        <is>
          <t xml:space="preserve">RD0-5   
</t>
        </is>
      </c>
      <c r="Q2040" t="inlineStr">
        <is>
          <t xml:space="preserve"> 27-SEP-20
</t>
        </is>
      </c>
      <c r="R2040" t="inlineStr">
        <is>
          <t xml:space="preserve">78.66
</t>
        </is>
      </c>
      <c r="S2040" t="n">
        <v>-1</v>
      </c>
      <c r="U2040" t="n">
        <v>-79</v>
      </c>
      <c r="X2040" t="inlineStr">
        <is>
          <t> 
</t>
        </is>
      </c>
    </row>
    <row r="2041">
      <c r="A2041" t="inlineStr">
        <is>
          <t xml:space="preserve">340010000003   
</t>
        </is>
      </c>
      <c r="B2041" t="inlineStr">
        <is>
          <t xml:space="preserve">سولار
</t>
        </is>
      </c>
      <c r="C2041" t="inlineStr">
        <is>
          <t xml:space="preserve">LTR
</t>
        </is>
      </c>
      <c r="D2041" t="inlineStr">
        <is>
          <t xml:space="preserve">Kafr Shokr Bridge-0130
</t>
        </is>
      </c>
      <c r="F2041" t="inlineStr">
        <is>
          <t xml:space="preserve">Kafr Shokr Bridge
</t>
        </is>
      </c>
      <c r="G2041" t="inlineStr">
        <is>
          <t xml:space="preserve"> 0130
</t>
        </is>
      </c>
      <c r="H2041" t="n">
        <v>34280100</v>
      </c>
      <c r="I2041" t="n">
        <v>2111103</v>
      </c>
      <c r="J2041" t="inlineStr">
        <is>
          <t xml:space="preserve">SE-19
</t>
        </is>
      </c>
      <c r="K2041" t="inlineStr">
        <is>
          <t xml:space="preserve">Materials
</t>
        </is>
      </c>
      <c r="L2041" t="inlineStr">
        <is>
          <t xml:space="preserve">Tools
</t>
        </is>
      </c>
      <c r="N2041" t="inlineStr">
        <is>
          <t>
</t>
        </is>
      </c>
      <c r="O2041" t="inlineStr">
        <is>
          <t xml:space="preserve">Move Order Issue on Project
</t>
        </is>
      </c>
      <c r="P2041" t="inlineStr">
        <is>
          <t xml:space="preserve">RD0-8   
</t>
        </is>
      </c>
      <c r="Q2041" t="inlineStr">
        <is>
          <t xml:space="preserve"> 27-SEP-20
</t>
        </is>
      </c>
      <c r="R2041" t="inlineStr">
        <is>
          <t xml:space="preserve">6.80
</t>
        </is>
      </c>
      <c r="S2041" t="n">
        <v>-1136.21</v>
      </c>
      <c r="U2041" t="n">
        <v>-7730</v>
      </c>
      <c r="X2041" t="inlineStr">
        <is>
          <t> 
</t>
        </is>
      </c>
    </row>
    <row r="2042">
      <c r="A2042" t="inlineStr">
        <is>
          <t xml:space="preserve">700020000018   
</t>
        </is>
      </c>
      <c r="B2042" t="inlineStr">
        <is>
          <t xml:space="preserve">جردل بلاستيك
</t>
        </is>
      </c>
      <c r="C2042" t="inlineStr">
        <is>
          <t xml:space="preserve">ECH
</t>
        </is>
      </c>
      <c r="D2042" t="inlineStr">
        <is>
          <t xml:space="preserve">Kafr Shokr Bridge-0130
</t>
        </is>
      </c>
      <c r="F2042" t="inlineStr">
        <is>
          <t xml:space="preserve">Kafr Shokr Bridge
</t>
        </is>
      </c>
      <c r="G2042" t="inlineStr">
        <is>
          <t xml:space="preserve"> 0130
</t>
        </is>
      </c>
      <c r="H2042" t="n">
        <v>34280101</v>
      </c>
      <c r="I2042" t="n">
        <v>3188145</v>
      </c>
      <c r="J2042" t="inlineStr">
        <is>
          <t xml:space="preserve">SE-19
</t>
        </is>
      </c>
      <c r="K2042" t="inlineStr">
        <is>
          <t xml:space="preserve">Materials
</t>
        </is>
      </c>
      <c r="L2042" t="inlineStr">
        <is>
          <t xml:space="preserve">Tools
</t>
        </is>
      </c>
      <c r="N2042" t="inlineStr">
        <is>
          <t>
</t>
        </is>
      </c>
      <c r="O2042" t="inlineStr">
        <is>
          <t xml:space="preserve">Move Order Issue on Project
</t>
        </is>
      </c>
      <c r="P2042" t="inlineStr">
        <is>
          <t xml:space="preserve">RD0-8   
</t>
        </is>
      </c>
      <c r="Q2042" t="inlineStr">
        <is>
          <t xml:space="preserve"> 27-SEP-20
</t>
        </is>
      </c>
      <c r="R2042" t="inlineStr">
        <is>
          <t xml:space="preserve">68.40
</t>
        </is>
      </c>
      <c r="S2042" t="n">
        <v>-1</v>
      </c>
      <c r="U2042" t="n">
        <v>-68</v>
      </c>
      <c r="X2042" t="inlineStr">
        <is>
          <t> 
</t>
        </is>
      </c>
    </row>
    <row r="2043">
      <c r="A2043" t="inlineStr">
        <is>
          <t xml:space="preserve">010040000010   
</t>
        </is>
      </c>
      <c r="B2043" t="inlineStr">
        <is>
          <t xml:space="preserve">خوذة صفراء
</t>
        </is>
      </c>
      <c r="C2043" t="inlineStr">
        <is>
          <t xml:space="preserve">ECH
</t>
        </is>
      </c>
      <c r="D2043" t="inlineStr">
        <is>
          <t xml:space="preserve">Kafr Shokr Bridge-0130
</t>
        </is>
      </c>
      <c r="F2043" t="inlineStr">
        <is>
          <t xml:space="preserve">Kafr Shokr Bridge
</t>
        </is>
      </c>
      <c r="G2043" t="inlineStr">
        <is>
          <t xml:space="preserve"> 0130
</t>
        </is>
      </c>
      <c r="H2043" t="n">
        <v>34279618</v>
      </c>
      <c r="I2043" t="n">
        <v>2111100</v>
      </c>
      <c r="J2043" t="inlineStr">
        <is>
          <t xml:space="preserve">SE-19
</t>
        </is>
      </c>
      <c r="K2043" t="inlineStr">
        <is>
          <t xml:space="preserve">Materials
</t>
        </is>
      </c>
      <c r="L2043" t="inlineStr">
        <is>
          <t xml:space="preserve">Tools
</t>
        </is>
      </c>
      <c r="N2043" t="inlineStr">
        <is>
          <t>
</t>
        </is>
      </c>
      <c r="O2043" t="inlineStr">
        <is>
          <t xml:space="preserve">Move Order Issue on Project
</t>
        </is>
      </c>
      <c r="P2043" t="inlineStr">
        <is>
          <t xml:space="preserve">RD0-7   
</t>
        </is>
      </c>
      <c r="Q2043" t="inlineStr">
        <is>
          <t xml:space="preserve"> 27-SEP-20
</t>
        </is>
      </c>
      <c r="R2043" t="inlineStr">
        <is>
          <t xml:space="preserve">29.64
</t>
        </is>
      </c>
      <c r="S2043" t="n">
        <v>-3</v>
      </c>
      <c r="U2043" t="n">
        <v>-89</v>
      </c>
      <c r="X2043" t="inlineStr">
        <is>
          <t> 
</t>
        </is>
      </c>
    </row>
    <row r="2044">
      <c r="A2044" t="inlineStr">
        <is>
          <t xml:space="preserve">010010000003   
</t>
        </is>
      </c>
      <c r="B2044" t="inlineStr">
        <is>
          <t xml:space="preserve">جوانتي جلد ثقيل ( خرسانة )
</t>
        </is>
      </c>
      <c r="C2044" t="inlineStr">
        <is>
          <t xml:space="preserve">ECH
</t>
        </is>
      </c>
      <c r="D2044" t="inlineStr">
        <is>
          <t xml:space="preserve">Kafr Shokr Bridge-0130
</t>
        </is>
      </c>
      <c r="F2044" t="inlineStr">
        <is>
          <t xml:space="preserve">Kafr Shokr Bridge
</t>
        </is>
      </c>
      <c r="G2044" t="inlineStr">
        <is>
          <t xml:space="preserve"> 0130
</t>
        </is>
      </c>
      <c r="H2044" t="n">
        <v>34279619</v>
      </c>
      <c r="I2044" t="n">
        <v>2112988</v>
      </c>
      <c r="J2044" t="inlineStr">
        <is>
          <t xml:space="preserve">SE-19
</t>
        </is>
      </c>
      <c r="K2044" t="inlineStr">
        <is>
          <t xml:space="preserve">Materials
</t>
        </is>
      </c>
      <c r="L2044" t="inlineStr">
        <is>
          <t xml:space="preserve">Tools
</t>
        </is>
      </c>
      <c r="N2044" t="inlineStr">
        <is>
          <t>
</t>
        </is>
      </c>
      <c r="O2044" t="inlineStr">
        <is>
          <t xml:space="preserve">Move Order Issue on Project
</t>
        </is>
      </c>
      <c r="P2044" t="inlineStr">
        <is>
          <t xml:space="preserve">RD0-7   
</t>
        </is>
      </c>
      <c r="Q2044" t="inlineStr">
        <is>
          <t xml:space="preserve"> 27-SEP-20
</t>
        </is>
      </c>
      <c r="R2044" t="inlineStr">
        <is>
          <t xml:space="preserve">10.59
</t>
        </is>
      </c>
      <c r="S2044" t="n">
        <v>-1</v>
      </c>
      <c r="U2044" t="n">
        <v>-11</v>
      </c>
      <c r="X2044" t="inlineStr">
        <is>
          <t> 
</t>
        </is>
      </c>
    </row>
    <row r="2045">
      <c r="A2045" t="inlineStr">
        <is>
          <t xml:space="preserve">030030100558   
</t>
        </is>
      </c>
      <c r="B2045" t="inlineStr">
        <is>
          <t xml:space="preserve">سلك نحاس شعر مقاس 6 مم اللون أصفر (cu/xlpe) جهد (750/450) فولت
</t>
        </is>
      </c>
      <c r="C2045" t="inlineStr">
        <is>
          <t xml:space="preserve">MTR
</t>
        </is>
      </c>
      <c r="D2045" t="inlineStr">
        <is>
          <t xml:space="preserve">Kafr Shokr Bridge-0130
</t>
        </is>
      </c>
      <c r="F2045" t="inlineStr">
        <is>
          <t xml:space="preserve">Kafr Shokr Bridge
</t>
        </is>
      </c>
      <c r="G2045" t="inlineStr">
        <is>
          <t xml:space="preserve"> 0130
</t>
        </is>
      </c>
      <c r="H2045" t="n">
        <v>34279622</v>
      </c>
      <c r="I2045" t="n">
        <v>1342580</v>
      </c>
      <c r="J2045" t="inlineStr">
        <is>
          <t xml:space="preserve">SE-19
</t>
        </is>
      </c>
      <c r="K2045" t="inlineStr">
        <is>
          <t xml:space="preserve">Materials
</t>
        </is>
      </c>
      <c r="L2045" t="inlineStr">
        <is>
          <t xml:space="preserve">Tools
</t>
        </is>
      </c>
      <c r="N2045" t="inlineStr">
        <is>
          <t>
</t>
        </is>
      </c>
      <c r="O2045" t="inlineStr">
        <is>
          <t xml:space="preserve">Move Order Issue on Project
</t>
        </is>
      </c>
      <c r="P2045" t="inlineStr">
        <is>
          <t xml:space="preserve">RD0-7   
</t>
        </is>
      </c>
      <c r="Q2045" t="inlineStr">
        <is>
          <t xml:space="preserve"> 27-SEP-20
</t>
        </is>
      </c>
      <c r="R2045" t="inlineStr">
        <is>
          <t xml:space="preserve">10.00
</t>
        </is>
      </c>
      <c r="S2045" t="n">
        <v>-12</v>
      </c>
      <c r="U2045" t="n">
        <v>-120</v>
      </c>
      <c r="X2045" t="inlineStr">
        <is>
          <t> 
</t>
        </is>
      </c>
    </row>
    <row r="2046">
      <c r="A2046" t="inlineStr">
        <is>
          <t xml:space="preserve">030130400006   
</t>
        </is>
      </c>
      <c r="B2046" t="inlineStr">
        <is>
          <t xml:space="preserve">شريط لحام اللون اسود
</t>
        </is>
      </c>
      <c r="C2046" t="inlineStr">
        <is>
          <t xml:space="preserve">ECH
</t>
        </is>
      </c>
      <c r="D2046" t="inlineStr">
        <is>
          <t xml:space="preserve">Kafr Shokr Bridge-0130
</t>
        </is>
      </c>
      <c r="F2046" t="inlineStr">
        <is>
          <t xml:space="preserve">Kafr Shokr Bridge
</t>
        </is>
      </c>
      <c r="G2046" t="inlineStr">
        <is>
          <t xml:space="preserve"> 0130
</t>
        </is>
      </c>
      <c r="H2046" t="n">
        <v>34279623</v>
      </c>
      <c r="I2046" t="n">
        <v>2392065</v>
      </c>
      <c r="J2046" t="inlineStr">
        <is>
          <t xml:space="preserve">SE-19
</t>
        </is>
      </c>
      <c r="K2046" t="inlineStr">
        <is>
          <t xml:space="preserve">Materials
</t>
        </is>
      </c>
      <c r="L2046" t="inlineStr">
        <is>
          <t xml:space="preserve">Tools
</t>
        </is>
      </c>
      <c r="N2046" t="inlineStr">
        <is>
          <t>
</t>
        </is>
      </c>
      <c r="O2046" t="inlineStr">
        <is>
          <t xml:space="preserve">Move Order Issue on Project
</t>
        </is>
      </c>
      <c r="P2046" t="inlineStr">
        <is>
          <t xml:space="preserve">RD0-7   
</t>
        </is>
      </c>
      <c r="Q2046" t="inlineStr">
        <is>
          <t xml:space="preserve"> 27-SEP-20
</t>
        </is>
      </c>
      <c r="R2046" t="inlineStr">
        <is>
          <t xml:space="preserve">7.00
</t>
        </is>
      </c>
      <c r="S2046" t="n">
        <v>-1</v>
      </c>
      <c r="U2046" t="n">
        <v>-7</v>
      </c>
      <c r="X2046" t="inlineStr">
        <is>
          <t> 
</t>
        </is>
      </c>
    </row>
    <row r="2047">
      <c r="A2047" t="inlineStr">
        <is>
          <t xml:space="preserve">039010000018   
</t>
        </is>
      </c>
      <c r="B2047" t="inlineStr">
        <is>
          <t xml:space="preserve">بريزة خارج الحائط
</t>
        </is>
      </c>
      <c r="C2047" t="inlineStr">
        <is>
          <t xml:space="preserve">ECH
</t>
        </is>
      </c>
      <c r="D2047" t="inlineStr">
        <is>
          <t xml:space="preserve">Kafr Shokr Bridge-0130
</t>
        </is>
      </c>
      <c r="F2047" t="inlineStr">
        <is>
          <t xml:space="preserve">Kafr Shokr Bridge
</t>
        </is>
      </c>
      <c r="G2047" t="inlineStr">
        <is>
          <t xml:space="preserve"> 0130
</t>
        </is>
      </c>
      <c r="H2047" t="n">
        <v>34279624</v>
      </c>
      <c r="I2047" t="n">
        <v>2112997</v>
      </c>
      <c r="J2047" t="inlineStr">
        <is>
          <t xml:space="preserve">SE-19
</t>
        </is>
      </c>
      <c r="K2047" t="inlineStr">
        <is>
          <t xml:space="preserve">Materials
</t>
        </is>
      </c>
      <c r="L2047" t="inlineStr">
        <is>
          <t xml:space="preserve">Tools
</t>
        </is>
      </c>
      <c r="N2047" t="inlineStr">
        <is>
          <t>
</t>
        </is>
      </c>
      <c r="O2047" t="inlineStr">
        <is>
          <t xml:space="preserve">Move Order Issue on Project
</t>
        </is>
      </c>
      <c r="P2047" t="inlineStr">
        <is>
          <t xml:space="preserve">RD0-7   
</t>
        </is>
      </c>
      <c r="Q2047" t="inlineStr">
        <is>
          <t xml:space="preserve"> 27-SEP-20
</t>
        </is>
      </c>
      <c r="R2047" t="inlineStr">
        <is>
          <t xml:space="preserve">20.00
</t>
        </is>
      </c>
      <c r="S2047" t="n">
        <v>-12</v>
      </c>
      <c r="U2047" t="n">
        <v>-240</v>
      </c>
      <c r="X2047" t="inlineStr">
        <is>
          <t> 
</t>
        </is>
      </c>
    </row>
    <row r="2048">
      <c r="A2048" t="inlineStr">
        <is>
          <t xml:space="preserve">200010000316   
</t>
        </is>
      </c>
      <c r="B2048" t="inlineStr">
        <is>
          <t xml:space="preserve">يد جاروف
</t>
        </is>
      </c>
      <c r="C2048" t="inlineStr">
        <is>
          <t xml:space="preserve">ECH
</t>
        </is>
      </c>
      <c r="D2048" t="inlineStr">
        <is>
          <t xml:space="preserve">Kafr Shokr Bridge-0130
</t>
        </is>
      </c>
      <c r="F2048" t="inlineStr">
        <is>
          <t xml:space="preserve">Kafr Shokr Bridge
</t>
        </is>
      </c>
      <c r="G2048" t="inlineStr">
        <is>
          <t xml:space="preserve"> 0130
</t>
        </is>
      </c>
      <c r="H2048" t="n">
        <v>34350295</v>
      </c>
      <c r="I2048" t="n">
        <v>2418584</v>
      </c>
      <c r="J2048" t="inlineStr">
        <is>
          <t xml:space="preserve">SE-19
</t>
        </is>
      </c>
      <c r="K2048" t="inlineStr">
        <is>
          <t xml:space="preserve">Materials
</t>
        </is>
      </c>
      <c r="L2048" t="inlineStr">
        <is>
          <t xml:space="preserve">Tools
</t>
        </is>
      </c>
      <c r="N2048" t="inlineStr">
        <is>
          <t>
</t>
        </is>
      </c>
      <c r="O2048" t="inlineStr">
        <is>
          <t xml:space="preserve">Move Order Issue on Project
</t>
        </is>
      </c>
      <c r="P2048" t="inlineStr">
        <is>
          <t xml:space="preserve">RD0-9   
</t>
        </is>
      </c>
      <c r="Q2048" t="inlineStr">
        <is>
          <t xml:space="preserve"> 29-SEP-20
</t>
        </is>
      </c>
      <c r="R2048" t="inlineStr">
        <is>
          <t xml:space="preserve">15.96
</t>
        </is>
      </c>
      <c r="S2048" t="n">
        <v>-10</v>
      </c>
      <c r="U2048" t="n">
        <v>-160</v>
      </c>
      <c r="X2048" t="inlineStr">
        <is>
          <t> 
</t>
        </is>
      </c>
    </row>
    <row r="2049">
      <c r="A2049" t="inlineStr">
        <is>
          <t xml:space="preserve">039010000003   
</t>
        </is>
      </c>
      <c r="B2049" t="inlineStr">
        <is>
          <t xml:space="preserve">بكرة شريط لحام
</t>
        </is>
      </c>
      <c r="C2049" t="inlineStr">
        <is>
          <t xml:space="preserve">ECH
</t>
        </is>
      </c>
      <c r="D2049" t="inlineStr">
        <is>
          <t xml:space="preserve">Kafr Shokr Bridge-0130
</t>
        </is>
      </c>
      <c r="F2049" t="inlineStr">
        <is>
          <t xml:space="preserve">Kafr Shokr Bridge
</t>
        </is>
      </c>
      <c r="G2049" t="inlineStr">
        <is>
          <t xml:space="preserve"> 0130
</t>
        </is>
      </c>
      <c r="H2049" t="n">
        <v>34350302</v>
      </c>
      <c r="I2049" t="n">
        <v>2111266</v>
      </c>
      <c r="J2049" t="inlineStr">
        <is>
          <t xml:space="preserve">SE-19
</t>
        </is>
      </c>
      <c r="K2049" t="inlineStr">
        <is>
          <t xml:space="preserve">Materials
</t>
        </is>
      </c>
      <c r="L2049" t="inlineStr">
        <is>
          <t xml:space="preserve">Tools
</t>
        </is>
      </c>
      <c r="N2049" t="inlineStr">
        <is>
          <t>
</t>
        </is>
      </c>
      <c r="O2049" t="inlineStr">
        <is>
          <t xml:space="preserve">Move Order Issue on Project
</t>
        </is>
      </c>
      <c r="P2049" t="inlineStr">
        <is>
          <t xml:space="preserve">RD0-9   
</t>
        </is>
      </c>
      <c r="Q2049" t="inlineStr">
        <is>
          <t xml:space="preserve"> 29-SEP-20
</t>
        </is>
      </c>
      <c r="R2049" t="inlineStr">
        <is>
          <t xml:space="preserve">6.27
</t>
        </is>
      </c>
      <c r="S2049" t="n">
        <v>-8</v>
      </c>
      <c r="U2049" t="n">
        <v>-50</v>
      </c>
      <c r="X2049" t="inlineStr">
        <is>
          <t> 
</t>
        </is>
      </c>
    </row>
    <row r="2050">
      <c r="A2050" t="inlineStr">
        <is>
          <t xml:space="preserve">010020000009   
</t>
        </is>
      </c>
      <c r="B2050" t="inlineStr">
        <is>
          <t xml:space="preserve">فيست ليموني
</t>
        </is>
      </c>
      <c r="C2050" t="inlineStr">
        <is>
          <t xml:space="preserve">ECH
</t>
        </is>
      </c>
      <c r="D2050" t="inlineStr">
        <is>
          <t xml:space="preserve">Kafr Shokr Bridge-0130
</t>
        </is>
      </c>
      <c r="F2050" t="inlineStr">
        <is>
          <t xml:space="preserve">Kafr Shokr Bridge
</t>
        </is>
      </c>
      <c r="G2050" t="inlineStr">
        <is>
          <t xml:space="preserve"> 0130
</t>
        </is>
      </c>
      <c r="H2050" t="n">
        <v>34497357</v>
      </c>
      <c r="I2050" t="n">
        <v>2111101</v>
      </c>
      <c r="J2050" t="inlineStr">
        <is>
          <t xml:space="preserve">SE-19
</t>
        </is>
      </c>
      <c r="K2050" t="inlineStr">
        <is>
          <t xml:space="preserve">Materials
</t>
        </is>
      </c>
      <c r="L2050" t="inlineStr">
        <is>
          <t xml:space="preserve">Tools
</t>
        </is>
      </c>
      <c r="M2050" t="inlineStr">
        <is>
          <t xml:space="preserve">RME fit out
</t>
        </is>
      </c>
      <c r="N2050" t="inlineStr">
        <is>
          <t xml:space="preserve">
154
</t>
        </is>
      </c>
      <c r="O2050" t="inlineStr">
        <is>
          <t xml:space="preserve">Move Order Issue on Project
</t>
        </is>
      </c>
      <c r="P2050" t="inlineStr">
        <is>
          <t xml:space="preserve">RD0-10   
</t>
        </is>
      </c>
      <c r="Q2050" t="inlineStr">
        <is>
          <t xml:space="preserve"> 08-OCT-20
</t>
        </is>
      </c>
      <c r="R2050" t="inlineStr">
        <is>
          <t xml:space="preserve">24.58
</t>
        </is>
      </c>
      <c r="S2050" t="n">
        <v>-1</v>
      </c>
      <c r="U2050" t="n">
        <v>-25</v>
      </c>
      <c r="W2050" t="inlineStr">
        <is>
          <t xml:space="preserve">supplier
</t>
        </is>
      </c>
      <c r="X2050" t="inlineStr">
        <is>
          <t> 
</t>
        </is>
      </c>
    </row>
    <row r="2051">
      <c r="A2051" t="inlineStr">
        <is>
          <t xml:space="preserve">200020000307   
</t>
        </is>
      </c>
      <c r="B2051" t="inlineStr">
        <is>
          <t xml:space="preserve">مسمار خشابى 10 سم
</t>
        </is>
      </c>
      <c r="C2051" t="inlineStr">
        <is>
          <t xml:space="preserve">KGR
</t>
        </is>
      </c>
      <c r="D2051" t="inlineStr">
        <is>
          <t xml:space="preserve">Kafr Shokr Bridge-0130
</t>
        </is>
      </c>
      <c r="F2051" t="inlineStr">
        <is>
          <t xml:space="preserve">Kafr Shokr Bridge
</t>
        </is>
      </c>
      <c r="G2051" t="inlineStr">
        <is>
          <t xml:space="preserve"> 0130
</t>
        </is>
      </c>
      <c r="H2051" t="n">
        <v>34497387</v>
      </c>
      <c r="I2051" t="n">
        <v>2112878</v>
      </c>
      <c r="J2051" t="inlineStr">
        <is>
          <t xml:space="preserve">SE-19
</t>
        </is>
      </c>
      <c r="K2051" t="inlineStr">
        <is>
          <t xml:space="preserve">Materials
</t>
        </is>
      </c>
      <c r="L2051" t="inlineStr">
        <is>
          <t xml:space="preserve">Tools
</t>
        </is>
      </c>
      <c r="M2051" t="inlineStr">
        <is>
          <t xml:space="preserve">RME fit out
</t>
        </is>
      </c>
      <c r="N2051" t="inlineStr">
        <is>
          <t xml:space="preserve">
154
</t>
        </is>
      </c>
      <c r="O2051" t="inlineStr">
        <is>
          <t xml:space="preserve">Move Order Issue on Project
</t>
        </is>
      </c>
      <c r="P2051" t="inlineStr">
        <is>
          <t xml:space="preserve">RD0-11   
</t>
        </is>
      </c>
      <c r="Q2051" t="inlineStr">
        <is>
          <t xml:space="preserve"> 08-OCT-20
</t>
        </is>
      </c>
      <c r="R2051" t="inlineStr">
        <is>
          <t xml:space="preserve">11.13
</t>
        </is>
      </c>
      <c r="S2051" t="n">
        <v>-25</v>
      </c>
      <c r="U2051" t="n">
        <v>-278</v>
      </c>
      <c r="W2051" t="inlineStr">
        <is>
          <t xml:space="preserve">supplier
</t>
        </is>
      </c>
      <c r="X2051" t="inlineStr">
        <is>
          <t> 
</t>
        </is>
      </c>
    </row>
    <row r="2052">
      <c r="A2052" t="inlineStr">
        <is>
          <t xml:space="preserve">200010000026   
</t>
        </is>
      </c>
      <c r="B2052" t="inlineStr">
        <is>
          <t xml:space="preserve">برويطة تشوينات
</t>
        </is>
      </c>
      <c r="C2052" t="inlineStr">
        <is>
          <t xml:space="preserve">ECH
</t>
        </is>
      </c>
      <c r="D2052" t="inlineStr">
        <is>
          <t xml:space="preserve">Kafr Shokr Bridge-0130
</t>
        </is>
      </c>
      <c r="F2052" t="inlineStr">
        <is>
          <t xml:space="preserve">Kafr Shokr Bridge
</t>
        </is>
      </c>
      <c r="G2052" t="inlineStr">
        <is>
          <t xml:space="preserve"> 0130
</t>
        </is>
      </c>
      <c r="H2052" t="n">
        <v>34529696</v>
      </c>
      <c r="I2052" t="n">
        <v>3592713</v>
      </c>
      <c r="J2052" t="inlineStr">
        <is>
          <t xml:space="preserve">SE-19
</t>
        </is>
      </c>
      <c r="K2052" t="inlineStr">
        <is>
          <t xml:space="preserve">Materials
</t>
        </is>
      </c>
      <c r="L2052" t="inlineStr">
        <is>
          <t xml:space="preserve">Tools
</t>
        </is>
      </c>
      <c r="N2052" t="inlineStr">
        <is>
          <t>
</t>
        </is>
      </c>
      <c r="O2052" t="inlineStr">
        <is>
          <t xml:space="preserve">Move Order Issue on Project
</t>
        </is>
      </c>
      <c r="P2052" t="inlineStr">
        <is>
          <t xml:space="preserve">RD0-13   
</t>
        </is>
      </c>
      <c r="Q2052" t="inlineStr">
        <is>
          <t xml:space="preserve"> 12-OCT-20
</t>
        </is>
      </c>
      <c r="R2052" t="inlineStr">
        <is>
          <t xml:space="preserve">615.60
</t>
        </is>
      </c>
      <c r="S2052" t="n">
        <v>-1</v>
      </c>
      <c r="U2052" t="n">
        <v>-616</v>
      </c>
      <c r="X2052" t="inlineStr">
        <is>
          <t> 
</t>
        </is>
      </c>
    </row>
    <row r="2053">
      <c r="A2053" t="inlineStr">
        <is>
          <t xml:space="preserve">030030100194   
</t>
        </is>
      </c>
      <c r="B2053" t="inlineStr">
        <is>
          <t xml:space="preserve">كابل نحاس مجدول شعر مقاس 4 × 4 مم (xlpe/pvc) جهد (500/300)
</t>
        </is>
      </c>
      <c r="C2053" t="inlineStr">
        <is>
          <t xml:space="preserve">MTR
</t>
        </is>
      </c>
      <c r="D2053" t="inlineStr">
        <is>
          <t xml:space="preserve">Kafr Shokr Bridge-0130
</t>
        </is>
      </c>
      <c r="F2053" t="inlineStr">
        <is>
          <t xml:space="preserve">Kafr Shokr Bridge
</t>
        </is>
      </c>
      <c r="G2053" t="inlineStr">
        <is>
          <t xml:space="preserve"> 0130
</t>
        </is>
      </c>
      <c r="H2053" t="n">
        <v>34529699</v>
      </c>
      <c r="I2053" t="n">
        <v>3170645</v>
      </c>
      <c r="J2053" t="inlineStr">
        <is>
          <t xml:space="preserve">SE-19
</t>
        </is>
      </c>
      <c r="K2053" t="inlineStr">
        <is>
          <t xml:space="preserve">Materials
</t>
        </is>
      </c>
      <c r="L2053" t="inlineStr">
        <is>
          <t xml:space="preserve">Tools
</t>
        </is>
      </c>
      <c r="N2053" t="inlineStr">
        <is>
          <t>
</t>
        </is>
      </c>
      <c r="O2053" t="inlineStr">
        <is>
          <t xml:space="preserve">Move Order Issue on Project
</t>
        </is>
      </c>
      <c r="P2053" t="inlineStr">
        <is>
          <t xml:space="preserve">RD0-13   
</t>
        </is>
      </c>
      <c r="Q2053" t="inlineStr">
        <is>
          <t xml:space="preserve"> 12-OCT-20
</t>
        </is>
      </c>
      <c r="R2053" t="inlineStr">
        <is>
          <t xml:space="preserve">31.92
</t>
        </is>
      </c>
      <c r="S2053" t="n">
        <v>-100</v>
      </c>
      <c r="U2053" t="n">
        <v>-3192</v>
      </c>
      <c r="X2053" t="inlineStr">
        <is>
          <t> 
</t>
        </is>
      </c>
    </row>
    <row r="2054">
      <c r="A2054" t="inlineStr">
        <is>
          <t xml:space="preserve">910010000334   
</t>
        </is>
      </c>
      <c r="B2054" t="inlineStr">
        <is>
          <t xml:space="preserve">كشكول سلك A4
</t>
        </is>
      </c>
      <c r="C2054" t="inlineStr">
        <is>
          <t xml:space="preserve">ECH
</t>
        </is>
      </c>
      <c r="D2054" t="inlineStr">
        <is>
          <t xml:space="preserve">Kafr Shokr Bridge-0130
</t>
        </is>
      </c>
      <c r="F2054" t="inlineStr">
        <is>
          <t xml:space="preserve">Kafr Shokr Bridge
</t>
        </is>
      </c>
      <c r="G2054" t="inlineStr">
        <is>
          <t xml:space="preserve"> 0130
</t>
        </is>
      </c>
      <c r="H2054" t="n">
        <v>34592006</v>
      </c>
      <c r="I2054" t="n">
        <v>2392122</v>
      </c>
      <c r="J2054" t="inlineStr">
        <is>
          <t xml:space="preserve">SE-19
</t>
        </is>
      </c>
      <c r="K2054" t="inlineStr">
        <is>
          <t xml:space="preserve">Materials
</t>
        </is>
      </c>
      <c r="L2054" t="inlineStr">
        <is>
          <t xml:space="preserve">Tools
</t>
        </is>
      </c>
      <c r="M2054" t="inlineStr">
        <is>
          <t xml:space="preserve">RME fit out
</t>
        </is>
      </c>
      <c r="N2054" t="inlineStr">
        <is>
          <t xml:space="preserve">
154
</t>
        </is>
      </c>
      <c r="O2054" t="inlineStr">
        <is>
          <t xml:space="preserve">Move Order Issue on Project
</t>
        </is>
      </c>
      <c r="P2054" t="inlineStr">
        <is>
          <t xml:space="preserve">RD0-16   
</t>
        </is>
      </c>
      <c r="Q2054" t="inlineStr">
        <is>
          <t xml:space="preserve"> 15-OCT-20
</t>
        </is>
      </c>
      <c r="R2054" t="inlineStr">
        <is>
          <t xml:space="preserve">32.50
</t>
        </is>
      </c>
      <c r="S2054" t="n">
        <v>-4</v>
      </c>
      <c r="U2054" t="n">
        <v>-130</v>
      </c>
      <c r="W2054" t="inlineStr">
        <is>
          <t xml:space="preserve">supplier
</t>
        </is>
      </c>
      <c r="X2054" t="inlineStr">
        <is>
          <t> 
</t>
        </is>
      </c>
    </row>
    <row r="2055">
      <c r="A2055" t="inlineStr">
        <is>
          <t xml:space="preserve">060010300070   
</t>
        </is>
      </c>
      <c r="B2055" t="inlineStr">
        <is>
          <t xml:space="preserve">مشترك لحام  PPR قطر 25 مم
</t>
        </is>
      </c>
      <c r="C2055" t="inlineStr">
        <is>
          <t xml:space="preserve">ECH
</t>
        </is>
      </c>
      <c r="D2055" t="inlineStr">
        <is>
          <t xml:space="preserve">Kafr Shokr Bridge-0130
</t>
        </is>
      </c>
      <c r="F2055" t="inlineStr">
        <is>
          <t xml:space="preserve">Kafr Shokr Bridge
</t>
        </is>
      </c>
      <c r="G2055" t="inlineStr">
        <is>
          <t xml:space="preserve"> 0130
</t>
        </is>
      </c>
      <c r="H2055" t="n">
        <v>34592209</v>
      </c>
      <c r="I2055" t="n">
        <v>2281523</v>
      </c>
      <c r="J2055" t="inlineStr">
        <is>
          <t xml:space="preserve">SE-19
</t>
        </is>
      </c>
      <c r="K2055" t="inlineStr">
        <is>
          <t xml:space="preserve">Materials
</t>
        </is>
      </c>
      <c r="L2055" t="inlineStr">
        <is>
          <t xml:space="preserve">Tools
</t>
        </is>
      </c>
      <c r="M2055" t="inlineStr">
        <is>
          <t xml:space="preserve">RME fit out
</t>
        </is>
      </c>
      <c r="N2055" t="inlineStr">
        <is>
          <t xml:space="preserve">
154
</t>
        </is>
      </c>
      <c r="O2055" t="inlineStr">
        <is>
          <t xml:space="preserve">Move Order Issue on Project
</t>
        </is>
      </c>
      <c r="P2055" t="inlineStr">
        <is>
          <t xml:space="preserve">RD0-19   
</t>
        </is>
      </c>
      <c r="Q2055" t="inlineStr">
        <is>
          <t xml:space="preserve"> 15-OCT-20
</t>
        </is>
      </c>
      <c r="R2055" t="inlineStr">
        <is>
          <t xml:space="preserve">6.27
</t>
        </is>
      </c>
      <c r="S2055" t="n">
        <v>-4</v>
      </c>
      <c r="U2055" t="n">
        <v>-25</v>
      </c>
      <c r="W2055" t="inlineStr">
        <is>
          <t xml:space="preserve">supplier
</t>
        </is>
      </c>
      <c r="X2055" t="inlineStr">
        <is>
          <t> 
</t>
        </is>
      </c>
    </row>
    <row r="2056">
      <c r="A2056" t="inlineStr">
        <is>
          <t xml:space="preserve">200010000105   
</t>
        </is>
      </c>
      <c r="B2056" t="inlineStr">
        <is>
          <t xml:space="preserve">شريط قياس 5م
</t>
        </is>
      </c>
      <c r="C2056" t="inlineStr">
        <is>
          <t xml:space="preserve">ECH
</t>
        </is>
      </c>
      <c r="D2056" t="inlineStr">
        <is>
          <t xml:space="preserve">Kafr Shokr Bridge-0130
</t>
        </is>
      </c>
      <c r="F2056" t="inlineStr">
        <is>
          <t xml:space="preserve">Kafr Shokr Bridge
</t>
        </is>
      </c>
      <c r="G2056" t="inlineStr">
        <is>
          <t xml:space="preserve"> 0130
</t>
        </is>
      </c>
      <c r="H2056" t="n">
        <v>34592134</v>
      </c>
      <c r="I2056" t="n">
        <v>2239021</v>
      </c>
      <c r="J2056" t="inlineStr">
        <is>
          <t xml:space="preserve">SE-19
</t>
        </is>
      </c>
      <c r="K2056" t="inlineStr">
        <is>
          <t xml:space="preserve">Materials
</t>
        </is>
      </c>
      <c r="L2056" t="inlineStr">
        <is>
          <t xml:space="preserve">Tools
</t>
        </is>
      </c>
      <c r="M2056" t="inlineStr">
        <is>
          <t xml:space="preserve">RME fit out
</t>
        </is>
      </c>
      <c r="N2056" t="inlineStr">
        <is>
          <t xml:space="preserve">
154
</t>
        </is>
      </c>
      <c r="O2056" t="inlineStr">
        <is>
          <t xml:space="preserve">Move Order Issue on Project
</t>
        </is>
      </c>
      <c r="P2056" t="inlineStr">
        <is>
          <t xml:space="preserve">RD0-17   
</t>
        </is>
      </c>
      <c r="Q2056" t="inlineStr">
        <is>
          <t xml:space="preserve"> 15-OCT-20
</t>
        </is>
      </c>
      <c r="R2056" t="inlineStr">
        <is>
          <t xml:space="preserve">17.13
</t>
        </is>
      </c>
      <c r="S2056" t="n">
        <v>-1</v>
      </c>
      <c r="U2056" t="n">
        <v>-17</v>
      </c>
      <c r="W2056" t="inlineStr">
        <is>
          <t xml:space="preserve">supplier
</t>
        </is>
      </c>
      <c r="X2056" t="inlineStr">
        <is>
          <t> 
</t>
        </is>
      </c>
    </row>
    <row r="2057">
      <c r="A2057" t="inlineStr">
        <is>
          <t xml:space="preserve">060010100210   
</t>
        </is>
      </c>
      <c r="B2057" t="inlineStr">
        <is>
          <t xml:space="preserve">كوع صرف ابيض قطر 4" ( 110 مم )
</t>
        </is>
      </c>
      <c r="C2057" t="inlineStr">
        <is>
          <t xml:space="preserve">ECH
</t>
        </is>
      </c>
      <c r="D2057" t="inlineStr">
        <is>
          <t xml:space="preserve">Kafr Shokr Bridge-0130
</t>
        </is>
      </c>
      <c r="F2057" t="inlineStr">
        <is>
          <t xml:space="preserve">Kafr Shokr Bridge
</t>
        </is>
      </c>
      <c r="G2057" t="inlineStr">
        <is>
          <t xml:space="preserve"> 0130
</t>
        </is>
      </c>
      <c r="H2057" t="n">
        <v>34592204</v>
      </c>
      <c r="I2057" t="n">
        <v>2368888</v>
      </c>
      <c r="J2057" t="inlineStr">
        <is>
          <t xml:space="preserve">SE-19
</t>
        </is>
      </c>
      <c r="K2057" t="inlineStr">
        <is>
          <t xml:space="preserve">Materials
</t>
        </is>
      </c>
      <c r="L2057" t="inlineStr">
        <is>
          <t xml:space="preserve">Tools
</t>
        </is>
      </c>
      <c r="M2057" t="inlineStr">
        <is>
          <t xml:space="preserve">RME fit out
</t>
        </is>
      </c>
      <c r="N2057" t="inlineStr">
        <is>
          <t xml:space="preserve">
154
</t>
        </is>
      </c>
      <c r="O2057" t="inlineStr">
        <is>
          <t xml:space="preserve">Move Order Issue on Project
</t>
        </is>
      </c>
      <c r="P2057" t="inlineStr">
        <is>
          <t xml:space="preserve">RD0-19   
</t>
        </is>
      </c>
      <c r="Q2057" t="inlineStr">
        <is>
          <t xml:space="preserve"> 15-OCT-20
</t>
        </is>
      </c>
      <c r="R2057" t="inlineStr">
        <is>
          <t xml:space="preserve">34.77
</t>
        </is>
      </c>
      <c r="S2057" t="n">
        <v>-4</v>
      </c>
      <c r="U2057" t="n">
        <v>-139</v>
      </c>
      <c r="W2057" t="inlineStr">
        <is>
          <t xml:space="preserve">supplier
</t>
        </is>
      </c>
      <c r="X2057" t="inlineStr">
        <is>
          <t> 
</t>
        </is>
      </c>
    </row>
    <row r="2058">
      <c r="A2058" t="inlineStr">
        <is>
          <t xml:space="preserve">060010100251   
</t>
        </is>
      </c>
      <c r="B2058" t="inlineStr">
        <is>
          <t xml:space="preserve">جلبه لصق صرف ابيض قطر 4" ( 110 مم )
</t>
        </is>
      </c>
      <c r="C2058" t="inlineStr">
        <is>
          <t xml:space="preserve">ECH
</t>
        </is>
      </c>
      <c r="D2058" t="inlineStr">
        <is>
          <t xml:space="preserve">Kafr Shokr Bridge-0130
</t>
        </is>
      </c>
      <c r="F2058" t="inlineStr">
        <is>
          <t xml:space="preserve">Kafr Shokr Bridge
</t>
        </is>
      </c>
      <c r="G2058" t="inlineStr">
        <is>
          <t xml:space="preserve"> 0130
</t>
        </is>
      </c>
      <c r="H2058" t="n">
        <v>34592207</v>
      </c>
      <c r="I2058" t="n">
        <v>2368890</v>
      </c>
      <c r="J2058" t="inlineStr">
        <is>
          <t xml:space="preserve">SE-19
</t>
        </is>
      </c>
      <c r="K2058" t="inlineStr">
        <is>
          <t xml:space="preserve">Materials
</t>
        </is>
      </c>
      <c r="L2058" t="inlineStr">
        <is>
          <t xml:space="preserve">Tools
</t>
        </is>
      </c>
      <c r="M2058" t="inlineStr">
        <is>
          <t xml:space="preserve">RME fit out
</t>
        </is>
      </c>
      <c r="N2058" t="inlineStr">
        <is>
          <t xml:space="preserve">
154
</t>
        </is>
      </c>
      <c r="O2058" t="inlineStr">
        <is>
          <t xml:space="preserve">Move Order Issue on Project
</t>
        </is>
      </c>
      <c r="P2058" t="inlineStr">
        <is>
          <t xml:space="preserve">RD0-19   
</t>
        </is>
      </c>
      <c r="Q2058" t="inlineStr">
        <is>
          <t xml:space="preserve"> 15-OCT-20
</t>
        </is>
      </c>
      <c r="R2058" t="inlineStr">
        <is>
          <t xml:space="preserve">18.81
</t>
        </is>
      </c>
      <c r="S2058" t="n">
        <v>-4</v>
      </c>
      <c r="U2058" t="n">
        <v>-75</v>
      </c>
      <c r="W2058" t="inlineStr">
        <is>
          <t xml:space="preserve">supplier
</t>
        </is>
      </c>
      <c r="X2058" t="inlineStr">
        <is>
          <t> 
</t>
        </is>
      </c>
    </row>
    <row r="2059">
      <c r="A2059" t="inlineStr">
        <is>
          <t xml:space="preserve">150010000001   
</t>
        </is>
      </c>
      <c r="B2059" t="inlineStr">
        <is>
          <t xml:space="preserve">حديد تسليح قطر 10مم
</t>
        </is>
      </c>
      <c r="C2059" t="inlineStr">
        <is>
          <t xml:space="preserve">TON
</t>
        </is>
      </c>
      <c r="D2059" t="inlineStr">
        <is>
          <t xml:space="preserve">Kafr Shokr Bridge-0130
</t>
        </is>
      </c>
      <c r="F2059" t="inlineStr">
        <is>
          <t xml:space="preserve">Kafr Shokr Bridge
</t>
        </is>
      </c>
      <c r="G2059" t="inlineStr">
        <is>
          <t xml:space="preserve"> 0130
</t>
        </is>
      </c>
      <c r="H2059" t="n">
        <v>34630924</v>
      </c>
      <c r="I2059" t="n">
        <v>2112866</v>
      </c>
      <c r="J2059" t="inlineStr">
        <is>
          <t xml:space="preserve">SE-19
</t>
        </is>
      </c>
      <c r="K2059" t="inlineStr">
        <is>
          <t xml:space="preserve">Materials
</t>
        </is>
      </c>
      <c r="L2059" t="inlineStr">
        <is>
          <t xml:space="preserve">Steel
</t>
        </is>
      </c>
      <c r="M2059" t="inlineStr">
        <is>
          <t xml:space="preserve">RME fit out
</t>
        </is>
      </c>
      <c r="N2059" t="inlineStr">
        <is>
          <t xml:space="preserve">
154
</t>
        </is>
      </c>
      <c r="O2059" t="inlineStr">
        <is>
          <t xml:space="preserve">Move Order Issue on Project
</t>
        </is>
      </c>
      <c r="P2059" t="inlineStr">
        <is>
          <t xml:space="preserve">RD0-21   
</t>
        </is>
      </c>
      <c r="Q2059" t="inlineStr">
        <is>
          <t xml:space="preserve"> 17-OCT-20
</t>
        </is>
      </c>
      <c r="R2059" t="inlineStr">
        <is>
          <t xml:space="preserve">10,229.86
</t>
        </is>
      </c>
      <c r="S2059" t="n">
        <v>-7.944</v>
      </c>
      <c r="U2059" t="n">
        <v>-81266</v>
      </c>
      <c r="W2059" t="inlineStr">
        <is>
          <t xml:space="preserve">supplier
</t>
        </is>
      </c>
      <c r="X2059" t="inlineStr">
        <is>
          <t> 
</t>
        </is>
      </c>
    </row>
    <row r="2060">
      <c r="A2060" t="inlineStr">
        <is>
          <t xml:space="preserve">010020000008   
</t>
        </is>
      </c>
      <c r="B2060" t="inlineStr">
        <is>
          <t xml:space="preserve">فيست برتقالي
</t>
        </is>
      </c>
      <c r="C2060" t="inlineStr">
        <is>
          <t xml:space="preserve">ECH
</t>
        </is>
      </c>
      <c r="D2060" t="inlineStr">
        <is>
          <t xml:space="preserve">Kafr Shokr Bridge-0130
</t>
        </is>
      </c>
      <c r="F2060" t="inlineStr">
        <is>
          <t xml:space="preserve">Kafr Shokr Bridge
</t>
        </is>
      </c>
      <c r="G2060" t="inlineStr">
        <is>
          <t xml:space="preserve"> 0130
</t>
        </is>
      </c>
      <c r="H2060" t="n">
        <v>34653512</v>
      </c>
      <c r="I2060" t="n">
        <v>2112846</v>
      </c>
      <c r="J2060" t="inlineStr">
        <is>
          <t xml:space="preserve">SE-19
</t>
        </is>
      </c>
      <c r="K2060" t="inlineStr">
        <is>
          <t xml:space="preserve">Materials
</t>
        </is>
      </c>
      <c r="L2060" t="inlineStr">
        <is>
          <t xml:space="preserve">Tools
</t>
        </is>
      </c>
      <c r="M2060" t="inlineStr">
        <is>
          <t xml:space="preserve">RME fit out
</t>
        </is>
      </c>
      <c r="N2060" t="inlineStr">
        <is>
          <t xml:space="preserve">
154
</t>
        </is>
      </c>
      <c r="O2060" t="inlineStr">
        <is>
          <t xml:space="preserve">Move Order Issue on Project
</t>
        </is>
      </c>
      <c r="P2060" t="inlineStr">
        <is>
          <t xml:space="preserve">RD0-22   
</t>
        </is>
      </c>
      <c r="Q2060" t="inlineStr">
        <is>
          <t xml:space="preserve"> 18-OCT-20
</t>
        </is>
      </c>
      <c r="R2060" t="inlineStr">
        <is>
          <t xml:space="preserve">22.00
</t>
        </is>
      </c>
      <c r="S2060" t="n">
        <v>-6</v>
      </c>
      <c r="U2060" t="n">
        <v>-132</v>
      </c>
      <c r="W2060" t="inlineStr">
        <is>
          <t xml:space="preserve">supplier
</t>
        </is>
      </c>
      <c r="X2060" t="inlineStr">
        <is>
          <t> 
</t>
        </is>
      </c>
    </row>
    <row r="2061">
      <c r="A2061" t="inlineStr">
        <is>
          <t xml:space="preserve">200010000434   
</t>
        </is>
      </c>
      <c r="B2061" t="inlineStr">
        <is>
          <t xml:space="preserve">فدية منشار 9.25 بوصة
</t>
        </is>
      </c>
      <c r="C2061" t="inlineStr">
        <is>
          <t xml:space="preserve">ECH
</t>
        </is>
      </c>
      <c r="D2061" t="inlineStr">
        <is>
          <t xml:space="preserve">Kafr Shokr Bridge-0130
</t>
        </is>
      </c>
      <c r="F2061" t="inlineStr">
        <is>
          <t xml:space="preserve">Kafr Shokr Bridge
</t>
        </is>
      </c>
      <c r="G2061" t="inlineStr">
        <is>
          <t xml:space="preserve"> 0130
</t>
        </is>
      </c>
      <c r="H2061" t="n">
        <v>34745676</v>
      </c>
      <c r="I2061" t="n">
        <v>2113003</v>
      </c>
      <c r="J2061" t="inlineStr">
        <is>
          <t xml:space="preserve">SE-19
</t>
        </is>
      </c>
      <c r="K2061" t="inlineStr">
        <is>
          <t xml:space="preserve">Materials
</t>
        </is>
      </c>
      <c r="L2061" t="inlineStr">
        <is>
          <t xml:space="preserve">Tools
</t>
        </is>
      </c>
      <c r="M2061" t="inlineStr">
        <is>
          <t xml:space="preserve">RME fit out
</t>
        </is>
      </c>
      <c r="N2061" t="inlineStr">
        <is>
          <t xml:space="preserve">
154
</t>
        </is>
      </c>
      <c r="O2061" t="inlineStr">
        <is>
          <t xml:space="preserve">Move Order Issue on Project
</t>
        </is>
      </c>
      <c r="P2061" t="inlineStr">
        <is>
          <t xml:space="preserve">RD0-27   
</t>
        </is>
      </c>
      <c r="Q2061" t="inlineStr">
        <is>
          <t xml:space="preserve"> 22-OCT-20
</t>
        </is>
      </c>
      <c r="R2061" t="inlineStr">
        <is>
          <t xml:space="preserve">111.78
</t>
        </is>
      </c>
      <c r="S2061" t="n">
        <v>-1</v>
      </c>
      <c r="U2061" t="n">
        <v>-112</v>
      </c>
      <c r="W2061" t="inlineStr">
        <is>
          <t xml:space="preserve">supplier
</t>
        </is>
      </c>
      <c r="X2061" t="inlineStr">
        <is>
          <t> 
</t>
        </is>
      </c>
    </row>
    <row r="2062">
      <c r="A2062" t="inlineStr">
        <is>
          <t xml:space="preserve">150010000002   
</t>
        </is>
      </c>
      <c r="B2062" t="inlineStr">
        <is>
          <t xml:space="preserve">حديد تسليح قطر 12 مم
</t>
        </is>
      </c>
      <c r="C2062" t="inlineStr">
        <is>
          <t xml:space="preserve">TON
</t>
        </is>
      </c>
      <c r="D2062" t="inlineStr">
        <is>
          <t xml:space="preserve">Kafr Shokr Bridge-0130
</t>
        </is>
      </c>
      <c r="F2062" t="inlineStr">
        <is>
          <t xml:space="preserve">Kafr Shokr Bridge
</t>
        </is>
      </c>
      <c r="G2062" t="inlineStr">
        <is>
          <t xml:space="preserve"> 0130
</t>
        </is>
      </c>
      <c r="H2062" t="n">
        <v>34925742</v>
      </c>
      <c r="I2062" t="n">
        <v>2112867</v>
      </c>
      <c r="J2062" t="inlineStr">
        <is>
          <t xml:space="preserve">SE-19
</t>
        </is>
      </c>
      <c r="K2062" t="inlineStr">
        <is>
          <t xml:space="preserve">Materials
</t>
        </is>
      </c>
      <c r="L2062" t="inlineStr">
        <is>
          <t xml:space="preserve">Steel
</t>
        </is>
      </c>
      <c r="M2062" t="inlineStr">
        <is>
          <t xml:space="preserve">علاء مسعد عبد الهادى تفاحه-ذاتى
</t>
        </is>
      </c>
      <c r="N2062" t="inlineStr">
        <is>
          <t xml:space="preserve">
5998
</t>
        </is>
      </c>
      <c r="O2062" t="inlineStr">
        <is>
          <t xml:space="preserve">Move Order Issue on Project
</t>
        </is>
      </c>
      <c r="P2062" t="inlineStr">
        <is>
          <t xml:space="preserve">RD0-32   
</t>
        </is>
      </c>
      <c r="Q2062" t="inlineStr">
        <is>
          <t xml:space="preserve"> 28-OCT-20
</t>
        </is>
      </c>
      <c r="R2062" t="inlineStr">
        <is>
          <t xml:space="preserve">10,050.00
</t>
        </is>
      </c>
      <c r="S2062" t="n">
        <v>-2</v>
      </c>
      <c r="U2062" t="n">
        <v>-20100</v>
      </c>
      <c r="W2062" t="inlineStr">
        <is>
          <t xml:space="preserve">supplier
</t>
        </is>
      </c>
      <c r="X2062" t="inlineStr">
        <is>
          <t> 
</t>
        </is>
      </c>
    </row>
    <row r="2063">
      <c r="A2063" t="inlineStr">
        <is>
          <t xml:space="preserve">010070000011   
</t>
        </is>
      </c>
      <c r="B2063" t="inlineStr">
        <is>
          <t xml:space="preserve">شريط تحذير ابيض*احمر
</t>
        </is>
      </c>
      <c r="C2063" t="inlineStr">
        <is>
          <t xml:space="preserve">ECH
</t>
        </is>
      </c>
      <c r="D2063" t="inlineStr">
        <is>
          <t xml:space="preserve">Kafr Shokr Bridge-0130
</t>
        </is>
      </c>
      <c r="F2063" t="inlineStr">
        <is>
          <t xml:space="preserve">Kafr Shokr Bridge
</t>
        </is>
      </c>
      <c r="G2063" t="inlineStr">
        <is>
          <t xml:space="preserve"> 0130
</t>
        </is>
      </c>
      <c r="H2063" t="n">
        <v>34926169</v>
      </c>
      <c r="I2063" t="n">
        <v>2112990</v>
      </c>
      <c r="J2063" t="inlineStr">
        <is>
          <t xml:space="preserve">SE-19
</t>
        </is>
      </c>
      <c r="K2063" t="inlineStr">
        <is>
          <t xml:space="preserve">Materials
</t>
        </is>
      </c>
      <c r="L2063" t="inlineStr">
        <is>
          <t xml:space="preserve">Tools
</t>
        </is>
      </c>
      <c r="M2063" t="inlineStr">
        <is>
          <t xml:space="preserve">RME fit out
</t>
        </is>
      </c>
      <c r="N2063" t="inlineStr">
        <is>
          <t xml:space="preserve">
154
</t>
        </is>
      </c>
      <c r="O2063" t="inlineStr">
        <is>
          <t xml:space="preserve">Move Order Issue on Project
</t>
        </is>
      </c>
      <c r="P2063" t="inlineStr">
        <is>
          <t xml:space="preserve">RD0-34   
</t>
        </is>
      </c>
      <c r="Q2063" t="inlineStr">
        <is>
          <t xml:space="preserve"> 28-OCT-20
</t>
        </is>
      </c>
      <c r="R2063" t="inlineStr">
        <is>
          <t xml:space="preserve">62.70
</t>
        </is>
      </c>
      <c r="S2063" t="n">
        <v>-3</v>
      </c>
      <c r="U2063" t="n">
        <v>-188</v>
      </c>
      <c r="W2063" t="inlineStr">
        <is>
          <t xml:space="preserve">supplier
</t>
        </is>
      </c>
      <c r="X2063" t="inlineStr">
        <is>
          <t> 
</t>
        </is>
      </c>
    </row>
    <row r="2064">
      <c r="A2064" t="inlineStr">
        <is>
          <t xml:space="preserve">700020000007   
</t>
        </is>
      </c>
      <c r="B2064" t="inlineStr">
        <is>
          <t xml:space="preserve">مروحة استاند
</t>
        </is>
      </c>
      <c r="C2064" t="inlineStr">
        <is>
          <t xml:space="preserve">ECH
</t>
        </is>
      </c>
      <c r="D2064" t="inlineStr">
        <is>
          <t xml:space="preserve">Kafr Shokr Bridge-0130
</t>
        </is>
      </c>
      <c r="F2064" t="inlineStr">
        <is>
          <t xml:space="preserve">Kafr Shokr Bridge
</t>
        </is>
      </c>
      <c r="G2064" t="inlineStr">
        <is>
          <t xml:space="preserve"> 0130
</t>
        </is>
      </c>
      <c r="H2064" t="n">
        <v>34946579</v>
      </c>
      <c r="I2064" t="n">
        <v>4251865</v>
      </c>
      <c r="J2064" t="inlineStr">
        <is>
          <t xml:space="preserve">SE-19
</t>
        </is>
      </c>
      <c r="K2064" t="inlineStr">
        <is>
          <t xml:space="preserve">Materials
</t>
        </is>
      </c>
      <c r="L2064" t="inlineStr">
        <is>
          <t xml:space="preserve">Tools
</t>
        </is>
      </c>
      <c r="M2064" t="inlineStr">
        <is>
          <t xml:space="preserve">RME fit out
</t>
        </is>
      </c>
      <c r="N2064" t="inlineStr">
        <is>
          <t xml:space="preserve">
154
</t>
        </is>
      </c>
      <c r="O2064" t="inlineStr">
        <is>
          <t xml:space="preserve">Move Order Issue on Project
</t>
        </is>
      </c>
      <c r="P2064" t="inlineStr">
        <is>
          <t xml:space="preserve">RD0-36   
</t>
        </is>
      </c>
      <c r="Q2064" t="inlineStr">
        <is>
          <t xml:space="preserve"> 29-OCT-20
</t>
        </is>
      </c>
      <c r="R2064" t="inlineStr">
        <is>
          <t xml:space="preserve">661.20
</t>
        </is>
      </c>
      <c r="S2064" t="n">
        <v>-4</v>
      </c>
      <c r="U2064" t="n">
        <v>-2645</v>
      </c>
      <c r="W2064" t="inlineStr">
        <is>
          <t xml:space="preserve">supplier
</t>
        </is>
      </c>
      <c r="X2064" t="inlineStr">
        <is>
          <t> 
</t>
        </is>
      </c>
    </row>
    <row r="2065">
      <c r="A2065" t="inlineStr">
        <is>
          <t xml:space="preserve">700020000011   
</t>
        </is>
      </c>
      <c r="B2065" t="inlineStr">
        <is>
          <t xml:space="preserve">شفشق ) دورق )
</t>
        </is>
      </c>
      <c r="C2065" t="inlineStr">
        <is>
          <t xml:space="preserve">ECH
</t>
        </is>
      </c>
      <c r="D2065" t="inlineStr">
        <is>
          <t xml:space="preserve">Kafr Shokr Bridge-0130
</t>
        </is>
      </c>
      <c r="F2065" t="inlineStr">
        <is>
          <t xml:space="preserve">Kafr Shokr Bridge
</t>
        </is>
      </c>
      <c r="G2065" t="inlineStr">
        <is>
          <t xml:space="preserve"> 0130
</t>
        </is>
      </c>
      <c r="H2065" t="n">
        <v>34946580</v>
      </c>
      <c r="I2065" t="n">
        <v>2618997</v>
      </c>
      <c r="J2065" t="inlineStr">
        <is>
          <t xml:space="preserve">SE-19
</t>
        </is>
      </c>
      <c r="K2065" t="inlineStr">
        <is>
          <t xml:space="preserve">Materials
</t>
        </is>
      </c>
      <c r="L2065" t="inlineStr">
        <is>
          <t xml:space="preserve">Tools
</t>
        </is>
      </c>
      <c r="M2065" t="inlineStr">
        <is>
          <t xml:space="preserve">RME fit out
</t>
        </is>
      </c>
      <c r="N2065" t="inlineStr">
        <is>
          <t xml:space="preserve">
154
</t>
        </is>
      </c>
      <c r="O2065" t="inlineStr">
        <is>
          <t xml:space="preserve">Move Order Issue on Project
</t>
        </is>
      </c>
      <c r="P2065" t="inlineStr">
        <is>
          <t xml:space="preserve">RD0-36   
</t>
        </is>
      </c>
      <c r="Q2065" t="inlineStr">
        <is>
          <t xml:space="preserve"> 29-OCT-20
</t>
        </is>
      </c>
      <c r="R2065" t="inlineStr">
        <is>
          <t xml:space="preserve">10.26
</t>
        </is>
      </c>
      <c r="S2065" t="n">
        <v>-1</v>
      </c>
      <c r="U2065" t="n">
        <v>-10</v>
      </c>
      <c r="W2065" t="inlineStr">
        <is>
          <t xml:space="preserve">supplier
</t>
        </is>
      </c>
      <c r="X2065" t="inlineStr">
        <is>
          <t> 
</t>
        </is>
      </c>
    </row>
    <row r="2066">
      <c r="A2066" t="inlineStr">
        <is>
          <t xml:space="preserve">010060000005   
</t>
        </is>
      </c>
      <c r="B2066" t="inlineStr">
        <is>
          <t xml:space="preserve">نظارة مهندسين M3 سوداء
</t>
        </is>
      </c>
      <c r="C2066" t="inlineStr">
        <is>
          <t xml:space="preserve">ECH
</t>
        </is>
      </c>
      <c r="D2066" t="inlineStr">
        <is>
          <t xml:space="preserve">Kafr Shokr Bridge-0130
</t>
        </is>
      </c>
      <c r="F2066" t="inlineStr">
        <is>
          <t xml:space="preserve">Kafr Shokr Bridge
</t>
        </is>
      </c>
      <c r="G2066" t="inlineStr">
        <is>
          <t xml:space="preserve"> 0130
</t>
        </is>
      </c>
      <c r="H2066" t="n">
        <v>34946606</v>
      </c>
      <c r="I2066" t="n">
        <v>2112908</v>
      </c>
      <c r="J2066" t="inlineStr">
        <is>
          <t xml:space="preserve">SE-19
</t>
        </is>
      </c>
      <c r="K2066" t="inlineStr">
        <is>
          <t xml:space="preserve">Materials
</t>
        </is>
      </c>
      <c r="L2066" t="inlineStr">
        <is>
          <t xml:space="preserve">Tools
</t>
        </is>
      </c>
      <c r="M2066" t="inlineStr">
        <is>
          <t xml:space="preserve">RME fit out
</t>
        </is>
      </c>
      <c r="N2066" t="inlineStr">
        <is>
          <t xml:space="preserve">
154
</t>
        </is>
      </c>
      <c r="O2066" t="inlineStr">
        <is>
          <t xml:space="preserve">Move Order Issue on Project
</t>
        </is>
      </c>
      <c r="P2066" t="inlineStr">
        <is>
          <t xml:space="preserve">RD0-37   
</t>
        </is>
      </c>
      <c r="Q2066" t="inlineStr">
        <is>
          <t xml:space="preserve"> 29-OCT-20
</t>
        </is>
      </c>
      <c r="R2066" t="inlineStr">
        <is>
          <t xml:space="preserve">16.68
</t>
        </is>
      </c>
      <c r="S2066" t="n">
        <v>-1</v>
      </c>
      <c r="U2066" t="n">
        <v>-17</v>
      </c>
      <c r="W2066" t="inlineStr">
        <is>
          <t xml:space="preserve">supplier
</t>
        </is>
      </c>
      <c r="X2066" t="inlineStr">
        <is>
          <t> 
</t>
        </is>
      </c>
    </row>
    <row r="2067">
      <c r="A2067" t="inlineStr">
        <is>
          <t xml:space="preserve">360010000057   
</t>
        </is>
      </c>
      <c r="B2067" t="inlineStr">
        <is>
          <t xml:space="preserve">سيكا ريب
</t>
        </is>
      </c>
      <c r="C2067" t="inlineStr">
        <is>
          <t xml:space="preserve">TON
</t>
        </is>
      </c>
      <c r="D2067" t="inlineStr">
        <is>
          <t xml:space="preserve">Kafr Shokr Bridge-0130
</t>
        </is>
      </c>
      <c r="F2067" t="inlineStr">
        <is>
          <t xml:space="preserve">Kafr Shokr Bridge
</t>
        </is>
      </c>
      <c r="G2067" t="inlineStr">
        <is>
          <t xml:space="preserve"> 0130
</t>
        </is>
      </c>
      <c r="H2067" t="n">
        <v>35140596</v>
      </c>
      <c r="I2067" t="n">
        <v>2112981</v>
      </c>
      <c r="J2067" t="inlineStr">
        <is>
          <t xml:space="preserve">SE-19
</t>
        </is>
      </c>
      <c r="K2067" t="inlineStr">
        <is>
          <t xml:space="preserve">Materials
</t>
        </is>
      </c>
      <c r="L2067" t="inlineStr">
        <is>
          <t xml:space="preserve">Tools
</t>
        </is>
      </c>
      <c r="M2067" t="inlineStr">
        <is>
          <t xml:space="preserve">RME fit out
</t>
        </is>
      </c>
      <c r="N2067" t="inlineStr">
        <is>
          <t xml:space="preserve">
154
</t>
        </is>
      </c>
      <c r="O2067" t="inlineStr">
        <is>
          <t xml:space="preserve">Move Order Issue on Project
</t>
        </is>
      </c>
      <c r="P2067" t="inlineStr">
        <is>
          <t xml:space="preserve">RD0-40   
</t>
        </is>
      </c>
      <c r="Q2067" t="inlineStr">
        <is>
          <t xml:space="preserve"> 05-NOV-20
</t>
        </is>
      </c>
      <c r="R2067" t="inlineStr">
        <is>
          <t xml:space="preserve">2,280.00
</t>
        </is>
      </c>
      <c r="S2067" t="n">
        <v>-0.025</v>
      </c>
      <c r="U2067" t="n">
        <v>-57</v>
      </c>
      <c r="W2067" t="inlineStr">
        <is>
          <t xml:space="preserve">supplier
</t>
        </is>
      </c>
      <c r="X2067" t="inlineStr">
        <is>
          <t> 
</t>
        </is>
      </c>
    </row>
    <row r="2068">
      <c r="A2068" t="inlineStr">
        <is>
          <t xml:space="preserve">200010000334   
</t>
        </is>
      </c>
      <c r="B2068" t="inlineStr">
        <is>
          <t xml:space="preserve">بنطة هيلتي 16 مم مكس
</t>
        </is>
      </c>
      <c r="C2068" t="inlineStr">
        <is>
          <t xml:space="preserve">ECH
</t>
        </is>
      </c>
      <c r="D2068" t="inlineStr">
        <is>
          <t xml:space="preserve">Kafr Shokr Bridge-0130
</t>
        </is>
      </c>
      <c r="F2068" t="inlineStr">
        <is>
          <t xml:space="preserve">Kafr Shokr Bridge
</t>
        </is>
      </c>
      <c r="G2068" t="inlineStr">
        <is>
          <t xml:space="preserve"> 0130
</t>
        </is>
      </c>
      <c r="H2068" t="n">
        <v>35140599</v>
      </c>
      <c r="I2068" t="n">
        <v>2112949</v>
      </c>
      <c r="J2068" t="inlineStr">
        <is>
          <t xml:space="preserve">SE-19
</t>
        </is>
      </c>
      <c r="K2068" t="inlineStr">
        <is>
          <t xml:space="preserve">Materials
</t>
        </is>
      </c>
      <c r="L2068" t="inlineStr">
        <is>
          <t xml:space="preserve">Tools
</t>
        </is>
      </c>
      <c r="M2068" t="inlineStr">
        <is>
          <t xml:space="preserve">RME fit out
</t>
        </is>
      </c>
      <c r="N2068" t="inlineStr">
        <is>
          <t xml:space="preserve">
154
</t>
        </is>
      </c>
      <c r="O2068" t="inlineStr">
        <is>
          <t xml:space="preserve">Move Order Issue on Project
</t>
        </is>
      </c>
      <c r="P2068" t="inlineStr">
        <is>
          <t xml:space="preserve">RD0-40   
</t>
        </is>
      </c>
      <c r="Q2068" t="inlineStr">
        <is>
          <t xml:space="preserve"> 05-NOV-20
</t>
        </is>
      </c>
      <c r="R2068" t="inlineStr">
        <is>
          <t xml:space="preserve">79.80
</t>
        </is>
      </c>
      <c r="S2068" t="n">
        <v>-1</v>
      </c>
      <c r="U2068" t="n">
        <v>-80</v>
      </c>
      <c r="W2068" t="inlineStr">
        <is>
          <t xml:space="preserve">supplier
</t>
        </is>
      </c>
      <c r="X2068" t="inlineStr">
        <is>
          <t> 
</t>
        </is>
      </c>
    </row>
    <row r="2069">
      <c r="A2069" t="inlineStr">
        <is>
          <t xml:space="preserve">030030100199   
</t>
        </is>
      </c>
      <c r="B2069" t="inlineStr">
        <is>
          <t xml:space="preserve">كابل نحاس مجدول شعر مقاس 4 × 6 مم (pvc/pvc) جهد (500/300)
</t>
        </is>
      </c>
      <c r="C2069" t="inlineStr">
        <is>
          <t xml:space="preserve">MTR
</t>
        </is>
      </c>
      <c r="D2069" t="inlineStr">
        <is>
          <t xml:space="preserve">Kafr Shokr Bridge-0130
</t>
        </is>
      </c>
      <c r="F2069" t="inlineStr">
        <is>
          <t xml:space="preserve">Kafr Shokr Bridge
</t>
        </is>
      </c>
      <c r="G2069" t="inlineStr">
        <is>
          <t xml:space="preserve"> 0130
</t>
        </is>
      </c>
      <c r="H2069" t="n">
        <v>35140603</v>
      </c>
      <c r="I2069" t="n">
        <v>3328216</v>
      </c>
      <c r="J2069" t="inlineStr">
        <is>
          <t xml:space="preserve">SE-19
</t>
        </is>
      </c>
      <c r="K2069" t="inlineStr">
        <is>
          <t xml:space="preserve">Materials
</t>
        </is>
      </c>
      <c r="L2069" t="inlineStr">
        <is>
          <t xml:space="preserve">Tools
</t>
        </is>
      </c>
      <c r="M2069" t="inlineStr">
        <is>
          <t xml:space="preserve">RME fit out
</t>
        </is>
      </c>
      <c r="N2069" t="inlineStr">
        <is>
          <t xml:space="preserve">
154
</t>
        </is>
      </c>
      <c r="O2069" t="inlineStr">
        <is>
          <t xml:space="preserve">Move Order Issue on Project
</t>
        </is>
      </c>
      <c r="P2069" t="inlineStr">
        <is>
          <t xml:space="preserve">RD0-40   
</t>
        </is>
      </c>
      <c r="Q2069" t="inlineStr">
        <is>
          <t xml:space="preserve"> 05-NOV-20
</t>
        </is>
      </c>
      <c r="R2069" t="inlineStr">
        <is>
          <t xml:space="preserve">35.00
</t>
        </is>
      </c>
      <c r="S2069" t="n">
        <v>-10</v>
      </c>
      <c r="U2069" t="n">
        <v>-350</v>
      </c>
      <c r="W2069" t="inlineStr">
        <is>
          <t xml:space="preserve">supplier
</t>
        </is>
      </c>
      <c r="X2069" t="inlineStr">
        <is>
          <t> 
</t>
        </is>
      </c>
    </row>
    <row r="2070">
      <c r="A2070" t="inlineStr">
        <is>
          <t xml:space="preserve">030040100001   
</t>
        </is>
      </c>
      <c r="B2070" t="inlineStr">
        <is>
          <t xml:space="preserve">لمبة ليد
</t>
        </is>
      </c>
      <c r="C2070" t="inlineStr">
        <is>
          <t xml:space="preserve">ECH
</t>
        </is>
      </c>
      <c r="D2070" t="inlineStr">
        <is>
          <t xml:space="preserve">Kafr Shokr Bridge-0130
</t>
        </is>
      </c>
      <c r="F2070" t="inlineStr">
        <is>
          <t xml:space="preserve">Kafr Shokr Bridge
</t>
        </is>
      </c>
      <c r="G2070" t="inlineStr">
        <is>
          <t xml:space="preserve"> 0130
</t>
        </is>
      </c>
      <c r="H2070" t="n">
        <v>35140609</v>
      </c>
      <c r="I2070" t="n">
        <v>2485323</v>
      </c>
      <c r="J2070" t="inlineStr">
        <is>
          <t xml:space="preserve">SE-19
</t>
        </is>
      </c>
      <c r="K2070" t="inlineStr">
        <is>
          <t xml:space="preserve">Materials
</t>
        </is>
      </c>
      <c r="L2070" t="inlineStr">
        <is>
          <t xml:space="preserve">Tools
</t>
        </is>
      </c>
      <c r="M2070" t="inlineStr">
        <is>
          <t xml:space="preserve">RME fit out
</t>
        </is>
      </c>
      <c r="N2070" t="inlineStr">
        <is>
          <t xml:space="preserve">
154
</t>
        </is>
      </c>
      <c r="O2070" t="inlineStr">
        <is>
          <t xml:space="preserve">Move Order Issue on Project
</t>
        </is>
      </c>
      <c r="P2070" t="inlineStr">
        <is>
          <t xml:space="preserve">RD0-40   
</t>
        </is>
      </c>
      <c r="Q2070" t="inlineStr">
        <is>
          <t xml:space="preserve"> 05-NOV-20
</t>
        </is>
      </c>
      <c r="R2070" t="inlineStr">
        <is>
          <t xml:space="preserve">10.00
</t>
        </is>
      </c>
      <c r="S2070" t="n">
        <v>-6</v>
      </c>
      <c r="U2070" t="n">
        <v>-60</v>
      </c>
      <c r="W2070" t="inlineStr">
        <is>
          <t xml:space="preserve">supplier
</t>
        </is>
      </c>
      <c r="X2070" t="inlineStr">
        <is>
          <t> 
</t>
        </is>
      </c>
    </row>
    <row r="2071">
      <c r="A2071" t="inlineStr">
        <is>
          <t xml:space="preserve">200010000999   
</t>
        </is>
      </c>
      <c r="B2071" t="inlineStr">
        <is>
          <t xml:space="preserve">بنطة تكسير لهيلتي 1000
</t>
        </is>
      </c>
      <c r="C2071" t="inlineStr">
        <is>
          <t xml:space="preserve">ECH
</t>
        </is>
      </c>
      <c r="D2071" t="inlineStr">
        <is>
          <t xml:space="preserve">Kafr Shokr Bridge-0130
</t>
        </is>
      </c>
      <c r="F2071" t="inlineStr">
        <is>
          <t xml:space="preserve">Kafr Shokr Bridge
</t>
        </is>
      </c>
      <c r="G2071" t="inlineStr">
        <is>
          <t xml:space="preserve"> 0130
</t>
        </is>
      </c>
      <c r="H2071" t="n">
        <v>35140615</v>
      </c>
      <c r="I2071" t="n">
        <v>3122982</v>
      </c>
      <c r="J2071" t="inlineStr">
        <is>
          <t xml:space="preserve">SE-19
</t>
        </is>
      </c>
      <c r="K2071" t="inlineStr">
        <is>
          <t xml:space="preserve">Materials
</t>
        </is>
      </c>
      <c r="L2071" t="inlineStr">
        <is>
          <t xml:space="preserve">Tools
</t>
        </is>
      </c>
      <c r="M2071" t="inlineStr">
        <is>
          <t xml:space="preserve">RME fit out
</t>
        </is>
      </c>
      <c r="N2071" t="inlineStr">
        <is>
          <t xml:space="preserve">
154
</t>
        </is>
      </c>
      <c r="O2071" t="inlineStr">
        <is>
          <t xml:space="preserve">Move Order Issue on Project
</t>
        </is>
      </c>
      <c r="P2071" t="inlineStr">
        <is>
          <t xml:space="preserve">RD0-40   
</t>
        </is>
      </c>
      <c r="Q2071" t="inlineStr">
        <is>
          <t xml:space="preserve"> 05-NOV-20
</t>
        </is>
      </c>
      <c r="R2071" t="inlineStr">
        <is>
          <t xml:space="preserve">439.71
</t>
        </is>
      </c>
      <c r="S2071" t="n">
        <v>-1</v>
      </c>
      <c r="U2071" t="n">
        <v>-440</v>
      </c>
      <c r="W2071" t="inlineStr">
        <is>
          <t xml:space="preserve">supplier
</t>
        </is>
      </c>
      <c r="X2071" t="inlineStr">
        <is>
          <t> 
</t>
        </is>
      </c>
    </row>
    <row r="2072">
      <c r="A2072" t="inlineStr">
        <is>
          <t xml:space="preserve">200010000848   
</t>
        </is>
      </c>
      <c r="B2072" t="inlineStr">
        <is>
          <t xml:space="preserve">لمبة قطعية فرنساوى
</t>
        </is>
      </c>
      <c r="C2072" t="inlineStr">
        <is>
          <t xml:space="preserve">ECH
</t>
        </is>
      </c>
      <c r="D2072" t="inlineStr">
        <is>
          <t xml:space="preserve">Kafr Shokr Bridge-0130
</t>
        </is>
      </c>
      <c r="F2072" t="inlineStr">
        <is>
          <t xml:space="preserve">Kafr Shokr Bridge
</t>
        </is>
      </c>
      <c r="G2072" t="inlineStr">
        <is>
          <t xml:space="preserve"> 0130
</t>
        </is>
      </c>
      <c r="H2072" t="n">
        <v>35140619</v>
      </c>
      <c r="I2072" t="n">
        <v>3258104</v>
      </c>
      <c r="J2072" t="inlineStr">
        <is>
          <t xml:space="preserve">SE-19
</t>
        </is>
      </c>
      <c r="K2072" t="inlineStr">
        <is>
          <t xml:space="preserve">Materials
</t>
        </is>
      </c>
      <c r="L2072" t="inlineStr">
        <is>
          <t xml:space="preserve">Tools
</t>
        </is>
      </c>
      <c r="M2072" t="inlineStr">
        <is>
          <t xml:space="preserve">RME fit out
</t>
        </is>
      </c>
      <c r="N2072" t="inlineStr">
        <is>
          <t xml:space="preserve">
154
</t>
        </is>
      </c>
      <c r="O2072" t="inlineStr">
        <is>
          <t xml:space="preserve">Move Order Issue on Project
</t>
        </is>
      </c>
      <c r="P2072" t="inlineStr">
        <is>
          <t xml:space="preserve">RD0-40   
</t>
        </is>
      </c>
      <c r="Q2072" t="inlineStr">
        <is>
          <t xml:space="preserve"> 05-NOV-20
</t>
        </is>
      </c>
      <c r="R2072" t="inlineStr">
        <is>
          <t xml:space="preserve">290.00
</t>
        </is>
      </c>
      <c r="S2072" t="n">
        <v>-1</v>
      </c>
      <c r="U2072" t="n">
        <v>-290</v>
      </c>
      <c r="W2072" t="inlineStr">
        <is>
          <t xml:space="preserve">supplier
</t>
        </is>
      </c>
      <c r="X2072" t="inlineStr">
        <is>
          <t> 
</t>
        </is>
      </c>
    </row>
    <row r="2073">
      <c r="A2073" t="inlineStr">
        <is>
          <t xml:space="preserve">030110600058   
</t>
        </is>
      </c>
      <c r="B2073" t="inlineStr">
        <is>
          <t xml:space="preserve">مفتاح ارث ليكودج 63 أمبير
</t>
        </is>
      </c>
      <c r="C2073" t="inlineStr">
        <is>
          <t xml:space="preserve">ECH
</t>
        </is>
      </c>
      <c r="D2073" t="inlineStr">
        <is>
          <t xml:space="preserve">Kafr Shokr Bridge-0130
</t>
        </is>
      </c>
      <c r="F2073" t="inlineStr">
        <is>
          <t xml:space="preserve">Kafr Shokr Bridge
</t>
        </is>
      </c>
      <c r="G2073" t="inlineStr">
        <is>
          <t xml:space="preserve"> 0130
</t>
        </is>
      </c>
      <c r="H2073" t="n">
        <v>35140626</v>
      </c>
      <c r="I2073" t="n">
        <v>3587620</v>
      </c>
      <c r="J2073" t="inlineStr">
        <is>
          <t xml:space="preserve">SE-19
</t>
        </is>
      </c>
      <c r="K2073" t="inlineStr">
        <is>
          <t xml:space="preserve">Materials
</t>
        </is>
      </c>
      <c r="L2073" t="inlineStr">
        <is>
          <t xml:space="preserve">Tools
</t>
        </is>
      </c>
      <c r="M2073" t="inlineStr">
        <is>
          <t xml:space="preserve">RME fit out
</t>
        </is>
      </c>
      <c r="N2073" t="inlineStr">
        <is>
          <t xml:space="preserve">
154
</t>
        </is>
      </c>
      <c r="O2073" t="inlineStr">
        <is>
          <t xml:space="preserve">Move Order Issue on Project
</t>
        </is>
      </c>
      <c r="P2073" t="inlineStr">
        <is>
          <t xml:space="preserve">RD0-40   
</t>
        </is>
      </c>
      <c r="Q2073" t="inlineStr">
        <is>
          <t xml:space="preserve"> 05-NOV-20
</t>
        </is>
      </c>
      <c r="R2073" t="inlineStr">
        <is>
          <t xml:space="preserve">649.80
</t>
        </is>
      </c>
      <c r="S2073" t="n">
        <v>-3</v>
      </c>
      <c r="U2073" t="n">
        <v>-1949</v>
      </c>
      <c r="W2073" t="inlineStr">
        <is>
          <t xml:space="preserve">supplier
</t>
        </is>
      </c>
      <c r="X2073" t="inlineStr">
        <is>
          <t> 
</t>
        </is>
      </c>
    </row>
    <row r="2074">
      <c r="A2074" t="inlineStr">
        <is>
          <t xml:space="preserve">060031000018   
</t>
        </is>
      </c>
      <c r="B2074" t="inlineStr">
        <is>
          <t xml:space="preserve">صرف حوض 1.5 بوصة ايطالي
</t>
        </is>
      </c>
      <c r="C2074" t="inlineStr">
        <is>
          <t xml:space="preserve">ECH
</t>
        </is>
      </c>
      <c r="D2074" t="inlineStr">
        <is>
          <t xml:space="preserve">Kafr Shokr Bridge-0130
</t>
        </is>
      </c>
      <c r="F2074" t="inlineStr">
        <is>
          <t xml:space="preserve">Kafr Shokr Bridge
</t>
        </is>
      </c>
      <c r="G2074" t="inlineStr">
        <is>
          <t xml:space="preserve"> 0130
</t>
        </is>
      </c>
      <c r="H2074" t="n">
        <v>35140634</v>
      </c>
      <c r="I2074" t="n">
        <v>2368513</v>
      </c>
      <c r="J2074" t="inlineStr">
        <is>
          <t xml:space="preserve">SE-19
</t>
        </is>
      </c>
      <c r="K2074" t="inlineStr">
        <is>
          <t xml:space="preserve">Materials
</t>
        </is>
      </c>
      <c r="L2074" t="inlineStr">
        <is>
          <t xml:space="preserve">Tools
</t>
        </is>
      </c>
      <c r="M2074" t="inlineStr">
        <is>
          <t xml:space="preserve">RME fit out
</t>
        </is>
      </c>
      <c r="N2074" t="inlineStr">
        <is>
          <t xml:space="preserve">
154
</t>
        </is>
      </c>
      <c r="O2074" t="inlineStr">
        <is>
          <t xml:space="preserve">Move Order Issue on Project
</t>
        </is>
      </c>
      <c r="P2074" t="inlineStr">
        <is>
          <t xml:space="preserve">RD0-40   
</t>
        </is>
      </c>
      <c r="Q2074" t="inlineStr">
        <is>
          <t xml:space="preserve"> 05-NOV-20
</t>
        </is>
      </c>
      <c r="R2074" t="inlineStr">
        <is>
          <t xml:space="preserve">85.00
</t>
        </is>
      </c>
      <c r="S2074" t="n">
        <v>-2</v>
      </c>
      <c r="U2074" t="n">
        <v>-170</v>
      </c>
      <c r="W2074" t="inlineStr">
        <is>
          <t xml:space="preserve">supplier
</t>
        </is>
      </c>
      <c r="X2074" t="inlineStr">
        <is>
          <t> 
</t>
        </is>
      </c>
    </row>
    <row r="2075">
      <c r="A2075" t="inlineStr">
        <is>
          <t xml:space="preserve">200010001542   
</t>
        </is>
      </c>
      <c r="B2075" t="inlineStr">
        <is>
          <t xml:space="preserve">بلاور هواء
</t>
        </is>
      </c>
      <c r="C2075" t="inlineStr">
        <is>
          <t xml:space="preserve">ECH
</t>
        </is>
      </c>
      <c r="D2075" t="inlineStr">
        <is>
          <t xml:space="preserve">Kafr Shokr Bridge-0130
</t>
        </is>
      </c>
      <c r="F2075" t="inlineStr">
        <is>
          <t xml:space="preserve">Kafr Shokr Bridge
</t>
        </is>
      </c>
      <c r="G2075" t="inlineStr">
        <is>
          <t xml:space="preserve"> 0130
</t>
        </is>
      </c>
      <c r="H2075" t="n">
        <v>35140640</v>
      </c>
      <c r="I2075" t="n">
        <v>2417052</v>
      </c>
      <c r="J2075" t="inlineStr">
        <is>
          <t xml:space="preserve">SE-19
</t>
        </is>
      </c>
      <c r="K2075" t="inlineStr">
        <is>
          <t xml:space="preserve">Materials
</t>
        </is>
      </c>
      <c r="L2075" t="inlineStr">
        <is>
          <t xml:space="preserve">Tools
</t>
        </is>
      </c>
      <c r="M2075" t="inlineStr">
        <is>
          <t xml:space="preserve">RME fit out
</t>
        </is>
      </c>
      <c r="N2075" t="inlineStr">
        <is>
          <t xml:space="preserve">
154
</t>
        </is>
      </c>
      <c r="O2075" t="inlineStr">
        <is>
          <t xml:space="preserve">Move Order Issue on Project
</t>
        </is>
      </c>
      <c r="P2075" t="inlineStr">
        <is>
          <t xml:space="preserve">RD0-40   
</t>
        </is>
      </c>
      <c r="Q2075" t="inlineStr">
        <is>
          <t xml:space="preserve"> 05-NOV-20
</t>
        </is>
      </c>
      <c r="R2075" t="inlineStr">
        <is>
          <t xml:space="preserve">917.70
</t>
        </is>
      </c>
      <c r="S2075" t="n">
        <v>-1</v>
      </c>
      <c r="U2075" t="n">
        <v>-918</v>
      </c>
      <c r="W2075" t="inlineStr">
        <is>
          <t xml:space="preserve">supplier
</t>
        </is>
      </c>
      <c r="X2075" t="inlineStr">
        <is>
          <t> 
</t>
        </is>
      </c>
    </row>
    <row r="2076">
      <c r="A2076" t="inlineStr">
        <is>
          <t xml:space="preserve">010040000004   
</t>
        </is>
      </c>
      <c r="B2076" t="inlineStr">
        <is>
          <t xml:space="preserve">خوذة بيضاء JSP
</t>
        </is>
      </c>
      <c r="C2076" t="inlineStr">
        <is>
          <t xml:space="preserve">ECH
</t>
        </is>
      </c>
      <c r="D2076" t="inlineStr">
        <is>
          <t xml:space="preserve">Kafr Shokr Bridge-0130
</t>
        </is>
      </c>
      <c r="F2076" t="inlineStr">
        <is>
          <t xml:space="preserve">Kafr Shokr Bridge
</t>
        </is>
      </c>
      <c r="G2076" t="inlineStr">
        <is>
          <t xml:space="preserve"> 0130
</t>
        </is>
      </c>
      <c r="H2076" t="n">
        <v>35140668</v>
      </c>
      <c r="I2076" t="n">
        <v>2111193</v>
      </c>
      <c r="J2076" t="inlineStr">
        <is>
          <t xml:space="preserve">SE-19
</t>
        </is>
      </c>
      <c r="K2076" t="inlineStr">
        <is>
          <t xml:space="preserve">Materials
</t>
        </is>
      </c>
      <c r="L2076" t="inlineStr">
        <is>
          <t xml:space="preserve">Tools
</t>
        </is>
      </c>
      <c r="M2076" t="inlineStr">
        <is>
          <t xml:space="preserve">RME fit out
</t>
        </is>
      </c>
      <c r="N2076" t="inlineStr">
        <is>
          <t xml:space="preserve">
154
</t>
        </is>
      </c>
      <c r="O2076" t="inlineStr">
        <is>
          <t xml:space="preserve">Move Order Issue on Project
</t>
        </is>
      </c>
      <c r="P2076" t="inlineStr">
        <is>
          <t xml:space="preserve">RD0-38   
</t>
        </is>
      </c>
      <c r="Q2076" t="inlineStr">
        <is>
          <t xml:space="preserve"> 05-NOV-20
</t>
        </is>
      </c>
      <c r="R2076" t="inlineStr">
        <is>
          <t xml:space="preserve">29.64
</t>
        </is>
      </c>
      <c r="S2076" t="n">
        <v>-2</v>
      </c>
      <c r="U2076" t="n">
        <v>-59</v>
      </c>
      <c r="W2076" t="inlineStr">
        <is>
          <t xml:space="preserve">supplier
</t>
        </is>
      </c>
      <c r="X2076" t="inlineStr">
        <is>
          <t> 
</t>
        </is>
      </c>
    </row>
    <row r="2077">
      <c r="A2077" t="inlineStr">
        <is>
          <t xml:space="preserve">010060000005   
</t>
        </is>
      </c>
      <c r="B2077" t="inlineStr">
        <is>
          <t xml:space="preserve">نظارة مهندسين M3 سوداء
</t>
        </is>
      </c>
      <c r="C2077" t="inlineStr">
        <is>
          <t xml:space="preserve">ECH
</t>
        </is>
      </c>
      <c r="D2077" t="inlineStr">
        <is>
          <t xml:space="preserve">Kafr Shokr Bridge-0130
</t>
        </is>
      </c>
      <c r="F2077" t="inlineStr">
        <is>
          <t xml:space="preserve">Kafr Shokr Bridge
</t>
        </is>
      </c>
      <c r="G2077" t="inlineStr">
        <is>
          <t xml:space="preserve"> 0130
</t>
        </is>
      </c>
      <c r="H2077" t="n">
        <v>35140670</v>
      </c>
      <c r="I2077" t="n">
        <v>2112908</v>
      </c>
      <c r="J2077" t="inlineStr">
        <is>
          <t xml:space="preserve">SE-19
</t>
        </is>
      </c>
      <c r="K2077" t="inlineStr">
        <is>
          <t xml:space="preserve">Materials
</t>
        </is>
      </c>
      <c r="L2077" t="inlineStr">
        <is>
          <t xml:space="preserve">Tools
</t>
        </is>
      </c>
      <c r="M2077" t="inlineStr">
        <is>
          <t xml:space="preserve">RME fit out
</t>
        </is>
      </c>
      <c r="N2077" t="inlineStr">
        <is>
          <t xml:space="preserve">
154
</t>
        </is>
      </c>
      <c r="O2077" t="inlineStr">
        <is>
          <t xml:space="preserve">Move Order Issue on Project
</t>
        </is>
      </c>
      <c r="P2077" t="inlineStr">
        <is>
          <t xml:space="preserve">RD0-38   
</t>
        </is>
      </c>
      <c r="Q2077" t="inlineStr">
        <is>
          <t xml:space="preserve"> 05-NOV-20
</t>
        </is>
      </c>
      <c r="R2077" t="inlineStr">
        <is>
          <t xml:space="preserve">16.68
</t>
        </is>
      </c>
      <c r="S2077" t="n">
        <v>-3</v>
      </c>
      <c r="U2077" t="n">
        <v>-50</v>
      </c>
      <c r="W2077" t="inlineStr">
        <is>
          <t xml:space="preserve">supplier
</t>
        </is>
      </c>
      <c r="X2077" t="inlineStr">
        <is>
          <t> 
</t>
        </is>
      </c>
    </row>
    <row r="2078">
      <c r="A2078" t="inlineStr">
        <is>
          <t xml:space="preserve">010050000090   
</t>
        </is>
      </c>
      <c r="B2078" t="inlineStr">
        <is>
          <t xml:space="preserve">واير صلب حمولة 3 طن طول 3 م 18  مم
</t>
        </is>
      </c>
      <c r="C2078" t="inlineStr">
        <is>
          <t xml:space="preserve">ECH
</t>
        </is>
      </c>
      <c r="D2078" t="inlineStr">
        <is>
          <t xml:space="preserve">Kafr Shokr Bridge-0130
</t>
        </is>
      </c>
      <c r="F2078" t="inlineStr">
        <is>
          <t xml:space="preserve">Kafr Shokr Bridge
</t>
        </is>
      </c>
      <c r="G2078" t="inlineStr">
        <is>
          <t xml:space="preserve"> 0130
</t>
        </is>
      </c>
      <c r="H2078" t="n">
        <v>35140676</v>
      </c>
      <c r="I2078" t="n">
        <v>3258016</v>
      </c>
      <c r="J2078" t="inlineStr">
        <is>
          <t xml:space="preserve">SE-19
</t>
        </is>
      </c>
      <c r="K2078" t="inlineStr">
        <is>
          <t xml:space="preserve">Materials
</t>
        </is>
      </c>
      <c r="L2078" t="inlineStr">
        <is>
          <t xml:space="preserve">Tools
</t>
        </is>
      </c>
      <c r="M2078" t="inlineStr">
        <is>
          <t xml:space="preserve">RME fit out
</t>
        </is>
      </c>
      <c r="N2078" t="inlineStr">
        <is>
          <t xml:space="preserve">
154
</t>
        </is>
      </c>
      <c r="O2078" t="inlineStr">
        <is>
          <t xml:space="preserve">Move Order Issue on Project
</t>
        </is>
      </c>
      <c r="P2078" t="inlineStr">
        <is>
          <t xml:space="preserve">RD0-38   
</t>
        </is>
      </c>
      <c r="Q2078" t="inlineStr">
        <is>
          <t xml:space="preserve"> 05-NOV-20
</t>
        </is>
      </c>
      <c r="R2078" t="inlineStr">
        <is>
          <t xml:space="preserve">444.60
</t>
        </is>
      </c>
      <c r="S2078" t="n">
        <v>-1</v>
      </c>
      <c r="U2078" t="n">
        <v>-445</v>
      </c>
      <c r="W2078" t="inlineStr">
        <is>
          <t xml:space="preserve">supplier
</t>
        </is>
      </c>
      <c r="X2078" t="inlineStr">
        <is>
          <t> 
</t>
        </is>
      </c>
    </row>
    <row r="2079">
      <c r="A2079" t="inlineStr">
        <is>
          <t xml:space="preserve">150010000005   
</t>
        </is>
      </c>
      <c r="B2079" t="inlineStr">
        <is>
          <t xml:space="preserve">حديد تسليح قطر 18 مم
</t>
        </is>
      </c>
      <c r="C2079" t="inlineStr">
        <is>
          <t xml:space="preserve">TON
</t>
        </is>
      </c>
      <c r="D2079" t="inlineStr">
        <is>
          <t xml:space="preserve">Kafr Shokr Bridge-0130
</t>
        </is>
      </c>
      <c r="F2079" t="inlineStr">
        <is>
          <t xml:space="preserve">Kafr Shokr Bridge
</t>
        </is>
      </c>
      <c r="G2079" t="inlineStr">
        <is>
          <t xml:space="preserve"> 0130
</t>
        </is>
      </c>
      <c r="H2079" t="n">
        <v>35150762</v>
      </c>
      <c r="I2079" t="n">
        <v>2112869</v>
      </c>
      <c r="J2079" t="inlineStr">
        <is>
          <t xml:space="preserve">SE-19
</t>
        </is>
      </c>
      <c r="K2079" t="inlineStr">
        <is>
          <t xml:space="preserve">Materials
</t>
        </is>
      </c>
      <c r="L2079" t="inlineStr">
        <is>
          <t xml:space="preserve">Steel
</t>
        </is>
      </c>
      <c r="M2079" t="inlineStr">
        <is>
          <t xml:space="preserve">الدلتا للاستثمار والتنميه
</t>
        </is>
      </c>
      <c r="N2079" t="inlineStr">
        <is>
          <t xml:space="preserve">
8140
</t>
        </is>
      </c>
      <c r="O2079" t="inlineStr">
        <is>
          <t xml:space="preserve">Move Order Issue on Project
</t>
        </is>
      </c>
      <c r="P2079" t="inlineStr">
        <is>
          <t xml:space="preserve">RD0-41   
</t>
        </is>
      </c>
      <c r="Q2079" t="inlineStr">
        <is>
          <t xml:space="preserve"> 07-NOV-20
</t>
        </is>
      </c>
      <c r="R2079" t="inlineStr">
        <is>
          <t xml:space="preserve">10,050.00
</t>
        </is>
      </c>
      <c r="S2079" t="n">
        <v>-2</v>
      </c>
      <c r="U2079" t="n">
        <v>-20100</v>
      </c>
      <c r="W2079" t="inlineStr">
        <is>
          <t xml:space="preserve">supplier
</t>
        </is>
      </c>
      <c r="X2079" t="inlineStr">
        <is>
          <t> 
</t>
        </is>
      </c>
    </row>
    <row r="2080">
      <c r="A2080" t="inlineStr">
        <is>
          <t xml:space="preserve">150010000004   
</t>
        </is>
      </c>
      <c r="B2080" t="inlineStr">
        <is>
          <t xml:space="preserve">حديد تسليح قطر 16 مم
</t>
        </is>
      </c>
      <c r="C2080" t="inlineStr">
        <is>
          <t xml:space="preserve">TON
</t>
        </is>
      </c>
      <c r="D2080" t="inlineStr">
        <is>
          <t xml:space="preserve">Kafr Shokr Bridge-0130
</t>
        </is>
      </c>
      <c r="F2080" t="inlineStr">
        <is>
          <t xml:space="preserve">Kafr Shokr Bridge
</t>
        </is>
      </c>
      <c r="G2080" t="inlineStr">
        <is>
          <t xml:space="preserve"> 0130
</t>
        </is>
      </c>
      <c r="H2080" t="n">
        <v>35150770</v>
      </c>
      <c r="I2080" t="n">
        <v>2112868</v>
      </c>
      <c r="J2080" t="inlineStr">
        <is>
          <t xml:space="preserve">SE-19
</t>
        </is>
      </c>
      <c r="K2080" t="inlineStr">
        <is>
          <t xml:space="preserve">Materials
</t>
        </is>
      </c>
      <c r="L2080" t="inlineStr">
        <is>
          <t xml:space="preserve">Steel
</t>
        </is>
      </c>
      <c r="M2080" t="inlineStr">
        <is>
          <t xml:space="preserve">علاء مسعد عبد الهادى تفاحه-ذاتى
</t>
        </is>
      </c>
      <c r="N2080" t="inlineStr">
        <is>
          <t xml:space="preserve">
5998
</t>
        </is>
      </c>
      <c r="O2080" t="inlineStr">
        <is>
          <t xml:space="preserve">Move Order Issue on Project
</t>
        </is>
      </c>
      <c r="P2080" t="inlineStr">
        <is>
          <t xml:space="preserve">RD0-42   
</t>
        </is>
      </c>
      <c r="Q2080" t="inlineStr">
        <is>
          <t xml:space="preserve"> 07-NOV-20
</t>
        </is>
      </c>
      <c r="R2080" t="inlineStr">
        <is>
          <t xml:space="preserve">10,050.00
</t>
        </is>
      </c>
      <c r="S2080" t="n">
        <v>-2</v>
      </c>
      <c r="U2080" t="n">
        <v>-20100</v>
      </c>
      <c r="W2080" t="inlineStr">
        <is>
          <t xml:space="preserve">supplier
</t>
        </is>
      </c>
      <c r="X2080" t="inlineStr">
        <is>
          <t> 
</t>
        </is>
      </c>
    </row>
    <row r="2081">
      <c r="A2081" t="inlineStr">
        <is>
          <t xml:space="preserve">010030000005   
</t>
        </is>
      </c>
      <c r="B2081" t="inlineStr">
        <is>
          <t xml:space="preserve">كوزلك
</t>
        </is>
      </c>
      <c r="C2081" t="inlineStr">
        <is>
          <t xml:space="preserve">ECH
</t>
        </is>
      </c>
      <c r="D2081" t="inlineStr">
        <is>
          <t xml:space="preserve">Kafr Shokr Bridge-0130
</t>
        </is>
      </c>
      <c r="F2081" t="inlineStr">
        <is>
          <t xml:space="preserve">Kafr Shokr Bridge
</t>
        </is>
      </c>
      <c r="G2081" t="inlineStr">
        <is>
          <t xml:space="preserve"> 0130
</t>
        </is>
      </c>
      <c r="H2081" t="n">
        <v>35150802</v>
      </c>
      <c r="I2081" t="n">
        <v>2111192</v>
      </c>
      <c r="J2081" t="inlineStr">
        <is>
          <t xml:space="preserve">SE-19
</t>
        </is>
      </c>
      <c r="K2081" t="inlineStr">
        <is>
          <t xml:space="preserve">Materials
</t>
        </is>
      </c>
      <c r="L2081" t="inlineStr">
        <is>
          <t xml:space="preserve">Tools
</t>
        </is>
      </c>
      <c r="M2081" t="inlineStr">
        <is>
          <t xml:space="preserve">RME fit out
</t>
        </is>
      </c>
      <c r="N2081" t="inlineStr">
        <is>
          <t xml:space="preserve">
154
</t>
        </is>
      </c>
      <c r="O2081" t="inlineStr">
        <is>
          <t xml:space="preserve">Move Order Issue on Project
</t>
        </is>
      </c>
      <c r="P2081" t="inlineStr">
        <is>
          <t xml:space="preserve">RD0-44   
</t>
        </is>
      </c>
      <c r="Q2081" t="inlineStr">
        <is>
          <t xml:space="preserve"> 07-NOV-20
</t>
        </is>
      </c>
      <c r="R2081" t="inlineStr">
        <is>
          <t xml:space="preserve">46.50
</t>
        </is>
      </c>
      <c r="S2081" t="n">
        <v>-2</v>
      </c>
      <c r="U2081" t="n">
        <v>-93</v>
      </c>
      <c r="W2081" t="inlineStr">
        <is>
          <t xml:space="preserve">supplier
</t>
        </is>
      </c>
      <c r="X2081" t="inlineStr">
        <is>
          <t> 
</t>
        </is>
      </c>
    </row>
    <row r="2082">
      <c r="A2082" t="inlineStr">
        <is>
          <t xml:space="preserve">010040000004   
</t>
        </is>
      </c>
      <c r="B2082" t="inlineStr">
        <is>
          <t xml:space="preserve">خوذة بيضاء JSP
</t>
        </is>
      </c>
      <c r="C2082" t="inlineStr">
        <is>
          <t xml:space="preserve">ECH
</t>
        </is>
      </c>
      <c r="D2082" t="inlineStr">
        <is>
          <t xml:space="preserve">Kafr Shokr Bridge-0130
</t>
        </is>
      </c>
      <c r="F2082" t="inlineStr">
        <is>
          <t xml:space="preserve">Kafr Shokr Bridge
</t>
        </is>
      </c>
      <c r="G2082" t="inlineStr">
        <is>
          <t xml:space="preserve"> 0130
</t>
        </is>
      </c>
      <c r="H2082" t="n">
        <v>35150803</v>
      </c>
      <c r="I2082" t="n">
        <v>2111193</v>
      </c>
      <c r="J2082" t="inlineStr">
        <is>
          <t xml:space="preserve">SE-19
</t>
        </is>
      </c>
      <c r="K2082" t="inlineStr">
        <is>
          <t xml:space="preserve">Materials
</t>
        </is>
      </c>
      <c r="L2082" t="inlineStr">
        <is>
          <t xml:space="preserve">Tools
</t>
        </is>
      </c>
      <c r="M2082" t="inlineStr">
        <is>
          <t xml:space="preserve">RME fit out
</t>
        </is>
      </c>
      <c r="N2082" t="inlineStr">
        <is>
          <t xml:space="preserve">
154
</t>
        </is>
      </c>
      <c r="O2082" t="inlineStr">
        <is>
          <t xml:space="preserve">Move Order Issue on Project
</t>
        </is>
      </c>
      <c r="P2082" t="inlineStr">
        <is>
          <t xml:space="preserve">RD0-44   
</t>
        </is>
      </c>
      <c r="Q2082" t="inlineStr">
        <is>
          <t xml:space="preserve"> 07-NOV-20
</t>
        </is>
      </c>
      <c r="R2082" t="inlineStr">
        <is>
          <t xml:space="preserve">29.64
</t>
        </is>
      </c>
      <c r="S2082" t="n">
        <v>-1</v>
      </c>
      <c r="U2082" t="n">
        <v>-30</v>
      </c>
      <c r="W2082" t="inlineStr">
        <is>
          <t xml:space="preserve">supplier
</t>
        </is>
      </c>
      <c r="X2082" t="inlineStr">
        <is>
          <t> 
</t>
        </is>
      </c>
    </row>
    <row r="2083">
      <c r="A2083" t="inlineStr">
        <is>
          <t xml:space="preserve">010040000010   
</t>
        </is>
      </c>
      <c r="B2083" t="inlineStr">
        <is>
          <t xml:space="preserve">خوذة صفراء
</t>
        </is>
      </c>
      <c r="C2083" t="inlineStr">
        <is>
          <t xml:space="preserve">ECH
</t>
        </is>
      </c>
      <c r="D2083" t="inlineStr">
        <is>
          <t xml:space="preserve">Kafr Shokr Bridge-0130
</t>
        </is>
      </c>
      <c r="F2083" t="inlineStr">
        <is>
          <t xml:space="preserve">Kafr Shokr Bridge
</t>
        </is>
      </c>
      <c r="G2083" t="inlineStr">
        <is>
          <t xml:space="preserve"> 0130
</t>
        </is>
      </c>
      <c r="H2083" t="n">
        <v>35150805</v>
      </c>
      <c r="I2083" t="n">
        <v>2111100</v>
      </c>
      <c r="J2083" t="inlineStr">
        <is>
          <t xml:space="preserve">SE-19
</t>
        </is>
      </c>
      <c r="K2083" t="inlineStr">
        <is>
          <t xml:space="preserve">Materials
</t>
        </is>
      </c>
      <c r="L2083" t="inlineStr">
        <is>
          <t xml:space="preserve">Tools
</t>
        </is>
      </c>
      <c r="M2083" t="inlineStr">
        <is>
          <t xml:space="preserve">RME fit out
</t>
        </is>
      </c>
      <c r="N2083" t="inlineStr">
        <is>
          <t xml:space="preserve">
154
</t>
        </is>
      </c>
      <c r="O2083" t="inlineStr">
        <is>
          <t xml:space="preserve">Move Order Issue on Project
</t>
        </is>
      </c>
      <c r="P2083" t="inlineStr">
        <is>
          <t xml:space="preserve">RD0-44   
</t>
        </is>
      </c>
      <c r="Q2083" t="inlineStr">
        <is>
          <t xml:space="preserve"> 07-NOV-20
</t>
        </is>
      </c>
      <c r="R2083" t="inlineStr">
        <is>
          <t xml:space="preserve">29.64
</t>
        </is>
      </c>
      <c r="S2083" t="n">
        <v>-3</v>
      </c>
      <c r="U2083" t="n">
        <v>-89</v>
      </c>
      <c r="W2083" t="inlineStr">
        <is>
          <t xml:space="preserve">supplier
</t>
        </is>
      </c>
      <c r="X2083" t="inlineStr">
        <is>
          <t> 
</t>
        </is>
      </c>
    </row>
    <row r="2084">
      <c r="A2084" t="inlineStr">
        <is>
          <t xml:space="preserve">010020000008   
</t>
        </is>
      </c>
      <c r="B2084" t="inlineStr">
        <is>
          <t xml:space="preserve">فيست برتقالي
</t>
        </is>
      </c>
      <c r="C2084" t="inlineStr">
        <is>
          <t xml:space="preserve">ECH
</t>
        </is>
      </c>
      <c r="D2084" t="inlineStr">
        <is>
          <t xml:space="preserve">Kafr Shokr Bridge-0130
</t>
        </is>
      </c>
      <c r="F2084" t="inlineStr">
        <is>
          <t xml:space="preserve">Kafr Shokr Bridge
</t>
        </is>
      </c>
      <c r="G2084" t="inlineStr">
        <is>
          <t xml:space="preserve"> 0130
</t>
        </is>
      </c>
      <c r="H2084" t="n">
        <v>35150807</v>
      </c>
      <c r="I2084" t="n">
        <v>2112846</v>
      </c>
      <c r="J2084" t="inlineStr">
        <is>
          <t xml:space="preserve">SE-19
</t>
        </is>
      </c>
      <c r="K2084" t="inlineStr">
        <is>
          <t xml:space="preserve">Materials
</t>
        </is>
      </c>
      <c r="L2084" t="inlineStr">
        <is>
          <t xml:space="preserve">Tools
</t>
        </is>
      </c>
      <c r="M2084" t="inlineStr">
        <is>
          <t xml:space="preserve">RME fit out
</t>
        </is>
      </c>
      <c r="N2084" t="inlineStr">
        <is>
          <t xml:space="preserve">
154
</t>
        </is>
      </c>
      <c r="O2084" t="inlineStr">
        <is>
          <t xml:space="preserve">Move Order Issue on Project
</t>
        </is>
      </c>
      <c r="P2084" t="inlineStr">
        <is>
          <t xml:space="preserve">RD0-44   
</t>
        </is>
      </c>
      <c r="Q2084" t="inlineStr">
        <is>
          <t xml:space="preserve"> 07-NOV-20
</t>
        </is>
      </c>
      <c r="R2084" t="inlineStr">
        <is>
          <t xml:space="preserve">22.00
</t>
        </is>
      </c>
      <c r="S2084" t="n">
        <v>-2</v>
      </c>
      <c r="U2084" t="n">
        <v>-44</v>
      </c>
      <c r="W2084" t="inlineStr">
        <is>
          <t xml:space="preserve">supplier
</t>
        </is>
      </c>
      <c r="X2084" t="inlineStr">
        <is>
          <t> 
</t>
        </is>
      </c>
    </row>
    <row r="2085">
      <c r="A2085" t="inlineStr">
        <is>
          <t xml:space="preserve">010020000008   
</t>
        </is>
      </c>
      <c r="B2085" t="inlineStr">
        <is>
          <t xml:space="preserve">فيست برتقالي
</t>
        </is>
      </c>
      <c r="C2085" t="inlineStr">
        <is>
          <t xml:space="preserve">ECH
</t>
        </is>
      </c>
      <c r="D2085" t="inlineStr">
        <is>
          <t xml:space="preserve">Kafr Shokr Bridge-0130
</t>
        </is>
      </c>
      <c r="F2085" t="inlineStr">
        <is>
          <t xml:space="preserve">Kafr Shokr Bridge
</t>
        </is>
      </c>
      <c r="G2085" t="inlineStr">
        <is>
          <t xml:space="preserve"> 0130
</t>
        </is>
      </c>
      <c r="H2085" t="n">
        <v>35170395</v>
      </c>
      <c r="I2085" t="n">
        <v>2112846</v>
      </c>
      <c r="J2085" t="inlineStr">
        <is>
          <t xml:space="preserve">SE-19
</t>
        </is>
      </c>
      <c r="K2085" t="inlineStr">
        <is>
          <t xml:space="preserve">Materials
</t>
        </is>
      </c>
      <c r="L2085" t="inlineStr">
        <is>
          <t xml:space="preserve">Tools
</t>
        </is>
      </c>
      <c r="M2085" t="inlineStr">
        <is>
          <t xml:space="preserve">RME fit out
</t>
        </is>
      </c>
      <c r="N2085" t="inlineStr">
        <is>
          <t xml:space="preserve">
154
</t>
        </is>
      </c>
      <c r="O2085" t="inlineStr">
        <is>
          <t xml:space="preserve">Move Order Issue on Project
</t>
        </is>
      </c>
      <c r="P2085" t="inlineStr">
        <is>
          <t xml:space="preserve">RD0-45   
</t>
        </is>
      </c>
      <c r="Q2085" t="inlineStr">
        <is>
          <t xml:space="preserve"> 10-NOV-20
</t>
        </is>
      </c>
      <c r="R2085" t="inlineStr">
        <is>
          <t xml:space="preserve">22.00
</t>
        </is>
      </c>
      <c r="S2085" t="n">
        <v>-2</v>
      </c>
      <c r="U2085" t="n">
        <v>-44</v>
      </c>
      <c r="W2085" t="inlineStr">
        <is>
          <t xml:space="preserve">supplier
</t>
        </is>
      </c>
      <c r="X2085" t="inlineStr">
        <is>
          <t> 
</t>
        </is>
      </c>
    </row>
    <row r="2086">
      <c r="A2086" t="inlineStr">
        <is>
          <t xml:space="preserve">010010000009   
</t>
        </is>
      </c>
      <c r="B2086" t="inlineStr">
        <is>
          <t xml:space="preserve">جوانتي باور جراب
</t>
        </is>
      </c>
      <c r="C2086" t="inlineStr">
        <is>
          <t xml:space="preserve">ECH
</t>
        </is>
      </c>
      <c r="D2086" t="inlineStr">
        <is>
          <t xml:space="preserve">Kafr Shokr Bridge-0130
</t>
        </is>
      </c>
      <c r="F2086" t="inlineStr">
        <is>
          <t xml:space="preserve">Kafr Shokr Bridge
</t>
        </is>
      </c>
      <c r="G2086" t="inlineStr">
        <is>
          <t xml:space="preserve"> 0130
</t>
        </is>
      </c>
      <c r="H2086" t="n">
        <v>35170397</v>
      </c>
      <c r="I2086" t="n">
        <v>2111108</v>
      </c>
      <c r="J2086" t="inlineStr">
        <is>
          <t xml:space="preserve">SE-19
</t>
        </is>
      </c>
      <c r="K2086" t="inlineStr">
        <is>
          <t xml:space="preserve">Materials
</t>
        </is>
      </c>
      <c r="L2086" t="inlineStr">
        <is>
          <t xml:space="preserve">Tools
</t>
        </is>
      </c>
      <c r="M2086" t="inlineStr">
        <is>
          <t xml:space="preserve">RME fit out
</t>
        </is>
      </c>
      <c r="N2086" t="inlineStr">
        <is>
          <t xml:space="preserve">
154
</t>
        </is>
      </c>
      <c r="O2086" t="inlineStr">
        <is>
          <t xml:space="preserve">Move Order Issue on Project
</t>
        </is>
      </c>
      <c r="P2086" t="inlineStr">
        <is>
          <t xml:space="preserve">RD0-45   
</t>
        </is>
      </c>
      <c r="Q2086" t="inlineStr">
        <is>
          <t xml:space="preserve"> 10-NOV-20
</t>
        </is>
      </c>
      <c r="R2086" t="inlineStr">
        <is>
          <t xml:space="preserve">13.71
</t>
        </is>
      </c>
      <c r="S2086" t="n">
        <v>-6</v>
      </c>
      <c r="U2086" t="n">
        <v>-82</v>
      </c>
      <c r="W2086" t="inlineStr">
        <is>
          <t xml:space="preserve">supplier
</t>
        </is>
      </c>
      <c r="X2086" t="inlineStr">
        <is>
          <t> 
</t>
        </is>
      </c>
    </row>
    <row r="2087">
      <c r="A2087" t="inlineStr">
        <is>
          <t xml:space="preserve">030030500005   
</t>
        </is>
      </c>
      <c r="B2087" t="inlineStr">
        <is>
          <t xml:space="preserve">خرطوم فلسكبل 16 مم
</t>
        </is>
      </c>
      <c r="C2087" t="inlineStr">
        <is>
          <t xml:space="preserve">ROL
</t>
        </is>
      </c>
      <c r="D2087" t="inlineStr">
        <is>
          <t xml:space="preserve">Kafr Shokr Bridge-0130
</t>
        </is>
      </c>
      <c r="F2087" t="inlineStr">
        <is>
          <t xml:space="preserve">Kafr Shokr Bridge
</t>
        </is>
      </c>
      <c r="G2087" t="inlineStr">
        <is>
          <t xml:space="preserve"> 0130
</t>
        </is>
      </c>
      <c r="H2087" t="n">
        <v>35170442</v>
      </c>
      <c r="I2087" t="n">
        <v>2112928</v>
      </c>
      <c r="J2087" t="inlineStr">
        <is>
          <t xml:space="preserve">SE-19
</t>
        </is>
      </c>
      <c r="K2087" t="inlineStr">
        <is>
          <t xml:space="preserve">Materials
</t>
        </is>
      </c>
      <c r="L2087" t="inlineStr">
        <is>
          <t xml:space="preserve">Tools
</t>
        </is>
      </c>
      <c r="M2087" t="inlineStr">
        <is>
          <t xml:space="preserve">RME fit out
</t>
        </is>
      </c>
      <c r="N2087" t="inlineStr">
        <is>
          <t xml:space="preserve">
154
</t>
        </is>
      </c>
      <c r="O2087" t="inlineStr">
        <is>
          <t xml:space="preserve">Move Order Issue on Project
</t>
        </is>
      </c>
      <c r="P2087" t="inlineStr">
        <is>
          <t xml:space="preserve">RD0-46   
</t>
        </is>
      </c>
      <c r="Q2087" t="inlineStr">
        <is>
          <t xml:space="preserve"> 10-NOV-20
</t>
        </is>
      </c>
      <c r="R2087" t="inlineStr">
        <is>
          <t xml:space="preserve">27.36
</t>
        </is>
      </c>
      <c r="S2087" t="n">
        <v>-6</v>
      </c>
      <c r="U2087" t="n">
        <v>-164</v>
      </c>
      <c r="W2087" t="inlineStr">
        <is>
          <t xml:space="preserve">supplier
</t>
        </is>
      </c>
      <c r="X2087" t="inlineStr">
        <is>
          <t> 
</t>
        </is>
      </c>
    </row>
    <row r="2088">
      <c r="A2088" t="inlineStr">
        <is>
          <t xml:space="preserve">360010000057   
</t>
        </is>
      </c>
      <c r="B2088" t="inlineStr">
        <is>
          <t xml:space="preserve">سيكا ريب
</t>
        </is>
      </c>
      <c r="C2088" t="inlineStr">
        <is>
          <t xml:space="preserve">TON
</t>
        </is>
      </c>
      <c r="D2088" t="inlineStr">
        <is>
          <t xml:space="preserve">Kafr Shokr Bridge-0130
</t>
        </is>
      </c>
      <c r="F2088" t="inlineStr">
        <is>
          <t xml:space="preserve">Kafr Shokr Bridge
</t>
        </is>
      </c>
      <c r="G2088" t="inlineStr">
        <is>
          <t xml:space="preserve"> 0130
</t>
        </is>
      </c>
      <c r="H2088" t="n">
        <v>35170473</v>
      </c>
      <c r="I2088" t="n">
        <v>2112981</v>
      </c>
      <c r="J2088" t="inlineStr">
        <is>
          <t xml:space="preserve">SE-19
</t>
        </is>
      </c>
      <c r="K2088" t="inlineStr">
        <is>
          <t xml:space="preserve">Materials
</t>
        </is>
      </c>
      <c r="L2088" t="inlineStr">
        <is>
          <t xml:space="preserve">Tools
</t>
        </is>
      </c>
      <c r="M2088" t="inlineStr">
        <is>
          <t xml:space="preserve">RME fit out
</t>
        </is>
      </c>
      <c r="N2088" t="inlineStr">
        <is>
          <t xml:space="preserve">
154
</t>
        </is>
      </c>
      <c r="O2088" t="inlineStr">
        <is>
          <t xml:space="preserve">Move Order Issue on Project
</t>
        </is>
      </c>
      <c r="P2088" t="inlineStr">
        <is>
          <t xml:space="preserve">RD0-47   
</t>
        </is>
      </c>
      <c r="Q2088" t="inlineStr">
        <is>
          <t xml:space="preserve"> 10-NOV-20
</t>
        </is>
      </c>
      <c r="R2088" t="inlineStr">
        <is>
          <t xml:space="preserve">2,280.00
</t>
        </is>
      </c>
      <c r="S2088" t="n">
        <v>-0.025</v>
      </c>
      <c r="U2088" t="n">
        <v>-57</v>
      </c>
      <c r="W2088" t="inlineStr">
        <is>
          <t xml:space="preserve">supplier
</t>
        </is>
      </c>
      <c r="X2088" t="inlineStr">
        <is>
          <t> 
</t>
        </is>
      </c>
    </row>
    <row r="2089">
      <c r="A2089" t="inlineStr">
        <is>
          <t xml:space="preserve">200010000443   
</t>
        </is>
      </c>
      <c r="B2089" t="inlineStr">
        <is>
          <t xml:space="preserve">كوريك باليد
</t>
        </is>
      </c>
      <c r="C2089" t="inlineStr">
        <is>
          <t xml:space="preserve">ECH
</t>
        </is>
      </c>
      <c r="D2089" t="inlineStr">
        <is>
          <t xml:space="preserve">Kafr Shokr Bridge-0130
</t>
        </is>
      </c>
      <c r="F2089" t="inlineStr">
        <is>
          <t xml:space="preserve">Kafr Shokr Bridge
</t>
        </is>
      </c>
      <c r="G2089" t="inlineStr">
        <is>
          <t xml:space="preserve"> 0130
</t>
        </is>
      </c>
      <c r="H2089" t="n">
        <v>35170475</v>
      </c>
      <c r="I2089" t="n">
        <v>2111258</v>
      </c>
      <c r="J2089" t="inlineStr">
        <is>
          <t xml:space="preserve">SE-19
</t>
        </is>
      </c>
      <c r="K2089" t="inlineStr">
        <is>
          <t xml:space="preserve">Materials
</t>
        </is>
      </c>
      <c r="L2089" t="inlineStr">
        <is>
          <t xml:space="preserve">Tools
</t>
        </is>
      </c>
      <c r="M2089" t="inlineStr">
        <is>
          <t xml:space="preserve">RME fit out
</t>
        </is>
      </c>
      <c r="N2089" t="inlineStr">
        <is>
          <t xml:space="preserve">
154
</t>
        </is>
      </c>
      <c r="O2089" t="inlineStr">
        <is>
          <t xml:space="preserve">Move Order Issue on Project
</t>
        </is>
      </c>
      <c r="P2089" t="inlineStr">
        <is>
          <t xml:space="preserve">RD0-47   
</t>
        </is>
      </c>
      <c r="Q2089" t="inlineStr">
        <is>
          <t xml:space="preserve"> 10-NOV-20
</t>
        </is>
      </c>
      <c r="R2089" t="inlineStr">
        <is>
          <t xml:space="preserve">39.90
</t>
        </is>
      </c>
      <c r="S2089" t="n">
        <v>-5</v>
      </c>
      <c r="U2089" t="n">
        <v>-200</v>
      </c>
      <c r="W2089" t="inlineStr">
        <is>
          <t xml:space="preserve">supplier
</t>
        </is>
      </c>
      <c r="X2089" t="inlineStr">
        <is>
          <t> 
</t>
        </is>
      </c>
    </row>
    <row r="2090">
      <c r="A2090" t="inlineStr">
        <is>
          <t xml:space="preserve">200010000449   
</t>
        </is>
      </c>
      <c r="B2090" t="inlineStr">
        <is>
          <t xml:space="preserve">مكنسة ناعمة
</t>
        </is>
      </c>
      <c r="C2090" t="inlineStr">
        <is>
          <t xml:space="preserve">ECH
</t>
        </is>
      </c>
      <c r="D2090" t="inlineStr">
        <is>
          <t xml:space="preserve">Kafr Shokr Bridge-0130
</t>
        </is>
      </c>
      <c r="F2090" t="inlineStr">
        <is>
          <t xml:space="preserve">Kafr Shokr Bridge
</t>
        </is>
      </c>
      <c r="G2090" t="inlineStr">
        <is>
          <t xml:space="preserve"> 0130
</t>
        </is>
      </c>
      <c r="H2090" t="n">
        <v>35170476</v>
      </c>
      <c r="I2090" t="n">
        <v>2111259</v>
      </c>
      <c r="J2090" t="inlineStr">
        <is>
          <t xml:space="preserve">SE-19
</t>
        </is>
      </c>
      <c r="K2090" t="inlineStr">
        <is>
          <t xml:space="preserve">Materials
</t>
        </is>
      </c>
      <c r="L2090" t="inlineStr">
        <is>
          <t xml:space="preserve">Tools
</t>
        </is>
      </c>
      <c r="M2090" t="inlineStr">
        <is>
          <t xml:space="preserve">RME fit out
</t>
        </is>
      </c>
      <c r="N2090" t="inlineStr">
        <is>
          <t xml:space="preserve">
154
</t>
        </is>
      </c>
      <c r="O2090" t="inlineStr">
        <is>
          <t xml:space="preserve">Move Order Issue on Project
</t>
        </is>
      </c>
      <c r="P2090" t="inlineStr">
        <is>
          <t xml:space="preserve">RD0-47   
</t>
        </is>
      </c>
      <c r="Q2090" t="inlineStr">
        <is>
          <t xml:space="preserve"> 10-NOV-20
</t>
        </is>
      </c>
      <c r="R2090" t="inlineStr">
        <is>
          <t xml:space="preserve">11.97
</t>
        </is>
      </c>
      <c r="S2090" t="n">
        <v>-2</v>
      </c>
      <c r="U2090" t="n">
        <v>-24</v>
      </c>
      <c r="W2090" t="inlineStr">
        <is>
          <t xml:space="preserve">supplier
</t>
        </is>
      </c>
      <c r="X2090" t="inlineStr">
        <is>
          <t> 
</t>
        </is>
      </c>
    </row>
    <row r="2091">
      <c r="A2091" t="inlineStr">
        <is>
          <t xml:space="preserve">100100000070   
</t>
        </is>
      </c>
      <c r="B2091" t="inlineStr">
        <is>
          <t xml:space="preserve">خرسانة مسلحة جهد 400 كجم/ سم2 محتوى اسمنت عادى 450 كجم /م3
</t>
        </is>
      </c>
      <c r="C2091" t="inlineStr">
        <is>
          <t xml:space="preserve">CBM
</t>
        </is>
      </c>
      <c r="D2091" t="inlineStr">
        <is>
          <t xml:space="preserve">Kafr Shokr Bridge-0130
</t>
        </is>
      </c>
      <c r="F2091" t="inlineStr">
        <is>
          <t xml:space="preserve">Kafr Shokr Bridge
</t>
        </is>
      </c>
      <c r="G2091" t="inlineStr">
        <is>
          <t xml:space="preserve"> 0130
</t>
        </is>
      </c>
      <c r="H2091" t="n">
        <v>35187537</v>
      </c>
      <c r="I2091" t="n">
        <v>2112968</v>
      </c>
      <c r="J2091" t="inlineStr">
        <is>
          <t xml:space="preserve">SE-19
</t>
        </is>
      </c>
      <c r="K2091" t="inlineStr">
        <is>
          <t xml:space="preserve">Materials
</t>
        </is>
      </c>
      <c r="L2091" t="inlineStr">
        <is>
          <t xml:space="preserve">Tools
</t>
        </is>
      </c>
      <c r="M2091" t="inlineStr">
        <is>
          <t xml:space="preserve">RME fit out
</t>
        </is>
      </c>
      <c r="N2091" t="inlineStr">
        <is>
          <t xml:space="preserve">
154
</t>
        </is>
      </c>
      <c r="O2091" t="inlineStr">
        <is>
          <t xml:space="preserve">Move Order Issue on Project
</t>
        </is>
      </c>
      <c r="P2091" t="inlineStr">
        <is>
          <t xml:space="preserve">RD0-52   
</t>
        </is>
      </c>
      <c r="Q2091" t="inlineStr">
        <is>
          <t xml:space="preserve"> 11-NOV-20
</t>
        </is>
      </c>
      <c r="R2091" t="inlineStr">
        <is>
          <t xml:space="preserve">940.50
</t>
        </is>
      </c>
      <c r="S2091" t="n">
        <v>-2</v>
      </c>
      <c r="U2091" t="n">
        <v>-1881</v>
      </c>
      <c r="W2091" t="inlineStr">
        <is>
          <t xml:space="preserve">supplier
</t>
        </is>
      </c>
      <c r="X2091" t="inlineStr">
        <is>
          <t> 
</t>
        </is>
      </c>
    </row>
    <row r="2092">
      <c r="A2092" t="inlineStr">
        <is>
          <t xml:space="preserve">039010000003   
</t>
        </is>
      </c>
      <c r="B2092" t="inlineStr">
        <is>
          <t xml:space="preserve">بكرة شريط لحام
</t>
        </is>
      </c>
      <c r="C2092" t="inlineStr">
        <is>
          <t xml:space="preserve">ECH
</t>
        </is>
      </c>
      <c r="D2092" t="inlineStr">
        <is>
          <t xml:space="preserve">Kafr Shokr Bridge-0130
</t>
        </is>
      </c>
      <c r="F2092" t="inlineStr">
        <is>
          <t xml:space="preserve">Kafr Shokr Bridge
</t>
        </is>
      </c>
      <c r="G2092" t="inlineStr">
        <is>
          <t xml:space="preserve"> 0130
</t>
        </is>
      </c>
      <c r="H2092" t="n">
        <v>35187267</v>
      </c>
      <c r="I2092" t="n">
        <v>2111266</v>
      </c>
      <c r="J2092" t="inlineStr">
        <is>
          <t xml:space="preserve">SE-19
</t>
        </is>
      </c>
      <c r="K2092" t="inlineStr">
        <is>
          <t xml:space="preserve">Materials
</t>
        </is>
      </c>
      <c r="L2092" t="inlineStr">
        <is>
          <t xml:space="preserve">Tools
</t>
        </is>
      </c>
      <c r="M2092" t="inlineStr">
        <is>
          <t xml:space="preserve">RME fit out
</t>
        </is>
      </c>
      <c r="N2092" t="inlineStr">
        <is>
          <t xml:space="preserve">
154
</t>
        </is>
      </c>
      <c r="O2092" t="inlineStr">
        <is>
          <t xml:space="preserve">Move Order Issue on Project
</t>
        </is>
      </c>
      <c r="P2092" t="inlineStr">
        <is>
          <t xml:space="preserve">RD0-50   
</t>
        </is>
      </c>
      <c r="Q2092" t="inlineStr">
        <is>
          <t xml:space="preserve"> 11-NOV-20
</t>
        </is>
      </c>
      <c r="R2092" t="inlineStr">
        <is>
          <t xml:space="preserve">6.27
</t>
        </is>
      </c>
      <c r="S2092" t="n">
        <v>-3</v>
      </c>
      <c r="U2092" t="n">
        <v>-19</v>
      </c>
      <c r="W2092" t="inlineStr">
        <is>
          <t xml:space="preserve">supplier
</t>
        </is>
      </c>
      <c r="X2092" t="inlineStr">
        <is>
          <t> 
</t>
        </is>
      </c>
    </row>
    <row r="2093">
      <c r="A2093" t="inlineStr">
        <is>
          <t xml:space="preserve">200010000556   
</t>
        </is>
      </c>
      <c r="B2093" t="inlineStr">
        <is>
          <t xml:space="preserve">سلك لحام 4 مم 6013
</t>
        </is>
      </c>
      <c r="C2093" t="inlineStr">
        <is>
          <t xml:space="preserve">KGR
</t>
        </is>
      </c>
      <c r="D2093" t="inlineStr">
        <is>
          <t xml:space="preserve">Kafr Shokr Bridge-0130
</t>
        </is>
      </c>
      <c r="F2093" t="inlineStr">
        <is>
          <t xml:space="preserve">Kafr Shokr Bridge
</t>
        </is>
      </c>
      <c r="G2093" t="inlineStr">
        <is>
          <t xml:space="preserve"> 0130
</t>
        </is>
      </c>
      <c r="H2093" t="n">
        <v>35270445</v>
      </c>
      <c r="I2093" t="n">
        <v>2378770</v>
      </c>
      <c r="J2093" t="inlineStr">
        <is>
          <t xml:space="preserve">SE-19
</t>
        </is>
      </c>
      <c r="K2093" t="inlineStr">
        <is>
          <t xml:space="preserve">Materials
</t>
        </is>
      </c>
      <c r="L2093" t="inlineStr">
        <is>
          <t xml:space="preserve">Tools
</t>
        </is>
      </c>
      <c r="M2093" t="inlineStr">
        <is>
          <t xml:space="preserve">RME fit out
</t>
        </is>
      </c>
      <c r="N2093" t="inlineStr">
        <is>
          <t xml:space="preserve">
154
</t>
        </is>
      </c>
      <c r="O2093" t="inlineStr">
        <is>
          <t xml:space="preserve">Move Order Issue on Project
</t>
        </is>
      </c>
      <c r="P2093" t="inlineStr">
        <is>
          <t xml:space="preserve">RD0-57   
</t>
        </is>
      </c>
      <c r="Q2093" t="inlineStr">
        <is>
          <t xml:space="preserve"> 15-NOV-20
</t>
        </is>
      </c>
      <c r="R2093" t="inlineStr">
        <is>
          <t xml:space="preserve">26.46
</t>
        </is>
      </c>
      <c r="S2093" t="n">
        <v>-4</v>
      </c>
      <c r="U2093" t="n">
        <v>-106</v>
      </c>
      <c r="W2093" t="inlineStr">
        <is>
          <t xml:space="preserve">supplier
</t>
        </is>
      </c>
      <c r="X2093" t="inlineStr">
        <is>
          <t> 
</t>
        </is>
      </c>
    </row>
    <row r="2094">
      <c r="A2094" t="inlineStr">
        <is>
          <t xml:space="preserve">039020200001   
</t>
        </is>
      </c>
      <c r="B2094" t="inlineStr">
        <is>
          <t xml:space="preserve">أسطوانة قطعيه 9 بوصه
</t>
        </is>
      </c>
      <c r="C2094" t="inlineStr">
        <is>
          <t xml:space="preserve">ECH
</t>
        </is>
      </c>
      <c r="D2094" t="inlineStr">
        <is>
          <t xml:space="preserve">Kafr Shokr Bridge-0130
</t>
        </is>
      </c>
      <c r="F2094" t="inlineStr">
        <is>
          <t xml:space="preserve">Kafr Shokr Bridge
</t>
        </is>
      </c>
      <c r="G2094" t="inlineStr">
        <is>
          <t xml:space="preserve"> 0130
</t>
        </is>
      </c>
      <c r="H2094" t="n">
        <v>35270448</v>
      </c>
      <c r="I2094" t="n">
        <v>2111144</v>
      </c>
      <c r="J2094" t="inlineStr">
        <is>
          <t xml:space="preserve">SE-19
</t>
        </is>
      </c>
      <c r="K2094" t="inlineStr">
        <is>
          <t xml:space="preserve">Materials
</t>
        </is>
      </c>
      <c r="L2094" t="inlineStr">
        <is>
          <t xml:space="preserve">Tools
</t>
        </is>
      </c>
      <c r="M2094" t="inlineStr">
        <is>
          <t xml:space="preserve">RME fit out
</t>
        </is>
      </c>
      <c r="N2094" t="inlineStr">
        <is>
          <t xml:space="preserve">
154
</t>
        </is>
      </c>
      <c r="O2094" t="inlineStr">
        <is>
          <t xml:space="preserve">Move Order Issue on Project
</t>
        </is>
      </c>
      <c r="P2094" t="inlineStr">
        <is>
          <t xml:space="preserve">RD0-57   
</t>
        </is>
      </c>
      <c r="Q2094" t="inlineStr">
        <is>
          <t xml:space="preserve"> 15-NOV-20
</t>
        </is>
      </c>
      <c r="R2094" t="inlineStr">
        <is>
          <t xml:space="preserve">20.50
</t>
        </is>
      </c>
      <c r="S2094" t="n">
        <v>-6</v>
      </c>
      <c r="U2094" t="n">
        <v>-123</v>
      </c>
      <c r="W2094" t="inlineStr">
        <is>
          <t xml:space="preserve">supplier
</t>
        </is>
      </c>
      <c r="X2094" t="inlineStr">
        <is>
          <t> 
</t>
        </is>
      </c>
    </row>
    <row r="2095">
      <c r="A2095" t="inlineStr">
        <is>
          <t xml:space="preserve">010020000008   
</t>
        </is>
      </c>
      <c r="B2095" t="inlineStr">
        <is>
          <t xml:space="preserve">فيست برتقالي
</t>
        </is>
      </c>
      <c r="C2095" t="inlineStr">
        <is>
          <t xml:space="preserve">ECH
</t>
        </is>
      </c>
      <c r="D2095" t="inlineStr">
        <is>
          <t xml:space="preserve">Kafr Shokr Bridge-0130
</t>
        </is>
      </c>
      <c r="F2095" t="inlineStr">
        <is>
          <t xml:space="preserve">Kafr Shokr Bridge
</t>
        </is>
      </c>
      <c r="G2095" t="inlineStr">
        <is>
          <t xml:space="preserve"> 0130
</t>
        </is>
      </c>
      <c r="H2095" t="n">
        <v>35270121</v>
      </c>
      <c r="I2095" t="n">
        <v>2112846</v>
      </c>
      <c r="J2095" t="inlineStr">
        <is>
          <t xml:space="preserve">SE-19
</t>
        </is>
      </c>
      <c r="K2095" t="inlineStr">
        <is>
          <t xml:space="preserve">Materials
</t>
        </is>
      </c>
      <c r="L2095" t="inlineStr">
        <is>
          <t xml:space="preserve">Tools
</t>
        </is>
      </c>
      <c r="M2095" t="inlineStr">
        <is>
          <t xml:space="preserve">RME fit out
</t>
        </is>
      </c>
      <c r="N2095" t="inlineStr">
        <is>
          <t xml:space="preserve">
154
</t>
        </is>
      </c>
      <c r="O2095" t="inlineStr">
        <is>
          <t xml:space="preserve">Move Order Issue on Project
</t>
        </is>
      </c>
      <c r="P2095" t="inlineStr">
        <is>
          <t xml:space="preserve">RD0-56   
</t>
        </is>
      </c>
      <c r="Q2095" t="inlineStr">
        <is>
          <t xml:space="preserve"> 15-NOV-20
</t>
        </is>
      </c>
      <c r="R2095" t="inlineStr">
        <is>
          <t xml:space="preserve">22.00
</t>
        </is>
      </c>
      <c r="S2095" t="n">
        <v>-2</v>
      </c>
      <c r="U2095" t="n">
        <v>-44</v>
      </c>
      <c r="W2095" t="inlineStr">
        <is>
          <t xml:space="preserve">supplier
</t>
        </is>
      </c>
      <c r="X2095" t="inlineStr">
        <is>
          <t> 
</t>
        </is>
      </c>
    </row>
    <row r="2096">
      <c r="A2096" t="inlineStr">
        <is>
          <t xml:space="preserve">010010000009   
</t>
        </is>
      </c>
      <c r="B2096" t="inlineStr">
        <is>
          <t xml:space="preserve">جوانتي باور جراب
</t>
        </is>
      </c>
      <c r="C2096" t="inlineStr">
        <is>
          <t xml:space="preserve">ECH
</t>
        </is>
      </c>
      <c r="D2096" t="inlineStr">
        <is>
          <t xml:space="preserve">Kafr Shokr Bridge-0130
</t>
        </is>
      </c>
      <c r="F2096" t="inlineStr">
        <is>
          <t xml:space="preserve">Kafr Shokr Bridge
</t>
        </is>
      </c>
      <c r="G2096" t="inlineStr">
        <is>
          <t xml:space="preserve"> 0130
</t>
        </is>
      </c>
      <c r="H2096" t="n">
        <v>35270123</v>
      </c>
      <c r="I2096" t="n">
        <v>2111108</v>
      </c>
      <c r="J2096" t="inlineStr">
        <is>
          <t xml:space="preserve">SE-19
</t>
        </is>
      </c>
      <c r="K2096" t="inlineStr">
        <is>
          <t xml:space="preserve">Materials
</t>
        </is>
      </c>
      <c r="L2096" t="inlineStr">
        <is>
          <t xml:space="preserve">Tools
</t>
        </is>
      </c>
      <c r="M2096" t="inlineStr">
        <is>
          <t xml:space="preserve">RME fit out
</t>
        </is>
      </c>
      <c r="N2096" t="inlineStr">
        <is>
          <t xml:space="preserve">
154
</t>
        </is>
      </c>
      <c r="O2096" t="inlineStr">
        <is>
          <t xml:space="preserve">Move Order Issue on Project
</t>
        </is>
      </c>
      <c r="P2096" t="inlineStr">
        <is>
          <t xml:space="preserve">RD0-56   
</t>
        </is>
      </c>
      <c r="Q2096" t="inlineStr">
        <is>
          <t xml:space="preserve"> 15-NOV-20
</t>
        </is>
      </c>
      <c r="R2096" t="inlineStr">
        <is>
          <t xml:space="preserve">13.71
</t>
        </is>
      </c>
      <c r="S2096" t="n">
        <v>-1</v>
      </c>
      <c r="U2096" t="n">
        <v>-14</v>
      </c>
      <c r="W2096" t="inlineStr">
        <is>
          <t xml:space="preserve">supplier
</t>
        </is>
      </c>
      <c r="X2096" t="inlineStr">
        <is>
          <t> 
</t>
        </is>
      </c>
    </row>
    <row r="2097">
      <c r="A2097" t="inlineStr">
        <is>
          <t xml:space="preserve">200010001285   
</t>
        </is>
      </c>
      <c r="B2097" t="inlineStr">
        <is>
          <t xml:space="preserve">سلسلة اقماع بلاستيك
</t>
        </is>
      </c>
      <c r="C2097" t="inlineStr">
        <is>
          <t xml:space="preserve">ECH
</t>
        </is>
      </c>
      <c r="D2097" t="inlineStr">
        <is>
          <t xml:space="preserve">Kafr Shokr Bridge-0130
</t>
        </is>
      </c>
      <c r="F2097" t="inlineStr">
        <is>
          <t xml:space="preserve">Kafr Shokr Bridge
</t>
        </is>
      </c>
      <c r="G2097" t="inlineStr">
        <is>
          <t xml:space="preserve"> 0130
</t>
        </is>
      </c>
      <c r="H2097" t="n">
        <v>35318129</v>
      </c>
      <c r="I2097" t="n">
        <v>2368863</v>
      </c>
      <c r="J2097" t="inlineStr">
        <is>
          <t xml:space="preserve">SE-19
</t>
        </is>
      </c>
      <c r="K2097" t="inlineStr">
        <is>
          <t xml:space="preserve">Materials
</t>
        </is>
      </c>
      <c r="L2097" t="inlineStr">
        <is>
          <t xml:space="preserve">Tools
</t>
        </is>
      </c>
      <c r="M2097" t="inlineStr">
        <is>
          <t xml:space="preserve">RME fit out
</t>
        </is>
      </c>
      <c r="N2097" t="inlineStr">
        <is>
          <t xml:space="preserve">
154
</t>
        </is>
      </c>
      <c r="O2097" t="inlineStr">
        <is>
          <t xml:space="preserve">Move Order Issue on Project
</t>
        </is>
      </c>
      <c r="P2097" t="inlineStr">
        <is>
          <t xml:space="preserve">RD0-58   
</t>
        </is>
      </c>
      <c r="Q2097" t="inlineStr">
        <is>
          <t xml:space="preserve"> 17-NOV-20
</t>
        </is>
      </c>
      <c r="R2097" t="inlineStr">
        <is>
          <t xml:space="preserve">285.00
</t>
        </is>
      </c>
      <c r="S2097" t="n">
        <v>-1</v>
      </c>
      <c r="U2097" t="n">
        <v>-285</v>
      </c>
      <c r="W2097" t="inlineStr">
        <is>
          <t xml:space="preserve">supplier
</t>
        </is>
      </c>
      <c r="X2097" t="inlineStr">
        <is>
          <t> 
</t>
        </is>
      </c>
    </row>
    <row r="2098">
      <c r="A2098" t="inlineStr">
        <is>
          <t xml:space="preserve">150010000001   
</t>
        </is>
      </c>
      <c r="B2098" t="inlineStr">
        <is>
          <t xml:space="preserve">حديد تسليح قطر 10مم
</t>
        </is>
      </c>
      <c r="C2098" t="inlineStr">
        <is>
          <t xml:space="preserve">TON
</t>
        </is>
      </c>
      <c r="D2098" t="inlineStr">
        <is>
          <t xml:space="preserve">Kafr Shokr Bridge-0130
</t>
        </is>
      </c>
      <c r="F2098" t="inlineStr">
        <is>
          <t xml:space="preserve">Kafr Shokr Bridge
</t>
        </is>
      </c>
      <c r="G2098" t="inlineStr">
        <is>
          <t xml:space="preserve"> 0130
</t>
        </is>
      </c>
      <c r="H2098" t="n">
        <v>35318278</v>
      </c>
      <c r="I2098" t="n">
        <v>2112866</v>
      </c>
      <c r="J2098" t="inlineStr">
        <is>
          <t xml:space="preserve">SE-19
</t>
        </is>
      </c>
      <c r="K2098" t="inlineStr">
        <is>
          <t xml:space="preserve">Materials
</t>
        </is>
      </c>
      <c r="L2098" t="inlineStr">
        <is>
          <t xml:space="preserve">Steel
</t>
        </is>
      </c>
      <c r="M2098" t="inlineStr">
        <is>
          <t xml:space="preserve">محمد عبد الهادى علوانى-ذاتى
</t>
        </is>
      </c>
      <c r="N2098" t="inlineStr">
        <is>
          <t xml:space="preserve">
5182
</t>
        </is>
      </c>
      <c r="O2098" t="inlineStr">
        <is>
          <t xml:space="preserve">Move Order Issue on Project
</t>
        </is>
      </c>
      <c r="P2098" t="inlineStr">
        <is>
          <t xml:space="preserve">RD0-63   
</t>
        </is>
      </c>
      <c r="Q2098" t="inlineStr">
        <is>
          <t xml:space="preserve"> 17-NOV-20
</t>
        </is>
      </c>
      <c r="R2098" t="inlineStr">
        <is>
          <t xml:space="preserve">10,229.86
</t>
        </is>
      </c>
      <c r="S2098" t="n">
        <v>-2</v>
      </c>
      <c r="U2098" t="n">
        <v>-20460</v>
      </c>
      <c r="W2098" t="inlineStr">
        <is>
          <t xml:space="preserve">supplier
</t>
        </is>
      </c>
      <c r="X2098" t="inlineStr">
        <is>
          <t> 
</t>
        </is>
      </c>
    </row>
    <row r="2099">
      <c r="A2099" t="inlineStr">
        <is>
          <t xml:space="preserve">150010000004   
</t>
        </is>
      </c>
      <c r="B2099" t="inlineStr">
        <is>
          <t xml:space="preserve">حديد تسليح قطر 16 مم
</t>
        </is>
      </c>
      <c r="C2099" t="inlineStr">
        <is>
          <t xml:space="preserve">TON
</t>
        </is>
      </c>
      <c r="D2099" t="inlineStr">
        <is>
          <t xml:space="preserve">Kafr Shokr Bridge-0130
</t>
        </is>
      </c>
      <c r="F2099" t="inlineStr">
        <is>
          <t xml:space="preserve">Kafr Shokr Bridge
</t>
        </is>
      </c>
      <c r="G2099" t="inlineStr">
        <is>
          <t xml:space="preserve"> 0130
</t>
        </is>
      </c>
      <c r="H2099" t="n">
        <v>35318280</v>
      </c>
      <c r="I2099" t="n">
        <v>2112868</v>
      </c>
      <c r="J2099" t="inlineStr">
        <is>
          <t xml:space="preserve">SE-19
</t>
        </is>
      </c>
      <c r="K2099" t="inlineStr">
        <is>
          <t xml:space="preserve">Materials
</t>
        </is>
      </c>
      <c r="L2099" t="inlineStr">
        <is>
          <t xml:space="preserve">Steel
</t>
        </is>
      </c>
      <c r="M2099" t="inlineStr">
        <is>
          <t xml:space="preserve">محمد عبد الهادى علوانى-ذاتى
</t>
        </is>
      </c>
      <c r="N2099" t="inlineStr">
        <is>
          <t xml:space="preserve">
5182
</t>
        </is>
      </c>
      <c r="O2099" t="inlineStr">
        <is>
          <t xml:space="preserve">Move Order Issue on Project
</t>
        </is>
      </c>
      <c r="P2099" t="inlineStr">
        <is>
          <t xml:space="preserve">RD0-63   
</t>
        </is>
      </c>
      <c r="Q2099" t="inlineStr">
        <is>
          <t xml:space="preserve"> 17-NOV-20
</t>
        </is>
      </c>
      <c r="R2099" t="inlineStr">
        <is>
          <t xml:space="preserve">10,050.00
</t>
        </is>
      </c>
      <c r="S2099" t="n">
        <v>-2</v>
      </c>
      <c r="U2099" t="n">
        <v>-20100</v>
      </c>
      <c r="W2099" t="inlineStr">
        <is>
          <t xml:space="preserve">supplier
</t>
        </is>
      </c>
      <c r="X2099" t="inlineStr">
        <is>
          <t> 
</t>
        </is>
      </c>
    </row>
    <row r="2100">
      <c r="A2100" t="inlineStr">
        <is>
          <t xml:space="preserve">360010000083   
</t>
        </is>
      </c>
      <c r="B2100" t="inlineStr">
        <is>
          <t xml:space="preserve">ماستر سيل 481)( ماستر سيل 681
</t>
        </is>
      </c>
      <c r="C2100" t="inlineStr">
        <is>
          <t xml:space="preserve">DRM
</t>
        </is>
      </c>
      <c r="D2100" t="inlineStr">
        <is>
          <t xml:space="preserve">Kafr Shokr Bridge-0130
</t>
        </is>
      </c>
      <c r="F2100" t="inlineStr">
        <is>
          <t xml:space="preserve">Kafr Shokr Bridge
</t>
        </is>
      </c>
      <c r="G2100" t="inlineStr">
        <is>
          <t xml:space="preserve"> 0130
</t>
        </is>
      </c>
      <c r="H2100" t="n">
        <v>35321930</v>
      </c>
      <c r="I2100" t="n">
        <v>2368497</v>
      </c>
      <c r="J2100" t="inlineStr">
        <is>
          <t xml:space="preserve">SE-19
</t>
        </is>
      </c>
      <c r="K2100" t="inlineStr">
        <is>
          <t xml:space="preserve">Materials
</t>
        </is>
      </c>
      <c r="L2100" t="inlineStr">
        <is>
          <t xml:space="preserve">Tools
</t>
        </is>
      </c>
      <c r="M2100" t="inlineStr">
        <is>
          <t xml:space="preserve">RME fit out
</t>
        </is>
      </c>
      <c r="N2100" t="inlineStr">
        <is>
          <t xml:space="preserve">
154
</t>
        </is>
      </c>
      <c r="O2100" t="inlineStr">
        <is>
          <t xml:space="preserve">Move Order Issue on Project
</t>
        </is>
      </c>
      <c r="P2100" t="inlineStr">
        <is>
          <t xml:space="preserve">RD0-64   
</t>
        </is>
      </c>
      <c r="Q2100" t="inlineStr">
        <is>
          <t xml:space="preserve"> 17-NOV-20
</t>
        </is>
      </c>
      <c r="R2100" t="inlineStr">
        <is>
          <t xml:space="preserve">1,995.00
</t>
        </is>
      </c>
      <c r="S2100" t="n">
        <v>-1</v>
      </c>
      <c r="U2100" t="n">
        <v>-1995</v>
      </c>
      <c r="W2100" t="inlineStr">
        <is>
          <t xml:space="preserve">supplier
</t>
        </is>
      </c>
      <c r="X2100" t="inlineStr">
        <is>
          <t> 
</t>
        </is>
      </c>
    </row>
    <row r="2101">
      <c r="A2101" t="inlineStr">
        <is>
          <t xml:space="preserve">039020200001   
</t>
        </is>
      </c>
      <c r="B2101" t="inlineStr">
        <is>
          <t xml:space="preserve">أسطوانة قطعيه 9 بوصه
</t>
        </is>
      </c>
      <c r="C2101" t="inlineStr">
        <is>
          <t xml:space="preserve">ECH
</t>
        </is>
      </c>
      <c r="D2101" t="inlineStr">
        <is>
          <t xml:space="preserve">Kafr Shokr Bridge-0130
</t>
        </is>
      </c>
      <c r="F2101" t="inlineStr">
        <is>
          <t xml:space="preserve">Kafr Shokr Bridge
</t>
        </is>
      </c>
      <c r="G2101" t="inlineStr">
        <is>
          <t xml:space="preserve"> 0130
</t>
        </is>
      </c>
      <c r="H2101" t="n">
        <v>35321936</v>
      </c>
      <c r="I2101" t="n">
        <v>2111144</v>
      </c>
      <c r="J2101" t="inlineStr">
        <is>
          <t xml:space="preserve">SE-19
</t>
        </is>
      </c>
      <c r="K2101" t="inlineStr">
        <is>
          <t xml:space="preserve">Materials
</t>
        </is>
      </c>
      <c r="L2101" t="inlineStr">
        <is>
          <t xml:space="preserve">Tools
</t>
        </is>
      </c>
      <c r="M2101" t="inlineStr">
        <is>
          <t xml:space="preserve">RME fit out
</t>
        </is>
      </c>
      <c r="N2101" t="inlineStr">
        <is>
          <t xml:space="preserve">
154
</t>
        </is>
      </c>
      <c r="O2101" t="inlineStr">
        <is>
          <t xml:space="preserve">Move Order Issue on Project
</t>
        </is>
      </c>
      <c r="P2101" t="inlineStr">
        <is>
          <t xml:space="preserve">RD0-64   
</t>
        </is>
      </c>
      <c r="Q2101" t="inlineStr">
        <is>
          <t xml:space="preserve"> 17-NOV-20
</t>
        </is>
      </c>
      <c r="R2101" t="inlineStr">
        <is>
          <t xml:space="preserve">20.50
</t>
        </is>
      </c>
      <c r="S2101" t="n">
        <v>-4</v>
      </c>
      <c r="U2101" t="n">
        <v>-82</v>
      </c>
      <c r="W2101" t="inlineStr">
        <is>
          <t xml:space="preserve">supplier
</t>
        </is>
      </c>
      <c r="X2101" t="inlineStr">
        <is>
          <t> 
</t>
        </is>
      </c>
    </row>
    <row r="2102">
      <c r="A2102" t="inlineStr">
        <is>
          <t xml:space="preserve">039010000049   
</t>
        </is>
      </c>
      <c r="B2102" t="inlineStr">
        <is>
          <t xml:space="preserve">فيشة ذكر كاوتش 16أمبير 220 فولت
</t>
        </is>
      </c>
      <c r="C2102" t="inlineStr">
        <is>
          <t xml:space="preserve">ECH
</t>
        </is>
      </c>
      <c r="D2102" t="inlineStr">
        <is>
          <t xml:space="preserve">Kafr Shokr Bridge-0130
</t>
        </is>
      </c>
      <c r="F2102" t="inlineStr">
        <is>
          <t xml:space="preserve">Kafr Shokr Bridge
</t>
        </is>
      </c>
      <c r="G2102" t="inlineStr">
        <is>
          <t xml:space="preserve"> 0130
</t>
        </is>
      </c>
      <c r="H2102" t="n">
        <v>35321938</v>
      </c>
      <c r="I2102" t="n">
        <v>2112998</v>
      </c>
      <c r="J2102" t="inlineStr">
        <is>
          <t xml:space="preserve">SE-19
</t>
        </is>
      </c>
      <c r="K2102" t="inlineStr">
        <is>
          <t xml:space="preserve">Materials
</t>
        </is>
      </c>
      <c r="L2102" t="inlineStr">
        <is>
          <t xml:space="preserve">Tools
</t>
        </is>
      </c>
      <c r="M2102" t="inlineStr">
        <is>
          <t xml:space="preserve">RME fit out
</t>
        </is>
      </c>
      <c r="N2102" t="inlineStr">
        <is>
          <t xml:space="preserve">
154
</t>
        </is>
      </c>
      <c r="O2102" t="inlineStr">
        <is>
          <t xml:space="preserve">Move Order Issue on Project
</t>
        </is>
      </c>
      <c r="P2102" t="inlineStr">
        <is>
          <t xml:space="preserve">RD0-64   
</t>
        </is>
      </c>
      <c r="Q2102" t="inlineStr">
        <is>
          <t xml:space="preserve"> 17-NOV-20
</t>
        </is>
      </c>
      <c r="R2102" t="inlineStr">
        <is>
          <t xml:space="preserve">16.06
</t>
        </is>
      </c>
      <c r="S2102" t="n">
        <v>-1</v>
      </c>
      <c r="U2102" t="n">
        <v>-16</v>
      </c>
      <c r="W2102" t="inlineStr">
        <is>
          <t xml:space="preserve">supplier
</t>
        </is>
      </c>
      <c r="X2102" t="inlineStr">
        <is>
          <t> 
</t>
        </is>
      </c>
    </row>
    <row r="2103">
      <c r="A2103" t="inlineStr">
        <is>
          <t xml:space="preserve">340010000003   
</t>
        </is>
      </c>
      <c r="B2103" t="inlineStr">
        <is>
          <t xml:space="preserve">سولار
</t>
        </is>
      </c>
      <c r="C2103" t="inlineStr">
        <is>
          <t xml:space="preserve">LTR
</t>
        </is>
      </c>
      <c r="D2103" t="inlineStr">
        <is>
          <t xml:space="preserve">Kafr Shokr Bridge-0130
</t>
        </is>
      </c>
      <c r="F2103" t="inlineStr">
        <is>
          <t xml:space="preserve">Kafr Shokr Bridge
</t>
        </is>
      </c>
      <c r="G2103" t="inlineStr">
        <is>
          <t xml:space="preserve"> 0130
</t>
        </is>
      </c>
      <c r="H2103" t="n">
        <v>35420534</v>
      </c>
      <c r="I2103" t="n">
        <v>2111103</v>
      </c>
      <c r="J2103" t="inlineStr">
        <is>
          <t xml:space="preserve">SE-19
</t>
        </is>
      </c>
      <c r="K2103" t="inlineStr">
        <is>
          <t xml:space="preserve">Materials
</t>
        </is>
      </c>
      <c r="L2103" t="inlineStr">
        <is>
          <t xml:space="preserve">Tools
</t>
        </is>
      </c>
      <c r="M2103" t="inlineStr">
        <is>
          <t xml:space="preserve">محمود محمد احمد صالح
</t>
        </is>
      </c>
      <c r="N2103" t="inlineStr">
        <is>
          <t xml:space="preserve">
8432
</t>
        </is>
      </c>
      <c r="O2103" t="inlineStr">
        <is>
          <t xml:space="preserve">Move Order Issue on Project
</t>
        </is>
      </c>
      <c r="P2103" t="inlineStr">
        <is>
          <t xml:space="preserve">RD0-71   
</t>
        </is>
      </c>
      <c r="Q2103" t="inlineStr">
        <is>
          <t xml:space="preserve"> 21-NOV-20
</t>
        </is>
      </c>
      <c r="R2103" t="inlineStr">
        <is>
          <t xml:space="preserve">6.90
</t>
        </is>
      </c>
      <c r="S2103" t="n">
        <v>-125</v>
      </c>
      <c r="U2103" t="n">
        <v>-862</v>
      </c>
      <c r="W2103" t="inlineStr">
        <is>
          <t xml:space="preserve">supplier
</t>
        </is>
      </c>
      <c r="X2103" t="inlineStr">
        <is>
          <t> 
</t>
        </is>
      </c>
    </row>
    <row r="2104">
      <c r="A2104" t="inlineStr">
        <is>
          <t xml:space="preserve">100100000070   
</t>
        </is>
      </c>
      <c r="B2104" t="inlineStr">
        <is>
          <t xml:space="preserve">خرسانة مسلحة جهد 400 كجم/ سم2 محتوى اسمنت عادى 450 كجم /م3
</t>
        </is>
      </c>
      <c r="C2104" t="inlineStr">
        <is>
          <t xml:space="preserve">CBM
</t>
        </is>
      </c>
      <c r="D2104" t="inlineStr">
        <is>
          <t xml:space="preserve">Kafr Shokr Bridge-0130
</t>
        </is>
      </c>
      <c r="F2104" t="inlineStr">
        <is>
          <t xml:space="preserve">Kafr Shokr Bridge
</t>
        </is>
      </c>
      <c r="G2104" t="inlineStr">
        <is>
          <t xml:space="preserve"> 0130
</t>
        </is>
      </c>
      <c r="H2104" t="n">
        <v>35426161</v>
      </c>
      <c r="I2104" t="n">
        <v>2112968</v>
      </c>
      <c r="J2104" t="inlineStr">
        <is>
          <t xml:space="preserve">SE-19
</t>
        </is>
      </c>
      <c r="K2104" t="inlineStr">
        <is>
          <t xml:space="preserve">Materials
</t>
        </is>
      </c>
      <c r="L2104" t="inlineStr">
        <is>
          <t xml:space="preserve">Tools
</t>
        </is>
      </c>
      <c r="M2104" t="inlineStr">
        <is>
          <t xml:space="preserve">رويال مكس للخرسانه الجاهزه والمقاولات العامه
</t>
        </is>
      </c>
      <c r="N2104" t="inlineStr">
        <is>
          <t xml:space="preserve">
4018
</t>
        </is>
      </c>
      <c r="O2104" t="inlineStr">
        <is>
          <t xml:space="preserve">Move Order Issue on Project
</t>
        </is>
      </c>
      <c r="P2104" t="inlineStr">
        <is>
          <t xml:space="preserve">RD0-60   
</t>
        </is>
      </c>
      <c r="Q2104" t="inlineStr">
        <is>
          <t xml:space="preserve"> 21-NOV-20
</t>
        </is>
      </c>
      <c r="R2104" t="inlineStr">
        <is>
          <t xml:space="preserve">912.00
</t>
        </is>
      </c>
      <c r="S2104" t="n">
        <v>-26</v>
      </c>
      <c r="U2104" t="n">
        <v>-23712</v>
      </c>
      <c r="W2104" t="inlineStr">
        <is>
          <t xml:space="preserve">supplier
</t>
        </is>
      </c>
      <c r="X2104" t="inlineStr">
        <is>
          <t> 
</t>
        </is>
      </c>
    </row>
    <row r="2105">
      <c r="A2105" t="inlineStr">
        <is>
          <t xml:space="preserve">200010000101   
</t>
        </is>
      </c>
      <c r="B2105" t="inlineStr">
        <is>
          <t xml:space="preserve">شريط قياس 10م
</t>
        </is>
      </c>
      <c r="C2105" t="inlineStr">
        <is>
          <t xml:space="preserve">ECH
</t>
        </is>
      </c>
      <c r="D2105" t="inlineStr">
        <is>
          <t xml:space="preserve">Kafr Shokr Bridge-0130
</t>
        </is>
      </c>
      <c r="F2105" t="inlineStr">
        <is>
          <t xml:space="preserve">Kafr Shokr Bridge
</t>
        </is>
      </c>
      <c r="G2105" t="inlineStr">
        <is>
          <t xml:space="preserve"> 0130
</t>
        </is>
      </c>
      <c r="H2105" t="n">
        <v>35511947</v>
      </c>
      <c r="I2105" t="n">
        <v>2211847</v>
      </c>
      <c r="J2105" t="inlineStr">
        <is>
          <t xml:space="preserve">SE-19
</t>
        </is>
      </c>
      <c r="K2105" t="inlineStr">
        <is>
          <t xml:space="preserve">Materials
</t>
        </is>
      </c>
      <c r="L2105" t="inlineStr">
        <is>
          <t xml:space="preserve">Tools
</t>
        </is>
      </c>
      <c r="M2105" t="inlineStr">
        <is>
          <t xml:space="preserve">RME fit out
</t>
        </is>
      </c>
      <c r="N2105" t="inlineStr">
        <is>
          <t xml:space="preserve">
154
</t>
        </is>
      </c>
      <c r="O2105" t="inlineStr">
        <is>
          <t xml:space="preserve">Move Order Issue on Project
</t>
        </is>
      </c>
      <c r="P2105" t="inlineStr">
        <is>
          <t xml:space="preserve">RD0-75   
</t>
        </is>
      </c>
      <c r="Q2105" t="inlineStr">
        <is>
          <t xml:space="preserve"> 24-NOV-20
</t>
        </is>
      </c>
      <c r="R2105" t="inlineStr">
        <is>
          <t xml:space="preserve">43.56
</t>
        </is>
      </c>
      <c r="S2105" t="n">
        <v>-1</v>
      </c>
      <c r="U2105" t="n">
        <v>-44</v>
      </c>
      <c r="W2105" t="inlineStr">
        <is>
          <t xml:space="preserve">supplier
</t>
        </is>
      </c>
      <c r="X2105" t="inlineStr">
        <is>
          <t> 
</t>
        </is>
      </c>
    </row>
    <row r="2106">
      <c r="A2106" t="inlineStr">
        <is>
          <t xml:space="preserve">200010000152   
</t>
        </is>
      </c>
      <c r="B2106" t="inlineStr">
        <is>
          <t xml:space="preserve">غلاية مياه
</t>
        </is>
      </c>
      <c r="C2106" t="inlineStr">
        <is>
          <t xml:space="preserve">ECH
</t>
        </is>
      </c>
      <c r="D2106" t="inlineStr">
        <is>
          <t xml:space="preserve">Kafr Shokr Bridge-0130
</t>
        </is>
      </c>
      <c r="F2106" t="inlineStr">
        <is>
          <t xml:space="preserve">Kafr Shokr Bridge
</t>
        </is>
      </c>
      <c r="G2106" t="inlineStr">
        <is>
          <t xml:space="preserve"> 0130
</t>
        </is>
      </c>
      <c r="H2106" t="n">
        <v>35511951</v>
      </c>
      <c r="I2106" t="n">
        <v>3506840</v>
      </c>
      <c r="J2106" t="inlineStr">
        <is>
          <t xml:space="preserve">SE-19
</t>
        </is>
      </c>
      <c r="K2106" t="inlineStr">
        <is>
          <t xml:space="preserve">Materials
</t>
        </is>
      </c>
      <c r="L2106" t="inlineStr">
        <is>
          <t xml:space="preserve">Tools
</t>
        </is>
      </c>
      <c r="M2106" t="inlineStr">
        <is>
          <t xml:space="preserve">RME fit out
</t>
        </is>
      </c>
      <c r="N2106" t="inlineStr">
        <is>
          <t xml:space="preserve">
154
</t>
        </is>
      </c>
      <c r="O2106" t="inlineStr">
        <is>
          <t xml:space="preserve">Move Order Issue on Project
</t>
        </is>
      </c>
      <c r="P2106" t="inlineStr">
        <is>
          <t xml:space="preserve">RD0-75   
</t>
        </is>
      </c>
      <c r="Q2106" t="inlineStr">
        <is>
          <t xml:space="preserve"> 24-NOV-20
</t>
        </is>
      </c>
      <c r="R2106" t="inlineStr">
        <is>
          <t xml:space="preserve">262.20
</t>
        </is>
      </c>
      <c r="S2106" t="n">
        <v>-1</v>
      </c>
      <c r="U2106" t="n">
        <v>-262</v>
      </c>
      <c r="W2106" t="inlineStr">
        <is>
          <t xml:space="preserve">supplier
</t>
        </is>
      </c>
      <c r="X2106" t="inlineStr">
        <is>
          <t> 
</t>
        </is>
      </c>
    </row>
    <row r="2107">
      <c r="A2107" t="inlineStr">
        <is>
          <t xml:space="preserve">700020000052   
</t>
        </is>
      </c>
      <c r="B2107" t="inlineStr">
        <is>
          <t xml:space="preserve">طبق استانلس وسط
</t>
        </is>
      </c>
      <c r="C2107" t="inlineStr">
        <is>
          <t xml:space="preserve">ECH
</t>
        </is>
      </c>
      <c r="D2107" t="inlineStr">
        <is>
          <t xml:space="preserve">Kafr Shokr Bridge-0130
</t>
        </is>
      </c>
      <c r="F2107" t="inlineStr">
        <is>
          <t xml:space="preserve">Kafr Shokr Bridge
</t>
        </is>
      </c>
      <c r="G2107" t="inlineStr">
        <is>
          <t xml:space="preserve"> 0130
</t>
        </is>
      </c>
      <c r="H2107" t="n">
        <v>35511960</v>
      </c>
      <c r="I2107" t="n">
        <v>2111208</v>
      </c>
      <c r="J2107" t="inlineStr">
        <is>
          <t xml:space="preserve">SE-19
</t>
        </is>
      </c>
      <c r="K2107" t="inlineStr">
        <is>
          <t xml:space="preserve">Materials
</t>
        </is>
      </c>
      <c r="L2107" t="inlineStr">
        <is>
          <t xml:space="preserve">Tools
</t>
        </is>
      </c>
      <c r="M2107" t="inlineStr">
        <is>
          <t xml:space="preserve">RME fit out
</t>
        </is>
      </c>
      <c r="N2107" t="inlineStr">
        <is>
          <t xml:space="preserve">
154
</t>
        </is>
      </c>
      <c r="O2107" t="inlineStr">
        <is>
          <t xml:space="preserve">Move Order Issue on Project
</t>
        </is>
      </c>
      <c r="P2107" t="inlineStr">
        <is>
          <t xml:space="preserve">RD0-75   
</t>
        </is>
      </c>
      <c r="Q2107" t="inlineStr">
        <is>
          <t xml:space="preserve"> 24-NOV-20
</t>
        </is>
      </c>
      <c r="R2107" t="inlineStr">
        <is>
          <t xml:space="preserve">5.13
</t>
        </is>
      </c>
      <c r="S2107" t="n">
        <v>-10</v>
      </c>
      <c r="U2107" t="n">
        <v>-51</v>
      </c>
      <c r="W2107" t="inlineStr">
        <is>
          <t xml:space="preserve">supplier
</t>
        </is>
      </c>
      <c r="X2107" t="inlineStr">
        <is>
          <t> 
</t>
        </is>
      </c>
    </row>
    <row r="2108">
      <c r="A2108" t="inlineStr">
        <is>
          <t xml:space="preserve">200020000307   
</t>
        </is>
      </c>
      <c r="B2108" t="inlineStr">
        <is>
          <t xml:space="preserve">مسمار خشابى 10 سم
</t>
        </is>
      </c>
      <c r="C2108" t="inlineStr">
        <is>
          <t xml:space="preserve">KGR
</t>
        </is>
      </c>
      <c r="D2108" t="inlineStr">
        <is>
          <t xml:space="preserve">Kafr Shokr Bridge-0130
</t>
        </is>
      </c>
      <c r="F2108" t="inlineStr">
        <is>
          <t xml:space="preserve">Kafr Shokr Bridge
</t>
        </is>
      </c>
      <c r="G2108" t="inlineStr">
        <is>
          <t xml:space="preserve"> 0130
</t>
        </is>
      </c>
      <c r="H2108" t="n">
        <v>35511965</v>
      </c>
      <c r="I2108" t="n">
        <v>2112878</v>
      </c>
      <c r="J2108" t="inlineStr">
        <is>
          <t xml:space="preserve">SE-19
</t>
        </is>
      </c>
      <c r="K2108" t="inlineStr">
        <is>
          <t xml:space="preserve">Materials
</t>
        </is>
      </c>
      <c r="L2108" t="inlineStr">
        <is>
          <t xml:space="preserve">Tools
</t>
        </is>
      </c>
      <c r="M2108" t="inlineStr">
        <is>
          <t xml:space="preserve">RME fit out
</t>
        </is>
      </c>
      <c r="N2108" t="inlineStr">
        <is>
          <t xml:space="preserve">
154
</t>
        </is>
      </c>
      <c r="O2108" t="inlineStr">
        <is>
          <t xml:space="preserve">Move Order Issue on Project
</t>
        </is>
      </c>
      <c r="P2108" t="inlineStr">
        <is>
          <t xml:space="preserve">RD0-75   
</t>
        </is>
      </c>
      <c r="Q2108" t="inlineStr">
        <is>
          <t xml:space="preserve"> 24-NOV-20
</t>
        </is>
      </c>
      <c r="R2108" t="inlineStr">
        <is>
          <t xml:space="preserve">11.13
</t>
        </is>
      </c>
      <c r="S2108" t="n">
        <v>-25</v>
      </c>
      <c r="U2108" t="n">
        <v>-278</v>
      </c>
      <c r="W2108" t="inlineStr">
        <is>
          <t xml:space="preserve">supplier
</t>
        </is>
      </c>
      <c r="X2108" t="inlineStr">
        <is>
          <t> 
</t>
        </is>
      </c>
    </row>
    <row r="2109">
      <c r="A2109" t="inlineStr">
        <is>
          <t xml:space="preserve">010020000008   
</t>
        </is>
      </c>
      <c r="B2109" t="inlineStr">
        <is>
          <t xml:space="preserve">فيست برتقالي
</t>
        </is>
      </c>
      <c r="C2109" t="inlineStr">
        <is>
          <t xml:space="preserve">ECH
</t>
        </is>
      </c>
      <c r="D2109" t="inlineStr">
        <is>
          <t xml:space="preserve">Kafr Shokr Bridge-0130
</t>
        </is>
      </c>
      <c r="F2109" t="inlineStr">
        <is>
          <t xml:space="preserve">Kafr Shokr Bridge
</t>
        </is>
      </c>
      <c r="G2109" t="inlineStr">
        <is>
          <t xml:space="preserve"> 0130
</t>
        </is>
      </c>
      <c r="H2109" t="n">
        <v>35511822</v>
      </c>
      <c r="I2109" t="n">
        <v>2112846</v>
      </c>
      <c r="J2109" t="inlineStr">
        <is>
          <t xml:space="preserve">SE-19
</t>
        </is>
      </c>
      <c r="K2109" t="inlineStr">
        <is>
          <t xml:space="preserve">Materials
</t>
        </is>
      </c>
      <c r="L2109" t="inlineStr">
        <is>
          <t xml:space="preserve">Tools
</t>
        </is>
      </c>
      <c r="M2109" t="inlineStr">
        <is>
          <t xml:space="preserve">محمود محمد احمد صالح
</t>
        </is>
      </c>
      <c r="N2109" t="inlineStr">
        <is>
          <t xml:space="preserve">
8432
</t>
        </is>
      </c>
      <c r="O2109" t="inlineStr">
        <is>
          <t xml:space="preserve">Move Order Issue on Project
</t>
        </is>
      </c>
      <c r="P2109" t="inlineStr">
        <is>
          <t xml:space="preserve">RD0-74   
</t>
        </is>
      </c>
      <c r="Q2109" t="inlineStr">
        <is>
          <t xml:space="preserve"> 24-NOV-20
</t>
        </is>
      </c>
      <c r="R2109" t="inlineStr">
        <is>
          <t xml:space="preserve">22.00
</t>
        </is>
      </c>
      <c r="S2109" t="n">
        <v>-2</v>
      </c>
      <c r="U2109" t="n">
        <v>-44</v>
      </c>
      <c r="W2109" t="inlineStr">
        <is>
          <t xml:space="preserve">supplier
</t>
        </is>
      </c>
      <c r="X2109" t="inlineStr">
        <is>
          <t> 
</t>
        </is>
      </c>
    </row>
    <row r="2110">
      <c r="A2110" t="inlineStr">
        <is>
          <t xml:space="preserve">010020000008   
</t>
        </is>
      </c>
      <c r="B2110" t="inlineStr">
        <is>
          <t xml:space="preserve">فيست برتقالي
</t>
        </is>
      </c>
      <c r="C2110" t="inlineStr">
        <is>
          <t xml:space="preserve">ECH
</t>
        </is>
      </c>
      <c r="D2110" t="inlineStr">
        <is>
          <t xml:space="preserve">Kafr Shokr Bridge-0130
</t>
        </is>
      </c>
      <c r="F2110" t="inlineStr">
        <is>
          <t xml:space="preserve">Kafr Shokr Bridge
</t>
        </is>
      </c>
      <c r="G2110" t="inlineStr">
        <is>
          <t xml:space="preserve"> 0130
</t>
        </is>
      </c>
      <c r="H2110" t="n">
        <v>35527741</v>
      </c>
      <c r="I2110" t="n">
        <v>2112846</v>
      </c>
      <c r="J2110" t="inlineStr">
        <is>
          <t xml:space="preserve">SE-19
</t>
        </is>
      </c>
      <c r="K2110" t="inlineStr">
        <is>
          <t xml:space="preserve">Materials
</t>
        </is>
      </c>
      <c r="L2110" t="inlineStr">
        <is>
          <t xml:space="preserve">Tools
</t>
        </is>
      </c>
      <c r="M2110" t="inlineStr">
        <is>
          <t xml:space="preserve">RME fit out
</t>
        </is>
      </c>
      <c r="N2110" t="inlineStr">
        <is>
          <t xml:space="preserve">
154
</t>
        </is>
      </c>
      <c r="O2110" t="inlineStr">
        <is>
          <t xml:space="preserve">Move Order Issue on Project
</t>
        </is>
      </c>
      <c r="P2110" t="inlineStr">
        <is>
          <t xml:space="preserve">RD0-82   
</t>
        </is>
      </c>
      <c r="Q2110" t="inlineStr">
        <is>
          <t xml:space="preserve"> 24-NOV-20
</t>
        </is>
      </c>
      <c r="R2110" t="inlineStr">
        <is>
          <t xml:space="preserve">22.00
</t>
        </is>
      </c>
      <c r="S2110" t="n">
        <v>-1</v>
      </c>
      <c r="U2110" t="n">
        <v>-22</v>
      </c>
      <c r="W2110" t="inlineStr">
        <is>
          <t xml:space="preserve">supplier
</t>
        </is>
      </c>
      <c r="X2110" t="inlineStr">
        <is>
          <t> 
</t>
        </is>
      </c>
    </row>
    <row r="2111">
      <c r="A2111" t="inlineStr">
        <is>
          <t xml:space="preserve">200010000430   
</t>
        </is>
      </c>
      <c r="B2111" t="inlineStr">
        <is>
          <t xml:space="preserve">فاس باليد
</t>
        </is>
      </c>
      <c r="C2111" t="inlineStr">
        <is>
          <t xml:space="preserve">ECH
</t>
        </is>
      </c>
      <c r="D2111" t="inlineStr">
        <is>
          <t xml:space="preserve">Kafr Shokr Bridge-0130
</t>
        </is>
      </c>
      <c r="F2111" t="inlineStr">
        <is>
          <t xml:space="preserve">Kafr Shokr Bridge
</t>
        </is>
      </c>
      <c r="G2111" t="inlineStr">
        <is>
          <t xml:space="preserve"> 0130
</t>
        </is>
      </c>
      <c r="H2111" t="n">
        <v>35527878</v>
      </c>
      <c r="I2111" t="n">
        <v>2112954</v>
      </c>
      <c r="J2111" t="inlineStr">
        <is>
          <t xml:space="preserve">SE-19
</t>
        </is>
      </c>
      <c r="K2111" t="inlineStr">
        <is>
          <t xml:space="preserve">Materials
</t>
        </is>
      </c>
      <c r="L2111" t="inlineStr">
        <is>
          <t xml:space="preserve">Tools
</t>
        </is>
      </c>
      <c r="M2111" t="inlineStr">
        <is>
          <t xml:space="preserve">RME fit out
</t>
        </is>
      </c>
      <c r="N2111" t="inlineStr">
        <is>
          <t xml:space="preserve">
154
</t>
        </is>
      </c>
      <c r="O2111" t="inlineStr">
        <is>
          <t xml:space="preserve">Move Order Issue on Project
</t>
        </is>
      </c>
      <c r="P2111" t="inlineStr">
        <is>
          <t xml:space="preserve">RD0-83   
</t>
        </is>
      </c>
      <c r="Q2111" t="inlineStr">
        <is>
          <t xml:space="preserve"> 24-NOV-20
</t>
        </is>
      </c>
      <c r="R2111" t="inlineStr">
        <is>
          <t xml:space="preserve">112.50
</t>
        </is>
      </c>
      <c r="S2111" t="n">
        <v>-2</v>
      </c>
      <c r="U2111" t="n">
        <v>-225</v>
      </c>
      <c r="W2111" t="inlineStr">
        <is>
          <t xml:space="preserve">supplier
</t>
        </is>
      </c>
      <c r="X2111" t="inlineStr">
        <is>
          <t> 
</t>
        </is>
      </c>
    </row>
    <row r="2112">
      <c r="A2112" t="inlineStr">
        <is>
          <t xml:space="preserve">030049000005   
</t>
        </is>
      </c>
      <c r="B2112" t="inlineStr">
        <is>
          <t xml:space="preserve">لمبه ليد 9 وات Worm
</t>
        </is>
      </c>
      <c r="C2112" t="inlineStr">
        <is>
          <t xml:space="preserve">ECH
</t>
        </is>
      </c>
      <c r="D2112" t="inlineStr">
        <is>
          <t xml:space="preserve">Kafr Shokr Bridge-0130
</t>
        </is>
      </c>
      <c r="F2112" t="inlineStr">
        <is>
          <t xml:space="preserve">Kafr Shokr Bridge
</t>
        </is>
      </c>
      <c r="G2112" t="inlineStr">
        <is>
          <t xml:space="preserve"> 0130
</t>
        </is>
      </c>
      <c r="H2112" t="n">
        <v>35527889</v>
      </c>
      <c r="I2112" t="n">
        <v>3237302</v>
      </c>
      <c r="J2112" t="inlineStr">
        <is>
          <t xml:space="preserve">SE-19
</t>
        </is>
      </c>
      <c r="K2112" t="inlineStr">
        <is>
          <t xml:space="preserve">Materials
</t>
        </is>
      </c>
      <c r="L2112" t="inlineStr">
        <is>
          <t xml:space="preserve">Tools
</t>
        </is>
      </c>
      <c r="M2112" t="inlineStr">
        <is>
          <t xml:space="preserve">RME fit out
</t>
        </is>
      </c>
      <c r="N2112" t="inlineStr">
        <is>
          <t xml:space="preserve">
154
</t>
        </is>
      </c>
      <c r="O2112" t="inlineStr">
        <is>
          <t xml:space="preserve">Move Order Issue on Project
</t>
        </is>
      </c>
      <c r="P2112" t="inlineStr">
        <is>
          <t xml:space="preserve">RD0-83   
</t>
        </is>
      </c>
      <c r="Q2112" t="inlineStr">
        <is>
          <t xml:space="preserve"> 24-NOV-20
</t>
        </is>
      </c>
      <c r="R2112" t="inlineStr">
        <is>
          <t xml:space="preserve">35.00
</t>
        </is>
      </c>
      <c r="S2112" t="n">
        <v>-4</v>
      </c>
      <c r="U2112" t="n">
        <v>-140</v>
      </c>
      <c r="W2112" t="inlineStr">
        <is>
          <t xml:space="preserve">supplier
</t>
        </is>
      </c>
      <c r="X2112" t="inlineStr">
        <is>
          <t> 
</t>
        </is>
      </c>
    </row>
    <row r="2113">
      <c r="A2113" t="inlineStr">
        <is>
          <t xml:space="preserve">039020100060   
</t>
        </is>
      </c>
      <c r="B2113" t="inlineStr">
        <is>
          <t xml:space="preserve">قفل عادى
</t>
        </is>
      </c>
      <c r="C2113" t="inlineStr">
        <is>
          <t xml:space="preserve">ECH
</t>
        </is>
      </c>
      <c r="D2113" t="inlineStr">
        <is>
          <t xml:space="preserve">Kafr Shokr Bridge-0130
</t>
        </is>
      </c>
      <c r="F2113" t="inlineStr">
        <is>
          <t xml:space="preserve">Kafr Shokr Bridge
</t>
        </is>
      </c>
      <c r="G2113" t="inlineStr">
        <is>
          <t xml:space="preserve"> 0130
</t>
        </is>
      </c>
      <c r="H2113" t="n">
        <v>35527890</v>
      </c>
      <c r="I2113" t="n">
        <v>2374251</v>
      </c>
      <c r="J2113" t="inlineStr">
        <is>
          <t xml:space="preserve">SE-19
</t>
        </is>
      </c>
      <c r="K2113" t="inlineStr">
        <is>
          <t xml:space="preserve">Materials
</t>
        </is>
      </c>
      <c r="L2113" t="inlineStr">
        <is>
          <t xml:space="preserve">Tools
</t>
        </is>
      </c>
      <c r="M2113" t="inlineStr">
        <is>
          <t xml:space="preserve">RME fit out
</t>
        </is>
      </c>
      <c r="N2113" t="inlineStr">
        <is>
          <t xml:space="preserve">
154
</t>
        </is>
      </c>
      <c r="O2113" t="inlineStr">
        <is>
          <t xml:space="preserve">Move Order Issue on Project
</t>
        </is>
      </c>
      <c r="P2113" t="inlineStr">
        <is>
          <t xml:space="preserve">RD0-83   
</t>
        </is>
      </c>
      <c r="Q2113" t="inlineStr">
        <is>
          <t xml:space="preserve"> 24-NOV-20
</t>
        </is>
      </c>
      <c r="R2113" t="inlineStr">
        <is>
          <t xml:space="preserve">18.00
</t>
        </is>
      </c>
      <c r="S2113" t="n">
        <v>-1</v>
      </c>
      <c r="U2113" t="n">
        <v>-18</v>
      </c>
      <c r="W2113" t="inlineStr">
        <is>
          <t xml:space="preserve">supplier
</t>
        </is>
      </c>
      <c r="X2113" t="inlineStr">
        <is>
          <t> 
</t>
        </is>
      </c>
    </row>
    <row r="2114">
      <c r="A2114" t="inlineStr">
        <is>
          <t xml:space="preserve">030030101053   
</t>
        </is>
      </c>
      <c r="B2114" t="inlineStr">
        <is>
          <t xml:space="preserve">سلك مجدول 1 مم  
</t>
        </is>
      </c>
      <c r="C2114" t="inlineStr">
        <is>
          <t xml:space="preserve">MTR
</t>
        </is>
      </c>
      <c r="D2114" t="inlineStr">
        <is>
          <t xml:space="preserve">Kafr Shokr Bridge-0130
</t>
        </is>
      </c>
      <c r="F2114" t="inlineStr">
        <is>
          <t xml:space="preserve">Kafr Shokr Bridge
</t>
        </is>
      </c>
      <c r="G2114" t="inlineStr">
        <is>
          <t xml:space="preserve"> 0130
</t>
        </is>
      </c>
      <c r="H2114" t="n">
        <v>35527896</v>
      </c>
      <c r="I2114" t="n">
        <v>3238872</v>
      </c>
      <c r="J2114" t="inlineStr">
        <is>
          <t xml:space="preserve">SE-19
</t>
        </is>
      </c>
      <c r="K2114" t="inlineStr">
        <is>
          <t xml:space="preserve">Materials
</t>
        </is>
      </c>
      <c r="L2114" t="inlineStr">
        <is>
          <t xml:space="preserve">Tools
</t>
        </is>
      </c>
      <c r="M2114" t="inlineStr">
        <is>
          <t xml:space="preserve">RME fit out
</t>
        </is>
      </c>
      <c r="N2114" t="inlineStr">
        <is>
          <t xml:space="preserve">
154
</t>
        </is>
      </c>
      <c r="O2114" t="inlineStr">
        <is>
          <t xml:space="preserve">Move Order Issue on Project
</t>
        </is>
      </c>
      <c r="P2114" t="inlineStr">
        <is>
          <t xml:space="preserve">RD0-83   
</t>
        </is>
      </c>
      <c r="Q2114" t="inlineStr">
        <is>
          <t xml:space="preserve"> 24-NOV-20
</t>
        </is>
      </c>
      <c r="R2114" t="inlineStr">
        <is>
          <t xml:space="preserve">2.00
</t>
        </is>
      </c>
      <c r="S2114" t="n">
        <v>-4</v>
      </c>
      <c r="U2114" t="n">
        <v>-8</v>
      </c>
      <c r="W2114" t="inlineStr">
        <is>
          <t xml:space="preserve">supplier
</t>
        </is>
      </c>
      <c r="X2114" t="inlineStr">
        <is>
          <t> 
</t>
        </is>
      </c>
    </row>
    <row r="2115">
      <c r="A2115" t="inlineStr">
        <is>
          <t xml:space="preserve">340010000003   
</t>
        </is>
      </c>
      <c r="B2115" t="inlineStr">
        <is>
          <t xml:space="preserve">سولار
</t>
        </is>
      </c>
      <c r="C2115" t="inlineStr">
        <is>
          <t xml:space="preserve">LTR
</t>
        </is>
      </c>
      <c r="D2115" t="inlineStr">
        <is>
          <t xml:space="preserve">Kafr Shokr Bridge-0130
</t>
        </is>
      </c>
      <c r="F2115" t="inlineStr">
        <is>
          <t xml:space="preserve">Kafr Shokr Bridge
</t>
        </is>
      </c>
      <c r="G2115" t="inlineStr">
        <is>
          <t xml:space="preserve"> 0130
</t>
        </is>
      </c>
      <c r="H2115" t="n">
        <v>35679954</v>
      </c>
      <c r="I2115" t="n">
        <v>2111103</v>
      </c>
      <c r="J2115" t="inlineStr">
        <is>
          <t xml:space="preserve">SE-19
</t>
        </is>
      </c>
      <c r="K2115" t="inlineStr">
        <is>
          <t xml:space="preserve">Materials
</t>
        </is>
      </c>
      <c r="L2115" t="inlineStr">
        <is>
          <t xml:space="preserve">Tools
</t>
        </is>
      </c>
      <c r="M2115" t="inlineStr">
        <is>
          <t xml:space="preserve">محمود محمد احمد صالح
</t>
        </is>
      </c>
      <c r="N2115" t="inlineStr">
        <is>
          <t xml:space="preserve">
8432
</t>
        </is>
      </c>
      <c r="O2115" t="inlineStr">
        <is>
          <t xml:space="preserve">Move Order Issue on Project
</t>
        </is>
      </c>
      <c r="P2115" t="inlineStr">
        <is>
          <t xml:space="preserve">RD0-91   
</t>
        </is>
      </c>
      <c r="Q2115" t="inlineStr">
        <is>
          <t xml:space="preserve"> 29-NOV-20
</t>
        </is>
      </c>
      <c r="R2115" t="inlineStr">
        <is>
          <t xml:space="preserve">6.90
</t>
        </is>
      </c>
      <c r="S2115" t="n">
        <v>-500</v>
      </c>
      <c r="U2115" t="n">
        <v>-3450</v>
      </c>
      <c r="W2115" t="inlineStr">
        <is>
          <t xml:space="preserve">supplier
</t>
        </is>
      </c>
      <c r="X2115" t="inlineStr">
        <is>
          <t> 
</t>
        </is>
      </c>
    </row>
    <row r="2116">
      <c r="A2116" t="inlineStr">
        <is>
          <t xml:space="preserve">200010000556   
</t>
        </is>
      </c>
      <c r="B2116" t="inlineStr">
        <is>
          <t xml:space="preserve">سلك لحام 4 مم 6013
</t>
        </is>
      </c>
      <c r="C2116" t="inlineStr">
        <is>
          <t xml:space="preserve">KGR
</t>
        </is>
      </c>
      <c r="D2116" t="inlineStr">
        <is>
          <t xml:space="preserve">Kafr Shokr Bridge-0130
</t>
        </is>
      </c>
      <c r="F2116" t="inlineStr">
        <is>
          <t xml:space="preserve">Kafr Shokr Bridge
</t>
        </is>
      </c>
      <c r="G2116" t="inlineStr">
        <is>
          <t xml:space="preserve"> 0130
</t>
        </is>
      </c>
      <c r="H2116" t="n">
        <v>35680058</v>
      </c>
      <c r="I2116" t="n">
        <v>2378770</v>
      </c>
      <c r="J2116" t="inlineStr">
        <is>
          <t xml:space="preserve">SE-19
</t>
        </is>
      </c>
      <c r="K2116" t="inlineStr">
        <is>
          <t xml:space="preserve">Materials
</t>
        </is>
      </c>
      <c r="L2116" t="inlineStr">
        <is>
          <t xml:space="preserve">Tools
</t>
        </is>
      </c>
      <c r="M2116" t="inlineStr">
        <is>
          <t xml:space="preserve">RME fit out
</t>
        </is>
      </c>
      <c r="N2116" t="inlineStr">
        <is>
          <t xml:space="preserve">
154
</t>
        </is>
      </c>
      <c r="O2116" t="inlineStr">
        <is>
          <t xml:space="preserve">Move Order Issue on Project
</t>
        </is>
      </c>
      <c r="P2116" t="inlineStr">
        <is>
          <t xml:space="preserve">RD0-95   
</t>
        </is>
      </c>
      <c r="Q2116" t="inlineStr">
        <is>
          <t xml:space="preserve"> 29-NOV-20
</t>
        </is>
      </c>
      <c r="R2116" t="inlineStr">
        <is>
          <t xml:space="preserve">26.46
</t>
        </is>
      </c>
      <c r="S2116" t="n">
        <v>-4</v>
      </c>
      <c r="U2116" t="n">
        <v>-106</v>
      </c>
      <c r="W2116" t="inlineStr">
        <is>
          <t xml:space="preserve">supplier
</t>
        </is>
      </c>
      <c r="X2116" t="inlineStr">
        <is>
          <t> 
</t>
        </is>
      </c>
    </row>
    <row r="2117">
      <c r="A2117" t="inlineStr">
        <is>
          <t xml:space="preserve">010060000005   
</t>
        </is>
      </c>
      <c r="B2117" t="inlineStr">
        <is>
          <t xml:space="preserve">نظارة مهندسين M3 سوداء
</t>
        </is>
      </c>
      <c r="C2117" t="inlineStr">
        <is>
          <t xml:space="preserve">ECH
</t>
        </is>
      </c>
      <c r="D2117" t="inlineStr">
        <is>
          <t xml:space="preserve">Kafr Shokr Bridge-0130
</t>
        </is>
      </c>
      <c r="F2117" t="inlineStr">
        <is>
          <t xml:space="preserve">Kafr Shokr Bridge
</t>
        </is>
      </c>
      <c r="G2117" t="inlineStr">
        <is>
          <t xml:space="preserve"> 0130
</t>
        </is>
      </c>
      <c r="H2117" t="n">
        <v>35720079</v>
      </c>
      <c r="I2117" t="n">
        <v>2112908</v>
      </c>
      <c r="J2117" t="inlineStr">
        <is>
          <t xml:space="preserve">SE-19
</t>
        </is>
      </c>
      <c r="K2117" t="inlineStr">
        <is>
          <t xml:space="preserve">Materials
</t>
        </is>
      </c>
      <c r="L2117" t="inlineStr">
        <is>
          <t xml:space="preserve">Tools
</t>
        </is>
      </c>
      <c r="M2117" t="inlineStr">
        <is>
          <t xml:space="preserve">RME fit out
</t>
        </is>
      </c>
      <c r="N2117" t="inlineStr">
        <is>
          <t xml:space="preserve">
154
</t>
        </is>
      </c>
      <c r="O2117" t="inlineStr">
        <is>
          <t xml:space="preserve">Move Order Issue on Project
</t>
        </is>
      </c>
      <c r="P2117" t="inlineStr">
        <is>
          <t xml:space="preserve">RD0-96   
</t>
        </is>
      </c>
      <c r="Q2117" t="inlineStr">
        <is>
          <t xml:space="preserve"> 30-NOV-20
</t>
        </is>
      </c>
      <c r="R2117" t="inlineStr">
        <is>
          <t xml:space="preserve">16.68
</t>
        </is>
      </c>
      <c r="S2117" t="n">
        <v>-2</v>
      </c>
      <c r="U2117" t="n">
        <v>-33</v>
      </c>
      <c r="W2117" t="inlineStr">
        <is>
          <t xml:space="preserve">supplier
</t>
        </is>
      </c>
      <c r="X2117" t="inlineStr">
        <is>
          <t> 
</t>
        </is>
      </c>
    </row>
    <row r="2118">
      <c r="A2118" t="inlineStr">
        <is>
          <t xml:space="preserve">700020000022   
</t>
        </is>
      </c>
      <c r="B2118" t="inlineStr">
        <is>
          <t xml:space="preserve">حصيرة بلاستيك
</t>
        </is>
      </c>
      <c r="C2118" t="inlineStr">
        <is>
          <t xml:space="preserve">ECH
</t>
        </is>
      </c>
      <c r="D2118" t="inlineStr">
        <is>
          <t xml:space="preserve">Kafr Shokr Bridge-0130
</t>
        </is>
      </c>
      <c r="F2118" t="inlineStr">
        <is>
          <t xml:space="preserve">Kafr Shokr Bridge
</t>
        </is>
      </c>
      <c r="G2118" t="inlineStr">
        <is>
          <t xml:space="preserve"> 0130
</t>
        </is>
      </c>
      <c r="H2118" t="n">
        <v>35864554</v>
      </c>
      <c r="I2118" t="n">
        <v>2618992</v>
      </c>
      <c r="J2118" t="inlineStr">
        <is>
          <t xml:space="preserve">SE-19
</t>
        </is>
      </c>
      <c r="K2118" t="inlineStr">
        <is>
          <t xml:space="preserve">Materials
</t>
        </is>
      </c>
      <c r="L2118" t="inlineStr">
        <is>
          <t xml:space="preserve">Tools
</t>
        </is>
      </c>
      <c r="M2118" t="inlineStr">
        <is>
          <t xml:space="preserve">RME fit out
</t>
        </is>
      </c>
      <c r="N2118" t="inlineStr">
        <is>
          <t xml:space="preserve">
154
</t>
        </is>
      </c>
      <c r="O2118" t="inlineStr">
        <is>
          <t xml:space="preserve">Move Order Issue on Project
</t>
        </is>
      </c>
      <c r="P2118" t="inlineStr">
        <is>
          <t xml:space="preserve">RD0-105   
</t>
        </is>
      </c>
      <c r="Q2118" t="inlineStr">
        <is>
          <t xml:space="preserve"> 06-DEC-20
</t>
        </is>
      </c>
      <c r="R2118" t="inlineStr">
        <is>
          <t xml:space="preserve">108.30
</t>
        </is>
      </c>
      <c r="S2118" t="n">
        <v>-8</v>
      </c>
      <c r="U2118" t="n">
        <v>-866</v>
      </c>
      <c r="W2118" t="inlineStr">
        <is>
          <t xml:space="preserve">supplier
</t>
        </is>
      </c>
      <c r="X2118" t="inlineStr">
        <is>
          <t> 
</t>
        </is>
      </c>
    </row>
    <row r="2119">
      <c r="A2119" t="inlineStr">
        <is>
          <t xml:space="preserve">030030100181   
</t>
        </is>
      </c>
      <c r="B2119" t="inlineStr">
        <is>
          <t xml:space="preserve">كابل نحاس مجدول شعر مقاس 2 × 3 مم (pvc/pvc) جهد (500/300)
</t>
        </is>
      </c>
      <c r="C2119" t="inlineStr">
        <is>
          <t xml:space="preserve">MTR
</t>
        </is>
      </c>
      <c r="D2119" t="inlineStr">
        <is>
          <t xml:space="preserve">Kafr Shokr Bridge-0130
</t>
        </is>
      </c>
      <c r="F2119" t="inlineStr">
        <is>
          <t xml:space="preserve">Kafr Shokr Bridge
</t>
        </is>
      </c>
      <c r="G2119" t="inlineStr">
        <is>
          <t xml:space="preserve"> 0130
</t>
        </is>
      </c>
      <c r="H2119" t="n">
        <v>35864710</v>
      </c>
      <c r="I2119" t="n">
        <v>606318</v>
      </c>
      <c r="J2119" t="inlineStr">
        <is>
          <t xml:space="preserve">SE-19
</t>
        </is>
      </c>
      <c r="K2119" t="inlineStr">
        <is>
          <t xml:space="preserve">Materials
</t>
        </is>
      </c>
      <c r="L2119" t="inlineStr">
        <is>
          <t xml:space="preserve">Tools
</t>
        </is>
      </c>
      <c r="M2119" t="inlineStr">
        <is>
          <t xml:space="preserve">RME fit out
</t>
        </is>
      </c>
      <c r="N2119" t="inlineStr">
        <is>
          <t xml:space="preserve">
154
</t>
        </is>
      </c>
      <c r="O2119" t="inlineStr">
        <is>
          <t xml:space="preserve">Move Order Issue on Project
</t>
        </is>
      </c>
      <c r="P2119" t="inlineStr">
        <is>
          <t xml:space="preserve">RD0-109   
</t>
        </is>
      </c>
      <c r="Q2119" t="inlineStr">
        <is>
          <t xml:space="preserve"> 06-DEC-20
</t>
        </is>
      </c>
      <c r="R2119" t="inlineStr">
        <is>
          <t xml:space="preserve">14.42
</t>
        </is>
      </c>
      <c r="S2119" t="n">
        <v>-200</v>
      </c>
      <c r="U2119" t="n">
        <v>-2884</v>
      </c>
      <c r="W2119" t="inlineStr">
        <is>
          <t xml:space="preserve">supplier
</t>
        </is>
      </c>
      <c r="X2119" t="inlineStr">
        <is>
          <t> 
</t>
        </is>
      </c>
    </row>
    <row r="2120">
      <c r="A2120" t="inlineStr">
        <is>
          <t xml:space="preserve">039010000049   
</t>
        </is>
      </c>
      <c r="B2120" t="inlineStr">
        <is>
          <t xml:space="preserve">فيشة ذكر كاوتش 16أمبير 220 فولت
</t>
        </is>
      </c>
      <c r="C2120" t="inlineStr">
        <is>
          <t xml:space="preserve">ECH
</t>
        </is>
      </c>
      <c r="D2120" t="inlineStr">
        <is>
          <t xml:space="preserve">Kafr Shokr Bridge-0130
</t>
        </is>
      </c>
      <c r="F2120" t="inlineStr">
        <is>
          <t xml:space="preserve">Kafr Shokr Bridge
</t>
        </is>
      </c>
      <c r="G2120" t="inlineStr">
        <is>
          <t xml:space="preserve"> 0130
</t>
        </is>
      </c>
      <c r="H2120" t="n">
        <v>35864713</v>
      </c>
      <c r="I2120" t="n">
        <v>2112998</v>
      </c>
      <c r="J2120" t="inlineStr">
        <is>
          <t xml:space="preserve">SE-19
</t>
        </is>
      </c>
      <c r="K2120" t="inlineStr">
        <is>
          <t xml:space="preserve">Materials
</t>
        </is>
      </c>
      <c r="L2120" t="inlineStr">
        <is>
          <t xml:space="preserve">Tools
</t>
        </is>
      </c>
      <c r="M2120" t="inlineStr">
        <is>
          <t xml:space="preserve">RME fit out
</t>
        </is>
      </c>
      <c r="N2120" t="inlineStr">
        <is>
          <t xml:space="preserve">
154
</t>
        </is>
      </c>
      <c r="O2120" t="inlineStr">
        <is>
          <t xml:space="preserve">Move Order Issue on Project
</t>
        </is>
      </c>
      <c r="P2120" t="inlineStr">
        <is>
          <t xml:space="preserve">RD0-109   
</t>
        </is>
      </c>
      <c r="Q2120" t="inlineStr">
        <is>
          <t xml:space="preserve"> 06-DEC-20
</t>
        </is>
      </c>
      <c r="R2120" t="inlineStr">
        <is>
          <t xml:space="preserve">15.99
</t>
        </is>
      </c>
      <c r="S2120" t="n">
        <v>-9</v>
      </c>
      <c r="U2120" t="n">
        <v>-144</v>
      </c>
      <c r="W2120" t="inlineStr">
        <is>
          <t xml:space="preserve">supplier
</t>
        </is>
      </c>
      <c r="X2120" t="inlineStr">
        <is>
          <t> 
</t>
        </is>
      </c>
    </row>
    <row r="2121">
      <c r="A2121" t="inlineStr">
        <is>
          <t xml:space="preserve">010040000004   
</t>
        </is>
      </c>
      <c r="B2121" t="inlineStr">
        <is>
          <t xml:space="preserve">خوذة بيضاء JSP
</t>
        </is>
      </c>
      <c r="C2121" t="inlineStr">
        <is>
          <t xml:space="preserve">ECH
</t>
        </is>
      </c>
      <c r="D2121" t="inlineStr">
        <is>
          <t xml:space="preserve">Kafr Shokr Bridge-0130
</t>
        </is>
      </c>
      <c r="F2121" t="inlineStr">
        <is>
          <t xml:space="preserve">Kafr Shokr Bridge
</t>
        </is>
      </c>
      <c r="G2121" t="inlineStr">
        <is>
          <t xml:space="preserve"> 0130
</t>
        </is>
      </c>
      <c r="H2121" t="n">
        <v>35864768</v>
      </c>
      <c r="I2121" t="n">
        <v>2111193</v>
      </c>
      <c r="J2121" t="inlineStr">
        <is>
          <t xml:space="preserve">SE-19
</t>
        </is>
      </c>
      <c r="K2121" t="inlineStr">
        <is>
          <t xml:space="preserve">Materials
</t>
        </is>
      </c>
      <c r="L2121" t="inlineStr">
        <is>
          <t xml:space="preserve">Tools
</t>
        </is>
      </c>
      <c r="M2121" t="inlineStr">
        <is>
          <t xml:space="preserve">RME fit out
</t>
        </is>
      </c>
      <c r="N2121" t="inlineStr">
        <is>
          <t xml:space="preserve">
154
</t>
        </is>
      </c>
      <c r="O2121" t="inlineStr">
        <is>
          <t xml:space="preserve">Move Order Issue on Project
</t>
        </is>
      </c>
      <c r="P2121" t="inlineStr">
        <is>
          <t xml:space="preserve">RD0-110   
</t>
        </is>
      </c>
      <c r="Q2121" t="inlineStr">
        <is>
          <t xml:space="preserve"> 06-DEC-20
</t>
        </is>
      </c>
      <c r="R2121" t="inlineStr">
        <is>
          <t xml:space="preserve">29.64
</t>
        </is>
      </c>
      <c r="S2121" t="n">
        <v>-3</v>
      </c>
      <c r="U2121" t="n">
        <v>-89</v>
      </c>
      <c r="W2121" t="inlineStr">
        <is>
          <t xml:space="preserve">supplier
</t>
        </is>
      </c>
      <c r="X2121" t="inlineStr">
        <is>
          <t> 
</t>
        </is>
      </c>
    </row>
    <row r="2122">
      <c r="A2122" t="inlineStr">
        <is>
          <t xml:space="preserve">100100000070   
</t>
        </is>
      </c>
      <c r="B2122" t="inlineStr">
        <is>
          <t xml:space="preserve">خرسانة مسلحة جهد 400 كجم/ سم2 محتوى اسمنت عادى 450 كجم /م3
</t>
        </is>
      </c>
      <c r="C2122" t="inlineStr">
        <is>
          <t xml:space="preserve">CBM
</t>
        </is>
      </c>
      <c r="D2122" t="inlineStr">
        <is>
          <t xml:space="preserve">Kafr Shokr Bridge-0130
</t>
        </is>
      </c>
      <c r="F2122" t="inlineStr">
        <is>
          <t xml:space="preserve">Kafr Shokr Bridge
</t>
        </is>
      </c>
      <c r="G2122" t="inlineStr">
        <is>
          <t xml:space="preserve"> 0130
</t>
        </is>
      </c>
      <c r="H2122" t="n">
        <v>35867589</v>
      </c>
      <c r="I2122" t="n">
        <v>2112968</v>
      </c>
      <c r="J2122" t="inlineStr">
        <is>
          <t xml:space="preserve">SE-19
</t>
        </is>
      </c>
      <c r="K2122" t="inlineStr">
        <is>
          <t xml:space="preserve">Materials
</t>
        </is>
      </c>
      <c r="L2122" t="inlineStr">
        <is>
          <t xml:space="preserve">Tools
</t>
        </is>
      </c>
      <c r="M2122" t="inlineStr">
        <is>
          <t xml:space="preserve">الشروق مكس للخرسانه الجاهزة
</t>
        </is>
      </c>
      <c r="N2122" t="inlineStr">
        <is>
          <t xml:space="preserve">
8262
</t>
        </is>
      </c>
      <c r="O2122" t="inlineStr">
        <is>
          <t xml:space="preserve">Move Order Issue on Project
</t>
        </is>
      </c>
      <c r="P2122" t="inlineStr">
        <is>
          <t xml:space="preserve">RD0-116   
</t>
        </is>
      </c>
      <c r="Q2122" t="inlineStr">
        <is>
          <t xml:space="preserve"> 06-DEC-20
</t>
        </is>
      </c>
      <c r="R2122" t="inlineStr">
        <is>
          <t xml:space="preserve">940.50
</t>
        </is>
      </c>
      <c r="S2122" t="n">
        <v>-93.5</v>
      </c>
      <c r="U2122" t="n">
        <v>-87937</v>
      </c>
      <c r="W2122" t="inlineStr">
        <is>
          <t xml:space="preserve">supplier
</t>
        </is>
      </c>
      <c r="X2122" t="inlineStr">
        <is>
          <t> 
</t>
        </is>
      </c>
    </row>
    <row r="2123">
      <c r="A2123" t="inlineStr">
        <is>
          <t xml:space="preserve">039010000049   
</t>
        </is>
      </c>
      <c r="B2123" t="inlineStr">
        <is>
          <t xml:space="preserve">فيشة ذكر كاوتش 16أمبير 220 فولت
</t>
        </is>
      </c>
      <c r="C2123" t="inlineStr">
        <is>
          <t xml:space="preserve">ECH
</t>
        </is>
      </c>
      <c r="D2123" t="inlineStr">
        <is>
          <t xml:space="preserve">Kafr Shokr Bridge-0130
</t>
        </is>
      </c>
      <c r="F2123" t="inlineStr">
        <is>
          <t xml:space="preserve">Kafr Shokr Bridge
</t>
        </is>
      </c>
      <c r="G2123" t="inlineStr">
        <is>
          <t xml:space="preserve"> 0130
</t>
        </is>
      </c>
      <c r="H2123" t="n">
        <v>35898344</v>
      </c>
      <c r="I2123" t="n">
        <v>2112998</v>
      </c>
      <c r="J2123" t="inlineStr">
        <is>
          <t xml:space="preserve">SE-19
</t>
        </is>
      </c>
      <c r="K2123" t="inlineStr">
        <is>
          <t xml:space="preserve">Materials
</t>
        </is>
      </c>
      <c r="L2123" t="inlineStr">
        <is>
          <t xml:space="preserve">Tools
</t>
        </is>
      </c>
      <c r="M2123" t="inlineStr">
        <is>
          <t xml:space="preserve">RME fit out
</t>
        </is>
      </c>
      <c r="N2123" t="inlineStr">
        <is>
          <t xml:space="preserve">
154
</t>
        </is>
      </c>
      <c r="O2123" t="inlineStr">
        <is>
          <t xml:space="preserve">Move Order Issue on Project
</t>
        </is>
      </c>
      <c r="P2123" t="inlineStr">
        <is>
          <t xml:space="preserve">RD0-119   
</t>
        </is>
      </c>
      <c r="Q2123" t="inlineStr">
        <is>
          <t xml:space="preserve"> 09-DEC-20
</t>
        </is>
      </c>
      <c r="R2123" t="inlineStr">
        <is>
          <t xml:space="preserve">15.99
</t>
        </is>
      </c>
      <c r="S2123" t="n">
        <v>-3</v>
      </c>
      <c r="U2123" t="n">
        <v>-48</v>
      </c>
      <c r="W2123" t="inlineStr">
        <is>
          <t xml:space="preserve">supplier
</t>
        </is>
      </c>
      <c r="X2123" t="inlineStr">
        <is>
          <t> 
</t>
        </is>
      </c>
    </row>
    <row r="2124">
      <c r="A2124" t="inlineStr">
        <is>
          <t xml:space="preserve">100100000070   
</t>
        </is>
      </c>
      <c r="B2124" t="inlineStr">
        <is>
          <t xml:space="preserve">خرسانة مسلحة جهد 400 كجم/ سم2 محتوى اسمنت عادى 450 كجم /م3
</t>
        </is>
      </c>
      <c r="C2124" t="inlineStr">
        <is>
          <t xml:space="preserve">CBM
</t>
        </is>
      </c>
      <c r="D2124" t="inlineStr">
        <is>
          <t xml:space="preserve">Kafr Shokr Bridge-0130
</t>
        </is>
      </c>
      <c r="F2124" t="inlineStr">
        <is>
          <t xml:space="preserve">Kafr Shokr Bridge
</t>
        </is>
      </c>
      <c r="G2124" t="inlineStr">
        <is>
          <t xml:space="preserve"> 0130
</t>
        </is>
      </c>
      <c r="H2124" t="n">
        <v>35901832</v>
      </c>
      <c r="I2124" t="n">
        <v>2112968</v>
      </c>
      <c r="J2124" t="inlineStr">
        <is>
          <t xml:space="preserve">SE-19
</t>
        </is>
      </c>
      <c r="K2124" t="inlineStr">
        <is>
          <t xml:space="preserve">Materials
</t>
        </is>
      </c>
      <c r="L2124" t="inlineStr">
        <is>
          <t xml:space="preserve">Tools
</t>
        </is>
      </c>
      <c r="M2124" t="inlineStr">
        <is>
          <t xml:space="preserve">رويال مكس للخرسانه الجاهزه والمقاولات العامه
</t>
        </is>
      </c>
      <c r="N2124" t="inlineStr">
        <is>
          <t xml:space="preserve">
4018
</t>
        </is>
      </c>
      <c r="O2124" t="inlineStr">
        <is>
          <t xml:space="preserve">Move Order Issue on Project
</t>
        </is>
      </c>
      <c r="P2124" t="inlineStr">
        <is>
          <t xml:space="preserve">RD0-124   
</t>
        </is>
      </c>
      <c r="Q2124" t="inlineStr">
        <is>
          <t xml:space="preserve"> 09-DEC-20
</t>
        </is>
      </c>
      <c r="R2124" t="inlineStr">
        <is>
          <t xml:space="preserve">931.43
</t>
        </is>
      </c>
      <c r="S2124" t="n">
        <v>-32</v>
      </c>
      <c r="U2124" t="n">
        <v>-29806</v>
      </c>
      <c r="W2124" t="inlineStr">
        <is>
          <t xml:space="preserve">supplier
</t>
        </is>
      </c>
      <c r="X2124" t="inlineStr">
        <is>
          <t> 
</t>
        </is>
      </c>
    </row>
    <row r="2125">
      <c r="A2125" t="inlineStr">
        <is>
          <t xml:space="preserve">010040000010   
</t>
        </is>
      </c>
      <c r="B2125" t="inlineStr">
        <is>
          <t xml:space="preserve">خوذة صفراء
</t>
        </is>
      </c>
      <c r="C2125" t="inlineStr">
        <is>
          <t xml:space="preserve">ECH
</t>
        </is>
      </c>
      <c r="D2125" t="inlineStr">
        <is>
          <t xml:space="preserve">Kafr Shokr Bridge-0130
</t>
        </is>
      </c>
      <c r="F2125" t="inlineStr">
        <is>
          <t xml:space="preserve">Kafr Shokr Bridge
</t>
        </is>
      </c>
      <c r="G2125" t="inlineStr">
        <is>
          <t xml:space="preserve"> 0130
</t>
        </is>
      </c>
      <c r="H2125" t="n">
        <v>35923664</v>
      </c>
      <c r="I2125" t="n">
        <v>2111100</v>
      </c>
      <c r="J2125" t="inlineStr">
        <is>
          <t xml:space="preserve">SE-19
</t>
        </is>
      </c>
      <c r="K2125" t="inlineStr">
        <is>
          <t xml:space="preserve">Materials
</t>
        </is>
      </c>
      <c r="L2125" t="inlineStr">
        <is>
          <t xml:space="preserve">Tools
</t>
        </is>
      </c>
      <c r="M2125" t="inlineStr">
        <is>
          <t xml:space="preserve">RME fit out
</t>
        </is>
      </c>
      <c r="N2125" t="inlineStr">
        <is>
          <t xml:space="preserve">
154
</t>
        </is>
      </c>
      <c r="O2125" t="inlineStr">
        <is>
          <t xml:space="preserve">Move Order Issue on Project
</t>
        </is>
      </c>
      <c r="P2125" t="inlineStr">
        <is>
          <t xml:space="preserve">RD0-125   
</t>
        </is>
      </c>
      <c r="Q2125" t="inlineStr">
        <is>
          <t xml:space="preserve"> 12-DEC-20
</t>
        </is>
      </c>
      <c r="R2125" t="inlineStr">
        <is>
          <t xml:space="preserve">29.64
</t>
        </is>
      </c>
      <c r="S2125" t="n">
        <v>-1</v>
      </c>
      <c r="U2125" t="n">
        <v>-30</v>
      </c>
      <c r="W2125" t="inlineStr">
        <is>
          <t xml:space="preserve">supplier
</t>
        </is>
      </c>
      <c r="X2125" t="inlineStr">
        <is>
          <t> 
</t>
        </is>
      </c>
    </row>
    <row r="2126">
      <c r="A2126" t="inlineStr">
        <is>
          <t xml:space="preserve">010010000003   
</t>
        </is>
      </c>
      <c r="B2126" t="inlineStr">
        <is>
          <t xml:space="preserve">جوانتي جلد ثقيل ( خرسانة )
</t>
        </is>
      </c>
      <c r="C2126" t="inlineStr">
        <is>
          <t xml:space="preserve">ECH
</t>
        </is>
      </c>
      <c r="D2126" t="inlineStr">
        <is>
          <t xml:space="preserve">Kafr Shokr Bridge-0130
</t>
        </is>
      </c>
      <c r="F2126" t="inlineStr">
        <is>
          <t xml:space="preserve">Kafr Shokr Bridge
</t>
        </is>
      </c>
      <c r="G2126" t="inlineStr">
        <is>
          <t xml:space="preserve"> 0130
</t>
        </is>
      </c>
      <c r="H2126" t="n">
        <v>35927151</v>
      </c>
      <c r="I2126" t="n">
        <v>2112988</v>
      </c>
      <c r="J2126" t="inlineStr">
        <is>
          <t xml:space="preserve">SE-19
</t>
        </is>
      </c>
      <c r="K2126" t="inlineStr">
        <is>
          <t xml:space="preserve">Materials
</t>
        </is>
      </c>
      <c r="L2126" t="inlineStr">
        <is>
          <t xml:space="preserve">Tools
</t>
        </is>
      </c>
      <c r="M2126" t="inlineStr">
        <is>
          <t xml:space="preserve">RME fit out
</t>
        </is>
      </c>
      <c r="N2126" t="inlineStr">
        <is>
          <t xml:space="preserve">
154
</t>
        </is>
      </c>
      <c r="O2126" t="inlineStr">
        <is>
          <t xml:space="preserve">Move Order Issue on Project
</t>
        </is>
      </c>
      <c r="P2126" t="inlineStr">
        <is>
          <t xml:space="preserve">RD0-128   
</t>
        </is>
      </c>
      <c r="Q2126" t="inlineStr">
        <is>
          <t xml:space="preserve"> 12-DEC-20
</t>
        </is>
      </c>
      <c r="R2126" t="inlineStr">
        <is>
          <t xml:space="preserve">10.59
</t>
        </is>
      </c>
      <c r="S2126" t="n">
        <v>-3</v>
      </c>
      <c r="U2126" t="n">
        <v>-32</v>
      </c>
      <c r="W2126" t="inlineStr">
        <is>
          <t xml:space="preserve">supplier
</t>
        </is>
      </c>
      <c r="X2126" t="inlineStr">
        <is>
          <t> 
</t>
        </is>
      </c>
    </row>
    <row r="2127">
      <c r="A2127" t="inlineStr">
        <is>
          <t xml:space="preserve">039020200001   
</t>
        </is>
      </c>
      <c r="B2127" t="inlineStr">
        <is>
          <t xml:space="preserve">أسطوانة قطعيه 9 بوصه
</t>
        </is>
      </c>
      <c r="C2127" t="inlineStr">
        <is>
          <t xml:space="preserve">ECH
</t>
        </is>
      </c>
      <c r="D2127" t="inlineStr">
        <is>
          <t xml:space="preserve">Kafr Shokr Bridge-0130
</t>
        </is>
      </c>
      <c r="F2127" t="inlineStr">
        <is>
          <t xml:space="preserve">Kafr Shokr Bridge
</t>
        </is>
      </c>
      <c r="G2127" t="inlineStr">
        <is>
          <t xml:space="preserve"> 0130
</t>
        </is>
      </c>
      <c r="H2127" t="n">
        <v>35927162</v>
      </c>
      <c r="I2127" t="n">
        <v>2111144</v>
      </c>
      <c r="J2127" t="inlineStr">
        <is>
          <t xml:space="preserve">SE-19
</t>
        </is>
      </c>
      <c r="K2127" t="inlineStr">
        <is>
          <t xml:space="preserve">Materials
</t>
        </is>
      </c>
      <c r="L2127" t="inlineStr">
        <is>
          <t xml:space="preserve">Tools
</t>
        </is>
      </c>
      <c r="M2127" t="inlineStr">
        <is>
          <t xml:space="preserve">RME fit out
</t>
        </is>
      </c>
      <c r="N2127" t="inlineStr">
        <is>
          <t xml:space="preserve">
154
</t>
        </is>
      </c>
      <c r="O2127" t="inlineStr">
        <is>
          <t xml:space="preserve">Move Order Issue on Project
</t>
        </is>
      </c>
      <c r="P2127" t="inlineStr">
        <is>
          <t xml:space="preserve">RD0-128   
</t>
        </is>
      </c>
      <c r="Q2127" t="inlineStr">
        <is>
          <t xml:space="preserve"> 12-DEC-20
</t>
        </is>
      </c>
      <c r="R2127" t="inlineStr">
        <is>
          <t xml:space="preserve">20.50
</t>
        </is>
      </c>
      <c r="S2127" t="n">
        <v>-5</v>
      </c>
      <c r="U2127" t="n">
        <v>-102</v>
      </c>
      <c r="W2127" t="inlineStr">
        <is>
          <t xml:space="preserve">supplier
</t>
        </is>
      </c>
      <c r="X2127" t="inlineStr">
        <is>
          <t> 
</t>
        </is>
      </c>
    </row>
    <row r="2128">
      <c r="A2128" t="inlineStr">
        <is>
          <t xml:space="preserve">150010000002   
</t>
        </is>
      </c>
      <c r="B2128" t="inlineStr">
        <is>
          <t xml:space="preserve">حديد تسليح قطر 12 مم
</t>
        </is>
      </c>
      <c r="C2128" t="inlineStr">
        <is>
          <t xml:space="preserve">TON
</t>
        </is>
      </c>
      <c r="D2128" t="inlineStr">
        <is>
          <t xml:space="preserve">Kafr Shokr Bridge-0130
</t>
        </is>
      </c>
      <c r="F2128" t="inlineStr">
        <is>
          <t xml:space="preserve">Kafr Shokr Bridge
</t>
        </is>
      </c>
      <c r="G2128" t="inlineStr">
        <is>
          <t xml:space="preserve"> 0130
</t>
        </is>
      </c>
      <c r="H2128" t="n">
        <v>35944547</v>
      </c>
      <c r="I2128" t="n">
        <v>2112867</v>
      </c>
      <c r="J2128" t="inlineStr">
        <is>
          <t xml:space="preserve">SE-19
</t>
        </is>
      </c>
      <c r="K2128" t="inlineStr">
        <is>
          <t xml:space="preserve">Materials
</t>
        </is>
      </c>
      <c r="L2128" t="inlineStr">
        <is>
          <t xml:space="preserve">Steel
</t>
        </is>
      </c>
      <c r="M2128" t="inlineStr">
        <is>
          <t xml:space="preserve">RME fit out
</t>
        </is>
      </c>
      <c r="N2128" t="inlineStr">
        <is>
          <t xml:space="preserve">
154
</t>
        </is>
      </c>
      <c r="O2128" t="inlineStr">
        <is>
          <t xml:space="preserve">Move Order Issue on Project
</t>
        </is>
      </c>
      <c r="P2128" t="inlineStr">
        <is>
          <t xml:space="preserve">RD0-132   
</t>
        </is>
      </c>
      <c r="Q2128" t="inlineStr">
        <is>
          <t xml:space="preserve"> 13-DEC-20
</t>
        </is>
      </c>
      <c r="R2128" t="inlineStr">
        <is>
          <t xml:space="preserve">10,650.01
</t>
        </is>
      </c>
      <c r="S2128" t="n">
        <v>-0.98</v>
      </c>
      <c r="U2128" t="n">
        <v>-10437</v>
      </c>
      <c r="W2128" t="inlineStr">
        <is>
          <t xml:space="preserve">supplier
</t>
        </is>
      </c>
      <c r="X2128" t="inlineStr">
        <is>
          <t> 
</t>
        </is>
      </c>
    </row>
    <row r="2129">
      <c r="A2129" t="inlineStr">
        <is>
          <t xml:space="preserve">200010000018   
</t>
        </is>
      </c>
      <c r="B2129" t="inlineStr">
        <is>
          <t xml:space="preserve">باكو سلك لحام 4 مم
</t>
        </is>
      </c>
      <c r="C2129" t="inlineStr">
        <is>
          <t xml:space="preserve">KGR
</t>
        </is>
      </c>
      <c r="D2129" t="inlineStr">
        <is>
          <t xml:space="preserve">Kafr Shokr Bridge-0130
</t>
        </is>
      </c>
      <c r="F2129" t="inlineStr">
        <is>
          <t xml:space="preserve">Kafr Shokr Bridge
</t>
        </is>
      </c>
      <c r="G2129" t="inlineStr">
        <is>
          <t xml:space="preserve"> 0130
</t>
        </is>
      </c>
      <c r="H2129" t="n">
        <v>35944550</v>
      </c>
      <c r="I2129" t="n">
        <v>3402995</v>
      </c>
      <c r="J2129" t="inlineStr">
        <is>
          <t xml:space="preserve">SE-19
</t>
        </is>
      </c>
      <c r="K2129" t="inlineStr">
        <is>
          <t xml:space="preserve">Materials
</t>
        </is>
      </c>
      <c r="L2129" t="inlineStr">
        <is>
          <t xml:space="preserve">Tools
</t>
        </is>
      </c>
      <c r="M2129" t="inlineStr">
        <is>
          <t xml:space="preserve">RME fit out
</t>
        </is>
      </c>
      <c r="N2129" t="inlineStr">
        <is>
          <t xml:space="preserve">
154
</t>
        </is>
      </c>
      <c r="O2129" t="inlineStr">
        <is>
          <t xml:space="preserve">Move Order Issue on Project
</t>
        </is>
      </c>
      <c r="P2129" t="inlineStr">
        <is>
          <t xml:space="preserve">RD0-132   
</t>
        </is>
      </c>
      <c r="Q2129" t="inlineStr">
        <is>
          <t xml:space="preserve"> 13-DEC-20
</t>
        </is>
      </c>
      <c r="R2129" t="inlineStr">
        <is>
          <t xml:space="preserve">24.99
</t>
        </is>
      </c>
      <c r="S2129" t="n">
        <v>-4</v>
      </c>
      <c r="U2129" t="n">
        <v>-100</v>
      </c>
      <c r="W2129" t="inlineStr">
        <is>
          <t xml:space="preserve">supplier
</t>
        </is>
      </c>
      <c r="X2129" t="inlineStr">
        <is>
          <t> 
</t>
        </is>
      </c>
    </row>
    <row r="2130">
      <c r="A2130" t="inlineStr">
        <is>
          <t xml:space="preserve">150010000007   
</t>
        </is>
      </c>
      <c r="B2130" t="inlineStr">
        <is>
          <t xml:space="preserve">حديد تسليح قطر 22 مم
</t>
        </is>
      </c>
      <c r="C2130" t="inlineStr">
        <is>
          <t xml:space="preserve">TON
</t>
        </is>
      </c>
      <c r="D2130" t="inlineStr">
        <is>
          <t xml:space="preserve">Kafr Shokr Bridge-0130
</t>
        </is>
      </c>
      <c r="F2130" t="inlineStr">
        <is>
          <t xml:space="preserve">Kafr Shokr Bridge
</t>
        </is>
      </c>
      <c r="G2130" t="inlineStr">
        <is>
          <t xml:space="preserve"> 0130
</t>
        </is>
      </c>
      <c r="H2130" t="n">
        <v>35988852</v>
      </c>
      <c r="I2130" t="n">
        <v>2112870</v>
      </c>
      <c r="J2130" t="inlineStr">
        <is>
          <t xml:space="preserve">SE-19
</t>
        </is>
      </c>
      <c r="K2130" t="inlineStr">
        <is>
          <t xml:space="preserve">Materials
</t>
        </is>
      </c>
      <c r="L2130" t="inlineStr">
        <is>
          <t xml:space="preserve">Steel
</t>
        </is>
      </c>
      <c r="M2130" t="inlineStr">
        <is>
          <t xml:space="preserve">علاء مسعد عبد الهادى تفاحه-ذاتى
</t>
        </is>
      </c>
      <c r="N2130" t="inlineStr">
        <is>
          <t xml:space="preserve">
5998
</t>
        </is>
      </c>
      <c r="O2130" t="inlineStr">
        <is>
          <t xml:space="preserve">Move Order Issue on Project
</t>
        </is>
      </c>
      <c r="P2130" t="inlineStr">
        <is>
          <t xml:space="preserve">RD0-134   
</t>
        </is>
      </c>
      <c r="Q2130" t="inlineStr">
        <is>
          <t xml:space="preserve"> 15-DEC-20
</t>
        </is>
      </c>
      <c r="R2130" t="inlineStr">
        <is>
          <t xml:space="preserve">10,062.21
</t>
        </is>
      </c>
      <c r="S2130" t="n">
        <v>-1.46</v>
      </c>
      <c r="U2130" t="n">
        <v>-14691</v>
      </c>
      <c r="W2130" t="inlineStr">
        <is>
          <t xml:space="preserve">supplier
</t>
        </is>
      </c>
      <c r="X2130" t="inlineStr">
        <is>
          <t> 
</t>
        </is>
      </c>
    </row>
    <row r="2131">
      <c r="A2131" t="inlineStr">
        <is>
          <t xml:space="preserve">700020000036   
</t>
        </is>
      </c>
      <c r="B2131" t="inlineStr">
        <is>
          <t xml:space="preserve">مرتبه 0.95سم*1.87سم سمك 10سم ( بكيس )
</t>
        </is>
      </c>
      <c r="C2131" t="inlineStr">
        <is>
          <t xml:space="preserve">ECH
</t>
        </is>
      </c>
      <c r="D2131" t="inlineStr">
        <is>
          <t xml:space="preserve">Kafr Shokr Bridge-0130
</t>
        </is>
      </c>
      <c r="F2131" t="inlineStr">
        <is>
          <t xml:space="preserve">Kafr Shokr Bridge
</t>
        </is>
      </c>
      <c r="G2131" t="inlineStr">
        <is>
          <t xml:space="preserve"> 0130
</t>
        </is>
      </c>
      <c r="H2131" t="n">
        <v>35989002</v>
      </c>
      <c r="I2131" t="n">
        <v>697631</v>
      </c>
      <c r="J2131" t="inlineStr">
        <is>
          <t xml:space="preserve">SE-19
</t>
        </is>
      </c>
      <c r="K2131" t="inlineStr">
        <is>
          <t xml:space="preserve">Materials
</t>
        </is>
      </c>
      <c r="L2131" t="inlineStr">
        <is>
          <t xml:space="preserve">Tools
</t>
        </is>
      </c>
      <c r="M2131" t="inlineStr">
        <is>
          <t xml:space="preserve">RME fit out
</t>
        </is>
      </c>
      <c r="N2131" t="inlineStr">
        <is>
          <t xml:space="preserve">
154
</t>
        </is>
      </c>
      <c r="O2131" t="inlineStr">
        <is>
          <t xml:space="preserve">Move Order Issue on Project
</t>
        </is>
      </c>
      <c r="P2131" t="inlineStr">
        <is>
          <t xml:space="preserve">RD0-135   
</t>
        </is>
      </c>
      <c r="Q2131" t="inlineStr">
        <is>
          <t xml:space="preserve"> 15-DEC-20
</t>
        </is>
      </c>
      <c r="R2131" t="inlineStr">
        <is>
          <t xml:space="preserve">250.80
</t>
        </is>
      </c>
      <c r="S2131" t="n">
        <v>-3</v>
      </c>
      <c r="U2131" t="n">
        <v>-752</v>
      </c>
      <c r="W2131" t="inlineStr">
        <is>
          <t xml:space="preserve">supplier
</t>
        </is>
      </c>
      <c r="X2131" t="inlineStr">
        <is>
          <t> 
</t>
        </is>
      </c>
    </row>
    <row r="2132">
      <c r="A2132" t="inlineStr">
        <is>
          <t xml:space="preserve">030130400010   
</t>
        </is>
      </c>
      <c r="B2132" t="inlineStr">
        <is>
          <t xml:space="preserve">شريط لحام اللون أخضر
</t>
        </is>
      </c>
      <c r="C2132" t="inlineStr">
        <is>
          <t xml:space="preserve">ECH
</t>
        </is>
      </c>
      <c r="D2132" t="inlineStr">
        <is>
          <t xml:space="preserve">Kafr Shokr Bridge-0130
</t>
        </is>
      </c>
      <c r="F2132" t="inlineStr">
        <is>
          <t xml:space="preserve">Kafr Shokr Bridge
</t>
        </is>
      </c>
      <c r="G2132" t="inlineStr">
        <is>
          <t xml:space="preserve"> 0130
</t>
        </is>
      </c>
      <c r="H2132" t="n">
        <v>35989008</v>
      </c>
      <c r="I2132" t="n">
        <v>4535784</v>
      </c>
      <c r="J2132" t="inlineStr">
        <is>
          <t xml:space="preserve">SE-19
</t>
        </is>
      </c>
      <c r="K2132" t="inlineStr">
        <is>
          <t xml:space="preserve">Materials
</t>
        </is>
      </c>
      <c r="L2132" t="inlineStr">
        <is>
          <t xml:space="preserve">Tools
</t>
        </is>
      </c>
      <c r="M2132" t="inlineStr">
        <is>
          <t xml:space="preserve">RME fit out
</t>
        </is>
      </c>
      <c r="N2132" t="inlineStr">
        <is>
          <t xml:space="preserve">
154
</t>
        </is>
      </c>
      <c r="O2132" t="inlineStr">
        <is>
          <t xml:space="preserve">Move Order Issue on Project
</t>
        </is>
      </c>
      <c r="P2132" t="inlineStr">
        <is>
          <t xml:space="preserve">RD0-135   
</t>
        </is>
      </c>
      <c r="Q2132" t="inlineStr">
        <is>
          <t xml:space="preserve"> 15-DEC-20
</t>
        </is>
      </c>
      <c r="R2132" t="inlineStr">
        <is>
          <t xml:space="preserve">6.27
</t>
        </is>
      </c>
      <c r="S2132" t="n">
        <v>-1</v>
      </c>
      <c r="U2132" t="n">
        <v>-6</v>
      </c>
      <c r="W2132" t="inlineStr">
        <is>
          <t xml:space="preserve">supplier
</t>
        </is>
      </c>
      <c r="X2132" t="inlineStr">
        <is>
          <t> 
</t>
        </is>
      </c>
    </row>
    <row r="2133">
      <c r="A2133" t="inlineStr">
        <is>
          <t xml:space="preserve">200010001522   
</t>
        </is>
      </c>
      <c r="B2133" t="inlineStr">
        <is>
          <t xml:space="preserve">اسبراي الوان
</t>
        </is>
      </c>
      <c r="C2133" t="inlineStr">
        <is>
          <t xml:space="preserve">ECH
</t>
        </is>
      </c>
      <c r="D2133" t="inlineStr">
        <is>
          <t xml:space="preserve">Kafr Shokr Bridge-0130
</t>
        </is>
      </c>
      <c r="F2133" t="inlineStr">
        <is>
          <t xml:space="preserve">Kafr Shokr Bridge
</t>
        </is>
      </c>
      <c r="G2133" t="inlineStr">
        <is>
          <t xml:space="preserve"> 0130
</t>
        </is>
      </c>
      <c r="H2133" t="n">
        <v>35989016</v>
      </c>
      <c r="I2133" t="n">
        <v>2112865</v>
      </c>
      <c r="J2133" t="inlineStr">
        <is>
          <t xml:space="preserve">SE-19
</t>
        </is>
      </c>
      <c r="K2133" t="inlineStr">
        <is>
          <t xml:space="preserve">Materials
</t>
        </is>
      </c>
      <c r="L2133" t="inlineStr">
        <is>
          <t xml:space="preserve">Tools
</t>
        </is>
      </c>
      <c r="M2133" t="inlineStr">
        <is>
          <t xml:space="preserve">RME fit out
</t>
        </is>
      </c>
      <c r="N2133" t="inlineStr">
        <is>
          <t xml:space="preserve">
154
</t>
        </is>
      </c>
      <c r="O2133" t="inlineStr">
        <is>
          <t xml:space="preserve">Move Order Issue on Project
</t>
        </is>
      </c>
      <c r="P2133" t="inlineStr">
        <is>
          <t xml:space="preserve">RD0-135   
</t>
        </is>
      </c>
      <c r="Q2133" t="inlineStr">
        <is>
          <t xml:space="preserve"> 15-DEC-20
</t>
        </is>
      </c>
      <c r="R2133" t="inlineStr">
        <is>
          <t xml:space="preserve">12.83
</t>
        </is>
      </c>
      <c r="S2133" t="n">
        <v>-2</v>
      </c>
      <c r="U2133" t="n">
        <v>-26</v>
      </c>
      <c r="W2133" t="inlineStr">
        <is>
          <t xml:space="preserve">supplier
</t>
        </is>
      </c>
      <c r="X2133" t="inlineStr">
        <is>
          <t> 
</t>
        </is>
      </c>
    </row>
    <row r="2134">
      <c r="A2134" t="inlineStr">
        <is>
          <t xml:space="preserve">240050000085   
</t>
        </is>
      </c>
      <c r="B2134" t="inlineStr">
        <is>
          <t xml:space="preserve">ماسورة بولى 3/4
</t>
        </is>
      </c>
      <c r="C2134" t="inlineStr">
        <is>
          <t xml:space="preserve">MTR
</t>
        </is>
      </c>
      <c r="D2134" t="inlineStr">
        <is>
          <t xml:space="preserve">Kafr Shokr Bridge-0130
</t>
        </is>
      </c>
      <c r="F2134" t="inlineStr">
        <is>
          <t xml:space="preserve">Kafr Shokr Bridge
</t>
        </is>
      </c>
      <c r="G2134" t="inlineStr">
        <is>
          <t xml:space="preserve"> 0130
</t>
        </is>
      </c>
      <c r="H2134" t="n">
        <v>35989043</v>
      </c>
      <c r="I2134" t="n">
        <v>3131518</v>
      </c>
      <c r="J2134" t="inlineStr">
        <is>
          <t xml:space="preserve">SE-19
</t>
        </is>
      </c>
      <c r="K2134" t="inlineStr">
        <is>
          <t xml:space="preserve">Materials
</t>
        </is>
      </c>
      <c r="L2134" t="inlineStr">
        <is>
          <t xml:space="preserve">Tools
</t>
        </is>
      </c>
      <c r="M2134" t="inlineStr">
        <is>
          <t xml:space="preserve">RME fit out
</t>
        </is>
      </c>
      <c r="N2134" t="inlineStr">
        <is>
          <t xml:space="preserve">
154
</t>
        </is>
      </c>
      <c r="O2134" t="inlineStr">
        <is>
          <t xml:space="preserve">Move Order Issue on Project
</t>
        </is>
      </c>
      <c r="P2134" t="inlineStr">
        <is>
          <t xml:space="preserve">RD0-136   
</t>
        </is>
      </c>
      <c r="Q2134" t="inlineStr">
        <is>
          <t xml:space="preserve"> 15-DEC-20
</t>
        </is>
      </c>
      <c r="R2134" t="inlineStr">
        <is>
          <t xml:space="preserve">17.75
</t>
        </is>
      </c>
      <c r="S2134" t="n">
        <v>-4</v>
      </c>
      <c r="U2134" t="n">
        <v>-71</v>
      </c>
      <c r="W2134" t="inlineStr">
        <is>
          <t xml:space="preserve">supplier
</t>
        </is>
      </c>
      <c r="X2134" t="inlineStr">
        <is>
          <t> 
</t>
        </is>
      </c>
    </row>
    <row r="2135">
      <c r="A2135" t="inlineStr">
        <is>
          <t xml:space="preserve">150010000002   
</t>
        </is>
      </c>
      <c r="B2135" t="inlineStr">
        <is>
          <t xml:space="preserve">حديد تسليح قطر 12 مم
</t>
        </is>
      </c>
      <c r="C2135" t="inlineStr">
        <is>
          <t xml:space="preserve">TON
</t>
        </is>
      </c>
      <c r="D2135" t="inlineStr">
        <is>
          <t xml:space="preserve">Kafr Shokr Bridge-0130
</t>
        </is>
      </c>
      <c r="F2135" t="inlineStr">
        <is>
          <t xml:space="preserve">Kafr Shokr Bridge
</t>
        </is>
      </c>
      <c r="G2135" t="inlineStr">
        <is>
          <t xml:space="preserve"> 0130
</t>
        </is>
      </c>
      <c r="H2135" t="n">
        <v>35988836</v>
      </c>
      <c r="I2135" t="n">
        <v>2112867</v>
      </c>
      <c r="J2135" t="inlineStr">
        <is>
          <t xml:space="preserve">SE-19
</t>
        </is>
      </c>
      <c r="K2135" t="inlineStr">
        <is>
          <t xml:space="preserve">Materials
</t>
        </is>
      </c>
      <c r="L2135" t="inlineStr">
        <is>
          <t xml:space="preserve">Steel
</t>
        </is>
      </c>
      <c r="M2135" t="inlineStr">
        <is>
          <t xml:space="preserve">محمد عبد الهادى علوانى-ذاتى
</t>
        </is>
      </c>
      <c r="N2135" t="inlineStr">
        <is>
          <t xml:space="preserve">
5182
</t>
        </is>
      </c>
      <c r="O2135" t="inlineStr">
        <is>
          <t xml:space="preserve">Move Order Issue on Project
</t>
        </is>
      </c>
      <c r="P2135" t="inlineStr">
        <is>
          <t xml:space="preserve">RD0-133   
</t>
        </is>
      </c>
      <c r="Q2135" t="inlineStr">
        <is>
          <t xml:space="preserve"> 15-DEC-20
</t>
        </is>
      </c>
      <c r="R2135" t="inlineStr">
        <is>
          <t xml:space="preserve">10,650.01
</t>
        </is>
      </c>
      <c r="S2135" t="n">
        <v>-2</v>
      </c>
      <c r="U2135" t="n">
        <v>-21300</v>
      </c>
      <c r="W2135" t="inlineStr">
        <is>
          <t xml:space="preserve">supplier
</t>
        </is>
      </c>
      <c r="X2135" t="inlineStr">
        <is>
          <t> 
</t>
        </is>
      </c>
    </row>
    <row r="2136">
      <c r="A2136" t="inlineStr">
        <is>
          <t xml:space="preserve">150010000004   
</t>
        </is>
      </c>
      <c r="B2136" t="inlineStr">
        <is>
          <t xml:space="preserve">حديد تسليح قطر 16 مم
</t>
        </is>
      </c>
      <c r="C2136" t="inlineStr">
        <is>
          <t xml:space="preserve">TON
</t>
        </is>
      </c>
      <c r="D2136" t="inlineStr">
        <is>
          <t xml:space="preserve">Kafr Shokr Bridge-0130
</t>
        </is>
      </c>
      <c r="F2136" t="inlineStr">
        <is>
          <t xml:space="preserve">Kafr Shokr Bridge
</t>
        </is>
      </c>
      <c r="G2136" t="inlineStr">
        <is>
          <t xml:space="preserve"> 0130
</t>
        </is>
      </c>
      <c r="H2136" t="n">
        <v>35988837</v>
      </c>
      <c r="I2136" t="n">
        <v>2112868</v>
      </c>
      <c r="J2136" t="inlineStr">
        <is>
          <t xml:space="preserve">SE-19
</t>
        </is>
      </c>
      <c r="K2136" t="inlineStr">
        <is>
          <t xml:space="preserve">Materials
</t>
        </is>
      </c>
      <c r="L2136" t="inlineStr">
        <is>
          <t xml:space="preserve">Steel
</t>
        </is>
      </c>
      <c r="M2136" t="inlineStr">
        <is>
          <t xml:space="preserve">محمد عبد الهادى علوانى-ذاتى
</t>
        </is>
      </c>
      <c r="N2136" t="inlineStr">
        <is>
          <t xml:space="preserve">
5182
</t>
        </is>
      </c>
      <c r="O2136" t="inlineStr">
        <is>
          <t xml:space="preserve">Move Order Issue on Project
</t>
        </is>
      </c>
      <c r="P2136" t="inlineStr">
        <is>
          <t xml:space="preserve">RD0-133   
</t>
        </is>
      </c>
      <c r="Q2136" t="inlineStr">
        <is>
          <t xml:space="preserve"> 15-DEC-20
</t>
        </is>
      </c>
      <c r="R2136" t="inlineStr">
        <is>
          <t xml:space="preserve">10,650.01
</t>
        </is>
      </c>
      <c r="S2136" t="n">
        <v>-2</v>
      </c>
      <c r="U2136" t="n">
        <v>-21300</v>
      </c>
      <c r="W2136" t="inlineStr">
        <is>
          <t xml:space="preserve">supplier
</t>
        </is>
      </c>
      <c r="X2136" t="inlineStr">
        <is>
          <t> 
</t>
        </is>
      </c>
    </row>
    <row r="2137">
      <c r="A2137" t="inlineStr">
        <is>
          <t xml:space="preserve">150010000008   
</t>
        </is>
      </c>
      <c r="B2137" t="inlineStr">
        <is>
          <t xml:space="preserve">حديد تسليح قطر 25 مم
</t>
        </is>
      </c>
      <c r="C2137" t="inlineStr">
        <is>
          <t xml:space="preserve">TON
</t>
        </is>
      </c>
      <c r="D2137" t="inlineStr">
        <is>
          <t xml:space="preserve">Kafr Shokr Bridge-0130
</t>
        </is>
      </c>
      <c r="F2137" t="inlineStr">
        <is>
          <t xml:space="preserve">Kafr Shokr Bridge
</t>
        </is>
      </c>
      <c r="G2137" t="inlineStr">
        <is>
          <t xml:space="preserve"> 0130
</t>
        </is>
      </c>
      <c r="H2137" t="n">
        <v>35999196</v>
      </c>
      <c r="I2137" t="n">
        <v>2112871</v>
      </c>
      <c r="J2137" t="inlineStr">
        <is>
          <t xml:space="preserve">SE-19
</t>
        </is>
      </c>
      <c r="K2137" t="inlineStr">
        <is>
          <t xml:space="preserve">Materials
</t>
        </is>
      </c>
      <c r="L2137" t="inlineStr">
        <is>
          <t xml:space="preserve">Steel
</t>
        </is>
      </c>
      <c r="M2137" t="inlineStr">
        <is>
          <t xml:space="preserve">علاء مسعد عبد الهادى تفاحه-ذاتى
</t>
        </is>
      </c>
      <c r="N2137" t="inlineStr">
        <is>
          <t xml:space="preserve">
5998
</t>
        </is>
      </c>
      <c r="O2137" t="inlineStr">
        <is>
          <t xml:space="preserve">Move Order Issue on Project
</t>
        </is>
      </c>
      <c r="P2137" t="inlineStr">
        <is>
          <t xml:space="preserve">RD0-139   
</t>
        </is>
      </c>
      <c r="Q2137" t="inlineStr">
        <is>
          <t xml:space="preserve"> 15-DEC-20
</t>
        </is>
      </c>
      <c r="R2137" t="inlineStr">
        <is>
          <t xml:space="preserve">10,050.00
</t>
        </is>
      </c>
      <c r="S2137" t="n">
        <v>-5.86</v>
      </c>
      <c r="U2137" t="n">
        <v>-58893</v>
      </c>
      <c r="W2137" t="inlineStr">
        <is>
          <t xml:space="preserve">supplier
</t>
        </is>
      </c>
      <c r="X2137" t="inlineStr">
        <is>
          <t> 
</t>
        </is>
      </c>
    </row>
    <row r="2138">
      <c r="A2138" t="inlineStr">
        <is>
          <t xml:space="preserve">200010000354   
</t>
        </is>
      </c>
      <c r="B2138" t="inlineStr">
        <is>
          <t xml:space="preserve">بنطة معلقة 25 مم
</t>
        </is>
      </c>
      <c r="C2138" t="inlineStr">
        <is>
          <t xml:space="preserve">ECH
</t>
        </is>
      </c>
      <c r="D2138" t="inlineStr">
        <is>
          <t xml:space="preserve">Kafr Shokr Bridge-0130
</t>
        </is>
      </c>
      <c r="F2138" t="inlineStr">
        <is>
          <t xml:space="preserve">Kafr Shokr Bridge
</t>
        </is>
      </c>
      <c r="G2138" t="inlineStr">
        <is>
          <t xml:space="preserve"> 0130
</t>
        </is>
      </c>
      <c r="H2138" t="n">
        <v>35999212</v>
      </c>
      <c r="I2138" t="n">
        <v>2112848</v>
      </c>
      <c r="J2138" t="inlineStr">
        <is>
          <t xml:space="preserve">SE-19
</t>
        </is>
      </c>
      <c r="K2138" t="inlineStr">
        <is>
          <t xml:space="preserve">Materials
</t>
        </is>
      </c>
      <c r="L2138" t="inlineStr">
        <is>
          <t xml:space="preserve">Tools
</t>
        </is>
      </c>
      <c r="M2138" t="inlineStr">
        <is>
          <t xml:space="preserve">RME fit out
</t>
        </is>
      </c>
      <c r="N2138" t="inlineStr">
        <is>
          <t xml:space="preserve">
154
</t>
        </is>
      </c>
      <c r="O2138" t="inlineStr">
        <is>
          <t xml:space="preserve">Move Order Issue on Project
</t>
        </is>
      </c>
      <c r="P2138" t="inlineStr">
        <is>
          <t xml:space="preserve">RD0-140   
</t>
        </is>
      </c>
      <c r="Q2138" t="inlineStr">
        <is>
          <t xml:space="preserve"> 15-DEC-20
</t>
        </is>
      </c>
      <c r="R2138" t="inlineStr">
        <is>
          <t xml:space="preserve">11.63
</t>
        </is>
      </c>
      <c r="S2138" t="n">
        <v>-10</v>
      </c>
      <c r="U2138" t="n">
        <v>-116</v>
      </c>
      <c r="W2138" t="inlineStr">
        <is>
          <t xml:space="preserve">supplier
</t>
        </is>
      </c>
      <c r="X2138" t="inlineStr">
        <is>
          <t> 
</t>
        </is>
      </c>
    </row>
    <row r="2139">
      <c r="A2139" t="inlineStr">
        <is>
          <t xml:space="preserve">150010000004   
</t>
        </is>
      </c>
      <c r="B2139" t="inlineStr">
        <is>
          <t xml:space="preserve">حديد تسليح قطر 16 مم
</t>
        </is>
      </c>
      <c r="C2139" t="inlineStr">
        <is>
          <t xml:space="preserve">TON
</t>
        </is>
      </c>
      <c r="D2139" t="inlineStr">
        <is>
          <t xml:space="preserve">Kafr Shokr Bridge-0130
</t>
        </is>
      </c>
      <c r="F2139" t="inlineStr">
        <is>
          <t xml:space="preserve">Kafr Shokr Bridge
</t>
        </is>
      </c>
      <c r="G2139" t="inlineStr">
        <is>
          <t xml:space="preserve"> 0130
</t>
        </is>
      </c>
      <c r="H2139" t="n">
        <v>35999056</v>
      </c>
      <c r="I2139" t="n">
        <v>2112868</v>
      </c>
      <c r="J2139" t="inlineStr">
        <is>
          <t xml:space="preserve">SE-19
</t>
        </is>
      </c>
      <c r="K2139" t="inlineStr">
        <is>
          <t xml:space="preserve">Materials
</t>
        </is>
      </c>
      <c r="L2139" t="inlineStr">
        <is>
          <t xml:space="preserve">Steel
</t>
        </is>
      </c>
      <c r="M2139" t="inlineStr">
        <is>
          <t xml:space="preserve">محمد عبد الهادى علوانى-ذاتى
</t>
        </is>
      </c>
      <c r="N2139" t="inlineStr">
        <is>
          <t xml:space="preserve">
5182
</t>
        </is>
      </c>
      <c r="O2139" t="inlineStr">
        <is>
          <t xml:space="preserve">Move Order Issue on Project
</t>
        </is>
      </c>
      <c r="P2139" t="inlineStr">
        <is>
          <t xml:space="preserve">RD0-137   
</t>
        </is>
      </c>
      <c r="Q2139" t="inlineStr">
        <is>
          <t xml:space="preserve"> 15-DEC-20
</t>
        </is>
      </c>
      <c r="R2139" t="inlineStr">
        <is>
          <t xml:space="preserve">10,650.01
</t>
        </is>
      </c>
      <c r="S2139" t="n">
        <v>-2</v>
      </c>
      <c r="U2139" t="n">
        <v>-21300</v>
      </c>
      <c r="W2139" t="inlineStr">
        <is>
          <t xml:space="preserve">supplier
</t>
        </is>
      </c>
      <c r="X2139" t="inlineStr">
        <is>
          <t> 
</t>
        </is>
      </c>
    </row>
    <row r="2140">
      <c r="A2140" t="inlineStr">
        <is>
          <t xml:space="preserve">150010000005   
</t>
        </is>
      </c>
      <c r="B2140" t="inlineStr">
        <is>
          <t xml:space="preserve">حديد تسليح قطر 18 مم
</t>
        </is>
      </c>
      <c r="C2140" t="inlineStr">
        <is>
          <t xml:space="preserve">TON
</t>
        </is>
      </c>
      <c r="D2140" t="inlineStr">
        <is>
          <t xml:space="preserve">Kafr Shokr Bridge-0130
</t>
        </is>
      </c>
      <c r="F2140" t="inlineStr">
        <is>
          <t xml:space="preserve">Kafr Shokr Bridge
</t>
        </is>
      </c>
      <c r="G2140" t="inlineStr">
        <is>
          <t xml:space="preserve"> 0130
</t>
        </is>
      </c>
      <c r="H2140" t="n">
        <v>35999057</v>
      </c>
      <c r="I2140" t="n">
        <v>2112869</v>
      </c>
      <c r="J2140" t="inlineStr">
        <is>
          <t xml:space="preserve">SE-19
</t>
        </is>
      </c>
      <c r="K2140" t="inlineStr">
        <is>
          <t xml:space="preserve">Materials
</t>
        </is>
      </c>
      <c r="L2140" t="inlineStr">
        <is>
          <t xml:space="preserve">Steel
</t>
        </is>
      </c>
      <c r="M2140" t="inlineStr">
        <is>
          <t xml:space="preserve">محمد عبد الهادى علوانى-ذاتى
</t>
        </is>
      </c>
      <c r="N2140" t="inlineStr">
        <is>
          <t xml:space="preserve">
5182
</t>
        </is>
      </c>
      <c r="O2140" t="inlineStr">
        <is>
          <t xml:space="preserve">Move Order Issue on Project
</t>
        </is>
      </c>
      <c r="P2140" t="inlineStr">
        <is>
          <t xml:space="preserve">RD0-137   
</t>
        </is>
      </c>
      <c r="Q2140" t="inlineStr">
        <is>
          <t xml:space="preserve"> 15-DEC-20
</t>
        </is>
      </c>
      <c r="R2140" t="inlineStr">
        <is>
          <t xml:space="preserve">10,650.01
</t>
        </is>
      </c>
      <c r="S2140" t="n">
        <v>-4</v>
      </c>
      <c r="U2140" t="n">
        <v>-42600</v>
      </c>
      <c r="W2140" t="inlineStr">
        <is>
          <t xml:space="preserve">supplier
</t>
        </is>
      </c>
      <c r="X2140" t="inlineStr">
        <is>
          <t> 
</t>
        </is>
      </c>
    </row>
    <row r="2141">
      <c r="A2141" t="inlineStr">
        <is>
          <t xml:space="preserve">010070000011   
</t>
        </is>
      </c>
      <c r="B2141" t="inlineStr">
        <is>
          <t xml:space="preserve">شريط تحذير ابيض*احمر
</t>
        </is>
      </c>
      <c r="C2141" t="inlineStr">
        <is>
          <t xml:space="preserve">ECH
</t>
        </is>
      </c>
      <c r="D2141" t="inlineStr">
        <is>
          <t xml:space="preserve">Kafr Shokr Bridge-0130
</t>
        </is>
      </c>
      <c r="F2141" t="inlineStr">
        <is>
          <t xml:space="preserve">Kafr Shokr Bridge
</t>
        </is>
      </c>
      <c r="G2141" t="inlineStr">
        <is>
          <t xml:space="preserve"> 0130
</t>
        </is>
      </c>
      <c r="H2141" t="n">
        <v>36166651</v>
      </c>
      <c r="I2141" t="n">
        <v>2112990</v>
      </c>
      <c r="J2141" t="inlineStr">
        <is>
          <t xml:space="preserve">SE-19
</t>
        </is>
      </c>
      <c r="K2141" t="inlineStr">
        <is>
          <t xml:space="preserve">Materials
</t>
        </is>
      </c>
      <c r="L2141" t="inlineStr">
        <is>
          <t xml:space="preserve">Tools
</t>
        </is>
      </c>
      <c r="M2141" t="inlineStr">
        <is>
          <t xml:space="preserve">RME fit out
</t>
        </is>
      </c>
      <c r="N2141" t="inlineStr">
        <is>
          <t xml:space="preserve">
154
</t>
        </is>
      </c>
      <c r="O2141" t="inlineStr">
        <is>
          <t xml:space="preserve">Move Order Issue on Project
</t>
        </is>
      </c>
      <c r="P2141" t="inlineStr">
        <is>
          <t xml:space="preserve">RD0-141   
</t>
        </is>
      </c>
      <c r="Q2141" t="inlineStr">
        <is>
          <t xml:space="preserve"> 20-DEC-20
</t>
        </is>
      </c>
      <c r="R2141" t="inlineStr">
        <is>
          <t xml:space="preserve">62.70
</t>
        </is>
      </c>
      <c r="S2141" t="n">
        <v>-3</v>
      </c>
      <c r="U2141" t="n">
        <v>-188</v>
      </c>
      <c r="W2141" t="inlineStr">
        <is>
          <t xml:space="preserve">supplier
</t>
        </is>
      </c>
      <c r="X2141" t="inlineStr">
        <is>
          <t> 
</t>
        </is>
      </c>
    </row>
    <row r="2142">
      <c r="A2142" t="inlineStr">
        <is>
          <t xml:space="preserve">039020100033   
</t>
        </is>
      </c>
      <c r="B2142" t="inlineStr">
        <is>
          <t xml:space="preserve">مريلة لحام
</t>
        </is>
      </c>
      <c r="C2142" t="inlineStr">
        <is>
          <t xml:space="preserve">ECH
</t>
        </is>
      </c>
      <c r="D2142" t="inlineStr">
        <is>
          <t xml:space="preserve">Kafr Shokr Bridge-0130
</t>
        </is>
      </c>
      <c r="F2142" t="inlineStr">
        <is>
          <t xml:space="preserve">Kafr Shokr Bridge
</t>
        </is>
      </c>
      <c r="G2142" t="inlineStr">
        <is>
          <t xml:space="preserve"> 0130
</t>
        </is>
      </c>
      <c r="H2142" t="n">
        <v>36195205</v>
      </c>
      <c r="I2142" t="n">
        <v>2112918</v>
      </c>
      <c r="J2142" t="inlineStr">
        <is>
          <t xml:space="preserve">SE-19
</t>
        </is>
      </c>
      <c r="K2142" t="inlineStr">
        <is>
          <t xml:space="preserve">Materials
</t>
        </is>
      </c>
      <c r="L2142" t="inlineStr">
        <is>
          <t xml:space="preserve">Tools
</t>
        </is>
      </c>
      <c r="M2142" t="inlineStr">
        <is>
          <t xml:space="preserve">RME fit out
</t>
        </is>
      </c>
      <c r="N2142" t="inlineStr">
        <is>
          <t xml:space="preserve">
154
</t>
        </is>
      </c>
      <c r="O2142" t="inlineStr">
        <is>
          <t xml:space="preserve">Move Order Issue on Project
</t>
        </is>
      </c>
      <c r="P2142" t="inlineStr">
        <is>
          <t xml:space="preserve">RD0-147   
</t>
        </is>
      </c>
      <c r="Q2142" t="inlineStr">
        <is>
          <t xml:space="preserve"> 22-DEC-20
</t>
        </is>
      </c>
      <c r="R2142" t="inlineStr">
        <is>
          <t xml:space="preserve">51.30
</t>
        </is>
      </c>
      <c r="S2142" t="n">
        <v>-1</v>
      </c>
      <c r="U2142" t="n">
        <v>-51</v>
      </c>
      <c r="W2142" t="inlineStr">
        <is>
          <t xml:space="preserve">supplier
</t>
        </is>
      </c>
      <c r="X2142" t="inlineStr">
        <is>
          <t> 
</t>
        </is>
      </c>
    </row>
    <row r="2143">
      <c r="A2143" t="inlineStr">
        <is>
          <t xml:space="preserve">700020000075   
</t>
        </is>
      </c>
      <c r="B2143" t="inlineStr">
        <is>
          <t xml:space="preserve">مخدة فايبر مقاس 40 سم * 70 سم
</t>
        </is>
      </c>
      <c r="C2143" t="inlineStr">
        <is>
          <t xml:space="preserve">ECH
</t>
        </is>
      </c>
      <c r="D2143" t="inlineStr">
        <is>
          <t xml:space="preserve">Kafr Shokr Bridge-0130
</t>
        </is>
      </c>
      <c r="F2143" t="inlineStr">
        <is>
          <t xml:space="preserve">Kafr Shokr Bridge
</t>
        </is>
      </c>
      <c r="G2143" t="inlineStr">
        <is>
          <t xml:space="preserve"> 0130
</t>
        </is>
      </c>
      <c r="H2143" t="n">
        <v>36195257</v>
      </c>
      <c r="I2143" t="n">
        <v>3843892</v>
      </c>
      <c r="J2143" t="inlineStr">
        <is>
          <t xml:space="preserve">SE-19
</t>
        </is>
      </c>
      <c r="K2143" t="inlineStr">
        <is>
          <t xml:space="preserve">Materials
</t>
        </is>
      </c>
      <c r="L2143" t="inlineStr">
        <is>
          <t xml:space="preserve">Tools
</t>
        </is>
      </c>
      <c r="M2143" t="inlineStr">
        <is>
          <t xml:space="preserve">RME fit out
</t>
        </is>
      </c>
      <c r="N2143" t="inlineStr">
        <is>
          <t xml:space="preserve">
154
</t>
        </is>
      </c>
      <c r="O2143" t="inlineStr">
        <is>
          <t xml:space="preserve">Move Order Issue on Project
</t>
        </is>
      </c>
      <c r="P2143" t="inlineStr">
        <is>
          <t xml:space="preserve">RD0-148   
</t>
        </is>
      </c>
      <c r="Q2143" t="inlineStr">
        <is>
          <t xml:space="preserve"> 22-DEC-20
</t>
        </is>
      </c>
      <c r="R2143" t="inlineStr">
        <is>
          <t xml:space="preserve">36.48
</t>
        </is>
      </c>
      <c r="S2143" t="n">
        <v>-13</v>
      </c>
      <c r="U2143" t="n">
        <v>-474</v>
      </c>
      <c r="W2143" t="inlineStr">
        <is>
          <t xml:space="preserve">supplier
</t>
        </is>
      </c>
      <c r="X2143" t="inlineStr">
        <is>
          <t> 
</t>
        </is>
      </c>
    </row>
    <row r="2144">
      <c r="A2144" t="inlineStr">
        <is>
          <t xml:space="preserve">150010000002   
</t>
        </is>
      </c>
      <c r="B2144" t="inlineStr">
        <is>
          <t xml:space="preserve">حديد تسليح قطر 12 مم
</t>
        </is>
      </c>
      <c r="C2144" t="inlineStr">
        <is>
          <t xml:space="preserve">TON
</t>
        </is>
      </c>
      <c r="D2144" t="inlineStr">
        <is>
          <t xml:space="preserve">Kafr Shokr Bridge-0130
</t>
        </is>
      </c>
      <c r="F2144" t="inlineStr">
        <is>
          <t xml:space="preserve">Kafr Shokr Bridge
</t>
        </is>
      </c>
      <c r="G2144" t="inlineStr">
        <is>
          <t xml:space="preserve"> 0130
</t>
        </is>
      </c>
      <c r="H2144" t="n">
        <v>36357378</v>
      </c>
      <c r="I2144" t="n">
        <v>2112867</v>
      </c>
      <c r="J2144" t="inlineStr">
        <is>
          <t xml:space="preserve">SE-19
</t>
        </is>
      </c>
      <c r="K2144" t="inlineStr">
        <is>
          <t xml:space="preserve">Materials
</t>
        </is>
      </c>
      <c r="L2144" t="inlineStr">
        <is>
          <t xml:space="preserve">Steel
</t>
        </is>
      </c>
      <c r="M2144" t="inlineStr">
        <is>
          <t xml:space="preserve">علاء مسعد عبد الهادى تفاحه-ذاتى
</t>
        </is>
      </c>
      <c r="N2144" t="inlineStr">
        <is>
          <t xml:space="preserve">
5998
</t>
        </is>
      </c>
      <c r="O2144" t="inlineStr">
        <is>
          <t xml:space="preserve">Move Order Issue on Project
</t>
        </is>
      </c>
      <c r="P2144" t="inlineStr">
        <is>
          <t xml:space="preserve">RD0-153   
</t>
        </is>
      </c>
      <c r="Q2144" t="inlineStr">
        <is>
          <t xml:space="preserve"> 27-DEC-20
</t>
        </is>
      </c>
      <c r="R2144" t="inlineStr">
        <is>
          <t xml:space="preserve">10,650.01
</t>
        </is>
      </c>
      <c r="S2144" t="n">
        <v>-4</v>
      </c>
      <c r="U2144" t="n">
        <v>-42600</v>
      </c>
      <c r="W2144" t="inlineStr">
        <is>
          <t xml:space="preserve">supplier
</t>
        </is>
      </c>
      <c r="X2144" t="inlineStr">
        <is>
          <t> 
</t>
        </is>
      </c>
    </row>
    <row r="2145">
      <c r="A2145" t="inlineStr">
        <is>
          <t xml:space="preserve">010030000002   
</t>
        </is>
      </c>
      <c r="B2145" t="inlineStr">
        <is>
          <t xml:space="preserve">سيفتي عمال
</t>
        </is>
      </c>
      <c r="C2145" t="inlineStr">
        <is>
          <t xml:space="preserve">ECH
</t>
        </is>
      </c>
      <c r="D2145" t="inlineStr">
        <is>
          <t xml:space="preserve">Kafr Shokr Bridge-0130
</t>
        </is>
      </c>
      <c r="F2145" t="inlineStr">
        <is>
          <t xml:space="preserve">Kafr Shokr Bridge
</t>
        </is>
      </c>
      <c r="G2145" t="inlineStr">
        <is>
          <t xml:space="preserve"> 0130
</t>
        </is>
      </c>
      <c r="H2145" t="n">
        <v>36357263</v>
      </c>
      <c r="I2145" t="n">
        <v>2111191</v>
      </c>
      <c r="J2145" t="inlineStr">
        <is>
          <t xml:space="preserve">SE-19
</t>
        </is>
      </c>
      <c r="K2145" t="inlineStr">
        <is>
          <t xml:space="preserve">Materials
</t>
        </is>
      </c>
      <c r="L2145" t="inlineStr">
        <is>
          <t xml:space="preserve">Tools
</t>
        </is>
      </c>
      <c r="M2145" t="inlineStr">
        <is>
          <t xml:space="preserve">RME fit out
</t>
        </is>
      </c>
      <c r="N2145" t="inlineStr">
        <is>
          <t xml:space="preserve">
154
</t>
        </is>
      </c>
      <c r="O2145" t="inlineStr">
        <is>
          <t xml:space="preserve">Move Order Issue on Project
</t>
        </is>
      </c>
      <c r="P2145" t="inlineStr">
        <is>
          <t xml:space="preserve">RD0-150   
</t>
        </is>
      </c>
      <c r="Q2145" t="inlineStr">
        <is>
          <t xml:space="preserve"> 27-DEC-20
</t>
        </is>
      </c>
      <c r="R2145" t="inlineStr">
        <is>
          <t xml:space="preserve">215.40
</t>
        </is>
      </c>
      <c r="S2145" t="n">
        <v>-3</v>
      </c>
      <c r="U2145" t="n">
        <v>-646</v>
      </c>
      <c r="W2145" t="inlineStr">
        <is>
          <t xml:space="preserve">supplier
</t>
        </is>
      </c>
      <c r="X2145" t="inlineStr">
        <is>
          <t> 
</t>
        </is>
      </c>
    </row>
    <row r="2146">
      <c r="A2146" t="inlineStr">
        <is>
          <t xml:space="preserve">010020000008   
</t>
        </is>
      </c>
      <c r="B2146" t="inlineStr">
        <is>
          <t xml:space="preserve">فيست برتقالي
</t>
        </is>
      </c>
      <c r="C2146" t="inlineStr">
        <is>
          <t xml:space="preserve">ECH
</t>
        </is>
      </c>
      <c r="D2146" t="inlineStr">
        <is>
          <t xml:space="preserve">Kafr Shokr Bridge-0130
</t>
        </is>
      </c>
      <c r="F2146" t="inlineStr">
        <is>
          <t xml:space="preserve">Kafr Shokr Bridge
</t>
        </is>
      </c>
      <c r="G2146" t="inlineStr">
        <is>
          <t xml:space="preserve"> 0130
</t>
        </is>
      </c>
      <c r="H2146" t="n">
        <v>36357284</v>
      </c>
      <c r="I2146" t="n">
        <v>2112846</v>
      </c>
      <c r="J2146" t="inlineStr">
        <is>
          <t xml:space="preserve">SE-19
</t>
        </is>
      </c>
      <c r="K2146" t="inlineStr">
        <is>
          <t xml:space="preserve">Materials
</t>
        </is>
      </c>
      <c r="L2146" t="inlineStr">
        <is>
          <t xml:space="preserve">Tools
</t>
        </is>
      </c>
      <c r="M2146" t="inlineStr">
        <is>
          <t xml:space="preserve">RME fit out
</t>
        </is>
      </c>
      <c r="N2146" t="inlineStr">
        <is>
          <t xml:space="preserve">
154
</t>
        </is>
      </c>
      <c r="O2146" t="inlineStr">
        <is>
          <t xml:space="preserve">Move Order Issue on Project
</t>
        </is>
      </c>
      <c r="P2146" t="inlineStr">
        <is>
          <t xml:space="preserve">RD0-151   
</t>
        </is>
      </c>
      <c r="Q2146" t="inlineStr">
        <is>
          <t xml:space="preserve"> 27-DEC-20
</t>
        </is>
      </c>
      <c r="R2146" t="inlineStr">
        <is>
          <t xml:space="preserve">22.00
</t>
        </is>
      </c>
      <c r="S2146" t="n">
        <v>-6</v>
      </c>
      <c r="U2146" t="n">
        <v>-132</v>
      </c>
      <c r="W2146" t="inlineStr">
        <is>
          <t xml:space="preserve">supplier
</t>
        </is>
      </c>
      <c r="X2146" t="inlineStr">
        <is>
          <t> 
</t>
        </is>
      </c>
    </row>
    <row r="2147">
      <c r="A2147" t="inlineStr">
        <is>
          <t xml:space="preserve">150010000008   
</t>
        </is>
      </c>
      <c r="B2147" t="inlineStr">
        <is>
          <t xml:space="preserve">حديد تسليح قطر 25 مم
</t>
        </is>
      </c>
      <c r="C2147" t="inlineStr">
        <is>
          <t xml:space="preserve">TON
</t>
        </is>
      </c>
      <c r="D2147" t="inlineStr">
        <is>
          <t xml:space="preserve">Kafr Shokr Bridge-0130
</t>
        </is>
      </c>
      <c r="F2147" t="inlineStr">
        <is>
          <t xml:space="preserve">Kafr Shokr Bridge
</t>
        </is>
      </c>
      <c r="G2147" t="inlineStr">
        <is>
          <t xml:space="preserve"> 0130
</t>
        </is>
      </c>
      <c r="H2147" t="n">
        <v>36389631</v>
      </c>
      <c r="I2147" t="n">
        <v>2112871</v>
      </c>
      <c r="J2147" t="inlineStr">
        <is>
          <t xml:space="preserve">SE-19
</t>
        </is>
      </c>
      <c r="K2147" t="inlineStr">
        <is>
          <t xml:space="preserve">Materials
</t>
        </is>
      </c>
      <c r="L2147" t="inlineStr">
        <is>
          <t xml:space="preserve">Steel
</t>
        </is>
      </c>
      <c r="M2147" t="inlineStr">
        <is>
          <t xml:space="preserve">علاء مسعد عبد الهادى تفاحه-ذاتى
</t>
        </is>
      </c>
      <c r="N2147" t="inlineStr">
        <is>
          <t xml:space="preserve">
5998
</t>
        </is>
      </c>
      <c r="O2147" t="inlineStr">
        <is>
          <t xml:space="preserve">Move Order Issue on Project
</t>
        </is>
      </c>
      <c r="P2147" t="inlineStr">
        <is>
          <t xml:space="preserve">RD0-155   
</t>
        </is>
      </c>
      <c r="Q2147" t="inlineStr">
        <is>
          <t xml:space="preserve"> 28-DEC-20
</t>
        </is>
      </c>
      <c r="R2147" t="inlineStr">
        <is>
          <t xml:space="preserve">10,050.00
</t>
        </is>
      </c>
      <c r="S2147" t="n">
        <v>-10.14</v>
      </c>
      <c r="U2147" t="n">
        <v>-101907</v>
      </c>
      <c r="W2147" t="inlineStr">
        <is>
          <t xml:space="preserve">supplier
</t>
        </is>
      </c>
      <c r="X2147" t="inlineStr">
        <is>
          <t> 
</t>
        </is>
      </c>
    </row>
    <row r="2148">
      <c r="A2148" t="inlineStr">
        <is>
          <t xml:space="preserve">200010000246   
</t>
        </is>
      </c>
      <c r="B2148" t="inlineStr">
        <is>
          <t xml:space="preserve">مفتاح بلدى 24 مم
</t>
        </is>
      </c>
      <c r="C2148" t="inlineStr">
        <is>
          <t xml:space="preserve">ECH
</t>
        </is>
      </c>
      <c r="D2148" t="inlineStr">
        <is>
          <t xml:space="preserve">Kafr Shokr Bridge-0130
</t>
        </is>
      </c>
      <c r="F2148" t="inlineStr">
        <is>
          <t xml:space="preserve">Kafr Shokr Bridge
</t>
        </is>
      </c>
      <c r="G2148" t="inlineStr">
        <is>
          <t xml:space="preserve"> 0130
</t>
        </is>
      </c>
      <c r="H2148" t="n">
        <v>36395127</v>
      </c>
      <c r="I2148" t="n">
        <v>2585526</v>
      </c>
      <c r="J2148" t="inlineStr">
        <is>
          <t xml:space="preserve">SE-19
</t>
        </is>
      </c>
      <c r="K2148" t="inlineStr">
        <is>
          <t xml:space="preserve">Materials
</t>
        </is>
      </c>
      <c r="L2148" t="inlineStr">
        <is>
          <t xml:space="preserve">Tools
</t>
        </is>
      </c>
      <c r="M2148" t="inlineStr">
        <is>
          <t xml:space="preserve">RME fit out
</t>
        </is>
      </c>
      <c r="N2148" t="inlineStr">
        <is>
          <t xml:space="preserve">
154
</t>
        </is>
      </c>
      <c r="O2148" t="inlineStr">
        <is>
          <t xml:space="preserve">Move Order Issue on Project
</t>
        </is>
      </c>
      <c r="P2148" t="inlineStr">
        <is>
          <t xml:space="preserve">RD0-160   
</t>
        </is>
      </c>
      <c r="Q2148" t="inlineStr">
        <is>
          <t xml:space="preserve"> 28-DEC-20
</t>
        </is>
      </c>
      <c r="R2148" t="inlineStr">
        <is>
          <t xml:space="preserve">36.00
</t>
        </is>
      </c>
      <c r="S2148" t="n">
        <v>-1</v>
      </c>
      <c r="U2148" t="n">
        <v>-36</v>
      </c>
      <c r="W2148" t="inlineStr">
        <is>
          <t xml:space="preserve">supplier
</t>
        </is>
      </c>
      <c r="X2148" t="inlineStr">
        <is>
          <t> 
</t>
        </is>
      </c>
    </row>
    <row r="2149">
      <c r="A2149" t="inlineStr">
        <is>
          <t xml:space="preserve">910010000096   
</t>
        </is>
      </c>
      <c r="B2149" t="inlineStr">
        <is>
          <t xml:space="preserve">اكلاسير منترا 8سم
</t>
        </is>
      </c>
      <c r="C2149" t="inlineStr">
        <is>
          <t xml:space="preserve">ECH
</t>
        </is>
      </c>
      <c r="D2149" t="inlineStr">
        <is>
          <t xml:space="preserve">Kafr Shokr Bridge-0130
</t>
        </is>
      </c>
      <c r="F2149" t="inlineStr">
        <is>
          <t xml:space="preserve">Kafr Shokr Bridge
</t>
        </is>
      </c>
      <c r="G2149" t="inlineStr">
        <is>
          <t xml:space="preserve"> 0130
</t>
        </is>
      </c>
      <c r="H2149" t="n">
        <v>36393099</v>
      </c>
      <c r="I2149" t="n">
        <v>2613112</v>
      </c>
      <c r="J2149" t="inlineStr">
        <is>
          <t xml:space="preserve">SE-19
</t>
        </is>
      </c>
      <c r="K2149" t="inlineStr">
        <is>
          <t xml:space="preserve">Materials
</t>
        </is>
      </c>
      <c r="L2149" t="inlineStr">
        <is>
          <t xml:space="preserve">Tools
</t>
        </is>
      </c>
      <c r="M2149" t="inlineStr">
        <is>
          <t xml:space="preserve">RME fit out
</t>
        </is>
      </c>
      <c r="N2149" t="inlineStr">
        <is>
          <t xml:space="preserve">
154
</t>
        </is>
      </c>
      <c r="O2149" t="inlineStr">
        <is>
          <t xml:space="preserve">Move Order Issue on Project
</t>
        </is>
      </c>
      <c r="P2149" t="inlineStr">
        <is>
          <t xml:space="preserve">RD0-161   
</t>
        </is>
      </c>
      <c r="Q2149" t="inlineStr">
        <is>
          <t xml:space="preserve"> 28-DEC-20
</t>
        </is>
      </c>
      <c r="R2149" t="inlineStr">
        <is>
          <t xml:space="preserve">25.00
</t>
        </is>
      </c>
      <c r="S2149" t="n">
        <v>-25</v>
      </c>
      <c r="U2149" t="n">
        <v>-625</v>
      </c>
      <c r="W2149" t="inlineStr">
        <is>
          <t xml:space="preserve">supplier
</t>
        </is>
      </c>
      <c r="X2149" t="inlineStr">
        <is>
          <t> 
</t>
        </is>
      </c>
    </row>
    <row r="2150">
      <c r="A2150" t="inlineStr">
        <is>
          <t xml:space="preserve">910010000133   
</t>
        </is>
      </c>
      <c r="B2150" t="inlineStr">
        <is>
          <t xml:space="preserve">خلاعة دبابيس كبيرة
</t>
        </is>
      </c>
      <c r="C2150" t="inlineStr">
        <is>
          <t xml:space="preserve">ECH
</t>
        </is>
      </c>
      <c r="D2150" t="inlineStr">
        <is>
          <t xml:space="preserve">Kafr Shokr Bridge-0130
</t>
        </is>
      </c>
      <c r="F2150" t="inlineStr">
        <is>
          <t xml:space="preserve">Kafr Shokr Bridge
</t>
        </is>
      </c>
      <c r="G2150" t="inlineStr">
        <is>
          <t xml:space="preserve"> 0130
</t>
        </is>
      </c>
      <c r="H2150" t="n">
        <v>36393101</v>
      </c>
      <c r="I2150" t="n">
        <v>2374128</v>
      </c>
      <c r="J2150" t="inlineStr">
        <is>
          <t xml:space="preserve">SE-19
</t>
        </is>
      </c>
      <c r="K2150" t="inlineStr">
        <is>
          <t xml:space="preserve">Materials
</t>
        </is>
      </c>
      <c r="L2150" t="inlineStr">
        <is>
          <t xml:space="preserve">Tools
</t>
        </is>
      </c>
      <c r="M2150" t="inlineStr">
        <is>
          <t xml:space="preserve">RME fit out
</t>
        </is>
      </c>
      <c r="N2150" t="inlineStr">
        <is>
          <t xml:space="preserve">
154
</t>
        </is>
      </c>
      <c r="O2150" t="inlineStr">
        <is>
          <t xml:space="preserve">Move Order Issue on Project
</t>
        </is>
      </c>
      <c r="P2150" t="inlineStr">
        <is>
          <t xml:space="preserve">RD0-161   
</t>
        </is>
      </c>
      <c r="Q2150" t="inlineStr">
        <is>
          <t xml:space="preserve"> 28-DEC-20
</t>
        </is>
      </c>
      <c r="R2150" t="inlineStr">
        <is>
          <t xml:space="preserve">58.50
</t>
        </is>
      </c>
      <c r="S2150" t="n">
        <v>-2</v>
      </c>
      <c r="U2150" t="n">
        <v>-117</v>
      </c>
      <c r="W2150" t="inlineStr">
        <is>
          <t xml:space="preserve">supplier
</t>
        </is>
      </c>
      <c r="X2150" t="inlineStr">
        <is>
          <t> 
</t>
        </is>
      </c>
    </row>
    <row r="2151">
      <c r="A2151" t="inlineStr">
        <is>
          <t xml:space="preserve">010030000002   
</t>
        </is>
      </c>
      <c r="B2151" t="inlineStr">
        <is>
          <t xml:space="preserve">سيفتي عمال
</t>
        </is>
      </c>
      <c r="C2151" t="inlineStr">
        <is>
          <t xml:space="preserve">ECH
</t>
        </is>
      </c>
      <c r="D2151" t="inlineStr">
        <is>
          <t xml:space="preserve">Kafr Shokr Bridge-0130
</t>
        </is>
      </c>
      <c r="F2151" t="inlineStr">
        <is>
          <t xml:space="preserve">Kafr Shokr Bridge
</t>
        </is>
      </c>
      <c r="G2151" t="inlineStr">
        <is>
          <t xml:space="preserve"> 0130
</t>
        </is>
      </c>
      <c r="H2151" t="n">
        <v>36393128</v>
      </c>
      <c r="I2151" t="n">
        <v>2111191</v>
      </c>
      <c r="J2151" t="inlineStr">
        <is>
          <t xml:space="preserve">SE-19
</t>
        </is>
      </c>
      <c r="K2151" t="inlineStr">
        <is>
          <t xml:space="preserve">Materials
</t>
        </is>
      </c>
      <c r="L2151" t="inlineStr">
        <is>
          <t xml:space="preserve">Tools
</t>
        </is>
      </c>
      <c r="M2151" t="inlineStr">
        <is>
          <t xml:space="preserve">RME fit out
</t>
        </is>
      </c>
      <c r="N2151" t="inlineStr">
        <is>
          <t xml:space="preserve">
154
</t>
        </is>
      </c>
      <c r="O2151" t="inlineStr">
        <is>
          <t xml:space="preserve">Move Order Issue on Project
</t>
        </is>
      </c>
      <c r="P2151" t="inlineStr">
        <is>
          <t xml:space="preserve">RD0-162   
</t>
        </is>
      </c>
      <c r="Q2151" t="inlineStr">
        <is>
          <t xml:space="preserve"> 28-DEC-20
</t>
        </is>
      </c>
      <c r="R2151" t="inlineStr">
        <is>
          <t xml:space="preserve">215.40
</t>
        </is>
      </c>
      <c r="S2151" t="n">
        <v>-4</v>
      </c>
      <c r="U2151" t="n">
        <v>-862</v>
      </c>
      <c r="W2151" t="inlineStr">
        <is>
          <t xml:space="preserve">supplier
</t>
        </is>
      </c>
      <c r="X2151" t="inlineStr">
        <is>
          <t> 
</t>
        </is>
      </c>
    </row>
    <row r="2152">
      <c r="A2152" t="inlineStr">
        <is>
          <t xml:space="preserve">200010000304   
</t>
        </is>
      </c>
      <c r="B2152" t="inlineStr">
        <is>
          <t xml:space="preserve">منظم انبوبة بوتاجاز
</t>
        </is>
      </c>
      <c r="C2152" t="inlineStr">
        <is>
          <t xml:space="preserve">ECH
</t>
        </is>
      </c>
      <c r="D2152" t="inlineStr">
        <is>
          <t xml:space="preserve">Kafr Shokr Bridge-0130
</t>
        </is>
      </c>
      <c r="F2152" t="inlineStr">
        <is>
          <t xml:space="preserve">Kafr Shokr Bridge
</t>
        </is>
      </c>
      <c r="G2152" t="inlineStr">
        <is>
          <t xml:space="preserve"> 0130
</t>
        </is>
      </c>
      <c r="H2152" t="n">
        <v>36393736</v>
      </c>
      <c r="I2152" t="n">
        <v>2585531</v>
      </c>
      <c r="J2152" t="inlineStr">
        <is>
          <t xml:space="preserve">SE-19
</t>
        </is>
      </c>
      <c r="K2152" t="inlineStr">
        <is>
          <t xml:space="preserve">Materials
</t>
        </is>
      </c>
      <c r="L2152" t="inlineStr">
        <is>
          <t xml:space="preserve">Tools
</t>
        </is>
      </c>
      <c r="M2152" t="inlineStr">
        <is>
          <t xml:space="preserve">RME fit out
</t>
        </is>
      </c>
      <c r="N2152" t="inlineStr">
        <is>
          <t xml:space="preserve">
154
</t>
        </is>
      </c>
      <c r="O2152" t="inlineStr">
        <is>
          <t xml:space="preserve">Move Order Issue on Project
</t>
        </is>
      </c>
      <c r="P2152" t="inlineStr">
        <is>
          <t xml:space="preserve">RD0-163   
</t>
        </is>
      </c>
      <c r="Q2152" t="inlineStr">
        <is>
          <t xml:space="preserve"> 28-DEC-20
</t>
        </is>
      </c>
      <c r="R2152" t="inlineStr">
        <is>
          <t xml:space="preserve">74.10
</t>
        </is>
      </c>
      <c r="S2152" t="n">
        <v>-1</v>
      </c>
      <c r="U2152" t="n">
        <v>-74</v>
      </c>
      <c r="W2152" t="inlineStr">
        <is>
          <t xml:space="preserve">supplier
</t>
        </is>
      </c>
      <c r="X2152" t="inlineStr">
        <is>
          <t> 
</t>
        </is>
      </c>
    </row>
    <row r="2153">
      <c r="A2153" t="inlineStr">
        <is>
          <t xml:space="preserve">200010000354   
</t>
        </is>
      </c>
      <c r="B2153" t="inlineStr">
        <is>
          <t xml:space="preserve">بنطة معلقة 25 مم
</t>
        </is>
      </c>
      <c r="C2153" t="inlineStr">
        <is>
          <t xml:space="preserve">ECH
</t>
        </is>
      </c>
      <c r="D2153" t="inlineStr">
        <is>
          <t xml:space="preserve">Kafr Shokr Bridge-0130
</t>
        </is>
      </c>
      <c r="F2153" t="inlineStr">
        <is>
          <t xml:space="preserve">Kafr Shokr Bridge
</t>
        </is>
      </c>
      <c r="G2153" t="inlineStr">
        <is>
          <t xml:space="preserve"> 0130
</t>
        </is>
      </c>
      <c r="H2153" t="n">
        <v>36393739</v>
      </c>
      <c r="I2153" t="n">
        <v>2112848</v>
      </c>
      <c r="J2153" t="inlineStr">
        <is>
          <t xml:space="preserve">SE-19
</t>
        </is>
      </c>
      <c r="K2153" t="inlineStr">
        <is>
          <t xml:space="preserve">Materials
</t>
        </is>
      </c>
      <c r="L2153" t="inlineStr">
        <is>
          <t xml:space="preserve">Tools
</t>
        </is>
      </c>
      <c r="M2153" t="inlineStr">
        <is>
          <t xml:space="preserve">RME fit out
</t>
        </is>
      </c>
      <c r="N2153" t="inlineStr">
        <is>
          <t xml:space="preserve">
154
</t>
        </is>
      </c>
      <c r="O2153" t="inlineStr">
        <is>
          <t xml:space="preserve">Move Order Issue on Project
</t>
        </is>
      </c>
      <c r="P2153" t="inlineStr">
        <is>
          <t xml:space="preserve">RD0-163   
</t>
        </is>
      </c>
      <c r="Q2153" t="inlineStr">
        <is>
          <t xml:space="preserve"> 28-DEC-20
</t>
        </is>
      </c>
      <c r="R2153" t="inlineStr">
        <is>
          <t xml:space="preserve">11.63
</t>
        </is>
      </c>
      <c r="S2153" t="n">
        <v>-4</v>
      </c>
      <c r="U2153" t="n">
        <v>-47</v>
      </c>
      <c r="W2153" t="inlineStr">
        <is>
          <t xml:space="preserve">supplier
</t>
        </is>
      </c>
      <c r="X2153" t="inlineStr">
        <is>
          <t> 
</t>
        </is>
      </c>
    </row>
    <row r="2154">
      <c r="A2154" t="inlineStr">
        <is>
          <t xml:space="preserve">039010000049   
</t>
        </is>
      </c>
      <c r="B2154" t="inlineStr">
        <is>
          <t xml:space="preserve">فيشة ذكر كاوتش 16أمبير 220 فولت
</t>
        </is>
      </c>
      <c r="C2154" t="inlineStr">
        <is>
          <t xml:space="preserve">ECH
</t>
        </is>
      </c>
      <c r="D2154" t="inlineStr">
        <is>
          <t xml:space="preserve">Kafr Shokr Bridge-0130
</t>
        </is>
      </c>
      <c r="F2154" t="inlineStr">
        <is>
          <t xml:space="preserve">Kafr Shokr Bridge
</t>
        </is>
      </c>
      <c r="G2154" t="inlineStr">
        <is>
          <t xml:space="preserve"> 0130
</t>
        </is>
      </c>
      <c r="H2154" t="n">
        <v>36393741</v>
      </c>
      <c r="I2154" t="n">
        <v>2112998</v>
      </c>
      <c r="J2154" t="inlineStr">
        <is>
          <t xml:space="preserve">SE-19
</t>
        </is>
      </c>
      <c r="K2154" t="inlineStr">
        <is>
          <t xml:space="preserve">Materials
</t>
        </is>
      </c>
      <c r="L2154" t="inlineStr">
        <is>
          <t xml:space="preserve">Tools
</t>
        </is>
      </c>
      <c r="M2154" t="inlineStr">
        <is>
          <t xml:space="preserve">RME fit out
</t>
        </is>
      </c>
      <c r="N2154" t="inlineStr">
        <is>
          <t xml:space="preserve">
154
</t>
        </is>
      </c>
      <c r="O2154" t="inlineStr">
        <is>
          <t xml:space="preserve">Move Order Issue on Project
</t>
        </is>
      </c>
      <c r="P2154" t="inlineStr">
        <is>
          <t xml:space="preserve">RD0-163   
</t>
        </is>
      </c>
      <c r="Q2154" t="inlineStr">
        <is>
          <t xml:space="preserve"> 28-DEC-20
</t>
        </is>
      </c>
      <c r="R2154" t="inlineStr">
        <is>
          <t xml:space="preserve">15.99
</t>
        </is>
      </c>
      <c r="S2154" t="n">
        <v>-1</v>
      </c>
      <c r="U2154" t="n">
        <v>-16</v>
      </c>
      <c r="W2154" t="inlineStr">
        <is>
          <t xml:space="preserve">supplier
</t>
        </is>
      </c>
      <c r="X2154" t="inlineStr">
        <is>
          <t> 
</t>
        </is>
      </c>
    </row>
    <row r="2155">
      <c r="A2155" t="inlineStr">
        <is>
          <t xml:space="preserve">010030000002   
</t>
        </is>
      </c>
      <c r="B2155" t="inlineStr">
        <is>
          <t xml:space="preserve">سيفتي عمال
</t>
        </is>
      </c>
      <c r="C2155" t="inlineStr">
        <is>
          <t xml:space="preserve">ECH
</t>
        </is>
      </c>
      <c r="D2155" t="inlineStr">
        <is>
          <t xml:space="preserve">Kafr Shokr Bridge-0130
</t>
        </is>
      </c>
      <c r="F2155" t="inlineStr">
        <is>
          <t xml:space="preserve">Kafr Shokr Bridge
</t>
        </is>
      </c>
      <c r="G2155" t="inlineStr">
        <is>
          <t xml:space="preserve"> 0130
</t>
        </is>
      </c>
      <c r="H2155" t="n">
        <v>36393765</v>
      </c>
      <c r="I2155" t="n">
        <v>2111191</v>
      </c>
      <c r="J2155" t="inlineStr">
        <is>
          <t xml:space="preserve">SE-19
</t>
        </is>
      </c>
      <c r="K2155" t="inlineStr">
        <is>
          <t xml:space="preserve">Materials
</t>
        </is>
      </c>
      <c r="L2155" t="inlineStr">
        <is>
          <t xml:space="preserve">Tools
</t>
        </is>
      </c>
      <c r="M2155" t="inlineStr">
        <is>
          <t xml:space="preserve">RME fit out
</t>
        </is>
      </c>
      <c r="N2155" t="inlineStr">
        <is>
          <t xml:space="preserve">
154
</t>
        </is>
      </c>
      <c r="O2155" t="inlineStr">
        <is>
          <t xml:space="preserve">Move Order Issue on Project
</t>
        </is>
      </c>
      <c r="P2155" t="inlineStr">
        <is>
          <t xml:space="preserve">RD0-166   
</t>
        </is>
      </c>
      <c r="Q2155" t="inlineStr">
        <is>
          <t xml:space="preserve"> 28-DEC-20
</t>
        </is>
      </c>
      <c r="R2155" t="inlineStr">
        <is>
          <t xml:space="preserve">215.40
</t>
        </is>
      </c>
      <c r="S2155" t="n">
        <v>-1</v>
      </c>
      <c r="U2155" t="n">
        <v>-215</v>
      </c>
      <c r="W2155" t="inlineStr">
        <is>
          <t xml:space="preserve">supplier
</t>
        </is>
      </c>
      <c r="X2155" t="inlineStr">
        <is>
          <t> 
</t>
        </is>
      </c>
    </row>
    <row r="2156">
      <c r="A2156" t="inlineStr">
        <is>
          <t xml:space="preserve">200010000062   
</t>
        </is>
      </c>
      <c r="B2156" t="inlineStr">
        <is>
          <t xml:space="preserve">خرطوم مياه 1 بوصة
</t>
        </is>
      </c>
      <c r="C2156" t="inlineStr">
        <is>
          <t xml:space="preserve">ROL
</t>
        </is>
      </c>
      <c r="D2156" t="inlineStr">
        <is>
          <t xml:space="preserve">Kafr Shokr Bridge-0130
</t>
        </is>
      </c>
      <c r="F2156" t="inlineStr">
        <is>
          <t xml:space="preserve">Kafr Shokr Bridge
</t>
        </is>
      </c>
      <c r="G2156" t="inlineStr">
        <is>
          <t xml:space="preserve"> 0130
</t>
        </is>
      </c>
      <c r="H2156" t="n">
        <v>36395129</v>
      </c>
      <c r="I2156" t="n">
        <v>2392056</v>
      </c>
      <c r="J2156" t="inlineStr">
        <is>
          <t xml:space="preserve">SE-19
</t>
        </is>
      </c>
      <c r="K2156" t="inlineStr">
        <is>
          <t xml:space="preserve">Materials
</t>
        </is>
      </c>
      <c r="L2156" t="inlineStr">
        <is>
          <t xml:space="preserve">Tools
</t>
        </is>
      </c>
      <c r="M2156" t="inlineStr">
        <is>
          <t xml:space="preserve">RME fit out
</t>
        </is>
      </c>
      <c r="N2156" t="inlineStr">
        <is>
          <t xml:space="preserve">
154
</t>
        </is>
      </c>
      <c r="O2156" t="inlineStr">
        <is>
          <t xml:space="preserve">Move Order Issue on Project
</t>
        </is>
      </c>
      <c r="P2156" t="inlineStr">
        <is>
          <t xml:space="preserve">RD0-160   
</t>
        </is>
      </c>
      <c r="Q2156" t="inlineStr">
        <is>
          <t xml:space="preserve"> 28-DEC-20
</t>
        </is>
      </c>
      <c r="R2156" t="inlineStr">
        <is>
          <t xml:space="preserve">450.00
</t>
        </is>
      </c>
      <c r="S2156" t="n">
        <v>-1</v>
      </c>
      <c r="U2156" t="n">
        <v>-450</v>
      </c>
      <c r="W2156" t="inlineStr">
        <is>
          <t xml:space="preserve">supplier
</t>
        </is>
      </c>
      <c r="X2156" t="inlineStr">
        <is>
          <t> 
</t>
        </is>
      </c>
    </row>
    <row r="2157">
      <c r="A2157" t="inlineStr">
        <is>
          <t xml:space="preserve">240070000094   
</t>
        </is>
      </c>
      <c r="B2157" t="inlineStr">
        <is>
          <t xml:space="preserve">طبة حديد 2بوصة
</t>
        </is>
      </c>
      <c r="C2157" t="inlineStr">
        <is>
          <t xml:space="preserve">ECH
</t>
        </is>
      </c>
      <c r="D2157" t="inlineStr">
        <is>
          <t xml:space="preserve">Kafr Shokr Bridge-0130
</t>
        </is>
      </c>
      <c r="F2157" t="inlineStr">
        <is>
          <t xml:space="preserve">Kafr Shokr Bridge
</t>
        </is>
      </c>
      <c r="G2157" t="inlineStr">
        <is>
          <t xml:space="preserve"> 0130
</t>
        </is>
      </c>
      <c r="H2157" t="n">
        <v>36395135</v>
      </c>
      <c r="I2157" t="n">
        <v>2683527</v>
      </c>
      <c r="J2157" t="inlineStr">
        <is>
          <t xml:space="preserve">SE-19
</t>
        </is>
      </c>
      <c r="K2157" t="inlineStr">
        <is>
          <t xml:space="preserve">Materials
</t>
        </is>
      </c>
      <c r="L2157" t="inlineStr">
        <is>
          <t xml:space="preserve">Tools
</t>
        </is>
      </c>
      <c r="M2157" t="inlineStr">
        <is>
          <t xml:space="preserve">RME fit out
</t>
        </is>
      </c>
      <c r="N2157" t="inlineStr">
        <is>
          <t xml:space="preserve">
154
</t>
        </is>
      </c>
      <c r="O2157" t="inlineStr">
        <is>
          <t xml:space="preserve">Move Order Issue on Project
</t>
        </is>
      </c>
      <c r="P2157" t="inlineStr">
        <is>
          <t xml:space="preserve">RD0-160   
</t>
        </is>
      </c>
      <c r="Q2157" t="inlineStr">
        <is>
          <t xml:space="preserve"> 28-DEC-20
</t>
        </is>
      </c>
      <c r="R2157" t="inlineStr">
        <is>
          <t xml:space="preserve">17.00
</t>
        </is>
      </c>
      <c r="S2157" t="n">
        <v>-2</v>
      </c>
      <c r="U2157" t="n">
        <v>-34</v>
      </c>
      <c r="W2157" t="inlineStr">
        <is>
          <t xml:space="preserve">supplier
</t>
        </is>
      </c>
      <c r="X2157" t="inlineStr">
        <is>
          <t> 
</t>
        </is>
      </c>
    </row>
    <row r="2158">
      <c r="A2158" t="inlineStr">
        <is>
          <t xml:space="preserve">140010000004   
</t>
        </is>
      </c>
      <c r="B2158" t="inlineStr">
        <is>
          <t xml:space="preserve">جبس
</t>
        </is>
      </c>
      <c r="C2158" t="inlineStr">
        <is>
          <t xml:space="preserve">TON
</t>
        </is>
      </c>
      <c r="D2158" t="inlineStr">
        <is>
          <t xml:space="preserve">Kafr Shokr Bridge-0130
</t>
        </is>
      </c>
      <c r="F2158" t="inlineStr">
        <is>
          <t xml:space="preserve">Kafr Shokr Bridge
</t>
        </is>
      </c>
      <c r="G2158" t="inlineStr">
        <is>
          <t xml:space="preserve"> 0130
</t>
        </is>
      </c>
      <c r="H2158" t="n">
        <v>36395149</v>
      </c>
      <c r="I2158" t="n">
        <v>2485356</v>
      </c>
      <c r="J2158" t="inlineStr">
        <is>
          <t xml:space="preserve">SE-19
</t>
        </is>
      </c>
      <c r="K2158" t="inlineStr">
        <is>
          <t xml:space="preserve">Materials
</t>
        </is>
      </c>
      <c r="L2158" t="inlineStr">
        <is>
          <t xml:space="preserve">Cement
</t>
        </is>
      </c>
      <c r="M2158" t="inlineStr">
        <is>
          <t xml:space="preserve">RME fit out
</t>
        </is>
      </c>
      <c r="N2158" t="inlineStr">
        <is>
          <t xml:space="preserve">
154
</t>
        </is>
      </c>
      <c r="O2158" t="inlineStr">
        <is>
          <t xml:space="preserve">Move Order Issue on Project
</t>
        </is>
      </c>
      <c r="P2158" t="inlineStr">
        <is>
          <t xml:space="preserve">RD0-160   
</t>
        </is>
      </c>
      <c r="Q2158" t="inlineStr">
        <is>
          <t xml:space="preserve"> 28-DEC-20
</t>
        </is>
      </c>
      <c r="R2158" t="inlineStr">
        <is>
          <t xml:space="preserve">990.00
</t>
        </is>
      </c>
      <c r="S2158" t="n">
        <v>-0.27273</v>
      </c>
      <c r="U2158" t="n">
        <v>-270</v>
      </c>
      <c r="W2158" t="inlineStr">
        <is>
          <t xml:space="preserve">supplier
</t>
        </is>
      </c>
      <c r="X2158" t="inlineStr">
        <is>
          <t> 
</t>
        </is>
      </c>
    </row>
    <row r="2159">
      <c r="A2159" t="inlineStr">
        <is>
          <t xml:space="preserve">060010100201   
</t>
        </is>
      </c>
      <c r="B2159" t="inlineStr">
        <is>
          <t xml:space="preserve">مواسير صرف ابيض قطر 4" ( 110 مم )
</t>
        </is>
      </c>
      <c r="C2159" t="inlineStr">
        <is>
          <t xml:space="preserve">MTR
</t>
        </is>
      </c>
      <c r="D2159" t="inlineStr">
        <is>
          <t xml:space="preserve">Kafr Shokr Bridge-0130
</t>
        </is>
      </c>
      <c r="F2159" t="inlineStr">
        <is>
          <t xml:space="preserve">Kafr Shokr Bridge
</t>
        </is>
      </c>
      <c r="G2159" t="inlineStr">
        <is>
          <t xml:space="preserve"> 0130
</t>
        </is>
      </c>
      <c r="H2159" t="n">
        <v>36395159</v>
      </c>
      <c r="I2159" t="n">
        <v>2368903</v>
      </c>
      <c r="J2159" t="inlineStr">
        <is>
          <t xml:space="preserve">SE-19
</t>
        </is>
      </c>
      <c r="K2159" t="inlineStr">
        <is>
          <t xml:space="preserve">Materials
</t>
        </is>
      </c>
      <c r="L2159" t="inlineStr">
        <is>
          <t xml:space="preserve">Tools
</t>
        </is>
      </c>
      <c r="M2159" t="inlineStr">
        <is>
          <t xml:space="preserve">RME fit out
</t>
        </is>
      </c>
      <c r="N2159" t="inlineStr">
        <is>
          <t xml:space="preserve">
154
</t>
        </is>
      </c>
      <c r="O2159" t="inlineStr">
        <is>
          <t xml:space="preserve">Move Order Issue on Project
</t>
        </is>
      </c>
      <c r="P2159" t="inlineStr">
        <is>
          <t xml:space="preserve">RD0-160   
</t>
        </is>
      </c>
      <c r="Q2159" t="inlineStr">
        <is>
          <t xml:space="preserve"> 28-DEC-20
</t>
        </is>
      </c>
      <c r="R2159" t="inlineStr">
        <is>
          <t xml:space="preserve">75.00
</t>
        </is>
      </c>
      <c r="S2159" t="n">
        <v>-5</v>
      </c>
      <c r="U2159" t="n">
        <v>-375</v>
      </c>
      <c r="W2159" t="inlineStr">
        <is>
          <t xml:space="preserve">supplier
</t>
        </is>
      </c>
      <c r="X2159" t="inlineStr">
        <is>
          <t> 
</t>
        </is>
      </c>
    </row>
    <row r="2160">
      <c r="A2160" t="inlineStr">
        <is>
          <t xml:space="preserve">700020000052   
</t>
        </is>
      </c>
      <c r="B2160" t="inlineStr">
        <is>
          <t xml:space="preserve">طبق استانلس وسط
</t>
        </is>
      </c>
      <c r="C2160" t="inlineStr">
        <is>
          <t xml:space="preserve">ECH
</t>
        </is>
      </c>
      <c r="D2160" t="inlineStr">
        <is>
          <t xml:space="preserve">Kafr Shokr Bridge-0130
</t>
        </is>
      </c>
      <c r="F2160" t="inlineStr">
        <is>
          <t xml:space="preserve">Kafr Shokr Bridge
</t>
        </is>
      </c>
      <c r="G2160" t="inlineStr">
        <is>
          <t xml:space="preserve"> 0130
</t>
        </is>
      </c>
      <c r="H2160" t="n">
        <v>36395164</v>
      </c>
      <c r="I2160" t="n">
        <v>2111208</v>
      </c>
      <c r="J2160" t="inlineStr">
        <is>
          <t xml:space="preserve">SE-19
</t>
        </is>
      </c>
      <c r="K2160" t="inlineStr">
        <is>
          <t xml:space="preserve">Materials
</t>
        </is>
      </c>
      <c r="L2160" t="inlineStr">
        <is>
          <t xml:space="preserve">Tools
</t>
        </is>
      </c>
      <c r="M2160" t="inlineStr">
        <is>
          <t xml:space="preserve">RME fit out
</t>
        </is>
      </c>
      <c r="N2160" t="inlineStr">
        <is>
          <t xml:space="preserve">
154
</t>
        </is>
      </c>
      <c r="O2160" t="inlineStr">
        <is>
          <t xml:space="preserve">Move Order Issue on Project
</t>
        </is>
      </c>
      <c r="P2160" t="inlineStr">
        <is>
          <t xml:space="preserve">RD0-160   
</t>
        </is>
      </c>
      <c r="Q2160" t="inlineStr">
        <is>
          <t xml:space="preserve"> 28-DEC-20
</t>
        </is>
      </c>
      <c r="R2160" t="inlineStr">
        <is>
          <t xml:space="preserve">5.13
</t>
        </is>
      </c>
      <c r="S2160" t="n">
        <v>-10</v>
      </c>
      <c r="U2160" t="n">
        <v>-51</v>
      </c>
      <c r="W2160" t="inlineStr">
        <is>
          <t xml:space="preserve">supplier
</t>
        </is>
      </c>
      <c r="X2160" t="inlineStr">
        <is>
          <t> 
</t>
        </is>
      </c>
    </row>
    <row r="2161">
      <c r="A2161" t="inlineStr">
        <is>
          <t xml:space="preserve">700020000053   
</t>
        </is>
      </c>
      <c r="B2161" t="inlineStr">
        <is>
          <t xml:space="preserve">سكينة طعام
</t>
        </is>
      </c>
      <c r="C2161" t="inlineStr">
        <is>
          <t xml:space="preserve">ECH
</t>
        </is>
      </c>
      <c r="D2161" t="inlineStr">
        <is>
          <t xml:space="preserve">Kafr Shokr Bridge-0130
</t>
        </is>
      </c>
      <c r="F2161" t="inlineStr">
        <is>
          <t xml:space="preserve">Kafr Shokr Bridge
</t>
        </is>
      </c>
      <c r="G2161" t="inlineStr">
        <is>
          <t xml:space="preserve"> 0130
</t>
        </is>
      </c>
      <c r="H2161" t="n">
        <v>36395165</v>
      </c>
      <c r="I2161" t="n">
        <v>2619022</v>
      </c>
      <c r="J2161" t="inlineStr">
        <is>
          <t xml:space="preserve">SE-19
</t>
        </is>
      </c>
      <c r="K2161" t="inlineStr">
        <is>
          <t xml:space="preserve">Materials
</t>
        </is>
      </c>
      <c r="L2161" t="inlineStr">
        <is>
          <t xml:space="preserve">Tools
</t>
        </is>
      </c>
      <c r="M2161" t="inlineStr">
        <is>
          <t xml:space="preserve">RME fit out
</t>
        </is>
      </c>
      <c r="N2161" t="inlineStr">
        <is>
          <t xml:space="preserve">
154
</t>
        </is>
      </c>
      <c r="O2161" t="inlineStr">
        <is>
          <t xml:space="preserve">Move Order Issue on Project
</t>
        </is>
      </c>
      <c r="P2161" t="inlineStr">
        <is>
          <t xml:space="preserve">RD0-160   
</t>
        </is>
      </c>
      <c r="Q2161" t="inlineStr">
        <is>
          <t xml:space="preserve"> 28-DEC-20
</t>
        </is>
      </c>
      <c r="R2161" t="inlineStr">
        <is>
          <t xml:space="preserve">28.50
</t>
        </is>
      </c>
      <c r="S2161" t="n">
        <v>-2</v>
      </c>
      <c r="U2161" t="n">
        <v>-57</v>
      </c>
      <c r="W2161" t="inlineStr">
        <is>
          <t xml:space="preserve">supplier
</t>
        </is>
      </c>
      <c r="X2161" t="inlineStr">
        <is>
          <t> 
</t>
        </is>
      </c>
    </row>
    <row r="2162">
      <c r="A2162" t="inlineStr">
        <is>
          <t xml:space="preserve">060019000026   
</t>
        </is>
      </c>
      <c r="B2162" t="inlineStr">
        <is>
          <t xml:space="preserve">مانيجا سوستة 4" ايطالى
</t>
        </is>
      </c>
      <c r="C2162" t="inlineStr">
        <is>
          <t xml:space="preserve">ECH
</t>
        </is>
      </c>
      <c r="D2162" t="inlineStr">
        <is>
          <t xml:space="preserve">Kafr Shokr Bridge-0130
</t>
        </is>
      </c>
      <c r="F2162" t="inlineStr">
        <is>
          <t xml:space="preserve">Kafr Shokr Bridge
</t>
        </is>
      </c>
      <c r="G2162" t="inlineStr">
        <is>
          <t xml:space="preserve"> 0130
</t>
        </is>
      </c>
      <c r="H2162" t="n">
        <v>36395171</v>
      </c>
      <c r="I2162" t="n">
        <v>3257986</v>
      </c>
      <c r="J2162" t="inlineStr">
        <is>
          <t xml:space="preserve">SE-19
</t>
        </is>
      </c>
      <c r="K2162" t="inlineStr">
        <is>
          <t xml:space="preserve">Materials
</t>
        </is>
      </c>
      <c r="L2162" t="inlineStr">
        <is>
          <t xml:space="preserve">Tools
</t>
        </is>
      </c>
      <c r="M2162" t="inlineStr">
        <is>
          <t xml:space="preserve">RME fit out
</t>
        </is>
      </c>
      <c r="N2162" t="inlineStr">
        <is>
          <t xml:space="preserve">
154
</t>
        </is>
      </c>
      <c r="O2162" t="inlineStr">
        <is>
          <t xml:space="preserve">Move Order Issue on Project
</t>
        </is>
      </c>
      <c r="P2162" t="inlineStr">
        <is>
          <t xml:space="preserve">RD0-160   
</t>
        </is>
      </c>
      <c r="Q2162" t="inlineStr">
        <is>
          <t xml:space="preserve"> 28-DEC-20
</t>
        </is>
      </c>
      <c r="R2162" t="inlineStr">
        <is>
          <t xml:space="preserve">75.00
</t>
        </is>
      </c>
      <c r="S2162" t="n">
        <v>-4</v>
      </c>
      <c r="U2162" t="n">
        <v>-300</v>
      </c>
      <c r="W2162" t="inlineStr">
        <is>
          <t xml:space="preserve">supplier
</t>
        </is>
      </c>
      <c r="X2162" t="inlineStr">
        <is>
          <t> 
</t>
        </is>
      </c>
    </row>
    <row r="2163">
      <c r="A2163" t="inlineStr">
        <is>
          <t xml:space="preserve">200020000141   
</t>
        </is>
      </c>
      <c r="B2163" t="inlineStr">
        <is>
          <t xml:space="preserve">مسمار خشابى 6 سم
</t>
        </is>
      </c>
      <c r="C2163" t="inlineStr">
        <is>
          <t xml:space="preserve">KGR
</t>
        </is>
      </c>
      <c r="D2163" t="inlineStr">
        <is>
          <t xml:space="preserve">Kafr Shokr Bridge-0130
</t>
        </is>
      </c>
      <c r="F2163" t="inlineStr">
        <is>
          <t xml:space="preserve">Kafr Shokr Bridge
</t>
        </is>
      </c>
      <c r="G2163" t="inlineStr">
        <is>
          <t xml:space="preserve"> 0130
</t>
        </is>
      </c>
      <c r="H2163" t="n">
        <v>36395176</v>
      </c>
      <c r="I2163" t="n">
        <v>2112877</v>
      </c>
      <c r="J2163" t="inlineStr">
        <is>
          <t xml:space="preserve">SE-19
</t>
        </is>
      </c>
      <c r="K2163" t="inlineStr">
        <is>
          <t xml:space="preserve">Materials
</t>
        </is>
      </c>
      <c r="L2163" t="inlineStr">
        <is>
          <t xml:space="preserve">Tools
</t>
        </is>
      </c>
      <c r="M2163" t="inlineStr">
        <is>
          <t xml:space="preserve">RME fit out
</t>
        </is>
      </c>
      <c r="N2163" t="inlineStr">
        <is>
          <t xml:space="preserve">
154
</t>
        </is>
      </c>
      <c r="O2163" t="inlineStr">
        <is>
          <t xml:space="preserve">Move Order Issue on Project
</t>
        </is>
      </c>
      <c r="P2163" t="inlineStr">
        <is>
          <t xml:space="preserve">RD0-160   
</t>
        </is>
      </c>
      <c r="Q2163" t="inlineStr">
        <is>
          <t xml:space="preserve"> 28-DEC-20
</t>
        </is>
      </c>
      <c r="R2163" t="inlineStr">
        <is>
          <t xml:space="preserve">13.18
</t>
        </is>
      </c>
      <c r="S2163" t="n">
        <v>-50</v>
      </c>
      <c r="U2163" t="n">
        <v>-659</v>
      </c>
      <c r="W2163" t="inlineStr">
        <is>
          <t xml:space="preserve">supplier
</t>
        </is>
      </c>
      <c r="X2163" t="inlineStr">
        <is>
          <t> 
</t>
        </is>
      </c>
    </row>
    <row r="2164">
      <c r="A2164" t="inlineStr">
        <is>
          <t xml:space="preserve">060031000028   
</t>
        </is>
      </c>
      <c r="B2164" t="inlineStr">
        <is>
          <t xml:space="preserve">طقم مسمار قاعدة جانبي
</t>
        </is>
      </c>
      <c r="C2164" t="inlineStr">
        <is>
          <t xml:space="preserve">SET
</t>
        </is>
      </c>
      <c r="D2164" t="inlineStr">
        <is>
          <t xml:space="preserve">Kafr Shokr Bridge-0130
</t>
        </is>
      </c>
      <c r="F2164" t="inlineStr">
        <is>
          <t xml:space="preserve">Kafr Shokr Bridge
</t>
        </is>
      </c>
      <c r="G2164" t="inlineStr">
        <is>
          <t xml:space="preserve"> 0130
</t>
        </is>
      </c>
      <c r="H2164" t="n">
        <v>36395194</v>
      </c>
      <c r="I2164" t="n">
        <v>2218152</v>
      </c>
      <c r="J2164" t="inlineStr">
        <is>
          <t xml:space="preserve">SE-19
</t>
        </is>
      </c>
      <c r="K2164" t="inlineStr">
        <is>
          <t xml:space="preserve">Materials
</t>
        </is>
      </c>
      <c r="L2164" t="inlineStr">
        <is>
          <t xml:space="preserve">Tools
</t>
        </is>
      </c>
      <c r="M2164" t="inlineStr">
        <is>
          <t xml:space="preserve">RME fit out
</t>
        </is>
      </c>
      <c r="N2164" t="inlineStr">
        <is>
          <t xml:space="preserve">
154
</t>
        </is>
      </c>
      <c r="O2164" t="inlineStr">
        <is>
          <t xml:space="preserve">Move Order Issue on Project
</t>
        </is>
      </c>
      <c r="P2164" t="inlineStr">
        <is>
          <t xml:space="preserve">RD0-160   
</t>
        </is>
      </c>
      <c r="Q2164" t="inlineStr">
        <is>
          <t xml:space="preserve"> 28-DEC-20
</t>
        </is>
      </c>
      <c r="R2164" t="inlineStr">
        <is>
          <t xml:space="preserve">10.00
</t>
        </is>
      </c>
      <c r="S2164" t="n">
        <v>-2</v>
      </c>
      <c r="U2164" t="n">
        <v>-20</v>
      </c>
      <c r="W2164" t="inlineStr">
        <is>
          <t xml:space="preserve">supplier
</t>
        </is>
      </c>
      <c r="X2164" t="inlineStr">
        <is>
          <t> 
</t>
        </is>
      </c>
    </row>
    <row r="2165">
      <c r="A2165" t="inlineStr">
        <is>
          <t xml:space="preserve">200020000453   
</t>
        </is>
      </c>
      <c r="B2165" t="inlineStr">
        <is>
          <t xml:space="preserve">مسمار بالصامولة والوردة مقاس 22مم طول 7 سم
</t>
        </is>
      </c>
      <c r="C2165" t="inlineStr">
        <is>
          <t xml:space="preserve">KGR
</t>
        </is>
      </c>
      <c r="D2165" t="inlineStr">
        <is>
          <t xml:space="preserve">Kafr Shokr Bridge-0130
</t>
        </is>
      </c>
      <c r="F2165" t="inlineStr">
        <is>
          <t xml:space="preserve">Kafr Shokr Bridge
</t>
        </is>
      </c>
      <c r="G2165" t="inlineStr">
        <is>
          <t xml:space="preserve"> 0130
</t>
        </is>
      </c>
      <c r="H2165" t="n">
        <v>36395197</v>
      </c>
      <c r="I2165" t="n">
        <v>3170692</v>
      </c>
      <c r="J2165" t="inlineStr">
        <is>
          <t xml:space="preserve">SE-19
</t>
        </is>
      </c>
      <c r="K2165" t="inlineStr">
        <is>
          <t xml:space="preserve">Materials
</t>
        </is>
      </c>
      <c r="L2165" t="inlineStr">
        <is>
          <t xml:space="preserve">Tools
</t>
        </is>
      </c>
      <c r="M2165" t="inlineStr">
        <is>
          <t xml:space="preserve">RME fit out
</t>
        </is>
      </c>
      <c r="N2165" t="inlineStr">
        <is>
          <t xml:space="preserve">
154
</t>
        </is>
      </c>
      <c r="O2165" t="inlineStr">
        <is>
          <t xml:space="preserve">Move Order Issue on Project
</t>
        </is>
      </c>
      <c r="P2165" t="inlineStr">
        <is>
          <t xml:space="preserve">RD0-160   
</t>
        </is>
      </c>
      <c r="Q2165" t="inlineStr">
        <is>
          <t xml:space="preserve"> 28-DEC-20
</t>
        </is>
      </c>
      <c r="R2165" t="inlineStr">
        <is>
          <t xml:space="preserve">127.50
</t>
        </is>
      </c>
      <c r="S2165" t="n">
        <v>-3</v>
      </c>
      <c r="U2165" t="n">
        <v>-382</v>
      </c>
      <c r="W2165" t="inlineStr">
        <is>
          <t xml:space="preserve">supplier
</t>
        </is>
      </c>
      <c r="X2165" t="inlineStr">
        <is>
          <t> 
</t>
        </is>
      </c>
    </row>
    <row r="2166">
      <c r="A2166" t="inlineStr">
        <is>
          <t xml:space="preserve">060010140665   
</t>
        </is>
      </c>
      <c r="B2166" t="inlineStr">
        <is>
          <t xml:space="preserve">بوش 1.25" / 1" حديد قلاووظ
</t>
        </is>
      </c>
      <c r="C2166" t="inlineStr">
        <is>
          <t xml:space="preserve">ECH
</t>
        </is>
      </c>
      <c r="D2166" t="inlineStr">
        <is>
          <t xml:space="preserve">Kafr Shokr Bridge-0130
</t>
        </is>
      </c>
      <c r="F2166" t="inlineStr">
        <is>
          <t xml:space="preserve">Kafr Shokr Bridge
</t>
        </is>
      </c>
      <c r="G2166" t="inlineStr">
        <is>
          <t xml:space="preserve"> 0130
</t>
        </is>
      </c>
      <c r="H2166" t="n">
        <v>36395198</v>
      </c>
      <c r="I2166" t="n">
        <v>2620162</v>
      </c>
      <c r="J2166" t="inlineStr">
        <is>
          <t xml:space="preserve">SE-19
</t>
        </is>
      </c>
      <c r="K2166" t="inlineStr">
        <is>
          <t xml:space="preserve">Materials
</t>
        </is>
      </c>
      <c r="L2166" t="inlineStr">
        <is>
          <t xml:space="preserve">Tools
</t>
        </is>
      </c>
      <c r="M2166" t="inlineStr">
        <is>
          <t xml:space="preserve">RME fit out
</t>
        </is>
      </c>
      <c r="N2166" t="inlineStr">
        <is>
          <t xml:space="preserve">
154
</t>
        </is>
      </c>
      <c r="O2166" t="inlineStr">
        <is>
          <t xml:space="preserve">Move Order Issue on Project
</t>
        </is>
      </c>
      <c r="P2166" t="inlineStr">
        <is>
          <t xml:space="preserve">RD0-160   
</t>
        </is>
      </c>
      <c r="Q2166" t="inlineStr">
        <is>
          <t xml:space="preserve"> 28-DEC-20
</t>
        </is>
      </c>
      <c r="R2166" t="inlineStr">
        <is>
          <t xml:space="preserve">15.00
</t>
        </is>
      </c>
      <c r="S2166" t="n">
        <v>-1</v>
      </c>
      <c r="U2166" t="n">
        <v>-15</v>
      </c>
      <c r="W2166" t="inlineStr">
        <is>
          <t xml:space="preserve">supplier
</t>
        </is>
      </c>
      <c r="X2166" t="inlineStr">
        <is>
          <t> 
</t>
        </is>
      </c>
    </row>
    <row r="2167">
      <c r="A2167" t="inlineStr">
        <is>
          <t xml:space="preserve">030130400010   
</t>
        </is>
      </c>
      <c r="B2167" t="inlineStr">
        <is>
          <t xml:space="preserve">شريط لحام اللون أخضر
</t>
        </is>
      </c>
      <c r="C2167" t="inlineStr">
        <is>
          <t xml:space="preserve">ECH
</t>
        </is>
      </c>
      <c r="D2167" t="inlineStr">
        <is>
          <t xml:space="preserve">Kafr Shokr Bridge-0130
</t>
        </is>
      </c>
      <c r="F2167" t="inlineStr">
        <is>
          <t xml:space="preserve">Kafr Shokr Bridge
</t>
        </is>
      </c>
      <c r="G2167" t="inlineStr">
        <is>
          <t xml:space="preserve"> 0130
</t>
        </is>
      </c>
      <c r="H2167" t="n">
        <v>36454667</v>
      </c>
      <c r="I2167" t="n">
        <v>4535784</v>
      </c>
      <c r="J2167" t="inlineStr">
        <is>
          <t xml:space="preserve">SE-19
</t>
        </is>
      </c>
      <c r="K2167" t="inlineStr">
        <is>
          <t xml:space="preserve">Materials
</t>
        </is>
      </c>
      <c r="L2167" t="inlineStr">
        <is>
          <t xml:space="preserve">Tools
</t>
        </is>
      </c>
      <c r="M2167" t="inlineStr">
        <is>
          <t xml:space="preserve">RME fit out
</t>
        </is>
      </c>
      <c r="N2167" t="inlineStr">
        <is>
          <t xml:space="preserve">
154
</t>
        </is>
      </c>
      <c r="O2167" t="inlineStr">
        <is>
          <t xml:space="preserve">Move Order Issue on Project
</t>
        </is>
      </c>
      <c r="P2167" t="inlineStr">
        <is>
          <t xml:space="preserve">RD0-170   
</t>
        </is>
      </c>
      <c r="Q2167" t="inlineStr">
        <is>
          <t xml:space="preserve"> 30-DEC-20
</t>
        </is>
      </c>
      <c r="R2167" t="inlineStr">
        <is>
          <t xml:space="preserve">6.27
</t>
        </is>
      </c>
      <c r="S2167" t="n">
        <v>-1</v>
      </c>
      <c r="U2167" t="n">
        <v>-6</v>
      </c>
      <c r="W2167" t="inlineStr">
        <is>
          <t xml:space="preserve">supplier
</t>
        </is>
      </c>
      <c r="X2167" t="inlineStr">
        <is>
          <t> 
</t>
        </is>
      </c>
    </row>
    <row r="2168">
      <c r="A2168" t="inlineStr">
        <is>
          <t xml:space="preserve">200010000508   
</t>
        </is>
      </c>
      <c r="B2168" t="inlineStr">
        <is>
          <t xml:space="preserve">أجنة تكسير يدوى
</t>
        </is>
      </c>
      <c r="C2168" t="inlineStr">
        <is>
          <t xml:space="preserve">ECH
</t>
        </is>
      </c>
      <c r="D2168" t="inlineStr">
        <is>
          <t xml:space="preserve">Kafr Shokr Bridge-0130
</t>
        </is>
      </c>
      <c r="F2168" t="inlineStr">
        <is>
          <t xml:space="preserve">Kafr Shokr Bridge
</t>
        </is>
      </c>
      <c r="G2168" t="inlineStr">
        <is>
          <t xml:space="preserve"> 0130
</t>
        </is>
      </c>
      <c r="H2168" t="n">
        <v>36454668</v>
      </c>
      <c r="I2168" t="n">
        <v>2485375</v>
      </c>
      <c r="J2168" t="inlineStr">
        <is>
          <t xml:space="preserve">SE-19
</t>
        </is>
      </c>
      <c r="K2168" t="inlineStr">
        <is>
          <t xml:space="preserve">Materials
</t>
        </is>
      </c>
      <c r="L2168" t="inlineStr">
        <is>
          <t xml:space="preserve">Tools
</t>
        </is>
      </c>
      <c r="M2168" t="inlineStr">
        <is>
          <t xml:space="preserve">RME fit out
</t>
        </is>
      </c>
      <c r="N2168" t="inlineStr">
        <is>
          <t xml:space="preserve">
154
</t>
        </is>
      </c>
      <c r="O2168" t="inlineStr">
        <is>
          <t xml:space="preserve">Move Order Issue on Project
</t>
        </is>
      </c>
      <c r="P2168" t="inlineStr">
        <is>
          <t xml:space="preserve">RD0-170   
</t>
        </is>
      </c>
      <c r="Q2168" t="inlineStr">
        <is>
          <t xml:space="preserve"> 30-DEC-20
</t>
        </is>
      </c>
      <c r="R2168" t="inlineStr">
        <is>
          <t xml:space="preserve">22.77
</t>
        </is>
      </c>
      <c r="S2168" t="n">
        <v>-2</v>
      </c>
      <c r="U2168" t="n">
        <v>-46</v>
      </c>
      <c r="W2168" t="inlineStr">
        <is>
          <t xml:space="preserve">supplier
</t>
        </is>
      </c>
      <c r="X2168" t="inlineStr">
        <is>
          <t> 
</t>
        </is>
      </c>
    </row>
    <row r="2169">
      <c r="A2169" t="inlineStr">
        <is>
          <t xml:space="preserve">200020000307   
</t>
        </is>
      </c>
      <c r="B2169" t="inlineStr">
        <is>
          <t xml:space="preserve">مسمار خشابى 10 سم
</t>
        </is>
      </c>
      <c r="C2169" t="inlineStr">
        <is>
          <t xml:space="preserve">KGR
</t>
        </is>
      </c>
      <c r="D2169" t="inlineStr">
        <is>
          <t xml:space="preserve">Kafr Shokr Bridge-0130
</t>
        </is>
      </c>
      <c r="F2169" t="inlineStr">
        <is>
          <t xml:space="preserve">Kafr Shokr Bridge
</t>
        </is>
      </c>
      <c r="G2169" t="inlineStr">
        <is>
          <t xml:space="preserve"> 0130
</t>
        </is>
      </c>
      <c r="H2169" t="n">
        <v>36454673</v>
      </c>
      <c r="I2169" t="n">
        <v>2112878</v>
      </c>
      <c r="J2169" t="inlineStr">
        <is>
          <t xml:space="preserve">SE-19
</t>
        </is>
      </c>
      <c r="K2169" t="inlineStr">
        <is>
          <t xml:space="preserve">Materials
</t>
        </is>
      </c>
      <c r="L2169" t="inlineStr">
        <is>
          <t xml:space="preserve">Tools
</t>
        </is>
      </c>
      <c r="M2169" t="inlineStr">
        <is>
          <t xml:space="preserve">RME fit out
</t>
        </is>
      </c>
      <c r="N2169" t="inlineStr">
        <is>
          <t xml:space="preserve">
154
</t>
        </is>
      </c>
      <c r="O2169" t="inlineStr">
        <is>
          <t xml:space="preserve">Move Order Issue on Project
</t>
        </is>
      </c>
      <c r="P2169" t="inlineStr">
        <is>
          <t xml:space="preserve">RD0-170   
</t>
        </is>
      </c>
      <c r="Q2169" t="inlineStr">
        <is>
          <t xml:space="preserve"> 30-DEC-20
</t>
        </is>
      </c>
      <c r="R2169" t="inlineStr">
        <is>
          <t xml:space="preserve">12.72
</t>
        </is>
      </c>
      <c r="S2169" t="n">
        <v>-25</v>
      </c>
      <c r="U2169" t="n">
        <v>-318</v>
      </c>
      <c r="W2169" t="inlineStr">
        <is>
          <t xml:space="preserve">supplier
</t>
        </is>
      </c>
      <c r="X2169" t="inlineStr">
        <is>
          <t> 
</t>
        </is>
      </c>
    </row>
    <row r="2170">
      <c r="A2170" t="inlineStr">
        <is>
          <t xml:space="preserve">200010000082   
</t>
        </is>
      </c>
      <c r="B2170" t="inlineStr">
        <is>
          <t xml:space="preserve">سلاح منشار اركت (طقم سلاح ترددي
</t>
        </is>
      </c>
      <c r="C2170" t="inlineStr">
        <is>
          <t xml:space="preserve">ECH
</t>
        </is>
      </c>
      <c r="D2170" t="inlineStr">
        <is>
          <t xml:space="preserve">Kafr Shokr Bridge-0130
</t>
        </is>
      </c>
      <c r="F2170" t="inlineStr">
        <is>
          <t xml:space="preserve">Kafr Shokr Bridge
</t>
        </is>
      </c>
      <c r="G2170" t="inlineStr">
        <is>
          <t xml:space="preserve"> 0130
</t>
        </is>
      </c>
      <c r="H2170" t="n">
        <v>36651895</v>
      </c>
      <c r="I2170" t="n">
        <v>2374364</v>
      </c>
      <c r="J2170" t="inlineStr">
        <is>
          <t xml:space="preserve">SE-19
</t>
        </is>
      </c>
      <c r="K2170" t="inlineStr">
        <is>
          <t xml:space="preserve">Materials
</t>
        </is>
      </c>
      <c r="L2170" t="inlineStr">
        <is>
          <t xml:space="preserve">Tools
</t>
        </is>
      </c>
      <c r="M2170" t="inlineStr">
        <is>
          <t xml:space="preserve">RME fit out
</t>
        </is>
      </c>
      <c r="N2170" t="inlineStr">
        <is>
          <t xml:space="preserve">
154
</t>
        </is>
      </c>
      <c r="O2170" t="inlineStr">
        <is>
          <t xml:space="preserve">Move Order Issue on Project
</t>
        </is>
      </c>
      <c r="P2170" t="inlineStr">
        <is>
          <t xml:space="preserve">RD0-178   
</t>
        </is>
      </c>
      <c r="Q2170" t="inlineStr">
        <is>
          <t xml:space="preserve"> 06-JAN-21
</t>
        </is>
      </c>
      <c r="R2170" t="inlineStr">
        <is>
          <t xml:space="preserve">11.40
</t>
        </is>
      </c>
      <c r="S2170" t="n">
        <v>-1</v>
      </c>
      <c r="U2170" t="n">
        <v>-11</v>
      </c>
      <c r="W2170" t="inlineStr">
        <is>
          <t xml:space="preserve">supplier
</t>
        </is>
      </c>
      <c r="X2170" t="inlineStr">
        <is>
          <t> 
</t>
        </is>
      </c>
    </row>
    <row r="2171">
      <c r="A2171" t="inlineStr">
        <is>
          <t xml:space="preserve">910020000002   
</t>
        </is>
      </c>
      <c r="B2171" t="inlineStr">
        <is>
          <t xml:space="preserve">رزمة ورق تصوير باور A4
</t>
        </is>
      </c>
      <c r="C2171" t="inlineStr">
        <is>
          <t xml:space="preserve">ECH
</t>
        </is>
      </c>
      <c r="D2171" t="inlineStr">
        <is>
          <t xml:space="preserve">Kafr Shokr Bridge-0130
</t>
        </is>
      </c>
      <c r="F2171" t="inlineStr">
        <is>
          <t xml:space="preserve">Kafr Shokr Bridge
</t>
        </is>
      </c>
      <c r="G2171" t="inlineStr">
        <is>
          <t xml:space="preserve"> 0130
</t>
        </is>
      </c>
      <c r="H2171" t="n">
        <v>36651897</v>
      </c>
      <c r="I2171" t="n">
        <v>2149342</v>
      </c>
      <c r="J2171" t="inlineStr">
        <is>
          <t xml:space="preserve">SE-19
</t>
        </is>
      </c>
      <c r="K2171" t="inlineStr">
        <is>
          <t xml:space="preserve">Materials
</t>
        </is>
      </c>
      <c r="L2171" t="inlineStr">
        <is>
          <t xml:space="preserve">Tools
</t>
        </is>
      </c>
      <c r="M2171" t="inlineStr">
        <is>
          <t xml:space="preserve">RME fit out
</t>
        </is>
      </c>
      <c r="N2171" t="inlineStr">
        <is>
          <t xml:space="preserve">
154
</t>
        </is>
      </c>
      <c r="O2171" t="inlineStr">
        <is>
          <t xml:space="preserve">Move Order Issue on Project
</t>
        </is>
      </c>
      <c r="P2171" t="inlineStr">
        <is>
          <t xml:space="preserve">RD0-178   
</t>
        </is>
      </c>
      <c r="Q2171" t="inlineStr">
        <is>
          <t xml:space="preserve"> 06-JAN-21
</t>
        </is>
      </c>
      <c r="R2171" t="inlineStr">
        <is>
          <t xml:space="preserve">50.64
</t>
        </is>
      </c>
      <c r="S2171" t="n">
        <v>-5</v>
      </c>
      <c r="U2171" t="n">
        <v>-253</v>
      </c>
      <c r="W2171" t="inlineStr">
        <is>
          <t xml:space="preserve">supplier
</t>
        </is>
      </c>
      <c r="X2171" t="inlineStr">
        <is>
          <t> 
</t>
        </is>
      </c>
    </row>
    <row r="2172">
      <c r="A2172" t="inlineStr">
        <is>
          <t xml:space="preserve">030130400010   
</t>
        </is>
      </c>
      <c r="B2172" t="inlineStr">
        <is>
          <t xml:space="preserve">شريط لحام اللون أخضر
</t>
        </is>
      </c>
      <c r="C2172" t="inlineStr">
        <is>
          <t xml:space="preserve">ECH
</t>
        </is>
      </c>
      <c r="D2172" t="inlineStr">
        <is>
          <t xml:space="preserve">Kafr Shokr Bridge-0130
</t>
        </is>
      </c>
      <c r="F2172" t="inlineStr">
        <is>
          <t xml:space="preserve">Kafr Shokr Bridge
</t>
        </is>
      </c>
      <c r="G2172" t="inlineStr">
        <is>
          <t xml:space="preserve"> 0130
</t>
        </is>
      </c>
      <c r="H2172" t="n">
        <v>36651902</v>
      </c>
      <c r="I2172" t="n">
        <v>4535784</v>
      </c>
      <c r="J2172" t="inlineStr">
        <is>
          <t xml:space="preserve">SE-19
</t>
        </is>
      </c>
      <c r="K2172" t="inlineStr">
        <is>
          <t xml:space="preserve">Materials
</t>
        </is>
      </c>
      <c r="L2172" t="inlineStr">
        <is>
          <t xml:space="preserve">Tools
</t>
        </is>
      </c>
      <c r="M2172" t="inlineStr">
        <is>
          <t xml:space="preserve">RME fit out
</t>
        </is>
      </c>
      <c r="N2172" t="inlineStr">
        <is>
          <t xml:space="preserve">
154
</t>
        </is>
      </c>
      <c r="O2172" t="inlineStr">
        <is>
          <t xml:space="preserve">Move Order Issue on Project
</t>
        </is>
      </c>
      <c r="P2172" t="inlineStr">
        <is>
          <t xml:space="preserve">RD0-178   
</t>
        </is>
      </c>
      <c r="Q2172" t="inlineStr">
        <is>
          <t xml:space="preserve"> 06-JAN-21
</t>
        </is>
      </c>
      <c r="R2172" t="inlineStr">
        <is>
          <t xml:space="preserve">6.27
</t>
        </is>
      </c>
      <c r="S2172" t="n">
        <v>-8</v>
      </c>
      <c r="U2172" t="n">
        <v>-50</v>
      </c>
      <c r="W2172" t="inlineStr">
        <is>
          <t xml:space="preserve">supplier
</t>
        </is>
      </c>
      <c r="X2172" t="inlineStr">
        <is>
          <t> 
</t>
        </is>
      </c>
    </row>
    <row r="2173">
      <c r="A2173" t="inlineStr">
        <is>
          <t xml:space="preserve">340010000003   
</t>
        </is>
      </c>
      <c r="B2173" t="inlineStr">
        <is>
          <t xml:space="preserve">سولار
</t>
        </is>
      </c>
      <c r="C2173" t="inlineStr">
        <is>
          <t xml:space="preserve">LTR
</t>
        </is>
      </c>
      <c r="D2173" t="inlineStr">
        <is>
          <t xml:space="preserve">Kafr Shokr Bridge-0130
</t>
        </is>
      </c>
      <c r="F2173" t="inlineStr">
        <is>
          <t xml:space="preserve">Kafr Shokr Bridge
</t>
        </is>
      </c>
      <c r="G2173" t="inlineStr">
        <is>
          <t xml:space="preserve"> 0130
</t>
        </is>
      </c>
      <c r="H2173" t="n">
        <v>36652906</v>
      </c>
      <c r="I2173" t="n">
        <v>2111103</v>
      </c>
      <c r="J2173" t="inlineStr">
        <is>
          <t xml:space="preserve">SE-19
</t>
        </is>
      </c>
      <c r="K2173" t="inlineStr">
        <is>
          <t xml:space="preserve">Materials
</t>
        </is>
      </c>
      <c r="L2173" t="inlineStr">
        <is>
          <t xml:space="preserve">Tools
</t>
        </is>
      </c>
      <c r="M2173" t="inlineStr">
        <is>
          <t xml:space="preserve">محمود محمد احمد صالح
</t>
        </is>
      </c>
      <c r="N2173" t="inlineStr">
        <is>
          <t xml:space="preserve">
8432
</t>
        </is>
      </c>
      <c r="O2173" t="inlineStr">
        <is>
          <t xml:space="preserve">Move Order Issue on Project
</t>
        </is>
      </c>
      <c r="P2173" t="inlineStr">
        <is>
          <t xml:space="preserve">RD0-173   
</t>
        </is>
      </c>
      <c r="Q2173" t="inlineStr">
        <is>
          <t xml:space="preserve"> 06-JAN-21
</t>
        </is>
      </c>
      <c r="R2173" t="inlineStr">
        <is>
          <t xml:space="preserve">6.81
</t>
        </is>
      </c>
      <c r="S2173" t="n">
        <v>-150</v>
      </c>
      <c r="U2173" t="n">
        <v>-1022</v>
      </c>
      <c r="W2173" t="inlineStr">
        <is>
          <t xml:space="preserve">supplier
</t>
        </is>
      </c>
      <c r="X2173" t="inlineStr">
        <is>
          <t> 
</t>
        </is>
      </c>
    </row>
    <row r="2174">
      <c r="A2174" t="inlineStr">
        <is>
          <t xml:space="preserve">010030000002   
</t>
        </is>
      </c>
      <c r="B2174" t="inlineStr">
        <is>
          <t xml:space="preserve">سيفتي عمال
</t>
        </is>
      </c>
      <c r="C2174" t="inlineStr">
        <is>
          <t xml:space="preserve">ECH
</t>
        </is>
      </c>
      <c r="D2174" t="inlineStr">
        <is>
          <t xml:space="preserve">Kafr Shokr Bridge-0130
</t>
        </is>
      </c>
      <c r="F2174" t="inlineStr">
        <is>
          <t xml:space="preserve">Kafr Shokr Bridge
</t>
        </is>
      </c>
      <c r="G2174" t="inlineStr">
        <is>
          <t xml:space="preserve"> 0130
</t>
        </is>
      </c>
      <c r="H2174" t="n">
        <v>36652003</v>
      </c>
      <c r="I2174" t="n">
        <v>2111191</v>
      </c>
      <c r="J2174" t="inlineStr">
        <is>
          <t xml:space="preserve">SE-19
</t>
        </is>
      </c>
      <c r="K2174" t="inlineStr">
        <is>
          <t xml:space="preserve">Materials
</t>
        </is>
      </c>
      <c r="L2174" t="inlineStr">
        <is>
          <t xml:space="preserve">Tools
</t>
        </is>
      </c>
      <c r="M2174" t="inlineStr">
        <is>
          <t xml:space="preserve">الدلتا للاستثمار والتنميه
</t>
        </is>
      </c>
      <c r="N2174" t="inlineStr">
        <is>
          <t xml:space="preserve">
8140
</t>
        </is>
      </c>
      <c r="O2174" t="inlineStr">
        <is>
          <t xml:space="preserve">Move Order Issue on Project
</t>
        </is>
      </c>
      <c r="P2174" t="inlineStr">
        <is>
          <t xml:space="preserve">RD0-182   
</t>
        </is>
      </c>
      <c r="Q2174" t="inlineStr">
        <is>
          <t xml:space="preserve"> 06-JAN-21
</t>
        </is>
      </c>
      <c r="R2174" t="inlineStr">
        <is>
          <t xml:space="preserve">228.48
</t>
        </is>
      </c>
      <c r="S2174" t="n">
        <v>-2</v>
      </c>
      <c r="U2174" t="n">
        <v>-457</v>
      </c>
      <c r="W2174" t="inlineStr">
        <is>
          <t xml:space="preserve">supplier
</t>
        </is>
      </c>
      <c r="X2174" t="inlineStr">
        <is>
          <t> 
</t>
        </is>
      </c>
    </row>
    <row r="2175">
      <c r="A2175" t="inlineStr">
        <is>
          <t xml:space="preserve">010040000010   
</t>
        </is>
      </c>
      <c r="B2175" t="inlineStr">
        <is>
          <t xml:space="preserve">خوذة صفراء
</t>
        </is>
      </c>
      <c r="C2175" t="inlineStr">
        <is>
          <t xml:space="preserve">ECH
</t>
        </is>
      </c>
      <c r="D2175" t="inlineStr">
        <is>
          <t xml:space="preserve">Kafr Shokr Bridge-0130
</t>
        </is>
      </c>
      <c r="F2175" t="inlineStr">
        <is>
          <t xml:space="preserve">Kafr Shokr Bridge
</t>
        </is>
      </c>
      <c r="G2175" t="inlineStr">
        <is>
          <t xml:space="preserve"> 0130
</t>
        </is>
      </c>
      <c r="H2175" t="n">
        <v>36652006</v>
      </c>
      <c r="I2175" t="n">
        <v>2111100</v>
      </c>
      <c r="J2175" t="inlineStr">
        <is>
          <t xml:space="preserve">SE-19
</t>
        </is>
      </c>
      <c r="K2175" t="inlineStr">
        <is>
          <t xml:space="preserve">Materials
</t>
        </is>
      </c>
      <c r="L2175" t="inlineStr">
        <is>
          <t xml:space="preserve">Tools
</t>
        </is>
      </c>
      <c r="M2175" t="inlineStr">
        <is>
          <t xml:space="preserve">الدلتا للاستثمار والتنميه
</t>
        </is>
      </c>
      <c r="N2175" t="inlineStr">
        <is>
          <t xml:space="preserve">
8140
</t>
        </is>
      </c>
      <c r="O2175" t="inlineStr">
        <is>
          <t xml:space="preserve">Move Order Issue on Project
</t>
        </is>
      </c>
      <c r="P2175" t="inlineStr">
        <is>
          <t xml:space="preserve">RD0-182   
</t>
        </is>
      </c>
      <c r="Q2175" t="inlineStr">
        <is>
          <t xml:space="preserve"> 06-JAN-21
</t>
        </is>
      </c>
      <c r="R2175" t="inlineStr">
        <is>
          <t xml:space="preserve">29.64
</t>
        </is>
      </c>
      <c r="S2175" t="n">
        <v>-2</v>
      </c>
      <c r="U2175" t="n">
        <v>-59</v>
      </c>
      <c r="W2175" t="inlineStr">
        <is>
          <t xml:space="preserve">supplier
</t>
        </is>
      </c>
      <c r="X2175" t="inlineStr">
        <is>
          <t> 
</t>
        </is>
      </c>
    </row>
    <row r="2176">
      <c r="A2176" t="inlineStr">
        <is>
          <t xml:space="preserve">700020000075   
</t>
        </is>
      </c>
      <c r="B2176" t="inlineStr">
        <is>
          <t xml:space="preserve">مخدة فايبر مقاس 40 سم * 70 سم
</t>
        </is>
      </c>
      <c r="C2176" t="inlineStr">
        <is>
          <t xml:space="preserve">ECH
</t>
        </is>
      </c>
      <c r="D2176" t="inlineStr">
        <is>
          <t xml:space="preserve">Kafr Shokr Bridge-0130
</t>
        </is>
      </c>
      <c r="F2176" t="inlineStr">
        <is>
          <t xml:space="preserve">Kafr Shokr Bridge
</t>
        </is>
      </c>
      <c r="G2176" t="inlineStr">
        <is>
          <t xml:space="preserve"> 0130
</t>
        </is>
      </c>
      <c r="H2176" t="n">
        <v>36708189</v>
      </c>
      <c r="I2176" t="n">
        <v>3843892</v>
      </c>
      <c r="J2176" t="inlineStr">
        <is>
          <t xml:space="preserve">SE-19
</t>
        </is>
      </c>
      <c r="K2176" t="inlineStr">
        <is>
          <t xml:space="preserve">Materials
</t>
        </is>
      </c>
      <c r="L2176" t="inlineStr">
        <is>
          <t xml:space="preserve">Tools
</t>
        </is>
      </c>
      <c r="M2176" t="inlineStr">
        <is>
          <t xml:space="preserve">RME fit out
</t>
        </is>
      </c>
      <c r="N2176" t="inlineStr">
        <is>
          <t xml:space="preserve">
154
</t>
        </is>
      </c>
      <c r="O2176" t="inlineStr">
        <is>
          <t xml:space="preserve">Move Order Issue on Project
</t>
        </is>
      </c>
      <c r="P2176" t="inlineStr">
        <is>
          <t xml:space="preserve">RD0-187   
</t>
        </is>
      </c>
      <c r="Q2176" t="inlineStr">
        <is>
          <t xml:space="preserve"> 11-JAN-21
</t>
        </is>
      </c>
      <c r="R2176" t="inlineStr">
        <is>
          <t xml:space="preserve">36.48
</t>
        </is>
      </c>
      <c r="S2176" t="n">
        <v>-1</v>
      </c>
      <c r="U2176" t="n">
        <v>-36</v>
      </c>
      <c r="W2176" t="inlineStr">
        <is>
          <t xml:space="preserve">supplier
</t>
        </is>
      </c>
      <c r="X2176" t="inlineStr">
        <is>
          <t> 
</t>
        </is>
      </c>
    </row>
    <row r="2177">
      <c r="A2177" t="inlineStr">
        <is>
          <t xml:space="preserve">700020000104   
</t>
        </is>
      </c>
      <c r="B2177" t="inlineStr">
        <is>
          <t xml:space="preserve">بطانية صوف لوكس
</t>
        </is>
      </c>
      <c r="C2177" t="inlineStr">
        <is>
          <t xml:space="preserve">ECH
</t>
        </is>
      </c>
      <c r="D2177" t="inlineStr">
        <is>
          <t xml:space="preserve">Kafr Shokr Bridge-0130
</t>
        </is>
      </c>
      <c r="F2177" t="inlineStr">
        <is>
          <t xml:space="preserve">Kafr Shokr Bridge
</t>
        </is>
      </c>
      <c r="G2177" t="inlineStr">
        <is>
          <t xml:space="preserve"> 0130
</t>
        </is>
      </c>
      <c r="H2177" t="n">
        <v>36708190</v>
      </c>
      <c r="I2177" t="n">
        <v>2391991</v>
      </c>
      <c r="J2177" t="inlineStr">
        <is>
          <t xml:space="preserve">SE-19
</t>
        </is>
      </c>
      <c r="K2177" t="inlineStr">
        <is>
          <t xml:space="preserve">Materials
</t>
        </is>
      </c>
      <c r="L2177" t="inlineStr">
        <is>
          <t xml:space="preserve">Tools
</t>
        </is>
      </c>
      <c r="M2177" t="inlineStr">
        <is>
          <t xml:space="preserve">RME fit out
</t>
        </is>
      </c>
      <c r="N2177" t="inlineStr">
        <is>
          <t xml:space="preserve">
154
</t>
        </is>
      </c>
      <c r="O2177" t="inlineStr">
        <is>
          <t xml:space="preserve">Move Order Issue on Project
</t>
        </is>
      </c>
      <c r="P2177" t="inlineStr">
        <is>
          <t xml:space="preserve">RD0-187   
</t>
        </is>
      </c>
      <c r="Q2177" t="inlineStr">
        <is>
          <t xml:space="preserve"> 11-JAN-21
</t>
        </is>
      </c>
      <c r="R2177" t="inlineStr">
        <is>
          <t xml:space="preserve">106.02
</t>
        </is>
      </c>
      <c r="S2177" t="n">
        <v>-5</v>
      </c>
      <c r="U2177" t="n">
        <v>-530</v>
      </c>
      <c r="W2177" t="inlineStr">
        <is>
          <t xml:space="preserve">supplier
</t>
        </is>
      </c>
      <c r="X2177" t="inlineStr">
        <is>
          <t> 
</t>
        </is>
      </c>
    </row>
    <row r="2178">
      <c r="A2178" t="inlineStr">
        <is>
          <t xml:space="preserve">039010000049   
</t>
        </is>
      </c>
      <c r="B2178" t="inlineStr">
        <is>
          <t xml:space="preserve">فيشة ذكر كاوتش 16أمبير 220 فولت
</t>
        </is>
      </c>
      <c r="C2178" t="inlineStr">
        <is>
          <t xml:space="preserve">ECH
</t>
        </is>
      </c>
      <c r="D2178" t="inlineStr">
        <is>
          <t xml:space="preserve">Kafr Shokr Bridge-0130
</t>
        </is>
      </c>
      <c r="F2178" t="inlineStr">
        <is>
          <t xml:space="preserve">Kafr Shokr Bridge
</t>
        </is>
      </c>
      <c r="G2178" t="inlineStr">
        <is>
          <t xml:space="preserve"> 0130
</t>
        </is>
      </c>
      <c r="H2178" t="n">
        <v>36708193</v>
      </c>
      <c r="I2178" t="n">
        <v>2112998</v>
      </c>
      <c r="J2178" t="inlineStr">
        <is>
          <t xml:space="preserve">SE-19
</t>
        </is>
      </c>
      <c r="K2178" t="inlineStr">
        <is>
          <t xml:space="preserve">Materials
</t>
        </is>
      </c>
      <c r="L2178" t="inlineStr">
        <is>
          <t xml:space="preserve">Tools
</t>
        </is>
      </c>
      <c r="M2178" t="inlineStr">
        <is>
          <t xml:space="preserve">RME fit out
</t>
        </is>
      </c>
      <c r="N2178" t="inlineStr">
        <is>
          <t xml:space="preserve">
154
</t>
        </is>
      </c>
      <c r="O2178" t="inlineStr">
        <is>
          <t xml:space="preserve">Move Order Issue on Project
</t>
        </is>
      </c>
      <c r="P2178" t="inlineStr">
        <is>
          <t xml:space="preserve">RD0-187   
</t>
        </is>
      </c>
      <c r="Q2178" t="inlineStr">
        <is>
          <t xml:space="preserve"> 11-JAN-21
</t>
        </is>
      </c>
      <c r="R2178" t="inlineStr">
        <is>
          <t xml:space="preserve">15.99
</t>
        </is>
      </c>
      <c r="S2178" t="n">
        <v>-8</v>
      </c>
      <c r="U2178" t="n">
        <v>-128</v>
      </c>
      <c r="W2178" t="inlineStr">
        <is>
          <t xml:space="preserve">supplier
</t>
        </is>
      </c>
      <c r="X2178" t="inlineStr">
        <is>
          <t> 
</t>
        </is>
      </c>
    </row>
    <row r="2179">
      <c r="A2179" t="inlineStr">
        <is>
          <t xml:space="preserve">200010000335   
</t>
        </is>
      </c>
      <c r="B2179" t="inlineStr">
        <is>
          <t xml:space="preserve">بنطة هيلتي 18 مم مكس
</t>
        </is>
      </c>
      <c r="C2179" t="inlineStr">
        <is>
          <t xml:space="preserve">ECH
</t>
        </is>
      </c>
      <c r="D2179" t="inlineStr">
        <is>
          <t xml:space="preserve">Kafr Shokr Bridge-0130
</t>
        </is>
      </c>
      <c r="F2179" t="inlineStr">
        <is>
          <t xml:space="preserve">Kafr Shokr Bridge
</t>
        </is>
      </c>
      <c r="G2179" t="inlineStr">
        <is>
          <t xml:space="preserve"> 0130
</t>
        </is>
      </c>
      <c r="H2179" t="n">
        <v>36708182</v>
      </c>
      <c r="I2179" t="n">
        <v>3230365</v>
      </c>
      <c r="J2179" t="inlineStr">
        <is>
          <t xml:space="preserve">SE-19
</t>
        </is>
      </c>
      <c r="K2179" t="inlineStr">
        <is>
          <t xml:space="preserve">Materials
</t>
        </is>
      </c>
      <c r="L2179" t="inlineStr">
        <is>
          <t xml:space="preserve">Tools
</t>
        </is>
      </c>
      <c r="M2179" t="inlineStr">
        <is>
          <t xml:space="preserve">RME fit out
</t>
        </is>
      </c>
      <c r="N2179" t="inlineStr">
        <is>
          <t xml:space="preserve">
154
</t>
        </is>
      </c>
      <c r="O2179" t="inlineStr">
        <is>
          <t xml:space="preserve">Move Order Issue on Project
</t>
        </is>
      </c>
      <c r="P2179" t="inlineStr">
        <is>
          <t xml:space="preserve">RD0-187   
</t>
        </is>
      </c>
      <c r="Q2179" t="inlineStr">
        <is>
          <t xml:space="preserve"> 11-JAN-21
</t>
        </is>
      </c>
      <c r="R2179" t="inlineStr">
        <is>
          <t xml:space="preserve">85.50
</t>
        </is>
      </c>
      <c r="S2179" t="n">
        <v>-1</v>
      </c>
      <c r="U2179" t="n">
        <v>-86</v>
      </c>
      <c r="W2179" t="inlineStr">
        <is>
          <t xml:space="preserve">supplier
</t>
        </is>
      </c>
      <c r="X2179" t="inlineStr">
        <is>
          <t> 
</t>
        </is>
      </c>
    </row>
    <row r="2180">
      <c r="A2180" t="inlineStr">
        <is>
          <t xml:space="preserve">010040000004   
</t>
        </is>
      </c>
      <c r="B2180" t="inlineStr">
        <is>
          <t xml:space="preserve">خوذة بيضاء JSP
</t>
        </is>
      </c>
      <c r="C2180" t="inlineStr">
        <is>
          <t xml:space="preserve">ECH
</t>
        </is>
      </c>
      <c r="D2180" t="inlineStr">
        <is>
          <t xml:space="preserve">Kafr Shokr Bridge-0130
</t>
        </is>
      </c>
      <c r="F2180" t="inlineStr">
        <is>
          <t xml:space="preserve">Kafr Shokr Bridge
</t>
        </is>
      </c>
      <c r="G2180" t="inlineStr">
        <is>
          <t xml:space="preserve"> 0130
</t>
        </is>
      </c>
      <c r="H2180" t="n">
        <v>36709565</v>
      </c>
      <c r="I2180" t="n">
        <v>2111193</v>
      </c>
      <c r="J2180" t="inlineStr">
        <is>
          <t xml:space="preserve">SE-19
</t>
        </is>
      </c>
      <c r="K2180" t="inlineStr">
        <is>
          <t xml:space="preserve">Materials
</t>
        </is>
      </c>
      <c r="L2180" t="inlineStr">
        <is>
          <t xml:space="preserve">Tools
</t>
        </is>
      </c>
      <c r="M2180" t="inlineStr">
        <is>
          <t xml:space="preserve">محمد عبد الهادى علوانى-ذاتى
</t>
        </is>
      </c>
      <c r="N2180" t="inlineStr">
        <is>
          <t xml:space="preserve">
5182
</t>
        </is>
      </c>
      <c r="O2180" t="inlineStr">
        <is>
          <t xml:space="preserve">Move Order Issue on Project
</t>
        </is>
      </c>
      <c r="P2180" t="inlineStr">
        <is>
          <t xml:space="preserve">RD0-191   
</t>
        </is>
      </c>
      <c r="Q2180" t="inlineStr">
        <is>
          <t xml:space="preserve"> 11-JAN-21
</t>
        </is>
      </c>
      <c r="R2180" t="inlineStr">
        <is>
          <t xml:space="preserve">29.64
</t>
        </is>
      </c>
      <c r="S2180" t="n">
        <v>-1</v>
      </c>
      <c r="U2180" t="n">
        <v>-30</v>
      </c>
      <c r="W2180" t="inlineStr">
        <is>
          <t xml:space="preserve">supplier
</t>
        </is>
      </c>
      <c r="X2180" t="inlineStr">
        <is>
          <t> 
</t>
        </is>
      </c>
    </row>
    <row r="2181">
      <c r="A2181" t="inlineStr">
        <is>
          <t xml:space="preserve">010020000008   
</t>
        </is>
      </c>
      <c r="B2181" t="inlineStr">
        <is>
          <t xml:space="preserve">فيست برتقالي
</t>
        </is>
      </c>
      <c r="C2181" t="inlineStr">
        <is>
          <t xml:space="preserve">ECH
</t>
        </is>
      </c>
      <c r="D2181" t="inlineStr">
        <is>
          <t xml:space="preserve">Kafr Shokr Bridge-0130
</t>
        </is>
      </c>
      <c r="F2181" t="inlineStr">
        <is>
          <t xml:space="preserve">Kafr Shokr Bridge
</t>
        </is>
      </c>
      <c r="G2181" t="inlineStr">
        <is>
          <t xml:space="preserve"> 0130
</t>
        </is>
      </c>
      <c r="H2181" t="n">
        <v>36709579</v>
      </c>
      <c r="I2181" t="n">
        <v>2112846</v>
      </c>
      <c r="J2181" t="inlineStr">
        <is>
          <t xml:space="preserve">SE-19
</t>
        </is>
      </c>
      <c r="K2181" t="inlineStr">
        <is>
          <t xml:space="preserve">Materials
</t>
        </is>
      </c>
      <c r="L2181" t="inlineStr">
        <is>
          <t xml:space="preserve">Tools
</t>
        </is>
      </c>
      <c r="M2181" t="inlineStr">
        <is>
          <t xml:space="preserve">RME fit out
</t>
        </is>
      </c>
      <c r="N2181" t="inlineStr">
        <is>
          <t xml:space="preserve">
154
</t>
        </is>
      </c>
      <c r="O2181" t="inlineStr">
        <is>
          <t xml:space="preserve">Move Order Issue on Project
</t>
        </is>
      </c>
      <c r="P2181" t="inlineStr">
        <is>
          <t xml:space="preserve">RD0-192   
</t>
        </is>
      </c>
      <c r="Q2181" t="inlineStr">
        <is>
          <t xml:space="preserve"> 11-JAN-21
</t>
        </is>
      </c>
      <c r="R2181" t="inlineStr">
        <is>
          <t xml:space="preserve">22.00
</t>
        </is>
      </c>
      <c r="S2181" t="n">
        <v>-1</v>
      </c>
      <c r="U2181" t="n">
        <v>-22</v>
      </c>
      <c r="W2181" t="inlineStr">
        <is>
          <t xml:space="preserve">supplier
</t>
        </is>
      </c>
      <c r="X2181" t="inlineStr">
        <is>
          <t> 
</t>
        </is>
      </c>
    </row>
    <row r="2182">
      <c r="A2182" t="inlineStr">
        <is>
          <t xml:space="preserve">340010000003   
</t>
        </is>
      </c>
      <c r="B2182" t="inlineStr">
        <is>
          <t xml:space="preserve">سولار
</t>
        </is>
      </c>
      <c r="C2182" t="inlineStr">
        <is>
          <t xml:space="preserve">LTR
</t>
        </is>
      </c>
      <c r="D2182" t="inlineStr">
        <is>
          <t xml:space="preserve">Kafr Shokr Bridge-0130
</t>
        </is>
      </c>
      <c r="F2182" t="inlineStr">
        <is>
          <t xml:space="preserve">Kafr Shokr Bridge
</t>
        </is>
      </c>
      <c r="G2182" t="inlineStr">
        <is>
          <t xml:space="preserve"> 0130
</t>
        </is>
      </c>
      <c r="H2182" t="n">
        <v>36725845</v>
      </c>
      <c r="I2182" t="n">
        <v>2111103</v>
      </c>
      <c r="J2182" t="inlineStr">
        <is>
          <t xml:space="preserve">SE-19
</t>
        </is>
      </c>
      <c r="K2182" t="inlineStr">
        <is>
          <t xml:space="preserve">Materials
</t>
        </is>
      </c>
      <c r="L2182" t="inlineStr">
        <is>
          <t xml:space="preserve">Tools
</t>
        </is>
      </c>
      <c r="M2182" t="inlineStr">
        <is>
          <t xml:space="preserve">عصفور  للمقاولات و التوريدات العامة
</t>
        </is>
      </c>
      <c r="N2182" t="inlineStr">
        <is>
          <t xml:space="preserve">
3245
</t>
        </is>
      </c>
      <c r="O2182" t="inlineStr">
        <is>
          <t xml:space="preserve">Move Order Issue on Project
</t>
        </is>
      </c>
      <c r="P2182" t="inlineStr">
        <is>
          <t xml:space="preserve">RD0-197   
</t>
        </is>
      </c>
      <c r="Q2182" t="inlineStr">
        <is>
          <t xml:space="preserve"> 12-JAN-21
</t>
        </is>
      </c>
      <c r="R2182" t="inlineStr">
        <is>
          <t xml:space="preserve">6.81
</t>
        </is>
      </c>
      <c r="S2182" t="n">
        <v>-2169</v>
      </c>
      <c r="U2182" t="n">
        <v>-14780</v>
      </c>
      <c r="W2182" t="inlineStr">
        <is>
          <t xml:space="preserve">supplier
</t>
        </is>
      </c>
      <c r="X2182" t="inlineStr">
        <is>
          <t> 
</t>
        </is>
      </c>
    </row>
    <row r="2183">
      <c r="A2183" t="inlineStr">
        <is>
          <t xml:space="preserve">200010000083   
</t>
        </is>
      </c>
      <c r="B2183" t="inlineStr">
        <is>
          <t xml:space="preserve">سلة مهملات
</t>
        </is>
      </c>
      <c r="C2183" t="inlineStr">
        <is>
          <t xml:space="preserve">ECH
</t>
        </is>
      </c>
      <c r="D2183" t="inlineStr">
        <is>
          <t xml:space="preserve">Kafr Shokr Bridge-0130
</t>
        </is>
      </c>
      <c r="F2183" t="inlineStr">
        <is>
          <t xml:space="preserve">Kafr Shokr Bridge
</t>
        </is>
      </c>
      <c r="G2183" t="inlineStr">
        <is>
          <t xml:space="preserve"> 0130
</t>
        </is>
      </c>
      <c r="H2183" t="n">
        <v>36752801</v>
      </c>
      <c r="I2183" t="n">
        <v>2618978</v>
      </c>
      <c r="J2183" t="inlineStr">
        <is>
          <t xml:space="preserve">SE-19
</t>
        </is>
      </c>
      <c r="K2183" t="inlineStr">
        <is>
          <t xml:space="preserve">Materials
</t>
        </is>
      </c>
      <c r="L2183" t="inlineStr">
        <is>
          <t xml:space="preserve">Tools
</t>
        </is>
      </c>
      <c r="M2183" t="inlineStr">
        <is>
          <t xml:space="preserve">RME fit out
</t>
        </is>
      </c>
      <c r="N2183" t="inlineStr">
        <is>
          <t xml:space="preserve">
154
</t>
        </is>
      </c>
      <c r="O2183" t="inlineStr">
        <is>
          <t xml:space="preserve">Move Order Issue on Project
</t>
        </is>
      </c>
      <c r="P2183" t="inlineStr">
        <is>
          <t xml:space="preserve">RD0-199   
</t>
        </is>
      </c>
      <c r="Q2183" t="inlineStr">
        <is>
          <t xml:space="preserve"> 13-JAN-21
</t>
        </is>
      </c>
      <c r="R2183" t="inlineStr">
        <is>
          <t xml:space="preserve">20.00
</t>
        </is>
      </c>
      <c r="S2183" t="n">
        <v>-1</v>
      </c>
      <c r="U2183" t="n">
        <v>-20</v>
      </c>
      <c r="W2183" t="inlineStr">
        <is>
          <t xml:space="preserve">supplier
</t>
        </is>
      </c>
      <c r="X2183" t="inlineStr">
        <is>
          <t> 
</t>
        </is>
      </c>
    </row>
    <row r="2184">
      <c r="A2184" t="inlineStr">
        <is>
          <t xml:space="preserve">340020000011   
</t>
        </is>
      </c>
      <c r="B2184" t="inlineStr">
        <is>
          <t xml:space="preserve">زيت تعاون
</t>
        </is>
      </c>
      <c r="C2184" t="inlineStr">
        <is>
          <t xml:space="preserve">LTR
</t>
        </is>
      </c>
      <c r="D2184" t="inlineStr">
        <is>
          <t xml:space="preserve">Kafr Shokr Bridge-0130
</t>
        </is>
      </c>
      <c r="F2184" t="inlineStr">
        <is>
          <t xml:space="preserve">Kafr Shokr Bridge
</t>
        </is>
      </c>
      <c r="G2184" t="inlineStr">
        <is>
          <t xml:space="preserve"> 0130
</t>
        </is>
      </c>
      <c r="H2184" t="n">
        <v>36752812</v>
      </c>
      <c r="I2184" t="n">
        <v>4303015</v>
      </c>
      <c r="J2184" t="inlineStr">
        <is>
          <t xml:space="preserve">SE-19
</t>
        </is>
      </c>
      <c r="K2184" t="inlineStr">
        <is>
          <t xml:space="preserve">Materials
</t>
        </is>
      </c>
      <c r="L2184" t="inlineStr">
        <is>
          <t xml:space="preserve">Tools
</t>
        </is>
      </c>
      <c r="M2184" t="inlineStr">
        <is>
          <t xml:space="preserve">RME fit out
</t>
        </is>
      </c>
      <c r="N2184" t="inlineStr">
        <is>
          <t xml:space="preserve">
154
</t>
        </is>
      </c>
      <c r="O2184" t="inlineStr">
        <is>
          <t xml:space="preserve">Move Order Issue on Project
</t>
        </is>
      </c>
      <c r="P2184" t="inlineStr">
        <is>
          <t xml:space="preserve">RD0-199   
</t>
        </is>
      </c>
      <c r="Q2184" t="inlineStr">
        <is>
          <t xml:space="preserve"> 13-JAN-21
</t>
        </is>
      </c>
      <c r="R2184" t="inlineStr">
        <is>
          <t xml:space="preserve">25.83
</t>
        </is>
      </c>
      <c r="S2184" t="n">
        <v>-12</v>
      </c>
      <c r="U2184" t="n">
        <v>-310</v>
      </c>
      <c r="W2184" t="inlineStr">
        <is>
          <t xml:space="preserve">supplier
</t>
        </is>
      </c>
      <c r="X2184" t="inlineStr">
        <is>
          <t> 
</t>
        </is>
      </c>
    </row>
    <row r="2185">
      <c r="A2185" t="inlineStr">
        <is>
          <t xml:space="preserve">200010000152   
</t>
        </is>
      </c>
      <c r="B2185" t="inlineStr">
        <is>
          <t xml:space="preserve">غلاية مياه
</t>
        </is>
      </c>
      <c r="C2185" t="inlineStr">
        <is>
          <t xml:space="preserve">ECH
</t>
        </is>
      </c>
      <c r="D2185" t="inlineStr">
        <is>
          <t xml:space="preserve">Kafr Shokr Bridge-0130
</t>
        </is>
      </c>
      <c r="F2185" t="inlineStr">
        <is>
          <t xml:space="preserve">Kafr Shokr Bridge
</t>
        </is>
      </c>
      <c r="G2185" t="inlineStr">
        <is>
          <t xml:space="preserve"> 0130
</t>
        </is>
      </c>
      <c r="H2185" t="n">
        <v>36752925</v>
      </c>
      <c r="I2185" t="n">
        <v>3506840</v>
      </c>
      <c r="J2185" t="inlineStr">
        <is>
          <t xml:space="preserve">SE-19
</t>
        </is>
      </c>
      <c r="K2185" t="inlineStr">
        <is>
          <t xml:space="preserve">Materials
</t>
        </is>
      </c>
      <c r="L2185" t="inlineStr">
        <is>
          <t xml:space="preserve">Tools
</t>
        </is>
      </c>
      <c r="M2185" t="inlineStr">
        <is>
          <t xml:space="preserve">RME fit out
</t>
        </is>
      </c>
      <c r="N2185" t="inlineStr">
        <is>
          <t xml:space="preserve">
154
</t>
        </is>
      </c>
      <c r="O2185" t="inlineStr">
        <is>
          <t xml:space="preserve">Move Order Issue on Project
</t>
        </is>
      </c>
      <c r="P2185" t="inlineStr">
        <is>
          <t xml:space="preserve">RD0-200   
</t>
        </is>
      </c>
      <c r="Q2185" t="inlineStr">
        <is>
          <t xml:space="preserve"> 13-JAN-21
</t>
        </is>
      </c>
      <c r="R2185" t="inlineStr">
        <is>
          <t xml:space="preserve">262.20
</t>
        </is>
      </c>
      <c r="S2185" t="n">
        <v>-1</v>
      </c>
      <c r="U2185" t="n">
        <v>-262</v>
      </c>
      <c r="W2185" t="inlineStr">
        <is>
          <t xml:space="preserve">supplier
</t>
        </is>
      </c>
      <c r="X2185" t="inlineStr">
        <is>
          <t> 
</t>
        </is>
      </c>
    </row>
    <row r="2186">
      <c r="A2186" t="inlineStr">
        <is>
          <t xml:space="preserve">010030000002   
</t>
        </is>
      </c>
      <c r="B2186" t="inlineStr">
        <is>
          <t xml:space="preserve">سيفتي عمال
</t>
        </is>
      </c>
      <c r="C2186" t="inlineStr">
        <is>
          <t xml:space="preserve">ECH
</t>
        </is>
      </c>
      <c r="D2186" t="inlineStr">
        <is>
          <t xml:space="preserve">Kafr Shokr Bridge-0130
</t>
        </is>
      </c>
      <c r="F2186" t="inlineStr">
        <is>
          <t xml:space="preserve">Kafr Shokr Bridge
</t>
        </is>
      </c>
      <c r="G2186" t="inlineStr">
        <is>
          <t xml:space="preserve"> 0130
</t>
        </is>
      </c>
      <c r="H2186" t="n">
        <v>36752929</v>
      </c>
      <c r="I2186" t="n">
        <v>2111191</v>
      </c>
      <c r="J2186" t="inlineStr">
        <is>
          <t xml:space="preserve">SE-19
</t>
        </is>
      </c>
      <c r="K2186" t="inlineStr">
        <is>
          <t xml:space="preserve">Materials
</t>
        </is>
      </c>
      <c r="L2186" t="inlineStr">
        <is>
          <t xml:space="preserve">Tools
</t>
        </is>
      </c>
      <c r="M2186" t="inlineStr">
        <is>
          <t xml:space="preserve">RME fit out
</t>
        </is>
      </c>
      <c r="N2186" t="inlineStr">
        <is>
          <t xml:space="preserve">
154
</t>
        </is>
      </c>
      <c r="O2186" t="inlineStr">
        <is>
          <t xml:space="preserve">Move Order Issue on Project
</t>
        </is>
      </c>
      <c r="P2186" t="inlineStr">
        <is>
          <t xml:space="preserve">RD0-200   
</t>
        </is>
      </c>
      <c r="Q2186" t="inlineStr">
        <is>
          <t xml:space="preserve"> 13-JAN-21
</t>
        </is>
      </c>
      <c r="R2186" t="inlineStr">
        <is>
          <t xml:space="preserve">228.48
</t>
        </is>
      </c>
      <c r="S2186" t="n">
        <v>-3</v>
      </c>
      <c r="U2186" t="n">
        <v>-685</v>
      </c>
      <c r="W2186" t="inlineStr">
        <is>
          <t xml:space="preserve">supplier
</t>
        </is>
      </c>
      <c r="X2186" t="inlineStr">
        <is>
          <t> 
</t>
        </is>
      </c>
    </row>
    <row r="2187">
      <c r="A2187" t="inlineStr">
        <is>
          <t xml:space="preserve">700020000053   
</t>
        </is>
      </c>
      <c r="B2187" t="inlineStr">
        <is>
          <t xml:space="preserve">سكينة طعام
</t>
        </is>
      </c>
      <c r="C2187" t="inlineStr">
        <is>
          <t xml:space="preserve">ECH
</t>
        </is>
      </c>
      <c r="D2187" t="inlineStr">
        <is>
          <t xml:space="preserve">Kafr Shokr Bridge-0130
</t>
        </is>
      </c>
      <c r="F2187" t="inlineStr">
        <is>
          <t xml:space="preserve">Kafr Shokr Bridge
</t>
        </is>
      </c>
      <c r="G2187" t="inlineStr">
        <is>
          <t xml:space="preserve"> 0130
</t>
        </is>
      </c>
      <c r="H2187" t="n">
        <v>36752941</v>
      </c>
      <c r="I2187" t="n">
        <v>2619022</v>
      </c>
      <c r="J2187" t="inlineStr">
        <is>
          <t xml:space="preserve">SE-19
</t>
        </is>
      </c>
      <c r="K2187" t="inlineStr">
        <is>
          <t xml:space="preserve">Materials
</t>
        </is>
      </c>
      <c r="L2187" t="inlineStr">
        <is>
          <t xml:space="preserve">Tools
</t>
        </is>
      </c>
      <c r="M2187" t="inlineStr">
        <is>
          <t xml:space="preserve">RME fit out
</t>
        </is>
      </c>
      <c r="N2187" t="inlineStr">
        <is>
          <t xml:space="preserve">
154
</t>
        </is>
      </c>
      <c r="O2187" t="inlineStr">
        <is>
          <t xml:space="preserve">Move Order Issue on Project
</t>
        </is>
      </c>
      <c r="P2187" t="inlineStr">
        <is>
          <t xml:space="preserve">RD0-200   
</t>
        </is>
      </c>
      <c r="Q2187" t="inlineStr">
        <is>
          <t xml:space="preserve"> 13-JAN-21
</t>
        </is>
      </c>
      <c r="R2187" t="inlineStr">
        <is>
          <t xml:space="preserve">28.50
</t>
        </is>
      </c>
      <c r="S2187" t="n">
        <v>-4</v>
      </c>
      <c r="U2187" t="n">
        <v>-114</v>
      </c>
      <c r="W2187" t="inlineStr">
        <is>
          <t xml:space="preserve">supplier
</t>
        </is>
      </c>
      <c r="X2187" t="inlineStr">
        <is>
          <t> 
</t>
        </is>
      </c>
    </row>
    <row r="2188">
      <c r="A2188" t="inlineStr">
        <is>
          <t xml:space="preserve">200010001128   
</t>
        </is>
      </c>
      <c r="B2188" t="inlineStr">
        <is>
          <t xml:space="preserve">مشترك كهرباء 3عين
</t>
        </is>
      </c>
      <c r="C2188" t="inlineStr">
        <is>
          <t xml:space="preserve">ECH
</t>
        </is>
      </c>
      <c r="D2188" t="inlineStr">
        <is>
          <t xml:space="preserve">Kafr Shokr Bridge-0130
</t>
        </is>
      </c>
      <c r="F2188" t="inlineStr">
        <is>
          <t xml:space="preserve">Kafr Shokr Bridge
</t>
        </is>
      </c>
      <c r="G2188" t="inlineStr">
        <is>
          <t xml:space="preserve"> 0130
</t>
        </is>
      </c>
      <c r="H2188" t="n">
        <v>36752943</v>
      </c>
      <c r="I2188" t="n">
        <v>3551241</v>
      </c>
      <c r="J2188" t="inlineStr">
        <is>
          <t xml:space="preserve">SE-19
</t>
        </is>
      </c>
      <c r="K2188" t="inlineStr">
        <is>
          <t xml:space="preserve">Materials
</t>
        </is>
      </c>
      <c r="L2188" t="inlineStr">
        <is>
          <t xml:space="preserve">Tools
</t>
        </is>
      </c>
      <c r="M2188" t="inlineStr">
        <is>
          <t xml:space="preserve">RME fit out
</t>
        </is>
      </c>
      <c r="N2188" t="inlineStr">
        <is>
          <t xml:space="preserve">
154
</t>
        </is>
      </c>
      <c r="O2188" t="inlineStr">
        <is>
          <t xml:space="preserve">Move Order Issue on Project
</t>
        </is>
      </c>
      <c r="P2188" t="inlineStr">
        <is>
          <t xml:space="preserve">RD0-200   
</t>
        </is>
      </c>
      <c r="Q2188" t="inlineStr">
        <is>
          <t xml:space="preserve"> 13-JAN-21
</t>
        </is>
      </c>
      <c r="R2188" t="inlineStr">
        <is>
          <t xml:space="preserve">40.00
</t>
        </is>
      </c>
      <c r="S2188" t="n">
        <v>-1</v>
      </c>
      <c r="U2188" t="n">
        <v>-40</v>
      </c>
      <c r="W2188" t="inlineStr">
        <is>
          <t xml:space="preserve">supplier
</t>
        </is>
      </c>
      <c r="X2188" t="inlineStr">
        <is>
          <t> 
</t>
        </is>
      </c>
    </row>
    <row r="2189">
      <c r="A2189" t="inlineStr">
        <is>
          <t xml:space="preserve">039010000019   
</t>
        </is>
      </c>
      <c r="B2189" t="inlineStr">
        <is>
          <t xml:space="preserve">مشترك كهرباء ثلاثى 5 عين
</t>
        </is>
      </c>
      <c r="C2189" t="inlineStr">
        <is>
          <t xml:space="preserve">ECH
</t>
        </is>
      </c>
      <c r="D2189" t="inlineStr">
        <is>
          <t xml:space="preserve">Kafr Shokr Bridge-0130
</t>
        </is>
      </c>
      <c r="F2189" t="inlineStr">
        <is>
          <t xml:space="preserve">Kafr Shokr Bridge
</t>
        </is>
      </c>
      <c r="G2189" t="inlineStr">
        <is>
          <t xml:space="preserve"> 0130
</t>
        </is>
      </c>
      <c r="H2189" t="n">
        <v>36752944</v>
      </c>
      <c r="I2189" t="n">
        <v>3506832</v>
      </c>
      <c r="J2189" t="inlineStr">
        <is>
          <t xml:space="preserve">SE-19
</t>
        </is>
      </c>
      <c r="K2189" t="inlineStr">
        <is>
          <t xml:space="preserve">Materials
</t>
        </is>
      </c>
      <c r="L2189" t="inlineStr">
        <is>
          <t xml:space="preserve">Tools
</t>
        </is>
      </c>
      <c r="M2189" t="inlineStr">
        <is>
          <t xml:space="preserve">RME fit out
</t>
        </is>
      </c>
      <c r="N2189" t="inlineStr">
        <is>
          <t xml:space="preserve">
154
</t>
        </is>
      </c>
      <c r="O2189" t="inlineStr">
        <is>
          <t xml:space="preserve">Move Order Issue on Project
</t>
        </is>
      </c>
      <c r="P2189" t="inlineStr">
        <is>
          <t xml:space="preserve">RD0-200   
</t>
        </is>
      </c>
      <c r="Q2189" t="inlineStr">
        <is>
          <t xml:space="preserve"> 13-JAN-21
</t>
        </is>
      </c>
      <c r="R2189" t="inlineStr">
        <is>
          <t xml:space="preserve">80.00
</t>
        </is>
      </c>
      <c r="S2189" t="n">
        <v>-1</v>
      </c>
      <c r="U2189" t="n">
        <v>-80</v>
      </c>
      <c r="W2189" t="inlineStr">
        <is>
          <t xml:space="preserve">supplier
</t>
        </is>
      </c>
      <c r="X2189" t="inlineStr">
        <is>
          <t> 
</t>
        </is>
      </c>
    </row>
    <row r="2190">
      <c r="A2190" t="inlineStr">
        <is>
          <t xml:space="preserve">200020000492   
</t>
        </is>
      </c>
      <c r="B2190" t="inlineStr">
        <is>
          <t xml:space="preserve">مسمار 13 مم طول 7سم
</t>
        </is>
      </c>
      <c r="C2190" t="inlineStr">
        <is>
          <t xml:space="preserve">KGR
</t>
        </is>
      </c>
      <c r="D2190" t="inlineStr">
        <is>
          <t xml:space="preserve">Kafr Shokr Bridge-0130
</t>
        </is>
      </c>
      <c r="F2190" t="inlineStr">
        <is>
          <t xml:space="preserve">Kafr Shokr Bridge
</t>
        </is>
      </c>
      <c r="G2190" t="inlineStr">
        <is>
          <t xml:space="preserve"> 0130
</t>
        </is>
      </c>
      <c r="H2190" t="n">
        <v>36752948</v>
      </c>
      <c r="I2190" t="n">
        <v>3130706</v>
      </c>
      <c r="J2190" t="inlineStr">
        <is>
          <t xml:space="preserve">SE-19
</t>
        </is>
      </c>
      <c r="K2190" t="inlineStr">
        <is>
          <t xml:space="preserve">Materials
</t>
        </is>
      </c>
      <c r="L2190" t="inlineStr">
        <is>
          <t xml:space="preserve">Tools
</t>
        </is>
      </c>
      <c r="M2190" t="inlineStr">
        <is>
          <t xml:space="preserve">RME fit out
</t>
        </is>
      </c>
      <c r="N2190" t="inlineStr">
        <is>
          <t xml:space="preserve">
154
</t>
        </is>
      </c>
      <c r="O2190" t="inlineStr">
        <is>
          <t xml:space="preserve">Move Order Issue on Project
</t>
        </is>
      </c>
      <c r="P2190" t="inlineStr">
        <is>
          <t xml:space="preserve">RD0-200   
</t>
        </is>
      </c>
      <c r="Q2190" t="inlineStr">
        <is>
          <t xml:space="preserve"> 13-JAN-21
</t>
        </is>
      </c>
      <c r="R2190" t="inlineStr">
        <is>
          <t xml:space="preserve">40.00
</t>
        </is>
      </c>
      <c r="S2190" t="n">
        <v>-8</v>
      </c>
      <c r="U2190" t="n">
        <v>-320</v>
      </c>
      <c r="W2190" t="inlineStr">
        <is>
          <t xml:space="preserve">supplier
</t>
        </is>
      </c>
      <c r="X2190" t="inlineStr">
        <is>
          <t> 
</t>
        </is>
      </c>
    </row>
    <row r="2191">
      <c r="A2191" t="inlineStr">
        <is>
          <t xml:space="preserve">200010000438   
</t>
        </is>
      </c>
      <c r="B2191" t="inlineStr">
        <is>
          <t xml:space="preserve">فرشة سلك يدوي
</t>
        </is>
      </c>
      <c r="C2191" t="inlineStr">
        <is>
          <t xml:space="preserve">ECH
</t>
        </is>
      </c>
      <c r="D2191" t="inlineStr">
        <is>
          <t xml:space="preserve">Kafr Shokr Bridge-0130
</t>
        </is>
      </c>
      <c r="F2191" t="inlineStr">
        <is>
          <t xml:space="preserve">Kafr Shokr Bridge
</t>
        </is>
      </c>
      <c r="G2191" t="inlineStr">
        <is>
          <t xml:space="preserve"> 0130
</t>
        </is>
      </c>
      <c r="H2191" t="n">
        <v>36864725</v>
      </c>
      <c r="I2191" t="n">
        <v>2528043</v>
      </c>
      <c r="J2191" t="inlineStr">
        <is>
          <t xml:space="preserve">SE-19
</t>
        </is>
      </c>
      <c r="K2191" t="inlineStr">
        <is>
          <t xml:space="preserve">Materials
</t>
        </is>
      </c>
      <c r="L2191" t="inlineStr">
        <is>
          <t xml:space="preserve">Tools
</t>
        </is>
      </c>
      <c r="M2191" t="inlineStr">
        <is>
          <t xml:space="preserve">RME fit out
</t>
        </is>
      </c>
      <c r="N2191" t="inlineStr">
        <is>
          <t xml:space="preserve">
154
</t>
        </is>
      </c>
      <c r="O2191" t="inlineStr">
        <is>
          <t xml:space="preserve">Move Order Issue on Project
</t>
        </is>
      </c>
      <c r="P2191" t="inlineStr">
        <is>
          <t xml:space="preserve">RD0-207   
</t>
        </is>
      </c>
      <c r="Q2191" t="inlineStr">
        <is>
          <t xml:space="preserve"> 18-JAN-21
</t>
        </is>
      </c>
      <c r="R2191" t="inlineStr">
        <is>
          <t xml:space="preserve">6.80
</t>
        </is>
      </c>
      <c r="S2191" t="n">
        <v>-4</v>
      </c>
      <c r="U2191" t="n">
        <v>-27</v>
      </c>
      <c r="W2191" t="inlineStr">
        <is>
          <t xml:space="preserve">supplier
</t>
        </is>
      </c>
      <c r="X2191" t="inlineStr">
        <is>
          <t> 
</t>
        </is>
      </c>
    </row>
    <row r="2192">
      <c r="A2192" t="inlineStr">
        <is>
          <t xml:space="preserve">039010000049   
</t>
        </is>
      </c>
      <c r="B2192" t="inlineStr">
        <is>
          <t xml:space="preserve">فيشة ذكر كاوتش 16أمبير 220 فولت
</t>
        </is>
      </c>
      <c r="C2192" t="inlineStr">
        <is>
          <t xml:space="preserve">ECH
</t>
        </is>
      </c>
      <c r="D2192" t="inlineStr">
        <is>
          <t xml:space="preserve">Kafr Shokr Bridge-0130
</t>
        </is>
      </c>
      <c r="F2192" t="inlineStr">
        <is>
          <t xml:space="preserve">Kafr Shokr Bridge
</t>
        </is>
      </c>
      <c r="G2192" t="inlineStr">
        <is>
          <t xml:space="preserve"> 0130
</t>
        </is>
      </c>
      <c r="H2192" t="n">
        <v>36911466</v>
      </c>
      <c r="I2192" t="n">
        <v>2112998</v>
      </c>
      <c r="J2192" t="inlineStr">
        <is>
          <t xml:space="preserve">SE-19
</t>
        </is>
      </c>
      <c r="K2192" t="inlineStr">
        <is>
          <t xml:space="preserve">Materials
</t>
        </is>
      </c>
      <c r="L2192" t="inlineStr">
        <is>
          <t xml:space="preserve">Tools
</t>
        </is>
      </c>
      <c r="M2192" t="inlineStr">
        <is>
          <t xml:space="preserve">RME fit out
</t>
        </is>
      </c>
      <c r="N2192" t="inlineStr">
        <is>
          <t xml:space="preserve">
154
</t>
        </is>
      </c>
      <c r="O2192" t="inlineStr">
        <is>
          <t xml:space="preserve">Move Order Issue on Project
</t>
        </is>
      </c>
      <c r="P2192" t="inlineStr">
        <is>
          <t xml:space="preserve">RD0-210   
</t>
        </is>
      </c>
      <c r="Q2192" t="inlineStr">
        <is>
          <t xml:space="preserve"> 20-JAN-21
</t>
        </is>
      </c>
      <c r="R2192" t="inlineStr">
        <is>
          <t xml:space="preserve">15.99
</t>
        </is>
      </c>
      <c r="S2192" t="n">
        <v>-1</v>
      </c>
      <c r="U2192" t="n">
        <v>-16</v>
      </c>
      <c r="W2192" t="inlineStr">
        <is>
          <t xml:space="preserve">supplier
</t>
        </is>
      </c>
      <c r="X2192" t="inlineStr">
        <is>
          <t> 
</t>
        </is>
      </c>
    </row>
    <row r="2193">
      <c r="A2193" t="inlineStr">
        <is>
          <t xml:space="preserve">150010000002   
</t>
        </is>
      </c>
      <c r="B2193" t="inlineStr">
        <is>
          <t xml:space="preserve">حديد تسليح قطر 12 مم
</t>
        </is>
      </c>
      <c r="C2193" t="inlineStr">
        <is>
          <t xml:space="preserve">TON
</t>
        </is>
      </c>
      <c r="D2193" t="inlineStr">
        <is>
          <t xml:space="preserve">Kafr Shokr Bridge-0130
</t>
        </is>
      </c>
      <c r="F2193" t="inlineStr">
        <is>
          <t xml:space="preserve">Kafr Shokr Bridge
</t>
        </is>
      </c>
      <c r="G2193" t="inlineStr">
        <is>
          <t xml:space="preserve"> 0130
</t>
        </is>
      </c>
      <c r="H2193" t="n">
        <v>36911473</v>
      </c>
      <c r="I2193" t="n">
        <v>2112867</v>
      </c>
      <c r="J2193" t="inlineStr">
        <is>
          <t xml:space="preserve">SE-19
</t>
        </is>
      </c>
      <c r="K2193" t="inlineStr">
        <is>
          <t xml:space="preserve">Materials
</t>
        </is>
      </c>
      <c r="L2193" t="inlineStr">
        <is>
          <t xml:space="preserve">Steel
</t>
        </is>
      </c>
      <c r="M2193" t="inlineStr">
        <is>
          <t xml:space="preserve">محمد عبد الهادى علوانى-ذاتى
</t>
        </is>
      </c>
      <c r="N2193" t="inlineStr">
        <is>
          <t xml:space="preserve">
5182
</t>
        </is>
      </c>
      <c r="O2193" t="inlineStr">
        <is>
          <t xml:space="preserve">Move Order Issue on Project
</t>
        </is>
      </c>
      <c r="P2193" t="inlineStr">
        <is>
          <t xml:space="preserve">RD0-211   
</t>
        </is>
      </c>
      <c r="Q2193" t="inlineStr">
        <is>
          <t xml:space="preserve"> 20-JAN-21
</t>
        </is>
      </c>
      <c r="R2193" t="inlineStr">
        <is>
          <t xml:space="preserve">13,700.00
</t>
        </is>
      </c>
      <c r="S2193" t="n">
        <v>-1.82</v>
      </c>
      <c r="U2193" t="n">
        <v>-24934</v>
      </c>
      <c r="W2193" t="inlineStr">
        <is>
          <t xml:space="preserve">supplier
</t>
        </is>
      </c>
      <c r="X2193" t="inlineStr">
        <is>
          <t> 
</t>
        </is>
      </c>
    </row>
    <row r="2194">
      <c r="A2194" t="inlineStr">
        <is>
          <t xml:space="preserve">200010000382   
</t>
        </is>
      </c>
      <c r="B2194" t="inlineStr">
        <is>
          <t xml:space="preserve">تيب مسلح
</t>
        </is>
      </c>
      <c r="C2194" t="inlineStr">
        <is>
          <t xml:space="preserve">ECH
</t>
        </is>
      </c>
      <c r="D2194" t="inlineStr">
        <is>
          <t xml:space="preserve">Kafr Shokr Bridge-0130
</t>
        </is>
      </c>
      <c r="F2194" t="inlineStr">
        <is>
          <t xml:space="preserve">Kafr Shokr Bridge
</t>
        </is>
      </c>
      <c r="G2194" t="inlineStr">
        <is>
          <t xml:space="preserve"> 0130
</t>
        </is>
      </c>
      <c r="H2194" t="n">
        <v>37005521</v>
      </c>
      <c r="I2194" t="n">
        <v>2111249</v>
      </c>
      <c r="J2194" t="inlineStr">
        <is>
          <t xml:space="preserve">SE-19
</t>
        </is>
      </c>
      <c r="K2194" t="inlineStr">
        <is>
          <t xml:space="preserve">Materials
</t>
        </is>
      </c>
      <c r="L2194" t="inlineStr">
        <is>
          <t xml:space="preserve">Tools
</t>
        </is>
      </c>
      <c r="M2194" t="inlineStr">
        <is>
          <t xml:space="preserve">RME fit out
</t>
        </is>
      </c>
      <c r="N2194" t="inlineStr">
        <is>
          <t xml:space="preserve">
154
</t>
        </is>
      </c>
      <c r="O2194" t="inlineStr">
        <is>
          <t xml:space="preserve">Move Order Issue on Project
</t>
        </is>
      </c>
      <c r="P2194" t="inlineStr">
        <is>
          <t xml:space="preserve">RD0-214   
</t>
        </is>
      </c>
      <c r="Q2194" t="inlineStr">
        <is>
          <t xml:space="preserve"> 23-JAN-21
</t>
        </is>
      </c>
      <c r="R2194" t="inlineStr">
        <is>
          <t xml:space="preserve">14.54
</t>
        </is>
      </c>
      <c r="S2194" t="n">
        <v>-5</v>
      </c>
      <c r="U2194" t="n">
        <v>-73</v>
      </c>
      <c r="W2194" t="inlineStr">
        <is>
          <t xml:space="preserve">supplier
</t>
        </is>
      </c>
      <c r="X2194" t="inlineStr">
        <is>
          <t> 
</t>
        </is>
      </c>
    </row>
    <row r="2195">
      <c r="A2195" t="inlineStr">
        <is>
          <t xml:space="preserve">200020000070   
</t>
        </is>
      </c>
      <c r="B2195" t="inlineStr">
        <is>
          <t xml:space="preserve">مسمار صلب 10 سم
</t>
        </is>
      </c>
      <c r="C2195" t="inlineStr">
        <is>
          <t xml:space="preserve">KGR
</t>
        </is>
      </c>
      <c r="D2195" t="inlineStr">
        <is>
          <t xml:space="preserve">Kafr Shokr Bridge-0130
</t>
        </is>
      </c>
      <c r="F2195" t="inlineStr">
        <is>
          <t xml:space="preserve">Kafr Shokr Bridge
</t>
        </is>
      </c>
      <c r="G2195" t="inlineStr">
        <is>
          <t xml:space="preserve"> 0130
</t>
        </is>
      </c>
      <c r="H2195" t="n">
        <v>37005528</v>
      </c>
      <c r="I2195" t="n">
        <v>2111267</v>
      </c>
      <c r="J2195" t="inlineStr">
        <is>
          <t xml:space="preserve">SE-19
</t>
        </is>
      </c>
      <c r="K2195" t="inlineStr">
        <is>
          <t xml:space="preserve">Materials
</t>
        </is>
      </c>
      <c r="L2195" t="inlineStr">
        <is>
          <t xml:space="preserve">Tools
</t>
        </is>
      </c>
      <c r="M2195" t="inlineStr">
        <is>
          <t xml:space="preserve">RME fit out
</t>
        </is>
      </c>
      <c r="N2195" t="inlineStr">
        <is>
          <t xml:space="preserve">
154
</t>
        </is>
      </c>
      <c r="O2195" t="inlineStr">
        <is>
          <t xml:space="preserve">Move Order Issue on Project
</t>
        </is>
      </c>
      <c r="P2195" t="inlineStr">
        <is>
          <t xml:space="preserve">RD0-214   
</t>
        </is>
      </c>
      <c r="Q2195" t="inlineStr">
        <is>
          <t xml:space="preserve"> 23-JAN-21
</t>
        </is>
      </c>
      <c r="R2195" t="inlineStr">
        <is>
          <t xml:space="preserve">17.78
</t>
        </is>
      </c>
      <c r="S2195" t="n">
        <v>-1</v>
      </c>
      <c r="U2195" t="n">
        <v>-18</v>
      </c>
      <c r="W2195" t="inlineStr">
        <is>
          <t xml:space="preserve">supplier
</t>
        </is>
      </c>
      <c r="X2195" t="inlineStr">
        <is>
          <t> 
</t>
        </is>
      </c>
    </row>
    <row r="2196">
      <c r="A2196" t="inlineStr">
        <is>
          <t xml:space="preserve">240050000085   
</t>
        </is>
      </c>
      <c r="B2196" t="inlineStr">
        <is>
          <t xml:space="preserve">ماسورة بولى 3/4
</t>
        </is>
      </c>
      <c r="C2196" t="inlineStr">
        <is>
          <t xml:space="preserve">MTR
</t>
        </is>
      </c>
      <c r="D2196" t="inlineStr">
        <is>
          <t xml:space="preserve">Kafr Shokr Bridge-0130
</t>
        </is>
      </c>
      <c r="F2196" t="inlineStr">
        <is>
          <t xml:space="preserve">Kafr Shokr Bridge
</t>
        </is>
      </c>
      <c r="G2196" t="inlineStr">
        <is>
          <t xml:space="preserve"> 0130
</t>
        </is>
      </c>
      <c r="H2196" t="n">
        <v>37005530</v>
      </c>
      <c r="I2196" t="n">
        <v>3131518</v>
      </c>
      <c r="J2196" t="inlineStr">
        <is>
          <t xml:space="preserve">SE-19
</t>
        </is>
      </c>
      <c r="K2196" t="inlineStr">
        <is>
          <t xml:space="preserve">Materials
</t>
        </is>
      </c>
      <c r="L2196" t="inlineStr">
        <is>
          <t xml:space="preserve">Tools
</t>
        </is>
      </c>
      <c r="M2196" t="inlineStr">
        <is>
          <t xml:space="preserve">RME fit out
</t>
        </is>
      </c>
      <c r="N2196" t="inlineStr">
        <is>
          <t xml:space="preserve">
154
</t>
        </is>
      </c>
      <c r="O2196" t="inlineStr">
        <is>
          <t xml:space="preserve">Move Order Issue on Project
</t>
        </is>
      </c>
      <c r="P2196" t="inlineStr">
        <is>
          <t xml:space="preserve">RD0-214   
</t>
        </is>
      </c>
      <c r="Q2196" t="inlineStr">
        <is>
          <t xml:space="preserve"> 23-JAN-21
</t>
        </is>
      </c>
      <c r="R2196" t="inlineStr">
        <is>
          <t xml:space="preserve">17.75
</t>
        </is>
      </c>
      <c r="S2196" t="n">
        <v>-8</v>
      </c>
      <c r="U2196" t="n">
        <v>-142</v>
      </c>
      <c r="W2196" t="inlineStr">
        <is>
          <t xml:space="preserve">supplier
</t>
        </is>
      </c>
      <c r="X2196" t="inlineStr">
        <is>
          <t> 
</t>
        </is>
      </c>
    </row>
    <row r="2197">
      <c r="A2197" t="inlineStr">
        <is>
          <t xml:space="preserve">010020000046   
</t>
        </is>
      </c>
      <c r="B2197" t="inlineStr">
        <is>
          <t xml:space="preserve">Surgical mask كمامة طبية
</t>
        </is>
      </c>
      <c r="C2197" t="inlineStr">
        <is>
          <t xml:space="preserve">ECH
</t>
        </is>
      </c>
      <c r="D2197" t="inlineStr">
        <is>
          <t xml:space="preserve">Kafr Shokr Bridge-0130
</t>
        </is>
      </c>
      <c r="F2197" t="inlineStr">
        <is>
          <t xml:space="preserve">Kafr Shokr Bridge
</t>
        </is>
      </c>
      <c r="G2197" t="inlineStr">
        <is>
          <t xml:space="preserve"> 0130
</t>
        </is>
      </c>
      <c r="H2197" t="n">
        <v>37005536</v>
      </c>
      <c r="I2197" t="n">
        <v>2111176</v>
      </c>
      <c r="J2197" t="inlineStr">
        <is>
          <t xml:space="preserve">SE-19
</t>
        </is>
      </c>
      <c r="K2197" t="inlineStr">
        <is>
          <t xml:space="preserve">Materials
</t>
        </is>
      </c>
      <c r="L2197" t="inlineStr">
        <is>
          <t xml:space="preserve">Tools
</t>
        </is>
      </c>
      <c r="M2197" t="inlineStr">
        <is>
          <t xml:space="preserve">RME fit out
</t>
        </is>
      </c>
      <c r="N2197" t="inlineStr">
        <is>
          <t xml:space="preserve">
154
</t>
        </is>
      </c>
      <c r="O2197" t="inlineStr">
        <is>
          <t xml:space="preserve">Move Order Issue on Project
</t>
        </is>
      </c>
      <c r="P2197" t="inlineStr">
        <is>
          <t xml:space="preserve">RD0-214   
</t>
        </is>
      </c>
      <c r="Q2197" t="inlineStr">
        <is>
          <t xml:space="preserve"> 23-JAN-21
</t>
        </is>
      </c>
      <c r="R2197" t="inlineStr">
        <is>
          <t xml:space="preserve">1.29
</t>
        </is>
      </c>
      <c r="S2197" t="n">
        <v>-1000</v>
      </c>
      <c r="U2197" t="n">
        <v>-1295</v>
      </c>
      <c r="W2197" t="inlineStr">
        <is>
          <t xml:space="preserve">supplier
</t>
        </is>
      </c>
      <c r="X2197" t="inlineStr">
        <is>
          <t> 
</t>
        </is>
      </c>
    </row>
    <row r="2198">
      <c r="A2198" t="inlineStr">
        <is>
          <t xml:space="preserve">100100000021   
</t>
        </is>
      </c>
      <c r="B2198" t="inlineStr">
        <is>
          <t xml:space="preserve">خرسانة مسلحة جهد 400 باسمنت عادي
</t>
        </is>
      </c>
      <c r="C2198" t="inlineStr">
        <is>
          <t xml:space="preserve">CBM
</t>
        </is>
      </c>
      <c r="D2198" t="inlineStr">
        <is>
          <t xml:space="preserve">Kafr Shokr Bridge-0130
</t>
        </is>
      </c>
      <c r="F2198" t="inlineStr">
        <is>
          <t xml:space="preserve">Kafr Shokr Bridge
</t>
        </is>
      </c>
      <c r="G2198" t="inlineStr">
        <is>
          <t xml:space="preserve"> 0130
</t>
        </is>
      </c>
      <c r="H2198" t="n">
        <v>37009641</v>
      </c>
      <c r="I2198" t="n">
        <v>2528055</v>
      </c>
      <c r="J2198" t="inlineStr">
        <is>
          <t xml:space="preserve">SE-19
</t>
        </is>
      </c>
      <c r="K2198" t="inlineStr">
        <is>
          <t xml:space="preserve">Materials
</t>
        </is>
      </c>
      <c r="L2198" t="inlineStr">
        <is>
          <t xml:space="preserve">Tools
</t>
        </is>
      </c>
      <c r="M2198" t="inlineStr">
        <is>
          <t xml:space="preserve">رويال مكس للخرسانه الجاهزه والمقاولات العامه
</t>
        </is>
      </c>
      <c r="N2198" t="inlineStr">
        <is>
          <t xml:space="preserve">
4018
</t>
        </is>
      </c>
      <c r="O2198" t="inlineStr">
        <is>
          <t xml:space="preserve">Move Order Issue on Project
</t>
        </is>
      </c>
      <c r="P2198" t="inlineStr">
        <is>
          <t xml:space="preserve">RD0-215   
</t>
        </is>
      </c>
      <c r="Q2198" t="inlineStr">
        <is>
          <t xml:space="preserve"> 23-JAN-21
</t>
        </is>
      </c>
      <c r="R2198" t="inlineStr">
        <is>
          <t xml:space="preserve">912.00
</t>
        </is>
      </c>
      <c r="S2198" t="n">
        <v>-14</v>
      </c>
      <c r="U2198" t="n">
        <v>-12768</v>
      </c>
      <c r="W2198" t="inlineStr">
        <is>
          <t xml:space="preserve">supplier
</t>
        </is>
      </c>
      <c r="X2198" t="inlineStr">
        <is>
          <t> 
</t>
        </is>
      </c>
    </row>
    <row r="2199">
      <c r="A2199" t="inlineStr">
        <is>
          <t xml:space="preserve">200010000354   
</t>
        </is>
      </c>
      <c r="B2199" t="inlineStr">
        <is>
          <t xml:space="preserve">بنطة معلقة 25 مم
</t>
        </is>
      </c>
      <c r="C2199" t="inlineStr">
        <is>
          <t xml:space="preserve">ECH
</t>
        </is>
      </c>
      <c r="D2199" t="inlineStr">
        <is>
          <t xml:space="preserve">Kafr Shokr Bridge-0130
</t>
        </is>
      </c>
      <c r="F2199" t="inlineStr">
        <is>
          <t xml:space="preserve">Kafr Shokr Bridge
</t>
        </is>
      </c>
      <c r="G2199" t="inlineStr">
        <is>
          <t xml:space="preserve"> 0130
</t>
        </is>
      </c>
      <c r="H2199" t="n">
        <v>37040719</v>
      </c>
      <c r="I2199" t="n">
        <v>2112848</v>
      </c>
      <c r="J2199" t="inlineStr">
        <is>
          <t xml:space="preserve">SE-19
</t>
        </is>
      </c>
      <c r="K2199" t="inlineStr">
        <is>
          <t xml:space="preserve">Materials
</t>
        </is>
      </c>
      <c r="L2199" t="inlineStr">
        <is>
          <t xml:space="preserve">Tools
</t>
        </is>
      </c>
      <c r="M2199" t="inlineStr">
        <is>
          <t xml:space="preserve">RME fit out
</t>
        </is>
      </c>
      <c r="N2199" t="inlineStr">
        <is>
          <t xml:space="preserve">
154
</t>
        </is>
      </c>
      <c r="O2199" t="inlineStr">
        <is>
          <t xml:space="preserve">Move Order Issue on Project
</t>
        </is>
      </c>
      <c r="P2199" t="inlineStr">
        <is>
          <t xml:space="preserve">RD0-221   
</t>
        </is>
      </c>
      <c r="Q2199" t="inlineStr">
        <is>
          <t xml:space="preserve"> 24-JAN-21
</t>
        </is>
      </c>
      <c r="R2199" t="inlineStr">
        <is>
          <t xml:space="preserve">11.63
</t>
        </is>
      </c>
      <c r="S2199" t="n">
        <v>-4</v>
      </c>
      <c r="U2199" t="n">
        <v>-47</v>
      </c>
      <c r="W2199" t="inlineStr">
        <is>
          <t xml:space="preserve">supplier
</t>
        </is>
      </c>
      <c r="X2199" t="inlineStr">
        <is>
          <t> 
</t>
        </is>
      </c>
    </row>
    <row r="2200">
      <c r="A2200" t="inlineStr">
        <is>
          <t xml:space="preserve">010010000005   
</t>
        </is>
      </c>
      <c r="B2200" t="inlineStr">
        <is>
          <t xml:space="preserve">جوانتي لاعمال الحام
</t>
        </is>
      </c>
      <c r="C2200" t="inlineStr">
        <is>
          <t xml:space="preserve">ECH
</t>
        </is>
      </c>
      <c r="D2200" t="inlineStr">
        <is>
          <t xml:space="preserve">Kafr Shokr Bridge-0130
</t>
        </is>
      </c>
      <c r="F2200" t="inlineStr">
        <is>
          <t xml:space="preserve">Kafr Shokr Bridge
</t>
        </is>
      </c>
      <c r="G2200" t="inlineStr">
        <is>
          <t xml:space="preserve"> 0130
</t>
        </is>
      </c>
      <c r="H2200" t="n">
        <v>37040736</v>
      </c>
      <c r="I2200" t="n">
        <v>2112901</v>
      </c>
      <c r="J2200" t="inlineStr">
        <is>
          <t xml:space="preserve">SE-19
</t>
        </is>
      </c>
      <c r="K2200" t="inlineStr">
        <is>
          <t xml:space="preserve">Materials
</t>
        </is>
      </c>
      <c r="L2200" t="inlineStr">
        <is>
          <t xml:space="preserve">Tools
</t>
        </is>
      </c>
      <c r="M2200" t="inlineStr">
        <is>
          <t xml:space="preserve">RME fit out
</t>
        </is>
      </c>
      <c r="N2200" t="inlineStr">
        <is>
          <t xml:space="preserve">
154
</t>
        </is>
      </c>
      <c r="O2200" t="inlineStr">
        <is>
          <t xml:space="preserve">Move Order Issue on Project
</t>
        </is>
      </c>
      <c r="P2200" t="inlineStr">
        <is>
          <t xml:space="preserve">RD0-223   
</t>
        </is>
      </c>
      <c r="Q2200" t="inlineStr">
        <is>
          <t xml:space="preserve"> 24-JAN-21
</t>
        </is>
      </c>
      <c r="R2200" t="inlineStr">
        <is>
          <t xml:space="preserve">37.31
</t>
        </is>
      </c>
      <c r="S2200" t="n">
        <v>-1</v>
      </c>
      <c r="U2200" t="n">
        <v>-37</v>
      </c>
      <c r="W2200" t="inlineStr">
        <is>
          <t xml:space="preserve">supplier
</t>
        </is>
      </c>
      <c r="X2200" t="inlineStr">
        <is>
          <t> 
</t>
        </is>
      </c>
    </row>
    <row r="2201">
      <c r="A2201" t="inlineStr">
        <is>
          <t xml:space="preserve">150010000008   
</t>
        </is>
      </c>
      <c r="B2201" t="inlineStr">
        <is>
          <t xml:space="preserve">حديد تسليح قطر 25 مم
</t>
        </is>
      </c>
      <c r="C2201" t="inlineStr">
        <is>
          <t xml:space="preserve">TON
</t>
        </is>
      </c>
      <c r="D2201" t="inlineStr">
        <is>
          <t xml:space="preserve">Kafr Shokr Bridge-0130
</t>
        </is>
      </c>
      <c r="F2201" t="inlineStr">
        <is>
          <t xml:space="preserve">Kafr Shokr Bridge
</t>
        </is>
      </c>
      <c r="G2201" t="inlineStr">
        <is>
          <t xml:space="preserve"> 0130
</t>
        </is>
      </c>
      <c r="H2201" t="n">
        <v>37075028</v>
      </c>
      <c r="I2201" t="n">
        <v>2112871</v>
      </c>
      <c r="J2201" t="inlineStr">
        <is>
          <t xml:space="preserve">SE-19
</t>
        </is>
      </c>
      <c r="K2201" t="inlineStr">
        <is>
          <t xml:space="preserve">Materials
</t>
        </is>
      </c>
      <c r="L2201" t="inlineStr">
        <is>
          <t xml:space="preserve">Steel
</t>
        </is>
      </c>
      <c r="M2201" t="inlineStr">
        <is>
          <t xml:space="preserve">محمد عبد الهادى علوانى-ذاتى
</t>
        </is>
      </c>
      <c r="N2201" t="inlineStr">
        <is>
          <t xml:space="preserve">
5182
</t>
        </is>
      </c>
      <c r="O2201" t="inlineStr">
        <is>
          <t xml:space="preserve">Move Order Issue on Project
</t>
        </is>
      </c>
      <c r="P2201" t="inlineStr">
        <is>
          <t xml:space="preserve">RD0-224   
</t>
        </is>
      </c>
      <c r="Q2201" t="inlineStr">
        <is>
          <t xml:space="preserve"> 25-JAN-21
</t>
        </is>
      </c>
      <c r="R2201" t="inlineStr">
        <is>
          <t xml:space="preserve">10,050.00
</t>
        </is>
      </c>
      <c r="S2201" t="n">
        <v>-2</v>
      </c>
      <c r="U2201" t="n">
        <v>-20100</v>
      </c>
      <c r="W2201" t="inlineStr">
        <is>
          <t xml:space="preserve">supplier
</t>
        </is>
      </c>
      <c r="X2201" t="inlineStr">
        <is>
          <t> 
</t>
        </is>
      </c>
    </row>
    <row r="2202">
      <c r="A2202" t="inlineStr">
        <is>
          <t xml:space="preserve">340010000003   
</t>
        </is>
      </c>
      <c r="B2202" t="inlineStr">
        <is>
          <t xml:space="preserve">سولار
</t>
        </is>
      </c>
      <c r="C2202" t="inlineStr">
        <is>
          <t xml:space="preserve">LTR
</t>
        </is>
      </c>
      <c r="D2202" t="inlineStr">
        <is>
          <t xml:space="preserve">Kafr Shokr Bridge-0130
</t>
        </is>
      </c>
      <c r="F2202" t="inlineStr">
        <is>
          <t xml:space="preserve">Kafr Shokr Bridge
</t>
        </is>
      </c>
      <c r="G2202" t="inlineStr">
        <is>
          <t xml:space="preserve"> 0130
</t>
        </is>
      </c>
      <c r="H2202" t="n">
        <v>37106705</v>
      </c>
      <c r="I2202" t="n">
        <v>2111103</v>
      </c>
      <c r="J2202" t="inlineStr">
        <is>
          <t xml:space="preserve">SE-19
</t>
        </is>
      </c>
      <c r="K2202" t="inlineStr">
        <is>
          <t xml:space="preserve">Materials
</t>
        </is>
      </c>
      <c r="L2202" t="inlineStr">
        <is>
          <t xml:space="preserve">Tools
</t>
        </is>
      </c>
      <c r="M2202" t="inlineStr">
        <is>
          <t xml:space="preserve">محمد خالد السيد محمد-ذاتى
</t>
        </is>
      </c>
      <c r="N2202" t="inlineStr">
        <is>
          <t xml:space="preserve">
5154
</t>
        </is>
      </c>
      <c r="O2202" t="inlineStr">
        <is>
          <t xml:space="preserve">Move Order Issue on Project
</t>
        </is>
      </c>
      <c r="P2202" t="inlineStr">
        <is>
          <t xml:space="preserve">RD0-229   
</t>
        </is>
      </c>
      <c r="Q2202" t="inlineStr">
        <is>
          <t xml:space="preserve"> 26-JAN-21
</t>
        </is>
      </c>
      <c r="R2202" t="inlineStr">
        <is>
          <t xml:space="preserve">6.82
</t>
        </is>
      </c>
      <c r="S2202" t="n">
        <v>-293</v>
      </c>
      <c r="U2202" t="n">
        <v>-1998</v>
      </c>
      <c r="W2202" t="inlineStr">
        <is>
          <t xml:space="preserve">supplier
</t>
        </is>
      </c>
      <c r="X2202" t="inlineStr">
        <is>
          <t> 
</t>
        </is>
      </c>
    </row>
    <row r="2203">
      <c r="A2203" t="inlineStr">
        <is>
          <t xml:space="preserve">010020000008   
</t>
        </is>
      </c>
      <c r="B2203" t="inlineStr">
        <is>
          <t xml:space="preserve">فيست برتقالي
</t>
        </is>
      </c>
      <c r="C2203" t="inlineStr">
        <is>
          <t xml:space="preserve">ECH
</t>
        </is>
      </c>
      <c r="D2203" t="inlineStr">
        <is>
          <t xml:space="preserve">Kafr Shokr Bridge-0130
</t>
        </is>
      </c>
      <c r="F2203" t="inlineStr">
        <is>
          <t xml:space="preserve">Kafr Shokr Bridge
</t>
        </is>
      </c>
      <c r="G2203" t="inlineStr">
        <is>
          <t xml:space="preserve"> 0130
</t>
        </is>
      </c>
      <c r="H2203" t="n">
        <v>37125325</v>
      </c>
      <c r="I2203" t="n">
        <v>2112846</v>
      </c>
      <c r="J2203" t="inlineStr">
        <is>
          <t xml:space="preserve">SE-19
</t>
        </is>
      </c>
      <c r="K2203" t="inlineStr">
        <is>
          <t xml:space="preserve">Materials
</t>
        </is>
      </c>
      <c r="L2203" t="inlineStr">
        <is>
          <t xml:space="preserve">Tools
</t>
        </is>
      </c>
      <c r="M2203" t="inlineStr">
        <is>
          <t xml:space="preserve">RME fit out
</t>
        </is>
      </c>
      <c r="N2203" t="inlineStr">
        <is>
          <t xml:space="preserve">
154
</t>
        </is>
      </c>
      <c r="O2203" t="inlineStr">
        <is>
          <t xml:space="preserve">Move Order Issue on Project
</t>
        </is>
      </c>
      <c r="P2203" t="inlineStr">
        <is>
          <t xml:space="preserve">RD0-232   
</t>
        </is>
      </c>
      <c r="Q2203" t="inlineStr">
        <is>
          <t xml:space="preserve"> 27-JAN-21
</t>
        </is>
      </c>
      <c r="R2203" t="inlineStr">
        <is>
          <t xml:space="preserve">22.00
</t>
        </is>
      </c>
      <c r="S2203" t="n">
        <v>-1</v>
      </c>
      <c r="U2203" t="n">
        <v>-22</v>
      </c>
      <c r="W2203" t="inlineStr">
        <is>
          <t xml:space="preserve">supplier
</t>
        </is>
      </c>
      <c r="X2203" t="inlineStr">
        <is>
          <t> 
</t>
        </is>
      </c>
    </row>
    <row r="2204">
      <c r="A2204" t="inlineStr">
        <is>
          <t xml:space="preserve">060010100207   
</t>
        </is>
      </c>
      <c r="B2204" t="inlineStr">
        <is>
          <t xml:space="preserve">كوع صرف ابيض قطر 1.5" ( 48 مم )
</t>
        </is>
      </c>
      <c r="C2204" t="inlineStr">
        <is>
          <t xml:space="preserve">ECH
</t>
        </is>
      </c>
      <c r="D2204" t="inlineStr">
        <is>
          <t xml:space="preserve">Kafr Shokr Bridge-0130
</t>
        </is>
      </c>
      <c r="F2204" t="inlineStr">
        <is>
          <t xml:space="preserve">Kafr Shokr Bridge
</t>
        </is>
      </c>
      <c r="G2204" t="inlineStr">
        <is>
          <t xml:space="preserve"> 0130
</t>
        </is>
      </c>
      <c r="H2204" t="n">
        <v>37125331</v>
      </c>
      <c r="I2204" t="n">
        <v>2368887</v>
      </c>
      <c r="J2204" t="inlineStr">
        <is>
          <t xml:space="preserve">SE-19
</t>
        </is>
      </c>
      <c r="K2204" t="inlineStr">
        <is>
          <t xml:space="preserve">Materials
</t>
        </is>
      </c>
      <c r="L2204" t="inlineStr">
        <is>
          <t xml:space="preserve">Tools
</t>
        </is>
      </c>
      <c r="M2204" t="inlineStr">
        <is>
          <t xml:space="preserve">RME fit out
</t>
        </is>
      </c>
      <c r="N2204" t="inlineStr">
        <is>
          <t xml:space="preserve">
154
</t>
        </is>
      </c>
      <c r="O2204" t="inlineStr">
        <is>
          <t xml:space="preserve">Move Order Issue on Project
</t>
        </is>
      </c>
      <c r="P2204" t="inlineStr">
        <is>
          <t xml:space="preserve">RD0-232   
</t>
        </is>
      </c>
      <c r="Q2204" t="inlineStr">
        <is>
          <t xml:space="preserve"> 27-JAN-21
</t>
        </is>
      </c>
      <c r="R2204" t="inlineStr">
        <is>
          <t xml:space="preserve">7.41
</t>
        </is>
      </c>
      <c r="S2204" t="n">
        <v>-3</v>
      </c>
      <c r="U2204" t="n">
        <v>-22</v>
      </c>
      <c r="W2204" t="inlineStr">
        <is>
          <t xml:space="preserve">supplier
</t>
        </is>
      </c>
      <c r="X2204" t="inlineStr">
        <is>
          <t> 
</t>
        </is>
      </c>
    </row>
    <row r="2205">
      <c r="A2205" t="inlineStr">
        <is>
          <t xml:space="preserve">060010100251   
</t>
        </is>
      </c>
      <c r="B2205" t="inlineStr">
        <is>
          <t xml:space="preserve">جلبه لصق صرف ابيض قطر 4" ( 110 مم )
</t>
        </is>
      </c>
      <c r="C2205" t="inlineStr">
        <is>
          <t xml:space="preserve">ECH
</t>
        </is>
      </c>
      <c r="D2205" t="inlineStr">
        <is>
          <t xml:space="preserve">Kafr Shokr Bridge-0130
</t>
        </is>
      </c>
      <c r="F2205" t="inlineStr">
        <is>
          <t xml:space="preserve">Kafr Shokr Bridge
</t>
        </is>
      </c>
      <c r="G2205" t="inlineStr">
        <is>
          <t xml:space="preserve"> 0130
</t>
        </is>
      </c>
      <c r="H2205" t="n">
        <v>37125334</v>
      </c>
      <c r="I2205" t="n">
        <v>2368890</v>
      </c>
      <c r="J2205" t="inlineStr">
        <is>
          <t xml:space="preserve">SE-19
</t>
        </is>
      </c>
      <c r="K2205" t="inlineStr">
        <is>
          <t xml:space="preserve">Materials
</t>
        </is>
      </c>
      <c r="L2205" t="inlineStr">
        <is>
          <t xml:space="preserve">Tools
</t>
        </is>
      </c>
      <c r="M2205" t="inlineStr">
        <is>
          <t xml:space="preserve">RME fit out
</t>
        </is>
      </c>
      <c r="N2205" t="inlineStr">
        <is>
          <t xml:space="preserve">
154
</t>
        </is>
      </c>
      <c r="O2205" t="inlineStr">
        <is>
          <t xml:space="preserve">Move Order Issue on Project
</t>
        </is>
      </c>
      <c r="P2205" t="inlineStr">
        <is>
          <t xml:space="preserve">RD0-232   
</t>
        </is>
      </c>
      <c r="Q2205" t="inlineStr">
        <is>
          <t xml:space="preserve"> 27-JAN-21
</t>
        </is>
      </c>
      <c r="R2205" t="inlineStr">
        <is>
          <t xml:space="preserve">18.81
</t>
        </is>
      </c>
      <c r="S2205" t="n">
        <v>-1</v>
      </c>
      <c r="U2205" t="n">
        <v>-19</v>
      </c>
      <c r="W2205" t="inlineStr">
        <is>
          <t xml:space="preserve">supplier
</t>
        </is>
      </c>
      <c r="X2205" t="inlineStr">
        <is>
          <t> 
</t>
        </is>
      </c>
    </row>
    <row r="2206">
      <c r="A2206" t="inlineStr">
        <is>
          <t xml:space="preserve">010010000003   
</t>
        </is>
      </c>
      <c r="B2206" t="inlineStr">
        <is>
          <t xml:space="preserve">جوانتي جلد ثقيل ( خرسانة )
</t>
        </is>
      </c>
      <c r="C2206" t="inlineStr">
        <is>
          <t xml:space="preserve">ECH
</t>
        </is>
      </c>
      <c r="D2206" t="inlineStr">
        <is>
          <t xml:space="preserve">Kafr Shokr Bridge-0130
</t>
        </is>
      </c>
      <c r="F2206" t="inlineStr">
        <is>
          <t xml:space="preserve">Kafr Shokr Bridge
</t>
        </is>
      </c>
      <c r="G2206" t="inlineStr">
        <is>
          <t xml:space="preserve"> 0130
</t>
        </is>
      </c>
      <c r="H2206" t="n">
        <v>37226198</v>
      </c>
      <c r="I2206" t="n">
        <v>2112988</v>
      </c>
      <c r="J2206" t="inlineStr">
        <is>
          <t xml:space="preserve">SE-19
</t>
        </is>
      </c>
      <c r="K2206" t="inlineStr">
        <is>
          <t xml:space="preserve">Materials
</t>
        </is>
      </c>
      <c r="L2206" t="inlineStr">
        <is>
          <t xml:space="preserve">Tools
</t>
        </is>
      </c>
      <c r="M2206" t="inlineStr">
        <is>
          <t xml:space="preserve">RME fit out
</t>
        </is>
      </c>
      <c r="N2206" t="inlineStr">
        <is>
          <t xml:space="preserve">
154
</t>
        </is>
      </c>
      <c r="O2206" t="inlineStr">
        <is>
          <t xml:space="preserve">Move Order Issue on Project
</t>
        </is>
      </c>
      <c r="P2206" t="inlineStr">
        <is>
          <t xml:space="preserve">RD0-238   
</t>
        </is>
      </c>
      <c r="Q2206" t="inlineStr">
        <is>
          <t xml:space="preserve"> 31-JAN-21
</t>
        </is>
      </c>
      <c r="R2206" t="inlineStr">
        <is>
          <t xml:space="preserve">10.59
</t>
        </is>
      </c>
      <c r="S2206" t="n">
        <v>-7</v>
      </c>
      <c r="U2206" t="n">
        <v>-74</v>
      </c>
      <c r="W2206" t="inlineStr">
        <is>
          <t xml:space="preserve">supplier
</t>
        </is>
      </c>
      <c r="X2206" t="inlineStr">
        <is>
          <t> 
</t>
        </is>
      </c>
    </row>
    <row r="2207">
      <c r="A2207" t="inlineStr">
        <is>
          <t xml:space="preserve">200010000018   
</t>
        </is>
      </c>
      <c r="B2207" t="inlineStr">
        <is>
          <t xml:space="preserve">باكو سلك لحام 4 مم
</t>
        </is>
      </c>
      <c r="C2207" t="inlineStr">
        <is>
          <t xml:space="preserve">KGR
</t>
        </is>
      </c>
      <c r="D2207" t="inlineStr">
        <is>
          <t xml:space="preserve">Kafr Shokr Bridge-0130
</t>
        </is>
      </c>
      <c r="F2207" t="inlineStr">
        <is>
          <t xml:space="preserve">Kafr Shokr Bridge
</t>
        </is>
      </c>
      <c r="G2207" t="inlineStr">
        <is>
          <t xml:space="preserve"> 0130
</t>
        </is>
      </c>
      <c r="H2207" t="n">
        <v>37226339</v>
      </c>
      <c r="I2207" t="n">
        <v>3402995</v>
      </c>
      <c r="J2207" t="inlineStr">
        <is>
          <t xml:space="preserve">SE-19
</t>
        </is>
      </c>
      <c r="K2207" t="inlineStr">
        <is>
          <t xml:space="preserve">Materials
</t>
        </is>
      </c>
      <c r="L2207" t="inlineStr">
        <is>
          <t xml:space="preserve">Tools
</t>
        </is>
      </c>
      <c r="N2207" t="inlineStr">
        <is>
          <t>
</t>
        </is>
      </c>
      <c r="O2207" t="inlineStr">
        <is>
          <t xml:space="preserve">Move Order Issue on Project
</t>
        </is>
      </c>
      <c r="P2207" t="inlineStr">
        <is>
          <t xml:space="preserve">RD0-239   
</t>
        </is>
      </c>
      <c r="Q2207" t="inlineStr">
        <is>
          <t xml:space="preserve"> 31-JAN-21
</t>
        </is>
      </c>
      <c r="R2207" t="inlineStr">
        <is>
          <t xml:space="preserve">24.99
</t>
        </is>
      </c>
      <c r="S2207" t="n">
        <v>-8</v>
      </c>
      <c r="U2207" t="n">
        <v>-200</v>
      </c>
      <c r="X2207" t="inlineStr">
        <is>
          <t> 
</t>
        </is>
      </c>
    </row>
    <row r="2208">
      <c r="A2208" t="inlineStr">
        <is>
          <t xml:space="preserve">200020000307   
</t>
        </is>
      </c>
      <c r="B2208" t="inlineStr">
        <is>
          <t xml:space="preserve">مسمار خشابى 10 سم
</t>
        </is>
      </c>
      <c r="C2208" t="inlineStr">
        <is>
          <t xml:space="preserve">KGR
</t>
        </is>
      </c>
      <c r="D2208" t="inlineStr">
        <is>
          <t xml:space="preserve">Kafr Shokr Bridge-0130
</t>
        </is>
      </c>
      <c r="F2208" t="inlineStr">
        <is>
          <t xml:space="preserve">Kafr Shokr Bridge
</t>
        </is>
      </c>
      <c r="G2208" t="inlineStr">
        <is>
          <t xml:space="preserve"> 0130
</t>
        </is>
      </c>
      <c r="H2208" t="n">
        <v>37226347</v>
      </c>
      <c r="I2208" t="n">
        <v>2112878</v>
      </c>
      <c r="J2208" t="inlineStr">
        <is>
          <t xml:space="preserve">SE-19
</t>
        </is>
      </c>
      <c r="K2208" t="inlineStr">
        <is>
          <t xml:space="preserve">Materials
</t>
        </is>
      </c>
      <c r="L2208" t="inlineStr">
        <is>
          <t xml:space="preserve">Tools
</t>
        </is>
      </c>
      <c r="N2208" t="inlineStr">
        <is>
          <t>
</t>
        </is>
      </c>
      <c r="O2208" t="inlineStr">
        <is>
          <t xml:space="preserve">Move Order Issue on Project
</t>
        </is>
      </c>
      <c r="P2208" t="inlineStr">
        <is>
          <t xml:space="preserve">RD0-239   
</t>
        </is>
      </c>
      <c r="Q2208" t="inlineStr">
        <is>
          <t xml:space="preserve"> 31-JAN-21
</t>
        </is>
      </c>
      <c r="R2208" t="inlineStr">
        <is>
          <t xml:space="preserve">12.72
</t>
        </is>
      </c>
      <c r="S2208" t="n">
        <v>-25</v>
      </c>
      <c r="U2208" t="n">
        <v>-318</v>
      </c>
      <c r="X2208" t="inlineStr">
        <is>
          <t> 
</t>
        </is>
      </c>
    </row>
    <row r="2209">
      <c r="A2209" t="inlineStr">
        <is>
          <t xml:space="preserve">010020000008   
</t>
        </is>
      </c>
      <c r="B2209" t="inlineStr">
        <is>
          <t xml:space="preserve">فيست برتقالي
</t>
        </is>
      </c>
      <c r="C2209" t="inlineStr">
        <is>
          <t xml:space="preserve">ECH
</t>
        </is>
      </c>
      <c r="D2209" t="inlineStr">
        <is>
          <t xml:space="preserve">Kafr Shokr Bridge-0130
</t>
        </is>
      </c>
      <c r="F2209" t="inlineStr">
        <is>
          <t xml:space="preserve">Kafr Shokr Bridge
</t>
        </is>
      </c>
      <c r="G2209" t="inlineStr">
        <is>
          <t xml:space="preserve"> 0130
</t>
        </is>
      </c>
      <c r="H2209" t="n">
        <v>37341518</v>
      </c>
      <c r="I2209" t="n">
        <v>2112846</v>
      </c>
      <c r="J2209" t="inlineStr">
        <is>
          <t xml:space="preserve">SE-19
</t>
        </is>
      </c>
      <c r="K2209" t="inlineStr">
        <is>
          <t xml:space="preserve">Materials
</t>
        </is>
      </c>
      <c r="L2209" t="inlineStr">
        <is>
          <t xml:space="preserve">Tools
</t>
        </is>
      </c>
      <c r="M2209" t="inlineStr">
        <is>
          <t xml:space="preserve">بايلكس مصر للمقاولات العامة
</t>
        </is>
      </c>
      <c r="N2209" t="inlineStr">
        <is>
          <t xml:space="preserve">
8895
</t>
        </is>
      </c>
      <c r="O2209" t="inlineStr">
        <is>
          <t xml:space="preserve">Move Order Issue on Project
</t>
        </is>
      </c>
      <c r="P2209" t="inlineStr">
        <is>
          <t xml:space="preserve">RD0-245   
</t>
        </is>
      </c>
      <c r="Q2209" t="inlineStr">
        <is>
          <t xml:space="preserve"> 06-FEB-21
</t>
        </is>
      </c>
      <c r="R2209" t="inlineStr">
        <is>
          <t xml:space="preserve">22.00
</t>
        </is>
      </c>
      <c r="S2209" t="n">
        <v>-2</v>
      </c>
      <c r="U2209" t="n">
        <v>-44</v>
      </c>
      <c r="W2209" t="inlineStr">
        <is>
          <t xml:space="preserve">supplier
</t>
        </is>
      </c>
      <c r="X2209" t="inlineStr">
        <is>
          <t> 
</t>
        </is>
      </c>
    </row>
    <row r="2210">
      <c r="A2210" t="inlineStr">
        <is>
          <t xml:space="preserve">010020000008   
</t>
        </is>
      </c>
      <c r="B2210" t="inlineStr">
        <is>
          <t xml:space="preserve">فيست برتقالي
</t>
        </is>
      </c>
      <c r="C2210" t="inlineStr">
        <is>
          <t xml:space="preserve">ECH
</t>
        </is>
      </c>
      <c r="D2210" t="inlineStr">
        <is>
          <t xml:space="preserve">Kafr Shokr Bridge-0130
</t>
        </is>
      </c>
      <c r="F2210" t="inlineStr">
        <is>
          <t xml:space="preserve">Kafr Shokr Bridge
</t>
        </is>
      </c>
      <c r="G2210" t="inlineStr">
        <is>
          <t xml:space="preserve"> 0130
</t>
        </is>
      </c>
      <c r="H2210" t="n">
        <v>37341554</v>
      </c>
      <c r="I2210" t="n">
        <v>2112846</v>
      </c>
      <c r="J2210" t="inlineStr">
        <is>
          <t xml:space="preserve">SE-19
</t>
        </is>
      </c>
      <c r="K2210" t="inlineStr">
        <is>
          <t xml:space="preserve">Materials
</t>
        </is>
      </c>
      <c r="L2210" t="inlineStr">
        <is>
          <t xml:space="preserve">Tools
</t>
        </is>
      </c>
      <c r="M2210" t="inlineStr">
        <is>
          <t xml:space="preserve">RME fit out
</t>
        </is>
      </c>
      <c r="N2210" t="inlineStr">
        <is>
          <t xml:space="preserve">
154
</t>
        </is>
      </c>
      <c r="O2210" t="inlineStr">
        <is>
          <t xml:space="preserve">Move Order Issue on Project
</t>
        </is>
      </c>
      <c r="P2210" t="inlineStr">
        <is>
          <t xml:space="preserve">RD0-246   
</t>
        </is>
      </c>
      <c r="Q2210" t="inlineStr">
        <is>
          <t xml:space="preserve"> 06-FEB-21
</t>
        </is>
      </c>
      <c r="R2210" t="inlineStr">
        <is>
          <t xml:space="preserve">22.00
</t>
        </is>
      </c>
      <c r="S2210" t="n">
        <v>-7</v>
      </c>
      <c r="U2210" t="n">
        <v>-154</v>
      </c>
      <c r="W2210" t="inlineStr">
        <is>
          <t xml:space="preserve">supplier
</t>
        </is>
      </c>
      <c r="X2210" t="inlineStr">
        <is>
          <t> 
</t>
        </is>
      </c>
    </row>
    <row r="2211">
      <c r="A2211" t="inlineStr">
        <is>
          <t xml:space="preserve">200010000391   
</t>
        </is>
      </c>
      <c r="B2211" t="inlineStr">
        <is>
          <t xml:space="preserve">اسطوانة قطعية 5 بوصة
</t>
        </is>
      </c>
      <c r="C2211" t="inlineStr">
        <is>
          <t xml:space="preserve">ECH
</t>
        </is>
      </c>
      <c r="D2211" t="inlineStr">
        <is>
          <t xml:space="preserve">Kafr Shokr Bridge-0130
</t>
        </is>
      </c>
      <c r="F2211" t="inlineStr">
        <is>
          <t xml:space="preserve">Kafr Shokr Bridge
</t>
        </is>
      </c>
      <c r="G2211" t="inlineStr">
        <is>
          <t xml:space="preserve"> 0130
</t>
        </is>
      </c>
      <c r="H2211" t="n">
        <v>37341588</v>
      </c>
      <c r="I2211" t="n">
        <v>2111251</v>
      </c>
      <c r="J2211" t="inlineStr">
        <is>
          <t xml:space="preserve">SE-19
</t>
        </is>
      </c>
      <c r="K2211" t="inlineStr">
        <is>
          <t xml:space="preserve">Materials
</t>
        </is>
      </c>
      <c r="L2211" t="inlineStr">
        <is>
          <t xml:space="preserve">Tools
</t>
        </is>
      </c>
      <c r="M2211" t="inlineStr">
        <is>
          <t xml:space="preserve">RME fit out
</t>
        </is>
      </c>
      <c r="N2211" t="inlineStr">
        <is>
          <t xml:space="preserve">
154
</t>
        </is>
      </c>
      <c r="O2211" t="inlineStr">
        <is>
          <t xml:space="preserve">Move Order Issue on Project
</t>
        </is>
      </c>
      <c r="P2211" t="inlineStr">
        <is>
          <t xml:space="preserve">RD0-247   
</t>
        </is>
      </c>
      <c r="Q2211" t="inlineStr">
        <is>
          <t xml:space="preserve"> 06-FEB-21
</t>
        </is>
      </c>
      <c r="R2211" t="inlineStr">
        <is>
          <t xml:space="preserve">11.97
</t>
        </is>
      </c>
      <c r="S2211" t="n">
        <v>-1</v>
      </c>
      <c r="U2211" t="n">
        <v>-12</v>
      </c>
      <c r="W2211" t="inlineStr">
        <is>
          <t xml:space="preserve">supplier
</t>
        </is>
      </c>
      <c r="X2211" t="inlineStr">
        <is>
          <t> 
</t>
        </is>
      </c>
    </row>
    <row r="2212">
      <c r="A2212" t="inlineStr">
        <is>
          <t xml:space="preserve">039010000050   
</t>
        </is>
      </c>
      <c r="B2212" t="inlineStr">
        <is>
          <t xml:space="preserve">فيشة نتاية كاوتش 16أمبير 220 فولت
</t>
        </is>
      </c>
      <c r="C2212" t="inlineStr">
        <is>
          <t xml:space="preserve">ECH
</t>
        </is>
      </c>
      <c r="D2212" t="inlineStr">
        <is>
          <t xml:space="preserve">Kafr Shokr Bridge-0130
</t>
        </is>
      </c>
      <c r="F2212" t="inlineStr">
        <is>
          <t xml:space="preserve">Kafr Shokr Bridge
</t>
        </is>
      </c>
      <c r="G2212" t="inlineStr">
        <is>
          <t xml:space="preserve"> 0130
</t>
        </is>
      </c>
      <c r="H2212" t="n">
        <v>37341596</v>
      </c>
      <c r="I2212" t="n">
        <v>2112999</v>
      </c>
      <c r="J2212" t="inlineStr">
        <is>
          <t xml:space="preserve">SE-19
</t>
        </is>
      </c>
      <c r="K2212" t="inlineStr">
        <is>
          <t xml:space="preserve">Materials
</t>
        </is>
      </c>
      <c r="L2212" t="inlineStr">
        <is>
          <t xml:space="preserve">Tools
</t>
        </is>
      </c>
      <c r="M2212" t="inlineStr">
        <is>
          <t xml:space="preserve">RME fit out
</t>
        </is>
      </c>
      <c r="N2212" t="inlineStr">
        <is>
          <t xml:space="preserve">
154
</t>
        </is>
      </c>
      <c r="O2212" t="inlineStr">
        <is>
          <t xml:space="preserve">Move Order Issue on Project
</t>
        </is>
      </c>
      <c r="P2212" t="inlineStr">
        <is>
          <t xml:space="preserve">RD0-247   
</t>
        </is>
      </c>
      <c r="Q2212" t="inlineStr">
        <is>
          <t xml:space="preserve"> 06-FEB-21
</t>
        </is>
      </c>
      <c r="R2212" t="inlineStr">
        <is>
          <t xml:space="preserve">15.98
</t>
        </is>
      </c>
      <c r="S2212" t="n">
        <v>-1</v>
      </c>
      <c r="U2212" t="n">
        <v>-16</v>
      </c>
      <c r="W2212" t="inlineStr">
        <is>
          <t xml:space="preserve">supplier
</t>
        </is>
      </c>
      <c r="X2212" t="inlineStr">
        <is>
          <t> 
</t>
        </is>
      </c>
    </row>
    <row r="2213">
      <c r="A2213" t="inlineStr">
        <is>
          <t xml:space="preserve">200010000082   
</t>
        </is>
      </c>
      <c r="B2213" t="inlineStr">
        <is>
          <t xml:space="preserve">سلاح منشار اركت (طقم سلاح ترددي
</t>
        </is>
      </c>
      <c r="C2213" t="inlineStr">
        <is>
          <t xml:space="preserve">ECH
</t>
        </is>
      </c>
      <c r="D2213" t="inlineStr">
        <is>
          <t xml:space="preserve">Kafr Shokr Bridge-0130
</t>
        </is>
      </c>
      <c r="F2213" t="inlineStr">
        <is>
          <t xml:space="preserve">Kafr Shokr Bridge
</t>
        </is>
      </c>
      <c r="G2213" t="inlineStr">
        <is>
          <t xml:space="preserve"> 0130
</t>
        </is>
      </c>
      <c r="H2213" t="n">
        <v>37365085</v>
      </c>
      <c r="I2213" t="n">
        <v>2374364</v>
      </c>
      <c r="J2213" t="inlineStr">
        <is>
          <t xml:space="preserve">SE-19
</t>
        </is>
      </c>
      <c r="K2213" t="inlineStr">
        <is>
          <t xml:space="preserve">Materials
</t>
        </is>
      </c>
      <c r="L2213" t="inlineStr">
        <is>
          <t xml:space="preserve">Tools
</t>
        </is>
      </c>
      <c r="M2213" t="inlineStr">
        <is>
          <t xml:space="preserve">RME fit out
</t>
        </is>
      </c>
      <c r="N2213" t="inlineStr">
        <is>
          <t xml:space="preserve">
154
</t>
        </is>
      </c>
      <c r="O2213" t="inlineStr">
        <is>
          <t xml:space="preserve">Move Order Issue on Project
</t>
        </is>
      </c>
      <c r="P2213" t="inlineStr">
        <is>
          <t xml:space="preserve">RD0-248   
</t>
        </is>
      </c>
      <c r="Q2213" t="inlineStr">
        <is>
          <t xml:space="preserve"> 08-FEB-21
</t>
        </is>
      </c>
      <c r="R2213" t="inlineStr">
        <is>
          <t xml:space="preserve">10.42
</t>
        </is>
      </c>
      <c r="S2213" t="n">
        <v>-1</v>
      </c>
      <c r="U2213" t="n">
        <v>-10</v>
      </c>
      <c r="W2213" t="inlineStr">
        <is>
          <t xml:space="preserve">supplier
</t>
        </is>
      </c>
      <c r="X2213" t="inlineStr">
        <is>
          <t> 
</t>
        </is>
      </c>
    </row>
    <row r="2214">
      <c r="A2214" t="inlineStr">
        <is>
          <t xml:space="preserve">060010100304   
</t>
        </is>
      </c>
      <c r="B2214" t="inlineStr">
        <is>
          <t xml:space="preserve">بوش صرف ابيض مقاس 110/"2 مم
</t>
        </is>
      </c>
      <c r="C2214" t="inlineStr">
        <is>
          <t xml:space="preserve">ECH
</t>
        </is>
      </c>
      <c r="D2214" t="inlineStr">
        <is>
          <t xml:space="preserve">Kafr Shokr Bridge-0130
</t>
        </is>
      </c>
      <c r="F2214" t="inlineStr">
        <is>
          <t xml:space="preserve">Kafr Shokr Bridge
</t>
        </is>
      </c>
      <c r="G2214" t="inlineStr">
        <is>
          <t xml:space="preserve"> 0130
</t>
        </is>
      </c>
      <c r="H2214" t="n">
        <v>37365104</v>
      </c>
      <c r="I2214" t="n">
        <v>2373840</v>
      </c>
      <c r="J2214" t="inlineStr">
        <is>
          <t xml:space="preserve">SE-19
</t>
        </is>
      </c>
      <c r="K2214" t="inlineStr">
        <is>
          <t xml:space="preserve">Materials
</t>
        </is>
      </c>
      <c r="L2214" t="inlineStr">
        <is>
          <t xml:space="preserve">Tools
</t>
        </is>
      </c>
      <c r="M2214" t="inlineStr">
        <is>
          <t xml:space="preserve">RME fit out
</t>
        </is>
      </c>
      <c r="N2214" t="inlineStr">
        <is>
          <t xml:space="preserve">
154
</t>
        </is>
      </c>
      <c r="O2214" t="inlineStr">
        <is>
          <t xml:space="preserve">Move Order Issue on Project
</t>
        </is>
      </c>
      <c r="P2214" t="inlineStr">
        <is>
          <t xml:space="preserve">RD0-248   
</t>
        </is>
      </c>
      <c r="Q2214" t="inlineStr">
        <is>
          <t xml:space="preserve"> 08-FEB-21
</t>
        </is>
      </c>
      <c r="R2214" t="inlineStr">
        <is>
          <t xml:space="preserve">35.00
</t>
        </is>
      </c>
      <c r="S2214" t="n">
        <v>-1</v>
      </c>
      <c r="U2214" t="n">
        <v>-35</v>
      </c>
      <c r="W2214" t="inlineStr">
        <is>
          <t xml:space="preserve">supplier
</t>
        </is>
      </c>
      <c r="X2214" t="inlineStr">
        <is>
          <t> 
</t>
        </is>
      </c>
    </row>
    <row r="2215">
      <c r="A2215" t="inlineStr">
        <is>
          <t xml:space="preserve">910010000269   
</t>
        </is>
      </c>
      <c r="B2215" t="inlineStr">
        <is>
          <t xml:space="preserve">دفتر Material Request
</t>
        </is>
      </c>
      <c r="C2215" t="inlineStr">
        <is>
          <t xml:space="preserve">ECH
</t>
        </is>
      </c>
      <c r="D2215" t="inlineStr">
        <is>
          <t xml:space="preserve">Kafr Shokr Bridge-0130
</t>
        </is>
      </c>
      <c r="F2215" t="inlineStr">
        <is>
          <t xml:space="preserve">Kafr Shokr Bridge
</t>
        </is>
      </c>
      <c r="G2215" t="inlineStr">
        <is>
          <t xml:space="preserve"> 0130
</t>
        </is>
      </c>
      <c r="H2215" t="n">
        <v>37365122</v>
      </c>
      <c r="I2215" t="n">
        <v>3536523</v>
      </c>
      <c r="J2215" t="inlineStr">
        <is>
          <t xml:space="preserve">SE-19
</t>
        </is>
      </c>
      <c r="K2215" t="inlineStr">
        <is>
          <t xml:space="preserve">Materials
</t>
        </is>
      </c>
      <c r="L2215" t="inlineStr">
        <is>
          <t xml:space="preserve">Tools
</t>
        </is>
      </c>
      <c r="M2215" t="inlineStr">
        <is>
          <t xml:space="preserve">RME fit out
</t>
        </is>
      </c>
      <c r="N2215" t="inlineStr">
        <is>
          <t xml:space="preserve">
154
</t>
        </is>
      </c>
      <c r="O2215" t="inlineStr">
        <is>
          <t xml:space="preserve">Move Order Issue on Project
</t>
        </is>
      </c>
      <c r="P2215" t="inlineStr">
        <is>
          <t xml:space="preserve">RD0-248   
</t>
        </is>
      </c>
      <c r="Q2215" t="inlineStr">
        <is>
          <t xml:space="preserve"> 08-FEB-21
</t>
        </is>
      </c>
      <c r="R2215" t="inlineStr">
        <is>
          <t xml:space="preserve">11.00
</t>
        </is>
      </c>
      <c r="S2215" t="n">
        <v>-30</v>
      </c>
      <c r="U2215" t="n">
        <v>-330</v>
      </c>
      <c r="W2215" t="inlineStr">
        <is>
          <t xml:space="preserve">supplier
</t>
        </is>
      </c>
      <c r="X2215" t="inlineStr">
        <is>
          <t> 
</t>
        </is>
      </c>
    </row>
    <row r="2216">
      <c r="A2216" t="inlineStr">
        <is>
          <t xml:space="preserve">039010000050   
</t>
        </is>
      </c>
      <c r="B2216" t="inlineStr">
        <is>
          <t xml:space="preserve">فيشة نتاية كاوتش 16أمبير 220 فولت
</t>
        </is>
      </c>
      <c r="C2216" t="inlineStr">
        <is>
          <t xml:space="preserve">ECH
</t>
        </is>
      </c>
      <c r="D2216" t="inlineStr">
        <is>
          <t xml:space="preserve">Kafr Shokr Bridge-0130
</t>
        </is>
      </c>
      <c r="F2216" t="inlineStr">
        <is>
          <t xml:space="preserve">Kafr Shokr Bridge
</t>
        </is>
      </c>
      <c r="G2216" t="inlineStr">
        <is>
          <t xml:space="preserve"> 0130
</t>
        </is>
      </c>
      <c r="H2216" t="n">
        <v>37365127</v>
      </c>
      <c r="I2216" t="n">
        <v>2112999</v>
      </c>
      <c r="J2216" t="inlineStr">
        <is>
          <t xml:space="preserve">SE-19
</t>
        </is>
      </c>
      <c r="K2216" t="inlineStr">
        <is>
          <t xml:space="preserve">Materials
</t>
        </is>
      </c>
      <c r="L2216" t="inlineStr">
        <is>
          <t xml:space="preserve">Tools
</t>
        </is>
      </c>
      <c r="M2216" t="inlineStr">
        <is>
          <t xml:space="preserve">RME fit out
</t>
        </is>
      </c>
      <c r="N2216" t="inlineStr">
        <is>
          <t xml:space="preserve">
154
</t>
        </is>
      </c>
      <c r="O2216" t="inlineStr">
        <is>
          <t xml:space="preserve">Move Order Issue on Project
</t>
        </is>
      </c>
      <c r="P2216" t="inlineStr">
        <is>
          <t xml:space="preserve">RD0-248   
</t>
        </is>
      </c>
      <c r="Q2216" t="inlineStr">
        <is>
          <t xml:space="preserve"> 08-FEB-21
</t>
        </is>
      </c>
      <c r="R2216" t="inlineStr">
        <is>
          <t xml:space="preserve">15.98
</t>
        </is>
      </c>
      <c r="S2216" t="n">
        <v>-5</v>
      </c>
      <c r="U2216" t="n">
        <v>-80</v>
      </c>
      <c r="W2216" t="inlineStr">
        <is>
          <t xml:space="preserve">supplier
</t>
        </is>
      </c>
      <c r="X2216" t="inlineStr">
        <is>
          <t> 
</t>
        </is>
      </c>
    </row>
    <row r="2217">
      <c r="A2217" t="inlineStr">
        <is>
          <t xml:space="preserve">340010000003   
</t>
        </is>
      </c>
      <c r="B2217" t="inlineStr">
        <is>
          <t xml:space="preserve">سولار
</t>
        </is>
      </c>
      <c r="C2217" t="inlineStr">
        <is>
          <t xml:space="preserve">LTR
</t>
        </is>
      </c>
      <c r="D2217" t="inlineStr">
        <is>
          <t xml:space="preserve">Kafr Shokr Bridge-0130
</t>
        </is>
      </c>
      <c r="F2217" t="inlineStr">
        <is>
          <t xml:space="preserve">Kafr Shokr Bridge
</t>
        </is>
      </c>
      <c r="G2217" t="inlineStr">
        <is>
          <t xml:space="preserve"> 0130
</t>
        </is>
      </c>
      <c r="H2217" t="n">
        <v>37365468</v>
      </c>
      <c r="I2217" t="n">
        <v>2111103</v>
      </c>
      <c r="J2217" t="inlineStr">
        <is>
          <t xml:space="preserve">SE-19
</t>
        </is>
      </c>
      <c r="K2217" t="inlineStr">
        <is>
          <t xml:space="preserve">Materials
</t>
        </is>
      </c>
      <c r="L2217" t="inlineStr">
        <is>
          <t xml:space="preserve">Tools
</t>
        </is>
      </c>
      <c r="M2217" t="inlineStr">
        <is>
          <t xml:space="preserve">عصفور  للمقاولات و التوريدات العامة
</t>
        </is>
      </c>
      <c r="N2217" t="inlineStr">
        <is>
          <t xml:space="preserve">
3245
</t>
        </is>
      </c>
      <c r="O2217" t="inlineStr">
        <is>
          <t xml:space="preserve">Move Order Issue on Project
</t>
        </is>
      </c>
      <c r="P2217" t="inlineStr">
        <is>
          <t xml:space="preserve">RD0-256   
</t>
        </is>
      </c>
      <c r="Q2217" t="inlineStr">
        <is>
          <t xml:space="preserve"> 08-FEB-21
</t>
        </is>
      </c>
      <c r="R2217" t="inlineStr">
        <is>
          <t xml:space="preserve">6.82
</t>
        </is>
      </c>
      <c r="S2217" t="n">
        <v>-1888.34</v>
      </c>
      <c r="U2217" t="n">
        <v>-12875</v>
      </c>
      <c r="W2217" t="inlineStr">
        <is>
          <t xml:space="preserve">supplier
</t>
        </is>
      </c>
      <c r="X2217" t="inlineStr">
        <is>
          <t> 
</t>
        </is>
      </c>
    </row>
    <row r="2218">
      <c r="A2218" t="inlineStr">
        <is>
          <t xml:space="preserve">150010000008   
</t>
        </is>
      </c>
      <c r="B2218" t="inlineStr">
        <is>
          <t xml:space="preserve">حديد تسليح قطر 25 مم
</t>
        </is>
      </c>
      <c r="C2218" t="inlineStr">
        <is>
          <t xml:space="preserve">TON
</t>
        </is>
      </c>
      <c r="D2218" t="inlineStr">
        <is>
          <t xml:space="preserve">Kafr Shokr Bridge-0130
</t>
        </is>
      </c>
      <c r="F2218" t="inlineStr">
        <is>
          <t xml:space="preserve">Kafr Shokr Bridge
</t>
        </is>
      </c>
      <c r="G2218" t="inlineStr">
        <is>
          <t xml:space="preserve"> 0130
</t>
        </is>
      </c>
      <c r="H2218" t="n">
        <v>37365190</v>
      </c>
      <c r="I2218" t="n">
        <v>2112871</v>
      </c>
      <c r="J2218" t="inlineStr">
        <is>
          <t xml:space="preserve">SE-19
</t>
        </is>
      </c>
      <c r="K2218" t="inlineStr">
        <is>
          <t xml:space="preserve">Materials
</t>
        </is>
      </c>
      <c r="L2218" t="inlineStr">
        <is>
          <t xml:space="preserve">Steel
</t>
        </is>
      </c>
      <c r="M2218" t="inlineStr">
        <is>
          <t xml:space="preserve">علاء مسعد عبد الهادى تفاحه-ذاتى
</t>
        </is>
      </c>
      <c r="N2218" t="inlineStr">
        <is>
          <t xml:space="preserve">
5998
</t>
        </is>
      </c>
      <c r="O2218" t="inlineStr">
        <is>
          <t xml:space="preserve">Move Order Issue on Project
</t>
        </is>
      </c>
      <c r="P2218" t="inlineStr">
        <is>
          <t xml:space="preserve">RD0-249   
</t>
        </is>
      </c>
      <c r="Q2218" t="inlineStr">
        <is>
          <t xml:space="preserve"> 08-FEB-21
</t>
        </is>
      </c>
      <c r="R2218" t="inlineStr">
        <is>
          <t xml:space="preserve">10,050.00
</t>
        </is>
      </c>
      <c r="S2218" t="n">
        <v>-10</v>
      </c>
      <c r="U2218" t="n">
        <v>-100500</v>
      </c>
      <c r="W2218" t="inlineStr">
        <is>
          <t xml:space="preserve">supplier
</t>
        </is>
      </c>
      <c r="X2218" t="inlineStr">
        <is>
          <t> 
</t>
        </is>
      </c>
    </row>
    <row r="2219">
      <c r="A2219" t="inlineStr">
        <is>
          <t xml:space="preserve">150010000010   
</t>
        </is>
      </c>
      <c r="B2219" t="inlineStr">
        <is>
          <t xml:space="preserve">حديد تسليح قطر 32 مم
</t>
        </is>
      </c>
      <c r="C2219" t="inlineStr">
        <is>
          <t xml:space="preserve">TON
</t>
        </is>
      </c>
      <c r="D2219" t="inlineStr">
        <is>
          <t xml:space="preserve">Kafr Shokr Bridge-0130
</t>
        </is>
      </c>
      <c r="F2219" t="inlineStr">
        <is>
          <t xml:space="preserve">Kafr Shokr Bridge
</t>
        </is>
      </c>
      <c r="G2219" t="inlineStr">
        <is>
          <t xml:space="preserve"> 0130
</t>
        </is>
      </c>
      <c r="H2219" t="n">
        <v>37365191</v>
      </c>
      <c r="I2219" t="n">
        <v>2112872</v>
      </c>
      <c r="J2219" t="inlineStr">
        <is>
          <t xml:space="preserve">SE-19
</t>
        </is>
      </c>
      <c r="K2219" t="inlineStr">
        <is>
          <t xml:space="preserve">Materials
</t>
        </is>
      </c>
      <c r="L2219" t="inlineStr">
        <is>
          <t xml:space="preserve">Steel
</t>
        </is>
      </c>
      <c r="M2219" t="inlineStr">
        <is>
          <t xml:space="preserve">علاء مسعد عبد الهادى تفاحه-ذاتى
</t>
        </is>
      </c>
      <c r="N2219" t="inlineStr">
        <is>
          <t xml:space="preserve">
5998
</t>
        </is>
      </c>
      <c r="O2219" t="inlineStr">
        <is>
          <t xml:space="preserve">Move Order Issue on Project
</t>
        </is>
      </c>
      <c r="P2219" t="inlineStr">
        <is>
          <t xml:space="preserve">RD0-249   
</t>
        </is>
      </c>
      <c r="Q2219" t="inlineStr">
        <is>
          <t xml:space="preserve"> 08-FEB-21
</t>
        </is>
      </c>
      <c r="R2219" t="inlineStr">
        <is>
          <t xml:space="preserve">13,587.58
</t>
        </is>
      </c>
      <c r="S2219" t="n">
        <v>-34.11</v>
      </c>
      <c r="U2219" t="n">
        <v>-463472</v>
      </c>
      <c r="W2219" t="inlineStr">
        <is>
          <t xml:space="preserve">supplier
</t>
        </is>
      </c>
      <c r="X2219" t="inlineStr">
        <is>
          <t> 
</t>
        </is>
      </c>
    </row>
    <row r="2220">
      <c r="A2220" t="inlineStr">
        <is>
          <t xml:space="preserve">150010000008   
</t>
        </is>
      </c>
      <c r="B2220" t="inlineStr">
        <is>
          <t xml:space="preserve">حديد تسليح قطر 25 مم
</t>
        </is>
      </c>
      <c r="C2220" t="inlineStr">
        <is>
          <t xml:space="preserve">TON
</t>
        </is>
      </c>
      <c r="D2220" t="inlineStr">
        <is>
          <t xml:space="preserve">Kafr Shokr Bridge-0130
</t>
        </is>
      </c>
      <c r="F2220" t="inlineStr">
        <is>
          <t xml:space="preserve">Kafr Shokr Bridge
</t>
        </is>
      </c>
      <c r="G2220" t="inlineStr">
        <is>
          <t xml:space="preserve"> 0130
</t>
        </is>
      </c>
      <c r="H2220" t="n">
        <v>37365233</v>
      </c>
      <c r="I2220" t="n">
        <v>2112871</v>
      </c>
      <c r="J2220" t="inlineStr">
        <is>
          <t xml:space="preserve">SE-19
</t>
        </is>
      </c>
      <c r="K2220" t="inlineStr">
        <is>
          <t xml:space="preserve">Materials
</t>
        </is>
      </c>
      <c r="L2220" t="inlineStr">
        <is>
          <t xml:space="preserve">Steel
</t>
        </is>
      </c>
      <c r="M2220" t="inlineStr">
        <is>
          <t xml:space="preserve">بايلكس مصر للمقاولات العامة
</t>
        </is>
      </c>
      <c r="N2220" t="inlineStr">
        <is>
          <t xml:space="preserve">
8895
</t>
        </is>
      </c>
      <c r="O2220" t="inlineStr">
        <is>
          <t xml:space="preserve">Move Order Issue on Project
</t>
        </is>
      </c>
      <c r="P2220" t="inlineStr">
        <is>
          <t xml:space="preserve">RD0-250   
</t>
        </is>
      </c>
      <c r="Q2220" t="inlineStr">
        <is>
          <t xml:space="preserve"> 08-FEB-21
</t>
        </is>
      </c>
      <c r="R2220" t="inlineStr">
        <is>
          <t xml:space="preserve">10,050.00
</t>
        </is>
      </c>
      <c r="S2220" t="n">
        <v>-4</v>
      </c>
      <c r="U2220" t="n">
        <v>-40200</v>
      </c>
      <c r="W2220" t="inlineStr">
        <is>
          <t xml:space="preserve">supplier
</t>
        </is>
      </c>
      <c r="X2220" t="inlineStr">
        <is>
          <t> 
</t>
        </is>
      </c>
    </row>
    <row r="2221">
      <c r="A2221" t="inlineStr">
        <is>
          <t xml:space="preserve">010040000010   
</t>
        </is>
      </c>
      <c r="B2221" t="inlineStr">
        <is>
          <t xml:space="preserve">خوذة صفراء
</t>
        </is>
      </c>
      <c r="C2221" t="inlineStr">
        <is>
          <t xml:space="preserve">ECH
</t>
        </is>
      </c>
      <c r="D2221" t="inlineStr">
        <is>
          <t xml:space="preserve">Kafr Shokr Bridge-0130
</t>
        </is>
      </c>
      <c r="F2221" t="inlineStr">
        <is>
          <t xml:space="preserve">Kafr Shokr Bridge
</t>
        </is>
      </c>
      <c r="G2221" t="inlineStr">
        <is>
          <t xml:space="preserve"> 0130
</t>
        </is>
      </c>
      <c r="H2221" t="n">
        <v>37395580</v>
      </c>
      <c r="I2221" t="n">
        <v>2111100</v>
      </c>
      <c r="J2221" t="inlineStr">
        <is>
          <t xml:space="preserve">SE-19
</t>
        </is>
      </c>
      <c r="K2221" t="inlineStr">
        <is>
          <t xml:space="preserve">Materials
</t>
        </is>
      </c>
      <c r="L2221" t="inlineStr">
        <is>
          <t xml:space="preserve">Tools
</t>
        </is>
      </c>
      <c r="M2221" t="inlineStr">
        <is>
          <t xml:space="preserve">RME fit out
</t>
        </is>
      </c>
      <c r="N2221" t="inlineStr">
        <is>
          <t xml:space="preserve">
154
</t>
        </is>
      </c>
      <c r="O2221" t="inlineStr">
        <is>
          <t xml:space="preserve">Move Order Issue on Project
</t>
        </is>
      </c>
      <c r="P2221" t="inlineStr">
        <is>
          <t xml:space="preserve">RD0-257   
</t>
        </is>
      </c>
      <c r="Q2221" t="inlineStr">
        <is>
          <t xml:space="preserve"> 10-FEB-21
</t>
        </is>
      </c>
      <c r="R2221" t="inlineStr">
        <is>
          <t xml:space="preserve">29.64
</t>
        </is>
      </c>
      <c r="S2221" t="n">
        <v>-2</v>
      </c>
      <c r="U2221" t="n">
        <v>-59</v>
      </c>
      <c r="W2221" t="inlineStr">
        <is>
          <t xml:space="preserve">supplier
</t>
        </is>
      </c>
      <c r="X2221" t="inlineStr">
        <is>
          <t> 
</t>
        </is>
      </c>
    </row>
    <row r="2222">
      <c r="A2222" t="inlineStr">
        <is>
          <t xml:space="preserve">010020000008   
</t>
        </is>
      </c>
      <c r="B2222" t="inlineStr">
        <is>
          <t xml:space="preserve">فيست برتقالي
</t>
        </is>
      </c>
      <c r="C2222" t="inlineStr">
        <is>
          <t xml:space="preserve">ECH
</t>
        </is>
      </c>
      <c r="D2222" t="inlineStr">
        <is>
          <t xml:space="preserve">Kafr Shokr Bridge-0130
</t>
        </is>
      </c>
      <c r="F2222" t="inlineStr">
        <is>
          <t xml:space="preserve">Kafr Shokr Bridge
</t>
        </is>
      </c>
      <c r="G2222" t="inlineStr">
        <is>
          <t xml:space="preserve"> 0130
</t>
        </is>
      </c>
      <c r="H2222" t="n">
        <v>37395582</v>
      </c>
      <c r="I2222" t="n">
        <v>2112846</v>
      </c>
      <c r="J2222" t="inlineStr">
        <is>
          <t xml:space="preserve">SE-19
</t>
        </is>
      </c>
      <c r="K2222" t="inlineStr">
        <is>
          <t xml:space="preserve">Materials
</t>
        </is>
      </c>
      <c r="L2222" t="inlineStr">
        <is>
          <t xml:space="preserve">Tools
</t>
        </is>
      </c>
      <c r="M2222" t="inlineStr">
        <is>
          <t xml:space="preserve">RME fit out
</t>
        </is>
      </c>
      <c r="N2222" t="inlineStr">
        <is>
          <t xml:space="preserve">
154
</t>
        </is>
      </c>
      <c r="O2222" t="inlineStr">
        <is>
          <t xml:space="preserve">Move Order Issue on Project
</t>
        </is>
      </c>
      <c r="P2222" t="inlineStr">
        <is>
          <t xml:space="preserve">RD0-257   
</t>
        </is>
      </c>
      <c r="Q2222" t="inlineStr">
        <is>
          <t xml:space="preserve"> 10-FEB-21
</t>
        </is>
      </c>
      <c r="R2222" t="inlineStr">
        <is>
          <t xml:space="preserve">22.00
</t>
        </is>
      </c>
      <c r="S2222" t="n">
        <v>-7</v>
      </c>
      <c r="U2222" t="n">
        <v>-154</v>
      </c>
      <c r="W2222" t="inlineStr">
        <is>
          <t xml:space="preserve">supplier
</t>
        </is>
      </c>
      <c r="X2222" t="inlineStr">
        <is>
          <t> 
</t>
        </is>
      </c>
    </row>
    <row r="2223">
      <c r="A2223" t="inlineStr">
        <is>
          <t xml:space="preserve">200010000082   
</t>
        </is>
      </c>
      <c r="B2223" t="inlineStr">
        <is>
          <t xml:space="preserve">سلاح منشار اركت (طقم سلاح ترددي
</t>
        </is>
      </c>
      <c r="C2223" t="inlineStr">
        <is>
          <t xml:space="preserve">ECH
</t>
        </is>
      </c>
      <c r="D2223" t="inlineStr">
        <is>
          <t xml:space="preserve">Kafr Shokr Bridge-0130
</t>
        </is>
      </c>
      <c r="F2223" t="inlineStr">
        <is>
          <t xml:space="preserve">Kafr Shokr Bridge
</t>
        </is>
      </c>
      <c r="G2223" t="inlineStr">
        <is>
          <t xml:space="preserve"> 0130
</t>
        </is>
      </c>
      <c r="H2223" t="n">
        <v>37486427</v>
      </c>
      <c r="I2223" t="n">
        <v>2374364</v>
      </c>
      <c r="J2223" t="inlineStr">
        <is>
          <t xml:space="preserve">SE-19
</t>
        </is>
      </c>
      <c r="K2223" t="inlineStr">
        <is>
          <t xml:space="preserve">Materials
</t>
        </is>
      </c>
      <c r="L2223" t="inlineStr">
        <is>
          <t xml:space="preserve">Tools
</t>
        </is>
      </c>
      <c r="M2223" t="inlineStr">
        <is>
          <t xml:space="preserve">RME fit out
</t>
        </is>
      </c>
      <c r="N2223" t="inlineStr">
        <is>
          <t xml:space="preserve">
154
</t>
        </is>
      </c>
      <c r="O2223" t="inlineStr">
        <is>
          <t xml:space="preserve">Move Order Issue on Project
</t>
        </is>
      </c>
      <c r="P2223" t="inlineStr">
        <is>
          <t xml:space="preserve">RD0-268   
</t>
        </is>
      </c>
      <c r="Q2223" t="inlineStr">
        <is>
          <t xml:space="preserve"> 15-FEB-21
</t>
        </is>
      </c>
      <c r="R2223" t="inlineStr">
        <is>
          <t xml:space="preserve">10.42
</t>
        </is>
      </c>
      <c r="S2223" t="n">
        <v>-1</v>
      </c>
      <c r="U2223" t="n">
        <v>-10</v>
      </c>
      <c r="W2223" t="inlineStr">
        <is>
          <t xml:space="preserve">supplier
</t>
        </is>
      </c>
      <c r="X2223" t="inlineStr">
        <is>
          <t> 
</t>
        </is>
      </c>
    </row>
    <row r="2224">
      <c r="A2224" t="inlineStr">
        <is>
          <t xml:space="preserve">200010000391   
</t>
        </is>
      </c>
      <c r="B2224" t="inlineStr">
        <is>
          <t xml:space="preserve">اسطوانة قطعية 5 بوصة
</t>
        </is>
      </c>
      <c r="C2224" t="inlineStr">
        <is>
          <t xml:space="preserve">ECH
</t>
        </is>
      </c>
      <c r="D2224" t="inlineStr">
        <is>
          <t xml:space="preserve">Kafr Shokr Bridge-0130
</t>
        </is>
      </c>
      <c r="F2224" t="inlineStr">
        <is>
          <t xml:space="preserve">Kafr Shokr Bridge
</t>
        </is>
      </c>
      <c r="G2224" t="inlineStr">
        <is>
          <t xml:space="preserve"> 0130
</t>
        </is>
      </c>
      <c r="H2224" t="n">
        <v>37486432</v>
      </c>
      <c r="I2224" t="n">
        <v>2111251</v>
      </c>
      <c r="J2224" t="inlineStr">
        <is>
          <t xml:space="preserve">SE-19
</t>
        </is>
      </c>
      <c r="K2224" t="inlineStr">
        <is>
          <t xml:space="preserve">Materials
</t>
        </is>
      </c>
      <c r="L2224" t="inlineStr">
        <is>
          <t xml:space="preserve">Tools
</t>
        </is>
      </c>
      <c r="M2224" t="inlineStr">
        <is>
          <t xml:space="preserve">RME fit out
</t>
        </is>
      </c>
      <c r="N2224" t="inlineStr">
        <is>
          <t xml:space="preserve">
154
</t>
        </is>
      </c>
      <c r="O2224" t="inlineStr">
        <is>
          <t xml:space="preserve">Move Order Issue on Project
</t>
        </is>
      </c>
      <c r="P2224" t="inlineStr">
        <is>
          <t xml:space="preserve">RD0-268   
</t>
        </is>
      </c>
      <c r="Q2224" t="inlineStr">
        <is>
          <t xml:space="preserve"> 15-FEB-21
</t>
        </is>
      </c>
      <c r="R2224" t="inlineStr">
        <is>
          <t xml:space="preserve">11.97
</t>
        </is>
      </c>
      <c r="S2224" t="n">
        <v>-2</v>
      </c>
      <c r="U2224" t="n">
        <v>-24</v>
      </c>
      <c r="W2224" t="inlineStr">
        <is>
          <t xml:space="preserve">supplier
</t>
        </is>
      </c>
      <c r="X2224" t="inlineStr">
        <is>
          <t> 
</t>
        </is>
      </c>
    </row>
    <row r="2225">
      <c r="A2225" t="inlineStr">
        <is>
          <t xml:space="preserve">010010000009   
</t>
        </is>
      </c>
      <c r="B2225" t="inlineStr">
        <is>
          <t xml:space="preserve">جوانتي باور جراب
</t>
        </is>
      </c>
      <c r="C2225" t="inlineStr">
        <is>
          <t xml:space="preserve">ECH
</t>
        </is>
      </c>
      <c r="D2225" t="inlineStr">
        <is>
          <t xml:space="preserve">Kafr Shokr Bridge-0130
</t>
        </is>
      </c>
      <c r="F2225" t="inlineStr">
        <is>
          <t xml:space="preserve">Kafr Shokr Bridge
</t>
        </is>
      </c>
      <c r="G2225" t="inlineStr">
        <is>
          <t xml:space="preserve"> 0130
</t>
        </is>
      </c>
      <c r="H2225" t="n">
        <v>37486501</v>
      </c>
      <c r="I2225" t="n">
        <v>2111108</v>
      </c>
      <c r="J2225" t="inlineStr">
        <is>
          <t xml:space="preserve">SE-19
</t>
        </is>
      </c>
      <c r="K2225" t="inlineStr">
        <is>
          <t xml:space="preserve">Materials
</t>
        </is>
      </c>
      <c r="L2225" t="inlineStr">
        <is>
          <t xml:space="preserve">Tools
</t>
        </is>
      </c>
      <c r="M2225" t="inlineStr">
        <is>
          <t xml:space="preserve">علاء مسعد عبد الهادى تفاحه-ذاتى
</t>
        </is>
      </c>
      <c r="N2225" t="inlineStr">
        <is>
          <t xml:space="preserve">
5998
</t>
        </is>
      </c>
      <c r="O2225" t="inlineStr">
        <is>
          <t xml:space="preserve">Move Order Issue on Project
</t>
        </is>
      </c>
      <c r="P2225" t="inlineStr">
        <is>
          <t xml:space="preserve">RD0-269   
</t>
        </is>
      </c>
      <c r="Q2225" t="inlineStr">
        <is>
          <t xml:space="preserve"> 15-FEB-21
</t>
        </is>
      </c>
      <c r="R2225" t="inlineStr">
        <is>
          <t xml:space="preserve">11.43
</t>
        </is>
      </c>
      <c r="S2225" t="n">
        <v>-16</v>
      </c>
      <c r="U2225" t="n">
        <v>-183</v>
      </c>
      <c r="W2225" t="inlineStr">
        <is>
          <t xml:space="preserve">supplier
</t>
        </is>
      </c>
      <c r="X2225" t="inlineStr">
        <is>
          <t> 
</t>
        </is>
      </c>
    </row>
    <row r="2226">
      <c r="A2226" t="inlineStr">
        <is>
          <t xml:space="preserve">150010000005   
</t>
        </is>
      </c>
      <c r="B2226" t="inlineStr">
        <is>
          <t xml:space="preserve">حديد تسليح قطر 18 مم
</t>
        </is>
      </c>
      <c r="C2226" t="inlineStr">
        <is>
          <t xml:space="preserve">TON
</t>
        </is>
      </c>
      <c r="D2226" t="inlineStr">
        <is>
          <t xml:space="preserve">Kafr Shokr Bridge-0130
</t>
        </is>
      </c>
      <c r="F2226" t="inlineStr">
        <is>
          <t xml:space="preserve">Kafr Shokr Bridge
</t>
        </is>
      </c>
      <c r="G2226" t="inlineStr">
        <is>
          <t xml:space="preserve"> 0130
</t>
        </is>
      </c>
      <c r="H2226" t="n">
        <v>37486545</v>
      </c>
      <c r="I2226" t="n">
        <v>2112869</v>
      </c>
      <c r="J2226" t="inlineStr">
        <is>
          <t xml:space="preserve">SE-19
</t>
        </is>
      </c>
      <c r="K2226" t="inlineStr">
        <is>
          <t xml:space="preserve">Materials
</t>
        </is>
      </c>
      <c r="L2226" t="inlineStr">
        <is>
          <t xml:space="preserve">Steel
</t>
        </is>
      </c>
      <c r="M2226" t="inlineStr">
        <is>
          <t xml:space="preserve">علاء مسعد عبد الهادى تفاحه-ذاتى
</t>
        </is>
      </c>
      <c r="N2226" t="inlineStr">
        <is>
          <t xml:space="preserve">
5998
</t>
        </is>
      </c>
      <c r="O2226" t="inlineStr">
        <is>
          <t xml:space="preserve">Move Order Issue on Project
</t>
        </is>
      </c>
      <c r="P2226" t="inlineStr">
        <is>
          <t xml:space="preserve">RD0-270   
</t>
        </is>
      </c>
      <c r="Q2226" t="inlineStr">
        <is>
          <t xml:space="preserve"> 15-FEB-21
</t>
        </is>
      </c>
      <c r="R2226" t="inlineStr">
        <is>
          <t xml:space="preserve">13,700.01
</t>
        </is>
      </c>
      <c r="S2226" t="n">
        <v>-8.574</v>
      </c>
      <c r="U2226" t="n">
        <v>-117464</v>
      </c>
      <c r="W2226" t="inlineStr">
        <is>
          <t xml:space="preserve">supplier
</t>
        </is>
      </c>
      <c r="X2226" t="inlineStr">
        <is>
          <t> 
</t>
        </is>
      </c>
    </row>
    <row r="2227">
      <c r="A2227" t="inlineStr">
        <is>
          <t xml:space="preserve">010060000004   
</t>
        </is>
      </c>
      <c r="B2227" t="inlineStr">
        <is>
          <t xml:space="preserve">نظارة مهندسين M3 بيضاء
</t>
        </is>
      </c>
      <c r="C2227" t="inlineStr">
        <is>
          <t xml:space="preserve">ECH
</t>
        </is>
      </c>
      <c r="D2227" t="inlineStr">
        <is>
          <t xml:space="preserve">Kafr Shokr Bridge-0130
</t>
        </is>
      </c>
      <c r="F2227" t="inlineStr">
        <is>
          <t xml:space="preserve">Kafr Shokr Bridge
</t>
        </is>
      </c>
      <c r="G2227" t="inlineStr">
        <is>
          <t xml:space="preserve"> 0130
</t>
        </is>
      </c>
      <c r="H2227" t="n">
        <v>37526000</v>
      </c>
      <c r="I2227" t="n">
        <v>2111099</v>
      </c>
      <c r="J2227" t="inlineStr">
        <is>
          <t xml:space="preserve">SE-19
</t>
        </is>
      </c>
      <c r="K2227" t="inlineStr">
        <is>
          <t xml:space="preserve">Materials
</t>
        </is>
      </c>
      <c r="L2227" t="inlineStr">
        <is>
          <t xml:space="preserve">Tools
</t>
        </is>
      </c>
      <c r="M2227" t="inlineStr">
        <is>
          <t xml:space="preserve">RME fit out
</t>
        </is>
      </c>
      <c r="N2227" t="inlineStr">
        <is>
          <t xml:space="preserve">
154
</t>
        </is>
      </c>
      <c r="O2227" t="inlineStr">
        <is>
          <t xml:space="preserve">Move Order Issue on Project
</t>
        </is>
      </c>
      <c r="P2227" t="inlineStr">
        <is>
          <t xml:space="preserve">RD0-272   
</t>
        </is>
      </c>
      <c r="Q2227" t="inlineStr">
        <is>
          <t xml:space="preserve"> 16-FEB-21
</t>
        </is>
      </c>
      <c r="R2227" t="inlineStr">
        <is>
          <t xml:space="preserve">10.26
</t>
        </is>
      </c>
      <c r="S2227" t="n">
        <v>-2</v>
      </c>
      <c r="U2227" t="n">
        <v>-21</v>
      </c>
      <c r="W2227" t="inlineStr">
        <is>
          <t xml:space="preserve">supplier
</t>
        </is>
      </c>
      <c r="X2227" t="inlineStr">
        <is>
          <t> 
</t>
        </is>
      </c>
    </row>
    <row r="2228">
      <c r="A2228" t="inlineStr">
        <is>
          <t xml:space="preserve">010020000008   
</t>
        </is>
      </c>
      <c r="B2228" t="inlineStr">
        <is>
          <t xml:space="preserve">فيست برتقالي
</t>
        </is>
      </c>
      <c r="C2228" t="inlineStr">
        <is>
          <t xml:space="preserve">ECH
</t>
        </is>
      </c>
      <c r="D2228" t="inlineStr">
        <is>
          <t xml:space="preserve">Kafr Shokr Bridge-0130
</t>
        </is>
      </c>
      <c r="F2228" t="inlineStr">
        <is>
          <t xml:space="preserve">Kafr Shokr Bridge
</t>
        </is>
      </c>
      <c r="G2228" t="inlineStr">
        <is>
          <t xml:space="preserve"> 0130
</t>
        </is>
      </c>
      <c r="H2228" t="n">
        <v>37526002</v>
      </c>
      <c r="I2228" t="n">
        <v>2112846</v>
      </c>
      <c r="J2228" t="inlineStr">
        <is>
          <t xml:space="preserve">SE-19
</t>
        </is>
      </c>
      <c r="K2228" t="inlineStr">
        <is>
          <t xml:space="preserve">Materials
</t>
        </is>
      </c>
      <c r="L2228" t="inlineStr">
        <is>
          <t xml:space="preserve">Tools
</t>
        </is>
      </c>
      <c r="M2228" t="inlineStr">
        <is>
          <t xml:space="preserve">RME fit out
</t>
        </is>
      </c>
      <c r="N2228" t="inlineStr">
        <is>
          <t xml:space="preserve">
154
</t>
        </is>
      </c>
      <c r="O2228" t="inlineStr">
        <is>
          <t xml:space="preserve">Move Order Issue on Project
</t>
        </is>
      </c>
      <c r="P2228" t="inlineStr">
        <is>
          <t xml:space="preserve">RD0-272   
</t>
        </is>
      </c>
      <c r="Q2228" t="inlineStr">
        <is>
          <t xml:space="preserve"> 16-FEB-21
</t>
        </is>
      </c>
      <c r="R2228" t="inlineStr">
        <is>
          <t xml:space="preserve">22.00
</t>
        </is>
      </c>
      <c r="S2228" t="n">
        <v>-1</v>
      </c>
      <c r="U2228" t="n">
        <v>-22</v>
      </c>
      <c r="W2228" t="inlineStr">
        <is>
          <t xml:space="preserve">supplier
</t>
        </is>
      </c>
      <c r="X2228" t="inlineStr">
        <is>
          <t> 
</t>
        </is>
      </c>
    </row>
    <row r="2229">
      <c r="A2229" t="inlineStr">
        <is>
          <t xml:space="preserve">010020000009   
</t>
        </is>
      </c>
      <c r="B2229" t="inlineStr">
        <is>
          <t xml:space="preserve">فيست ليموني
</t>
        </is>
      </c>
      <c r="C2229" t="inlineStr">
        <is>
          <t xml:space="preserve">ECH
</t>
        </is>
      </c>
      <c r="D2229" t="inlineStr">
        <is>
          <t xml:space="preserve">Kafr Shokr Bridge-0130
</t>
        </is>
      </c>
      <c r="F2229" t="inlineStr">
        <is>
          <t xml:space="preserve">Kafr Shokr Bridge
</t>
        </is>
      </c>
      <c r="G2229" t="inlineStr">
        <is>
          <t xml:space="preserve"> 0130
</t>
        </is>
      </c>
      <c r="H2229" t="n">
        <v>37526003</v>
      </c>
      <c r="I2229" t="n">
        <v>2111101</v>
      </c>
      <c r="J2229" t="inlineStr">
        <is>
          <t xml:space="preserve">SE-19
</t>
        </is>
      </c>
      <c r="K2229" t="inlineStr">
        <is>
          <t xml:space="preserve">Materials
</t>
        </is>
      </c>
      <c r="L2229" t="inlineStr">
        <is>
          <t xml:space="preserve">Tools
</t>
        </is>
      </c>
      <c r="M2229" t="inlineStr">
        <is>
          <t xml:space="preserve">RME fit out
</t>
        </is>
      </c>
      <c r="N2229" t="inlineStr">
        <is>
          <t xml:space="preserve">
154
</t>
        </is>
      </c>
      <c r="O2229" t="inlineStr">
        <is>
          <t xml:space="preserve">Move Order Issue on Project
</t>
        </is>
      </c>
      <c r="P2229" t="inlineStr">
        <is>
          <t xml:space="preserve">RD0-272   
</t>
        </is>
      </c>
      <c r="Q2229" t="inlineStr">
        <is>
          <t xml:space="preserve"> 16-FEB-21
</t>
        </is>
      </c>
      <c r="R2229" t="inlineStr">
        <is>
          <t xml:space="preserve">21.66
</t>
        </is>
      </c>
      <c r="S2229" t="n">
        <v>-1</v>
      </c>
      <c r="U2229" t="n">
        <v>-22</v>
      </c>
      <c r="W2229" t="inlineStr">
        <is>
          <t xml:space="preserve">supplier
</t>
        </is>
      </c>
      <c r="X2229" t="inlineStr">
        <is>
          <t> 
</t>
        </is>
      </c>
    </row>
    <row r="2230">
      <c r="A2230" t="inlineStr">
        <is>
          <t xml:space="preserve">150010000010   
</t>
        </is>
      </c>
      <c r="B2230" t="inlineStr">
        <is>
          <t xml:space="preserve">حديد تسليح قطر 32 مم
</t>
        </is>
      </c>
      <c r="C2230" t="inlineStr">
        <is>
          <t xml:space="preserve">TON
</t>
        </is>
      </c>
      <c r="D2230" t="inlineStr">
        <is>
          <t xml:space="preserve">Kafr Shokr Bridge-0130
</t>
        </is>
      </c>
      <c r="F2230" t="inlineStr">
        <is>
          <t xml:space="preserve">Kafr Shokr Bridge
</t>
        </is>
      </c>
      <c r="G2230" t="inlineStr">
        <is>
          <t xml:space="preserve"> 0130
</t>
        </is>
      </c>
      <c r="H2230" t="n">
        <v>37644306</v>
      </c>
      <c r="I2230" t="n">
        <v>2112872</v>
      </c>
      <c r="J2230" t="inlineStr">
        <is>
          <t xml:space="preserve">SE-19
</t>
        </is>
      </c>
      <c r="K2230" t="inlineStr">
        <is>
          <t xml:space="preserve">Materials
</t>
        </is>
      </c>
      <c r="L2230" t="inlineStr">
        <is>
          <t xml:space="preserve">Steel
</t>
        </is>
      </c>
      <c r="M2230" t="inlineStr">
        <is>
          <t xml:space="preserve">بايلكس مصر للمقاولات العامة
</t>
        </is>
      </c>
      <c r="N2230" t="inlineStr">
        <is>
          <t xml:space="preserve">
8895
</t>
        </is>
      </c>
      <c r="O2230" t="inlineStr">
        <is>
          <t xml:space="preserve">Move Order Issue on Project
</t>
        </is>
      </c>
      <c r="P2230" t="inlineStr">
        <is>
          <t xml:space="preserve">RD0-283   
</t>
        </is>
      </c>
      <c r="Q2230" t="inlineStr">
        <is>
          <t xml:space="preserve"> 20-FEB-21
</t>
        </is>
      </c>
      <c r="R2230" t="inlineStr">
        <is>
          <t xml:space="preserve">13,700.01
</t>
        </is>
      </c>
      <c r="S2230" t="n">
        <v>-4</v>
      </c>
      <c r="U2230" t="n">
        <v>-54800</v>
      </c>
      <c r="W2230" t="inlineStr">
        <is>
          <t xml:space="preserve">supplier
</t>
        </is>
      </c>
      <c r="X2230" t="inlineStr">
        <is>
          <t> 
</t>
        </is>
      </c>
    </row>
    <row r="2231">
      <c r="A2231" t="inlineStr">
        <is>
          <t xml:space="preserve">150010000004   
</t>
        </is>
      </c>
      <c r="B2231" t="inlineStr">
        <is>
          <t xml:space="preserve">حديد تسليح قطر 16 مم
</t>
        </is>
      </c>
      <c r="C2231" t="inlineStr">
        <is>
          <t xml:space="preserve">TON
</t>
        </is>
      </c>
      <c r="D2231" t="inlineStr">
        <is>
          <t xml:space="preserve">Kafr Shokr Bridge-0130
</t>
        </is>
      </c>
      <c r="F2231" t="inlineStr">
        <is>
          <t xml:space="preserve">Kafr Shokr Bridge
</t>
        </is>
      </c>
      <c r="G2231" t="inlineStr">
        <is>
          <t xml:space="preserve"> 0130
</t>
        </is>
      </c>
      <c r="H2231" t="n">
        <v>37644315</v>
      </c>
      <c r="I2231" t="n">
        <v>2112868</v>
      </c>
      <c r="J2231" t="inlineStr">
        <is>
          <t xml:space="preserve">SE-19
</t>
        </is>
      </c>
      <c r="K2231" t="inlineStr">
        <is>
          <t xml:space="preserve">Materials
</t>
        </is>
      </c>
      <c r="L2231" t="inlineStr">
        <is>
          <t xml:space="preserve">Steel
</t>
        </is>
      </c>
      <c r="M2231" t="inlineStr">
        <is>
          <t xml:space="preserve">علاء مسعد عبد الهادى تفاحه-ذاتى
</t>
        </is>
      </c>
      <c r="N2231" t="inlineStr">
        <is>
          <t xml:space="preserve">
5998
</t>
        </is>
      </c>
      <c r="O2231" t="inlineStr">
        <is>
          <t xml:space="preserve">Move Order Issue on Project
</t>
        </is>
      </c>
      <c r="P2231" t="inlineStr">
        <is>
          <t xml:space="preserve">RD0-284   
</t>
        </is>
      </c>
      <c r="Q2231" t="inlineStr">
        <is>
          <t xml:space="preserve"> 20-FEB-21
</t>
        </is>
      </c>
      <c r="R2231" t="inlineStr">
        <is>
          <t xml:space="preserve">13,700.01
</t>
        </is>
      </c>
      <c r="S2231" t="n">
        <v>-1.885</v>
      </c>
      <c r="U2231" t="n">
        <v>-25825</v>
      </c>
      <c r="W2231" t="inlineStr">
        <is>
          <t xml:space="preserve">supplier
</t>
        </is>
      </c>
      <c r="X2231" t="inlineStr">
        <is>
          <t> 
</t>
        </is>
      </c>
    </row>
    <row r="2232">
      <c r="A2232" t="inlineStr">
        <is>
          <t xml:space="preserve">010060000005   
</t>
        </is>
      </c>
      <c r="B2232" t="inlineStr">
        <is>
          <t xml:space="preserve">نظارة مهندسين M3 سوداء
</t>
        </is>
      </c>
      <c r="C2232" t="inlineStr">
        <is>
          <t xml:space="preserve">ECH
</t>
        </is>
      </c>
      <c r="D2232" t="inlineStr">
        <is>
          <t xml:space="preserve">Kafr Shokr Bridge-0130
</t>
        </is>
      </c>
      <c r="F2232" t="inlineStr">
        <is>
          <t xml:space="preserve">Kafr Shokr Bridge
</t>
        </is>
      </c>
      <c r="G2232" t="inlineStr">
        <is>
          <t xml:space="preserve"> 0130
</t>
        </is>
      </c>
      <c r="H2232" t="n">
        <v>37644409</v>
      </c>
      <c r="I2232" t="n">
        <v>2112908</v>
      </c>
      <c r="J2232" t="inlineStr">
        <is>
          <t xml:space="preserve">SE-19
</t>
        </is>
      </c>
      <c r="K2232" t="inlineStr">
        <is>
          <t xml:space="preserve">Materials
</t>
        </is>
      </c>
      <c r="L2232" t="inlineStr">
        <is>
          <t xml:space="preserve">Tools
</t>
        </is>
      </c>
      <c r="M2232" t="inlineStr">
        <is>
          <t xml:space="preserve">RME fit out
</t>
        </is>
      </c>
      <c r="N2232" t="inlineStr">
        <is>
          <t xml:space="preserve">
154
</t>
        </is>
      </c>
      <c r="O2232" t="inlineStr">
        <is>
          <t xml:space="preserve">Move Order Issue on Project
</t>
        </is>
      </c>
      <c r="P2232" t="inlineStr">
        <is>
          <t xml:space="preserve">RD0-288   
</t>
        </is>
      </c>
      <c r="Q2232" t="inlineStr">
        <is>
          <t xml:space="preserve"> 20-FEB-21
</t>
        </is>
      </c>
      <c r="R2232" t="inlineStr">
        <is>
          <t xml:space="preserve">16.68
</t>
        </is>
      </c>
      <c r="S2232" t="n">
        <v>-3</v>
      </c>
      <c r="U2232" t="n">
        <v>-50</v>
      </c>
      <c r="W2232" t="inlineStr">
        <is>
          <t xml:space="preserve">supplier
</t>
        </is>
      </c>
      <c r="X2232" t="inlineStr">
        <is>
          <t> 
</t>
        </is>
      </c>
    </row>
    <row r="2233">
      <c r="A2233" t="inlineStr">
        <is>
          <t xml:space="preserve">010010000009   
</t>
        </is>
      </c>
      <c r="B2233" t="inlineStr">
        <is>
          <t xml:space="preserve">جوانتي باور جراب
</t>
        </is>
      </c>
      <c r="C2233" t="inlineStr">
        <is>
          <t xml:space="preserve">ECH
</t>
        </is>
      </c>
      <c r="D2233" t="inlineStr">
        <is>
          <t xml:space="preserve">Kafr Shokr Bridge-0130
</t>
        </is>
      </c>
      <c r="F2233" t="inlineStr">
        <is>
          <t xml:space="preserve">Kafr Shokr Bridge
</t>
        </is>
      </c>
      <c r="G2233" t="inlineStr">
        <is>
          <t xml:space="preserve"> 0130
</t>
        </is>
      </c>
      <c r="H2233" t="n">
        <v>37644410</v>
      </c>
      <c r="I2233" t="n">
        <v>2111108</v>
      </c>
      <c r="J2233" t="inlineStr">
        <is>
          <t xml:space="preserve">SE-19
</t>
        </is>
      </c>
      <c r="K2233" t="inlineStr">
        <is>
          <t xml:space="preserve">Materials
</t>
        </is>
      </c>
      <c r="L2233" t="inlineStr">
        <is>
          <t xml:space="preserve">Tools
</t>
        </is>
      </c>
      <c r="M2233" t="inlineStr">
        <is>
          <t xml:space="preserve">RME fit out
</t>
        </is>
      </c>
      <c r="N2233" t="inlineStr">
        <is>
          <t xml:space="preserve">
154
</t>
        </is>
      </c>
      <c r="O2233" t="inlineStr">
        <is>
          <t xml:space="preserve">Move Order Issue on Project
</t>
        </is>
      </c>
      <c r="P2233" t="inlineStr">
        <is>
          <t xml:space="preserve">RD0-288   
</t>
        </is>
      </c>
      <c r="Q2233" t="inlineStr">
        <is>
          <t xml:space="preserve"> 20-FEB-21
</t>
        </is>
      </c>
      <c r="R2233" t="inlineStr">
        <is>
          <t xml:space="preserve">11.43
</t>
        </is>
      </c>
      <c r="S2233" t="n">
        <v>-9</v>
      </c>
      <c r="U2233" t="n">
        <v>-103</v>
      </c>
      <c r="W2233" t="inlineStr">
        <is>
          <t xml:space="preserve">supplier
</t>
        </is>
      </c>
      <c r="X2233" t="inlineStr">
        <is>
          <t> 
</t>
        </is>
      </c>
    </row>
    <row r="2234">
      <c r="A2234" t="inlineStr">
        <is>
          <t xml:space="preserve">700020000007   
</t>
        </is>
      </c>
      <c r="B2234" t="inlineStr">
        <is>
          <t xml:space="preserve">مروحة استاند
</t>
        </is>
      </c>
      <c r="C2234" t="inlineStr">
        <is>
          <t xml:space="preserve">ECH
</t>
        </is>
      </c>
      <c r="D2234" t="inlineStr">
        <is>
          <t xml:space="preserve">Kafr Shokr Bridge-0130
</t>
        </is>
      </c>
      <c r="F2234" t="inlineStr">
        <is>
          <t xml:space="preserve">Kafr Shokr Bridge
</t>
        </is>
      </c>
      <c r="G2234" t="inlineStr">
        <is>
          <t xml:space="preserve"> 0130
</t>
        </is>
      </c>
      <c r="H2234" t="n">
        <v>37680167</v>
      </c>
      <c r="I2234" t="n">
        <v>4251865</v>
      </c>
      <c r="J2234" t="inlineStr">
        <is>
          <t xml:space="preserve">SE-19
</t>
        </is>
      </c>
      <c r="K2234" t="inlineStr">
        <is>
          <t xml:space="preserve">Materials
</t>
        </is>
      </c>
      <c r="L2234" t="inlineStr">
        <is>
          <t xml:space="preserve">Tools
</t>
        </is>
      </c>
      <c r="M2234" t="inlineStr">
        <is>
          <t xml:space="preserve">RME fit out
</t>
        </is>
      </c>
      <c r="N2234" t="inlineStr">
        <is>
          <t xml:space="preserve">
154
</t>
        </is>
      </c>
      <c r="O2234" t="inlineStr">
        <is>
          <t xml:space="preserve">Move Order Issue on Project
</t>
        </is>
      </c>
      <c r="P2234" t="inlineStr">
        <is>
          <t xml:space="preserve">RD0-290   
</t>
        </is>
      </c>
      <c r="Q2234" t="inlineStr">
        <is>
          <t xml:space="preserve"> 21-FEB-21
</t>
        </is>
      </c>
      <c r="R2234" t="inlineStr">
        <is>
          <t xml:space="preserve">661.20
</t>
        </is>
      </c>
      <c r="S2234" t="n">
        <v>-1</v>
      </c>
      <c r="U2234" t="n">
        <v>-661</v>
      </c>
      <c r="W2234" t="inlineStr">
        <is>
          <t xml:space="preserve">supplier
</t>
        </is>
      </c>
      <c r="X2234" t="inlineStr">
        <is>
          <t> 
</t>
        </is>
      </c>
    </row>
    <row r="2235">
      <c r="A2235" t="inlineStr">
        <is>
          <t xml:space="preserve">200010000354   
</t>
        </is>
      </c>
      <c r="B2235" t="inlineStr">
        <is>
          <t xml:space="preserve">بنطة معلقة 25 مم
</t>
        </is>
      </c>
      <c r="C2235" t="inlineStr">
        <is>
          <t xml:space="preserve">ECH
</t>
        </is>
      </c>
      <c r="D2235" t="inlineStr">
        <is>
          <t xml:space="preserve">Kafr Shokr Bridge-0130
</t>
        </is>
      </c>
      <c r="F2235" t="inlineStr">
        <is>
          <t xml:space="preserve">Kafr Shokr Bridge
</t>
        </is>
      </c>
      <c r="G2235" t="inlineStr">
        <is>
          <t xml:space="preserve"> 0130
</t>
        </is>
      </c>
      <c r="H2235" t="n">
        <v>37680169</v>
      </c>
      <c r="I2235" t="n">
        <v>2112848</v>
      </c>
      <c r="J2235" t="inlineStr">
        <is>
          <t xml:space="preserve">SE-19
</t>
        </is>
      </c>
      <c r="K2235" t="inlineStr">
        <is>
          <t xml:space="preserve">Materials
</t>
        </is>
      </c>
      <c r="L2235" t="inlineStr">
        <is>
          <t xml:space="preserve">Tools
</t>
        </is>
      </c>
      <c r="M2235" t="inlineStr">
        <is>
          <t xml:space="preserve">RME fit out
</t>
        </is>
      </c>
      <c r="N2235" t="inlineStr">
        <is>
          <t xml:space="preserve">
154
</t>
        </is>
      </c>
      <c r="O2235" t="inlineStr">
        <is>
          <t xml:space="preserve">Move Order Issue on Project
</t>
        </is>
      </c>
      <c r="P2235" t="inlineStr">
        <is>
          <t xml:space="preserve">RD0-290   
</t>
        </is>
      </c>
      <c r="Q2235" t="inlineStr">
        <is>
          <t xml:space="preserve"> 21-FEB-21
</t>
        </is>
      </c>
      <c r="R2235" t="inlineStr">
        <is>
          <t xml:space="preserve">11.63
</t>
        </is>
      </c>
      <c r="S2235" t="n">
        <v>-4</v>
      </c>
      <c r="U2235" t="n">
        <v>-47</v>
      </c>
      <c r="W2235" t="inlineStr">
        <is>
          <t xml:space="preserve">supplier
</t>
        </is>
      </c>
      <c r="X2235" t="inlineStr">
        <is>
          <t> 
</t>
        </is>
      </c>
    </row>
    <row r="2236">
      <c r="A2236" t="inlineStr">
        <is>
          <t xml:space="preserve">200010000536   
</t>
        </is>
      </c>
      <c r="B2236" t="inlineStr">
        <is>
          <t xml:space="preserve">مواسير زرجينة  
</t>
        </is>
      </c>
      <c r="C2236" t="inlineStr">
        <is>
          <t xml:space="preserve">ROL
</t>
        </is>
      </c>
      <c r="D2236" t="inlineStr">
        <is>
          <t xml:space="preserve">Kafr Shokr Bridge-0130
</t>
        </is>
      </c>
      <c r="F2236" t="inlineStr">
        <is>
          <t xml:space="preserve">Kafr Shokr Bridge
</t>
        </is>
      </c>
      <c r="G2236" t="inlineStr">
        <is>
          <t xml:space="preserve"> 0130
</t>
        </is>
      </c>
      <c r="H2236" t="n">
        <v>37680171</v>
      </c>
      <c r="I2236" t="n">
        <v>2111265</v>
      </c>
      <c r="J2236" t="inlineStr">
        <is>
          <t xml:space="preserve">SE-19
</t>
        </is>
      </c>
      <c r="K2236" t="inlineStr">
        <is>
          <t xml:space="preserve">Materials
</t>
        </is>
      </c>
      <c r="L2236" t="inlineStr">
        <is>
          <t xml:space="preserve">Tools
</t>
        </is>
      </c>
      <c r="M2236" t="inlineStr">
        <is>
          <t xml:space="preserve">RME fit out
</t>
        </is>
      </c>
      <c r="N2236" t="inlineStr">
        <is>
          <t xml:space="preserve">
154
</t>
        </is>
      </c>
      <c r="O2236" t="inlineStr">
        <is>
          <t xml:space="preserve">Move Order Issue on Project
</t>
        </is>
      </c>
      <c r="P2236" t="inlineStr">
        <is>
          <t xml:space="preserve">RD0-290   
</t>
        </is>
      </c>
      <c r="Q2236" t="inlineStr">
        <is>
          <t xml:space="preserve"> 21-FEB-21
</t>
        </is>
      </c>
      <c r="R2236" t="inlineStr">
        <is>
          <t xml:space="preserve">148.26
</t>
        </is>
      </c>
      <c r="S2236" t="n">
        <v>-1</v>
      </c>
      <c r="U2236" t="n">
        <v>-148</v>
      </c>
      <c r="W2236" t="inlineStr">
        <is>
          <t xml:space="preserve">supplier
</t>
        </is>
      </c>
      <c r="X2236" t="inlineStr">
        <is>
          <t> 
</t>
        </is>
      </c>
    </row>
    <row r="2237">
      <c r="A2237" t="inlineStr">
        <is>
          <t xml:space="preserve">039010000009   
</t>
        </is>
      </c>
      <c r="B2237" t="inlineStr">
        <is>
          <t xml:space="preserve">بلجة نتاية 380 فولت
</t>
        </is>
      </c>
      <c r="C2237" t="inlineStr">
        <is>
          <t xml:space="preserve">ECH
</t>
        </is>
      </c>
      <c r="D2237" t="inlineStr">
        <is>
          <t xml:space="preserve">Kafr Shokr Bridge-0130
</t>
        </is>
      </c>
      <c r="F2237" t="inlineStr">
        <is>
          <t xml:space="preserve">Kafr Shokr Bridge
</t>
        </is>
      </c>
      <c r="G2237" t="inlineStr">
        <is>
          <t xml:space="preserve"> 0130
</t>
        </is>
      </c>
      <c r="H2237" t="n">
        <v>37680173</v>
      </c>
      <c r="I2237" t="n">
        <v>3170663</v>
      </c>
      <c r="J2237" t="inlineStr">
        <is>
          <t xml:space="preserve">SE-19
</t>
        </is>
      </c>
      <c r="K2237" t="inlineStr">
        <is>
          <t xml:space="preserve">Materials
</t>
        </is>
      </c>
      <c r="L2237" t="inlineStr">
        <is>
          <t xml:space="preserve">Tools
</t>
        </is>
      </c>
      <c r="M2237" t="inlineStr">
        <is>
          <t xml:space="preserve">RME fit out
</t>
        </is>
      </c>
      <c r="N2237" t="inlineStr">
        <is>
          <t xml:space="preserve">
154
</t>
        </is>
      </c>
      <c r="O2237" t="inlineStr">
        <is>
          <t xml:space="preserve">Move Order Issue on Project
</t>
        </is>
      </c>
      <c r="P2237" t="inlineStr">
        <is>
          <t xml:space="preserve">RD0-290   
</t>
        </is>
      </c>
      <c r="Q2237" t="inlineStr">
        <is>
          <t xml:space="preserve"> 21-FEB-21
</t>
        </is>
      </c>
      <c r="R2237" t="inlineStr">
        <is>
          <t xml:space="preserve">119.70
</t>
        </is>
      </c>
      <c r="S2237" t="n">
        <v>-1</v>
      </c>
      <c r="U2237" t="n">
        <v>-120</v>
      </c>
      <c r="W2237" t="inlineStr">
        <is>
          <t xml:space="preserve">supplier
</t>
        </is>
      </c>
      <c r="X2237" t="inlineStr">
        <is>
          <t> 
</t>
        </is>
      </c>
    </row>
    <row r="2238">
      <c r="A2238" t="inlineStr">
        <is>
          <t xml:space="preserve">200010002132   
</t>
        </is>
      </c>
      <c r="B2238" t="inlineStr">
        <is>
          <t xml:space="preserve">ركائز بجوائط نموذج C2 مقاس  300*400*82
</t>
        </is>
      </c>
      <c r="C2238" t="inlineStr">
        <is>
          <t xml:space="preserve">ECH
</t>
        </is>
      </c>
      <c r="D2238" t="inlineStr">
        <is>
          <t xml:space="preserve">Kafr Shokr Bridge-0130
</t>
        </is>
      </c>
      <c r="F2238" t="inlineStr">
        <is>
          <t xml:space="preserve">Kafr Shokr Bridge
</t>
        </is>
      </c>
      <c r="G2238" t="inlineStr">
        <is>
          <t xml:space="preserve"> 0130
</t>
        </is>
      </c>
      <c r="H2238" t="n">
        <v>37680177</v>
      </c>
      <c r="I2238" t="n">
        <v>1571901</v>
      </c>
      <c r="J2238" t="inlineStr">
        <is>
          <t xml:space="preserve">SE-19
</t>
        </is>
      </c>
      <c r="K2238" t="inlineStr">
        <is>
          <t xml:space="preserve">Materials
</t>
        </is>
      </c>
      <c r="L2238" t="inlineStr">
        <is>
          <t xml:space="preserve">Tools
</t>
        </is>
      </c>
      <c r="M2238" t="inlineStr">
        <is>
          <t xml:space="preserve">RME fit out
</t>
        </is>
      </c>
      <c r="N2238" t="inlineStr">
        <is>
          <t xml:space="preserve">
154
</t>
        </is>
      </c>
      <c r="O2238" t="inlineStr">
        <is>
          <t xml:space="preserve">Move Order Issue on Project
</t>
        </is>
      </c>
      <c r="P2238" t="inlineStr">
        <is>
          <t xml:space="preserve">RD0-290   
</t>
        </is>
      </c>
      <c r="Q2238" t="inlineStr">
        <is>
          <t xml:space="preserve"> 21-FEB-21
</t>
        </is>
      </c>
      <c r="R2238" t="inlineStr">
        <is>
          <t xml:space="preserve">4,560.00
</t>
        </is>
      </c>
      <c r="S2238" t="n">
        <v>-6</v>
      </c>
      <c r="U2238" t="n">
        <v>-27360</v>
      </c>
      <c r="W2238" t="inlineStr">
        <is>
          <t xml:space="preserve">supplier
</t>
        </is>
      </c>
      <c r="X2238" t="inlineStr">
        <is>
          <t> 
</t>
        </is>
      </c>
    </row>
    <row r="2239">
      <c r="A2239" t="inlineStr">
        <is>
          <t xml:space="preserve">340010000003   
</t>
        </is>
      </c>
      <c r="B2239" t="inlineStr">
        <is>
          <t xml:space="preserve">سولار
</t>
        </is>
      </c>
      <c r="C2239" t="inlineStr">
        <is>
          <t xml:space="preserve">LTR
</t>
        </is>
      </c>
      <c r="D2239" t="inlineStr">
        <is>
          <t xml:space="preserve">Kafr Shokr Bridge-0130
</t>
        </is>
      </c>
      <c r="F2239" t="inlineStr">
        <is>
          <t xml:space="preserve">Kafr Shokr Bridge
</t>
        </is>
      </c>
      <c r="G2239" t="inlineStr">
        <is>
          <t xml:space="preserve"> 0130
</t>
        </is>
      </c>
      <c r="H2239" t="n">
        <v>37680181</v>
      </c>
      <c r="I2239" t="n">
        <v>2111103</v>
      </c>
      <c r="J2239" t="inlineStr">
        <is>
          <t xml:space="preserve">SE-19
</t>
        </is>
      </c>
      <c r="K2239" t="inlineStr">
        <is>
          <t xml:space="preserve">Materials
</t>
        </is>
      </c>
      <c r="L2239" t="inlineStr">
        <is>
          <t xml:space="preserve">Tools
</t>
        </is>
      </c>
      <c r="M2239" t="inlineStr">
        <is>
          <t xml:space="preserve">محمود محمد احمد صالح
</t>
        </is>
      </c>
      <c r="N2239" t="inlineStr">
        <is>
          <t xml:space="preserve">
8432
</t>
        </is>
      </c>
      <c r="O2239" t="inlineStr">
        <is>
          <t xml:space="preserve">Move Order Issue on Project
</t>
        </is>
      </c>
      <c r="P2239" t="inlineStr">
        <is>
          <t xml:space="preserve">RD0-291   
</t>
        </is>
      </c>
      <c r="Q2239" t="inlineStr">
        <is>
          <t xml:space="preserve"> 21-FEB-21
</t>
        </is>
      </c>
      <c r="R2239" t="inlineStr">
        <is>
          <t xml:space="preserve">6.82
</t>
        </is>
      </c>
      <c r="S2239" t="n">
        <v>-535</v>
      </c>
      <c r="U2239" t="n">
        <v>-3648</v>
      </c>
      <c r="W2239" t="inlineStr">
        <is>
          <t xml:space="preserve">supplier
</t>
        </is>
      </c>
      <c r="X2239" t="inlineStr">
        <is>
          <t> 
</t>
        </is>
      </c>
    </row>
    <row r="2240">
      <c r="A2240" t="inlineStr">
        <is>
          <t xml:space="preserve">150010000005   
</t>
        </is>
      </c>
      <c r="B2240" t="inlineStr">
        <is>
          <t xml:space="preserve">حديد تسليح قطر 18 مم
</t>
        </is>
      </c>
      <c r="C2240" t="inlineStr">
        <is>
          <t xml:space="preserve">TON
</t>
        </is>
      </c>
      <c r="D2240" t="inlineStr">
        <is>
          <t xml:space="preserve">Kafr Shokr Bridge-0130
</t>
        </is>
      </c>
      <c r="F2240" t="inlineStr">
        <is>
          <t xml:space="preserve">Kafr Shokr Bridge
</t>
        </is>
      </c>
      <c r="G2240" t="inlineStr">
        <is>
          <t xml:space="preserve"> 0130
</t>
        </is>
      </c>
      <c r="H2240" t="n">
        <v>37715855</v>
      </c>
      <c r="I2240" t="n">
        <v>2112869</v>
      </c>
      <c r="J2240" t="inlineStr">
        <is>
          <t xml:space="preserve">SE-19
</t>
        </is>
      </c>
      <c r="K2240" t="inlineStr">
        <is>
          <t xml:space="preserve">Materials
</t>
        </is>
      </c>
      <c r="L2240" t="inlineStr">
        <is>
          <t xml:space="preserve">Steel
</t>
        </is>
      </c>
      <c r="M2240" t="inlineStr">
        <is>
          <t xml:space="preserve">علاء مسعد عبد الهادى تفاحه-ذاتى
</t>
        </is>
      </c>
      <c r="N2240" t="inlineStr">
        <is>
          <t xml:space="preserve">
5998
</t>
        </is>
      </c>
      <c r="O2240" t="inlineStr">
        <is>
          <t xml:space="preserve">Move Order Issue on Project
</t>
        </is>
      </c>
      <c r="P2240" t="inlineStr">
        <is>
          <t xml:space="preserve">RD0-296   
</t>
        </is>
      </c>
      <c r="Q2240" t="inlineStr">
        <is>
          <t xml:space="preserve"> 22-FEB-21
</t>
        </is>
      </c>
      <c r="R2240" t="inlineStr">
        <is>
          <t xml:space="preserve">13,700.01
</t>
        </is>
      </c>
      <c r="S2240" t="n">
        <v>-3.791</v>
      </c>
      <c r="U2240" t="n">
        <v>-51937</v>
      </c>
      <c r="W2240" t="inlineStr">
        <is>
          <t xml:space="preserve">supplier
</t>
        </is>
      </c>
      <c r="X2240" t="inlineStr">
        <is>
          <t> 
</t>
        </is>
      </c>
    </row>
    <row r="2241">
      <c r="A2241" t="inlineStr">
        <is>
          <t xml:space="preserve">150010000010   
</t>
        </is>
      </c>
      <c r="B2241" t="inlineStr">
        <is>
          <t xml:space="preserve">حديد تسليح قطر 32 مم
</t>
        </is>
      </c>
      <c r="C2241" t="inlineStr">
        <is>
          <t xml:space="preserve">TON
</t>
        </is>
      </c>
      <c r="D2241" t="inlineStr">
        <is>
          <t xml:space="preserve">Kafr Shokr Bridge-0130
</t>
        </is>
      </c>
      <c r="F2241" t="inlineStr">
        <is>
          <t xml:space="preserve">Kafr Shokr Bridge
</t>
        </is>
      </c>
      <c r="G2241" t="inlineStr">
        <is>
          <t xml:space="preserve"> 0130
</t>
        </is>
      </c>
      <c r="H2241" t="n">
        <v>37715856</v>
      </c>
      <c r="I2241" t="n">
        <v>2112872</v>
      </c>
      <c r="J2241" t="inlineStr">
        <is>
          <t xml:space="preserve">SE-19
</t>
        </is>
      </c>
      <c r="K2241" t="inlineStr">
        <is>
          <t xml:space="preserve">Materials
</t>
        </is>
      </c>
      <c r="L2241" t="inlineStr">
        <is>
          <t xml:space="preserve">Steel
</t>
        </is>
      </c>
      <c r="M2241" t="inlineStr">
        <is>
          <t xml:space="preserve">علاء مسعد عبد الهادى تفاحه-ذاتى
</t>
        </is>
      </c>
      <c r="N2241" t="inlineStr">
        <is>
          <t xml:space="preserve">
5998
</t>
        </is>
      </c>
      <c r="O2241" t="inlineStr">
        <is>
          <t xml:space="preserve">Move Order Issue on Project
</t>
        </is>
      </c>
      <c r="P2241" t="inlineStr">
        <is>
          <t xml:space="preserve">RD0-296   
</t>
        </is>
      </c>
      <c r="Q2241" t="inlineStr">
        <is>
          <t xml:space="preserve"> 22-FEB-21
</t>
        </is>
      </c>
      <c r="R2241" t="inlineStr">
        <is>
          <t xml:space="preserve">13,700.01
</t>
        </is>
      </c>
      <c r="S2241" t="n">
        <v>-26</v>
      </c>
      <c r="U2241" t="n">
        <v>-356200</v>
      </c>
      <c r="W2241" t="inlineStr">
        <is>
          <t xml:space="preserve">supplier
</t>
        </is>
      </c>
      <c r="X2241" t="inlineStr">
        <is>
          <t> 
</t>
        </is>
      </c>
    </row>
    <row r="2242">
      <c r="A2242" t="inlineStr">
        <is>
          <t xml:space="preserve">100100000021   
</t>
        </is>
      </c>
      <c r="B2242" t="inlineStr">
        <is>
          <t xml:space="preserve">خرسانة مسلحة جهد 400 باسمنت عادي
</t>
        </is>
      </c>
      <c r="C2242" t="inlineStr">
        <is>
          <t xml:space="preserve">CBM
</t>
        </is>
      </c>
      <c r="D2242" t="inlineStr">
        <is>
          <t xml:space="preserve">Kafr Shokr Bridge-0130
</t>
        </is>
      </c>
      <c r="F2242" t="inlineStr">
        <is>
          <t xml:space="preserve">Kafr Shokr Bridge
</t>
        </is>
      </c>
      <c r="G2242" t="inlineStr">
        <is>
          <t xml:space="preserve"> 0130
</t>
        </is>
      </c>
      <c r="H2242" t="n">
        <v>37784433</v>
      </c>
      <c r="I2242" t="n">
        <v>2528055</v>
      </c>
      <c r="J2242" t="inlineStr">
        <is>
          <t xml:space="preserve">SE-19
</t>
        </is>
      </c>
      <c r="K2242" t="inlineStr">
        <is>
          <t xml:space="preserve">Materials
</t>
        </is>
      </c>
      <c r="L2242" t="inlineStr">
        <is>
          <t xml:space="preserve">Tools
</t>
        </is>
      </c>
      <c r="M2242" t="inlineStr">
        <is>
          <t xml:space="preserve">رويال مكس للخرسانه الجاهزه والمقاولات العامه
</t>
        </is>
      </c>
      <c r="N2242" t="inlineStr">
        <is>
          <t xml:space="preserve">
4018
</t>
        </is>
      </c>
      <c r="O2242" t="inlineStr">
        <is>
          <t xml:space="preserve">Move Order Issue on Project
</t>
        </is>
      </c>
      <c r="P2242" t="inlineStr">
        <is>
          <t xml:space="preserve">RD0-305   
</t>
        </is>
      </c>
      <c r="Q2242" t="inlineStr">
        <is>
          <t xml:space="preserve"> 24-FEB-21
</t>
        </is>
      </c>
      <c r="R2242" t="inlineStr">
        <is>
          <t xml:space="preserve">912.00
</t>
        </is>
      </c>
      <c r="S2242" t="n">
        <v>-148</v>
      </c>
      <c r="U2242" t="n">
        <v>-134976</v>
      </c>
      <c r="W2242" t="inlineStr">
        <is>
          <t xml:space="preserve">supplier
</t>
        </is>
      </c>
      <c r="X2242" t="inlineStr">
        <is>
          <t> 
</t>
        </is>
      </c>
    </row>
    <row r="2243">
      <c r="A2243" t="inlineStr">
        <is>
          <t xml:space="preserve">150010000007   
</t>
        </is>
      </c>
      <c r="B2243" t="inlineStr">
        <is>
          <t xml:space="preserve">حديد تسليح قطر 22 مم
</t>
        </is>
      </c>
      <c r="C2243" t="inlineStr">
        <is>
          <t xml:space="preserve">TON
</t>
        </is>
      </c>
      <c r="D2243" t="inlineStr">
        <is>
          <t xml:space="preserve">Kafr Shokr Bridge-0130
</t>
        </is>
      </c>
      <c r="F2243" t="inlineStr">
        <is>
          <t xml:space="preserve">Kafr Shokr Bridge
</t>
        </is>
      </c>
      <c r="G2243" t="inlineStr">
        <is>
          <t xml:space="preserve"> 0130
</t>
        </is>
      </c>
      <c r="H2243" t="n">
        <v>37784530</v>
      </c>
      <c r="I2243" t="n">
        <v>2112870</v>
      </c>
      <c r="J2243" t="inlineStr">
        <is>
          <t xml:space="preserve">SE-19
</t>
        </is>
      </c>
      <c r="K2243" t="inlineStr">
        <is>
          <t xml:space="preserve">Materials
</t>
        </is>
      </c>
      <c r="L2243" t="inlineStr">
        <is>
          <t xml:space="preserve">Steel
</t>
        </is>
      </c>
      <c r="M2243" t="inlineStr">
        <is>
          <t xml:space="preserve">محمد عبد الهادى علوانى-ذاتى
</t>
        </is>
      </c>
      <c r="N2243" t="inlineStr">
        <is>
          <t xml:space="preserve">
5182
</t>
        </is>
      </c>
      <c r="O2243" t="inlineStr">
        <is>
          <t xml:space="preserve">Move Order Issue on Project
</t>
        </is>
      </c>
      <c r="P2243" t="inlineStr">
        <is>
          <t xml:space="preserve">RD0-308   
</t>
        </is>
      </c>
      <c r="Q2243" t="inlineStr">
        <is>
          <t xml:space="preserve"> 24-FEB-21
</t>
        </is>
      </c>
      <c r="R2243" t="inlineStr">
        <is>
          <t xml:space="preserve">13,700.01
</t>
        </is>
      </c>
      <c r="S2243" t="n">
        <v>-4.05</v>
      </c>
      <c r="U2243" t="n">
        <v>-55485</v>
      </c>
      <c r="W2243" t="inlineStr">
        <is>
          <t xml:space="preserve">supplier
</t>
        </is>
      </c>
      <c r="X2243" t="inlineStr">
        <is>
          <t> 
</t>
        </is>
      </c>
    </row>
    <row r="2244">
      <c r="A2244" t="inlineStr">
        <is>
          <t xml:space="preserve">010060000004   
</t>
        </is>
      </c>
      <c r="B2244" t="inlineStr">
        <is>
          <t xml:space="preserve">نظارة مهندسين M3 بيضاء
</t>
        </is>
      </c>
      <c r="C2244" t="inlineStr">
        <is>
          <t xml:space="preserve">ECH
</t>
        </is>
      </c>
      <c r="D2244" t="inlineStr">
        <is>
          <t xml:space="preserve">Kafr Shokr Bridge-0130
</t>
        </is>
      </c>
      <c r="F2244" t="inlineStr">
        <is>
          <t xml:space="preserve">Kafr Shokr Bridge
</t>
        </is>
      </c>
      <c r="G2244" t="inlineStr">
        <is>
          <t xml:space="preserve"> 0130
</t>
        </is>
      </c>
      <c r="H2244" t="n">
        <v>37783809</v>
      </c>
      <c r="I2244" t="n">
        <v>2111099</v>
      </c>
      <c r="J2244" t="inlineStr">
        <is>
          <t xml:space="preserve">SE-19
</t>
        </is>
      </c>
      <c r="K2244" t="inlineStr">
        <is>
          <t xml:space="preserve">Materials
</t>
        </is>
      </c>
      <c r="L2244" t="inlineStr">
        <is>
          <t xml:space="preserve">Tools
</t>
        </is>
      </c>
      <c r="M2244" t="inlineStr">
        <is>
          <t xml:space="preserve">RME fit out
</t>
        </is>
      </c>
      <c r="N2244" t="inlineStr">
        <is>
          <t xml:space="preserve">
154
</t>
        </is>
      </c>
      <c r="O2244" t="inlineStr">
        <is>
          <t xml:space="preserve">Move Order Issue on Project
</t>
        </is>
      </c>
      <c r="P2244" t="inlineStr">
        <is>
          <t xml:space="preserve">RD0-297   
</t>
        </is>
      </c>
      <c r="Q2244" t="inlineStr">
        <is>
          <t xml:space="preserve"> 24-FEB-21
</t>
        </is>
      </c>
      <c r="R2244" t="inlineStr">
        <is>
          <t xml:space="preserve">10.26
</t>
        </is>
      </c>
      <c r="S2244" t="n">
        <v>-6</v>
      </c>
      <c r="U2244" t="n">
        <v>-62</v>
      </c>
      <c r="W2244" t="inlineStr">
        <is>
          <t xml:space="preserve">supplier
</t>
        </is>
      </c>
      <c r="X2244" t="inlineStr">
        <is>
          <t> 
</t>
        </is>
      </c>
    </row>
    <row r="2245">
      <c r="A2245" t="inlineStr">
        <is>
          <t xml:space="preserve">010010000003   
</t>
        </is>
      </c>
      <c r="B2245" t="inlineStr">
        <is>
          <t xml:space="preserve">جوانتي جلد ثقيل ( خرسانة )
</t>
        </is>
      </c>
      <c r="C2245" t="inlineStr">
        <is>
          <t xml:space="preserve">ECH
</t>
        </is>
      </c>
      <c r="D2245" t="inlineStr">
        <is>
          <t xml:space="preserve">Kafr Shokr Bridge-0130
</t>
        </is>
      </c>
      <c r="F2245" t="inlineStr">
        <is>
          <t xml:space="preserve">Kafr Shokr Bridge
</t>
        </is>
      </c>
      <c r="G2245" t="inlineStr">
        <is>
          <t xml:space="preserve"> 0130
</t>
        </is>
      </c>
      <c r="H2245" t="n">
        <v>37783811</v>
      </c>
      <c r="I2245" t="n">
        <v>2112988</v>
      </c>
      <c r="J2245" t="inlineStr">
        <is>
          <t xml:space="preserve">SE-19
</t>
        </is>
      </c>
      <c r="K2245" t="inlineStr">
        <is>
          <t xml:space="preserve">Materials
</t>
        </is>
      </c>
      <c r="L2245" t="inlineStr">
        <is>
          <t xml:space="preserve">Tools
</t>
        </is>
      </c>
      <c r="M2245" t="inlineStr">
        <is>
          <t xml:space="preserve">RME fit out
</t>
        </is>
      </c>
      <c r="N2245" t="inlineStr">
        <is>
          <t xml:space="preserve">
154
</t>
        </is>
      </c>
      <c r="O2245" t="inlineStr">
        <is>
          <t xml:space="preserve">Move Order Issue on Project
</t>
        </is>
      </c>
      <c r="P2245" t="inlineStr">
        <is>
          <t xml:space="preserve">RD0-297   
</t>
        </is>
      </c>
      <c r="Q2245" t="inlineStr">
        <is>
          <t xml:space="preserve"> 24-FEB-21
</t>
        </is>
      </c>
      <c r="R2245" t="inlineStr">
        <is>
          <t xml:space="preserve">10.59
</t>
        </is>
      </c>
      <c r="S2245" t="n">
        <v>-6</v>
      </c>
      <c r="U2245" t="n">
        <v>-64</v>
      </c>
      <c r="W2245" t="inlineStr">
        <is>
          <t xml:space="preserve">supplier
</t>
        </is>
      </c>
      <c r="X2245" t="inlineStr">
        <is>
          <t> 
</t>
        </is>
      </c>
    </row>
    <row r="2246">
      <c r="A2246" t="inlineStr">
        <is>
          <t xml:space="preserve">010020000008   
</t>
        </is>
      </c>
      <c r="B2246" t="inlineStr">
        <is>
          <t xml:space="preserve">فيست برتقالي
</t>
        </is>
      </c>
      <c r="C2246" t="inlineStr">
        <is>
          <t xml:space="preserve">ECH
</t>
        </is>
      </c>
      <c r="D2246" t="inlineStr">
        <is>
          <t xml:space="preserve">Kafr Shokr Bridge-0130
</t>
        </is>
      </c>
      <c r="F2246" t="inlineStr">
        <is>
          <t xml:space="preserve">Kafr Shokr Bridge
</t>
        </is>
      </c>
      <c r="G2246" t="inlineStr">
        <is>
          <t xml:space="preserve"> 0130
</t>
        </is>
      </c>
      <c r="H2246" t="n">
        <v>37783915</v>
      </c>
      <c r="I2246" t="n">
        <v>2112846</v>
      </c>
      <c r="J2246" t="inlineStr">
        <is>
          <t xml:space="preserve">SE-19
</t>
        </is>
      </c>
      <c r="K2246" t="inlineStr">
        <is>
          <t xml:space="preserve">Materials
</t>
        </is>
      </c>
      <c r="L2246" t="inlineStr">
        <is>
          <t xml:space="preserve">Tools
</t>
        </is>
      </c>
      <c r="M2246" t="inlineStr">
        <is>
          <t xml:space="preserve">الدلتا للاستثمار والتنميه
</t>
        </is>
      </c>
      <c r="N2246" t="inlineStr">
        <is>
          <t xml:space="preserve">
8140
</t>
        </is>
      </c>
      <c r="O2246" t="inlineStr">
        <is>
          <t xml:space="preserve">Move Order Issue on Project
</t>
        </is>
      </c>
      <c r="P2246" t="inlineStr">
        <is>
          <t xml:space="preserve">RD0-299   
</t>
        </is>
      </c>
      <c r="Q2246" t="inlineStr">
        <is>
          <t xml:space="preserve"> 24-FEB-21
</t>
        </is>
      </c>
      <c r="R2246" t="inlineStr">
        <is>
          <t xml:space="preserve">22.00
</t>
        </is>
      </c>
      <c r="S2246" t="n">
        <v>-3</v>
      </c>
      <c r="U2246" t="n">
        <v>-66</v>
      </c>
      <c r="W2246" t="inlineStr">
        <is>
          <t xml:space="preserve">supplier
</t>
        </is>
      </c>
      <c r="X2246" t="inlineStr">
        <is>
          <t> 
</t>
        </is>
      </c>
    </row>
    <row r="2247">
      <c r="A2247" t="inlineStr">
        <is>
          <t xml:space="preserve">010040000010   
</t>
        </is>
      </c>
      <c r="B2247" t="inlineStr">
        <is>
          <t xml:space="preserve">خوذة صفراء
</t>
        </is>
      </c>
      <c r="C2247" t="inlineStr">
        <is>
          <t xml:space="preserve">ECH
</t>
        </is>
      </c>
      <c r="D2247" t="inlineStr">
        <is>
          <t xml:space="preserve">Kafr Shokr Bridge-0130
</t>
        </is>
      </c>
      <c r="F2247" t="inlineStr">
        <is>
          <t xml:space="preserve">Kafr Shokr Bridge
</t>
        </is>
      </c>
      <c r="G2247" t="inlineStr">
        <is>
          <t xml:space="preserve"> 0130
</t>
        </is>
      </c>
      <c r="H2247" t="n">
        <v>37783928</v>
      </c>
      <c r="I2247" t="n">
        <v>2111100</v>
      </c>
      <c r="J2247" t="inlineStr">
        <is>
          <t xml:space="preserve">SE-19
</t>
        </is>
      </c>
      <c r="K2247" t="inlineStr">
        <is>
          <t xml:space="preserve">Materials
</t>
        </is>
      </c>
      <c r="L2247" t="inlineStr">
        <is>
          <t xml:space="preserve">Tools
</t>
        </is>
      </c>
      <c r="M2247" t="inlineStr">
        <is>
          <t xml:space="preserve">بايلكس مصر للمقاولات العامة
</t>
        </is>
      </c>
      <c r="N2247" t="inlineStr">
        <is>
          <t xml:space="preserve">
8895
</t>
        </is>
      </c>
      <c r="O2247" t="inlineStr">
        <is>
          <t xml:space="preserve">Move Order Issue on Project
</t>
        </is>
      </c>
      <c r="P2247" t="inlineStr">
        <is>
          <t xml:space="preserve">RD0-300   
</t>
        </is>
      </c>
      <c r="Q2247" t="inlineStr">
        <is>
          <t xml:space="preserve"> 24-FEB-21
</t>
        </is>
      </c>
      <c r="R2247" t="inlineStr">
        <is>
          <t xml:space="preserve">29.64
</t>
        </is>
      </c>
      <c r="S2247" t="n">
        <v>-1</v>
      </c>
      <c r="U2247" t="n">
        <v>-30</v>
      </c>
      <c r="W2247" t="inlineStr">
        <is>
          <t xml:space="preserve">supplier
</t>
        </is>
      </c>
      <c r="X2247" t="inlineStr">
        <is>
          <t> 
</t>
        </is>
      </c>
    </row>
    <row r="2248">
      <c r="A2248" t="inlineStr">
        <is>
          <t xml:space="preserve">200010000354   
</t>
        </is>
      </c>
      <c r="B2248" t="inlineStr">
        <is>
          <t xml:space="preserve">بنطة معلقة 25 مم
</t>
        </is>
      </c>
      <c r="C2248" t="inlineStr">
        <is>
          <t xml:space="preserve">ECH
</t>
        </is>
      </c>
      <c r="D2248" t="inlineStr">
        <is>
          <t xml:space="preserve">Kafr Shokr Bridge-0130
</t>
        </is>
      </c>
      <c r="F2248" t="inlineStr">
        <is>
          <t xml:space="preserve">Kafr Shokr Bridge
</t>
        </is>
      </c>
      <c r="G2248" t="inlineStr">
        <is>
          <t xml:space="preserve"> 0130
</t>
        </is>
      </c>
      <c r="H2248" t="n">
        <v>37783981</v>
      </c>
      <c r="I2248" t="n">
        <v>2112848</v>
      </c>
      <c r="J2248" t="inlineStr">
        <is>
          <t xml:space="preserve">SE-19
</t>
        </is>
      </c>
      <c r="K2248" t="inlineStr">
        <is>
          <t xml:space="preserve">Materials
</t>
        </is>
      </c>
      <c r="L2248" t="inlineStr">
        <is>
          <t xml:space="preserve">Tools
</t>
        </is>
      </c>
      <c r="M2248" t="inlineStr">
        <is>
          <t xml:space="preserve">RME fit out
</t>
        </is>
      </c>
      <c r="N2248" t="inlineStr">
        <is>
          <t xml:space="preserve">
154
</t>
        </is>
      </c>
      <c r="O2248" t="inlineStr">
        <is>
          <t xml:space="preserve">Move Order Issue on Project
</t>
        </is>
      </c>
      <c r="P2248" t="inlineStr">
        <is>
          <t xml:space="preserve">RD0-301   
</t>
        </is>
      </c>
      <c r="Q2248" t="inlineStr">
        <is>
          <t xml:space="preserve"> 24-FEB-21
</t>
        </is>
      </c>
      <c r="R2248" t="inlineStr">
        <is>
          <t xml:space="preserve">11.63
</t>
        </is>
      </c>
      <c r="S2248" t="n">
        <v>-10</v>
      </c>
      <c r="U2248" t="n">
        <v>-116</v>
      </c>
      <c r="W2248" t="inlineStr">
        <is>
          <t xml:space="preserve">supplier
</t>
        </is>
      </c>
      <c r="X2248" t="inlineStr">
        <is>
          <t> 
</t>
        </is>
      </c>
    </row>
    <row r="2249">
      <c r="A2249" t="inlineStr">
        <is>
          <t xml:space="preserve">039010200004   
</t>
        </is>
      </c>
      <c r="B2249" t="inlineStr">
        <is>
          <t xml:space="preserve">كشاف ليد 200 وات
</t>
        </is>
      </c>
      <c r="C2249" t="inlineStr">
        <is>
          <t xml:space="preserve">ECH
</t>
        </is>
      </c>
      <c r="D2249" t="inlineStr">
        <is>
          <t xml:space="preserve">Kafr Shokr Bridge-0130
</t>
        </is>
      </c>
      <c r="F2249" t="inlineStr">
        <is>
          <t xml:space="preserve">Kafr Shokr Bridge
</t>
        </is>
      </c>
      <c r="G2249" t="inlineStr">
        <is>
          <t xml:space="preserve"> 0130
</t>
        </is>
      </c>
      <c r="H2249" t="n">
        <v>37783988</v>
      </c>
      <c r="I2249" t="n">
        <v>3137183</v>
      </c>
      <c r="J2249" t="inlineStr">
        <is>
          <t xml:space="preserve">SE-19
</t>
        </is>
      </c>
      <c r="K2249" t="inlineStr">
        <is>
          <t xml:space="preserve">Materials
</t>
        </is>
      </c>
      <c r="L2249" t="inlineStr">
        <is>
          <t xml:space="preserve">Tools
</t>
        </is>
      </c>
      <c r="M2249" t="inlineStr">
        <is>
          <t xml:space="preserve">RME fit out
</t>
        </is>
      </c>
      <c r="N2249" t="inlineStr">
        <is>
          <t xml:space="preserve">
154
</t>
        </is>
      </c>
      <c r="O2249" t="inlineStr">
        <is>
          <t xml:space="preserve">Move Order Issue on Project
</t>
        </is>
      </c>
      <c r="P2249" t="inlineStr">
        <is>
          <t xml:space="preserve">RD0-301   
</t>
        </is>
      </c>
      <c r="Q2249" t="inlineStr">
        <is>
          <t xml:space="preserve"> 24-FEB-21
</t>
        </is>
      </c>
      <c r="R2249" t="inlineStr">
        <is>
          <t xml:space="preserve">552.90
</t>
        </is>
      </c>
      <c r="S2249" t="n">
        <v>-1</v>
      </c>
      <c r="U2249" t="n">
        <v>-553</v>
      </c>
      <c r="W2249" t="inlineStr">
        <is>
          <t xml:space="preserve">supplier
</t>
        </is>
      </c>
      <c r="X2249" t="inlineStr">
        <is>
          <t> 
</t>
        </is>
      </c>
    </row>
    <row r="2250">
      <c r="A2250" t="inlineStr">
        <is>
          <t xml:space="preserve">800030000086   
</t>
        </is>
      </c>
      <c r="B2250" t="inlineStr">
        <is>
          <t xml:space="preserve">Canon MF3010 Cartridge
</t>
        </is>
      </c>
      <c r="C2250" t="inlineStr">
        <is>
          <t xml:space="preserve">ECH
</t>
        </is>
      </c>
      <c r="D2250" t="inlineStr">
        <is>
          <t xml:space="preserve">Kafr Shokr Bridge-0130
</t>
        </is>
      </c>
      <c r="F2250" t="inlineStr">
        <is>
          <t xml:space="preserve">Kafr Shokr Bridge
</t>
        </is>
      </c>
      <c r="G2250" t="inlineStr">
        <is>
          <t xml:space="preserve"> 0130
</t>
        </is>
      </c>
      <c r="H2250" t="n">
        <v>37783998</v>
      </c>
      <c r="I2250" t="n">
        <v>3592786</v>
      </c>
      <c r="J2250" t="inlineStr">
        <is>
          <t xml:space="preserve">SE-19
</t>
        </is>
      </c>
      <c r="K2250" t="inlineStr">
        <is>
          <t xml:space="preserve">Materials
</t>
        </is>
      </c>
      <c r="L2250" t="inlineStr">
        <is>
          <t xml:space="preserve">Tools
</t>
        </is>
      </c>
      <c r="M2250" t="inlineStr">
        <is>
          <t xml:space="preserve">RME fit out
</t>
        </is>
      </c>
      <c r="N2250" t="inlineStr">
        <is>
          <t xml:space="preserve">
154
</t>
        </is>
      </c>
      <c r="O2250" t="inlineStr">
        <is>
          <t xml:space="preserve">Move Order Issue on Project
</t>
        </is>
      </c>
      <c r="P2250" t="inlineStr">
        <is>
          <t xml:space="preserve">RD0-301   
</t>
        </is>
      </c>
      <c r="Q2250" t="inlineStr">
        <is>
          <t xml:space="preserve"> 24-FEB-21
</t>
        </is>
      </c>
      <c r="R2250" t="inlineStr">
        <is>
          <t xml:space="preserve">360.24
</t>
        </is>
      </c>
      <c r="S2250" t="n">
        <v>-1</v>
      </c>
      <c r="U2250" t="n">
        <v>-360</v>
      </c>
      <c r="W2250" t="inlineStr">
        <is>
          <t xml:space="preserve">supplier
</t>
        </is>
      </c>
      <c r="X2250" t="inlineStr">
        <is>
          <t> 
</t>
        </is>
      </c>
    </row>
    <row r="2251">
      <c r="A2251" t="inlineStr">
        <is>
          <t xml:space="preserve">010030000002   
</t>
        </is>
      </c>
      <c r="B2251" t="inlineStr">
        <is>
          <t xml:space="preserve">سيفتي عمال
</t>
        </is>
      </c>
      <c r="C2251" t="inlineStr">
        <is>
          <t xml:space="preserve">ECH
</t>
        </is>
      </c>
      <c r="D2251" t="inlineStr">
        <is>
          <t xml:space="preserve">Kafr Shokr Bridge-0130
</t>
        </is>
      </c>
      <c r="F2251" t="inlineStr">
        <is>
          <t xml:space="preserve">Kafr Shokr Bridge
</t>
        </is>
      </c>
      <c r="G2251" t="inlineStr">
        <is>
          <t xml:space="preserve"> 0130
</t>
        </is>
      </c>
      <c r="H2251" t="n">
        <v>37830491</v>
      </c>
      <c r="I2251" t="n">
        <v>2111191</v>
      </c>
      <c r="J2251" t="inlineStr">
        <is>
          <t xml:space="preserve">SE-19
</t>
        </is>
      </c>
      <c r="K2251" t="inlineStr">
        <is>
          <t xml:space="preserve">Materials
</t>
        </is>
      </c>
      <c r="L2251" t="inlineStr">
        <is>
          <t xml:space="preserve">Tools
</t>
        </is>
      </c>
      <c r="M2251" t="inlineStr">
        <is>
          <t xml:space="preserve">RME fit out
</t>
        </is>
      </c>
      <c r="N2251" t="inlineStr">
        <is>
          <t xml:space="preserve">
154
</t>
        </is>
      </c>
      <c r="O2251" t="inlineStr">
        <is>
          <t xml:space="preserve">Move Order Issue on Project
</t>
        </is>
      </c>
      <c r="P2251" t="inlineStr">
        <is>
          <t xml:space="preserve">RD0-313   
</t>
        </is>
      </c>
      <c r="Q2251" t="inlineStr">
        <is>
          <t xml:space="preserve"> 25-FEB-21
</t>
        </is>
      </c>
      <c r="R2251" t="inlineStr">
        <is>
          <t xml:space="preserve">232.18
</t>
        </is>
      </c>
      <c r="S2251" t="n">
        <v>-1</v>
      </c>
      <c r="U2251" t="n">
        <v>-232</v>
      </c>
      <c r="W2251" t="inlineStr">
        <is>
          <t xml:space="preserve">supplier
</t>
        </is>
      </c>
      <c r="X2251" t="inlineStr">
        <is>
          <t> 
</t>
        </is>
      </c>
    </row>
    <row r="2252">
      <c r="A2252" t="inlineStr">
        <is>
          <t xml:space="preserve">010020000008   
</t>
        </is>
      </c>
      <c r="B2252" t="inlineStr">
        <is>
          <t xml:space="preserve">فيست برتقالي
</t>
        </is>
      </c>
      <c r="C2252" t="inlineStr">
        <is>
          <t xml:space="preserve">ECH
</t>
        </is>
      </c>
      <c r="D2252" t="inlineStr">
        <is>
          <t xml:space="preserve">Kafr Shokr Bridge-0130
</t>
        </is>
      </c>
      <c r="F2252" t="inlineStr">
        <is>
          <t xml:space="preserve">Kafr Shokr Bridge
</t>
        </is>
      </c>
      <c r="G2252" t="inlineStr">
        <is>
          <t xml:space="preserve"> 0130
</t>
        </is>
      </c>
      <c r="H2252" t="n">
        <v>37830492</v>
      </c>
      <c r="I2252" t="n">
        <v>2112846</v>
      </c>
      <c r="J2252" t="inlineStr">
        <is>
          <t xml:space="preserve">SE-19
</t>
        </is>
      </c>
      <c r="K2252" t="inlineStr">
        <is>
          <t xml:space="preserve">Materials
</t>
        </is>
      </c>
      <c r="L2252" t="inlineStr">
        <is>
          <t xml:space="preserve">Tools
</t>
        </is>
      </c>
      <c r="M2252" t="inlineStr">
        <is>
          <t xml:space="preserve">RME fit out
</t>
        </is>
      </c>
      <c r="N2252" t="inlineStr">
        <is>
          <t xml:space="preserve">
154
</t>
        </is>
      </c>
      <c r="O2252" t="inlineStr">
        <is>
          <t xml:space="preserve">Move Order Issue on Project
</t>
        </is>
      </c>
      <c r="P2252" t="inlineStr">
        <is>
          <t xml:space="preserve">RD0-313   
</t>
        </is>
      </c>
      <c r="Q2252" t="inlineStr">
        <is>
          <t xml:space="preserve"> 25-FEB-21
</t>
        </is>
      </c>
      <c r="R2252" t="inlineStr">
        <is>
          <t xml:space="preserve">22.00
</t>
        </is>
      </c>
      <c r="S2252" t="n">
        <v>-2</v>
      </c>
      <c r="U2252" t="n">
        <v>-44</v>
      </c>
      <c r="W2252" t="inlineStr">
        <is>
          <t xml:space="preserve">supplier
</t>
        </is>
      </c>
      <c r="X2252" t="inlineStr">
        <is>
          <t> 
</t>
        </is>
      </c>
    </row>
    <row r="2253">
      <c r="A2253" t="inlineStr">
        <is>
          <t xml:space="preserve">200010000382   
</t>
        </is>
      </c>
      <c r="B2253" t="inlineStr">
        <is>
          <t xml:space="preserve">تيب مسلح
</t>
        </is>
      </c>
      <c r="C2253" t="inlineStr">
        <is>
          <t xml:space="preserve">ECH
</t>
        </is>
      </c>
      <c r="D2253" t="inlineStr">
        <is>
          <t xml:space="preserve">Kafr Shokr Bridge-0130
</t>
        </is>
      </c>
      <c r="F2253" t="inlineStr">
        <is>
          <t xml:space="preserve">Kafr Shokr Bridge
</t>
        </is>
      </c>
      <c r="G2253" t="inlineStr">
        <is>
          <t xml:space="preserve"> 0130
</t>
        </is>
      </c>
      <c r="H2253" t="n">
        <v>37830496</v>
      </c>
      <c r="I2253" t="n">
        <v>2111249</v>
      </c>
      <c r="J2253" t="inlineStr">
        <is>
          <t xml:space="preserve">SE-19
</t>
        </is>
      </c>
      <c r="K2253" t="inlineStr">
        <is>
          <t xml:space="preserve">Materials
</t>
        </is>
      </c>
      <c r="L2253" t="inlineStr">
        <is>
          <t xml:space="preserve">Tools
</t>
        </is>
      </c>
      <c r="M2253" t="inlineStr">
        <is>
          <t xml:space="preserve">RME fit out
</t>
        </is>
      </c>
      <c r="N2253" t="inlineStr">
        <is>
          <t xml:space="preserve">
154
</t>
        </is>
      </c>
      <c r="O2253" t="inlineStr">
        <is>
          <t xml:space="preserve">Move Order Issue on Project
</t>
        </is>
      </c>
      <c r="P2253" t="inlineStr">
        <is>
          <t xml:space="preserve">RD0-313   
</t>
        </is>
      </c>
      <c r="Q2253" t="inlineStr">
        <is>
          <t xml:space="preserve"> 25-FEB-21
</t>
        </is>
      </c>
      <c r="R2253" t="inlineStr">
        <is>
          <t xml:space="preserve">14.54
</t>
        </is>
      </c>
      <c r="S2253" t="n">
        <v>-1</v>
      </c>
      <c r="U2253" t="n">
        <v>-15</v>
      </c>
      <c r="W2253" t="inlineStr">
        <is>
          <t xml:space="preserve">supplier
</t>
        </is>
      </c>
      <c r="X2253" t="inlineStr">
        <is>
          <t> 
</t>
        </is>
      </c>
    </row>
    <row r="2254">
      <c r="A2254" t="inlineStr">
        <is>
          <t xml:space="preserve">010010000005   
</t>
        </is>
      </c>
      <c r="B2254" t="inlineStr">
        <is>
          <t xml:space="preserve">جوانتي لاعمال الحام
</t>
        </is>
      </c>
      <c r="C2254" t="inlineStr">
        <is>
          <t xml:space="preserve">ECH
</t>
        </is>
      </c>
      <c r="D2254" t="inlineStr">
        <is>
          <t xml:space="preserve">Kafr Shokr Bridge-0130
</t>
        </is>
      </c>
      <c r="F2254" t="inlineStr">
        <is>
          <t xml:space="preserve">Kafr Shokr Bridge
</t>
        </is>
      </c>
      <c r="G2254" t="inlineStr">
        <is>
          <t xml:space="preserve"> 0130
</t>
        </is>
      </c>
      <c r="H2254" t="n">
        <v>38171160</v>
      </c>
      <c r="I2254" t="n">
        <v>2112901</v>
      </c>
      <c r="J2254" t="inlineStr">
        <is>
          <t xml:space="preserve">SE-19
</t>
        </is>
      </c>
      <c r="K2254" t="inlineStr">
        <is>
          <t xml:space="preserve">Materials
</t>
        </is>
      </c>
      <c r="L2254" t="inlineStr">
        <is>
          <t xml:space="preserve">Tools
</t>
        </is>
      </c>
      <c r="M2254" t="inlineStr">
        <is>
          <t xml:space="preserve">RME fit out
</t>
        </is>
      </c>
      <c r="N2254" t="inlineStr">
        <is>
          <t xml:space="preserve">
154
</t>
        </is>
      </c>
      <c r="O2254" t="inlineStr">
        <is>
          <t xml:space="preserve">Move Order Issue on Project
</t>
        </is>
      </c>
      <c r="P2254" t="inlineStr">
        <is>
          <t xml:space="preserve">RD0-316   
</t>
        </is>
      </c>
      <c r="Q2254" t="inlineStr">
        <is>
          <t xml:space="preserve"> 07-MAR-21
</t>
        </is>
      </c>
      <c r="R2254" t="inlineStr">
        <is>
          <t xml:space="preserve">37.31
</t>
        </is>
      </c>
      <c r="S2254" t="n">
        <v>-1</v>
      </c>
      <c r="U2254" t="n">
        <v>-37</v>
      </c>
      <c r="W2254" t="inlineStr">
        <is>
          <t xml:space="preserve">supplier
</t>
        </is>
      </c>
      <c r="X2254" t="inlineStr">
        <is>
          <t> 
</t>
        </is>
      </c>
    </row>
    <row r="2255">
      <c r="A2255" t="inlineStr">
        <is>
          <t xml:space="preserve">200010000471   
</t>
        </is>
      </c>
      <c r="B2255" t="inlineStr">
        <is>
          <t xml:space="preserve">اسبراي فوم
</t>
        </is>
      </c>
      <c r="C2255" t="inlineStr">
        <is>
          <t xml:space="preserve">ECH
</t>
        </is>
      </c>
      <c r="D2255" t="inlineStr">
        <is>
          <t xml:space="preserve">Kafr Shokr Bridge-0130
</t>
        </is>
      </c>
      <c r="F2255" t="inlineStr">
        <is>
          <t xml:space="preserve">Kafr Shokr Bridge
</t>
        </is>
      </c>
      <c r="G2255" t="inlineStr">
        <is>
          <t xml:space="preserve"> 0130
</t>
        </is>
      </c>
      <c r="H2255" t="n">
        <v>38171248</v>
      </c>
      <c r="I2255" t="n">
        <v>2113004</v>
      </c>
      <c r="J2255" t="inlineStr">
        <is>
          <t xml:space="preserve">SE-19
</t>
        </is>
      </c>
      <c r="K2255" t="inlineStr">
        <is>
          <t xml:space="preserve">Materials
</t>
        </is>
      </c>
      <c r="L2255" t="inlineStr">
        <is>
          <t xml:space="preserve">Tools
</t>
        </is>
      </c>
      <c r="M2255" t="inlineStr">
        <is>
          <t xml:space="preserve">RME fit out
</t>
        </is>
      </c>
      <c r="N2255" t="inlineStr">
        <is>
          <t xml:space="preserve">
154
</t>
        </is>
      </c>
      <c r="O2255" t="inlineStr">
        <is>
          <t xml:space="preserve">Move Order Issue on Project
</t>
        </is>
      </c>
      <c r="P2255" t="inlineStr">
        <is>
          <t xml:space="preserve">RD0-317   
</t>
        </is>
      </c>
      <c r="Q2255" t="inlineStr">
        <is>
          <t xml:space="preserve"> 07-MAR-21
</t>
        </is>
      </c>
      <c r="R2255" t="inlineStr">
        <is>
          <t xml:space="preserve">42.18
</t>
        </is>
      </c>
      <c r="S2255" t="n">
        <v>-1</v>
      </c>
      <c r="U2255" t="n">
        <v>-42</v>
      </c>
      <c r="W2255" t="inlineStr">
        <is>
          <t xml:space="preserve">supplier
</t>
        </is>
      </c>
      <c r="X2255" t="inlineStr">
        <is>
          <t> 
</t>
        </is>
      </c>
    </row>
    <row r="2256">
      <c r="A2256" t="inlineStr">
        <is>
          <t xml:space="preserve">200020000307   
</t>
        </is>
      </c>
      <c r="B2256" t="inlineStr">
        <is>
          <t xml:space="preserve">مسمار خشابى 10 سم
</t>
        </is>
      </c>
      <c r="C2256" t="inlineStr">
        <is>
          <t xml:space="preserve">KGR
</t>
        </is>
      </c>
      <c r="D2256" t="inlineStr">
        <is>
          <t xml:space="preserve">Kafr Shokr Bridge-0130
</t>
        </is>
      </c>
      <c r="F2256" t="inlineStr">
        <is>
          <t xml:space="preserve">Kafr Shokr Bridge
</t>
        </is>
      </c>
      <c r="G2256" t="inlineStr">
        <is>
          <t xml:space="preserve"> 0130
</t>
        </is>
      </c>
      <c r="H2256" t="n">
        <v>38171255</v>
      </c>
      <c r="I2256" t="n">
        <v>2112878</v>
      </c>
      <c r="J2256" t="inlineStr">
        <is>
          <t xml:space="preserve">SE-19
</t>
        </is>
      </c>
      <c r="K2256" t="inlineStr">
        <is>
          <t xml:space="preserve">Materials
</t>
        </is>
      </c>
      <c r="L2256" t="inlineStr">
        <is>
          <t xml:space="preserve">Tools
</t>
        </is>
      </c>
      <c r="M2256" t="inlineStr">
        <is>
          <t xml:space="preserve">RME fit out
</t>
        </is>
      </c>
      <c r="N2256" t="inlineStr">
        <is>
          <t xml:space="preserve">
154
</t>
        </is>
      </c>
      <c r="O2256" t="inlineStr">
        <is>
          <t xml:space="preserve">Move Order Issue on Project
</t>
        </is>
      </c>
      <c r="P2256" t="inlineStr">
        <is>
          <t xml:space="preserve">RD0-317   
</t>
        </is>
      </c>
      <c r="Q2256" t="inlineStr">
        <is>
          <t xml:space="preserve"> 07-MAR-21
</t>
        </is>
      </c>
      <c r="R2256" t="inlineStr">
        <is>
          <t xml:space="preserve">14.03
</t>
        </is>
      </c>
      <c r="S2256" t="n">
        <v>-50</v>
      </c>
      <c r="U2256" t="n">
        <v>-701</v>
      </c>
      <c r="W2256" t="inlineStr">
        <is>
          <t xml:space="preserve">supplier
</t>
        </is>
      </c>
      <c r="X2256" t="inlineStr">
        <is>
          <t> 
</t>
        </is>
      </c>
    </row>
    <row r="2257">
      <c r="A2257" t="inlineStr">
        <is>
          <t xml:space="preserve">150010000005   
</t>
        </is>
      </c>
      <c r="B2257" t="inlineStr">
        <is>
          <t xml:space="preserve">حديد تسليح قطر 18 مم
</t>
        </is>
      </c>
      <c r="C2257" t="inlineStr">
        <is>
          <t xml:space="preserve">TON
</t>
        </is>
      </c>
      <c r="D2257" t="inlineStr">
        <is>
          <t xml:space="preserve">Kafr Shokr Bridge-0130
</t>
        </is>
      </c>
      <c r="F2257" t="inlineStr">
        <is>
          <t xml:space="preserve">Kafr Shokr Bridge
</t>
        </is>
      </c>
      <c r="G2257" t="inlineStr">
        <is>
          <t xml:space="preserve"> 0130
</t>
        </is>
      </c>
      <c r="H2257" t="n">
        <v>38171320</v>
      </c>
      <c r="I2257" t="n">
        <v>2112869</v>
      </c>
      <c r="J2257" t="inlineStr">
        <is>
          <t xml:space="preserve">SE-19
</t>
        </is>
      </c>
      <c r="K2257" t="inlineStr">
        <is>
          <t xml:space="preserve">Materials
</t>
        </is>
      </c>
      <c r="L2257" t="inlineStr">
        <is>
          <t xml:space="preserve">Steel
</t>
        </is>
      </c>
      <c r="M2257" t="inlineStr">
        <is>
          <t xml:space="preserve">محمد عبد الهادى علوانى-ذاتى
</t>
        </is>
      </c>
      <c r="N2257" t="inlineStr">
        <is>
          <t xml:space="preserve">
5182
</t>
        </is>
      </c>
      <c r="O2257" t="inlineStr">
        <is>
          <t xml:space="preserve">Move Order Issue on Project
</t>
        </is>
      </c>
      <c r="P2257" t="inlineStr">
        <is>
          <t xml:space="preserve">RD0-319   
</t>
        </is>
      </c>
      <c r="Q2257" t="inlineStr">
        <is>
          <t xml:space="preserve"> 07-MAR-21
</t>
        </is>
      </c>
      <c r="R2257" t="inlineStr">
        <is>
          <t xml:space="preserve">13,700.01
</t>
        </is>
      </c>
      <c r="S2257" t="n">
        <v>-3.684</v>
      </c>
      <c r="U2257" t="n">
        <v>-50471</v>
      </c>
      <c r="W2257" t="inlineStr">
        <is>
          <t xml:space="preserve">supplier
</t>
        </is>
      </c>
      <c r="X2257" t="inlineStr">
        <is>
          <t> 
</t>
        </is>
      </c>
    </row>
    <row r="2258">
      <c r="A2258" t="inlineStr">
        <is>
          <t xml:space="preserve">010060000005   
</t>
        </is>
      </c>
      <c r="B2258" t="inlineStr">
        <is>
          <t xml:space="preserve">نظارة مهندسين M3 سوداء
</t>
        </is>
      </c>
      <c r="C2258" t="inlineStr">
        <is>
          <t xml:space="preserve">ECH
</t>
        </is>
      </c>
      <c r="D2258" t="inlineStr">
        <is>
          <t xml:space="preserve">Kafr Shokr Bridge-0130
</t>
        </is>
      </c>
      <c r="F2258" t="inlineStr">
        <is>
          <t xml:space="preserve">Kafr Shokr Bridge
</t>
        </is>
      </c>
      <c r="G2258" t="inlineStr">
        <is>
          <t xml:space="preserve"> 0130
</t>
        </is>
      </c>
      <c r="H2258" t="n">
        <v>38183127</v>
      </c>
      <c r="I2258" t="n">
        <v>2112908</v>
      </c>
      <c r="J2258" t="inlineStr">
        <is>
          <t xml:space="preserve">SE-19
</t>
        </is>
      </c>
      <c r="K2258" t="inlineStr">
        <is>
          <t xml:space="preserve">Materials
</t>
        </is>
      </c>
      <c r="L2258" t="inlineStr">
        <is>
          <t xml:space="preserve">Tools
</t>
        </is>
      </c>
      <c r="M2258" t="inlineStr">
        <is>
          <t xml:space="preserve">RME fit out
</t>
        </is>
      </c>
      <c r="N2258" t="inlineStr">
        <is>
          <t xml:space="preserve">
154
</t>
        </is>
      </c>
      <c r="O2258" t="inlineStr">
        <is>
          <t xml:space="preserve">Move Order Issue on Project
</t>
        </is>
      </c>
      <c r="P2258" t="inlineStr">
        <is>
          <t xml:space="preserve">RD0-320   
</t>
        </is>
      </c>
      <c r="Q2258" t="inlineStr">
        <is>
          <t xml:space="preserve"> 08-MAR-21
</t>
        </is>
      </c>
      <c r="R2258" t="inlineStr">
        <is>
          <t xml:space="preserve">16.68
</t>
        </is>
      </c>
      <c r="S2258" t="n">
        <v>-3</v>
      </c>
      <c r="U2258" t="n">
        <v>-50</v>
      </c>
      <c r="W2258" t="inlineStr">
        <is>
          <t xml:space="preserve">supplier
</t>
        </is>
      </c>
      <c r="X2258" t="inlineStr">
        <is>
          <t> 
</t>
        </is>
      </c>
    </row>
    <row r="2259">
      <c r="A2259" t="inlineStr">
        <is>
          <t xml:space="preserve">240070000187   
</t>
        </is>
      </c>
      <c r="B2259" t="inlineStr">
        <is>
          <t xml:space="preserve">جلبة حديد 2 بوصة * 1 بوصة
</t>
        </is>
      </c>
      <c r="C2259" t="inlineStr">
        <is>
          <t xml:space="preserve">ECH
</t>
        </is>
      </c>
      <c r="D2259" t="inlineStr">
        <is>
          <t xml:space="preserve">Kafr Shokr Bridge-0130
</t>
        </is>
      </c>
      <c r="F2259" t="inlineStr">
        <is>
          <t xml:space="preserve">Kafr Shokr Bridge
</t>
        </is>
      </c>
      <c r="G2259" t="inlineStr">
        <is>
          <t xml:space="preserve"> 0130
</t>
        </is>
      </c>
      <c r="H2259" t="n">
        <v>38183295</v>
      </c>
      <c r="I2259" t="n">
        <v>3359072</v>
      </c>
      <c r="J2259" t="inlineStr">
        <is>
          <t xml:space="preserve">SE-19
</t>
        </is>
      </c>
      <c r="K2259" t="inlineStr">
        <is>
          <t xml:space="preserve">Materials
</t>
        </is>
      </c>
      <c r="L2259" t="inlineStr">
        <is>
          <t xml:space="preserve">Tools
</t>
        </is>
      </c>
      <c r="M2259" t="inlineStr">
        <is>
          <t xml:space="preserve">RME fit out
</t>
        </is>
      </c>
      <c r="N2259" t="inlineStr">
        <is>
          <t xml:space="preserve">
154
</t>
        </is>
      </c>
      <c r="O2259" t="inlineStr">
        <is>
          <t xml:space="preserve">Move Order Issue on Project
</t>
        </is>
      </c>
      <c r="P2259" t="inlineStr">
        <is>
          <t xml:space="preserve">RD0-321   
</t>
        </is>
      </c>
      <c r="Q2259" t="inlineStr">
        <is>
          <t xml:space="preserve"> 08-MAR-21
</t>
        </is>
      </c>
      <c r="R2259" t="inlineStr">
        <is>
          <t xml:space="preserve">30.00
</t>
        </is>
      </c>
      <c r="S2259" t="n">
        <v>-1</v>
      </c>
      <c r="U2259" t="n">
        <v>-30</v>
      </c>
      <c r="W2259" t="inlineStr">
        <is>
          <t xml:space="preserve">supplier
</t>
        </is>
      </c>
      <c r="X2259" t="inlineStr">
        <is>
          <t> 
</t>
        </is>
      </c>
    </row>
    <row r="2260">
      <c r="A2260" t="inlineStr">
        <is>
          <t xml:space="preserve">039020200001   
</t>
        </is>
      </c>
      <c r="B2260" t="inlineStr">
        <is>
          <t xml:space="preserve">أسطوانة قطعيه 9 بوصه
</t>
        </is>
      </c>
      <c r="C2260" t="inlineStr">
        <is>
          <t xml:space="preserve">ECH
</t>
        </is>
      </c>
      <c r="D2260" t="inlineStr">
        <is>
          <t xml:space="preserve">Kafr Shokr Bridge-0130
</t>
        </is>
      </c>
      <c r="F2260" t="inlineStr">
        <is>
          <t xml:space="preserve">Kafr Shokr Bridge
</t>
        </is>
      </c>
      <c r="G2260" t="inlineStr">
        <is>
          <t xml:space="preserve"> 0130
</t>
        </is>
      </c>
      <c r="H2260" t="n">
        <v>38183298</v>
      </c>
      <c r="I2260" t="n">
        <v>2111144</v>
      </c>
      <c r="J2260" t="inlineStr">
        <is>
          <t xml:space="preserve">SE-19
</t>
        </is>
      </c>
      <c r="K2260" t="inlineStr">
        <is>
          <t xml:space="preserve">Materials
</t>
        </is>
      </c>
      <c r="L2260" t="inlineStr">
        <is>
          <t xml:space="preserve">Tools
</t>
        </is>
      </c>
      <c r="M2260" t="inlineStr">
        <is>
          <t xml:space="preserve">RME fit out
</t>
        </is>
      </c>
      <c r="N2260" t="inlineStr">
        <is>
          <t xml:space="preserve">
154
</t>
        </is>
      </c>
      <c r="O2260" t="inlineStr">
        <is>
          <t xml:space="preserve">Move Order Issue on Project
</t>
        </is>
      </c>
      <c r="P2260" t="inlineStr">
        <is>
          <t xml:space="preserve">RD0-321   
</t>
        </is>
      </c>
      <c r="Q2260" t="inlineStr">
        <is>
          <t xml:space="preserve"> 08-MAR-21
</t>
        </is>
      </c>
      <c r="R2260" t="inlineStr">
        <is>
          <t xml:space="preserve">20.21
</t>
        </is>
      </c>
      <c r="S2260" t="n">
        <v>-3</v>
      </c>
      <c r="U2260" t="n">
        <v>-61</v>
      </c>
      <c r="W2260" t="inlineStr">
        <is>
          <t xml:space="preserve">supplier
</t>
        </is>
      </c>
      <c r="X2260" t="inlineStr">
        <is>
          <t> 
</t>
        </is>
      </c>
    </row>
    <row r="2261">
      <c r="A2261" t="inlineStr">
        <is>
          <t xml:space="preserve">030030500001   
</t>
        </is>
      </c>
      <c r="B2261" t="inlineStr">
        <is>
          <t xml:space="preserve">لفة خرطوم فليكسبل علاء الدين
</t>
        </is>
      </c>
      <c r="C2261" t="inlineStr">
        <is>
          <t xml:space="preserve">ROL
</t>
        </is>
      </c>
      <c r="D2261" t="inlineStr">
        <is>
          <t xml:space="preserve">Kafr Shokr Bridge-0130
</t>
        </is>
      </c>
      <c r="F2261" t="inlineStr">
        <is>
          <t xml:space="preserve">Kafr Shokr Bridge
</t>
        </is>
      </c>
      <c r="G2261" t="inlineStr">
        <is>
          <t xml:space="preserve"> 0130
</t>
        </is>
      </c>
      <c r="H2261" t="n">
        <v>38183299</v>
      </c>
      <c r="I2261" t="n">
        <v>2417045</v>
      </c>
      <c r="J2261" t="inlineStr">
        <is>
          <t xml:space="preserve">SE-19
</t>
        </is>
      </c>
      <c r="K2261" t="inlineStr">
        <is>
          <t xml:space="preserve">Materials
</t>
        </is>
      </c>
      <c r="L2261" t="inlineStr">
        <is>
          <t xml:space="preserve">Tools
</t>
        </is>
      </c>
      <c r="M2261" t="inlineStr">
        <is>
          <t xml:space="preserve">RME fit out
</t>
        </is>
      </c>
      <c r="N2261" t="inlineStr">
        <is>
          <t xml:space="preserve">
154
</t>
        </is>
      </c>
      <c r="O2261" t="inlineStr">
        <is>
          <t xml:space="preserve">Move Order Issue on Project
</t>
        </is>
      </c>
      <c r="P2261" t="inlineStr">
        <is>
          <t xml:space="preserve">RD0-321   
</t>
        </is>
      </c>
      <c r="Q2261" t="inlineStr">
        <is>
          <t xml:space="preserve"> 08-MAR-21
</t>
        </is>
      </c>
      <c r="R2261" t="inlineStr">
        <is>
          <t xml:space="preserve">30.00
</t>
        </is>
      </c>
      <c r="S2261" t="n">
        <v>-44</v>
      </c>
      <c r="U2261" t="n">
        <v>-1320</v>
      </c>
      <c r="W2261" t="inlineStr">
        <is>
          <t xml:space="preserve">supplier
</t>
        </is>
      </c>
      <c r="X2261" t="inlineStr">
        <is>
          <t> 
</t>
        </is>
      </c>
    </row>
    <row r="2262">
      <c r="A2262" t="inlineStr">
        <is>
          <t xml:space="preserve">250010000004   
</t>
        </is>
      </c>
      <c r="B2262" t="inlineStr">
        <is>
          <t xml:space="preserve">ترباس حديد
</t>
        </is>
      </c>
      <c r="C2262" t="inlineStr">
        <is>
          <t xml:space="preserve">ECH
</t>
        </is>
      </c>
      <c r="D2262" t="inlineStr">
        <is>
          <t xml:space="preserve">Kafr Shokr Bridge-0130
</t>
        </is>
      </c>
      <c r="F2262" t="inlineStr">
        <is>
          <t xml:space="preserve">Kafr Shokr Bridge
</t>
        </is>
      </c>
      <c r="G2262" t="inlineStr">
        <is>
          <t xml:space="preserve"> 0130
</t>
        </is>
      </c>
      <c r="H2262" t="n">
        <v>38183278</v>
      </c>
      <c r="I2262" t="n">
        <v>3237262</v>
      </c>
      <c r="J2262" t="inlineStr">
        <is>
          <t xml:space="preserve">SE-19
</t>
        </is>
      </c>
      <c r="K2262" t="inlineStr">
        <is>
          <t xml:space="preserve">Materials
</t>
        </is>
      </c>
      <c r="L2262" t="inlineStr">
        <is>
          <t xml:space="preserve">Tools
</t>
        </is>
      </c>
      <c r="M2262" t="inlineStr">
        <is>
          <t xml:space="preserve">RME fit out
</t>
        </is>
      </c>
      <c r="N2262" t="inlineStr">
        <is>
          <t xml:space="preserve">
154
</t>
        </is>
      </c>
      <c r="O2262" t="inlineStr">
        <is>
          <t xml:space="preserve">Move Order Issue on Project
</t>
        </is>
      </c>
      <c r="P2262" t="inlineStr">
        <is>
          <t xml:space="preserve">RD0-321   
</t>
        </is>
      </c>
      <c r="Q2262" t="inlineStr">
        <is>
          <t xml:space="preserve"> 08-MAR-21
</t>
        </is>
      </c>
      <c r="R2262" t="inlineStr">
        <is>
          <t xml:space="preserve">5.00
</t>
        </is>
      </c>
      <c r="S2262" t="n">
        <v>-1</v>
      </c>
      <c r="U2262" t="n">
        <v>-5</v>
      </c>
      <c r="W2262" t="inlineStr">
        <is>
          <t xml:space="preserve">supplier
</t>
        </is>
      </c>
      <c r="X2262" t="inlineStr">
        <is>
          <t> 
</t>
        </is>
      </c>
    </row>
    <row r="2263">
      <c r="A2263" t="inlineStr">
        <is>
          <t xml:space="preserve">200010000666   
</t>
        </is>
      </c>
      <c r="B2263" t="inlineStr">
        <is>
          <t xml:space="preserve">نفط
</t>
        </is>
      </c>
      <c r="C2263" t="inlineStr">
        <is>
          <t xml:space="preserve">ECH
</t>
        </is>
      </c>
      <c r="D2263" t="inlineStr">
        <is>
          <t xml:space="preserve">Kafr Shokr Bridge-0130
</t>
        </is>
      </c>
      <c r="F2263" t="inlineStr">
        <is>
          <t xml:space="preserve">Kafr Shokr Bridge
</t>
        </is>
      </c>
      <c r="G2263" t="inlineStr">
        <is>
          <t xml:space="preserve"> 0130
</t>
        </is>
      </c>
      <c r="H2263" t="n">
        <v>38183289</v>
      </c>
      <c r="I2263" t="n">
        <v>2368901</v>
      </c>
      <c r="J2263" t="inlineStr">
        <is>
          <t xml:space="preserve">SE-19
</t>
        </is>
      </c>
      <c r="K2263" t="inlineStr">
        <is>
          <t xml:space="preserve">Materials
</t>
        </is>
      </c>
      <c r="L2263" t="inlineStr">
        <is>
          <t xml:space="preserve">Tools
</t>
        </is>
      </c>
      <c r="M2263" t="inlineStr">
        <is>
          <t xml:space="preserve">RME fit out
</t>
        </is>
      </c>
      <c r="N2263" t="inlineStr">
        <is>
          <t xml:space="preserve">
154
</t>
        </is>
      </c>
      <c r="O2263" t="inlineStr">
        <is>
          <t xml:space="preserve">Move Order Issue on Project
</t>
        </is>
      </c>
      <c r="P2263" t="inlineStr">
        <is>
          <t xml:space="preserve">RD0-321   
</t>
        </is>
      </c>
      <c r="Q2263" t="inlineStr">
        <is>
          <t xml:space="preserve"> 08-MAR-21
</t>
        </is>
      </c>
      <c r="R2263" t="inlineStr">
        <is>
          <t xml:space="preserve">10.00
</t>
        </is>
      </c>
      <c r="S2263" t="n">
        <v>-1</v>
      </c>
      <c r="U2263" t="n">
        <v>-10</v>
      </c>
      <c r="W2263" t="inlineStr">
        <is>
          <t xml:space="preserve">supplier
</t>
        </is>
      </c>
      <c r="X2263" t="inlineStr">
        <is>
          <t> 
</t>
        </is>
      </c>
    </row>
    <row r="2264">
      <c r="A2264" t="inlineStr">
        <is>
          <t xml:space="preserve">060031000024   
</t>
        </is>
      </c>
      <c r="B2264" t="inlineStr">
        <is>
          <t xml:space="preserve">وصلة لي  50 سم
</t>
        </is>
      </c>
      <c r="C2264" t="inlineStr">
        <is>
          <t xml:space="preserve">ECH
</t>
        </is>
      </c>
      <c r="D2264" t="inlineStr">
        <is>
          <t xml:space="preserve">Kafr Shokr Bridge-0130
</t>
        </is>
      </c>
      <c r="F2264" t="inlineStr">
        <is>
          <t xml:space="preserve">Kafr Shokr Bridge
</t>
        </is>
      </c>
      <c r="G2264" t="inlineStr">
        <is>
          <t xml:space="preserve"> 0130
</t>
        </is>
      </c>
      <c r="H2264" t="n">
        <v>38183308</v>
      </c>
      <c r="I2264" t="n">
        <v>2116087</v>
      </c>
      <c r="J2264" t="inlineStr">
        <is>
          <t xml:space="preserve">SE-19
</t>
        </is>
      </c>
      <c r="K2264" t="inlineStr">
        <is>
          <t xml:space="preserve">Materials
</t>
        </is>
      </c>
      <c r="L2264" t="inlineStr">
        <is>
          <t xml:space="preserve">Tools
</t>
        </is>
      </c>
      <c r="M2264" t="inlineStr">
        <is>
          <t xml:space="preserve">RME fit out
</t>
        </is>
      </c>
      <c r="N2264" t="inlineStr">
        <is>
          <t xml:space="preserve">
154
</t>
        </is>
      </c>
      <c r="O2264" t="inlineStr">
        <is>
          <t xml:space="preserve">Move Order Issue on Project
</t>
        </is>
      </c>
      <c r="P2264" t="inlineStr">
        <is>
          <t xml:space="preserve">RD0-321   
</t>
        </is>
      </c>
      <c r="Q2264" t="inlineStr">
        <is>
          <t xml:space="preserve"> 08-MAR-21
</t>
        </is>
      </c>
      <c r="R2264" t="inlineStr">
        <is>
          <t xml:space="preserve">15.00
</t>
        </is>
      </c>
      <c r="S2264" t="n">
        <v>-6</v>
      </c>
      <c r="U2264" t="n">
        <v>-90</v>
      </c>
      <c r="W2264" t="inlineStr">
        <is>
          <t xml:space="preserve">supplier
</t>
        </is>
      </c>
      <c r="X2264" t="inlineStr">
        <is>
          <t> 
</t>
        </is>
      </c>
    </row>
    <row r="2265">
      <c r="A2265" t="inlineStr">
        <is>
          <t xml:space="preserve">200010000018   
</t>
        </is>
      </c>
      <c r="B2265" t="inlineStr">
        <is>
          <t xml:space="preserve">باكو سلك لحام 4 مم
</t>
        </is>
      </c>
      <c r="C2265" t="inlineStr">
        <is>
          <t xml:space="preserve">KGR
</t>
        </is>
      </c>
      <c r="D2265" t="inlineStr">
        <is>
          <t xml:space="preserve">Kafr Shokr Bridge-0130
</t>
        </is>
      </c>
      <c r="F2265" t="inlineStr">
        <is>
          <t xml:space="preserve">Kafr Shokr Bridge
</t>
        </is>
      </c>
      <c r="G2265" t="inlineStr">
        <is>
          <t xml:space="preserve"> 0130
</t>
        </is>
      </c>
      <c r="H2265" t="n">
        <v>38194098</v>
      </c>
      <c r="I2265" t="n">
        <v>3402995</v>
      </c>
      <c r="J2265" t="inlineStr">
        <is>
          <t xml:space="preserve">SE-19
</t>
        </is>
      </c>
      <c r="K2265" t="inlineStr">
        <is>
          <t xml:space="preserve">Materials
</t>
        </is>
      </c>
      <c r="L2265" t="inlineStr">
        <is>
          <t xml:space="preserve">Tools
</t>
        </is>
      </c>
      <c r="M2265" t="inlineStr">
        <is>
          <t xml:space="preserve">RME fit out
</t>
        </is>
      </c>
      <c r="N2265" t="inlineStr">
        <is>
          <t xml:space="preserve">
154
</t>
        </is>
      </c>
      <c r="O2265" t="inlineStr">
        <is>
          <t xml:space="preserve">Move Order Issue on Project
</t>
        </is>
      </c>
      <c r="P2265" t="inlineStr">
        <is>
          <t xml:space="preserve">RD0-326   
</t>
        </is>
      </c>
      <c r="Q2265" t="inlineStr">
        <is>
          <t xml:space="preserve"> 09-MAR-21
</t>
        </is>
      </c>
      <c r="R2265" t="inlineStr">
        <is>
          <t xml:space="preserve">30.78
</t>
        </is>
      </c>
      <c r="S2265" t="n">
        <v>-8</v>
      </c>
      <c r="U2265" t="n">
        <v>-246</v>
      </c>
      <c r="W2265" t="inlineStr">
        <is>
          <t xml:space="preserve">supplier
</t>
        </is>
      </c>
      <c r="X2265" t="inlineStr">
        <is>
          <t> 
</t>
        </is>
      </c>
    </row>
    <row r="2266">
      <c r="A2266" t="inlineStr">
        <is>
          <t xml:space="preserve">100100000073   
</t>
        </is>
      </c>
      <c r="B2266" t="inlineStr">
        <is>
          <t xml:space="preserve">خرسانة جهدد 450 كجم/ سم2 بمحتوى اسمنت 500 كجم /م3
</t>
        </is>
      </c>
      <c r="C2266" t="inlineStr">
        <is>
          <t xml:space="preserve">CBM
</t>
        </is>
      </c>
      <c r="D2266" t="inlineStr">
        <is>
          <t xml:space="preserve">Kafr Shokr Bridge-0130
</t>
        </is>
      </c>
      <c r="F2266" t="inlineStr">
        <is>
          <t xml:space="preserve">Kafr Shokr Bridge
</t>
        </is>
      </c>
      <c r="G2266" t="inlineStr">
        <is>
          <t xml:space="preserve"> 0130
</t>
        </is>
      </c>
      <c r="H2266" t="n">
        <v>38194148</v>
      </c>
      <c r="I2266" t="n">
        <v>2112969</v>
      </c>
      <c r="J2266" t="inlineStr">
        <is>
          <t xml:space="preserve">SE-19
</t>
        </is>
      </c>
      <c r="K2266" t="inlineStr">
        <is>
          <t xml:space="preserve">Materials
</t>
        </is>
      </c>
      <c r="L2266" t="inlineStr">
        <is>
          <t xml:space="preserve">Tools
</t>
        </is>
      </c>
      <c r="M2266" t="inlineStr">
        <is>
          <t xml:space="preserve">الشروق مكس للخرسانه الجاهزة
</t>
        </is>
      </c>
      <c r="N2266" t="inlineStr">
        <is>
          <t xml:space="preserve">
8262
</t>
        </is>
      </c>
      <c r="O2266" t="inlineStr">
        <is>
          <t xml:space="preserve">Move Order Issue on Project
</t>
        </is>
      </c>
      <c r="P2266" t="inlineStr">
        <is>
          <t xml:space="preserve">RD0-328   
</t>
        </is>
      </c>
      <c r="Q2266" t="inlineStr">
        <is>
          <t xml:space="preserve"> 09-MAR-21
</t>
        </is>
      </c>
      <c r="R2266" t="inlineStr">
        <is>
          <t xml:space="preserve">963.70
</t>
        </is>
      </c>
      <c r="S2266" t="n">
        <v>-178</v>
      </c>
      <c r="U2266" t="n">
        <v>-171538</v>
      </c>
      <c r="W2266" t="inlineStr">
        <is>
          <t xml:space="preserve">supplier
</t>
        </is>
      </c>
      <c r="X2266" t="inlineStr">
        <is>
          <t> 
</t>
        </is>
      </c>
    </row>
    <row r="2267">
      <c r="A2267" t="inlineStr">
        <is>
          <t xml:space="preserve">200020000307   
</t>
        </is>
      </c>
      <c r="B2267" t="inlineStr">
        <is>
          <t xml:space="preserve">مسمار خشابى 10 سم
</t>
        </is>
      </c>
      <c r="C2267" t="inlineStr">
        <is>
          <t xml:space="preserve">KGR
</t>
        </is>
      </c>
      <c r="D2267" t="inlineStr">
        <is>
          <t xml:space="preserve">Kafr Shokr Bridge-0130
</t>
        </is>
      </c>
      <c r="F2267" t="inlineStr">
        <is>
          <t xml:space="preserve">Kafr Shokr Bridge
</t>
        </is>
      </c>
      <c r="G2267" t="inlineStr">
        <is>
          <t xml:space="preserve"> 0130
</t>
        </is>
      </c>
      <c r="H2267" t="n">
        <v>38194108</v>
      </c>
      <c r="I2267" t="n">
        <v>2112878</v>
      </c>
      <c r="J2267" t="inlineStr">
        <is>
          <t xml:space="preserve">SE-19
</t>
        </is>
      </c>
      <c r="K2267" t="inlineStr">
        <is>
          <t xml:space="preserve">Materials
</t>
        </is>
      </c>
      <c r="L2267" t="inlineStr">
        <is>
          <t xml:space="preserve">Tools
</t>
        </is>
      </c>
      <c r="M2267" t="inlineStr">
        <is>
          <t xml:space="preserve">RME fit out
</t>
        </is>
      </c>
      <c r="N2267" t="inlineStr">
        <is>
          <t xml:space="preserve">
154
</t>
        </is>
      </c>
      <c r="O2267" t="inlineStr">
        <is>
          <t xml:space="preserve">Move Order Issue on Project
</t>
        </is>
      </c>
      <c r="P2267" t="inlineStr">
        <is>
          <t xml:space="preserve">RD0-326   
</t>
        </is>
      </c>
      <c r="Q2267" t="inlineStr">
        <is>
          <t xml:space="preserve"> 09-MAR-21
</t>
        </is>
      </c>
      <c r="R2267" t="inlineStr">
        <is>
          <t xml:space="preserve">15.00
</t>
        </is>
      </c>
      <c r="S2267" t="n">
        <v>-25</v>
      </c>
      <c r="U2267" t="n">
        <v>-375</v>
      </c>
      <c r="W2267" t="inlineStr">
        <is>
          <t xml:space="preserve">supplier
</t>
        </is>
      </c>
      <c r="X2267" t="inlineStr">
        <is>
          <t> 
</t>
        </is>
      </c>
    </row>
    <row r="2268">
      <c r="A2268" t="inlineStr">
        <is>
          <t xml:space="preserve">150010000010   
</t>
        </is>
      </c>
      <c r="B2268" t="inlineStr">
        <is>
          <t xml:space="preserve">حديد تسليح قطر 32 مم
</t>
        </is>
      </c>
      <c r="C2268" t="inlineStr">
        <is>
          <t xml:space="preserve">TON
</t>
        </is>
      </c>
      <c r="D2268" t="inlineStr">
        <is>
          <t xml:space="preserve">Kafr Shokr Bridge-0130
</t>
        </is>
      </c>
      <c r="F2268" t="inlineStr">
        <is>
          <t xml:space="preserve">Kafr Shokr Bridge
</t>
        </is>
      </c>
      <c r="G2268" t="inlineStr">
        <is>
          <t xml:space="preserve"> 0130
</t>
        </is>
      </c>
      <c r="H2268" t="n">
        <v>38215588</v>
      </c>
      <c r="I2268" t="n">
        <v>2112872</v>
      </c>
      <c r="J2268" t="inlineStr">
        <is>
          <t xml:space="preserve">SE-19
</t>
        </is>
      </c>
      <c r="K2268" t="inlineStr">
        <is>
          <t xml:space="preserve">Materials
</t>
        </is>
      </c>
      <c r="L2268" t="inlineStr">
        <is>
          <t xml:space="preserve">Steel
</t>
        </is>
      </c>
      <c r="M2268" t="inlineStr">
        <is>
          <t xml:space="preserve">محمد عبد الهادى علوانى-ذاتى
</t>
        </is>
      </c>
      <c r="N2268" t="inlineStr">
        <is>
          <t xml:space="preserve">
5182
</t>
        </is>
      </c>
      <c r="O2268" t="inlineStr">
        <is>
          <t xml:space="preserve">Move Order Issue on Project
</t>
        </is>
      </c>
      <c r="P2268" t="inlineStr">
        <is>
          <t xml:space="preserve">RD0-330   
</t>
        </is>
      </c>
      <c r="Q2268" t="inlineStr">
        <is>
          <t xml:space="preserve"> 10-MAR-21
</t>
        </is>
      </c>
      <c r="R2268" t="inlineStr">
        <is>
          <t xml:space="preserve">12,710.57
</t>
        </is>
      </c>
      <c r="S2268" t="n">
        <v>-3.968</v>
      </c>
      <c r="U2268" t="n">
        <v>-50436</v>
      </c>
      <c r="W2268" t="inlineStr">
        <is>
          <t xml:space="preserve">supplier
</t>
        </is>
      </c>
      <c r="X2268" t="inlineStr">
        <is>
          <t> 
</t>
        </is>
      </c>
    </row>
    <row r="2269">
      <c r="A2269" t="inlineStr">
        <is>
          <t xml:space="preserve">200010000082   
</t>
        </is>
      </c>
      <c r="B2269" t="inlineStr">
        <is>
          <t xml:space="preserve">سلاح منشار اركت (طقم سلاح ترددي
</t>
        </is>
      </c>
      <c r="C2269" t="inlineStr">
        <is>
          <t xml:space="preserve">ECH
</t>
        </is>
      </c>
      <c r="D2269" t="inlineStr">
        <is>
          <t xml:space="preserve">Kafr Shokr Bridge-0130
</t>
        </is>
      </c>
      <c r="F2269" t="inlineStr">
        <is>
          <t xml:space="preserve">Kafr Shokr Bridge
</t>
        </is>
      </c>
      <c r="G2269" t="inlineStr">
        <is>
          <t xml:space="preserve"> 0130
</t>
        </is>
      </c>
      <c r="H2269" t="n">
        <v>38215555</v>
      </c>
      <c r="I2269" t="n">
        <v>2374364</v>
      </c>
      <c r="J2269" t="inlineStr">
        <is>
          <t xml:space="preserve">SE-19
</t>
        </is>
      </c>
      <c r="K2269" t="inlineStr">
        <is>
          <t xml:space="preserve">Materials
</t>
        </is>
      </c>
      <c r="L2269" t="inlineStr">
        <is>
          <t xml:space="preserve">Tools
</t>
        </is>
      </c>
      <c r="M2269" t="inlineStr">
        <is>
          <t xml:space="preserve">RME fit out
</t>
        </is>
      </c>
      <c r="N2269" t="inlineStr">
        <is>
          <t xml:space="preserve">
154
</t>
        </is>
      </c>
      <c r="O2269" t="inlineStr">
        <is>
          <t xml:space="preserve">Move Order Issue on Project
</t>
        </is>
      </c>
      <c r="P2269" t="inlineStr">
        <is>
          <t xml:space="preserve">RD0-329   
</t>
        </is>
      </c>
      <c r="Q2269" t="inlineStr">
        <is>
          <t xml:space="preserve"> 10-MAR-21
</t>
        </is>
      </c>
      <c r="R2269" t="inlineStr">
        <is>
          <t xml:space="preserve">10.42
</t>
        </is>
      </c>
      <c r="S2269" t="n">
        <v>-1</v>
      </c>
      <c r="U2269" t="n">
        <v>-10</v>
      </c>
      <c r="W2269" t="inlineStr">
        <is>
          <t xml:space="preserve">supplier
</t>
        </is>
      </c>
      <c r="X2269" t="inlineStr">
        <is>
          <t> 
</t>
        </is>
      </c>
    </row>
    <row r="2270">
      <c r="A2270" t="inlineStr">
        <is>
          <t xml:space="preserve">150010000004   
</t>
        </is>
      </c>
      <c r="B2270" t="inlineStr">
        <is>
          <t xml:space="preserve">حديد تسليح قطر 16 مم
</t>
        </is>
      </c>
      <c r="C2270" t="inlineStr">
        <is>
          <t xml:space="preserve">TON
</t>
        </is>
      </c>
      <c r="D2270" t="inlineStr">
        <is>
          <t xml:space="preserve">Kafr Shokr Bridge-0130
</t>
        </is>
      </c>
      <c r="F2270" t="inlineStr">
        <is>
          <t xml:space="preserve">Kafr Shokr Bridge
</t>
        </is>
      </c>
      <c r="G2270" t="inlineStr">
        <is>
          <t xml:space="preserve"> 0130
</t>
        </is>
      </c>
      <c r="H2270" t="n">
        <v>38245238</v>
      </c>
      <c r="I2270" t="n">
        <v>2112868</v>
      </c>
      <c r="J2270" t="inlineStr">
        <is>
          <t xml:space="preserve">SE-19
</t>
        </is>
      </c>
      <c r="K2270" t="inlineStr">
        <is>
          <t xml:space="preserve">Materials
</t>
        </is>
      </c>
      <c r="L2270" t="inlineStr">
        <is>
          <t xml:space="preserve">Steel
</t>
        </is>
      </c>
      <c r="M2270" t="inlineStr">
        <is>
          <t xml:space="preserve">محمد عبد الهادى علوانى-ذاتى
</t>
        </is>
      </c>
      <c r="N2270" t="inlineStr">
        <is>
          <t xml:space="preserve">
5182
</t>
        </is>
      </c>
      <c r="O2270" t="inlineStr">
        <is>
          <t xml:space="preserve">Move Order Issue on Project
</t>
        </is>
      </c>
      <c r="P2270" t="inlineStr">
        <is>
          <t xml:space="preserve">RD0-333   
</t>
        </is>
      </c>
      <c r="Q2270" t="inlineStr">
        <is>
          <t xml:space="preserve"> 12-MAR-21
</t>
        </is>
      </c>
      <c r="R2270" t="inlineStr">
        <is>
          <t xml:space="preserve">13,700.01
</t>
        </is>
      </c>
      <c r="S2270" t="n">
        <v>-9.787000000000001</v>
      </c>
      <c r="U2270" t="n">
        <v>-134082</v>
      </c>
      <c r="W2270" t="inlineStr">
        <is>
          <t xml:space="preserve">supplier
</t>
        </is>
      </c>
      <c r="X2270" t="inlineStr">
        <is>
          <t> 
</t>
        </is>
      </c>
    </row>
    <row r="2271">
      <c r="A2271" t="inlineStr">
        <is>
          <t xml:space="preserve">910020000002   
</t>
        </is>
      </c>
      <c r="B2271" t="inlineStr">
        <is>
          <t xml:space="preserve">رزمة ورق تصوير باور A4
</t>
        </is>
      </c>
      <c r="C2271" t="inlineStr">
        <is>
          <t xml:space="preserve">ECH
</t>
        </is>
      </c>
      <c r="D2271" t="inlineStr">
        <is>
          <t xml:space="preserve">Kafr Shokr Bridge-0130
</t>
        </is>
      </c>
      <c r="F2271" t="inlineStr">
        <is>
          <t xml:space="preserve">Kafr Shokr Bridge
</t>
        </is>
      </c>
      <c r="G2271" t="inlineStr">
        <is>
          <t xml:space="preserve"> 0130
</t>
        </is>
      </c>
      <c r="H2271" t="n">
        <v>38323848</v>
      </c>
      <c r="I2271" t="n">
        <v>2149342</v>
      </c>
      <c r="J2271" t="inlineStr">
        <is>
          <t xml:space="preserve">SE-19
</t>
        </is>
      </c>
      <c r="K2271" t="inlineStr">
        <is>
          <t xml:space="preserve">Materials
</t>
        </is>
      </c>
      <c r="L2271" t="inlineStr">
        <is>
          <t xml:space="preserve">Tools
</t>
        </is>
      </c>
      <c r="M2271" t="inlineStr">
        <is>
          <t xml:space="preserve">RME fit out
</t>
        </is>
      </c>
      <c r="N2271" t="inlineStr">
        <is>
          <t xml:space="preserve">
154
</t>
        </is>
      </c>
      <c r="O2271" t="inlineStr">
        <is>
          <t xml:space="preserve">Move Order Issue on Project
</t>
        </is>
      </c>
      <c r="P2271" t="inlineStr">
        <is>
          <t xml:space="preserve">RD0-338   
</t>
        </is>
      </c>
      <c r="Q2271" t="inlineStr">
        <is>
          <t xml:space="preserve"> 17-MAR-21
</t>
        </is>
      </c>
      <c r="R2271" t="inlineStr">
        <is>
          <t xml:space="preserve">47.97
</t>
        </is>
      </c>
      <c r="S2271" t="n">
        <v>-10</v>
      </c>
      <c r="U2271" t="n">
        <v>-480</v>
      </c>
      <c r="W2271" t="inlineStr">
        <is>
          <t xml:space="preserve">supplier
</t>
        </is>
      </c>
      <c r="X2271" t="inlineStr">
        <is>
          <t> 
</t>
        </is>
      </c>
    </row>
    <row r="2272">
      <c r="A2272" t="inlineStr">
        <is>
          <t xml:space="preserve">090040000018   
</t>
        </is>
      </c>
      <c r="B2272" t="inlineStr">
        <is>
          <t xml:space="preserve">الواح كونتر 1.22م*2.44م*18مم
</t>
        </is>
      </c>
      <c r="C2272" t="inlineStr">
        <is>
          <t xml:space="preserve">ECH
</t>
        </is>
      </c>
      <c r="D2272" t="inlineStr">
        <is>
          <t xml:space="preserve">Kafr Shokr Bridge-0130
</t>
        </is>
      </c>
      <c r="F2272" t="inlineStr">
        <is>
          <t xml:space="preserve">Kafr Shokr Bridge
</t>
        </is>
      </c>
      <c r="G2272" t="inlineStr">
        <is>
          <t xml:space="preserve"> 0130
</t>
        </is>
      </c>
      <c r="H2272" t="n">
        <v>38323859</v>
      </c>
      <c r="I2272" t="n">
        <v>2112876</v>
      </c>
      <c r="J2272" t="inlineStr">
        <is>
          <t xml:space="preserve">SE-19
</t>
        </is>
      </c>
      <c r="K2272" t="inlineStr">
        <is>
          <t xml:space="preserve">Materials
</t>
        </is>
      </c>
      <c r="L2272" t="inlineStr">
        <is>
          <t xml:space="preserve">Wood
</t>
        </is>
      </c>
      <c r="M2272" t="inlineStr">
        <is>
          <t xml:space="preserve">RME fit out
</t>
        </is>
      </c>
      <c r="N2272" t="inlineStr">
        <is>
          <t xml:space="preserve">
154
</t>
        </is>
      </c>
      <c r="O2272" t="inlineStr">
        <is>
          <t xml:space="preserve">Move Order Issue on Project
</t>
        </is>
      </c>
      <c r="P2272" t="inlineStr">
        <is>
          <t xml:space="preserve">RD0-338   
</t>
        </is>
      </c>
      <c r="Q2272" t="inlineStr">
        <is>
          <t xml:space="preserve"> 17-MAR-21
</t>
        </is>
      </c>
      <c r="R2272" t="inlineStr">
        <is>
          <t xml:space="preserve">417.84
</t>
        </is>
      </c>
      <c r="S2272" t="n">
        <v>-145</v>
      </c>
      <c r="U2272" t="n">
        <v>-60587</v>
      </c>
      <c r="W2272" t="inlineStr">
        <is>
          <t xml:space="preserve">supplier
</t>
        </is>
      </c>
      <c r="X2272" t="inlineStr">
        <is>
          <t> 
</t>
        </is>
      </c>
    </row>
    <row r="2273">
      <c r="A2273" t="inlineStr">
        <is>
          <t xml:space="preserve">010020000008   
</t>
        </is>
      </c>
      <c r="B2273" t="inlineStr">
        <is>
          <t xml:space="preserve">فيست برتقالي
</t>
        </is>
      </c>
      <c r="C2273" t="inlineStr">
        <is>
          <t xml:space="preserve">ECH
</t>
        </is>
      </c>
      <c r="D2273" t="inlineStr">
        <is>
          <t xml:space="preserve">Kafr Shokr Bridge-0130
</t>
        </is>
      </c>
      <c r="F2273" t="inlineStr">
        <is>
          <t xml:space="preserve">Kafr Shokr Bridge
</t>
        </is>
      </c>
      <c r="G2273" t="inlineStr">
        <is>
          <t xml:space="preserve"> 0130
</t>
        </is>
      </c>
      <c r="H2273" t="n">
        <v>38421669</v>
      </c>
      <c r="I2273" t="n">
        <v>2112846</v>
      </c>
      <c r="J2273" t="inlineStr">
        <is>
          <t xml:space="preserve">SE-19
</t>
        </is>
      </c>
      <c r="K2273" t="inlineStr">
        <is>
          <t xml:space="preserve">Materials
</t>
        </is>
      </c>
      <c r="L2273" t="inlineStr">
        <is>
          <t xml:space="preserve">Tools
</t>
        </is>
      </c>
      <c r="M2273" t="inlineStr">
        <is>
          <t xml:space="preserve">RME fit out
</t>
        </is>
      </c>
      <c r="N2273" t="inlineStr">
        <is>
          <t xml:space="preserve">
154
</t>
        </is>
      </c>
      <c r="O2273" t="inlineStr">
        <is>
          <t xml:space="preserve">Move Order Issue on Project
</t>
        </is>
      </c>
      <c r="P2273" t="inlineStr">
        <is>
          <t xml:space="preserve">RD0-341   
</t>
        </is>
      </c>
      <c r="Q2273" t="inlineStr">
        <is>
          <t xml:space="preserve"> 22-MAR-21
</t>
        </is>
      </c>
      <c r="R2273" t="inlineStr">
        <is>
          <t xml:space="preserve">22.00
</t>
        </is>
      </c>
      <c r="S2273" t="n">
        <v>-7</v>
      </c>
      <c r="U2273" t="n">
        <v>-154</v>
      </c>
      <c r="W2273" t="inlineStr">
        <is>
          <t xml:space="preserve">supplier
</t>
        </is>
      </c>
      <c r="X2273" t="inlineStr">
        <is>
          <t> 
</t>
        </is>
      </c>
    </row>
    <row r="2274">
      <c r="A2274" t="inlineStr">
        <is>
          <t xml:space="preserve">010010000009   
</t>
        </is>
      </c>
      <c r="B2274" t="inlineStr">
        <is>
          <t xml:space="preserve">جوانتي باور جراب
</t>
        </is>
      </c>
      <c r="C2274" t="inlineStr">
        <is>
          <t xml:space="preserve">ECH
</t>
        </is>
      </c>
      <c r="D2274" t="inlineStr">
        <is>
          <t xml:space="preserve">Kafr Shokr Bridge-0130
</t>
        </is>
      </c>
      <c r="F2274" t="inlineStr">
        <is>
          <t xml:space="preserve">Kafr Shokr Bridge
</t>
        </is>
      </c>
      <c r="G2274" t="inlineStr">
        <is>
          <t xml:space="preserve"> 0130
</t>
        </is>
      </c>
      <c r="H2274" t="n">
        <v>38421671</v>
      </c>
      <c r="I2274" t="n">
        <v>2111108</v>
      </c>
      <c r="J2274" t="inlineStr">
        <is>
          <t xml:space="preserve">SE-19
</t>
        </is>
      </c>
      <c r="K2274" t="inlineStr">
        <is>
          <t xml:space="preserve">Materials
</t>
        </is>
      </c>
      <c r="L2274" t="inlineStr">
        <is>
          <t xml:space="preserve">Tools
</t>
        </is>
      </c>
      <c r="M2274" t="inlineStr">
        <is>
          <t xml:space="preserve">RME fit out
</t>
        </is>
      </c>
      <c r="N2274" t="inlineStr">
        <is>
          <t xml:space="preserve">
154
</t>
        </is>
      </c>
      <c r="O2274" t="inlineStr">
        <is>
          <t xml:space="preserve">Move Order Issue on Project
</t>
        </is>
      </c>
      <c r="P2274" t="inlineStr">
        <is>
          <t xml:space="preserve">RD0-341   
</t>
        </is>
      </c>
      <c r="Q2274" t="inlineStr">
        <is>
          <t xml:space="preserve"> 22-MAR-21
</t>
        </is>
      </c>
      <c r="R2274" t="inlineStr">
        <is>
          <t xml:space="preserve">11.40
</t>
        </is>
      </c>
      <c r="S2274" t="n">
        <v>-35</v>
      </c>
      <c r="U2274" t="n">
        <v>-399</v>
      </c>
      <c r="W2274" t="inlineStr">
        <is>
          <t xml:space="preserve">supplier
</t>
        </is>
      </c>
      <c r="X2274" t="inlineStr">
        <is>
          <t> 
</t>
        </is>
      </c>
    </row>
    <row r="2275">
      <c r="A2275" t="inlineStr">
        <is>
          <t xml:space="preserve">010020000046   
</t>
        </is>
      </c>
      <c r="B2275" t="inlineStr">
        <is>
          <t xml:space="preserve">Surgical mask كمامة طبية
</t>
        </is>
      </c>
      <c r="C2275" t="inlineStr">
        <is>
          <t xml:space="preserve">ECH
</t>
        </is>
      </c>
      <c r="D2275" t="inlineStr">
        <is>
          <t xml:space="preserve">Kafr Shokr Bridge-0130
</t>
        </is>
      </c>
      <c r="F2275" t="inlineStr">
        <is>
          <t xml:space="preserve">Kafr Shokr Bridge
</t>
        </is>
      </c>
      <c r="G2275" t="inlineStr">
        <is>
          <t xml:space="preserve"> 0130
</t>
        </is>
      </c>
      <c r="H2275" t="n">
        <v>38421674</v>
      </c>
      <c r="I2275" t="n">
        <v>2111176</v>
      </c>
      <c r="J2275" t="inlineStr">
        <is>
          <t xml:space="preserve">SE-19
</t>
        </is>
      </c>
      <c r="K2275" t="inlineStr">
        <is>
          <t xml:space="preserve">Materials
</t>
        </is>
      </c>
      <c r="L2275" t="inlineStr">
        <is>
          <t xml:space="preserve">Tools
</t>
        </is>
      </c>
      <c r="M2275" t="inlineStr">
        <is>
          <t xml:space="preserve">RME fit out
</t>
        </is>
      </c>
      <c r="N2275" t="inlineStr">
        <is>
          <t xml:space="preserve">
154
</t>
        </is>
      </c>
      <c r="O2275" t="inlineStr">
        <is>
          <t xml:space="preserve">Move Order Issue on Project
</t>
        </is>
      </c>
      <c r="P2275" t="inlineStr">
        <is>
          <t xml:space="preserve">RD0-341   
</t>
        </is>
      </c>
      <c r="Q2275" t="inlineStr">
        <is>
          <t xml:space="preserve"> 22-MAR-21
</t>
        </is>
      </c>
      <c r="R2275" t="inlineStr">
        <is>
          <t xml:space="preserve">1.15
</t>
        </is>
      </c>
      <c r="S2275" t="n">
        <v>-1600</v>
      </c>
      <c r="U2275" t="n">
        <v>-1844</v>
      </c>
      <c r="W2275" t="inlineStr">
        <is>
          <t xml:space="preserve">supplier
</t>
        </is>
      </c>
      <c r="X2275" t="inlineStr">
        <is>
          <t> 
</t>
        </is>
      </c>
    </row>
    <row r="2276">
      <c r="A2276" t="inlineStr">
        <is>
          <t xml:space="preserve">150020000006   
</t>
        </is>
      </c>
      <c r="B2276" t="inlineStr">
        <is>
          <t xml:space="preserve">زواية حديد 5سم *5سم*5مم طول 6 متر
</t>
        </is>
      </c>
      <c r="C2276" t="inlineStr">
        <is>
          <t xml:space="preserve">ECH
</t>
        </is>
      </c>
      <c r="D2276" t="inlineStr">
        <is>
          <t xml:space="preserve">Kafr Shokr Bridge-0130
</t>
        </is>
      </c>
      <c r="F2276" t="inlineStr">
        <is>
          <t xml:space="preserve">Kafr Shokr Bridge
</t>
        </is>
      </c>
      <c r="G2276" t="inlineStr">
        <is>
          <t xml:space="preserve"> 0130
</t>
        </is>
      </c>
      <c r="H2276" t="n">
        <v>38421866</v>
      </c>
      <c r="I2276" t="n">
        <v>1324728</v>
      </c>
      <c r="J2276" t="inlineStr">
        <is>
          <t xml:space="preserve">SE-19
</t>
        </is>
      </c>
      <c r="K2276" t="inlineStr">
        <is>
          <t xml:space="preserve">Materials
</t>
        </is>
      </c>
      <c r="L2276" t="inlineStr">
        <is>
          <t xml:space="preserve">Steel
</t>
        </is>
      </c>
      <c r="M2276" t="inlineStr">
        <is>
          <t xml:space="preserve">RME fit out
</t>
        </is>
      </c>
      <c r="N2276" t="inlineStr">
        <is>
          <t xml:space="preserve">
154
</t>
        </is>
      </c>
      <c r="O2276" t="inlineStr">
        <is>
          <t xml:space="preserve">Move Order Issue on Project
</t>
        </is>
      </c>
      <c r="P2276" t="inlineStr">
        <is>
          <t xml:space="preserve">RD0-342   
</t>
        </is>
      </c>
      <c r="Q2276" t="inlineStr">
        <is>
          <t xml:space="preserve"> 22-MAR-21
</t>
        </is>
      </c>
      <c r="R2276" t="inlineStr">
        <is>
          <t xml:space="preserve">175.00
</t>
        </is>
      </c>
      <c r="S2276" t="n">
        <v>-2</v>
      </c>
      <c r="U2276" t="n">
        <v>-350</v>
      </c>
      <c r="W2276" t="inlineStr">
        <is>
          <t xml:space="preserve">supplier
</t>
        </is>
      </c>
      <c r="X2276" t="inlineStr">
        <is>
          <t> 
</t>
        </is>
      </c>
    </row>
    <row r="2277">
      <c r="A2277" t="inlineStr">
        <is>
          <t xml:space="preserve">200010000048   
</t>
        </is>
      </c>
      <c r="B2277" t="inlineStr">
        <is>
          <t xml:space="preserve">تيب دوكو
</t>
        </is>
      </c>
      <c r="C2277" t="inlineStr">
        <is>
          <t xml:space="preserve">ECH
</t>
        </is>
      </c>
      <c r="D2277" t="inlineStr">
        <is>
          <t xml:space="preserve">Kafr Shokr Bridge-0130
</t>
        </is>
      </c>
      <c r="F2277" t="inlineStr">
        <is>
          <t xml:space="preserve">Kafr Shokr Bridge
</t>
        </is>
      </c>
      <c r="G2277" t="inlineStr">
        <is>
          <t xml:space="preserve"> 0130
</t>
        </is>
      </c>
      <c r="H2277" t="n">
        <v>38421871</v>
      </c>
      <c r="I2277" t="n">
        <v>2111221</v>
      </c>
      <c r="J2277" t="inlineStr">
        <is>
          <t xml:space="preserve">SE-19
</t>
        </is>
      </c>
      <c r="K2277" t="inlineStr">
        <is>
          <t xml:space="preserve">Materials
</t>
        </is>
      </c>
      <c r="L2277" t="inlineStr">
        <is>
          <t xml:space="preserve">Tools
</t>
        </is>
      </c>
      <c r="M2277" t="inlineStr">
        <is>
          <t xml:space="preserve">RME fit out
</t>
        </is>
      </c>
      <c r="N2277" t="inlineStr">
        <is>
          <t xml:space="preserve">
154
</t>
        </is>
      </c>
      <c r="O2277" t="inlineStr">
        <is>
          <t xml:space="preserve">Move Order Issue on Project
</t>
        </is>
      </c>
      <c r="P2277" t="inlineStr">
        <is>
          <t xml:space="preserve">RD0-342   
</t>
        </is>
      </c>
      <c r="Q2277" t="inlineStr">
        <is>
          <t xml:space="preserve"> 22-MAR-21
</t>
        </is>
      </c>
      <c r="R2277" t="inlineStr">
        <is>
          <t xml:space="preserve">7.12
</t>
        </is>
      </c>
      <c r="S2277" t="n">
        <v>-2</v>
      </c>
      <c r="U2277" t="n">
        <v>-14</v>
      </c>
      <c r="W2277" t="inlineStr">
        <is>
          <t xml:space="preserve">supplier
</t>
        </is>
      </c>
      <c r="X2277" t="inlineStr">
        <is>
          <t> 
</t>
        </is>
      </c>
    </row>
    <row r="2278">
      <c r="A2278" t="inlineStr">
        <is>
          <t xml:space="preserve">360010000083   
</t>
        </is>
      </c>
      <c r="B2278" t="inlineStr">
        <is>
          <t xml:space="preserve">ماستر سيل 481)( ماستر سيل 681
</t>
        </is>
      </c>
      <c r="C2278" t="inlineStr">
        <is>
          <t xml:space="preserve">DRM
</t>
        </is>
      </c>
      <c r="D2278" t="inlineStr">
        <is>
          <t xml:space="preserve">Kafr Shokr Bridge-0130
</t>
        </is>
      </c>
      <c r="F2278" t="inlineStr">
        <is>
          <t xml:space="preserve">Kafr Shokr Bridge
</t>
        </is>
      </c>
      <c r="G2278" t="inlineStr">
        <is>
          <t xml:space="preserve"> 0130
</t>
        </is>
      </c>
      <c r="H2278" t="n">
        <v>38421876</v>
      </c>
      <c r="I2278" t="n">
        <v>2368497</v>
      </c>
      <c r="J2278" t="inlineStr">
        <is>
          <t xml:space="preserve">SE-19
</t>
        </is>
      </c>
      <c r="K2278" t="inlineStr">
        <is>
          <t xml:space="preserve">Materials
</t>
        </is>
      </c>
      <c r="L2278" t="inlineStr">
        <is>
          <t xml:space="preserve">Tools
</t>
        </is>
      </c>
      <c r="M2278" t="inlineStr">
        <is>
          <t xml:space="preserve">RME fit out
</t>
        </is>
      </c>
      <c r="N2278" t="inlineStr">
        <is>
          <t xml:space="preserve">
154
</t>
        </is>
      </c>
      <c r="O2278" t="inlineStr">
        <is>
          <t xml:space="preserve">Move Order Issue on Project
</t>
        </is>
      </c>
      <c r="P2278" t="inlineStr">
        <is>
          <t xml:space="preserve">RD0-342   
</t>
        </is>
      </c>
      <c r="Q2278" t="inlineStr">
        <is>
          <t xml:space="preserve"> 22-MAR-21
</t>
        </is>
      </c>
      <c r="R2278" t="inlineStr">
        <is>
          <t xml:space="preserve">2,154.60
</t>
        </is>
      </c>
      <c r="S2278" t="n">
        <v>-1</v>
      </c>
      <c r="U2278" t="n">
        <v>-2155</v>
      </c>
      <c r="W2278" t="inlineStr">
        <is>
          <t xml:space="preserve">supplier
</t>
        </is>
      </c>
      <c r="X2278" t="inlineStr">
        <is>
          <t> 
</t>
        </is>
      </c>
    </row>
    <row r="2279">
      <c r="A2279" t="inlineStr">
        <is>
          <t xml:space="preserve">090030000008   
</t>
        </is>
      </c>
      <c r="B2279" t="inlineStr">
        <is>
          <t xml:space="preserve">خشب موسكي 2بوصة *4بوصة *4.2م
</t>
        </is>
      </c>
      <c r="C2279" t="inlineStr">
        <is>
          <t xml:space="preserve">CBM
</t>
        </is>
      </c>
      <c r="D2279" t="inlineStr">
        <is>
          <t xml:space="preserve">Kafr Shokr Bridge-0130
</t>
        </is>
      </c>
      <c r="F2279" t="inlineStr">
        <is>
          <t xml:space="preserve">Kafr Shokr Bridge
</t>
        </is>
      </c>
      <c r="G2279" t="inlineStr">
        <is>
          <t xml:space="preserve"> 0130
</t>
        </is>
      </c>
      <c r="H2279" t="n">
        <v>38421888</v>
      </c>
      <c r="I2279" t="n">
        <v>3591070</v>
      </c>
      <c r="J2279" t="inlineStr">
        <is>
          <t xml:space="preserve">SE-19
</t>
        </is>
      </c>
      <c r="K2279" t="inlineStr">
        <is>
          <t xml:space="preserve">Materials
</t>
        </is>
      </c>
      <c r="L2279" t="inlineStr">
        <is>
          <t xml:space="preserve">Wood
</t>
        </is>
      </c>
      <c r="M2279" t="inlineStr">
        <is>
          <t xml:space="preserve">RME fit out
</t>
        </is>
      </c>
      <c r="N2279" t="inlineStr">
        <is>
          <t xml:space="preserve">
154
</t>
        </is>
      </c>
      <c r="O2279" t="inlineStr">
        <is>
          <t xml:space="preserve">Move Order Issue on Project
</t>
        </is>
      </c>
      <c r="P2279" t="inlineStr">
        <is>
          <t xml:space="preserve">RD0-342   
</t>
        </is>
      </c>
      <c r="Q2279" t="inlineStr">
        <is>
          <t xml:space="preserve"> 22-MAR-21
</t>
        </is>
      </c>
      <c r="R2279" t="inlineStr">
        <is>
          <t xml:space="preserve">6,500.00
</t>
        </is>
      </c>
      <c r="S2279" t="n">
        <v>-3</v>
      </c>
      <c r="U2279" t="n">
        <v>-19500</v>
      </c>
      <c r="W2279" t="inlineStr">
        <is>
          <t xml:space="preserve">supplier
</t>
        </is>
      </c>
      <c r="X2279" t="inlineStr">
        <is>
          <t> 
</t>
        </is>
      </c>
    </row>
    <row r="2280">
      <c r="A2280" t="inlineStr">
        <is>
          <t xml:space="preserve">039020200001   
</t>
        </is>
      </c>
      <c r="B2280" t="inlineStr">
        <is>
          <t xml:space="preserve">أسطوانة قطعيه 9 بوصه
</t>
        </is>
      </c>
      <c r="C2280" t="inlineStr">
        <is>
          <t xml:space="preserve">ECH
</t>
        </is>
      </c>
      <c r="D2280" t="inlineStr">
        <is>
          <t xml:space="preserve">Kafr Shokr Bridge-0130
</t>
        </is>
      </c>
      <c r="F2280" t="inlineStr">
        <is>
          <t xml:space="preserve">Kafr Shokr Bridge
</t>
        </is>
      </c>
      <c r="G2280" t="inlineStr">
        <is>
          <t xml:space="preserve"> 0130
</t>
        </is>
      </c>
      <c r="H2280" t="n">
        <v>38421892</v>
      </c>
      <c r="I2280" t="n">
        <v>2111144</v>
      </c>
      <c r="J2280" t="inlineStr">
        <is>
          <t xml:space="preserve">SE-19
</t>
        </is>
      </c>
      <c r="K2280" t="inlineStr">
        <is>
          <t xml:space="preserve">Materials
</t>
        </is>
      </c>
      <c r="L2280" t="inlineStr">
        <is>
          <t xml:space="preserve">Tools
</t>
        </is>
      </c>
      <c r="M2280" t="inlineStr">
        <is>
          <t xml:space="preserve">RME fit out
</t>
        </is>
      </c>
      <c r="N2280" t="inlineStr">
        <is>
          <t xml:space="preserve">
154
</t>
        </is>
      </c>
      <c r="O2280" t="inlineStr">
        <is>
          <t xml:space="preserve">Move Order Issue on Project
</t>
        </is>
      </c>
      <c r="P2280" t="inlineStr">
        <is>
          <t xml:space="preserve">RD0-342   
</t>
        </is>
      </c>
      <c r="Q2280" t="inlineStr">
        <is>
          <t xml:space="preserve"> 22-MAR-21
</t>
        </is>
      </c>
      <c r="R2280" t="inlineStr">
        <is>
          <t xml:space="preserve">20.21
</t>
        </is>
      </c>
      <c r="S2280" t="n">
        <v>-6</v>
      </c>
      <c r="U2280" t="n">
        <v>-121</v>
      </c>
      <c r="W2280" t="inlineStr">
        <is>
          <t xml:space="preserve">supplier
</t>
        </is>
      </c>
      <c r="X2280" t="inlineStr">
        <is>
          <t> 
</t>
        </is>
      </c>
    </row>
    <row r="2281">
      <c r="A2281" t="inlineStr">
        <is>
          <t xml:space="preserve">200020000141   
</t>
        </is>
      </c>
      <c r="B2281" t="inlineStr">
        <is>
          <t xml:space="preserve">مسمار خشابى 6 سم
</t>
        </is>
      </c>
      <c r="C2281" t="inlineStr">
        <is>
          <t xml:space="preserve">KGR
</t>
        </is>
      </c>
      <c r="D2281" t="inlineStr">
        <is>
          <t xml:space="preserve">Kafr Shokr Bridge-0130
</t>
        </is>
      </c>
      <c r="F2281" t="inlineStr">
        <is>
          <t xml:space="preserve">Kafr Shokr Bridge
</t>
        </is>
      </c>
      <c r="G2281" t="inlineStr">
        <is>
          <t xml:space="preserve"> 0130
</t>
        </is>
      </c>
      <c r="H2281" t="n">
        <v>38421893</v>
      </c>
      <c r="I2281" t="n">
        <v>2112877</v>
      </c>
      <c r="J2281" t="inlineStr">
        <is>
          <t xml:space="preserve">SE-19
</t>
        </is>
      </c>
      <c r="K2281" t="inlineStr">
        <is>
          <t xml:space="preserve">Materials
</t>
        </is>
      </c>
      <c r="L2281" t="inlineStr">
        <is>
          <t xml:space="preserve">Tools
</t>
        </is>
      </c>
      <c r="M2281" t="inlineStr">
        <is>
          <t xml:space="preserve">RME fit out
</t>
        </is>
      </c>
      <c r="N2281" t="inlineStr">
        <is>
          <t xml:space="preserve">
154
</t>
        </is>
      </c>
      <c r="O2281" t="inlineStr">
        <is>
          <t xml:space="preserve">Move Order Issue on Project
</t>
        </is>
      </c>
      <c r="P2281" t="inlineStr">
        <is>
          <t xml:space="preserve">RD0-342   
</t>
        </is>
      </c>
      <c r="Q2281" t="inlineStr">
        <is>
          <t xml:space="preserve"> 22-MAR-21
</t>
        </is>
      </c>
      <c r="R2281" t="inlineStr">
        <is>
          <t xml:space="preserve">15.00
</t>
        </is>
      </c>
      <c r="S2281" t="n">
        <v>-25</v>
      </c>
      <c r="U2281" t="n">
        <v>-375</v>
      </c>
      <c r="W2281" t="inlineStr">
        <is>
          <t xml:space="preserve">supplier
</t>
        </is>
      </c>
      <c r="X2281" t="inlineStr">
        <is>
          <t> 
</t>
        </is>
      </c>
    </row>
    <row r="2282">
      <c r="A2282" t="inlineStr">
        <is>
          <t xml:space="preserve">910010000286   
</t>
        </is>
      </c>
      <c r="B2282" t="inlineStr">
        <is>
          <t xml:space="preserve">بانر مقاس 1.20 متر * 1.20 متر
</t>
        </is>
      </c>
      <c r="C2282" t="inlineStr">
        <is>
          <t xml:space="preserve">ECH
</t>
        </is>
      </c>
      <c r="D2282" t="inlineStr">
        <is>
          <t xml:space="preserve">Kafr Shokr Bridge-0130
</t>
        </is>
      </c>
      <c r="F2282" t="inlineStr">
        <is>
          <t xml:space="preserve">Kafr Shokr Bridge
</t>
        </is>
      </c>
      <c r="G2282" t="inlineStr">
        <is>
          <t xml:space="preserve"> 0130
</t>
        </is>
      </c>
      <c r="H2282" t="n">
        <v>38421895</v>
      </c>
      <c r="I2282" t="n">
        <v>2564740</v>
      </c>
      <c r="J2282" t="inlineStr">
        <is>
          <t xml:space="preserve">SE-19
</t>
        </is>
      </c>
      <c r="K2282" t="inlineStr">
        <is>
          <t xml:space="preserve">Materials
</t>
        </is>
      </c>
      <c r="L2282" t="inlineStr">
        <is>
          <t xml:space="preserve">Tools
</t>
        </is>
      </c>
      <c r="M2282" t="inlineStr">
        <is>
          <t xml:space="preserve">RME fit out
</t>
        </is>
      </c>
      <c r="N2282" t="inlineStr">
        <is>
          <t xml:space="preserve">
154
</t>
        </is>
      </c>
      <c r="O2282" t="inlineStr">
        <is>
          <t xml:space="preserve">Move Order Issue on Project
</t>
        </is>
      </c>
      <c r="P2282" t="inlineStr">
        <is>
          <t xml:space="preserve">RD0-342   
</t>
        </is>
      </c>
      <c r="Q2282" t="inlineStr">
        <is>
          <t xml:space="preserve"> 22-MAR-21
</t>
        </is>
      </c>
      <c r="R2282" t="inlineStr">
        <is>
          <t xml:space="preserve">66.69
</t>
        </is>
      </c>
      <c r="S2282" t="n">
        <v>-2</v>
      </c>
      <c r="U2282" t="n">
        <v>-133</v>
      </c>
      <c r="W2282" t="inlineStr">
        <is>
          <t xml:space="preserve">supplier
</t>
        </is>
      </c>
      <c r="X2282" t="inlineStr">
        <is>
          <t> 
</t>
        </is>
      </c>
    </row>
    <row r="2283">
      <c r="A2283" t="inlineStr">
        <is>
          <t xml:space="preserve">200010001439   
</t>
        </is>
      </c>
      <c r="B2283" t="inlineStr">
        <is>
          <t xml:space="preserve">غيار رولة دهان صغيرة
</t>
        </is>
      </c>
      <c r="C2283" t="inlineStr">
        <is>
          <t xml:space="preserve">ECH
</t>
        </is>
      </c>
      <c r="D2283" t="inlineStr">
        <is>
          <t xml:space="preserve">Kafr Shokr Bridge-0130
</t>
        </is>
      </c>
      <c r="F2283" t="inlineStr">
        <is>
          <t xml:space="preserve">Kafr Shokr Bridge
</t>
        </is>
      </c>
      <c r="G2283" t="inlineStr">
        <is>
          <t xml:space="preserve"> 0130
</t>
        </is>
      </c>
      <c r="H2283" t="n">
        <v>38421896</v>
      </c>
      <c r="I2283" t="n">
        <v>2378777</v>
      </c>
      <c r="J2283" t="inlineStr">
        <is>
          <t xml:space="preserve">SE-19
</t>
        </is>
      </c>
      <c r="K2283" t="inlineStr">
        <is>
          <t xml:space="preserve">Materials
</t>
        </is>
      </c>
      <c r="L2283" t="inlineStr">
        <is>
          <t xml:space="preserve">Tools
</t>
        </is>
      </c>
      <c r="M2283" t="inlineStr">
        <is>
          <t xml:space="preserve">RME fit out
</t>
        </is>
      </c>
      <c r="N2283" t="inlineStr">
        <is>
          <t xml:space="preserve">
154
</t>
        </is>
      </c>
      <c r="O2283" t="inlineStr">
        <is>
          <t xml:space="preserve">Move Order Issue on Project
</t>
        </is>
      </c>
      <c r="P2283" t="inlineStr">
        <is>
          <t xml:space="preserve">RD0-342   
</t>
        </is>
      </c>
      <c r="Q2283" t="inlineStr">
        <is>
          <t xml:space="preserve"> 22-MAR-21
</t>
        </is>
      </c>
      <c r="R2283" t="inlineStr">
        <is>
          <t xml:space="preserve">3.50
</t>
        </is>
      </c>
      <c r="S2283" t="n">
        <v>-12</v>
      </c>
      <c r="U2283" t="n">
        <v>-42</v>
      </c>
      <c r="W2283" t="inlineStr">
        <is>
          <t xml:space="preserve">supplier
</t>
        </is>
      </c>
      <c r="X2283" t="inlineStr">
        <is>
          <t> 
</t>
        </is>
      </c>
    </row>
    <row r="2284">
      <c r="A2284" t="inlineStr">
        <is>
          <t xml:space="preserve">040010000109   
</t>
        </is>
      </c>
      <c r="B2284" t="inlineStr">
        <is>
          <t xml:space="preserve">فوم ازرق 5 سم كثافة 36 كجم
</t>
        </is>
      </c>
      <c r="C2284" t="inlineStr">
        <is>
          <t xml:space="preserve">CBM
</t>
        </is>
      </c>
      <c r="D2284" t="inlineStr">
        <is>
          <t xml:space="preserve">Kafr Shokr Bridge-0130
</t>
        </is>
      </c>
      <c r="F2284" t="inlineStr">
        <is>
          <t xml:space="preserve">Kafr Shokr Bridge
</t>
        </is>
      </c>
      <c r="G2284" t="inlineStr">
        <is>
          <t xml:space="preserve"> 0130
</t>
        </is>
      </c>
      <c r="H2284" t="n">
        <v>38421903</v>
      </c>
      <c r="I2284" t="n">
        <v>2239010</v>
      </c>
      <c r="J2284" t="inlineStr">
        <is>
          <t xml:space="preserve">SE-19
</t>
        </is>
      </c>
      <c r="K2284" t="inlineStr">
        <is>
          <t xml:space="preserve">Materials
</t>
        </is>
      </c>
      <c r="L2284" t="inlineStr">
        <is>
          <t xml:space="preserve">Tools
</t>
        </is>
      </c>
      <c r="M2284" t="inlineStr">
        <is>
          <t xml:space="preserve">RME fit out
</t>
        </is>
      </c>
      <c r="N2284" t="inlineStr">
        <is>
          <t xml:space="preserve">
154
</t>
        </is>
      </c>
      <c r="O2284" t="inlineStr">
        <is>
          <t xml:space="preserve">Move Order Issue on Project
</t>
        </is>
      </c>
      <c r="P2284" t="inlineStr">
        <is>
          <t xml:space="preserve">RD0-342   
</t>
        </is>
      </c>
      <c r="Q2284" t="inlineStr">
        <is>
          <t xml:space="preserve"> 22-MAR-21
</t>
        </is>
      </c>
      <c r="R2284" t="inlineStr">
        <is>
          <t xml:space="preserve">1,150.00
</t>
        </is>
      </c>
      <c r="S2284" t="n">
        <v>-1</v>
      </c>
      <c r="U2284" t="n">
        <v>-1150</v>
      </c>
      <c r="W2284" t="inlineStr">
        <is>
          <t xml:space="preserve">supplier
</t>
        </is>
      </c>
      <c r="X2284" t="inlineStr">
        <is>
          <t> 
</t>
        </is>
      </c>
    </row>
    <row r="2285">
      <c r="A2285" t="inlineStr">
        <is>
          <t xml:space="preserve">910010000476   
</t>
        </is>
      </c>
      <c r="B2285" t="inlineStr">
        <is>
          <t xml:space="preserve">بانر مقاس 45 سم * 50 سم
</t>
        </is>
      </c>
      <c r="C2285" t="inlineStr">
        <is>
          <t xml:space="preserve">ECH
</t>
        </is>
      </c>
      <c r="D2285" t="inlineStr">
        <is>
          <t xml:space="preserve">Kafr Shokr Bridge-0130
</t>
        </is>
      </c>
      <c r="F2285" t="inlineStr">
        <is>
          <t xml:space="preserve">Kafr Shokr Bridge
</t>
        </is>
      </c>
      <c r="G2285" t="inlineStr">
        <is>
          <t xml:space="preserve"> 0130
</t>
        </is>
      </c>
      <c r="H2285" t="n">
        <v>38421911</v>
      </c>
      <c r="I2285" t="n">
        <v>1648389</v>
      </c>
      <c r="J2285" t="inlineStr">
        <is>
          <t xml:space="preserve">SE-19
</t>
        </is>
      </c>
      <c r="K2285" t="inlineStr">
        <is>
          <t xml:space="preserve">Materials
</t>
        </is>
      </c>
      <c r="L2285" t="inlineStr">
        <is>
          <t xml:space="preserve">Tools
</t>
        </is>
      </c>
      <c r="M2285" t="inlineStr">
        <is>
          <t xml:space="preserve">RME fit out
</t>
        </is>
      </c>
      <c r="N2285" t="inlineStr">
        <is>
          <t xml:space="preserve">
154
</t>
        </is>
      </c>
      <c r="O2285" t="inlineStr">
        <is>
          <t xml:space="preserve">Move Order Issue on Project
</t>
        </is>
      </c>
      <c r="P2285" t="inlineStr">
        <is>
          <t xml:space="preserve">RD0-342   
</t>
        </is>
      </c>
      <c r="Q2285" t="inlineStr">
        <is>
          <t xml:space="preserve"> 22-MAR-21
</t>
        </is>
      </c>
      <c r="R2285" t="inlineStr">
        <is>
          <t xml:space="preserve">28.85
</t>
        </is>
      </c>
      <c r="S2285" t="n">
        <v>-8</v>
      </c>
      <c r="U2285" t="n">
        <v>-231</v>
      </c>
      <c r="W2285" t="inlineStr">
        <is>
          <t xml:space="preserve">supplier
</t>
        </is>
      </c>
      <c r="X2285" t="inlineStr">
        <is>
          <t> 
</t>
        </is>
      </c>
    </row>
    <row r="2286">
      <c r="A2286" t="inlineStr">
        <is>
          <t xml:space="preserve">010040000010   
</t>
        </is>
      </c>
      <c r="B2286" t="inlineStr">
        <is>
          <t xml:space="preserve">خوذة صفراء
</t>
        </is>
      </c>
      <c r="C2286" t="inlineStr">
        <is>
          <t xml:space="preserve">ECH
</t>
        </is>
      </c>
      <c r="D2286" t="inlineStr">
        <is>
          <t xml:space="preserve">Kafr Shokr Bridge-0130
</t>
        </is>
      </c>
      <c r="F2286" t="inlineStr">
        <is>
          <t xml:space="preserve">Kafr Shokr Bridge
</t>
        </is>
      </c>
      <c r="G2286" t="inlineStr">
        <is>
          <t xml:space="preserve"> 0130
</t>
        </is>
      </c>
      <c r="H2286" t="n">
        <v>38426568</v>
      </c>
      <c r="I2286" t="n">
        <v>2111100</v>
      </c>
      <c r="J2286" t="inlineStr">
        <is>
          <t xml:space="preserve">SE-19
</t>
        </is>
      </c>
      <c r="K2286" t="inlineStr">
        <is>
          <t xml:space="preserve">Materials
</t>
        </is>
      </c>
      <c r="L2286" t="inlineStr">
        <is>
          <t xml:space="preserve">Tools
</t>
        </is>
      </c>
      <c r="M2286" t="inlineStr">
        <is>
          <t xml:space="preserve">RME fit out
</t>
        </is>
      </c>
      <c r="N2286" t="inlineStr">
        <is>
          <t xml:space="preserve">
154
</t>
        </is>
      </c>
      <c r="O2286" t="inlineStr">
        <is>
          <t xml:space="preserve">Move Order Issue on Project
</t>
        </is>
      </c>
      <c r="P2286" t="inlineStr">
        <is>
          <t xml:space="preserve">RD0-349   
</t>
        </is>
      </c>
      <c r="Q2286" t="inlineStr">
        <is>
          <t xml:space="preserve"> 22-MAR-21
</t>
        </is>
      </c>
      <c r="R2286" t="inlineStr">
        <is>
          <t xml:space="preserve">25.90
</t>
        </is>
      </c>
      <c r="S2286" t="n">
        <v>-1</v>
      </c>
      <c r="U2286" t="n">
        <v>-26</v>
      </c>
      <c r="W2286" t="inlineStr">
        <is>
          <t xml:space="preserve">supplier
</t>
        </is>
      </c>
      <c r="X2286" t="inlineStr">
        <is>
          <t> 
</t>
        </is>
      </c>
    </row>
    <row r="2287">
      <c r="A2287" t="inlineStr">
        <is>
          <t xml:space="preserve">200010000025   
</t>
        </is>
      </c>
      <c r="B2287" t="inlineStr">
        <is>
          <t xml:space="preserve">بروه كبيرة
</t>
        </is>
      </c>
      <c r="C2287" t="inlineStr">
        <is>
          <t xml:space="preserve">ECH
</t>
        </is>
      </c>
      <c r="D2287" t="inlineStr">
        <is>
          <t xml:space="preserve">Kafr Shokr Bridge-0130
</t>
        </is>
      </c>
      <c r="F2287" t="inlineStr">
        <is>
          <t xml:space="preserve">Kafr Shokr Bridge
</t>
        </is>
      </c>
      <c r="G2287" t="inlineStr">
        <is>
          <t xml:space="preserve"> 0130
</t>
        </is>
      </c>
      <c r="H2287" t="n">
        <v>38473682</v>
      </c>
      <c r="I2287" t="n">
        <v>4115832</v>
      </c>
      <c r="J2287" t="inlineStr">
        <is>
          <t xml:space="preserve">SE-19
</t>
        </is>
      </c>
      <c r="K2287" t="inlineStr">
        <is>
          <t xml:space="preserve">Materials
</t>
        </is>
      </c>
      <c r="L2287" t="inlineStr">
        <is>
          <t xml:space="preserve">Tools
</t>
        </is>
      </c>
      <c r="M2287" t="inlineStr">
        <is>
          <t xml:space="preserve">RME fit out
</t>
        </is>
      </c>
      <c r="N2287" t="inlineStr">
        <is>
          <t xml:space="preserve">
154
</t>
        </is>
      </c>
      <c r="O2287" t="inlineStr">
        <is>
          <t xml:space="preserve">Move Order Issue on Project
</t>
        </is>
      </c>
      <c r="P2287" t="inlineStr">
        <is>
          <t xml:space="preserve">RD0-350   
</t>
        </is>
      </c>
      <c r="Q2287" t="inlineStr">
        <is>
          <t xml:space="preserve"> 24-MAR-21
</t>
        </is>
      </c>
      <c r="R2287" t="inlineStr">
        <is>
          <t xml:space="preserve">13.25
</t>
        </is>
      </c>
      <c r="S2287" t="n">
        <v>-1</v>
      </c>
      <c r="U2287" t="n">
        <v>-13</v>
      </c>
      <c r="W2287" t="inlineStr">
        <is>
          <t xml:space="preserve">supplier
</t>
        </is>
      </c>
      <c r="X2287" t="inlineStr">
        <is>
          <t> 
</t>
        </is>
      </c>
    </row>
    <row r="2288">
      <c r="A2288" t="inlineStr">
        <is>
          <t xml:space="preserve">010060000005   
</t>
        </is>
      </c>
      <c r="B2288" t="inlineStr">
        <is>
          <t xml:space="preserve">نظارة مهندسين M3 سوداء
</t>
        </is>
      </c>
      <c r="C2288" t="inlineStr">
        <is>
          <t xml:space="preserve">ECH
</t>
        </is>
      </c>
      <c r="D2288" t="inlineStr">
        <is>
          <t xml:space="preserve">Kafr Shokr Bridge-0130
</t>
        </is>
      </c>
      <c r="F2288" t="inlineStr">
        <is>
          <t xml:space="preserve">Kafr Shokr Bridge
</t>
        </is>
      </c>
      <c r="G2288" t="inlineStr">
        <is>
          <t xml:space="preserve"> 0130
</t>
        </is>
      </c>
      <c r="H2288" t="n">
        <v>38473684</v>
      </c>
      <c r="I2288" t="n">
        <v>2112908</v>
      </c>
      <c r="J2288" t="inlineStr">
        <is>
          <t xml:space="preserve">SE-19
</t>
        </is>
      </c>
      <c r="K2288" t="inlineStr">
        <is>
          <t xml:space="preserve">Materials
</t>
        </is>
      </c>
      <c r="L2288" t="inlineStr">
        <is>
          <t xml:space="preserve">Tools
</t>
        </is>
      </c>
      <c r="M2288" t="inlineStr">
        <is>
          <t xml:space="preserve">RME fit out
</t>
        </is>
      </c>
      <c r="N2288" t="inlineStr">
        <is>
          <t xml:space="preserve">
154
</t>
        </is>
      </c>
      <c r="O2288" t="inlineStr">
        <is>
          <t xml:space="preserve">Move Order Issue on Project
</t>
        </is>
      </c>
      <c r="P2288" t="inlineStr">
        <is>
          <t xml:space="preserve">RD0-350   
</t>
        </is>
      </c>
      <c r="Q2288" t="inlineStr">
        <is>
          <t xml:space="preserve"> 24-MAR-21
</t>
        </is>
      </c>
      <c r="R2288" t="inlineStr">
        <is>
          <t xml:space="preserve">16.68
</t>
        </is>
      </c>
      <c r="S2288" t="n">
        <v>-1</v>
      </c>
      <c r="U2288" t="n">
        <v>-17</v>
      </c>
      <c r="W2288" t="inlineStr">
        <is>
          <t xml:space="preserve">supplier
</t>
        </is>
      </c>
      <c r="X2288" t="inlineStr">
        <is>
          <t> 
</t>
        </is>
      </c>
    </row>
    <row r="2289">
      <c r="A2289" t="inlineStr">
        <is>
          <t xml:space="preserve">010020000009   
</t>
        </is>
      </c>
      <c r="B2289" t="inlineStr">
        <is>
          <t xml:space="preserve">فيست ليموني
</t>
        </is>
      </c>
      <c r="C2289" t="inlineStr">
        <is>
          <t xml:space="preserve">ECH
</t>
        </is>
      </c>
      <c r="D2289" t="inlineStr">
        <is>
          <t xml:space="preserve">Kafr Shokr Bridge-0130
</t>
        </is>
      </c>
      <c r="F2289" t="inlineStr">
        <is>
          <t xml:space="preserve">Kafr Shokr Bridge
</t>
        </is>
      </c>
      <c r="G2289" t="inlineStr">
        <is>
          <t xml:space="preserve"> 0130
</t>
        </is>
      </c>
      <c r="H2289" t="n">
        <v>38473688</v>
      </c>
      <c r="I2289" t="n">
        <v>2111101</v>
      </c>
      <c r="J2289" t="inlineStr">
        <is>
          <t xml:space="preserve">SE-19
</t>
        </is>
      </c>
      <c r="K2289" t="inlineStr">
        <is>
          <t xml:space="preserve">Materials
</t>
        </is>
      </c>
      <c r="L2289" t="inlineStr">
        <is>
          <t xml:space="preserve">Tools
</t>
        </is>
      </c>
      <c r="M2289" t="inlineStr">
        <is>
          <t xml:space="preserve">RME fit out
</t>
        </is>
      </c>
      <c r="N2289" t="inlineStr">
        <is>
          <t xml:space="preserve">
154
</t>
        </is>
      </c>
      <c r="O2289" t="inlineStr">
        <is>
          <t xml:space="preserve">Move Order Issue on Project
</t>
        </is>
      </c>
      <c r="P2289" t="inlineStr">
        <is>
          <t xml:space="preserve">RD0-350   
</t>
        </is>
      </c>
      <c r="Q2289" t="inlineStr">
        <is>
          <t xml:space="preserve"> 24-MAR-21
</t>
        </is>
      </c>
      <c r="R2289" t="inlineStr">
        <is>
          <t xml:space="preserve">21.33
</t>
        </is>
      </c>
      <c r="S2289" t="n">
        <v>-2</v>
      </c>
      <c r="U2289" t="n">
        <v>-43</v>
      </c>
      <c r="W2289" t="inlineStr">
        <is>
          <t xml:space="preserve">supplier
</t>
        </is>
      </c>
      <c r="X2289" t="inlineStr">
        <is>
          <t> 
</t>
        </is>
      </c>
    </row>
    <row r="2290">
      <c r="A2290" t="inlineStr">
        <is>
          <t xml:space="preserve">090030000020   
</t>
        </is>
      </c>
      <c r="B2290" t="inlineStr">
        <is>
          <t xml:space="preserve">خشب موسكي 2بوصة*4بوصة *3.6م
</t>
        </is>
      </c>
      <c r="C2290" t="inlineStr">
        <is>
          <t xml:space="preserve">CBM
</t>
        </is>
      </c>
      <c r="D2290" t="inlineStr">
        <is>
          <t xml:space="preserve">Kafr Shokr Bridge-0130
</t>
        </is>
      </c>
      <c r="F2290" t="inlineStr">
        <is>
          <t xml:space="preserve">Kafr Shokr Bridge
</t>
        </is>
      </c>
      <c r="G2290" t="inlineStr">
        <is>
          <t xml:space="preserve"> 0130
</t>
        </is>
      </c>
      <c r="H2290" t="n">
        <v>38473698</v>
      </c>
      <c r="I2290" t="n">
        <v>2378773</v>
      </c>
      <c r="J2290" t="inlineStr">
        <is>
          <t xml:space="preserve">SE-19
</t>
        </is>
      </c>
      <c r="K2290" t="inlineStr">
        <is>
          <t xml:space="preserve">Materials
</t>
        </is>
      </c>
      <c r="L2290" t="inlineStr">
        <is>
          <t xml:space="preserve">Wood
</t>
        </is>
      </c>
      <c r="M2290" t="inlineStr">
        <is>
          <t xml:space="preserve">RME fit out
</t>
        </is>
      </c>
      <c r="N2290" t="inlineStr">
        <is>
          <t xml:space="preserve">
154
</t>
        </is>
      </c>
      <c r="O2290" t="inlineStr">
        <is>
          <t xml:space="preserve">Move Order Issue on Project
</t>
        </is>
      </c>
      <c r="P2290" t="inlineStr">
        <is>
          <t xml:space="preserve">RD0-350   
</t>
        </is>
      </c>
      <c r="Q2290" t="inlineStr">
        <is>
          <t xml:space="preserve"> 24-MAR-21
</t>
        </is>
      </c>
      <c r="R2290" t="inlineStr">
        <is>
          <t xml:space="preserve">6,700.00
</t>
        </is>
      </c>
      <c r="S2290" t="n">
        <v>-10</v>
      </c>
      <c r="U2290" t="n">
        <v>-67000</v>
      </c>
      <c r="W2290" t="inlineStr">
        <is>
          <t xml:space="preserve">supplier
</t>
        </is>
      </c>
      <c r="X2290" t="inlineStr">
        <is>
          <t> 
</t>
        </is>
      </c>
    </row>
    <row r="2291">
      <c r="A2291" t="inlineStr">
        <is>
          <t xml:space="preserve">010020000046   
</t>
        </is>
      </c>
      <c r="B2291" t="inlineStr">
        <is>
          <t xml:space="preserve">Surgical mask كمامة طبية
</t>
        </is>
      </c>
      <c r="C2291" t="inlineStr">
        <is>
          <t xml:space="preserve">ECH
</t>
        </is>
      </c>
      <c r="D2291" t="inlineStr">
        <is>
          <t xml:space="preserve">Kafr Shokr Bridge-0130
</t>
        </is>
      </c>
      <c r="F2291" t="inlineStr">
        <is>
          <t xml:space="preserve">Kafr Shokr Bridge
</t>
        </is>
      </c>
      <c r="G2291" t="inlineStr">
        <is>
          <t xml:space="preserve"> 0130
</t>
        </is>
      </c>
      <c r="H2291" t="n">
        <v>38473710</v>
      </c>
      <c r="I2291" t="n">
        <v>2111176</v>
      </c>
      <c r="J2291" t="inlineStr">
        <is>
          <t xml:space="preserve">SE-19
</t>
        </is>
      </c>
      <c r="K2291" t="inlineStr">
        <is>
          <t xml:space="preserve">Materials
</t>
        </is>
      </c>
      <c r="L2291" t="inlineStr">
        <is>
          <t xml:space="preserve">Tools
</t>
        </is>
      </c>
      <c r="M2291" t="inlineStr">
        <is>
          <t xml:space="preserve">RME fit out
</t>
        </is>
      </c>
      <c r="N2291" t="inlineStr">
        <is>
          <t xml:space="preserve">
154
</t>
        </is>
      </c>
      <c r="O2291" t="inlineStr">
        <is>
          <t xml:space="preserve">Move Order Issue on Project
</t>
        </is>
      </c>
      <c r="P2291" t="inlineStr">
        <is>
          <t xml:space="preserve">RD0-350   
</t>
        </is>
      </c>
      <c r="Q2291" t="inlineStr">
        <is>
          <t xml:space="preserve"> 24-MAR-21
</t>
        </is>
      </c>
      <c r="R2291" t="inlineStr">
        <is>
          <t xml:space="preserve">1.15
</t>
        </is>
      </c>
      <c r="S2291" t="n">
        <v>-450</v>
      </c>
      <c r="U2291" t="n">
        <v>-519</v>
      </c>
      <c r="W2291" t="inlineStr">
        <is>
          <t xml:space="preserve">supplier
</t>
        </is>
      </c>
      <c r="X2291" t="inlineStr">
        <is>
          <t> 
</t>
        </is>
      </c>
    </row>
    <row r="2292">
      <c r="A2292" t="inlineStr">
        <is>
          <t xml:space="preserve">150010000005   
</t>
        </is>
      </c>
      <c r="B2292" t="inlineStr">
        <is>
          <t xml:space="preserve">حديد تسليح قطر 18 مم
</t>
        </is>
      </c>
      <c r="C2292" t="inlineStr">
        <is>
          <t xml:space="preserve">TON
</t>
        </is>
      </c>
      <c r="D2292" t="inlineStr">
        <is>
          <t xml:space="preserve">Kafr Shokr Bridge-0130
</t>
        </is>
      </c>
      <c r="F2292" t="inlineStr">
        <is>
          <t xml:space="preserve">Kafr Shokr Bridge
</t>
        </is>
      </c>
      <c r="G2292" t="inlineStr">
        <is>
          <t xml:space="preserve"> 0130
</t>
        </is>
      </c>
      <c r="H2292" t="n">
        <v>38473722</v>
      </c>
      <c r="I2292" t="n">
        <v>2112869</v>
      </c>
      <c r="J2292" t="inlineStr">
        <is>
          <t xml:space="preserve">SE-19
</t>
        </is>
      </c>
      <c r="K2292" t="inlineStr">
        <is>
          <t xml:space="preserve">Materials
</t>
        </is>
      </c>
      <c r="L2292" t="inlineStr">
        <is>
          <t xml:space="preserve">Steel
</t>
        </is>
      </c>
      <c r="M2292" t="inlineStr">
        <is>
          <t xml:space="preserve">علاء مسعد عبد الهادى تفاحه-ذاتى
</t>
        </is>
      </c>
      <c r="N2292" t="inlineStr">
        <is>
          <t xml:space="preserve">
5998
</t>
        </is>
      </c>
      <c r="O2292" t="inlineStr">
        <is>
          <t xml:space="preserve">Move Order Issue on Project
</t>
        </is>
      </c>
      <c r="P2292" t="inlineStr">
        <is>
          <t xml:space="preserve">RD0-351   
</t>
        </is>
      </c>
      <c r="Q2292" t="inlineStr">
        <is>
          <t xml:space="preserve"> 24-MAR-21
</t>
        </is>
      </c>
      <c r="R2292" t="inlineStr">
        <is>
          <t xml:space="preserve">13,468.76
</t>
        </is>
      </c>
      <c r="S2292" t="n">
        <v>-8</v>
      </c>
      <c r="U2292" t="n">
        <v>-107750</v>
      </c>
      <c r="W2292" t="inlineStr">
        <is>
          <t xml:space="preserve">supplier
</t>
        </is>
      </c>
      <c r="X2292" t="inlineStr">
        <is>
          <t> 
</t>
        </is>
      </c>
    </row>
    <row r="2293">
      <c r="A2293" t="inlineStr">
        <is>
          <t xml:space="preserve">910020000002   
</t>
        </is>
      </c>
      <c r="B2293" t="inlineStr">
        <is>
          <t xml:space="preserve">رزمة ورق تصوير باور A4
</t>
        </is>
      </c>
      <c r="C2293" t="inlineStr">
        <is>
          <t xml:space="preserve">ECH
</t>
        </is>
      </c>
      <c r="D2293" t="inlineStr">
        <is>
          <t xml:space="preserve">Kafr Shokr Bridge-0130
</t>
        </is>
      </c>
      <c r="F2293" t="inlineStr">
        <is>
          <t xml:space="preserve">Kafr Shokr Bridge
</t>
        </is>
      </c>
      <c r="G2293" t="inlineStr">
        <is>
          <t xml:space="preserve"> 0130
</t>
        </is>
      </c>
      <c r="H2293" t="n">
        <v>38562896</v>
      </c>
      <c r="I2293" t="n">
        <v>2149342</v>
      </c>
      <c r="J2293" t="inlineStr">
        <is>
          <t xml:space="preserve">SE-19
</t>
        </is>
      </c>
      <c r="K2293" t="inlineStr">
        <is>
          <t xml:space="preserve">Materials
</t>
        </is>
      </c>
      <c r="L2293" t="inlineStr">
        <is>
          <t xml:space="preserve">Tools
</t>
        </is>
      </c>
      <c r="M2293" t="inlineStr">
        <is>
          <t xml:space="preserve">RME fit out
</t>
        </is>
      </c>
      <c r="N2293" t="inlineStr">
        <is>
          <t xml:space="preserve">
154
</t>
        </is>
      </c>
      <c r="O2293" t="inlineStr">
        <is>
          <t xml:space="preserve">Move Order Issue on Project
</t>
        </is>
      </c>
      <c r="P2293" t="inlineStr">
        <is>
          <t xml:space="preserve">RD0-356   
</t>
        </is>
      </c>
      <c r="Q2293" t="inlineStr">
        <is>
          <t xml:space="preserve"> 28-MAR-21
</t>
        </is>
      </c>
      <c r="R2293" t="inlineStr">
        <is>
          <t xml:space="preserve">47.97
</t>
        </is>
      </c>
      <c r="S2293" t="n">
        <v>-5</v>
      </c>
      <c r="U2293" t="n">
        <v>-240</v>
      </c>
      <c r="W2293" t="inlineStr">
        <is>
          <t xml:space="preserve">supplier
</t>
        </is>
      </c>
      <c r="X2293" t="inlineStr">
        <is>
          <t> 
</t>
        </is>
      </c>
    </row>
    <row r="2294">
      <c r="A2294" t="inlineStr">
        <is>
          <t xml:space="preserve">010040000018   
</t>
        </is>
      </c>
      <c r="B2294" t="inlineStr">
        <is>
          <t xml:space="preserve">خوذة بيضاء m3
</t>
        </is>
      </c>
      <c r="C2294" t="inlineStr">
        <is>
          <t xml:space="preserve">ECH
</t>
        </is>
      </c>
      <c r="D2294" t="inlineStr">
        <is>
          <t xml:space="preserve">Kafr Shokr Bridge-0130
</t>
        </is>
      </c>
      <c r="F2294" t="inlineStr">
        <is>
          <t xml:space="preserve">Kafr Shokr Bridge
</t>
        </is>
      </c>
      <c r="G2294" t="inlineStr">
        <is>
          <t xml:space="preserve"> 0130
</t>
        </is>
      </c>
      <c r="H2294" t="n">
        <v>38562900</v>
      </c>
      <c r="I2294" t="n">
        <v>3137258</v>
      </c>
      <c r="J2294" t="inlineStr">
        <is>
          <t xml:space="preserve">SE-19
</t>
        </is>
      </c>
      <c r="K2294" t="inlineStr">
        <is>
          <t xml:space="preserve">Materials
</t>
        </is>
      </c>
      <c r="L2294" t="inlineStr">
        <is>
          <t xml:space="preserve">Tools
</t>
        </is>
      </c>
      <c r="M2294" t="inlineStr">
        <is>
          <t xml:space="preserve">RME fit out
</t>
        </is>
      </c>
      <c r="N2294" t="inlineStr">
        <is>
          <t xml:space="preserve">
154
</t>
        </is>
      </c>
      <c r="O2294" t="inlineStr">
        <is>
          <t xml:space="preserve">Move Order Issue on Project
</t>
        </is>
      </c>
      <c r="P2294" t="inlineStr">
        <is>
          <t xml:space="preserve">RD0-356   
</t>
        </is>
      </c>
      <c r="Q2294" t="inlineStr">
        <is>
          <t xml:space="preserve"> 28-MAR-21
</t>
        </is>
      </c>
      <c r="R2294" t="inlineStr">
        <is>
          <t xml:space="preserve">198.36
</t>
        </is>
      </c>
      <c r="S2294" t="n">
        <v>-5</v>
      </c>
      <c r="U2294" t="n">
        <v>-992</v>
      </c>
      <c r="W2294" t="inlineStr">
        <is>
          <t xml:space="preserve">supplier
</t>
        </is>
      </c>
      <c r="X2294" t="inlineStr">
        <is>
          <t> 
</t>
        </is>
      </c>
    </row>
    <row r="2295">
      <c r="A2295" t="inlineStr">
        <is>
          <t xml:space="preserve">200010000438   
</t>
        </is>
      </c>
      <c r="B2295" t="inlineStr">
        <is>
          <t xml:space="preserve">فرشة سلك يدوي
</t>
        </is>
      </c>
      <c r="C2295" t="inlineStr">
        <is>
          <t xml:space="preserve">ECH
</t>
        </is>
      </c>
      <c r="D2295" t="inlineStr">
        <is>
          <t xml:space="preserve">Kafr Shokr Bridge-0130
</t>
        </is>
      </c>
      <c r="F2295" t="inlineStr">
        <is>
          <t xml:space="preserve">Kafr Shokr Bridge
</t>
        </is>
      </c>
      <c r="G2295" t="inlineStr">
        <is>
          <t xml:space="preserve"> 0130
</t>
        </is>
      </c>
      <c r="H2295" t="n">
        <v>38562903</v>
      </c>
      <c r="I2295" t="n">
        <v>2528043</v>
      </c>
      <c r="J2295" t="inlineStr">
        <is>
          <t xml:space="preserve">SE-19
</t>
        </is>
      </c>
      <c r="K2295" t="inlineStr">
        <is>
          <t xml:space="preserve">Materials
</t>
        </is>
      </c>
      <c r="L2295" t="inlineStr">
        <is>
          <t xml:space="preserve">Tools
</t>
        </is>
      </c>
      <c r="M2295" t="inlineStr">
        <is>
          <t xml:space="preserve">RME fit out
</t>
        </is>
      </c>
      <c r="N2295" t="inlineStr">
        <is>
          <t xml:space="preserve">
154
</t>
        </is>
      </c>
      <c r="O2295" t="inlineStr">
        <is>
          <t xml:space="preserve">Move Order Issue on Project
</t>
        </is>
      </c>
      <c r="P2295" t="inlineStr">
        <is>
          <t xml:space="preserve">RD0-356   
</t>
        </is>
      </c>
      <c r="Q2295" t="inlineStr">
        <is>
          <t xml:space="preserve"> 28-MAR-21
</t>
        </is>
      </c>
      <c r="R2295" t="inlineStr">
        <is>
          <t xml:space="preserve">6.80
</t>
        </is>
      </c>
      <c r="S2295" t="n">
        <v>-1</v>
      </c>
      <c r="U2295" t="n">
        <v>-7</v>
      </c>
      <c r="W2295" t="inlineStr">
        <is>
          <t xml:space="preserve">supplier
</t>
        </is>
      </c>
      <c r="X2295" t="inlineStr">
        <is>
          <t> 
</t>
        </is>
      </c>
    </row>
    <row r="2296">
      <c r="A2296" t="inlineStr">
        <is>
          <t xml:space="preserve">039020200001   
</t>
        </is>
      </c>
      <c r="B2296" t="inlineStr">
        <is>
          <t xml:space="preserve">أسطوانة قطعيه 9 بوصه
</t>
        </is>
      </c>
      <c r="C2296" t="inlineStr">
        <is>
          <t xml:space="preserve">ECH
</t>
        </is>
      </c>
      <c r="D2296" t="inlineStr">
        <is>
          <t xml:space="preserve">Kafr Shokr Bridge-0130
</t>
        </is>
      </c>
      <c r="F2296" t="inlineStr">
        <is>
          <t xml:space="preserve">Kafr Shokr Bridge
</t>
        </is>
      </c>
      <c r="G2296" t="inlineStr">
        <is>
          <t xml:space="preserve"> 0130
</t>
        </is>
      </c>
      <c r="H2296" t="n">
        <v>38562909</v>
      </c>
      <c r="I2296" t="n">
        <v>2111144</v>
      </c>
      <c r="J2296" t="inlineStr">
        <is>
          <t xml:space="preserve">SE-19
</t>
        </is>
      </c>
      <c r="K2296" t="inlineStr">
        <is>
          <t xml:space="preserve">Materials
</t>
        </is>
      </c>
      <c r="L2296" t="inlineStr">
        <is>
          <t xml:space="preserve">Tools
</t>
        </is>
      </c>
      <c r="M2296" t="inlineStr">
        <is>
          <t xml:space="preserve">RME fit out
</t>
        </is>
      </c>
      <c r="N2296" t="inlineStr">
        <is>
          <t xml:space="preserve">
154
</t>
        </is>
      </c>
      <c r="O2296" t="inlineStr">
        <is>
          <t xml:space="preserve">Move Order Issue on Project
</t>
        </is>
      </c>
      <c r="P2296" t="inlineStr">
        <is>
          <t xml:space="preserve">RD0-356   
</t>
        </is>
      </c>
      <c r="Q2296" t="inlineStr">
        <is>
          <t xml:space="preserve"> 28-MAR-21
</t>
        </is>
      </c>
      <c r="R2296" t="inlineStr">
        <is>
          <t xml:space="preserve">20.21
</t>
        </is>
      </c>
      <c r="S2296" t="n">
        <v>-6</v>
      </c>
      <c r="U2296" t="n">
        <v>-121</v>
      </c>
      <c r="W2296" t="inlineStr">
        <is>
          <t xml:space="preserve">supplier
</t>
        </is>
      </c>
      <c r="X2296" t="inlineStr">
        <is>
          <t> 
</t>
        </is>
      </c>
    </row>
    <row r="2297">
      <c r="A2297" t="inlineStr">
        <is>
          <t xml:space="preserve">200020000307   
</t>
        </is>
      </c>
      <c r="B2297" t="inlineStr">
        <is>
          <t xml:space="preserve">مسمار خشابى 10 سم
</t>
        </is>
      </c>
      <c r="C2297" t="inlineStr">
        <is>
          <t xml:space="preserve">KGR
</t>
        </is>
      </c>
      <c r="D2297" t="inlineStr">
        <is>
          <t xml:space="preserve">Kafr Shokr Bridge-0130
</t>
        </is>
      </c>
      <c r="F2297" t="inlineStr">
        <is>
          <t xml:space="preserve">Kafr Shokr Bridge
</t>
        </is>
      </c>
      <c r="G2297" t="inlineStr">
        <is>
          <t xml:space="preserve"> 0130
</t>
        </is>
      </c>
      <c r="H2297" t="n">
        <v>38562911</v>
      </c>
      <c r="I2297" t="n">
        <v>2112878</v>
      </c>
      <c r="J2297" t="inlineStr">
        <is>
          <t xml:space="preserve">SE-19
</t>
        </is>
      </c>
      <c r="K2297" t="inlineStr">
        <is>
          <t xml:space="preserve">Materials
</t>
        </is>
      </c>
      <c r="L2297" t="inlineStr">
        <is>
          <t xml:space="preserve">Tools
</t>
        </is>
      </c>
      <c r="M2297" t="inlineStr">
        <is>
          <t xml:space="preserve">RME fit out
</t>
        </is>
      </c>
      <c r="N2297" t="inlineStr">
        <is>
          <t xml:space="preserve">
154
</t>
        </is>
      </c>
      <c r="O2297" t="inlineStr">
        <is>
          <t xml:space="preserve">Move Order Issue on Project
</t>
        </is>
      </c>
      <c r="P2297" t="inlineStr">
        <is>
          <t xml:space="preserve">RD0-356   
</t>
        </is>
      </c>
      <c r="Q2297" t="inlineStr">
        <is>
          <t xml:space="preserve"> 28-MAR-21
</t>
        </is>
      </c>
      <c r="R2297" t="inlineStr">
        <is>
          <t xml:space="preserve">15.00
</t>
        </is>
      </c>
      <c r="S2297" t="n">
        <v>-50</v>
      </c>
      <c r="U2297" t="n">
        <v>-750</v>
      </c>
      <c r="W2297" t="inlineStr">
        <is>
          <t xml:space="preserve">supplier
</t>
        </is>
      </c>
      <c r="X2297" t="inlineStr">
        <is>
          <t> 
</t>
        </is>
      </c>
    </row>
    <row r="2298">
      <c r="A2298" t="inlineStr">
        <is>
          <t xml:space="preserve">140010000027   
</t>
        </is>
      </c>
      <c r="B2298" t="inlineStr">
        <is>
          <t xml:space="preserve">كلور
</t>
        </is>
      </c>
      <c r="C2298" t="inlineStr">
        <is>
          <t xml:space="preserve">KGR
</t>
        </is>
      </c>
      <c r="D2298" t="inlineStr">
        <is>
          <t xml:space="preserve">Kafr Shokr Bridge-0130
</t>
        </is>
      </c>
      <c r="F2298" t="inlineStr">
        <is>
          <t xml:space="preserve">Kafr Shokr Bridge
</t>
        </is>
      </c>
      <c r="G2298" t="inlineStr">
        <is>
          <t xml:space="preserve"> 0130
</t>
        </is>
      </c>
      <c r="H2298" t="n">
        <v>38562913</v>
      </c>
      <c r="I2298" t="n">
        <v>2112886</v>
      </c>
      <c r="J2298" t="inlineStr">
        <is>
          <t xml:space="preserve">SE-19
</t>
        </is>
      </c>
      <c r="K2298" t="inlineStr">
        <is>
          <t xml:space="preserve">Materials
</t>
        </is>
      </c>
      <c r="L2298" t="inlineStr">
        <is>
          <t xml:space="preserve">Cement
</t>
        </is>
      </c>
      <c r="M2298" t="inlineStr">
        <is>
          <t xml:space="preserve">RME fit out
</t>
        </is>
      </c>
      <c r="N2298" t="inlineStr">
        <is>
          <t xml:space="preserve">
154
</t>
        </is>
      </c>
      <c r="O2298" t="inlineStr">
        <is>
          <t xml:space="preserve">Move Order Issue on Project
</t>
        </is>
      </c>
      <c r="P2298" t="inlineStr">
        <is>
          <t xml:space="preserve">RD0-356   
</t>
        </is>
      </c>
      <c r="Q2298" t="inlineStr">
        <is>
          <t xml:space="preserve"> 28-MAR-21
</t>
        </is>
      </c>
      <c r="R2298" t="inlineStr">
        <is>
          <t xml:space="preserve">7.95
</t>
        </is>
      </c>
      <c r="S2298" t="n">
        <v>-3</v>
      </c>
      <c r="U2298" t="n">
        <v>-24</v>
      </c>
      <c r="W2298" t="inlineStr">
        <is>
          <t xml:space="preserve">supplier
</t>
        </is>
      </c>
      <c r="X2298" t="inlineStr">
        <is>
          <t> 
</t>
        </is>
      </c>
    </row>
    <row r="2299">
      <c r="A2299" t="inlineStr">
        <is>
          <t xml:space="preserve">360010000180   
</t>
        </is>
      </c>
      <c r="B2299" t="inlineStr">
        <is>
          <t xml:space="preserve">سيكا كريت 114
</t>
        </is>
      </c>
      <c r="C2299" t="inlineStr">
        <is>
          <t xml:space="preserve">KGR
</t>
        </is>
      </c>
      <c r="D2299" t="inlineStr">
        <is>
          <t xml:space="preserve">Kafr Shokr Bridge-0130
</t>
        </is>
      </c>
      <c r="F2299" t="inlineStr">
        <is>
          <t xml:space="preserve">Kafr Shokr Bridge
</t>
        </is>
      </c>
      <c r="G2299" t="inlineStr">
        <is>
          <t xml:space="preserve"> 0130
</t>
        </is>
      </c>
      <c r="H2299" t="n">
        <v>38562915</v>
      </c>
      <c r="I2299" t="n">
        <v>3122988</v>
      </c>
      <c r="J2299" t="inlineStr">
        <is>
          <t xml:space="preserve">SE-19
</t>
        </is>
      </c>
      <c r="K2299" t="inlineStr">
        <is>
          <t xml:space="preserve">Materials
</t>
        </is>
      </c>
      <c r="L2299" t="inlineStr">
        <is>
          <t xml:space="preserve">Tools
</t>
        </is>
      </c>
      <c r="M2299" t="inlineStr">
        <is>
          <t xml:space="preserve">RME fit out
</t>
        </is>
      </c>
      <c r="N2299" t="inlineStr">
        <is>
          <t xml:space="preserve">
154
</t>
        </is>
      </c>
      <c r="O2299" t="inlineStr">
        <is>
          <t xml:space="preserve">Move Order Issue on Project
</t>
        </is>
      </c>
      <c r="P2299" t="inlineStr">
        <is>
          <t xml:space="preserve">RD0-356   
</t>
        </is>
      </c>
      <c r="Q2299" t="inlineStr">
        <is>
          <t xml:space="preserve"> 28-MAR-21
</t>
        </is>
      </c>
      <c r="R2299" t="inlineStr">
        <is>
          <t xml:space="preserve">2.91
</t>
        </is>
      </c>
      <c r="S2299" t="n">
        <v>-400</v>
      </c>
      <c r="U2299" t="n">
        <v>-1163</v>
      </c>
      <c r="W2299" t="inlineStr">
        <is>
          <t xml:space="preserve">supplier
</t>
        </is>
      </c>
      <c r="X2299" t="inlineStr">
        <is>
          <t> 
</t>
        </is>
      </c>
    </row>
    <row r="2300">
      <c r="A2300" t="inlineStr">
        <is>
          <t xml:space="preserve">910010000363   
</t>
        </is>
      </c>
      <c r="B2300" t="inlineStr">
        <is>
          <t xml:space="preserve">قلم جاف Zebra
</t>
        </is>
      </c>
      <c r="C2300" t="inlineStr">
        <is>
          <t xml:space="preserve">ECH
</t>
        </is>
      </c>
      <c r="D2300" t="inlineStr">
        <is>
          <t xml:space="preserve">Kafr Shokr Bridge-0130
</t>
        </is>
      </c>
      <c r="F2300" t="inlineStr">
        <is>
          <t xml:space="preserve">Kafr Shokr Bridge
</t>
        </is>
      </c>
      <c r="G2300" t="inlineStr">
        <is>
          <t xml:space="preserve"> 0130
</t>
        </is>
      </c>
      <c r="H2300" t="n">
        <v>38562916</v>
      </c>
      <c r="I2300" t="n">
        <v>3243553</v>
      </c>
      <c r="J2300" t="inlineStr">
        <is>
          <t xml:space="preserve">SE-19
</t>
        </is>
      </c>
      <c r="K2300" t="inlineStr">
        <is>
          <t xml:space="preserve">Materials
</t>
        </is>
      </c>
      <c r="L2300" t="inlineStr">
        <is>
          <t xml:space="preserve">Tools
</t>
        </is>
      </c>
      <c r="M2300" t="inlineStr">
        <is>
          <t xml:space="preserve">RME fit out
</t>
        </is>
      </c>
      <c r="N2300" t="inlineStr">
        <is>
          <t xml:space="preserve">
154
</t>
        </is>
      </c>
      <c r="O2300" t="inlineStr">
        <is>
          <t xml:space="preserve">Move Order Issue on Project
</t>
        </is>
      </c>
      <c r="P2300" t="inlineStr">
        <is>
          <t xml:space="preserve">RD0-356   
</t>
        </is>
      </c>
      <c r="Q2300" t="inlineStr">
        <is>
          <t xml:space="preserve"> 28-MAR-21
</t>
        </is>
      </c>
      <c r="R2300" t="inlineStr">
        <is>
          <t xml:space="preserve">4.75
</t>
        </is>
      </c>
      <c r="S2300" t="n">
        <v>-12</v>
      </c>
      <c r="U2300" t="n">
        <v>-57</v>
      </c>
      <c r="W2300" t="inlineStr">
        <is>
          <t xml:space="preserve">supplier
</t>
        </is>
      </c>
      <c r="X2300" t="inlineStr">
        <is>
          <t> 
</t>
        </is>
      </c>
    </row>
    <row r="2301">
      <c r="A2301" t="inlineStr">
        <is>
          <t xml:space="preserve">800030000086   
</t>
        </is>
      </c>
      <c r="B2301" t="inlineStr">
        <is>
          <t xml:space="preserve">Canon MF3010 Cartridge
</t>
        </is>
      </c>
      <c r="C2301" t="inlineStr">
        <is>
          <t xml:space="preserve">ECH
</t>
        </is>
      </c>
      <c r="D2301" t="inlineStr">
        <is>
          <t xml:space="preserve">Kafr Shokr Bridge-0130
</t>
        </is>
      </c>
      <c r="F2301" t="inlineStr">
        <is>
          <t xml:space="preserve">Kafr Shokr Bridge
</t>
        </is>
      </c>
      <c r="G2301" t="inlineStr">
        <is>
          <t xml:space="preserve"> 0130
</t>
        </is>
      </c>
      <c r="H2301" t="n">
        <v>38562920</v>
      </c>
      <c r="I2301" t="n">
        <v>3592786</v>
      </c>
      <c r="J2301" t="inlineStr">
        <is>
          <t xml:space="preserve">SE-19
</t>
        </is>
      </c>
      <c r="K2301" t="inlineStr">
        <is>
          <t xml:space="preserve">Materials
</t>
        </is>
      </c>
      <c r="L2301" t="inlineStr">
        <is>
          <t xml:space="preserve">Tools
</t>
        </is>
      </c>
      <c r="M2301" t="inlineStr">
        <is>
          <t xml:space="preserve">RME fit out
</t>
        </is>
      </c>
      <c r="N2301" t="inlineStr">
        <is>
          <t xml:space="preserve">
154
</t>
        </is>
      </c>
      <c r="O2301" t="inlineStr">
        <is>
          <t xml:space="preserve">Move Order Issue on Project
</t>
        </is>
      </c>
      <c r="P2301" t="inlineStr">
        <is>
          <t xml:space="preserve">RD0-356   
</t>
        </is>
      </c>
      <c r="Q2301" t="inlineStr">
        <is>
          <t xml:space="preserve"> 28-MAR-21
</t>
        </is>
      </c>
      <c r="R2301" t="inlineStr">
        <is>
          <t xml:space="preserve">360.24
</t>
        </is>
      </c>
      <c r="S2301" t="n">
        <v>-1</v>
      </c>
      <c r="U2301" t="n">
        <v>-360</v>
      </c>
      <c r="W2301" t="inlineStr">
        <is>
          <t xml:space="preserve">supplier
</t>
        </is>
      </c>
      <c r="X2301" t="inlineStr">
        <is>
          <t> 
</t>
        </is>
      </c>
    </row>
    <row r="2302">
      <c r="A2302" t="inlineStr">
        <is>
          <t xml:space="preserve">150010000004   
</t>
        </is>
      </c>
      <c r="B2302" t="inlineStr">
        <is>
          <t xml:space="preserve">حديد تسليح قطر 16 مم
</t>
        </is>
      </c>
      <c r="C2302" t="inlineStr">
        <is>
          <t xml:space="preserve">TON
</t>
        </is>
      </c>
      <c r="D2302" t="inlineStr">
        <is>
          <t xml:space="preserve">Kafr Shokr Bridge-0130
</t>
        </is>
      </c>
      <c r="F2302" t="inlineStr">
        <is>
          <t xml:space="preserve">Kafr Shokr Bridge
</t>
        </is>
      </c>
      <c r="G2302" t="inlineStr">
        <is>
          <t xml:space="preserve"> 0130
</t>
        </is>
      </c>
      <c r="H2302" t="n">
        <v>38563022</v>
      </c>
      <c r="I2302" t="n">
        <v>2112868</v>
      </c>
      <c r="J2302" t="inlineStr">
        <is>
          <t xml:space="preserve">SE-19
</t>
        </is>
      </c>
      <c r="K2302" t="inlineStr">
        <is>
          <t xml:space="preserve">Materials
</t>
        </is>
      </c>
      <c r="L2302" t="inlineStr">
        <is>
          <t xml:space="preserve">Steel
</t>
        </is>
      </c>
      <c r="M2302" t="inlineStr">
        <is>
          <t xml:space="preserve">علاء مسعد عبد الهادى تفاحه-ذاتى
</t>
        </is>
      </c>
      <c r="N2302" t="inlineStr">
        <is>
          <t xml:space="preserve">
5998
</t>
        </is>
      </c>
      <c r="O2302" t="inlineStr">
        <is>
          <t xml:space="preserve">Move Order Issue on Project
</t>
        </is>
      </c>
      <c r="P2302" t="inlineStr">
        <is>
          <t xml:space="preserve">RD0-358   
</t>
        </is>
      </c>
      <c r="Q2302" t="inlineStr">
        <is>
          <t xml:space="preserve"> 28-MAR-21
</t>
        </is>
      </c>
      <c r="R2302" t="inlineStr">
        <is>
          <t xml:space="preserve">13,473.87
</t>
        </is>
      </c>
      <c r="S2302" t="n">
        <v>-9.859999999999999</v>
      </c>
      <c r="U2302" t="n">
        <v>-132852</v>
      </c>
      <c r="W2302" t="inlineStr">
        <is>
          <t xml:space="preserve">supplier
</t>
        </is>
      </c>
      <c r="X2302" t="inlineStr">
        <is>
          <t> 
</t>
        </is>
      </c>
    </row>
    <row r="2303">
      <c r="A2303" t="inlineStr">
        <is>
          <t xml:space="preserve">150010000002   
</t>
        </is>
      </c>
      <c r="B2303" t="inlineStr">
        <is>
          <t xml:space="preserve">حديد تسليح قطر 12 مم
</t>
        </is>
      </c>
      <c r="C2303" t="inlineStr">
        <is>
          <t xml:space="preserve">TON
</t>
        </is>
      </c>
      <c r="D2303" t="inlineStr">
        <is>
          <t xml:space="preserve">Kafr Shokr Bridge-0130
</t>
        </is>
      </c>
      <c r="F2303" t="inlineStr">
        <is>
          <t xml:space="preserve">Kafr Shokr Bridge
</t>
        </is>
      </c>
      <c r="G2303" t="inlineStr">
        <is>
          <t xml:space="preserve"> 0130
</t>
        </is>
      </c>
      <c r="H2303" t="n">
        <v>38635155</v>
      </c>
      <c r="I2303" t="n">
        <v>2112867</v>
      </c>
      <c r="J2303" t="inlineStr">
        <is>
          <t xml:space="preserve">SE-19
</t>
        </is>
      </c>
      <c r="K2303" t="inlineStr">
        <is>
          <t xml:space="preserve">Materials
</t>
        </is>
      </c>
      <c r="L2303" t="inlineStr">
        <is>
          <t xml:space="preserve">Steel
</t>
        </is>
      </c>
      <c r="M2303" t="inlineStr">
        <is>
          <t xml:space="preserve">علاء مسعد عبد الهادى تفاحه-ذاتى
</t>
        </is>
      </c>
      <c r="N2303" t="inlineStr">
        <is>
          <t xml:space="preserve">
5998
</t>
        </is>
      </c>
      <c r="O2303" t="inlineStr">
        <is>
          <t xml:space="preserve">Move Order Issue on Project
</t>
        </is>
      </c>
      <c r="P2303" t="inlineStr">
        <is>
          <t xml:space="preserve">RD0-361   
</t>
        </is>
      </c>
      <c r="Q2303" t="inlineStr">
        <is>
          <t xml:space="preserve"> 31-MAR-21
</t>
        </is>
      </c>
      <c r="R2303" t="inlineStr">
        <is>
          <t xml:space="preserve">13,450.00
</t>
        </is>
      </c>
      <c r="S2303" t="n">
        <v>-2</v>
      </c>
      <c r="U2303" t="n">
        <v>-26900</v>
      </c>
      <c r="W2303" t="inlineStr">
        <is>
          <t xml:space="preserve">supplier
</t>
        </is>
      </c>
      <c r="X2303" t="inlineStr">
        <is>
          <t> 
</t>
        </is>
      </c>
    </row>
    <row r="2304">
      <c r="A2304" t="inlineStr">
        <is>
          <t xml:space="preserve">150010000005   
</t>
        </is>
      </c>
      <c r="B2304" t="inlineStr">
        <is>
          <t xml:space="preserve">حديد تسليح قطر 18 مم
</t>
        </is>
      </c>
      <c r="C2304" t="inlineStr">
        <is>
          <t xml:space="preserve">TON
</t>
        </is>
      </c>
      <c r="D2304" t="inlineStr">
        <is>
          <t xml:space="preserve">Kafr Shokr Bridge-0130
</t>
        </is>
      </c>
      <c r="F2304" t="inlineStr">
        <is>
          <t xml:space="preserve">Kafr Shokr Bridge
</t>
        </is>
      </c>
      <c r="G2304" t="inlineStr">
        <is>
          <t xml:space="preserve"> 0130
</t>
        </is>
      </c>
      <c r="H2304" t="n">
        <v>38635157</v>
      </c>
      <c r="I2304" t="n">
        <v>2112869</v>
      </c>
      <c r="J2304" t="inlineStr">
        <is>
          <t xml:space="preserve">SE-19
</t>
        </is>
      </c>
      <c r="K2304" t="inlineStr">
        <is>
          <t xml:space="preserve">Materials
</t>
        </is>
      </c>
      <c r="L2304" t="inlineStr">
        <is>
          <t xml:space="preserve">Steel
</t>
        </is>
      </c>
      <c r="M2304" t="inlineStr">
        <is>
          <t xml:space="preserve">علاء مسعد عبد الهادى تفاحه-ذاتى
</t>
        </is>
      </c>
      <c r="N2304" t="inlineStr">
        <is>
          <t xml:space="preserve">
5998
</t>
        </is>
      </c>
      <c r="O2304" t="inlineStr">
        <is>
          <t xml:space="preserve">Move Order Issue on Project
</t>
        </is>
      </c>
      <c r="P2304" t="inlineStr">
        <is>
          <t xml:space="preserve">RD0-361   
</t>
        </is>
      </c>
      <c r="Q2304" t="inlineStr">
        <is>
          <t xml:space="preserve"> 31-MAR-21
</t>
        </is>
      </c>
      <c r="R2304" t="inlineStr">
        <is>
          <t xml:space="preserve">13,450.00
</t>
        </is>
      </c>
      <c r="S2304" t="n">
        <v>-6</v>
      </c>
      <c r="U2304" t="n">
        <v>-80700</v>
      </c>
      <c r="W2304" t="inlineStr">
        <is>
          <t xml:space="preserve">supplier
</t>
        </is>
      </c>
      <c r="X2304" t="inlineStr">
        <is>
          <t> 
</t>
        </is>
      </c>
    </row>
    <row r="2305">
      <c r="A2305" t="inlineStr">
        <is>
          <t xml:space="preserve">150010000007   
</t>
        </is>
      </c>
      <c r="B2305" t="inlineStr">
        <is>
          <t xml:space="preserve">حديد تسليح قطر 22 مم
</t>
        </is>
      </c>
      <c r="C2305" t="inlineStr">
        <is>
          <t xml:space="preserve">TON
</t>
        </is>
      </c>
      <c r="D2305" t="inlineStr">
        <is>
          <t xml:space="preserve">Kafr Shokr Bridge-0130
</t>
        </is>
      </c>
      <c r="F2305" t="inlineStr">
        <is>
          <t xml:space="preserve">Kafr Shokr Bridge
</t>
        </is>
      </c>
      <c r="G2305" t="inlineStr">
        <is>
          <t xml:space="preserve"> 0130
</t>
        </is>
      </c>
      <c r="H2305" t="n">
        <v>38635158</v>
      </c>
      <c r="I2305" t="n">
        <v>2112870</v>
      </c>
      <c r="J2305" t="inlineStr">
        <is>
          <t xml:space="preserve">SE-19
</t>
        </is>
      </c>
      <c r="K2305" t="inlineStr">
        <is>
          <t xml:space="preserve">Materials
</t>
        </is>
      </c>
      <c r="L2305" t="inlineStr">
        <is>
          <t xml:space="preserve">Steel
</t>
        </is>
      </c>
      <c r="M2305" t="inlineStr">
        <is>
          <t xml:space="preserve">علاء مسعد عبد الهادى تفاحه-ذاتى
</t>
        </is>
      </c>
      <c r="N2305" t="inlineStr">
        <is>
          <t xml:space="preserve">
5998
</t>
        </is>
      </c>
      <c r="O2305" t="inlineStr">
        <is>
          <t xml:space="preserve">Move Order Issue on Project
</t>
        </is>
      </c>
      <c r="P2305" t="inlineStr">
        <is>
          <t xml:space="preserve">RD0-361   
</t>
        </is>
      </c>
      <c r="Q2305" t="inlineStr">
        <is>
          <t xml:space="preserve"> 31-MAR-21
</t>
        </is>
      </c>
      <c r="R2305" t="inlineStr">
        <is>
          <t xml:space="preserve">13,187.39
</t>
        </is>
      </c>
      <c r="S2305" t="n">
        <v>-11.95</v>
      </c>
      <c r="U2305" t="n">
        <v>-157589</v>
      </c>
      <c r="W2305" t="inlineStr">
        <is>
          <t xml:space="preserve">supplier
</t>
        </is>
      </c>
      <c r="X2305" t="inlineStr">
        <is>
          <t> 
</t>
        </is>
      </c>
    </row>
    <row r="2306">
      <c r="A2306" t="inlineStr">
        <is>
          <t xml:space="preserve">010030000005   
</t>
        </is>
      </c>
      <c r="B2306" t="inlineStr">
        <is>
          <t xml:space="preserve">كوزلك
</t>
        </is>
      </c>
      <c r="C2306" t="inlineStr">
        <is>
          <t xml:space="preserve">ECH
</t>
        </is>
      </c>
      <c r="D2306" t="inlineStr">
        <is>
          <t xml:space="preserve">Kafr Shokr Bridge-0130
</t>
        </is>
      </c>
      <c r="F2306" t="inlineStr">
        <is>
          <t xml:space="preserve">Kafr Shokr Bridge
</t>
        </is>
      </c>
      <c r="G2306" t="inlineStr">
        <is>
          <t xml:space="preserve"> 0130
</t>
        </is>
      </c>
      <c r="H2306" t="n">
        <v>38731737</v>
      </c>
      <c r="I2306" t="n">
        <v>2111192</v>
      </c>
      <c r="J2306" t="inlineStr">
        <is>
          <t xml:space="preserve">SE-19
</t>
        </is>
      </c>
      <c r="K2306" t="inlineStr">
        <is>
          <t xml:space="preserve">Materials
</t>
        </is>
      </c>
      <c r="L2306" t="inlineStr">
        <is>
          <t xml:space="preserve">Tools
</t>
        </is>
      </c>
      <c r="M2306" t="inlineStr">
        <is>
          <t xml:space="preserve">RME fit out
</t>
        </is>
      </c>
      <c r="N2306" t="inlineStr">
        <is>
          <t xml:space="preserve">
154
</t>
        </is>
      </c>
      <c r="O2306" t="inlineStr">
        <is>
          <t xml:space="preserve">Move Order Issue on Project
</t>
        </is>
      </c>
      <c r="P2306" t="inlineStr">
        <is>
          <t xml:space="preserve">RD0-364   
</t>
        </is>
      </c>
      <c r="Q2306" t="inlineStr">
        <is>
          <t xml:space="preserve"> 05-APR-21
</t>
        </is>
      </c>
      <c r="R2306" t="inlineStr">
        <is>
          <t xml:space="preserve">46.50
</t>
        </is>
      </c>
      <c r="S2306" t="n">
        <v>-1</v>
      </c>
      <c r="U2306" t="n">
        <v>-47</v>
      </c>
      <c r="W2306" t="inlineStr">
        <is>
          <t xml:space="preserve">supplier
</t>
        </is>
      </c>
      <c r="X2306" t="inlineStr">
        <is>
          <t> 
</t>
        </is>
      </c>
    </row>
    <row r="2307">
      <c r="A2307" t="inlineStr">
        <is>
          <t xml:space="preserve">010010000003   
</t>
        </is>
      </c>
      <c r="B2307" t="inlineStr">
        <is>
          <t xml:space="preserve">جوانتي جلد ثقيل ( خرسانة )
</t>
        </is>
      </c>
      <c r="C2307" t="inlineStr">
        <is>
          <t xml:space="preserve">ECH
</t>
        </is>
      </c>
      <c r="D2307" t="inlineStr">
        <is>
          <t xml:space="preserve">Kafr Shokr Bridge-0130
</t>
        </is>
      </c>
      <c r="F2307" t="inlineStr">
        <is>
          <t xml:space="preserve">Kafr Shokr Bridge
</t>
        </is>
      </c>
      <c r="G2307" t="inlineStr">
        <is>
          <t xml:space="preserve"> 0130
</t>
        </is>
      </c>
      <c r="H2307" t="n">
        <v>38731742</v>
      </c>
      <c r="I2307" t="n">
        <v>2112988</v>
      </c>
      <c r="J2307" t="inlineStr">
        <is>
          <t xml:space="preserve">SE-19
</t>
        </is>
      </c>
      <c r="K2307" t="inlineStr">
        <is>
          <t xml:space="preserve">Materials
</t>
        </is>
      </c>
      <c r="L2307" t="inlineStr">
        <is>
          <t xml:space="preserve">Tools
</t>
        </is>
      </c>
      <c r="M2307" t="inlineStr">
        <is>
          <t xml:space="preserve">RME fit out
</t>
        </is>
      </c>
      <c r="N2307" t="inlineStr">
        <is>
          <t xml:space="preserve">
154
</t>
        </is>
      </c>
      <c r="O2307" t="inlineStr">
        <is>
          <t xml:space="preserve">Move Order Issue on Project
</t>
        </is>
      </c>
      <c r="P2307" t="inlineStr">
        <is>
          <t xml:space="preserve">RD0-364   
</t>
        </is>
      </c>
      <c r="Q2307" t="inlineStr">
        <is>
          <t xml:space="preserve"> 05-APR-21
</t>
        </is>
      </c>
      <c r="R2307" t="inlineStr">
        <is>
          <t xml:space="preserve">20.87
</t>
        </is>
      </c>
      <c r="S2307" t="n">
        <v>-7</v>
      </c>
      <c r="U2307" t="n">
        <v>-146</v>
      </c>
      <c r="W2307" t="inlineStr">
        <is>
          <t xml:space="preserve">supplier
</t>
        </is>
      </c>
      <c r="X2307" t="inlineStr">
        <is>
          <t> 
</t>
        </is>
      </c>
    </row>
    <row r="2308">
      <c r="A2308" t="inlineStr">
        <is>
          <t xml:space="preserve">010010000009   
</t>
        </is>
      </c>
      <c r="B2308" t="inlineStr">
        <is>
          <t xml:space="preserve">جوانتي باور جراب
</t>
        </is>
      </c>
      <c r="C2308" t="inlineStr">
        <is>
          <t xml:space="preserve">ECH
</t>
        </is>
      </c>
      <c r="D2308" t="inlineStr">
        <is>
          <t xml:space="preserve">Kafr Shokr Bridge-0130
</t>
        </is>
      </c>
      <c r="F2308" t="inlineStr">
        <is>
          <t xml:space="preserve">Kafr Shokr Bridge
</t>
        </is>
      </c>
      <c r="G2308" t="inlineStr">
        <is>
          <t xml:space="preserve"> 0130
</t>
        </is>
      </c>
      <c r="H2308" t="n">
        <v>38767434</v>
      </c>
      <c r="I2308" t="n">
        <v>2111108</v>
      </c>
      <c r="J2308" t="inlineStr">
        <is>
          <t xml:space="preserve">SE-19
</t>
        </is>
      </c>
      <c r="K2308" t="inlineStr">
        <is>
          <t xml:space="preserve">Materials
</t>
        </is>
      </c>
      <c r="L2308" t="inlineStr">
        <is>
          <t xml:space="preserve">Tools
</t>
        </is>
      </c>
      <c r="M2308" t="inlineStr">
        <is>
          <t xml:space="preserve">محمود محمد احمد صالح
</t>
        </is>
      </c>
      <c r="N2308" t="inlineStr">
        <is>
          <t xml:space="preserve">
8432
</t>
        </is>
      </c>
      <c r="O2308" t="inlineStr">
        <is>
          <t xml:space="preserve">Move Order Issue on Project
</t>
        </is>
      </c>
      <c r="P2308" t="inlineStr">
        <is>
          <t xml:space="preserve">RD0-368   
</t>
        </is>
      </c>
      <c r="Q2308" t="inlineStr">
        <is>
          <t xml:space="preserve"> 08-APR-21
</t>
        </is>
      </c>
      <c r="R2308" t="inlineStr">
        <is>
          <t xml:space="preserve">13.00
</t>
        </is>
      </c>
      <c r="S2308" t="n">
        <v>-1</v>
      </c>
      <c r="U2308" t="n">
        <v>-13</v>
      </c>
      <c r="W2308" t="inlineStr">
        <is>
          <t xml:space="preserve">supplier
</t>
        </is>
      </c>
      <c r="X2308" t="inlineStr">
        <is>
          <t> 
</t>
        </is>
      </c>
    </row>
    <row r="2309">
      <c r="A2309" t="inlineStr">
        <is>
          <t xml:space="preserve">010020000009   
</t>
        </is>
      </c>
      <c r="B2309" t="inlineStr">
        <is>
          <t xml:space="preserve">فيست ليموني
</t>
        </is>
      </c>
      <c r="C2309" t="inlineStr">
        <is>
          <t xml:space="preserve">ECH
</t>
        </is>
      </c>
      <c r="D2309" t="inlineStr">
        <is>
          <t xml:space="preserve">Kafr Shokr Bridge-0130
</t>
        </is>
      </c>
      <c r="F2309" t="inlineStr">
        <is>
          <t xml:space="preserve">Kafr Shokr Bridge
</t>
        </is>
      </c>
      <c r="G2309" t="inlineStr">
        <is>
          <t xml:space="preserve"> 0130
</t>
        </is>
      </c>
      <c r="H2309" t="n">
        <v>38767463</v>
      </c>
      <c r="I2309" t="n">
        <v>2111101</v>
      </c>
      <c r="J2309" t="inlineStr">
        <is>
          <t xml:space="preserve">SE-19
</t>
        </is>
      </c>
      <c r="K2309" t="inlineStr">
        <is>
          <t xml:space="preserve">Materials
</t>
        </is>
      </c>
      <c r="L2309" t="inlineStr">
        <is>
          <t xml:space="preserve">Tools
</t>
        </is>
      </c>
      <c r="M2309" t="inlineStr">
        <is>
          <t xml:space="preserve">RME fit out
</t>
        </is>
      </c>
      <c r="N2309" t="inlineStr">
        <is>
          <t xml:space="preserve">
154
</t>
        </is>
      </c>
      <c r="O2309" t="inlineStr">
        <is>
          <t xml:space="preserve">Move Order Issue on Project
</t>
        </is>
      </c>
      <c r="P2309" t="inlineStr">
        <is>
          <t xml:space="preserve">RD0-369   
</t>
        </is>
      </c>
      <c r="Q2309" t="inlineStr">
        <is>
          <t xml:space="preserve"> 08-APR-21
</t>
        </is>
      </c>
      <c r="R2309" t="inlineStr">
        <is>
          <t xml:space="preserve">21.33
</t>
        </is>
      </c>
      <c r="S2309" t="n">
        <v>-1</v>
      </c>
      <c r="U2309" t="n">
        <v>-21</v>
      </c>
      <c r="W2309" t="inlineStr">
        <is>
          <t xml:space="preserve">supplier
</t>
        </is>
      </c>
      <c r="X2309" t="inlineStr">
        <is>
          <t> 
</t>
        </is>
      </c>
    </row>
    <row r="2310">
      <c r="A2310" t="inlineStr">
        <is>
          <t xml:space="preserve">050010000281   
</t>
        </is>
      </c>
      <c r="B2310" t="inlineStr">
        <is>
          <t xml:space="preserve">X-Shield Primer AR
</t>
        </is>
      </c>
      <c r="C2310" t="inlineStr">
        <is>
          <t xml:space="preserve">KGR
</t>
        </is>
      </c>
      <c r="D2310" t="inlineStr">
        <is>
          <t xml:space="preserve">Kafr Shokr Bridge-0130
</t>
        </is>
      </c>
      <c r="F2310" t="inlineStr">
        <is>
          <t xml:space="preserve">Kafr Shokr Bridge
</t>
        </is>
      </c>
      <c r="G2310" t="inlineStr">
        <is>
          <t xml:space="preserve"> 0130
</t>
        </is>
      </c>
      <c r="H2310" t="n">
        <v>38767579</v>
      </c>
      <c r="I2310" t="n">
        <v>3843895</v>
      </c>
      <c r="J2310" t="inlineStr">
        <is>
          <t xml:space="preserve">SE-19
</t>
        </is>
      </c>
      <c r="K2310" t="inlineStr">
        <is>
          <t xml:space="preserve">Materials
</t>
        </is>
      </c>
      <c r="L2310" t="inlineStr">
        <is>
          <t xml:space="preserve">Tools
</t>
        </is>
      </c>
      <c r="M2310" t="inlineStr">
        <is>
          <t xml:space="preserve">RME fit out
</t>
        </is>
      </c>
      <c r="N2310" t="inlineStr">
        <is>
          <t xml:space="preserve">
154
</t>
        </is>
      </c>
      <c r="O2310" t="inlineStr">
        <is>
          <t xml:space="preserve">Move Order Issue on Project
</t>
        </is>
      </c>
      <c r="P2310" t="inlineStr">
        <is>
          <t xml:space="preserve">RD0-370   
</t>
        </is>
      </c>
      <c r="Q2310" t="inlineStr">
        <is>
          <t xml:space="preserve"> 08-APR-21
</t>
        </is>
      </c>
      <c r="R2310" t="inlineStr">
        <is>
          <t xml:space="preserve">14.25
</t>
        </is>
      </c>
      <c r="S2310" t="n">
        <v>-20</v>
      </c>
      <c r="U2310" t="n">
        <v>-285</v>
      </c>
      <c r="W2310" t="inlineStr">
        <is>
          <t xml:space="preserve">supplier
</t>
        </is>
      </c>
      <c r="X2310" t="inlineStr">
        <is>
          <t> 
</t>
        </is>
      </c>
    </row>
    <row r="2311">
      <c r="A2311" t="inlineStr">
        <is>
          <t xml:space="preserve">340010000003   
</t>
        </is>
      </c>
      <c r="B2311" t="inlineStr">
        <is>
          <t xml:space="preserve">سولار
</t>
        </is>
      </c>
      <c r="C2311" t="inlineStr">
        <is>
          <t xml:space="preserve">LTR
</t>
        </is>
      </c>
      <c r="D2311" t="inlineStr">
        <is>
          <t xml:space="preserve">Kafr Shokr Bridge-0130
</t>
        </is>
      </c>
      <c r="F2311" t="inlineStr">
        <is>
          <t xml:space="preserve">Kafr Shokr Bridge
</t>
        </is>
      </c>
      <c r="G2311" t="inlineStr">
        <is>
          <t xml:space="preserve"> 0130
</t>
        </is>
      </c>
      <c r="H2311" t="n">
        <v>38767598</v>
      </c>
      <c r="I2311" t="n">
        <v>2111103</v>
      </c>
      <c r="J2311" t="inlineStr">
        <is>
          <t xml:space="preserve">SE-19
</t>
        </is>
      </c>
      <c r="K2311" t="inlineStr">
        <is>
          <t xml:space="preserve">Materials
</t>
        </is>
      </c>
      <c r="L2311" t="inlineStr">
        <is>
          <t xml:space="preserve">Tools
</t>
        </is>
      </c>
      <c r="M2311" t="inlineStr">
        <is>
          <t xml:space="preserve">محمود محمد احمد صالح
</t>
        </is>
      </c>
      <c r="N2311" t="inlineStr">
        <is>
          <t xml:space="preserve">
8432
</t>
        </is>
      </c>
      <c r="O2311" t="inlineStr">
        <is>
          <t xml:space="preserve">Move Order Issue on Project
</t>
        </is>
      </c>
      <c r="P2311" t="inlineStr">
        <is>
          <t xml:space="preserve">RD0-371   
</t>
        </is>
      </c>
      <c r="Q2311" t="inlineStr">
        <is>
          <t xml:space="preserve"> 08-APR-21
</t>
        </is>
      </c>
      <c r="R2311" t="inlineStr">
        <is>
          <t xml:space="preserve">6.81
</t>
        </is>
      </c>
      <c r="S2311" t="n">
        <v>-1367</v>
      </c>
      <c r="U2311" t="n">
        <v>-9309</v>
      </c>
      <c r="W2311" t="inlineStr">
        <is>
          <t xml:space="preserve">supplier
</t>
        </is>
      </c>
      <c r="X2311" t="inlineStr">
        <is>
          <t> 
</t>
        </is>
      </c>
    </row>
    <row r="2312">
      <c r="A2312" t="inlineStr">
        <is>
          <t xml:space="preserve">150010000008   
</t>
        </is>
      </c>
      <c r="B2312" t="inlineStr">
        <is>
          <t xml:space="preserve">حديد تسليح قطر 25 مم
</t>
        </is>
      </c>
      <c r="C2312" t="inlineStr">
        <is>
          <t xml:space="preserve">TON
</t>
        </is>
      </c>
      <c r="D2312" t="inlineStr">
        <is>
          <t xml:space="preserve">Kafr Shokr Bridge-0130
</t>
        </is>
      </c>
      <c r="F2312" t="inlineStr">
        <is>
          <t xml:space="preserve">Kafr Shokr Bridge
</t>
        </is>
      </c>
      <c r="G2312" t="inlineStr">
        <is>
          <t xml:space="preserve"> 0130
</t>
        </is>
      </c>
      <c r="H2312" t="n">
        <v>38767621</v>
      </c>
      <c r="I2312" t="n">
        <v>2112871</v>
      </c>
      <c r="J2312" t="inlineStr">
        <is>
          <t xml:space="preserve">SE-19
</t>
        </is>
      </c>
      <c r="K2312" t="inlineStr">
        <is>
          <t xml:space="preserve">Materials
</t>
        </is>
      </c>
      <c r="L2312" t="inlineStr">
        <is>
          <t xml:space="preserve">Steel
</t>
        </is>
      </c>
      <c r="M2312" t="inlineStr">
        <is>
          <t xml:space="preserve">محمد عبد الهادى علوانى-ذاتى
</t>
        </is>
      </c>
      <c r="N2312" t="inlineStr">
        <is>
          <t xml:space="preserve">
5182
</t>
        </is>
      </c>
      <c r="O2312" t="inlineStr">
        <is>
          <t xml:space="preserve">Move Order Issue on Project
</t>
        </is>
      </c>
      <c r="P2312" t="inlineStr">
        <is>
          <t xml:space="preserve">RD0-374   
</t>
        </is>
      </c>
      <c r="Q2312" t="inlineStr">
        <is>
          <t xml:space="preserve"> 08-APR-21
</t>
        </is>
      </c>
      <c r="R2312" t="inlineStr">
        <is>
          <t xml:space="preserve">13,452.06
</t>
        </is>
      </c>
      <c r="S2312" t="n">
        <v>-13.85</v>
      </c>
      <c r="U2312" t="n">
        <v>-186311</v>
      </c>
      <c r="W2312" t="inlineStr">
        <is>
          <t xml:space="preserve">supplier
</t>
        </is>
      </c>
      <c r="X2312" t="inlineStr">
        <is>
          <t> 
</t>
        </is>
      </c>
    </row>
    <row r="2313">
      <c r="A2313" t="inlineStr">
        <is>
          <t xml:space="preserve">200010000536   
</t>
        </is>
      </c>
      <c r="B2313" t="inlineStr">
        <is>
          <t xml:space="preserve">مواسير زرجينة  
</t>
        </is>
      </c>
      <c r="C2313" t="inlineStr">
        <is>
          <t xml:space="preserve">ROL
</t>
        </is>
      </c>
      <c r="D2313" t="inlineStr">
        <is>
          <t xml:space="preserve">Kafr Shokr Bridge-0130
</t>
        </is>
      </c>
      <c r="F2313" t="inlineStr">
        <is>
          <t xml:space="preserve">Kafr Shokr Bridge
</t>
        </is>
      </c>
      <c r="G2313" t="inlineStr">
        <is>
          <t xml:space="preserve"> 0130
</t>
        </is>
      </c>
      <c r="H2313" t="n">
        <v>38767554</v>
      </c>
      <c r="I2313" t="n">
        <v>2111265</v>
      </c>
      <c r="J2313" t="inlineStr">
        <is>
          <t xml:space="preserve">SE-19
</t>
        </is>
      </c>
      <c r="K2313" t="inlineStr">
        <is>
          <t xml:space="preserve">Materials
</t>
        </is>
      </c>
      <c r="L2313" t="inlineStr">
        <is>
          <t xml:space="preserve">Tools
</t>
        </is>
      </c>
      <c r="M2313" t="inlineStr">
        <is>
          <t xml:space="preserve">RME fit out
</t>
        </is>
      </c>
      <c r="N2313" t="inlineStr">
        <is>
          <t xml:space="preserve">
154
</t>
        </is>
      </c>
      <c r="O2313" t="inlineStr">
        <is>
          <t xml:space="preserve">Move Order Issue on Project
</t>
        </is>
      </c>
      <c r="P2313" t="inlineStr">
        <is>
          <t xml:space="preserve">RD0-370   
</t>
        </is>
      </c>
      <c r="Q2313" t="inlineStr">
        <is>
          <t xml:space="preserve"> 08-APR-21
</t>
        </is>
      </c>
      <c r="R2313" t="inlineStr">
        <is>
          <t xml:space="preserve">148.26
</t>
        </is>
      </c>
      <c r="S2313" t="n">
        <v>-6</v>
      </c>
      <c r="U2313" t="n">
        <v>-890</v>
      </c>
      <c r="W2313" t="inlineStr">
        <is>
          <t xml:space="preserve">supplier
</t>
        </is>
      </c>
      <c r="X2313" t="inlineStr">
        <is>
          <t> 
</t>
        </is>
      </c>
    </row>
    <row r="2314">
      <c r="A2314" t="inlineStr">
        <is>
          <t xml:space="preserve">030040100001   
</t>
        </is>
      </c>
      <c r="B2314" t="inlineStr">
        <is>
          <t xml:space="preserve">لمبة ليد
</t>
        </is>
      </c>
      <c r="C2314" t="inlineStr">
        <is>
          <t xml:space="preserve">ECH
</t>
        </is>
      </c>
      <c r="D2314" t="inlineStr">
        <is>
          <t xml:space="preserve">Kafr Shokr Bridge-0130
</t>
        </is>
      </c>
      <c r="F2314" t="inlineStr">
        <is>
          <t xml:space="preserve">Kafr Shokr Bridge
</t>
        </is>
      </c>
      <c r="G2314" t="inlineStr">
        <is>
          <t xml:space="preserve"> 0130
</t>
        </is>
      </c>
      <c r="H2314" t="n">
        <v>38767555</v>
      </c>
      <c r="I2314" t="n">
        <v>2485323</v>
      </c>
      <c r="J2314" t="inlineStr">
        <is>
          <t xml:space="preserve">SE-19
</t>
        </is>
      </c>
      <c r="K2314" t="inlineStr">
        <is>
          <t xml:space="preserve">Materials
</t>
        </is>
      </c>
      <c r="L2314" t="inlineStr">
        <is>
          <t xml:space="preserve">Tools
</t>
        </is>
      </c>
      <c r="M2314" t="inlineStr">
        <is>
          <t xml:space="preserve">RME fit out
</t>
        </is>
      </c>
      <c r="N2314" t="inlineStr">
        <is>
          <t xml:space="preserve">
154
</t>
        </is>
      </c>
      <c r="O2314" t="inlineStr">
        <is>
          <t xml:space="preserve">Move Order Issue on Project
</t>
        </is>
      </c>
      <c r="P2314" t="inlineStr">
        <is>
          <t xml:space="preserve">RD0-370   
</t>
        </is>
      </c>
      <c r="Q2314" t="inlineStr">
        <is>
          <t xml:space="preserve"> 08-APR-21
</t>
        </is>
      </c>
      <c r="R2314" t="inlineStr">
        <is>
          <t xml:space="preserve">25.00
</t>
        </is>
      </c>
      <c r="S2314" t="n">
        <v>-2</v>
      </c>
      <c r="U2314" t="n">
        <v>-50</v>
      </c>
      <c r="W2314" t="inlineStr">
        <is>
          <t xml:space="preserve">supplier
</t>
        </is>
      </c>
      <c r="X2314" t="inlineStr">
        <is>
          <t> 
</t>
        </is>
      </c>
    </row>
    <row r="2315">
      <c r="A2315" t="inlineStr">
        <is>
          <t xml:space="preserve">030020100189   
</t>
        </is>
      </c>
      <c r="B2315" t="inlineStr">
        <is>
          <t xml:space="preserve">بواط 10*15 سم
</t>
        </is>
      </c>
      <c r="C2315" t="inlineStr">
        <is>
          <t xml:space="preserve">ECH
</t>
        </is>
      </c>
      <c r="D2315" t="inlineStr">
        <is>
          <t xml:space="preserve">Kafr Shokr Bridge-0130
</t>
        </is>
      </c>
      <c r="F2315" t="inlineStr">
        <is>
          <t xml:space="preserve">Kafr Shokr Bridge
</t>
        </is>
      </c>
      <c r="G2315" t="inlineStr">
        <is>
          <t xml:space="preserve"> 0130
</t>
        </is>
      </c>
      <c r="H2315" t="n">
        <v>38767567</v>
      </c>
      <c r="I2315" t="n">
        <v>2239116</v>
      </c>
      <c r="J2315" t="inlineStr">
        <is>
          <t xml:space="preserve">SE-19
</t>
        </is>
      </c>
      <c r="K2315" t="inlineStr">
        <is>
          <t xml:space="preserve">Materials
</t>
        </is>
      </c>
      <c r="L2315" t="inlineStr">
        <is>
          <t xml:space="preserve">Tools
</t>
        </is>
      </c>
      <c r="M2315" t="inlineStr">
        <is>
          <t xml:space="preserve">RME fit out
</t>
        </is>
      </c>
      <c r="N2315" t="inlineStr">
        <is>
          <t xml:space="preserve">
154
</t>
        </is>
      </c>
      <c r="O2315" t="inlineStr">
        <is>
          <t xml:space="preserve">Move Order Issue on Project
</t>
        </is>
      </c>
      <c r="P2315" t="inlineStr">
        <is>
          <t xml:space="preserve">RD0-370   
</t>
        </is>
      </c>
      <c r="Q2315" t="inlineStr">
        <is>
          <t xml:space="preserve"> 08-APR-21
</t>
        </is>
      </c>
      <c r="R2315" t="inlineStr">
        <is>
          <t xml:space="preserve">5.00
</t>
        </is>
      </c>
      <c r="S2315" t="n">
        <v>-1</v>
      </c>
      <c r="U2315" t="n">
        <v>-5</v>
      </c>
      <c r="W2315" t="inlineStr">
        <is>
          <t xml:space="preserve">supplier
</t>
        </is>
      </c>
      <c r="X2315" t="inlineStr">
        <is>
          <t> 
</t>
        </is>
      </c>
    </row>
    <row r="2316">
      <c r="A2316" t="inlineStr">
        <is>
          <t xml:space="preserve">010010000009   
</t>
        </is>
      </c>
      <c r="B2316" t="inlineStr">
        <is>
          <t xml:space="preserve">جوانتي باور جراب
</t>
        </is>
      </c>
      <c r="C2316" t="inlineStr">
        <is>
          <t xml:space="preserve">ECH
</t>
        </is>
      </c>
      <c r="D2316" t="inlineStr">
        <is>
          <t xml:space="preserve">Kafr Shokr Bridge-0130
</t>
        </is>
      </c>
      <c r="F2316" t="inlineStr">
        <is>
          <t xml:space="preserve">Kafr Shokr Bridge
</t>
        </is>
      </c>
      <c r="G2316" t="inlineStr">
        <is>
          <t xml:space="preserve"> 0130
</t>
        </is>
      </c>
      <c r="H2316" t="n">
        <v>38767422</v>
      </c>
      <c r="I2316" t="n">
        <v>2111108</v>
      </c>
      <c r="J2316" t="inlineStr">
        <is>
          <t xml:space="preserve">SE-19
</t>
        </is>
      </c>
      <c r="K2316" t="inlineStr">
        <is>
          <t xml:space="preserve">Materials
</t>
        </is>
      </c>
      <c r="L2316" t="inlineStr">
        <is>
          <t xml:space="preserve">Tools
</t>
        </is>
      </c>
      <c r="M2316" t="inlineStr">
        <is>
          <t xml:space="preserve">محمد عبد الهادى علوانى-ذاتى
</t>
        </is>
      </c>
      <c r="N2316" t="inlineStr">
        <is>
          <t xml:space="preserve">
5182
</t>
        </is>
      </c>
      <c r="O2316" t="inlineStr">
        <is>
          <t xml:space="preserve">Move Order Issue on Project
</t>
        </is>
      </c>
      <c r="P2316" t="inlineStr">
        <is>
          <t xml:space="preserve">RD0-366   
</t>
        </is>
      </c>
      <c r="Q2316" t="inlineStr">
        <is>
          <t xml:space="preserve"> 08-APR-21
</t>
        </is>
      </c>
      <c r="R2316" t="inlineStr">
        <is>
          <t xml:space="preserve">13.00
</t>
        </is>
      </c>
      <c r="S2316" t="n">
        <v>-4</v>
      </c>
      <c r="U2316" t="n">
        <v>-52</v>
      </c>
      <c r="W2316" t="inlineStr">
        <is>
          <t xml:space="preserve">supplier
</t>
        </is>
      </c>
      <c r="X2316" t="inlineStr">
        <is>
          <t> 
</t>
        </is>
      </c>
    </row>
    <row r="2317">
      <c r="A2317" t="inlineStr">
        <is>
          <t xml:space="preserve">150010000008   
</t>
        </is>
      </c>
      <c r="B2317" t="inlineStr">
        <is>
          <t xml:space="preserve">حديد تسليح قطر 25 مم
</t>
        </is>
      </c>
      <c r="C2317" t="inlineStr">
        <is>
          <t xml:space="preserve">TON
</t>
        </is>
      </c>
      <c r="D2317" t="inlineStr">
        <is>
          <t xml:space="preserve">Kafr Shokr Bridge-0130
</t>
        </is>
      </c>
      <c r="F2317" t="inlineStr">
        <is>
          <t xml:space="preserve">Kafr Shokr Bridge
</t>
        </is>
      </c>
      <c r="G2317" t="inlineStr">
        <is>
          <t xml:space="preserve"> 0130
</t>
        </is>
      </c>
      <c r="H2317" t="n">
        <v>38767652</v>
      </c>
      <c r="I2317" t="n">
        <v>2112871</v>
      </c>
      <c r="J2317" t="inlineStr">
        <is>
          <t xml:space="preserve">SE-19
</t>
        </is>
      </c>
      <c r="K2317" t="inlineStr">
        <is>
          <t xml:space="preserve">Materials
</t>
        </is>
      </c>
      <c r="L2317" t="inlineStr">
        <is>
          <t xml:space="preserve">Steel
</t>
        </is>
      </c>
      <c r="M2317" t="inlineStr">
        <is>
          <t xml:space="preserve">علاء مسعد عبد الهادى تفاحه-ذاتى
</t>
        </is>
      </c>
      <c r="N2317" t="inlineStr">
        <is>
          <t xml:space="preserve">
5998
</t>
        </is>
      </c>
      <c r="O2317" t="inlineStr">
        <is>
          <t xml:space="preserve">Move Order Issue on Project
</t>
        </is>
      </c>
      <c r="P2317" t="inlineStr">
        <is>
          <t xml:space="preserve">RD0-376   
</t>
        </is>
      </c>
      <c r="Q2317" t="inlineStr">
        <is>
          <t xml:space="preserve"> 08-APR-21
</t>
        </is>
      </c>
      <c r="R2317" t="inlineStr">
        <is>
          <t xml:space="preserve">13,452.06
</t>
        </is>
      </c>
      <c r="S2317" t="n">
        <v>-2.113</v>
      </c>
      <c r="U2317" t="n">
        <v>-28424</v>
      </c>
      <c r="W2317" t="inlineStr">
        <is>
          <t xml:space="preserve">supplier
</t>
        </is>
      </c>
      <c r="X2317" t="inlineStr">
        <is>
          <t> 
</t>
        </is>
      </c>
    </row>
    <row r="2318">
      <c r="A2318" t="inlineStr">
        <is>
          <t xml:space="preserve">150010000010   
</t>
        </is>
      </c>
      <c r="B2318" t="inlineStr">
        <is>
          <t xml:space="preserve">حديد تسليح قطر 32 مم
</t>
        </is>
      </c>
      <c r="C2318" t="inlineStr">
        <is>
          <t xml:space="preserve">TON
</t>
        </is>
      </c>
      <c r="D2318" t="inlineStr">
        <is>
          <t xml:space="preserve">Kafr Shokr Bridge-0130
</t>
        </is>
      </c>
      <c r="F2318" t="inlineStr">
        <is>
          <t xml:space="preserve">Kafr Shokr Bridge
</t>
        </is>
      </c>
      <c r="G2318" t="inlineStr">
        <is>
          <t xml:space="preserve"> 0130
</t>
        </is>
      </c>
      <c r="H2318" t="n">
        <v>38767663</v>
      </c>
      <c r="I2318" t="n">
        <v>2112872</v>
      </c>
      <c r="J2318" t="inlineStr">
        <is>
          <t xml:space="preserve">SE-19
</t>
        </is>
      </c>
      <c r="K2318" t="inlineStr">
        <is>
          <t xml:space="preserve">Materials
</t>
        </is>
      </c>
      <c r="L2318" t="inlineStr">
        <is>
          <t xml:space="preserve">Steel
</t>
        </is>
      </c>
      <c r="M2318" t="inlineStr">
        <is>
          <t xml:space="preserve">محمد عبد الهادى علوانى-ذاتى
</t>
        </is>
      </c>
      <c r="N2318" t="inlineStr">
        <is>
          <t xml:space="preserve">
5182
</t>
        </is>
      </c>
      <c r="O2318" t="inlineStr">
        <is>
          <t xml:space="preserve">Move Order Issue on Project
</t>
        </is>
      </c>
      <c r="P2318" t="inlineStr">
        <is>
          <t xml:space="preserve">RD0-377   
</t>
        </is>
      </c>
      <c r="Q2318" t="inlineStr">
        <is>
          <t xml:space="preserve"> 08-APR-21
</t>
        </is>
      </c>
      <c r="R2318" t="inlineStr">
        <is>
          <t xml:space="preserve">13,319.30
</t>
        </is>
      </c>
      <c r="S2318" t="n">
        <v>-24.246</v>
      </c>
      <c r="U2318" t="n">
        <v>-322940</v>
      </c>
      <c r="W2318" t="inlineStr">
        <is>
          <t xml:space="preserve">supplier
</t>
        </is>
      </c>
      <c r="X2318" t="inlineStr">
        <is>
          <t> 
</t>
        </is>
      </c>
    </row>
    <row r="2319">
      <c r="A2319" t="inlineStr">
        <is>
          <t xml:space="preserve">039010000049   
</t>
        </is>
      </c>
      <c r="B2319" t="inlineStr">
        <is>
          <t xml:space="preserve">فيشة ذكر كاوتش 16أمبير 220 فولت
</t>
        </is>
      </c>
      <c r="C2319" t="inlineStr">
        <is>
          <t xml:space="preserve">ECH
</t>
        </is>
      </c>
      <c r="D2319" t="inlineStr">
        <is>
          <t xml:space="preserve">Kafr Shokr Bridge-0130
</t>
        </is>
      </c>
      <c r="F2319" t="inlineStr">
        <is>
          <t xml:space="preserve">Kafr Shokr Bridge
</t>
        </is>
      </c>
      <c r="G2319" t="inlineStr">
        <is>
          <t xml:space="preserve"> 0130
</t>
        </is>
      </c>
      <c r="H2319" t="n">
        <v>38924528</v>
      </c>
      <c r="I2319" t="n">
        <v>2112998</v>
      </c>
      <c r="J2319" t="inlineStr">
        <is>
          <t xml:space="preserve">SE-19
</t>
        </is>
      </c>
      <c r="K2319" t="inlineStr">
        <is>
          <t xml:space="preserve">Materials
</t>
        </is>
      </c>
      <c r="L2319" t="inlineStr">
        <is>
          <t xml:space="preserve">Tools
</t>
        </is>
      </c>
      <c r="M2319" t="inlineStr">
        <is>
          <t xml:space="preserve">RME fit out
</t>
        </is>
      </c>
      <c r="N2319" t="inlineStr">
        <is>
          <t xml:space="preserve">
154
</t>
        </is>
      </c>
      <c r="O2319" t="inlineStr">
        <is>
          <t xml:space="preserve">Move Order Issue on Project
</t>
        </is>
      </c>
      <c r="P2319" t="inlineStr">
        <is>
          <t xml:space="preserve">RD0-380   
</t>
        </is>
      </c>
      <c r="Q2319" t="inlineStr">
        <is>
          <t xml:space="preserve"> 19-APR-21
</t>
        </is>
      </c>
      <c r="R2319" t="inlineStr">
        <is>
          <t xml:space="preserve">15.96
</t>
        </is>
      </c>
      <c r="S2319" t="n">
        <v>-24</v>
      </c>
      <c r="U2319" t="n">
        <v>-383</v>
      </c>
      <c r="W2319" t="inlineStr">
        <is>
          <t xml:space="preserve">supplier
</t>
        </is>
      </c>
      <c r="X2319" t="inlineStr">
        <is>
          <t> 
</t>
        </is>
      </c>
    </row>
    <row r="2320">
      <c r="A2320" t="inlineStr">
        <is>
          <t xml:space="preserve">010060000005   
</t>
        </is>
      </c>
      <c r="B2320" t="inlineStr">
        <is>
          <t xml:space="preserve">نظارة مهندسين M3 سوداء
</t>
        </is>
      </c>
      <c r="C2320" t="inlineStr">
        <is>
          <t xml:space="preserve">ECH
</t>
        </is>
      </c>
      <c r="D2320" t="inlineStr">
        <is>
          <t xml:space="preserve">Kafr Shokr Bridge-0130
</t>
        </is>
      </c>
      <c r="F2320" t="inlineStr">
        <is>
          <t xml:space="preserve">Kafr Shokr Bridge
</t>
        </is>
      </c>
      <c r="G2320" t="inlineStr">
        <is>
          <t xml:space="preserve"> 0130
</t>
        </is>
      </c>
      <c r="H2320" t="n">
        <v>38924387</v>
      </c>
      <c r="I2320" t="n">
        <v>2112908</v>
      </c>
      <c r="J2320" t="inlineStr">
        <is>
          <t xml:space="preserve">SE-19
</t>
        </is>
      </c>
      <c r="K2320" t="inlineStr">
        <is>
          <t xml:space="preserve">Materials
</t>
        </is>
      </c>
      <c r="L2320" t="inlineStr">
        <is>
          <t xml:space="preserve">Tools
</t>
        </is>
      </c>
      <c r="M2320" t="inlineStr">
        <is>
          <t xml:space="preserve">RME fit out
</t>
        </is>
      </c>
      <c r="N2320" t="inlineStr">
        <is>
          <t xml:space="preserve">
154
</t>
        </is>
      </c>
      <c r="O2320" t="inlineStr">
        <is>
          <t xml:space="preserve">Move Order Issue on Project
</t>
        </is>
      </c>
      <c r="P2320" t="inlineStr">
        <is>
          <t xml:space="preserve">RD0-379   
</t>
        </is>
      </c>
      <c r="Q2320" t="inlineStr">
        <is>
          <t xml:space="preserve"> 19-APR-21
</t>
        </is>
      </c>
      <c r="R2320" t="inlineStr">
        <is>
          <t xml:space="preserve">16.68
</t>
        </is>
      </c>
      <c r="S2320" t="n">
        <v>-9</v>
      </c>
      <c r="U2320" t="n">
        <v>-150</v>
      </c>
      <c r="W2320" t="inlineStr">
        <is>
          <t xml:space="preserve">supplier
</t>
        </is>
      </c>
      <c r="X2320" t="inlineStr">
        <is>
          <t> 
</t>
        </is>
      </c>
    </row>
    <row r="2321">
      <c r="A2321" t="inlineStr">
        <is>
          <t xml:space="preserve">039010200004   
</t>
        </is>
      </c>
      <c r="B2321" t="inlineStr">
        <is>
          <t xml:space="preserve">كشاف ليد 200 وات
</t>
        </is>
      </c>
      <c r="C2321" t="inlineStr">
        <is>
          <t xml:space="preserve">ECH
</t>
        </is>
      </c>
      <c r="D2321" t="inlineStr">
        <is>
          <t xml:space="preserve">Kafr Shokr Bridge-0130
</t>
        </is>
      </c>
      <c r="F2321" t="inlineStr">
        <is>
          <t xml:space="preserve">Kafr Shokr Bridge
</t>
        </is>
      </c>
      <c r="G2321" t="inlineStr">
        <is>
          <t xml:space="preserve"> 0130
</t>
        </is>
      </c>
      <c r="H2321" t="n">
        <v>38924516</v>
      </c>
      <c r="I2321" t="n">
        <v>3137183</v>
      </c>
      <c r="J2321" t="inlineStr">
        <is>
          <t xml:space="preserve">SE-19
</t>
        </is>
      </c>
      <c r="K2321" t="inlineStr">
        <is>
          <t xml:space="preserve">Materials
</t>
        </is>
      </c>
      <c r="L2321" t="inlineStr">
        <is>
          <t xml:space="preserve">Tools
</t>
        </is>
      </c>
      <c r="M2321" t="inlineStr">
        <is>
          <t xml:space="preserve">RME fit out
</t>
        </is>
      </c>
      <c r="N2321" t="inlineStr">
        <is>
          <t xml:space="preserve">
154
</t>
        </is>
      </c>
      <c r="O2321" t="inlineStr">
        <is>
          <t xml:space="preserve">Move Order Issue on Project
</t>
        </is>
      </c>
      <c r="P2321" t="inlineStr">
        <is>
          <t xml:space="preserve">RD0-380   
</t>
        </is>
      </c>
      <c r="Q2321" t="inlineStr">
        <is>
          <t xml:space="preserve"> 19-APR-21
</t>
        </is>
      </c>
      <c r="R2321" t="inlineStr">
        <is>
          <t xml:space="preserve">515.78
</t>
        </is>
      </c>
      <c r="S2321" t="n">
        <v>-23</v>
      </c>
      <c r="U2321" t="n">
        <v>-11863</v>
      </c>
      <c r="W2321" t="inlineStr">
        <is>
          <t xml:space="preserve">supplier
</t>
        </is>
      </c>
      <c r="X2321" t="inlineStr">
        <is>
          <t> 
</t>
        </is>
      </c>
    </row>
    <row r="2322">
      <c r="A2322" t="inlineStr">
        <is>
          <t xml:space="preserve">700020000018   
</t>
        </is>
      </c>
      <c r="B2322" t="inlineStr">
        <is>
          <t xml:space="preserve">جردل بلاستيك
</t>
        </is>
      </c>
      <c r="C2322" t="inlineStr">
        <is>
          <t xml:space="preserve">ECH
</t>
        </is>
      </c>
      <c r="D2322" t="inlineStr">
        <is>
          <t xml:space="preserve">Kafr Shokr Bridge-0130
</t>
        </is>
      </c>
      <c r="F2322" t="inlineStr">
        <is>
          <t xml:space="preserve">Kafr Shokr Bridge
</t>
        </is>
      </c>
      <c r="G2322" t="inlineStr">
        <is>
          <t xml:space="preserve"> 0130
</t>
        </is>
      </c>
      <c r="H2322" t="n">
        <v>38960029</v>
      </c>
      <c r="I2322" t="n">
        <v>3188145</v>
      </c>
      <c r="J2322" t="inlineStr">
        <is>
          <t xml:space="preserve">SE-19
</t>
        </is>
      </c>
      <c r="K2322" t="inlineStr">
        <is>
          <t xml:space="preserve">Materials
</t>
        </is>
      </c>
      <c r="L2322" t="inlineStr">
        <is>
          <t xml:space="preserve">Tools
</t>
        </is>
      </c>
      <c r="N2322" t="inlineStr">
        <is>
          <t>
</t>
        </is>
      </c>
      <c r="O2322" t="inlineStr">
        <is>
          <t xml:space="preserve">Move Order Issue on Project
</t>
        </is>
      </c>
      <c r="P2322" t="inlineStr">
        <is>
          <t xml:space="preserve">RD0-387   
</t>
        </is>
      </c>
      <c r="Q2322" t="inlineStr">
        <is>
          <t xml:space="preserve"> 20-APR-21
</t>
        </is>
      </c>
      <c r="R2322" t="inlineStr">
        <is>
          <t xml:space="preserve">68.40
</t>
        </is>
      </c>
      <c r="S2322" t="n">
        <v>-1</v>
      </c>
      <c r="U2322" t="n">
        <v>-68</v>
      </c>
      <c r="X2322" t="inlineStr">
        <is>
          <t> 
</t>
        </is>
      </c>
    </row>
    <row r="2323">
      <c r="A2323" t="inlineStr">
        <is>
          <t xml:space="preserve">360010000057   
</t>
        </is>
      </c>
      <c r="B2323" t="inlineStr">
        <is>
          <t xml:space="preserve">سيكا ريب
</t>
        </is>
      </c>
      <c r="C2323" t="inlineStr">
        <is>
          <t xml:space="preserve">TON
</t>
        </is>
      </c>
      <c r="D2323" t="inlineStr">
        <is>
          <t xml:space="preserve">Kafr Shokr Bridge-0130
</t>
        </is>
      </c>
      <c r="F2323" t="inlineStr">
        <is>
          <t xml:space="preserve">Kafr Shokr Bridge
</t>
        </is>
      </c>
      <c r="G2323" t="inlineStr">
        <is>
          <t xml:space="preserve"> 0130
</t>
        </is>
      </c>
      <c r="H2323" t="n">
        <v>38960040</v>
      </c>
      <c r="I2323" t="n">
        <v>2112981</v>
      </c>
      <c r="J2323" t="inlineStr">
        <is>
          <t xml:space="preserve">SE-19
</t>
        </is>
      </c>
      <c r="K2323" t="inlineStr">
        <is>
          <t xml:space="preserve">Materials
</t>
        </is>
      </c>
      <c r="L2323" t="inlineStr">
        <is>
          <t xml:space="preserve">Tools
</t>
        </is>
      </c>
      <c r="N2323" t="inlineStr">
        <is>
          <t>
</t>
        </is>
      </c>
      <c r="O2323" t="inlineStr">
        <is>
          <t xml:space="preserve">Move Order Issue on Project
</t>
        </is>
      </c>
      <c r="P2323" t="inlineStr">
        <is>
          <t xml:space="preserve">RD0-387   
</t>
        </is>
      </c>
      <c r="Q2323" t="inlineStr">
        <is>
          <t xml:space="preserve"> 20-APR-21
</t>
        </is>
      </c>
      <c r="R2323" t="inlineStr">
        <is>
          <t xml:space="preserve">2,280.00
</t>
        </is>
      </c>
      <c r="S2323" t="n">
        <v>-0.575</v>
      </c>
      <c r="U2323" t="n">
        <v>-1311</v>
      </c>
      <c r="X2323" t="inlineStr">
        <is>
          <t> 
</t>
        </is>
      </c>
    </row>
    <row r="2324">
      <c r="A2324" t="inlineStr">
        <is>
          <t xml:space="preserve">010010000009   
</t>
        </is>
      </c>
      <c r="B2324" t="inlineStr">
        <is>
          <t xml:space="preserve">جوانتي باور جراب
</t>
        </is>
      </c>
      <c r="C2324" t="inlineStr">
        <is>
          <t xml:space="preserve">ECH
</t>
        </is>
      </c>
      <c r="D2324" t="inlineStr">
        <is>
          <t xml:space="preserve">Kafr Shokr Bridge-0130
</t>
        </is>
      </c>
      <c r="F2324" t="inlineStr">
        <is>
          <t xml:space="preserve">Kafr Shokr Bridge
</t>
        </is>
      </c>
      <c r="G2324" t="inlineStr">
        <is>
          <t xml:space="preserve"> 0130
</t>
        </is>
      </c>
      <c r="H2324" t="n">
        <v>38960041</v>
      </c>
      <c r="I2324" t="n">
        <v>2111108</v>
      </c>
      <c r="J2324" t="inlineStr">
        <is>
          <t xml:space="preserve">SE-19
</t>
        </is>
      </c>
      <c r="K2324" t="inlineStr">
        <is>
          <t xml:space="preserve">Materials
</t>
        </is>
      </c>
      <c r="L2324" t="inlineStr">
        <is>
          <t xml:space="preserve">Tools
</t>
        </is>
      </c>
      <c r="N2324" t="inlineStr">
        <is>
          <t>
</t>
        </is>
      </c>
      <c r="O2324" t="inlineStr">
        <is>
          <t xml:space="preserve">Move Order Issue on Project
</t>
        </is>
      </c>
      <c r="P2324" t="inlineStr">
        <is>
          <t xml:space="preserve">RD0-387   
</t>
        </is>
      </c>
      <c r="Q2324" t="inlineStr">
        <is>
          <t xml:space="preserve"> 20-APR-21
</t>
        </is>
      </c>
      <c r="R2324" t="inlineStr">
        <is>
          <t xml:space="preserve">13.00
</t>
        </is>
      </c>
      <c r="S2324" t="n">
        <v>-6</v>
      </c>
      <c r="U2324" t="n">
        <v>-78</v>
      </c>
      <c r="X2324" t="inlineStr">
        <is>
          <t> 
</t>
        </is>
      </c>
    </row>
    <row r="2325">
      <c r="A2325" t="inlineStr">
        <is>
          <t xml:space="preserve">200010001184   
</t>
        </is>
      </c>
      <c r="B2325" t="inlineStr">
        <is>
          <t xml:space="preserve">شنفر بلاستيك 2.5 سم
</t>
        </is>
      </c>
      <c r="C2325" t="inlineStr">
        <is>
          <t xml:space="preserve">ROL
</t>
        </is>
      </c>
      <c r="D2325" t="inlineStr">
        <is>
          <t xml:space="preserve">Kafr Shokr Bridge-0130
</t>
        </is>
      </c>
      <c r="F2325" t="inlineStr">
        <is>
          <t xml:space="preserve">Kafr Shokr Bridge
</t>
        </is>
      </c>
      <c r="G2325" t="inlineStr">
        <is>
          <t xml:space="preserve"> 0130
</t>
        </is>
      </c>
      <c r="H2325" t="n">
        <v>38960060</v>
      </c>
      <c r="I2325" t="n">
        <v>2618965</v>
      </c>
      <c r="J2325" t="inlineStr">
        <is>
          <t xml:space="preserve">SE-19
</t>
        </is>
      </c>
      <c r="K2325" t="inlineStr">
        <is>
          <t xml:space="preserve">Materials
</t>
        </is>
      </c>
      <c r="L2325" t="inlineStr">
        <is>
          <t xml:space="preserve">Tools
</t>
        </is>
      </c>
      <c r="N2325" t="inlineStr">
        <is>
          <t>
</t>
        </is>
      </c>
      <c r="O2325" t="inlineStr">
        <is>
          <t xml:space="preserve">Move Order Issue on Project
</t>
        </is>
      </c>
      <c r="P2325" t="inlineStr">
        <is>
          <t xml:space="preserve">RD0-387   
</t>
        </is>
      </c>
      <c r="Q2325" t="inlineStr">
        <is>
          <t xml:space="preserve"> 20-APR-21
</t>
        </is>
      </c>
      <c r="R2325" t="inlineStr">
        <is>
          <t xml:space="preserve">111.66
</t>
        </is>
      </c>
      <c r="S2325" t="n">
        <v>-5</v>
      </c>
      <c r="U2325" t="n">
        <v>-558</v>
      </c>
      <c r="X2325" t="inlineStr">
        <is>
          <t> 
</t>
        </is>
      </c>
    </row>
    <row r="2326">
      <c r="A2326" t="inlineStr">
        <is>
          <t xml:space="preserve">200010001266   
</t>
        </is>
      </c>
      <c r="B2326" t="inlineStr">
        <is>
          <t xml:space="preserve">فدية منشار 14 بوصة
</t>
        </is>
      </c>
      <c r="C2326" t="inlineStr">
        <is>
          <t xml:space="preserve">ECH
</t>
        </is>
      </c>
      <c r="D2326" t="inlineStr">
        <is>
          <t xml:space="preserve">Kafr Shokr Bridge-0130
</t>
        </is>
      </c>
      <c r="F2326" t="inlineStr">
        <is>
          <t xml:space="preserve">Kafr Shokr Bridge
</t>
        </is>
      </c>
      <c r="G2326" t="inlineStr">
        <is>
          <t xml:space="preserve"> 0130
</t>
        </is>
      </c>
      <c r="H2326" t="n">
        <v>38960061</v>
      </c>
      <c r="I2326" t="n">
        <v>2614305</v>
      </c>
      <c r="J2326" t="inlineStr">
        <is>
          <t xml:space="preserve">SE-19
</t>
        </is>
      </c>
      <c r="K2326" t="inlineStr">
        <is>
          <t xml:space="preserve">Materials
</t>
        </is>
      </c>
      <c r="L2326" t="inlineStr">
        <is>
          <t xml:space="preserve">Tools
</t>
        </is>
      </c>
      <c r="N2326" t="inlineStr">
        <is>
          <t>
</t>
        </is>
      </c>
      <c r="O2326" t="inlineStr">
        <is>
          <t xml:space="preserve">Move Order Issue on Project
</t>
        </is>
      </c>
      <c r="P2326" t="inlineStr">
        <is>
          <t xml:space="preserve">RD0-387   
</t>
        </is>
      </c>
      <c r="Q2326" t="inlineStr">
        <is>
          <t xml:space="preserve"> 20-APR-21
</t>
        </is>
      </c>
      <c r="R2326" t="inlineStr">
        <is>
          <t xml:space="preserve">324.90
</t>
        </is>
      </c>
      <c r="S2326" t="n">
        <v>-1</v>
      </c>
      <c r="U2326" t="n">
        <v>-325</v>
      </c>
      <c r="X2326" t="inlineStr">
        <is>
          <t> 
</t>
        </is>
      </c>
    </row>
    <row r="2327">
      <c r="A2327" t="inlineStr">
        <is>
          <t xml:space="preserve">330030000400   
</t>
        </is>
      </c>
      <c r="B2327" t="inlineStr">
        <is>
          <t xml:space="preserve">65F0A-15208 فلتر زيت نيسان
</t>
        </is>
      </c>
      <c r="C2327" t="inlineStr">
        <is>
          <t xml:space="preserve">ECH
</t>
        </is>
      </c>
      <c r="D2327" t="inlineStr">
        <is>
          <t xml:space="preserve">Kafr Shokr Bridge-0130
</t>
        </is>
      </c>
      <c r="F2327" t="inlineStr">
        <is>
          <t xml:space="preserve">Kafr Shokr Bridge
</t>
        </is>
      </c>
      <c r="G2327" t="inlineStr">
        <is>
          <t xml:space="preserve"> 0130
</t>
        </is>
      </c>
      <c r="H2327" t="n">
        <v>38960069</v>
      </c>
      <c r="I2327" t="n">
        <v>3449011</v>
      </c>
      <c r="J2327" t="inlineStr">
        <is>
          <t xml:space="preserve">SE-19
</t>
        </is>
      </c>
      <c r="K2327" t="inlineStr">
        <is>
          <t xml:space="preserve">Materials
</t>
        </is>
      </c>
      <c r="L2327" t="inlineStr">
        <is>
          <t xml:space="preserve">Tools
</t>
        </is>
      </c>
      <c r="N2327" t="inlineStr">
        <is>
          <t>
</t>
        </is>
      </c>
      <c r="O2327" t="inlineStr">
        <is>
          <t xml:space="preserve">Move Order Issue on Project
</t>
        </is>
      </c>
      <c r="P2327" t="inlineStr">
        <is>
          <t xml:space="preserve">RD0-387   
</t>
        </is>
      </c>
      <c r="Q2327" t="inlineStr">
        <is>
          <t xml:space="preserve"> 20-APR-21
</t>
        </is>
      </c>
      <c r="R2327" t="inlineStr">
        <is>
          <t xml:space="preserve">42.50
</t>
        </is>
      </c>
      <c r="S2327" t="n">
        <v>-1</v>
      </c>
      <c r="U2327" t="n">
        <v>-42</v>
      </c>
      <c r="X2327" t="inlineStr">
        <is>
          <t> 
</t>
        </is>
      </c>
    </row>
    <row r="2328">
      <c r="A2328" t="inlineStr">
        <is>
          <t xml:space="preserve">150010000004   
</t>
        </is>
      </c>
      <c r="B2328" t="inlineStr">
        <is>
          <t xml:space="preserve">حديد تسليح قطر 16 مم
</t>
        </is>
      </c>
      <c r="C2328" t="inlineStr">
        <is>
          <t xml:space="preserve">TON
</t>
        </is>
      </c>
      <c r="D2328" t="inlineStr">
        <is>
          <t xml:space="preserve">Kafr Shokr Bridge-0130
</t>
        </is>
      </c>
      <c r="F2328" t="inlineStr">
        <is>
          <t xml:space="preserve">Kafr Shokr Bridge
</t>
        </is>
      </c>
      <c r="G2328" t="inlineStr">
        <is>
          <t xml:space="preserve"> 0130
</t>
        </is>
      </c>
      <c r="H2328" t="n">
        <v>38967398</v>
      </c>
      <c r="I2328" t="n">
        <v>2112868</v>
      </c>
      <c r="J2328" t="inlineStr">
        <is>
          <t xml:space="preserve">SE-19
</t>
        </is>
      </c>
      <c r="K2328" t="inlineStr">
        <is>
          <t xml:space="preserve">Materials
</t>
        </is>
      </c>
      <c r="L2328" t="inlineStr">
        <is>
          <t xml:space="preserve">Steel
</t>
        </is>
      </c>
      <c r="M2328" t="inlineStr">
        <is>
          <t xml:space="preserve">علاء مسعد عبد الهادى تفاحه-ذاتى
</t>
        </is>
      </c>
      <c r="N2328" t="inlineStr">
        <is>
          <t xml:space="preserve">
5998
</t>
        </is>
      </c>
      <c r="O2328" t="inlineStr">
        <is>
          <t xml:space="preserve">Move Order Issue on Project
</t>
        </is>
      </c>
      <c r="P2328" t="inlineStr">
        <is>
          <t xml:space="preserve">RD0-376   
</t>
        </is>
      </c>
      <c r="Q2328" t="inlineStr">
        <is>
          <t xml:space="preserve"> 20-APR-21
</t>
        </is>
      </c>
      <c r="R2328" t="inlineStr">
        <is>
          <t xml:space="preserve">13,350.00
</t>
        </is>
      </c>
      <c r="S2328" t="n">
        <v>-3.587</v>
      </c>
      <c r="U2328" t="n">
        <v>-47886</v>
      </c>
      <c r="W2328" t="inlineStr">
        <is>
          <t xml:space="preserve">supplier
</t>
        </is>
      </c>
      <c r="X2328" t="inlineStr">
        <is>
          <t> 
</t>
        </is>
      </c>
    </row>
    <row r="2329">
      <c r="A2329" t="inlineStr">
        <is>
          <t xml:space="preserve">150010000010   
</t>
        </is>
      </c>
      <c r="B2329" t="inlineStr">
        <is>
          <t xml:space="preserve">حديد تسليح قطر 32 مم
</t>
        </is>
      </c>
      <c r="C2329" t="inlineStr">
        <is>
          <t xml:space="preserve">TON
</t>
        </is>
      </c>
      <c r="D2329" t="inlineStr">
        <is>
          <t xml:space="preserve">Kafr Shokr Bridge-0130
</t>
        </is>
      </c>
      <c r="F2329" t="inlineStr">
        <is>
          <t xml:space="preserve">Kafr Shokr Bridge
</t>
        </is>
      </c>
      <c r="G2329" t="inlineStr">
        <is>
          <t xml:space="preserve"> 0130
</t>
        </is>
      </c>
      <c r="H2329" t="n">
        <v>38967414</v>
      </c>
      <c r="I2329" t="n">
        <v>2112872</v>
      </c>
      <c r="J2329" t="inlineStr">
        <is>
          <t xml:space="preserve">SE-19
</t>
        </is>
      </c>
      <c r="K2329" t="inlineStr">
        <is>
          <t xml:space="preserve">Materials
</t>
        </is>
      </c>
      <c r="L2329" t="inlineStr">
        <is>
          <t xml:space="preserve">Steel
</t>
        </is>
      </c>
      <c r="M2329" t="inlineStr">
        <is>
          <t xml:space="preserve">محمد عبد الهادى علوانى-ذاتى
</t>
        </is>
      </c>
      <c r="N2329" t="inlineStr">
        <is>
          <t xml:space="preserve">
5182
</t>
        </is>
      </c>
      <c r="O2329" t="inlineStr">
        <is>
          <t xml:space="preserve">Move Order Issue on Project
</t>
        </is>
      </c>
      <c r="P2329" t="inlineStr">
        <is>
          <t xml:space="preserve">RD0-377   
</t>
        </is>
      </c>
      <c r="Q2329" t="inlineStr">
        <is>
          <t xml:space="preserve"> 20-APR-21
</t>
        </is>
      </c>
      <c r="R2329" t="inlineStr">
        <is>
          <t xml:space="preserve">13,350.00
</t>
        </is>
      </c>
      <c r="S2329" t="n">
        <v>-0.84</v>
      </c>
      <c r="U2329" t="n">
        <v>-11214</v>
      </c>
      <c r="W2329" t="inlineStr">
        <is>
          <t xml:space="preserve">supplier
</t>
        </is>
      </c>
      <c r="X2329" t="inlineStr">
        <is>
          <t> 
</t>
        </is>
      </c>
    </row>
    <row r="2330">
      <c r="A2330" t="inlineStr">
        <is>
          <t xml:space="preserve">010040000004   
</t>
        </is>
      </c>
      <c r="B2330" t="inlineStr">
        <is>
          <t xml:space="preserve">خوذة بيضاء JSP
</t>
        </is>
      </c>
      <c r="C2330" t="inlineStr">
        <is>
          <t xml:space="preserve">ECH
</t>
        </is>
      </c>
      <c r="D2330" t="inlineStr">
        <is>
          <t xml:space="preserve">Kafr Shokr Bridge-0130
</t>
        </is>
      </c>
      <c r="F2330" t="inlineStr">
        <is>
          <t xml:space="preserve">Kafr Shokr Bridge
</t>
        </is>
      </c>
      <c r="G2330" t="inlineStr">
        <is>
          <t xml:space="preserve"> 0130
</t>
        </is>
      </c>
      <c r="H2330" t="n">
        <v>39058260</v>
      </c>
      <c r="I2330" t="n">
        <v>2111193</v>
      </c>
      <c r="J2330" t="inlineStr">
        <is>
          <t xml:space="preserve">SE-19
</t>
        </is>
      </c>
      <c r="K2330" t="inlineStr">
        <is>
          <t xml:space="preserve">Materials
</t>
        </is>
      </c>
      <c r="L2330" t="inlineStr">
        <is>
          <t xml:space="preserve">Tools
</t>
        </is>
      </c>
      <c r="M2330" t="inlineStr">
        <is>
          <t xml:space="preserve">RME fit out
</t>
        </is>
      </c>
      <c r="N2330" t="inlineStr">
        <is>
          <t xml:space="preserve">
154
</t>
        </is>
      </c>
      <c r="O2330" t="inlineStr">
        <is>
          <t xml:space="preserve">Move Order Issue on Project
</t>
        </is>
      </c>
      <c r="P2330" t="inlineStr">
        <is>
          <t xml:space="preserve">RD0-397   
</t>
        </is>
      </c>
      <c r="Q2330" t="inlineStr">
        <is>
          <t xml:space="preserve"> 24-APR-21
</t>
        </is>
      </c>
      <c r="R2330" t="inlineStr">
        <is>
          <t xml:space="preserve">25.08
</t>
        </is>
      </c>
      <c r="S2330" t="n">
        <v>-3</v>
      </c>
      <c r="U2330" t="n">
        <v>-75</v>
      </c>
      <c r="W2330" t="inlineStr">
        <is>
          <t xml:space="preserve">supplier
</t>
        </is>
      </c>
      <c r="X2330" t="inlineStr">
        <is>
          <t> 
</t>
        </is>
      </c>
    </row>
    <row r="2331">
      <c r="A2331" t="inlineStr">
        <is>
          <t xml:space="preserve">010060000005   
</t>
        </is>
      </c>
      <c r="B2331" t="inlineStr">
        <is>
          <t xml:space="preserve">نظارة مهندسين M3 سوداء
</t>
        </is>
      </c>
      <c r="C2331" t="inlineStr">
        <is>
          <t xml:space="preserve">ECH
</t>
        </is>
      </c>
      <c r="D2331" t="inlineStr">
        <is>
          <t xml:space="preserve">Kafr Shokr Bridge-0130
</t>
        </is>
      </c>
      <c r="F2331" t="inlineStr">
        <is>
          <t xml:space="preserve">Kafr Shokr Bridge
</t>
        </is>
      </c>
      <c r="G2331" t="inlineStr">
        <is>
          <t xml:space="preserve"> 0130
</t>
        </is>
      </c>
      <c r="H2331" t="n">
        <v>39058262</v>
      </c>
      <c r="I2331" t="n">
        <v>2112908</v>
      </c>
      <c r="J2331" t="inlineStr">
        <is>
          <t xml:space="preserve">SE-19
</t>
        </is>
      </c>
      <c r="K2331" t="inlineStr">
        <is>
          <t xml:space="preserve">Materials
</t>
        </is>
      </c>
      <c r="L2331" t="inlineStr">
        <is>
          <t xml:space="preserve">Tools
</t>
        </is>
      </c>
      <c r="M2331" t="inlineStr">
        <is>
          <t xml:space="preserve">RME fit out
</t>
        </is>
      </c>
      <c r="N2331" t="inlineStr">
        <is>
          <t xml:space="preserve">
154
</t>
        </is>
      </c>
      <c r="O2331" t="inlineStr">
        <is>
          <t xml:space="preserve">Move Order Issue on Project
</t>
        </is>
      </c>
      <c r="P2331" t="inlineStr">
        <is>
          <t xml:space="preserve">RD0-397   
</t>
        </is>
      </c>
      <c r="Q2331" t="inlineStr">
        <is>
          <t xml:space="preserve"> 24-APR-21
</t>
        </is>
      </c>
      <c r="R2331" t="inlineStr">
        <is>
          <t xml:space="preserve">16.68
</t>
        </is>
      </c>
      <c r="S2331" t="n">
        <v>-5</v>
      </c>
      <c r="U2331" t="n">
        <v>-83</v>
      </c>
      <c r="W2331" t="inlineStr">
        <is>
          <t xml:space="preserve">supplier
</t>
        </is>
      </c>
      <c r="X2331" t="inlineStr">
        <is>
          <t> 
</t>
        </is>
      </c>
    </row>
    <row r="2332">
      <c r="A2332" t="inlineStr">
        <is>
          <t xml:space="preserve">010040000013   
</t>
        </is>
      </c>
      <c r="B2332" t="inlineStr">
        <is>
          <t xml:space="preserve">وش حماية لزوم اللحام
</t>
        </is>
      </c>
      <c r="C2332" t="inlineStr">
        <is>
          <t xml:space="preserve">ECH
</t>
        </is>
      </c>
      <c r="D2332" t="inlineStr">
        <is>
          <t xml:space="preserve">Kafr Shokr Bridge-0130
</t>
        </is>
      </c>
      <c r="F2332" t="inlineStr">
        <is>
          <t xml:space="preserve">Kafr Shokr Bridge
</t>
        </is>
      </c>
      <c r="G2332" t="inlineStr">
        <is>
          <t xml:space="preserve"> 0130
</t>
        </is>
      </c>
      <c r="H2332" t="n">
        <v>39058264</v>
      </c>
      <c r="I2332" t="n">
        <v>2112912</v>
      </c>
      <c r="J2332" t="inlineStr">
        <is>
          <t xml:space="preserve">SE-19
</t>
        </is>
      </c>
      <c r="K2332" t="inlineStr">
        <is>
          <t xml:space="preserve">Materials
</t>
        </is>
      </c>
      <c r="L2332" t="inlineStr">
        <is>
          <t xml:space="preserve">Tools
</t>
        </is>
      </c>
      <c r="M2332" t="inlineStr">
        <is>
          <t xml:space="preserve">RME fit out
</t>
        </is>
      </c>
      <c r="N2332" t="inlineStr">
        <is>
          <t xml:space="preserve">
154
</t>
        </is>
      </c>
      <c r="O2332" t="inlineStr">
        <is>
          <t xml:space="preserve">Move Order Issue on Project
</t>
        </is>
      </c>
      <c r="P2332" t="inlineStr">
        <is>
          <t xml:space="preserve">RD0-397   
</t>
        </is>
      </c>
      <c r="Q2332" t="inlineStr">
        <is>
          <t xml:space="preserve"> 24-APR-21
</t>
        </is>
      </c>
      <c r="R2332" t="inlineStr">
        <is>
          <t xml:space="preserve">43.22
</t>
        </is>
      </c>
      <c r="S2332" t="n">
        <v>-1</v>
      </c>
      <c r="U2332" t="n">
        <v>-43</v>
      </c>
      <c r="W2332" t="inlineStr">
        <is>
          <t xml:space="preserve">supplier
</t>
        </is>
      </c>
      <c r="X2332" t="inlineStr">
        <is>
          <t> 
</t>
        </is>
      </c>
    </row>
    <row r="2333">
      <c r="A2333" t="inlineStr">
        <is>
          <t xml:space="preserve">010070000011   
</t>
        </is>
      </c>
      <c r="B2333" t="inlineStr">
        <is>
          <t xml:space="preserve">شريط تحذير ابيض*احمر
</t>
        </is>
      </c>
      <c r="C2333" t="inlineStr">
        <is>
          <t xml:space="preserve">ECH
</t>
        </is>
      </c>
      <c r="D2333" t="inlineStr">
        <is>
          <t xml:space="preserve">Kafr Shokr Bridge-0130
</t>
        </is>
      </c>
      <c r="F2333" t="inlineStr">
        <is>
          <t xml:space="preserve">Kafr Shokr Bridge
</t>
        </is>
      </c>
      <c r="G2333" t="inlineStr">
        <is>
          <t xml:space="preserve"> 0130
</t>
        </is>
      </c>
      <c r="H2333" t="n">
        <v>39058268</v>
      </c>
      <c r="I2333" t="n">
        <v>2112990</v>
      </c>
      <c r="J2333" t="inlineStr">
        <is>
          <t xml:space="preserve">SE-19
</t>
        </is>
      </c>
      <c r="K2333" t="inlineStr">
        <is>
          <t xml:space="preserve">Materials
</t>
        </is>
      </c>
      <c r="L2333" t="inlineStr">
        <is>
          <t xml:space="preserve">Tools
</t>
        </is>
      </c>
      <c r="M2333" t="inlineStr">
        <is>
          <t xml:space="preserve">RME fit out
</t>
        </is>
      </c>
      <c r="N2333" t="inlineStr">
        <is>
          <t xml:space="preserve">
154
</t>
        </is>
      </c>
      <c r="O2333" t="inlineStr">
        <is>
          <t xml:space="preserve">Move Order Issue on Project
</t>
        </is>
      </c>
      <c r="P2333" t="inlineStr">
        <is>
          <t xml:space="preserve">RD0-397   
</t>
        </is>
      </c>
      <c r="Q2333" t="inlineStr">
        <is>
          <t xml:space="preserve"> 24-APR-21
</t>
        </is>
      </c>
      <c r="R2333" t="inlineStr">
        <is>
          <t xml:space="preserve">65.34
</t>
        </is>
      </c>
      <c r="S2333" t="n">
        <v>-9</v>
      </c>
      <c r="U2333" t="n">
        <v>-588</v>
      </c>
      <c r="W2333" t="inlineStr">
        <is>
          <t xml:space="preserve">supplier
</t>
        </is>
      </c>
      <c r="X2333" t="inlineStr">
        <is>
          <t> 
</t>
        </is>
      </c>
    </row>
    <row r="2334">
      <c r="A2334" t="inlineStr">
        <is>
          <t xml:space="preserve">140010000011   
</t>
        </is>
      </c>
      <c r="B2334" t="inlineStr">
        <is>
          <t xml:space="preserve">بسكويت كوباية 2.50 سم
</t>
        </is>
      </c>
      <c r="C2334" t="inlineStr">
        <is>
          <t xml:space="preserve">Bag
</t>
        </is>
      </c>
      <c r="D2334" t="inlineStr">
        <is>
          <t xml:space="preserve">Kafr Shokr Bridge-0130
</t>
        </is>
      </c>
      <c r="F2334" t="inlineStr">
        <is>
          <t xml:space="preserve">Kafr Shokr Bridge
</t>
        </is>
      </c>
      <c r="G2334" t="inlineStr">
        <is>
          <t xml:space="preserve"> 0130
</t>
        </is>
      </c>
      <c r="H2334" t="n">
        <v>39058315</v>
      </c>
      <c r="I2334" t="n">
        <v>2112932</v>
      </c>
      <c r="J2334" t="inlineStr">
        <is>
          <t xml:space="preserve">SE-19
</t>
        </is>
      </c>
      <c r="K2334" t="inlineStr">
        <is>
          <t xml:space="preserve">Materials
</t>
        </is>
      </c>
      <c r="L2334" t="inlineStr">
        <is>
          <t xml:space="preserve">Cement
</t>
        </is>
      </c>
      <c r="M2334" t="inlineStr">
        <is>
          <t xml:space="preserve">RME fit out
</t>
        </is>
      </c>
      <c r="N2334" t="inlineStr">
        <is>
          <t xml:space="preserve">
154
</t>
        </is>
      </c>
      <c r="O2334" t="inlineStr">
        <is>
          <t xml:space="preserve">Move Order Issue on Project
</t>
        </is>
      </c>
      <c r="P2334" t="inlineStr">
        <is>
          <t xml:space="preserve">RD0-398   
</t>
        </is>
      </c>
      <c r="Q2334" t="inlineStr">
        <is>
          <t xml:space="preserve"> 24-APR-21
</t>
        </is>
      </c>
      <c r="R2334" t="inlineStr">
        <is>
          <t xml:space="preserve">125.90
</t>
        </is>
      </c>
      <c r="S2334" t="n">
        <v>-9</v>
      </c>
      <c r="U2334" t="n">
        <v>-1133</v>
      </c>
      <c r="W2334" t="inlineStr">
        <is>
          <t xml:space="preserve">supplier
</t>
        </is>
      </c>
      <c r="X2334" t="inlineStr">
        <is>
          <t> 
</t>
        </is>
      </c>
    </row>
    <row r="2335">
      <c r="A2335" t="inlineStr">
        <is>
          <t xml:space="preserve">700020000016   
</t>
        </is>
      </c>
      <c r="B2335" t="inlineStr">
        <is>
          <t xml:space="preserve">مخدة
</t>
        </is>
      </c>
      <c r="C2335" t="inlineStr">
        <is>
          <t xml:space="preserve">ECH
</t>
        </is>
      </c>
      <c r="D2335" t="inlineStr">
        <is>
          <t xml:space="preserve">Kafr Shokr Bridge-0130
</t>
        </is>
      </c>
      <c r="F2335" t="inlineStr">
        <is>
          <t xml:space="preserve">Kafr Shokr Bridge
</t>
        </is>
      </c>
      <c r="G2335" t="inlineStr">
        <is>
          <t xml:space="preserve"> 0130
</t>
        </is>
      </c>
      <c r="H2335" t="n">
        <v>39058316</v>
      </c>
      <c r="I2335" t="n">
        <v>2111238</v>
      </c>
      <c r="J2335" t="inlineStr">
        <is>
          <t xml:space="preserve">SE-19
</t>
        </is>
      </c>
      <c r="K2335" t="inlineStr">
        <is>
          <t xml:space="preserve">Materials
</t>
        </is>
      </c>
      <c r="L2335" t="inlineStr">
        <is>
          <t xml:space="preserve">Tools
</t>
        </is>
      </c>
      <c r="M2335" t="inlineStr">
        <is>
          <t xml:space="preserve">RME fit out
</t>
        </is>
      </c>
      <c r="N2335" t="inlineStr">
        <is>
          <t xml:space="preserve">
154
</t>
        </is>
      </c>
      <c r="O2335" t="inlineStr">
        <is>
          <t xml:space="preserve">Move Order Issue on Project
</t>
        </is>
      </c>
      <c r="P2335" t="inlineStr">
        <is>
          <t xml:space="preserve">RD0-398   
</t>
        </is>
      </c>
      <c r="Q2335" t="inlineStr">
        <is>
          <t xml:space="preserve"> 24-APR-21
</t>
        </is>
      </c>
      <c r="R2335" t="inlineStr">
        <is>
          <t xml:space="preserve">39.90
</t>
        </is>
      </c>
      <c r="S2335" t="n">
        <v>-8</v>
      </c>
      <c r="U2335" t="n">
        <v>-319</v>
      </c>
      <c r="W2335" t="inlineStr">
        <is>
          <t xml:space="preserve">supplier
</t>
        </is>
      </c>
      <c r="X2335" t="inlineStr">
        <is>
          <t> 
</t>
        </is>
      </c>
    </row>
    <row r="2336">
      <c r="A2336" t="inlineStr">
        <is>
          <t xml:space="preserve">910020000002   
</t>
        </is>
      </c>
      <c r="B2336" t="inlineStr">
        <is>
          <t xml:space="preserve">رزمة ورق تصوير باور A4
</t>
        </is>
      </c>
      <c r="C2336" t="inlineStr">
        <is>
          <t xml:space="preserve">ECH
</t>
        </is>
      </c>
      <c r="D2336" t="inlineStr">
        <is>
          <t xml:space="preserve">Kafr Shokr Bridge-0130
</t>
        </is>
      </c>
      <c r="F2336" t="inlineStr">
        <is>
          <t xml:space="preserve">Kafr Shokr Bridge
</t>
        </is>
      </c>
      <c r="G2336" t="inlineStr">
        <is>
          <t xml:space="preserve"> 0130
</t>
        </is>
      </c>
      <c r="H2336" t="n">
        <v>39058319</v>
      </c>
      <c r="I2336" t="n">
        <v>2149342</v>
      </c>
      <c r="J2336" t="inlineStr">
        <is>
          <t xml:space="preserve">SE-19
</t>
        </is>
      </c>
      <c r="K2336" t="inlineStr">
        <is>
          <t xml:space="preserve">Materials
</t>
        </is>
      </c>
      <c r="L2336" t="inlineStr">
        <is>
          <t xml:space="preserve">Tools
</t>
        </is>
      </c>
      <c r="M2336" t="inlineStr">
        <is>
          <t xml:space="preserve">RME fit out
</t>
        </is>
      </c>
      <c r="N2336" t="inlineStr">
        <is>
          <t xml:space="preserve">
154
</t>
        </is>
      </c>
      <c r="O2336" t="inlineStr">
        <is>
          <t xml:space="preserve">Move Order Issue on Project
</t>
        </is>
      </c>
      <c r="P2336" t="inlineStr">
        <is>
          <t xml:space="preserve">RD0-398   
</t>
        </is>
      </c>
      <c r="Q2336" t="inlineStr">
        <is>
          <t xml:space="preserve"> 24-APR-21
</t>
        </is>
      </c>
      <c r="R2336" t="inlineStr">
        <is>
          <t xml:space="preserve">47.97
</t>
        </is>
      </c>
      <c r="S2336" t="n">
        <v>-5</v>
      </c>
      <c r="U2336" t="n">
        <v>-240</v>
      </c>
      <c r="W2336" t="inlineStr">
        <is>
          <t xml:space="preserve">supplier
</t>
        </is>
      </c>
      <c r="X2336" t="inlineStr">
        <is>
          <t> 
</t>
        </is>
      </c>
    </row>
    <row r="2337">
      <c r="A2337" t="inlineStr">
        <is>
          <t xml:space="preserve">090030000020   
</t>
        </is>
      </c>
      <c r="B2337" t="inlineStr">
        <is>
          <t xml:space="preserve">خشب موسكي 2بوصة*4بوصة *3.6م
</t>
        </is>
      </c>
      <c r="C2337" t="inlineStr">
        <is>
          <t xml:space="preserve">CBM
</t>
        </is>
      </c>
      <c r="D2337" t="inlineStr">
        <is>
          <t xml:space="preserve">Kafr Shokr Bridge-0130
</t>
        </is>
      </c>
      <c r="F2337" t="inlineStr">
        <is>
          <t xml:space="preserve">Kafr Shokr Bridge
</t>
        </is>
      </c>
      <c r="G2337" t="inlineStr">
        <is>
          <t xml:space="preserve"> 0130
</t>
        </is>
      </c>
      <c r="H2337" t="n">
        <v>39058328</v>
      </c>
      <c r="I2337" t="n">
        <v>2378773</v>
      </c>
      <c r="J2337" t="inlineStr">
        <is>
          <t xml:space="preserve">SE-19
</t>
        </is>
      </c>
      <c r="K2337" t="inlineStr">
        <is>
          <t xml:space="preserve">Materials
</t>
        </is>
      </c>
      <c r="L2337" t="inlineStr">
        <is>
          <t xml:space="preserve">Wood
</t>
        </is>
      </c>
      <c r="M2337" t="inlineStr">
        <is>
          <t xml:space="preserve">RME fit out
</t>
        </is>
      </c>
      <c r="N2337" t="inlineStr">
        <is>
          <t xml:space="preserve">
154
</t>
        </is>
      </c>
      <c r="O2337" t="inlineStr">
        <is>
          <t xml:space="preserve">Move Order Issue on Project
</t>
        </is>
      </c>
      <c r="P2337" t="inlineStr">
        <is>
          <t xml:space="preserve">RD0-398   
</t>
        </is>
      </c>
      <c r="Q2337" t="inlineStr">
        <is>
          <t xml:space="preserve"> 24-APR-21
</t>
        </is>
      </c>
      <c r="R2337" t="inlineStr">
        <is>
          <t xml:space="preserve">7,299.99
</t>
        </is>
      </c>
      <c r="S2337" t="n">
        <v>-20</v>
      </c>
      <c r="U2337" t="n">
        <v>-146000</v>
      </c>
      <c r="W2337" t="inlineStr">
        <is>
          <t xml:space="preserve">supplier
</t>
        </is>
      </c>
      <c r="X2337" t="inlineStr">
        <is>
          <t> 
</t>
        </is>
      </c>
    </row>
    <row r="2338">
      <c r="A2338" t="inlineStr">
        <is>
          <t xml:space="preserve">039020200001   
</t>
        </is>
      </c>
      <c r="B2338" t="inlineStr">
        <is>
          <t xml:space="preserve">أسطوانة قطعيه 9 بوصه
</t>
        </is>
      </c>
      <c r="C2338" t="inlineStr">
        <is>
          <t xml:space="preserve">ECH
</t>
        </is>
      </c>
      <c r="D2338" t="inlineStr">
        <is>
          <t xml:space="preserve">Kafr Shokr Bridge-0130
</t>
        </is>
      </c>
      <c r="F2338" t="inlineStr">
        <is>
          <t xml:space="preserve">Kafr Shokr Bridge
</t>
        </is>
      </c>
      <c r="G2338" t="inlineStr">
        <is>
          <t xml:space="preserve"> 0130
</t>
        </is>
      </c>
      <c r="H2338" t="n">
        <v>39058330</v>
      </c>
      <c r="I2338" t="n">
        <v>2111144</v>
      </c>
      <c r="J2338" t="inlineStr">
        <is>
          <t xml:space="preserve">SE-19
</t>
        </is>
      </c>
      <c r="K2338" t="inlineStr">
        <is>
          <t xml:space="preserve">Materials
</t>
        </is>
      </c>
      <c r="L2338" t="inlineStr">
        <is>
          <t xml:space="preserve">Tools
</t>
        </is>
      </c>
      <c r="M2338" t="inlineStr">
        <is>
          <t xml:space="preserve">RME fit out
</t>
        </is>
      </c>
      <c r="N2338" t="inlineStr">
        <is>
          <t xml:space="preserve">
154
</t>
        </is>
      </c>
      <c r="O2338" t="inlineStr">
        <is>
          <t xml:space="preserve">Move Order Issue on Project
</t>
        </is>
      </c>
      <c r="P2338" t="inlineStr">
        <is>
          <t xml:space="preserve">RD0-398   
</t>
        </is>
      </c>
      <c r="Q2338" t="inlineStr">
        <is>
          <t xml:space="preserve"> 24-APR-21
</t>
        </is>
      </c>
      <c r="R2338" t="inlineStr">
        <is>
          <t xml:space="preserve">20.20
</t>
        </is>
      </c>
      <c r="S2338" t="n">
        <v>-11</v>
      </c>
      <c r="U2338" t="n">
        <v>-222</v>
      </c>
      <c r="W2338" t="inlineStr">
        <is>
          <t xml:space="preserve">supplier
</t>
        </is>
      </c>
      <c r="X2338" t="inlineStr">
        <is>
          <t> 
</t>
        </is>
      </c>
    </row>
    <row r="2339">
      <c r="A2339" t="inlineStr">
        <is>
          <t xml:space="preserve">010020000008   
</t>
        </is>
      </c>
      <c r="B2339" t="inlineStr">
        <is>
          <t xml:space="preserve">فيست برتقالي
</t>
        </is>
      </c>
      <c r="C2339" t="inlineStr">
        <is>
          <t xml:space="preserve">ECH
</t>
        </is>
      </c>
      <c r="D2339" t="inlineStr">
        <is>
          <t xml:space="preserve">Kafr Shokr Bridge-0130
</t>
        </is>
      </c>
      <c r="F2339" t="inlineStr">
        <is>
          <t xml:space="preserve">Kafr Shokr Bridge
</t>
        </is>
      </c>
      <c r="G2339" t="inlineStr">
        <is>
          <t xml:space="preserve"> 0130
</t>
        </is>
      </c>
      <c r="H2339" t="n">
        <v>39058347</v>
      </c>
      <c r="I2339" t="n">
        <v>2112846</v>
      </c>
      <c r="J2339" t="inlineStr">
        <is>
          <t xml:space="preserve">SE-19
</t>
        </is>
      </c>
      <c r="K2339" t="inlineStr">
        <is>
          <t xml:space="preserve">Materials
</t>
        </is>
      </c>
      <c r="L2339" t="inlineStr">
        <is>
          <t xml:space="preserve">Tools
</t>
        </is>
      </c>
      <c r="M2339" t="inlineStr">
        <is>
          <t xml:space="preserve">محمد عبد الهادى علوانى-ذاتى
</t>
        </is>
      </c>
      <c r="N2339" t="inlineStr">
        <is>
          <t xml:space="preserve">
5182
</t>
        </is>
      </c>
      <c r="O2339" t="inlineStr">
        <is>
          <t xml:space="preserve">Move Order Issue on Project
</t>
        </is>
      </c>
      <c r="P2339" t="inlineStr">
        <is>
          <t xml:space="preserve">RD0-399   
</t>
        </is>
      </c>
      <c r="Q2339" t="inlineStr">
        <is>
          <t xml:space="preserve"> 24-APR-21
</t>
        </is>
      </c>
      <c r="R2339" t="inlineStr">
        <is>
          <t xml:space="preserve">20.10
</t>
        </is>
      </c>
      <c r="S2339" t="n">
        <v>-2</v>
      </c>
      <c r="U2339" t="n">
        <v>-40</v>
      </c>
      <c r="W2339" t="inlineStr">
        <is>
          <t xml:space="preserve">supplier
</t>
        </is>
      </c>
      <c r="X2339" t="inlineStr">
        <is>
          <t> 
</t>
        </is>
      </c>
    </row>
    <row r="2340">
      <c r="A2340" t="inlineStr">
        <is>
          <t xml:space="preserve">010030000002   
</t>
        </is>
      </c>
      <c r="B2340" t="inlineStr">
        <is>
          <t xml:space="preserve">سيفتي عمال
</t>
        </is>
      </c>
      <c r="C2340" t="inlineStr">
        <is>
          <t xml:space="preserve">ECH
</t>
        </is>
      </c>
      <c r="D2340" t="inlineStr">
        <is>
          <t xml:space="preserve">Kafr Shokr Bridge-0130
</t>
        </is>
      </c>
      <c r="F2340" t="inlineStr">
        <is>
          <t xml:space="preserve">Kafr Shokr Bridge
</t>
        </is>
      </c>
      <c r="G2340" t="inlineStr">
        <is>
          <t xml:space="preserve"> 0130
</t>
        </is>
      </c>
      <c r="H2340" t="n">
        <v>39058420</v>
      </c>
      <c r="I2340" t="n">
        <v>2111191</v>
      </c>
      <c r="J2340" t="inlineStr">
        <is>
          <t xml:space="preserve">SE-19
</t>
        </is>
      </c>
      <c r="K2340" t="inlineStr">
        <is>
          <t xml:space="preserve">Materials
</t>
        </is>
      </c>
      <c r="L2340" t="inlineStr">
        <is>
          <t xml:space="preserve">Tools
</t>
        </is>
      </c>
      <c r="M2340" t="inlineStr">
        <is>
          <t xml:space="preserve">محمود محمد احمد صالح
</t>
        </is>
      </c>
      <c r="N2340" t="inlineStr">
        <is>
          <t xml:space="preserve">
8432
</t>
        </is>
      </c>
      <c r="O2340" t="inlineStr">
        <is>
          <t xml:space="preserve">Move Order Issue on Project
</t>
        </is>
      </c>
      <c r="P2340" t="inlineStr">
        <is>
          <t xml:space="preserve">RD0-400   
</t>
        </is>
      </c>
      <c r="Q2340" t="inlineStr">
        <is>
          <t xml:space="preserve"> 24-APR-21
</t>
        </is>
      </c>
      <c r="R2340" t="inlineStr">
        <is>
          <t xml:space="preserve">232.18
</t>
        </is>
      </c>
      <c r="S2340" t="n">
        <v>-2</v>
      </c>
      <c r="U2340" t="n">
        <v>-464</v>
      </c>
      <c r="W2340" t="inlineStr">
        <is>
          <t xml:space="preserve">supplier
</t>
        </is>
      </c>
      <c r="X2340" t="inlineStr">
        <is>
          <t> 
</t>
        </is>
      </c>
    </row>
    <row r="2341">
      <c r="A2341" t="inlineStr">
        <is>
          <t xml:space="preserve">010020000008   
</t>
        </is>
      </c>
      <c r="B2341" t="inlineStr">
        <is>
          <t xml:space="preserve">فيست برتقالي
</t>
        </is>
      </c>
      <c r="C2341" t="inlineStr">
        <is>
          <t xml:space="preserve">ECH
</t>
        </is>
      </c>
      <c r="D2341" t="inlineStr">
        <is>
          <t xml:space="preserve">Kafr Shokr Bridge-0130
</t>
        </is>
      </c>
      <c r="F2341" t="inlineStr">
        <is>
          <t xml:space="preserve">Kafr Shokr Bridge
</t>
        </is>
      </c>
      <c r="G2341" t="inlineStr">
        <is>
          <t xml:space="preserve"> 0130
</t>
        </is>
      </c>
      <c r="H2341" t="n">
        <v>39147396</v>
      </c>
      <c r="I2341" t="n">
        <v>2112846</v>
      </c>
      <c r="J2341" t="inlineStr">
        <is>
          <t xml:space="preserve">SE-19
</t>
        </is>
      </c>
      <c r="K2341" t="inlineStr">
        <is>
          <t xml:space="preserve">Materials
</t>
        </is>
      </c>
      <c r="L2341" t="inlineStr">
        <is>
          <t xml:space="preserve">Tools
</t>
        </is>
      </c>
      <c r="M2341" t="inlineStr">
        <is>
          <t xml:space="preserve">RME fit out
</t>
        </is>
      </c>
      <c r="N2341" t="inlineStr">
        <is>
          <t xml:space="preserve">
154
</t>
        </is>
      </c>
      <c r="O2341" t="inlineStr">
        <is>
          <t xml:space="preserve">Move Order Issue on Project
</t>
        </is>
      </c>
      <c r="P2341" t="inlineStr">
        <is>
          <t xml:space="preserve">RD0-403   
</t>
        </is>
      </c>
      <c r="Q2341" t="inlineStr">
        <is>
          <t xml:space="preserve"> 28-APR-21
</t>
        </is>
      </c>
      <c r="R2341" t="inlineStr">
        <is>
          <t xml:space="preserve">20.10
</t>
        </is>
      </c>
      <c r="S2341" t="n">
        <v>-7</v>
      </c>
      <c r="U2341" t="n">
        <v>-141</v>
      </c>
      <c r="W2341" t="inlineStr">
        <is>
          <t xml:space="preserve">supplier
</t>
        </is>
      </c>
      <c r="X2341" t="inlineStr">
        <is>
          <t> 
</t>
        </is>
      </c>
    </row>
    <row r="2342">
      <c r="A2342" t="inlineStr">
        <is>
          <t xml:space="preserve">200010001086   
</t>
        </is>
      </c>
      <c r="B2342" t="inlineStr">
        <is>
          <t xml:space="preserve">خيط نجاري
</t>
        </is>
      </c>
      <c r="C2342" t="inlineStr">
        <is>
          <t xml:space="preserve">KGR
</t>
        </is>
      </c>
      <c r="D2342" t="inlineStr">
        <is>
          <t xml:space="preserve">Kafr Shokr Bridge-0130
</t>
        </is>
      </c>
      <c r="F2342" t="inlineStr">
        <is>
          <t xml:space="preserve">Kafr Shokr Bridge
</t>
        </is>
      </c>
      <c r="G2342" t="inlineStr">
        <is>
          <t xml:space="preserve"> 0130
</t>
        </is>
      </c>
      <c r="H2342" t="n">
        <v>39147404</v>
      </c>
      <c r="I2342" t="n">
        <v>2112861</v>
      </c>
      <c r="J2342" t="inlineStr">
        <is>
          <t xml:space="preserve">SE-19
</t>
        </is>
      </c>
      <c r="K2342" t="inlineStr">
        <is>
          <t xml:space="preserve">Materials
</t>
        </is>
      </c>
      <c r="L2342" t="inlineStr">
        <is>
          <t xml:space="preserve">Tools
</t>
        </is>
      </c>
      <c r="M2342" t="inlineStr">
        <is>
          <t xml:space="preserve">RME fit out
</t>
        </is>
      </c>
      <c r="N2342" t="inlineStr">
        <is>
          <t xml:space="preserve">
154
</t>
        </is>
      </c>
      <c r="O2342" t="inlineStr">
        <is>
          <t xml:space="preserve">Move Order Issue on Project
</t>
        </is>
      </c>
      <c r="P2342" t="inlineStr">
        <is>
          <t xml:space="preserve">RD0-403   
</t>
        </is>
      </c>
      <c r="Q2342" t="inlineStr">
        <is>
          <t xml:space="preserve"> 28-APR-21
</t>
        </is>
      </c>
      <c r="R2342" t="inlineStr">
        <is>
          <t xml:space="preserve">68.40
</t>
        </is>
      </c>
      <c r="S2342" t="n">
        <v>-5</v>
      </c>
      <c r="U2342" t="n">
        <v>-342</v>
      </c>
      <c r="W2342" t="inlineStr">
        <is>
          <t xml:space="preserve">supplier
</t>
        </is>
      </c>
      <c r="X2342" t="inlineStr">
        <is>
          <t> 
</t>
        </is>
      </c>
    </row>
    <row r="2343">
      <c r="A2343" t="inlineStr">
        <is>
          <t xml:space="preserve">050010000281   
</t>
        </is>
      </c>
      <c r="B2343" t="inlineStr">
        <is>
          <t xml:space="preserve">X-Shield Primer AR
</t>
        </is>
      </c>
      <c r="C2343" t="inlineStr">
        <is>
          <t xml:space="preserve">KGR
</t>
        </is>
      </c>
      <c r="D2343" t="inlineStr">
        <is>
          <t xml:space="preserve">Kafr Shokr Bridge-0130
</t>
        </is>
      </c>
      <c r="F2343" t="inlineStr">
        <is>
          <t xml:space="preserve">Kafr Shokr Bridge
</t>
        </is>
      </c>
      <c r="G2343" t="inlineStr">
        <is>
          <t xml:space="preserve"> 0130
</t>
        </is>
      </c>
      <c r="H2343" t="n">
        <v>39147414</v>
      </c>
      <c r="I2343" t="n">
        <v>3843895</v>
      </c>
      <c r="J2343" t="inlineStr">
        <is>
          <t xml:space="preserve">SE-19
</t>
        </is>
      </c>
      <c r="K2343" t="inlineStr">
        <is>
          <t xml:space="preserve">Materials
</t>
        </is>
      </c>
      <c r="L2343" t="inlineStr">
        <is>
          <t xml:space="preserve">Tools
</t>
        </is>
      </c>
      <c r="M2343" t="inlineStr">
        <is>
          <t xml:space="preserve">RME fit out
</t>
        </is>
      </c>
      <c r="N2343" t="inlineStr">
        <is>
          <t xml:space="preserve">
154
</t>
        </is>
      </c>
      <c r="O2343" t="inlineStr">
        <is>
          <t xml:space="preserve">Move Order Issue on Project
</t>
        </is>
      </c>
      <c r="P2343" t="inlineStr">
        <is>
          <t xml:space="preserve">RD0-403   
</t>
        </is>
      </c>
      <c r="Q2343" t="inlineStr">
        <is>
          <t xml:space="preserve"> 28-APR-21
</t>
        </is>
      </c>
      <c r="R2343" t="inlineStr">
        <is>
          <t xml:space="preserve">14.25
</t>
        </is>
      </c>
      <c r="S2343" t="n">
        <v>-20</v>
      </c>
      <c r="U2343" t="n">
        <v>-285</v>
      </c>
      <c r="W2343" t="inlineStr">
        <is>
          <t xml:space="preserve">supplier
</t>
        </is>
      </c>
      <c r="X2343" t="inlineStr">
        <is>
          <t> 
</t>
        </is>
      </c>
    </row>
    <row r="2344">
      <c r="A2344" t="inlineStr">
        <is>
          <t xml:space="preserve">340010000003   
</t>
        </is>
      </c>
      <c r="B2344" t="inlineStr">
        <is>
          <t xml:space="preserve">سولار
</t>
        </is>
      </c>
      <c r="C2344" t="inlineStr">
        <is>
          <t xml:space="preserve">LTR
</t>
        </is>
      </c>
      <c r="D2344" t="inlineStr">
        <is>
          <t xml:space="preserve">Kafr Shokr Bridge-0130
</t>
        </is>
      </c>
      <c r="F2344" t="inlineStr">
        <is>
          <t xml:space="preserve">Kafr Shokr Bridge
</t>
        </is>
      </c>
      <c r="G2344" t="inlineStr">
        <is>
          <t xml:space="preserve"> 0130
</t>
        </is>
      </c>
      <c r="H2344" t="n">
        <v>39147420</v>
      </c>
      <c r="I2344" t="n">
        <v>2111103</v>
      </c>
      <c r="J2344" t="inlineStr">
        <is>
          <t xml:space="preserve">SE-19
</t>
        </is>
      </c>
      <c r="K2344" t="inlineStr">
        <is>
          <t xml:space="preserve">Materials
</t>
        </is>
      </c>
      <c r="L2344" t="inlineStr">
        <is>
          <t xml:space="preserve">Tools
</t>
        </is>
      </c>
      <c r="M2344" t="inlineStr">
        <is>
          <t xml:space="preserve">عصفور  للمقاولات و التوريدات العامة
</t>
        </is>
      </c>
      <c r="N2344" t="inlineStr">
        <is>
          <t xml:space="preserve">
3245
</t>
        </is>
      </c>
      <c r="O2344" t="inlineStr">
        <is>
          <t xml:space="preserve">Move Order Issue on Project
</t>
        </is>
      </c>
      <c r="P2344" t="inlineStr">
        <is>
          <t xml:space="preserve">RD0-404   
</t>
        </is>
      </c>
      <c r="Q2344" t="inlineStr">
        <is>
          <t xml:space="preserve"> 28-APR-21
</t>
        </is>
      </c>
      <c r="R2344" t="inlineStr">
        <is>
          <t xml:space="preserve">6.81
</t>
        </is>
      </c>
      <c r="S2344" t="n">
        <v>-1550</v>
      </c>
      <c r="U2344" t="n">
        <v>-10560</v>
      </c>
      <c r="W2344" t="inlineStr">
        <is>
          <t xml:space="preserve">supplier
</t>
        </is>
      </c>
      <c r="X2344" t="inlineStr">
        <is>
          <t> 
</t>
        </is>
      </c>
    </row>
    <row r="2345">
      <c r="A2345" t="inlineStr">
        <is>
          <t xml:space="preserve">340010000003   
</t>
        </is>
      </c>
      <c r="B2345" t="inlineStr">
        <is>
          <t xml:space="preserve">سولار
</t>
        </is>
      </c>
      <c r="C2345" t="inlineStr">
        <is>
          <t xml:space="preserve">LTR
</t>
        </is>
      </c>
      <c r="D2345" t="inlineStr">
        <is>
          <t xml:space="preserve">Kafr Shokr Bridge-0130
</t>
        </is>
      </c>
      <c r="F2345" t="inlineStr">
        <is>
          <t xml:space="preserve">Kafr Shokr Bridge
</t>
        </is>
      </c>
      <c r="G2345" t="inlineStr">
        <is>
          <t xml:space="preserve"> 0130
</t>
        </is>
      </c>
      <c r="H2345" t="n">
        <v>39147433</v>
      </c>
      <c r="I2345" t="n">
        <v>2111103</v>
      </c>
      <c r="J2345" t="inlineStr">
        <is>
          <t xml:space="preserve">SE-19
</t>
        </is>
      </c>
      <c r="K2345" t="inlineStr">
        <is>
          <t xml:space="preserve">Materials
</t>
        </is>
      </c>
      <c r="L2345" t="inlineStr">
        <is>
          <t xml:space="preserve">Tools
</t>
        </is>
      </c>
      <c r="M2345" t="inlineStr">
        <is>
          <t xml:space="preserve">عصفور  للمقاولات و التوريدات العامة
</t>
        </is>
      </c>
      <c r="N2345" t="inlineStr">
        <is>
          <t xml:space="preserve">
3245
</t>
        </is>
      </c>
      <c r="O2345" t="inlineStr">
        <is>
          <t xml:space="preserve">Move Order Issue on Project
</t>
        </is>
      </c>
      <c r="P2345" t="inlineStr">
        <is>
          <t xml:space="preserve">RD0-405   
</t>
        </is>
      </c>
      <c r="Q2345" t="inlineStr">
        <is>
          <t xml:space="preserve"> 28-APR-21
</t>
        </is>
      </c>
      <c r="R2345" t="inlineStr">
        <is>
          <t xml:space="preserve">6.81
</t>
        </is>
      </c>
      <c r="S2345" t="n">
        <v>-323.5</v>
      </c>
      <c r="U2345" t="n">
        <v>-2204</v>
      </c>
      <c r="W2345" t="inlineStr">
        <is>
          <t xml:space="preserve">supplier
</t>
        </is>
      </c>
      <c r="X2345" t="inlineStr">
        <is>
          <t> 
</t>
        </is>
      </c>
    </row>
    <row r="2346">
      <c r="A2346" t="inlineStr">
        <is>
          <t xml:space="preserve">150010000010   
</t>
        </is>
      </c>
      <c r="B2346" t="inlineStr">
        <is>
          <t xml:space="preserve">حديد تسليح قطر 32 مم
</t>
        </is>
      </c>
      <c r="C2346" t="inlineStr">
        <is>
          <t xml:space="preserve">TON
</t>
        </is>
      </c>
      <c r="D2346" t="inlineStr">
        <is>
          <t xml:space="preserve">Kafr Shokr Bridge-0130
</t>
        </is>
      </c>
      <c r="F2346" t="inlineStr">
        <is>
          <t xml:space="preserve">Kafr Shokr Bridge
</t>
        </is>
      </c>
      <c r="G2346" t="inlineStr">
        <is>
          <t xml:space="preserve"> 0130
</t>
        </is>
      </c>
      <c r="H2346" t="n">
        <v>39150662</v>
      </c>
      <c r="I2346" t="n">
        <v>2112872</v>
      </c>
      <c r="J2346" t="inlineStr">
        <is>
          <t xml:space="preserve">SE-19
</t>
        </is>
      </c>
      <c r="K2346" t="inlineStr">
        <is>
          <t xml:space="preserve">Materials
</t>
        </is>
      </c>
      <c r="L2346" t="inlineStr">
        <is>
          <t xml:space="preserve">Steel
</t>
        </is>
      </c>
      <c r="M2346" t="inlineStr">
        <is>
          <t xml:space="preserve">علاء مسعد عبد الهادى تفاحه-ذاتى
</t>
        </is>
      </c>
      <c r="N2346" t="inlineStr">
        <is>
          <t xml:space="preserve">
5998
</t>
        </is>
      </c>
      <c r="O2346" t="inlineStr">
        <is>
          <t xml:space="preserve">Move Order Issue on Project
</t>
        </is>
      </c>
      <c r="P2346" t="inlineStr">
        <is>
          <t xml:space="preserve">RD0-408   
</t>
        </is>
      </c>
      <c r="Q2346" t="inlineStr">
        <is>
          <t xml:space="preserve"> 28-APR-21
</t>
        </is>
      </c>
      <c r="R2346" t="inlineStr">
        <is>
          <t xml:space="preserve">13,450.00
</t>
        </is>
      </c>
      <c r="S2346" t="n">
        <v>-1.97</v>
      </c>
      <c r="U2346" t="n">
        <v>-26497</v>
      </c>
      <c r="W2346" t="inlineStr">
        <is>
          <t xml:space="preserve">supplier
</t>
        </is>
      </c>
      <c r="X2346" t="inlineStr">
        <is>
          <t> 
</t>
        </is>
      </c>
    </row>
    <row r="2347">
      <c r="A2347" t="inlineStr">
        <is>
          <t xml:space="preserve">150010000010   
</t>
        </is>
      </c>
      <c r="B2347" t="inlineStr">
        <is>
          <t xml:space="preserve">حديد تسليح قطر 32 مم
</t>
        </is>
      </c>
      <c r="C2347" t="inlineStr">
        <is>
          <t xml:space="preserve">TON
</t>
        </is>
      </c>
      <c r="D2347" t="inlineStr">
        <is>
          <t xml:space="preserve">Kafr Shokr Bridge-0130
</t>
        </is>
      </c>
      <c r="F2347" t="inlineStr">
        <is>
          <t xml:space="preserve">Kafr Shokr Bridge
</t>
        </is>
      </c>
      <c r="G2347" t="inlineStr">
        <is>
          <t xml:space="preserve"> 0130
</t>
        </is>
      </c>
      <c r="H2347" t="n">
        <v>39150673</v>
      </c>
      <c r="I2347" t="n">
        <v>2112872</v>
      </c>
      <c r="J2347" t="inlineStr">
        <is>
          <t xml:space="preserve">SE-19
</t>
        </is>
      </c>
      <c r="K2347" t="inlineStr">
        <is>
          <t xml:space="preserve">Materials
</t>
        </is>
      </c>
      <c r="L2347" t="inlineStr">
        <is>
          <t xml:space="preserve">Steel
</t>
        </is>
      </c>
      <c r="M2347" t="inlineStr">
        <is>
          <t xml:space="preserve">بايلكس مصر للمقاولات العامة
</t>
        </is>
      </c>
      <c r="N2347" t="inlineStr">
        <is>
          <t xml:space="preserve">
8895
</t>
        </is>
      </c>
      <c r="O2347" t="inlineStr">
        <is>
          <t xml:space="preserve">Move Order Issue on Project
</t>
        </is>
      </c>
      <c r="P2347" t="inlineStr">
        <is>
          <t xml:space="preserve">RD0-409   
</t>
        </is>
      </c>
      <c r="Q2347" t="inlineStr">
        <is>
          <t xml:space="preserve"> 28-APR-21
</t>
        </is>
      </c>
      <c r="R2347" t="inlineStr">
        <is>
          <t xml:space="preserve">13,450.00
</t>
        </is>
      </c>
      <c r="S2347" t="n">
        <v>-24</v>
      </c>
      <c r="U2347" t="n">
        <v>-322800</v>
      </c>
      <c r="W2347" t="inlineStr">
        <is>
          <t xml:space="preserve">supplier
</t>
        </is>
      </c>
      <c r="X2347" t="inlineStr">
        <is>
          <t> 
</t>
        </is>
      </c>
    </row>
    <row r="2348">
      <c r="A2348" t="inlineStr">
        <is>
          <t xml:space="preserve">340010000003   
</t>
        </is>
      </c>
      <c r="B2348" t="inlineStr">
        <is>
          <t xml:space="preserve">سولار
</t>
        </is>
      </c>
      <c r="C2348" t="inlineStr">
        <is>
          <t xml:space="preserve">LTR
</t>
        </is>
      </c>
      <c r="D2348" t="inlineStr">
        <is>
          <t xml:space="preserve">Kafr Shokr Bridge-0130
</t>
        </is>
      </c>
      <c r="F2348" t="inlineStr">
        <is>
          <t xml:space="preserve">Kafr Shokr Bridge
</t>
        </is>
      </c>
      <c r="G2348" t="inlineStr">
        <is>
          <t xml:space="preserve"> 0130
</t>
        </is>
      </c>
      <c r="H2348" t="n">
        <v>39493435</v>
      </c>
      <c r="I2348" t="n">
        <v>2111103</v>
      </c>
      <c r="J2348" t="inlineStr">
        <is>
          <t xml:space="preserve">SE-19
</t>
        </is>
      </c>
      <c r="K2348" t="inlineStr">
        <is>
          <t xml:space="preserve">Materials
</t>
        </is>
      </c>
      <c r="L2348" t="inlineStr">
        <is>
          <t xml:space="preserve">Tools
</t>
        </is>
      </c>
      <c r="M2348" t="inlineStr">
        <is>
          <t xml:space="preserve">محمد خالد السيد محمد-ذاتى
</t>
        </is>
      </c>
      <c r="N2348" t="inlineStr">
        <is>
          <t xml:space="preserve">
5154
</t>
        </is>
      </c>
      <c r="O2348" t="inlineStr">
        <is>
          <t xml:space="preserve">Move Order Issue on Project
</t>
        </is>
      </c>
      <c r="P2348" t="inlineStr">
        <is>
          <t xml:space="preserve">RD0-420   
</t>
        </is>
      </c>
      <c r="Q2348" t="inlineStr">
        <is>
          <t xml:space="preserve"> 09-MAY-21
</t>
        </is>
      </c>
      <c r="R2348" t="inlineStr">
        <is>
          <t xml:space="preserve">6.82
</t>
        </is>
      </c>
      <c r="S2348" t="n">
        <v>-440</v>
      </c>
      <c r="U2348" t="n">
        <v>-3001</v>
      </c>
      <c r="W2348" t="inlineStr">
        <is>
          <t xml:space="preserve">supplier
</t>
        </is>
      </c>
      <c r="X2348" t="inlineStr">
        <is>
          <t> 
</t>
        </is>
      </c>
    </row>
    <row r="2349">
      <c r="A2349" t="inlineStr">
        <is>
          <t xml:space="preserve">200010000666   
</t>
        </is>
      </c>
      <c r="B2349" t="inlineStr">
        <is>
          <t xml:space="preserve">نفط
</t>
        </is>
      </c>
      <c r="C2349" t="inlineStr">
        <is>
          <t xml:space="preserve">ECH
</t>
        </is>
      </c>
      <c r="D2349" t="inlineStr">
        <is>
          <t xml:space="preserve">Kafr Shokr Bridge-0130
</t>
        </is>
      </c>
      <c r="F2349" t="inlineStr">
        <is>
          <t xml:space="preserve">Kafr Shokr Bridge
</t>
        </is>
      </c>
      <c r="G2349" t="inlineStr">
        <is>
          <t xml:space="preserve"> 0130
</t>
        </is>
      </c>
      <c r="H2349" t="n">
        <v>39493473</v>
      </c>
      <c r="I2349" t="n">
        <v>2368901</v>
      </c>
      <c r="J2349" t="inlineStr">
        <is>
          <t xml:space="preserve">SE-19
</t>
        </is>
      </c>
      <c r="K2349" t="inlineStr">
        <is>
          <t xml:space="preserve">Materials
</t>
        </is>
      </c>
      <c r="L2349" t="inlineStr">
        <is>
          <t xml:space="preserve">Tools
</t>
        </is>
      </c>
      <c r="M2349" t="inlineStr">
        <is>
          <t xml:space="preserve">RME fit out
</t>
        </is>
      </c>
      <c r="N2349" t="inlineStr">
        <is>
          <t xml:space="preserve">
154
</t>
        </is>
      </c>
      <c r="O2349" t="inlineStr">
        <is>
          <t xml:space="preserve">Move Order Issue on Project
</t>
        </is>
      </c>
      <c r="P2349" t="inlineStr">
        <is>
          <t xml:space="preserve">RD0-421   
</t>
        </is>
      </c>
      <c r="Q2349" t="inlineStr">
        <is>
          <t xml:space="preserve"> 09-MAY-21
</t>
        </is>
      </c>
      <c r="R2349" t="inlineStr">
        <is>
          <t xml:space="preserve">70.00
</t>
        </is>
      </c>
      <c r="S2349" t="n">
        <v>-1</v>
      </c>
      <c r="U2349" t="n">
        <v>-70</v>
      </c>
      <c r="W2349" t="inlineStr">
        <is>
          <t xml:space="preserve">supplier
</t>
        </is>
      </c>
      <c r="X2349" t="inlineStr">
        <is>
          <t> 
</t>
        </is>
      </c>
    </row>
    <row r="2350">
      <c r="A2350" t="inlineStr">
        <is>
          <t xml:space="preserve">039020100003   
</t>
        </is>
      </c>
      <c r="B2350" t="inlineStr">
        <is>
          <t xml:space="preserve">ميزان مياه 30 سم
</t>
        </is>
      </c>
      <c r="C2350" t="inlineStr">
        <is>
          <t xml:space="preserve">ECH
</t>
        </is>
      </c>
      <c r="D2350" t="inlineStr">
        <is>
          <t xml:space="preserve">Kafr Shokr Bridge-0130
</t>
        </is>
      </c>
      <c r="F2350" t="inlineStr">
        <is>
          <t xml:space="preserve">Kafr Shokr Bridge
</t>
        </is>
      </c>
      <c r="G2350" t="inlineStr">
        <is>
          <t xml:space="preserve"> 0130
</t>
        </is>
      </c>
      <c r="H2350" t="n">
        <v>39493477</v>
      </c>
      <c r="I2350" t="n">
        <v>3590928</v>
      </c>
      <c r="J2350" t="inlineStr">
        <is>
          <t xml:space="preserve">SE-19
</t>
        </is>
      </c>
      <c r="K2350" t="inlineStr">
        <is>
          <t xml:space="preserve">Materials
</t>
        </is>
      </c>
      <c r="L2350" t="inlineStr">
        <is>
          <t xml:space="preserve">Tools
</t>
        </is>
      </c>
      <c r="M2350" t="inlineStr">
        <is>
          <t xml:space="preserve">RME fit out
</t>
        </is>
      </c>
      <c r="N2350" t="inlineStr">
        <is>
          <t xml:space="preserve">
154
</t>
        </is>
      </c>
      <c r="O2350" t="inlineStr">
        <is>
          <t xml:space="preserve">Move Order Issue on Project
</t>
        </is>
      </c>
      <c r="P2350" t="inlineStr">
        <is>
          <t xml:space="preserve">RD0-421   
</t>
        </is>
      </c>
      <c r="Q2350" t="inlineStr">
        <is>
          <t xml:space="preserve"> 09-MAY-21
</t>
        </is>
      </c>
      <c r="R2350" t="inlineStr">
        <is>
          <t xml:space="preserve">60.00
</t>
        </is>
      </c>
      <c r="S2350" t="n">
        <v>-1</v>
      </c>
      <c r="U2350" t="n">
        <v>-60</v>
      </c>
      <c r="W2350" t="inlineStr">
        <is>
          <t xml:space="preserve">supplier
</t>
        </is>
      </c>
      <c r="X2350" t="inlineStr">
        <is>
          <t> 
</t>
        </is>
      </c>
    </row>
    <row r="2351">
      <c r="A2351" t="inlineStr">
        <is>
          <t xml:space="preserve">030049000005   
</t>
        </is>
      </c>
      <c r="B2351" t="inlineStr">
        <is>
          <t xml:space="preserve">لمبه ليد 9 وات Worm
</t>
        </is>
      </c>
      <c r="C2351" t="inlineStr">
        <is>
          <t xml:space="preserve">ECH
</t>
        </is>
      </c>
      <c r="D2351" t="inlineStr">
        <is>
          <t xml:space="preserve">Kafr Shokr Bridge-0130
</t>
        </is>
      </c>
      <c r="F2351" t="inlineStr">
        <is>
          <t xml:space="preserve">Kafr Shokr Bridge
</t>
        </is>
      </c>
      <c r="G2351" t="inlineStr">
        <is>
          <t xml:space="preserve"> 0130
</t>
        </is>
      </c>
      <c r="H2351" t="n">
        <v>39493479</v>
      </c>
      <c r="I2351" t="n">
        <v>3237302</v>
      </c>
      <c r="J2351" t="inlineStr">
        <is>
          <t xml:space="preserve">SE-19
</t>
        </is>
      </c>
      <c r="K2351" t="inlineStr">
        <is>
          <t xml:space="preserve">Materials
</t>
        </is>
      </c>
      <c r="L2351" t="inlineStr">
        <is>
          <t xml:space="preserve">Tools
</t>
        </is>
      </c>
      <c r="M2351" t="inlineStr">
        <is>
          <t xml:space="preserve">RME fit out
</t>
        </is>
      </c>
      <c r="N2351" t="inlineStr">
        <is>
          <t xml:space="preserve">
154
</t>
        </is>
      </c>
      <c r="O2351" t="inlineStr">
        <is>
          <t xml:space="preserve">Move Order Issue on Project
</t>
        </is>
      </c>
      <c r="P2351" t="inlineStr">
        <is>
          <t xml:space="preserve">RD0-421   
</t>
        </is>
      </c>
      <c r="Q2351" t="inlineStr">
        <is>
          <t xml:space="preserve"> 09-MAY-21
</t>
        </is>
      </c>
      <c r="R2351" t="inlineStr">
        <is>
          <t xml:space="preserve">20.00
</t>
        </is>
      </c>
      <c r="S2351" t="n">
        <v>-3</v>
      </c>
      <c r="U2351" t="n">
        <v>-60</v>
      </c>
      <c r="W2351" t="inlineStr">
        <is>
          <t xml:space="preserve">supplier
</t>
        </is>
      </c>
      <c r="X2351" t="inlineStr">
        <is>
          <t> 
</t>
        </is>
      </c>
    </row>
    <row r="2352">
      <c r="A2352" t="inlineStr">
        <is>
          <t xml:space="preserve">060010100816   
</t>
        </is>
      </c>
      <c r="B2352" t="inlineStr">
        <is>
          <t xml:space="preserve">عود دكت 1.5 *1.5 سم
</t>
        </is>
      </c>
      <c r="C2352" t="inlineStr">
        <is>
          <t xml:space="preserve">ECH
</t>
        </is>
      </c>
      <c r="D2352" t="inlineStr">
        <is>
          <t xml:space="preserve">Kafr Shokr Bridge-0130
</t>
        </is>
      </c>
      <c r="F2352" t="inlineStr">
        <is>
          <t xml:space="preserve">Kafr Shokr Bridge
</t>
        </is>
      </c>
      <c r="G2352" t="inlineStr">
        <is>
          <t xml:space="preserve"> 0130
</t>
        </is>
      </c>
      <c r="H2352" t="n">
        <v>39493482</v>
      </c>
      <c r="I2352" t="n">
        <v>2392081</v>
      </c>
      <c r="J2352" t="inlineStr">
        <is>
          <t xml:space="preserve">SE-19
</t>
        </is>
      </c>
      <c r="K2352" t="inlineStr">
        <is>
          <t xml:space="preserve">Materials
</t>
        </is>
      </c>
      <c r="L2352" t="inlineStr">
        <is>
          <t xml:space="preserve">Tools
</t>
        </is>
      </c>
      <c r="M2352" t="inlineStr">
        <is>
          <t xml:space="preserve">RME fit out
</t>
        </is>
      </c>
      <c r="N2352" t="inlineStr">
        <is>
          <t xml:space="preserve">
154
</t>
        </is>
      </c>
      <c r="O2352" t="inlineStr">
        <is>
          <t xml:space="preserve">Move Order Issue on Project
</t>
        </is>
      </c>
      <c r="P2352" t="inlineStr">
        <is>
          <t xml:space="preserve">RD0-421   
</t>
        </is>
      </c>
      <c r="Q2352" t="inlineStr">
        <is>
          <t xml:space="preserve"> 09-MAY-21
</t>
        </is>
      </c>
      <c r="R2352" t="inlineStr">
        <is>
          <t xml:space="preserve">10.00
</t>
        </is>
      </c>
      <c r="S2352" t="n">
        <v>-2</v>
      </c>
      <c r="U2352" t="n">
        <v>-20</v>
      </c>
      <c r="W2352" t="inlineStr">
        <is>
          <t xml:space="preserve">supplier
</t>
        </is>
      </c>
      <c r="X2352" t="inlineStr">
        <is>
          <t> 
</t>
        </is>
      </c>
    </row>
    <row r="2353">
      <c r="A2353" t="inlineStr">
        <is>
          <t xml:space="preserve">040010000109   
</t>
        </is>
      </c>
      <c r="B2353" t="inlineStr">
        <is>
          <t xml:space="preserve">فوم ازرق 5 سم كثافة 36 كجم
</t>
        </is>
      </c>
      <c r="C2353" t="inlineStr">
        <is>
          <t xml:space="preserve">CBM
</t>
        </is>
      </c>
      <c r="D2353" t="inlineStr">
        <is>
          <t xml:space="preserve">Kafr Shokr Bridge-0130
</t>
        </is>
      </c>
      <c r="F2353" t="inlineStr">
        <is>
          <t xml:space="preserve">Kafr Shokr Bridge
</t>
        </is>
      </c>
      <c r="G2353" t="inlineStr">
        <is>
          <t xml:space="preserve"> 0130
</t>
        </is>
      </c>
      <c r="H2353" t="n">
        <v>39540811</v>
      </c>
      <c r="I2353" t="n">
        <v>2239010</v>
      </c>
      <c r="J2353" t="inlineStr">
        <is>
          <t xml:space="preserve">SE-19
</t>
        </is>
      </c>
      <c r="K2353" t="inlineStr">
        <is>
          <t xml:space="preserve">Materials
</t>
        </is>
      </c>
      <c r="L2353" t="inlineStr">
        <is>
          <t xml:space="preserve">Tools
</t>
        </is>
      </c>
      <c r="M2353" t="inlineStr">
        <is>
          <t xml:space="preserve">RME fit out
</t>
        </is>
      </c>
      <c r="N2353" t="inlineStr">
        <is>
          <t xml:space="preserve">
154
</t>
        </is>
      </c>
      <c r="O2353" t="inlineStr">
        <is>
          <t xml:space="preserve">Move Order Issue on Project
</t>
        </is>
      </c>
      <c r="P2353" t="inlineStr">
        <is>
          <t xml:space="preserve">RD0-422   
</t>
        </is>
      </c>
      <c r="Q2353" t="inlineStr">
        <is>
          <t xml:space="preserve"> 11-MAY-21
</t>
        </is>
      </c>
      <c r="R2353" t="inlineStr">
        <is>
          <t xml:space="preserve">1,150.00
</t>
        </is>
      </c>
      <c r="S2353" t="n">
        <v>-3</v>
      </c>
      <c r="U2353" t="n">
        <v>-3450</v>
      </c>
      <c r="W2353" t="inlineStr">
        <is>
          <t xml:space="preserve">supplier
</t>
        </is>
      </c>
      <c r="X2353" t="inlineStr">
        <is>
          <t> 
</t>
        </is>
      </c>
    </row>
    <row r="2354">
      <c r="A2354" t="inlineStr">
        <is>
          <t xml:space="preserve">700020000016   
</t>
        </is>
      </c>
      <c r="B2354" t="inlineStr">
        <is>
          <t xml:space="preserve">مخدة
</t>
        </is>
      </c>
      <c r="C2354" t="inlineStr">
        <is>
          <t xml:space="preserve">ECH
</t>
        </is>
      </c>
      <c r="D2354" t="inlineStr">
        <is>
          <t xml:space="preserve">Kafr Shokr Bridge-0130
</t>
        </is>
      </c>
      <c r="F2354" t="inlineStr">
        <is>
          <t xml:space="preserve">Kafr Shokr Bridge
</t>
        </is>
      </c>
      <c r="G2354" t="inlineStr">
        <is>
          <t xml:space="preserve"> 0130
</t>
        </is>
      </c>
      <c r="H2354" t="n">
        <v>39894900</v>
      </c>
      <c r="I2354" t="n">
        <v>2111238</v>
      </c>
      <c r="J2354" t="inlineStr">
        <is>
          <t xml:space="preserve">SE-19
</t>
        </is>
      </c>
      <c r="K2354" t="inlineStr">
        <is>
          <t xml:space="preserve">Materials
</t>
        </is>
      </c>
      <c r="L2354" t="inlineStr">
        <is>
          <t xml:space="preserve">Tools
</t>
        </is>
      </c>
      <c r="M2354" t="inlineStr">
        <is>
          <t xml:space="preserve">RME fit out
</t>
        </is>
      </c>
      <c r="N2354" t="inlineStr">
        <is>
          <t xml:space="preserve">
154
</t>
        </is>
      </c>
      <c r="O2354" t="inlineStr">
        <is>
          <t xml:space="preserve">Move Order Issue on Project
</t>
        </is>
      </c>
      <c r="P2354" t="inlineStr">
        <is>
          <t xml:space="preserve">RD0-428   
</t>
        </is>
      </c>
      <c r="Q2354" t="inlineStr">
        <is>
          <t xml:space="preserve"> 22-MAY-21
</t>
        </is>
      </c>
      <c r="R2354" t="inlineStr">
        <is>
          <t xml:space="preserve">39.90
</t>
        </is>
      </c>
      <c r="S2354" t="n">
        <v>-2</v>
      </c>
      <c r="U2354" t="n">
        <v>-80</v>
      </c>
      <c r="W2354" t="inlineStr">
        <is>
          <t xml:space="preserve">supplier
</t>
        </is>
      </c>
      <c r="X2354" t="inlineStr">
        <is>
          <t> 
</t>
        </is>
      </c>
    </row>
    <row r="2355">
      <c r="A2355" t="inlineStr">
        <is>
          <t xml:space="preserve">060010100088   
</t>
        </is>
      </c>
      <c r="B2355" t="inlineStr">
        <is>
          <t xml:space="preserve">كوع UPVC مقاس 75 مم رمادى بجوان
</t>
        </is>
      </c>
      <c r="C2355" t="inlineStr">
        <is>
          <t xml:space="preserve">ECH
</t>
        </is>
      </c>
      <c r="D2355" t="inlineStr">
        <is>
          <t xml:space="preserve">Kafr Shokr Bridge-0130
</t>
        </is>
      </c>
      <c r="F2355" t="inlineStr">
        <is>
          <t xml:space="preserve">Kafr Shokr Bridge
</t>
        </is>
      </c>
      <c r="G2355" t="inlineStr">
        <is>
          <t xml:space="preserve"> 0130
</t>
        </is>
      </c>
      <c r="H2355" t="n">
        <v>39894906</v>
      </c>
      <c r="I2355" t="n">
        <v>3122965</v>
      </c>
      <c r="J2355" t="inlineStr">
        <is>
          <t xml:space="preserve">SE-19
</t>
        </is>
      </c>
      <c r="K2355" t="inlineStr">
        <is>
          <t xml:space="preserve">Materials
</t>
        </is>
      </c>
      <c r="L2355" t="inlineStr">
        <is>
          <t xml:space="preserve">Tools
</t>
        </is>
      </c>
      <c r="M2355" t="inlineStr">
        <is>
          <t xml:space="preserve">RME fit out
</t>
        </is>
      </c>
      <c r="N2355" t="inlineStr">
        <is>
          <t xml:space="preserve">
154
</t>
        </is>
      </c>
      <c r="O2355" t="inlineStr">
        <is>
          <t xml:space="preserve">Move Order Issue on Project
</t>
        </is>
      </c>
      <c r="P2355" t="inlineStr">
        <is>
          <t xml:space="preserve">RD0-428   
</t>
        </is>
      </c>
      <c r="Q2355" t="inlineStr">
        <is>
          <t xml:space="preserve"> 22-MAY-21
</t>
        </is>
      </c>
      <c r="R2355" t="inlineStr">
        <is>
          <t xml:space="preserve">50.00
</t>
        </is>
      </c>
      <c r="S2355" t="n">
        <v>-4</v>
      </c>
      <c r="U2355" t="n">
        <v>-200</v>
      </c>
      <c r="W2355" t="inlineStr">
        <is>
          <t xml:space="preserve">supplier
</t>
        </is>
      </c>
      <c r="X2355" t="inlineStr">
        <is>
          <t> 
</t>
        </is>
      </c>
    </row>
    <row r="2356">
      <c r="A2356" t="inlineStr">
        <is>
          <t xml:space="preserve">200010000918   
</t>
        </is>
      </c>
      <c r="B2356" t="inlineStr">
        <is>
          <t xml:space="preserve">قلم ماركر احمر
</t>
        </is>
      </c>
      <c r="C2356" t="inlineStr">
        <is>
          <t xml:space="preserve">ECH
</t>
        </is>
      </c>
      <c r="D2356" t="inlineStr">
        <is>
          <t xml:space="preserve">Kafr Shokr Bridge-0130
</t>
        </is>
      </c>
      <c r="F2356" t="inlineStr">
        <is>
          <t xml:space="preserve">Kafr Shokr Bridge
</t>
        </is>
      </c>
      <c r="G2356" t="inlineStr">
        <is>
          <t xml:space="preserve"> 0130
</t>
        </is>
      </c>
      <c r="H2356" t="n">
        <v>39894908</v>
      </c>
      <c r="I2356" t="n">
        <v>2112963</v>
      </c>
      <c r="J2356" t="inlineStr">
        <is>
          <t xml:space="preserve">SE-19
</t>
        </is>
      </c>
      <c r="K2356" t="inlineStr">
        <is>
          <t xml:space="preserve">Materials
</t>
        </is>
      </c>
      <c r="L2356" t="inlineStr">
        <is>
          <t xml:space="preserve">Tools
</t>
        </is>
      </c>
      <c r="M2356" t="inlineStr">
        <is>
          <t xml:space="preserve">RME fit out
</t>
        </is>
      </c>
      <c r="N2356" t="inlineStr">
        <is>
          <t xml:space="preserve">
154
</t>
        </is>
      </c>
      <c r="O2356" t="inlineStr">
        <is>
          <t xml:space="preserve">Move Order Issue on Project
</t>
        </is>
      </c>
      <c r="P2356" t="inlineStr">
        <is>
          <t xml:space="preserve">RD0-428   
</t>
        </is>
      </c>
      <c r="Q2356" t="inlineStr">
        <is>
          <t xml:space="preserve"> 22-MAY-21
</t>
        </is>
      </c>
      <c r="R2356" t="inlineStr">
        <is>
          <t xml:space="preserve">11.97
</t>
        </is>
      </c>
      <c r="S2356" t="n">
        <v>-12</v>
      </c>
      <c r="U2356" t="n">
        <v>-144</v>
      </c>
      <c r="W2356" t="inlineStr">
        <is>
          <t xml:space="preserve">supplier
</t>
        </is>
      </c>
      <c r="X2356" t="inlineStr">
        <is>
          <t> 
</t>
        </is>
      </c>
    </row>
    <row r="2357">
      <c r="A2357" t="inlineStr">
        <is>
          <t xml:space="preserve">200010000907   
</t>
        </is>
      </c>
      <c r="B2357" t="inlineStr">
        <is>
          <t xml:space="preserve">لقمة مقص كهرباء 52
</t>
        </is>
      </c>
      <c r="C2357" t="inlineStr">
        <is>
          <t xml:space="preserve">ECH
</t>
        </is>
      </c>
      <c r="D2357" t="inlineStr">
        <is>
          <t xml:space="preserve">Kafr Shokr Bridge-0130
</t>
        </is>
      </c>
      <c r="F2357" t="inlineStr">
        <is>
          <t xml:space="preserve">Kafr Shokr Bridge
</t>
        </is>
      </c>
      <c r="G2357" t="inlineStr">
        <is>
          <t xml:space="preserve"> 0130
</t>
        </is>
      </c>
      <c r="H2357" t="n">
        <v>39894909</v>
      </c>
      <c r="I2357" t="n">
        <v>3258013</v>
      </c>
      <c r="J2357" t="inlineStr">
        <is>
          <t xml:space="preserve">SE-19
</t>
        </is>
      </c>
      <c r="K2357" t="inlineStr">
        <is>
          <t xml:space="preserve">Materials
</t>
        </is>
      </c>
      <c r="L2357" t="inlineStr">
        <is>
          <t xml:space="preserve">Tools
</t>
        </is>
      </c>
      <c r="M2357" t="inlineStr">
        <is>
          <t xml:space="preserve">RME fit out
</t>
        </is>
      </c>
      <c r="N2357" t="inlineStr">
        <is>
          <t xml:space="preserve">
154
</t>
        </is>
      </c>
      <c r="O2357" t="inlineStr">
        <is>
          <t xml:space="preserve">Move Order Issue on Project
</t>
        </is>
      </c>
      <c r="P2357" t="inlineStr">
        <is>
          <t xml:space="preserve">RD0-428   
</t>
        </is>
      </c>
      <c r="Q2357" t="inlineStr">
        <is>
          <t xml:space="preserve"> 22-MAY-21
</t>
        </is>
      </c>
      <c r="R2357" t="inlineStr">
        <is>
          <t xml:space="preserve">250.00
</t>
        </is>
      </c>
      <c r="S2357" t="n">
        <v>-2</v>
      </c>
      <c r="U2357" t="n">
        <v>-500</v>
      </c>
      <c r="W2357" t="inlineStr">
        <is>
          <t xml:space="preserve">supplier
</t>
        </is>
      </c>
      <c r="X2357" t="inlineStr">
        <is>
          <t> 
</t>
        </is>
      </c>
    </row>
    <row r="2358">
      <c r="A2358" t="inlineStr">
        <is>
          <t xml:space="preserve">910010000091   
</t>
        </is>
      </c>
      <c r="B2358" t="inlineStr">
        <is>
          <t xml:space="preserve">قلم ماركر يوكن ازرق
</t>
        </is>
      </c>
      <c r="C2358" t="inlineStr">
        <is>
          <t xml:space="preserve">ECH
</t>
        </is>
      </c>
      <c r="D2358" t="inlineStr">
        <is>
          <t xml:space="preserve">Kafr Shokr Bridge-0130
</t>
        </is>
      </c>
      <c r="F2358" t="inlineStr">
        <is>
          <t xml:space="preserve">Kafr Shokr Bridge
</t>
        </is>
      </c>
      <c r="G2358" t="inlineStr">
        <is>
          <t xml:space="preserve"> 0130
</t>
        </is>
      </c>
      <c r="H2358" t="n">
        <v>39894910</v>
      </c>
      <c r="I2358" t="n">
        <v>2586954</v>
      </c>
      <c r="J2358" t="inlineStr">
        <is>
          <t xml:space="preserve">SE-19
</t>
        </is>
      </c>
      <c r="K2358" t="inlineStr">
        <is>
          <t xml:space="preserve">Materials
</t>
        </is>
      </c>
      <c r="L2358" t="inlineStr">
        <is>
          <t xml:space="preserve">Tools
</t>
        </is>
      </c>
      <c r="M2358" t="inlineStr">
        <is>
          <t xml:space="preserve">RME fit out
</t>
        </is>
      </c>
      <c r="N2358" t="inlineStr">
        <is>
          <t xml:space="preserve">
154
</t>
        </is>
      </c>
      <c r="O2358" t="inlineStr">
        <is>
          <t xml:space="preserve">Move Order Issue on Project
</t>
        </is>
      </c>
      <c r="P2358" t="inlineStr">
        <is>
          <t xml:space="preserve">RD0-428   
</t>
        </is>
      </c>
      <c r="Q2358" t="inlineStr">
        <is>
          <t xml:space="preserve"> 22-MAY-21
</t>
        </is>
      </c>
      <c r="R2358" t="inlineStr">
        <is>
          <t xml:space="preserve">11.97
</t>
        </is>
      </c>
      <c r="S2358" t="n">
        <v>-12</v>
      </c>
      <c r="U2358" t="n">
        <v>-144</v>
      </c>
      <c r="W2358" t="inlineStr">
        <is>
          <t xml:space="preserve">supplier
</t>
        </is>
      </c>
      <c r="X2358" t="inlineStr">
        <is>
          <t> 
</t>
        </is>
      </c>
    </row>
    <row r="2359">
      <c r="A2359" t="inlineStr">
        <is>
          <t xml:space="preserve">200010001086   
</t>
        </is>
      </c>
      <c r="B2359" t="inlineStr">
        <is>
          <t xml:space="preserve">خيط نجاري
</t>
        </is>
      </c>
      <c r="C2359" t="inlineStr">
        <is>
          <t xml:space="preserve">KGR
</t>
        </is>
      </c>
      <c r="D2359" t="inlineStr">
        <is>
          <t xml:space="preserve">Kafr Shokr Bridge-0130
</t>
        </is>
      </c>
      <c r="F2359" t="inlineStr">
        <is>
          <t xml:space="preserve">Kafr Shokr Bridge
</t>
        </is>
      </c>
      <c r="G2359" t="inlineStr">
        <is>
          <t xml:space="preserve"> 0130
</t>
        </is>
      </c>
      <c r="H2359" t="n">
        <v>39894911</v>
      </c>
      <c r="I2359" t="n">
        <v>2112861</v>
      </c>
      <c r="J2359" t="inlineStr">
        <is>
          <t xml:space="preserve">SE-19
</t>
        </is>
      </c>
      <c r="K2359" t="inlineStr">
        <is>
          <t xml:space="preserve">Materials
</t>
        </is>
      </c>
      <c r="L2359" t="inlineStr">
        <is>
          <t xml:space="preserve">Tools
</t>
        </is>
      </c>
      <c r="M2359" t="inlineStr">
        <is>
          <t xml:space="preserve">RME fit out
</t>
        </is>
      </c>
      <c r="N2359" t="inlineStr">
        <is>
          <t xml:space="preserve">
154
</t>
        </is>
      </c>
      <c r="O2359" t="inlineStr">
        <is>
          <t xml:space="preserve">Move Order Issue on Project
</t>
        </is>
      </c>
      <c r="P2359" t="inlineStr">
        <is>
          <t xml:space="preserve">RD0-428   
</t>
        </is>
      </c>
      <c r="Q2359" t="inlineStr">
        <is>
          <t xml:space="preserve"> 22-MAY-21
</t>
        </is>
      </c>
      <c r="R2359" t="inlineStr">
        <is>
          <t xml:space="preserve">68.40
</t>
        </is>
      </c>
      <c r="S2359" t="n">
        <v>-5</v>
      </c>
      <c r="U2359" t="n">
        <v>-342</v>
      </c>
      <c r="W2359" t="inlineStr">
        <is>
          <t xml:space="preserve">supplier
</t>
        </is>
      </c>
      <c r="X2359" t="inlineStr">
        <is>
          <t> 
</t>
        </is>
      </c>
    </row>
    <row r="2360">
      <c r="A2360" t="inlineStr">
        <is>
          <t xml:space="preserve">010030000005   
</t>
        </is>
      </c>
      <c r="B2360" t="inlineStr">
        <is>
          <t xml:space="preserve">كوزلك
</t>
        </is>
      </c>
      <c r="C2360" t="inlineStr">
        <is>
          <t xml:space="preserve">ECH
</t>
        </is>
      </c>
      <c r="D2360" t="inlineStr">
        <is>
          <t xml:space="preserve">Kafr Shokr Bridge-0130
</t>
        </is>
      </c>
      <c r="F2360" t="inlineStr">
        <is>
          <t xml:space="preserve">Kafr Shokr Bridge
</t>
        </is>
      </c>
      <c r="G2360" t="inlineStr">
        <is>
          <t xml:space="preserve"> 0130
</t>
        </is>
      </c>
      <c r="H2360" t="n">
        <v>40038816</v>
      </c>
      <c r="I2360" t="n">
        <v>2111192</v>
      </c>
      <c r="J2360" t="inlineStr">
        <is>
          <t xml:space="preserve">SE-19
</t>
        </is>
      </c>
      <c r="K2360" t="inlineStr">
        <is>
          <t xml:space="preserve">Materials
</t>
        </is>
      </c>
      <c r="L2360" t="inlineStr">
        <is>
          <t xml:space="preserve">Tools
</t>
        </is>
      </c>
      <c r="M2360" t="inlineStr">
        <is>
          <t xml:space="preserve">RME fit out
</t>
        </is>
      </c>
      <c r="N2360" t="inlineStr">
        <is>
          <t xml:space="preserve">
154
</t>
        </is>
      </c>
      <c r="O2360" t="inlineStr">
        <is>
          <t xml:space="preserve">Move Order Issue on Project
</t>
        </is>
      </c>
      <c r="P2360" t="inlineStr">
        <is>
          <t xml:space="preserve">RD0-431   
</t>
        </is>
      </c>
      <c r="Q2360" t="inlineStr">
        <is>
          <t xml:space="preserve"> 26-MAY-21
</t>
        </is>
      </c>
      <c r="R2360" t="inlineStr">
        <is>
          <t xml:space="preserve">48.88
</t>
        </is>
      </c>
      <c r="S2360" t="n">
        <v>-8</v>
      </c>
      <c r="U2360" t="n">
        <v>-391</v>
      </c>
      <c r="W2360" t="inlineStr">
        <is>
          <t xml:space="preserve">supplier
</t>
        </is>
      </c>
      <c r="X2360" t="inlineStr">
        <is>
          <t> 
</t>
        </is>
      </c>
    </row>
    <row r="2361">
      <c r="A2361" t="inlineStr">
        <is>
          <t xml:space="preserve">010020000016   
</t>
        </is>
      </c>
      <c r="B2361" t="inlineStr">
        <is>
          <t xml:space="preserve">حزام امان
</t>
        </is>
      </c>
      <c r="C2361" t="inlineStr">
        <is>
          <t xml:space="preserve">ECH
</t>
        </is>
      </c>
      <c r="D2361" t="inlineStr">
        <is>
          <t xml:space="preserve">Kafr Shokr Bridge-0130
</t>
        </is>
      </c>
      <c r="F2361" t="inlineStr">
        <is>
          <t xml:space="preserve">Kafr Shokr Bridge
</t>
        </is>
      </c>
      <c r="G2361" t="inlineStr">
        <is>
          <t xml:space="preserve"> 0130
</t>
        </is>
      </c>
      <c r="H2361" t="n">
        <v>40038823</v>
      </c>
      <c r="I2361" t="n">
        <v>3170643</v>
      </c>
      <c r="J2361" t="inlineStr">
        <is>
          <t xml:space="preserve">SE-19
</t>
        </is>
      </c>
      <c r="K2361" t="inlineStr">
        <is>
          <t xml:space="preserve">Materials
</t>
        </is>
      </c>
      <c r="L2361" t="inlineStr">
        <is>
          <t xml:space="preserve">Tools
</t>
        </is>
      </c>
      <c r="M2361" t="inlineStr">
        <is>
          <t xml:space="preserve">RME fit out
</t>
        </is>
      </c>
      <c r="N2361" t="inlineStr">
        <is>
          <t xml:space="preserve">
154
</t>
        </is>
      </c>
      <c r="O2361" t="inlineStr">
        <is>
          <t xml:space="preserve">Move Order Issue on Project
</t>
        </is>
      </c>
      <c r="P2361" t="inlineStr">
        <is>
          <t xml:space="preserve">RD0-431   
</t>
        </is>
      </c>
      <c r="Q2361" t="inlineStr">
        <is>
          <t xml:space="preserve"> 26-MAY-21
</t>
        </is>
      </c>
      <c r="R2361" t="inlineStr">
        <is>
          <t xml:space="preserve">513.00
</t>
        </is>
      </c>
      <c r="S2361" t="n">
        <v>-5</v>
      </c>
      <c r="U2361" t="n">
        <v>-2565</v>
      </c>
      <c r="W2361" t="inlineStr">
        <is>
          <t xml:space="preserve">supplier
</t>
        </is>
      </c>
      <c r="X2361" t="inlineStr">
        <is>
          <t> 
</t>
        </is>
      </c>
    </row>
    <row r="2362">
      <c r="A2362" t="inlineStr">
        <is>
          <t xml:space="preserve">700020000016   
</t>
        </is>
      </c>
      <c r="B2362" t="inlineStr">
        <is>
          <t xml:space="preserve">مخدة
</t>
        </is>
      </c>
      <c r="C2362" t="inlineStr">
        <is>
          <t xml:space="preserve">ECH
</t>
        </is>
      </c>
      <c r="D2362" t="inlineStr">
        <is>
          <t xml:space="preserve">Kafr Shokr Bridge-0130
</t>
        </is>
      </c>
      <c r="F2362" t="inlineStr">
        <is>
          <t xml:space="preserve">Kafr Shokr Bridge
</t>
        </is>
      </c>
      <c r="G2362" t="inlineStr">
        <is>
          <t xml:space="preserve"> 0130
</t>
        </is>
      </c>
      <c r="H2362" t="n">
        <v>40038948</v>
      </c>
      <c r="I2362" t="n">
        <v>2111238</v>
      </c>
      <c r="J2362" t="inlineStr">
        <is>
          <t xml:space="preserve">SE-19
</t>
        </is>
      </c>
      <c r="K2362" t="inlineStr">
        <is>
          <t xml:space="preserve">Materials
</t>
        </is>
      </c>
      <c r="L2362" t="inlineStr">
        <is>
          <t xml:space="preserve">Tools
</t>
        </is>
      </c>
      <c r="M2362" t="inlineStr">
        <is>
          <t xml:space="preserve">RME fit out
</t>
        </is>
      </c>
      <c r="N2362" t="inlineStr">
        <is>
          <t xml:space="preserve">
154
</t>
        </is>
      </c>
      <c r="O2362" t="inlineStr">
        <is>
          <t xml:space="preserve">Move Order Issue on Project
</t>
        </is>
      </c>
      <c r="P2362" t="inlineStr">
        <is>
          <t xml:space="preserve">RD0-432   
</t>
        </is>
      </c>
      <c r="Q2362" t="inlineStr">
        <is>
          <t xml:space="preserve"> 26-MAY-21
</t>
        </is>
      </c>
      <c r="R2362" t="inlineStr">
        <is>
          <t xml:space="preserve">39.90
</t>
        </is>
      </c>
      <c r="S2362" t="n">
        <v>-14</v>
      </c>
      <c r="U2362" t="n">
        <v>-559</v>
      </c>
      <c r="W2362" t="inlineStr">
        <is>
          <t xml:space="preserve">supplier
</t>
        </is>
      </c>
      <c r="X2362" t="inlineStr">
        <is>
          <t> 
</t>
        </is>
      </c>
    </row>
    <row r="2363">
      <c r="A2363" t="inlineStr">
        <is>
          <t xml:space="preserve">200010000434   
</t>
        </is>
      </c>
      <c r="B2363" t="inlineStr">
        <is>
          <t xml:space="preserve">فدية منشار 9.25 بوصة
</t>
        </is>
      </c>
      <c r="C2363" t="inlineStr">
        <is>
          <t xml:space="preserve">ECH
</t>
        </is>
      </c>
      <c r="D2363" t="inlineStr">
        <is>
          <t xml:space="preserve">Kafr Shokr Bridge-0130
</t>
        </is>
      </c>
      <c r="F2363" t="inlineStr">
        <is>
          <t xml:space="preserve">Kafr Shokr Bridge
</t>
        </is>
      </c>
      <c r="G2363" t="inlineStr">
        <is>
          <t xml:space="preserve"> 0130
</t>
        </is>
      </c>
      <c r="H2363" t="n">
        <v>40038956</v>
      </c>
      <c r="I2363" t="n">
        <v>2113003</v>
      </c>
      <c r="J2363" t="inlineStr">
        <is>
          <t xml:space="preserve">SE-19
</t>
        </is>
      </c>
      <c r="K2363" t="inlineStr">
        <is>
          <t xml:space="preserve">Materials
</t>
        </is>
      </c>
      <c r="L2363" t="inlineStr">
        <is>
          <t xml:space="preserve">Tools
</t>
        </is>
      </c>
      <c r="M2363" t="inlineStr">
        <is>
          <t xml:space="preserve">RME fit out
</t>
        </is>
      </c>
      <c r="N2363" t="inlineStr">
        <is>
          <t xml:space="preserve">
154
</t>
        </is>
      </c>
      <c r="O2363" t="inlineStr">
        <is>
          <t xml:space="preserve">Move Order Issue on Project
</t>
        </is>
      </c>
      <c r="P2363" t="inlineStr">
        <is>
          <t xml:space="preserve">RD0-432   
</t>
        </is>
      </c>
      <c r="Q2363" t="inlineStr">
        <is>
          <t xml:space="preserve"> 26-MAY-21
</t>
        </is>
      </c>
      <c r="R2363" t="inlineStr">
        <is>
          <t xml:space="preserve">117.20
</t>
        </is>
      </c>
      <c r="S2363" t="n">
        <v>-5</v>
      </c>
      <c r="U2363" t="n">
        <v>-586</v>
      </c>
      <c r="W2363" t="inlineStr">
        <is>
          <t xml:space="preserve">supplier
</t>
        </is>
      </c>
      <c r="X2363" t="inlineStr">
        <is>
          <t> 
</t>
        </is>
      </c>
    </row>
    <row r="2364">
      <c r="A2364" t="inlineStr">
        <is>
          <t xml:space="preserve">039020100005   
</t>
        </is>
      </c>
      <c r="B2364" t="inlineStr">
        <is>
          <t xml:space="preserve">مطرقه 2 ك
</t>
        </is>
      </c>
      <c r="C2364" t="inlineStr">
        <is>
          <t xml:space="preserve">ECH
</t>
        </is>
      </c>
      <c r="D2364" t="inlineStr">
        <is>
          <t xml:space="preserve">Kafr Shokr Bridge-0130
</t>
        </is>
      </c>
      <c r="F2364" t="inlineStr">
        <is>
          <t xml:space="preserve">Kafr Shokr Bridge
</t>
        </is>
      </c>
      <c r="G2364" t="inlineStr">
        <is>
          <t xml:space="preserve"> 0130
</t>
        </is>
      </c>
      <c r="H2364" t="n">
        <v>40038963</v>
      </c>
      <c r="I2364" t="n">
        <v>2473413</v>
      </c>
      <c r="J2364" t="inlineStr">
        <is>
          <t xml:space="preserve">SE-19
</t>
        </is>
      </c>
      <c r="K2364" t="inlineStr">
        <is>
          <t xml:space="preserve">Materials
</t>
        </is>
      </c>
      <c r="L2364" t="inlineStr">
        <is>
          <t xml:space="preserve">Tools
</t>
        </is>
      </c>
      <c r="M2364" t="inlineStr">
        <is>
          <t xml:space="preserve">RME fit out
</t>
        </is>
      </c>
      <c r="N2364" t="inlineStr">
        <is>
          <t xml:space="preserve">
154
</t>
        </is>
      </c>
      <c r="O2364" t="inlineStr">
        <is>
          <t xml:space="preserve">Move Order Issue on Project
</t>
        </is>
      </c>
      <c r="P2364" t="inlineStr">
        <is>
          <t xml:space="preserve">RD0-432   
</t>
        </is>
      </c>
      <c r="Q2364" t="inlineStr">
        <is>
          <t xml:space="preserve"> 26-MAY-21
</t>
        </is>
      </c>
      <c r="R2364" t="inlineStr">
        <is>
          <t xml:space="preserve">68.40
</t>
        </is>
      </c>
      <c r="S2364" t="n">
        <v>-1</v>
      </c>
      <c r="U2364" t="n">
        <v>-68</v>
      </c>
      <c r="W2364" t="inlineStr">
        <is>
          <t xml:space="preserve">supplier
</t>
        </is>
      </c>
      <c r="X2364" t="inlineStr">
        <is>
          <t> 
</t>
        </is>
      </c>
    </row>
    <row r="2365">
      <c r="A2365" t="inlineStr">
        <is>
          <t xml:space="preserve">039020200001   
</t>
        </is>
      </c>
      <c r="B2365" t="inlineStr">
        <is>
          <t xml:space="preserve">أسطوانة قطعيه 9 بوصه
</t>
        </is>
      </c>
      <c r="C2365" t="inlineStr">
        <is>
          <t xml:space="preserve">ECH
</t>
        </is>
      </c>
      <c r="D2365" t="inlineStr">
        <is>
          <t xml:space="preserve">Kafr Shokr Bridge-0130
</t>
        </is>
      </c>
      <c r="F2365" t="inlineStr">
        <is>
          <t xml:space="preserve">Kafr Shokr Bridge
</t>
        </is>
      </c>
      <c r="G2365" t="inlineStr">
        <is>
          <t xml:space="preserve"> 0130
</t>
        </is>
      </c>
      <c r="H2365" t="n">
        <v>40038964</v>
      </c>
      <c r="I2365" t="n">
        <v>2111144</v>
      </c>
      <c r="J2365" t="inlineStr">
        <is>
          <t xml:space="preserve">SE-19
</t>
        </is>
      </c>
      <c r="K2365" t="inlineStr">
        <is>
          <t xml:space="preserve">Materials
</t>
        </is>
      </c>
      <c r="L2365" t="inlineStr">
        <is>
          <t xml:space="preserve">Tools
</t>
        </is>
      </c>
      <c r="M2365" t="inlineStr">
        <is>
          <t xml:space="preserve">RME fit out
</t>
        </is>
      </c>
      <c r="N2365" t="inlineStr">
        <is>
          <t xml:space="preserve">
154
</t>
        </is>
      </c>
      <c r="O2365" t="inlineStr">
        <is>
          <t xml:space="preserve">Move Order Issue on Project
</t>
        </is>
      </c>
      <c r="P2365" t="inlineStr">
        <is>
          <t xml:space="preserve">RD0-432   
</t>
        </is>
      </c>
      <c r="Q2365" t="inlineStr">
        <is>
          <t xml:space="preserve"> 26-MAY-21
</t>
        </is>
      </c>
      <c r="R2365" t="inlineStr">
        <is>
          <t xml:space="preserve">20.20
</t>
        </is>
      </c>
      <c r="S2365" t="n">
        <v>-2</v>
      </c>
      <c r="U2365" t="n">
        <v>-40</v>
      </c>
      <c r="W2365" t="inlineStr">
        <is>
          <t xml:space="preserve">supplier
</t>
        </is>
      </c>
      <c r="X2365" t="inlineStr">
        <is>
          <t> 
</t>
        </is>
      </c>
    </row>
    <row r="2366">
      <c r="A2366" t="inlineStr">
        <is>
          <t xml:space="preserve">200010001522   
</t>
        </is>
      </c>
      <c r="B2366" t="inlineStr">
        <is>
          <t xml:space="preserve">اسبراي الوان
</t>
        </is>
      </c>
      <c r="C2366" t="inlineStr">
        <is>
          <t xml:space="preserve">ECH
</t>
        </is>
      </c>
      <c r="D2366" t="inlineStr">
        <is>
          <t xml:space="preserve">Kafr Shokr Bridge-0130
</t>
        </is>
      </c>
      <c r="F2366" t="inlineStr">
        <is>
          <t xml:space="preserve">Kafr Shokr Bridge
</t>
        </is>
      </c>
      <c r="G2366" t="inlineStr">
        <is>
          <t xml:space="preserve"> 0130
</t>
        </is>
      </c>
      <c r="H2366" t="n">
        <v>40038970</v>
      </c>
      <c r="I2366" t="n">
        <v>2112865</v>
      </c>
      <c r="J2366" t="inlineStr">
        <is>
          <t xml:space="preserve">SE-19
</t>
        </is>
      </c>
      <c r="K2366" t="inlineStr">
        <is>
          <t xml:space="preserve">Materials
</t>
        </is>
      </c>
      <c r="L2366" t="inlineStr">
        <is>
          <t xml:space="preserve">Tools
</t>
        </is>
      </c>
      <c r="M2366" t="inlineStr">
        <is>
          <t xml:space="preserve">RME fit out
</t>
        </is>
      </c>
      <c r="N2366" t="inlineStr">
        <is>
          <t xml:space="preserve">
154
</t>
        </is>
      </c>
      <c r="O2366" t="inlineStr">
        <is>
          <t xml:space="preserve">Move Order Issue on Project
</t>
        </is>
      </c>
      <c r="P2366" t="inlineStr">
        <is>
          <t xml:space="preserve">RD0-432   
</t>
        </is>
      </c>
      <c r="Q2366" t="inlineStr">
        <is>
          <t xml:space="preserve"> 26-MAY-21
</t>
        </is>
      </c>
      <c r="R2366" t="inlineStr">
        <is>
          <t xml:space="preserve">13.00
</t>
        </is>
      </c>
      <c r="S2366" t="n">
        <v>-2</v>
      </c>
      <c r="U2366" t="n">
        <v>-26</v>
      </c>
      <c r="W2366" t="inlineStr">
        <is>
          <t xml:space="preserve">supplier
</t>
        </is>
      </c>
      <c r="X2366" t="inlineStr">
        <is>
          <t> 
</t>
        </is>
      </c>
    </row>
    <row r="2367">
      <c r="A2367" t="inlineStr">
        <is>
          <t xml:space="preserve">050010000281   
</t>
        </is>
      </c>
      <c r="B2367" t="inlineStr">
        <is>
          <t xml:space="preserve">X-Shield Primer AR
</t>
        </is>
      </c>
      <c r="C2367" t="inlineStr">
        <is>
          <t xml:space="preserve">KGR
</t>
        </is>
      </c>
      <c r="D2367" t="inlineStr">
        <is>
          <t xml:space="preserve">Kafr Shokr Bridge-0130
</t>
        </is>
      </c>
      <c r="F2367" t="inlineStr">
        <is>
          <t xml:space="preserve">Kafr Shokr Bridge
</t>
        </is>
      </c>
      <c r="G2367" t="inlineStr">
        <is>
          <t xml:space="preserve"> 0130
</t>
        </is>
      </c>
      <c r="H2367" t="n">
        <v>40038972</v>
      </c>
      <c r="I2367" t="n">
        <v>3843895</v>
      </c>
      <c r="J2367" t="inlineStr">
        <is>
          <t xml:space="preserve">SE-19
</t>
        </is>
      </c>
      <c r="K2367" t="inlineStr">
        <is>
          <t xml:space="preserve">Materials
</t>
        </is>
      </c>
      <c r="L2367" t="inlineStr">
        <is>
          <t xml:space="preserve">Tools
</t>
        </is>
      </c>
      <c r="M2367" t="inlineStr">
        <is>
          <t xml:space="preserve">RME fit out
</t>
        </is>
      </c>
      <c r="N2367" t="inlineStr">
        <is>
          <t xml:space="preserve">
154
</t>
        </is>
      </c>
      <c r="O2367" t="inlineStr">
        <is>
          <t xml:space="preserve">Move Order Issue on Project
</t>
        </is>
      </c>
      <c r="P2367" t="inlineStr">
        <is>
          <t xml:space="preserve">RD0-432   
</t>
        </is>
      </c>
      <c r="Q2367" t="inlineStr">
        <is>
          <t xml:space="preserve"> 26-MAY-21
</t>
        </is>
      </c>
      <c r="R2367" t="inlineStr">
        <is>
          <t xml:space="preserve">14.25
</t>
        </is>
      </c>
      <c r="S2367" t="n">
        <v>-20</v>
      </c>
      <c r="U2367" t="n">
        <v>-285</v>
      </c>
      <c r="W2367" t="inlineStr">
        <is>
          <t xml:space="preserve">supplier
</t>
        </is>
      </c>
      <c r="X2367" t="inlineStr">
        <is>
          <t> 
</t>
        </is>
      </c>
    </row>
    <row r="2368">
      <c r="A2368" t="inlineStr">
        <is>
          <t xml:space="preserve">340010000003   
</t>
        </is>
      </c>
      <c r="B2368" t="inlineStr">
        <is>
          <t xml:space="preserve">سولار
</t>
        </is>
      </c>
      <c r="C2368" t="inlineStr">
        <is>
          <t xml:space="preserve">LTR
</t>
        </is>
      </c>
      <c r="D2368" t="inlineStr">
        <is>
          <t xml:space="preserve">Kafr Shokr Bridge-0130
</t>
        </is>
      </c>
      <c r="F2368" t="inlineStr">
        <is>
          <t xml:space="preserve">Kafr Shokr Bridge
</t>
        </is>
      </c>
      <c r="G2368" t="inlineStr">
        <is>
          <t xml:space="preserve"> 0130
</t>
        </is>
      </c>
      <c r="H2368" t="n">
        <v>40038985</v>
      </c>
      <c r="I2368" t="n">
        <v>2111103</v>
      </c>
      <c r="J2368" t="inlineStr">
        <is>
          <t xml:space="preserve">SE-19
</t>
        </is>
      </c>
      <c r="K2368" t="inlineStr">
        <is>
          <t xml:space="preserve">Materials
</t>
        </is>
      </c>
      <c r="L2368" t="inlineStr">
        <is>
          <t xml:space="preserve">Tools
</t>
        </is>
      </c>
      <c r="M2368" t="inlineStr">
        <is>
          <t xml:space="preserve">محمد خالد السيد محمد-ذاتى
</t>
        </is>
      </c>
      <c r="N2368" t="inlineStr">
        <is>
          <t xml:space="preserve">
5154
</t>
        </is>
      </c>
      <c r="O2368" t="inlineStr">
        <is>
          <t xml:space="preserve">Move Order Issue on Project
</t>
        </is>
      </c>
      <c r="P2368" t="inlineStr">
        <is>
          <t xml:space="preserve">RD0-434   
</t>
        </is>
      </c>
      <c r="Q2368" t="inlineStr">
        <is>
          <t xml:space="preserve"> 26-MAY-21
</t>
        </is>
      </c>
      <c r="R2368" t="inlineStr">
        <is>
          <t xml:space="preserve">6.82
</t>
        </is>
      </c>
      <c r="S2368" t="n">
        <v>-540</v>
      </c>
      <c r="U2368" t="n">
        <v>-3681</v>
      </c>
      <c r="W2368" t="inlineStr">
        <is>
          <t xml:space="preserve">supplier
</t>
        </is>
      </c>
      <c r="X2368" t="inlineStr">
        <is>
          <t> 
</t>
        </is>
      </c>
    </row>
    <row r="2369">
      <c r="A2369" t="inlineStr">
        <is>
          <t xml:space="preserve">150010000002   
</t>
        </is>
      </c>
      <c r="B2369" t="inlineStr">
        <is>
          <t xml:space="preserve">حديد تسليح قطر 12 مم
</t>
        </is>
      </c>
      <c r="C2369" t="inlineStr">
        <is>
          <t xml:space="preserve">TON
</t>
        </is>
      </c>
      <c r="D2369" t="inlineStr">
        <is>
          <t xml:space="preserve">Kafr Shokr Bridge-0130
</t>
        </is>
      </c>
      <c r="F2369" t="inlineStr">
        <is>
          <t xml:space="preserve">Kafr Shokr Bridge
</t>
        </is>
      </c>
      <c r="G2369" t="inlineStr">
        <is>
          <t xml:space="preserve"> 0130
</t>
        </is>
      </c>
      <c r="H2369" t="n">
        <v>40039002</v>
      </c>
      <c r="I2369" t="n">
        <v>2112867</v>
      </c>
      <c r="J2369" t="inlineStr">
        <is>
          <t xml:space="preserve">SE-19
</t>
        </is>
      </c>
      <c r="K2369" t="inlineStr">
        <is>
          <t xml:space="preserve">Materials
</t>
        </is>
      </c>
      <c r="L2369" t="inlineStr">
        <is>
          <t xml:space="preserve">Steel
</t>
        </is>
      </c>
      <c r="M2369" t="inlineStr">
        <is>
          <t xml:space="preserve">علاء مسعد عبد الهادى تفاحه-ذاتى
</t>
        </is>
      </c>
      <c r="N2369" t="inlineStr">
        <is>
          <t xml:space="preserve">
5998
</t>
        </is>
      </c>
      <c r="O2369" t="inlineStr">
        <is>
          <t xml:space="preserve">Move Order Issue on Project
</t>
        </is>
      </c>
      <c r="P2369" t="inlineStr">
        <is>
          <t xml:space="preserve">RD0-436   
</t>
        </is>
      </c>
      <c r="Q2369" t="inlineStr">
        <is>
          <t xml:space="preserve"> 26-MAY-21
</t>
        </is>
      </c>
      <c r="R2369" t="inlineStr">
        <is>
          <t xml:space="preserve">13,421.61
</t>
        </is>
      </c>
      <c r="S2369" t="n">
        <v>-5.99</v>
      </c>
      <c r="U2369" t="n">
        <v>-80395</v>
      </c>
      <c r="W2369" t="inlineStr">
        <is>
          <t xml:space="preserve">supplier
</t>
        </is>
      </c>
      <c r="X2369" t="inlineStr">
        <is>
          <t> 
</t>
        </is>
      </c>
    </row>
    <row r="2370">
      <c r="A2370" t="inlineStr">
        <is>
          <t xml:space="preserve">150010000005   
</t>
        </is>
      </c>
      <c r="B2370" t="inlineStr">
        <is>
          <t xml:space="preserve">حديد تسليح قطر 18 مم
</t>
        </is>
      </c>
      <c r="C2370" t="inlineStr">
        <is>
          <t xml:space="preserve">TON
</t>
        </is>
      </c>
      <c r="D2370" t="inlineStr">
        <is>
          <t xml:space="preserve">Kafr Shokr Bridge-0130
</t>
        </is>
      </c>
      <c r="F2370" t="inlineStr">
        <is>
          <t xml:space="preserve">Kafr Shokr Bridge
</t>
        </is>
      </c>
      <c r="G2370" t="inlineStr">
        <is>
          <t xml:space="preserve"> 0130
</t>
        </is>
      </c>
      <c r="H2370" t="n">
        <v>40039004</v>
      </c>
      <c r="I2370" t="n">
        <v>2112869</v>
      </c>
      <c r="J2370" t="inlineStr">
        <is>
          <t xml:space="preserve">SE-19
</t>
        </is>
      </c>
      <c r="K2370" t="inlineStr">
        <is>
          <t xml:space="preserve">Materials
</t>
        </is>
      </c>
      <c r="L2370" t="inlineStr">
        <is>
          <t xml:space="preserve">Steel
</t>
        </is>
      </c>
      <c r="M2370" t="inlineStr">
        <is>
          <t xml:space="preserve">علاء مسعد عبد الهادى تفاحه-ذاتى
</t>
        </is>
      </c>
      <c r="N2370" t="inlineStr">
        <is>
          <t xml:space="preserve">
5998
</t>
        </is>
      </c>
      <c r="O2370" t="inlineStr">
        <is>
          <t xml:space="preserve">Move Order Issue on Project
</t>
        </is>
      </c>
      <c r="P2370" t="inlineStr">
        <is>
          <t xml:space="preserve">RD0-436   
</t>
        </is>
      </c>
      <c r="Q2370" t="inlineStr">
        <is>
          <t xml:space="preserve"> 26-MAY-21
</t>
        </is>
      </c>
      <c r="R2370" t="inlineStr">
        <is>
          <t xml:space="preserve">13,440.55
</t>
        </is>
      </c>
      <c r="S2370" t="n">
        <v>-3.93</v>
      </c>
      <c r="U2370" t="n">
        <v>-52821</v>
      </c>
      <c r="W2370" t="inlineStr">
        <is>
          <t xml:space="preserve">supplier
</t>
        </is>
      </c>
      <c r="X2370" t="inlineStr">
        <is>
          <t> 
</t>
        </is>
      </c>
    </row>
    <row r="2371">
      <c r="A2371" t="inlineStr">
        <is>
          <t xml:space="preserve">150010000008   
</t>
        </is>
      </c>
      <c r="B2371" t="inlineStr">
        <is>
          <t xml:space="preserve">حديد تسليح قطر 25 مم
</t>
        </is>
      </c>
      <c r="C2371" t="inlineStr">
        <is>
          <t xml:space="preserve">TON
</t>
        </is>
      </c>
      <c r="D2371" t="inlineStr">
        <is>
          <t xml:space="preserve">Kafr Shokr Bridge-0130
</t>
        </is>
      </c>
      <c r="F2371" t="inlineStr">
        <is>
          <t xml:space="preserve">Kafr Shokr Bridge
</t>
        </is>
      </c>
      <c r="G2371" t="inlineStr">
        <is>
          <t xml:space="preserve"> 0130
</t>
        </is>
      </c>
      <c r="H2371" t="n">
        <v>40039005</v>
      </c>
      <c r="I2371" t="n">
        <v>2112871</v>
      </c>
      <c r="J2371" t="inlineStr">
        <is>
          <t xml:space="preserve">SE-19
</t>
        </is>
      </c>
      <c r="K2371" t="inlineStr">
        <is>
          <t xml:space="preserve">Materials
</t>
        </is>
      </c>
      <c r="L2371" t="inlineStr">
        <is>
          <t xml:space="preserve">Steel
</t>
        </is>
      </c>
      <c r="M2371" t="inlineStr">
        <is>
          <t xml:space="preserve">علاء مسعد عبد الهادى تفاحه-ذاتى
</t>
        </is>
      </c>
      <c r="N2371" t="inlineStr">
        <is>
          <t xml:space="preserve">
5998
</t>
        </is>
      </c>
      <c r="O2371" t="inlineStr">
        <is>
          <t xml:space="preserve">Move Order Issue on Project
</t>
        </is>
      </c>
      <c r="P2371" t="inlineStr">
        <is>
          <t xml:space="preserve">RD0-436   
</t>
        </is>
      </c>
      <c r="Q2371" t="inlineStr">
        <is>
          <t xml:space="preserve"> 26-MAY-21
</t>
        </is>
      </c>
      <c r="R2371" t="inlineStr">
        <is>
          <t xml:space="preserve">13,450.00
</t>
        </is>
      </c>
      <c r="S2371" t="n">
        <v>-6</v>
      </c>
      <c r="U2371" t="n">
        <v>-80700</v>
      </c>
      <c r="W2371" t="inlineStr">
        <is>
          <t xml:space="preserve">supplier
</t>
        </is>
      </c>
      <c r="X2371" t="inlineStr">
        <is>
          <t> 
</t>
        </is>
      </c>
    </row>
    <row r="2372">
      <c r="A2372" t="inlineStr">
        <is>
          <t xml:space="preserve">150010000002   
</t>
        </is>
      </c>
      <c r="B2372" t="inlineStr">
        <is>
          <t xml:space="preserve">حديد تسليح قطر 12 مم
</t>
        </is>
      </c>
      <c r="C2372" t="inlineStr">
        <is>
          <t xml:space="preserve">TON
</t>
        </is>
      </c>
      <c r="D2372" t="inlineStr">
        <is>
          <t xml:space="preserve">Kafr Shokr Bridge-0130
</t>
        </is>
      </c>
      <c r="F2372" t="inlineStr">
        <is>
          <t xml:space="preserve">Kafr Shokr Bridge
</t>
        </is>
      </c>
      <c r="G2372" t="inlineStr">
        <is>
          <t xml:space="preserve"> 0130
</t>
        </is>
      </c>
      <c r="H2372" t="n">
        <v>40185001</v>
      </c>
      <c r="I2372" t="n">
        <v>2112867</v>
      </c>
      <c r="J2372" t="inlineStr">
        <is>
          <t xml:space="preserve">SE-19
</t>
        </is>
      </c>
      <c r="K2372" t="inlineStr">
        <is>
          <t xml:space="preserve">Materials
</t>
        </is>
      </c>
      <c r="L2372" t="inlineStr">
        <is>
          <t xml:space="preserve">Steel
</t>
        </is>
      </c>
      <c r="M2372" t="inlineStr">
        <is>
          <t xml:space="preserve">علاء مسعد عبد الهادى تفاحه-ذاتى
</t>
        </is>
      </c>
      <c r="N2372" t="inlineStr">
        <is>
          <t xml:space="preserve">
5998
</t>
        </is>
      </c>
      <c r="O2372" t="inlineStr">
        <is>
          <t xml:space="preserve">Move Order Issue on Project
</t>
        </is>
      </c>
      <c r="P2372" t="inlineStr">
        <is>
          <t xml:space="preserve">RD0-436   
</t>
        </is>
      </c>
      <c r="Q2372" t="inlineStr">
        <is>
          <t xml:space="preserve"> 30-MAY-21
</t>
        </is>
      </c>
      <c r="R2372" t="inlineStr">
        <is>
          <t xml:space="preserve">14,500.00
</t>
        </is>
      </c>
      <c r="S2372" t="n">
        <v>-3.57</v>
      </c>
      <c r="U2372" t="n">
        <v>-51765</v>
      </c>
      <c r="W2372" t="inlineStr">
        <is>
          <t xml:space="preserve">supplier
</t>
        </is>
      </c>
      <c r="X2372" t="inlineStr">
        <is>
          <t> 
</t>
        </is>
      </c>
    </row>
    <row r="2373">
      <c r="A2373" t="inlineStr">
        <is>
          <t xml:space="preserve">150010000008   
</t>
        </is>
      </c>
      <c r="B2373" t="inlineStr">
        <is>
          <t xml:space="preserve">حديد تسليح قطر 25 مم
</t>
        </is>
      </c>
      <c r="C2373" t="inlineStr">
        <is>
          <t xml:space="preserve">TON
</t>
        </is>
      </c>
      <c r="D2373" t="inlineStr">
        <is>
          <t xml:space="preserve">Kafr Shokr Bridge-0130
</t>
        </is>
      </c>
      <c r="F2373" t="inlineStr">
        <is>
          <t xml:space="preserve">Kafr Shokr Bridge
</t>
        </is>
      </c>
      <c r="G2373" t="inlineStr">
        <is>
          <t xml:space="preserve"> 0130
</t>
        </is>
      </c>
      <c r="H2373" t="n">
        <v>40188703</v>
      </c>
      <c r="I2373" t="n">
        <v>2112871</v>
      </c>
      <c r="J2373" t="inlineStr">
        <is>
          <t xml:space="preserve">SE-19
</t>
        </is>
      </c>
      <c r="K2373" t="inlineStr">
        <is>
          <t xml:space="preserve">Materials
</t>
        </is>
      </c>
      <c r="L2373" t="inlineStr">
        <is>
          <t xml:space="preserve">Steel
</t>
        </is>
      </c>
      <c r="M2373" t="inlineStr">
        <is>
          <t xml:space="preserve">بايلكس مصر للمقاولات العامة
</t>
        </is>
      </c>
      <c r="N2373" t="inlineStr">
        <is>
          <t xml:space="preserve">
8895
</t>
        </is>
      </c>
      <c r="O2373" t="inlineStr">
        <is>
          <t xml:space="preserve">Move Order Issue on Project
</t>
        </is>
      </c>
      <c r="P2373" t="inlineStr">
        <is>
          <t xml:space="preserve">RD0-443   
</t>
        </is>
      </c>
      <c r="Q2373" t="inlineStr">
        <is>
          <t xml:space="preserve"> 30-MAY-21
</t>
        </is>
      </c>
      <c r="R2373" t="inlineStr">
        <is>
          <t xml:space="preserve">14,500.00
</t>
        </is>
      </c>
      <c r="S2373" t="n">
        <v>-10</v>
      </c>
      <c r="U2373" t="n">
        <v>-145000</v>
      </c>
      <c r="W2373" t="inlineStr">
        <is>
          <t xml:space="preserve">supplier
</t>
        </is>
      </c>
      <c r="X2373" t="inlineStr">
        <is>
          <t> 
</t>
        </is>
      </c>
    </row>
    <row r="2374">
      <c r="A2374" t="inlineStr">
        <is>
          <t xml:space="preserve">910010000118   
</t>
        </is>
      </c>
      <c r="B2374" t="inlineStr">
        <is>
          <t xml:space="preserve">قلم جاف فرنساوي عادي ازرق
</t>
        </is>
      </c>
      <c r="C2374" t="inlineStr">
        <is>
          <t xml:space="preserve">ECH
</t>
        </is>
      </c>
      <c r="D2374" t="inlineStr">
        <is>
          <t xml:space="preserve">Kafr Shokr Bridge-0130
</t>
        </is>
      </c>
      <c r="F2374" t="inlineStr">
        <is>
          <t xml:space="preserve">Kafr Shokr Bridge
</t>
        </is>
      </c>
      <c r="G2374" t="inlineStr">
        <is>
          <t xml:space="preserve"> 0130
</t>
        </is>
      </c>
      <c r="H2374" t="n">
        <v>40188739</v>
      </c>
      <c r="I2374" t="n">
        <v>2613116</v>
      </c>
      <c r="J2374" t="inlineStr">
        <is>
          <t xml:space="preserve">SE-19
</t>
        </is>
      </c>
      <c r="K2374" t="inlineStr">
        <is>
          <t xml:space="preserve">Materials
</t>
        </is>
      </c>
      <c r="L2374" t="inlineStr">
        <is>
          <t xml:space="preserve">Tools
</t>
        </is>
      </c>
      <c r="M2374" t="inlineStr">
        <is>
          <t xml:space="preserve">RME fit out
</t>
        </is>
      </c>
      <c r="N2374" t="inlineStr">
        <is>
          <t xml:space="preserve">
154
</t>
        </is>
      </c>
      <c r="O2374" t="inlineStr">
        <is>
          <t xml:space="preserve">Move Order Issue on Project
</t>
        </is>
      </c>
      <c r="P2374" t="inlineStr">
        <is>
          <t xml:space="preserve">RD0-444   
</t>
        </is>
      </c>
      <c r="Q2374" t="inlineStr">
        <is>
          <t xml:space="preserve"> 30-MAY-21
</t>
        </is>
      </c>
      <c r="R2374" t="inlineStr">
        <is>
          <t xml:space="preserve">1.05
</t>
        </is>
      </c>
      <c r="S2374" t="n">
        <v>-50</v>
      </c>
      <c r="U2374" t="n">
        <v>-52</v>
      </c>
      <c r="W2374" t="inlineStr">
        <is>
          <t xml:space="preserve">supplier
</t>
        </is>
      </c>
      <c r="X2374" t="inlineStr">
        <is>
          <t> 
</t>
        </is>
      </c>
    </row>
    <row r="2375">
      <c r="A2375" t="inlineStr">
        <is>
          <t xml:space="preserve">050010000284   
</t>
        </is>
      </c>
      <c r="B2375" t="inlineStr">
        <is>
          <t xml:space="preserve">X-Roc Finish Putty WB
</t>
        </is>
      </c>
      <c r="C2375" t="inlineStr">
        <is>
          <t xml:space="preserve">KGR
</t>
        </is>
      </c>
      <c r="D2375" t="inlineStr">
        <is>
          <t xml:space="preserve">Kafr Shokr Bridge-0130
</t>
        </is>
      </c>
      <c r="F2375" t="inlineStr">
        <is>
          <t xml:space="preserve">Kafr Shokr Bridge
</t>
        </is>
      </c>
      <c r="G2375" t="inlineStr">
        <is>
          <t xml:space="preserve"> 0130
</t>
        </is>
      </c>
      <c r="H2375" t="n">
        <v>40292807</v>
      </c>
      <c r="I2375" t="n">
        <v>2222080</v>
      </c>
      <c r="J2375" t="inlineStr">
        <is>
          <t xml:space="preserve">SE-19
</t>
        </is>
      </c>
      <c r="K2375" t="inlineStr">
        <is>
          <t xml:space="preserve">Materials
</t>
        </is>
      </c>
      <c r="L2375" t="inlineStr">
        <is>
          <t xml:space="preserve">Tools
</t>
        </is>
      </c>
      <c r="M2375" t="inlineStr">
        <is>
          <t xml:space="preserve">RME fit out
</t>
        </is>
      </c>
      <c r="N2375" t="inlineStr">
        <is>
          <t xml:space="preserve">
154
</t>
        </is>
      </c>
      <c r="O2375" t="inlineStr">
        <is>
          <t xml:space="preserve">Move Order Issue on Project
</t>
        </is>
      </c>
      <c r="P2375" t="inlineStr">
        <is>
          <t xml:space="preserve">RD0-449   
</t>
        </is>
      </c>
      <c r="Q2375" t="inlineStr">
        <is>
          <t xml:space="preserve"> 02-JUN-21
</t>
        </is>
      </c>
      <c r="R2375" t="inlineStr">
        <is>
          <t xml:space="preserve">8.66
</t>
        </is>
      </c>
      <c r="S2375" t="n">
        <v>-1080</v>
      </c>
      <c r="U2375" t="n">
        <v>-9357</v>
      </c>
      <c r="W2375" t="inlineStr">
        <is>
          <t xml:space="preserve">supplier
</t>
        </is>
      </c>
      <c r="X2375" t="inlineStr">
        <is>
          <t> 
</t>
        </is>
      </c>
    </row>
    <row r="2376">
      <c r="A2376" t="inlineStr">
        <is>
          <t xml:space="preserve">030030100194   
</t>
        </is>
      </c>
      <c r="B2376" t="inlineStr">
        <is>
          <t xml:space="preserve">كابل نحاس مجدول شعر مقاس 4 × 4 مم (xlpe/pvc) جهد (500/300)
</t>
        </is>
      </c>
      <c r="C2376" t="inlineStr">
        <is>
          <t xml:space="preserve">MTR
</t>
        </is>
      </c>
      <c r="D2376" t="inlineStr">
        <is>
          <t xml:space="preserve">Kafr Shokr Bridge-0130
</t>
        </is>
      </c>
      <c r="F2376" t="inlineStr">
        <is>
          <t xml:space="preserve">Kafr Shokr Bridge
</t>
        </is>
      </c>
      <c r="G2376" t="inlineStr">
        <is>
          <t xml:space="preserve"> 0130
</t>
        </is>
      </c>
      <c r="H2376" t="n">
        <v>40292798</v>
      </c>
      <c r="I2376" t="n">
        <v>3170645</v>
      </c>
      <c r="J2376" t="inlineStr">
        <is>
          <t xml:space="preserve">SE-19
</t>
        </is>
      </c>
      <c r="K2376" t="inlineStr">
        <is>
          <t xml:space="preserve">Materials
</t>
        </is>
      </c>
      <c r="L2376" t="inlineStr">
        <is>
          <t xml:space="preserve">Tools
</t>
        </is>
      </c>
      <c r="M2376" t="inlineStr">
        <is>
          <t xml:space="preserve">RME fit out
</t>
        </is>
      </c>
      <c r="N2376" t="inlineStr">
        <is>
          <t xml:space="preserve">
154
</t>
        </is>
      </c>
      <c r="O2376" t="inlineStr">
        <is>
          <t xml:space="preserve">Move Order Issue on Project
</t>
        </is>
      </c>
      <c r="P2376" t="inlineStr">
        <is>
          <t xml:space="preserve">RD0-449   
</t>
        </is>
      </c>
      <c r="Q2376" t="inlineStr">
        <is>
          <t xml:space="preserve"> 02-JUN-21
</t>
        </is>
      </c>
      <c r="R2376" t="inlineStr">
        <is>
          <t xml:space="preserve">34.15
</t>
        </is>
      </c>
      <c r="S2376" t="n">
        <v>-100</v>
      </c>
      <c r="U2376" t="n">
        <v>-3415</v>
      </c>
      <c r="W2376" t="inlineStr">
        <is>
          <t xml:space="preserve">supplier
</t>
        </is>
      </c>
      <c r="X2376" t="inlineStr">
        <is>
          <t> 
</t>
        </is>
      </c>
    </row>
    <row r="2377">
      <c r="A2377" t="inlineStr">
        <is>
          <t xml:space="preserve">010040000010   
</t>
        </is>
      </c>
      <c r="B2377" t="inlineStr">
        <is>
          <t xml:space="preserve">خوذة صفراء
</t>
        </is>
      </c>
      <c r="C2377" t="inlineStr">
        <is>
          <t xml:space="preserve">ECH
</t>
        </is>
      </c>
      <c r="D2377" t="inlineStr">
        <is>
          <t xml:space="preserve">Kafr Shokr Bridge-0130
</t>
        </is>
      </c>
      <c r="F2377" t="inlineStr">
        <is>
          <t xml:space="preserve">Kafr Shokr Bridge
</t>
        </is>
      </c>
      <c r="G2377" t="inlineStr">
        <is>
          <t xml:space="preserve"> 0130
</t>
        </is>
      </c>
      <c r="H2377" t="n">
        <v>40386872</v>
      </c>
      <c r="I2377" t="n">
        <v>2111100</v>
      </c>
      <c r="J2377" t="inlineStr">
        <is>
          <t xml:space="preserve">SE-19
</t>
        </is>
      </c>
      <c r="K2377" t="inlineStr">
        <is>
          <t xml:space="preserve">Materials
</t>
        </is>
      </c>
      <c r="L2377" t="inlineStr">
        <is>
          <t xml:space="preserve">Tools
</t>
        </is>
      </c>
      <c r="M2377" t="inlineStr">
        <is>
          <t xml:space="preserve">RME fit out
</t>
        </is>
      </c>
      <c r="N2377" t="inlineStr">
        <is>
          <t xml:space="preserve">
154
</t>
        </is>
      </c>
      <c r="O2377" t="inlineStr">
        <is>
          <t xml:space="preserve">Move Order Issue on Project
</t>
        </is>
      </c>
      <c r="P2377" t="inlineStr">
        <is>
          <t xml:space="preserve">RD0-454   
</t>
        </is>
      </c>
      <c r="Q2377" t="inlineStr">
        <is>
          <t xml:space="preserve"> 05-JUN-21
</t>
        </is>
      </c>
      <c r="R2377" t="inlineStr">
        <is>
          <t xml:space="preserve">30.01
</t>
        </is>
      </c>
      <c r="S2377" t="n">
        <v>-39</v>
      </c>
      <c r="U2377" t="n">
        <v>-1171</v>
      </c>
      <c r="W2377" t="inlineStr">
        <is>
          <t xml:space="preserve">supplier
</t>
        </is>
      </c>
      <c r="X2377" t="inlineStr">
        <is>
          <t> 
</t>
        </is>
      </c>
    </row>
    <row r="2378">
      <c r="A2378" t="inlineStr">
        <is>
          <t xml:space="preserve">200010000434   
</t>
        </is>
      </c>
      <c r="B2378" t="inlineStr">
        <is>
          <t xml:space="preserve">فدية منشار 9.25 بوصة
</t>
        </is>
      </c>
      <c r="C2378" t="inlineStr">
        <is>
          <t xml:space="preserve">ECH
</t>
        </is>
      </c>
      <c r="D2378" t="inlineStr">
        <is>
          <t xml:space="preserve">Kafr Shokr Bridge-0130
</t>
        </is>
      </c>
      <c r="F2378" t="inlineStr">
        <is>
          <t xml:space="preserve">Kafr Shokr Bridge
</t>
        </is>
      </c>
      <c r="G2378" t="inlineStr">
        <is>
          <t xml:space="preserve"> 0130
</t>
        </is>
      </c>
      <c r="H2378" t="n">
        <v>40386881</v>
      </c>
      <c r="I2378" t="n">
        <v>2113003</v>
      </c>
      <c r="J2378" t="inlineStr">
        <is>
          <t xml:space="preserve">SE-19
</t>
        </is>
      </c>
      <c r="K2378" t="inlineStr">
        <is>
          <t xml:space="preserve">Materials
</t>
        </is>
      </c>
      <c r="L2378" t="inlineStr">
        <is>
          <t xml:space="preserve">Tools
</t>
        </is>
      </c>
      <c r="M2378" t="inlineStr">
        <is>
          <t xml:space="preserve">RME fit out
</t>
        </is>
      </c>
      <c r="N2378" t="inlineStr">
        <is>
          <t xml:space="preserve">
154
</t>
        </is>
      </c>
      <c r="O2378" t="inlineStr">
        <is>
          <t xml:space="preserve">Move Order Issue on Project
</t>
        </is>
      </c>
      <c r="P2378" t="inlineStr">
        <is>
          <t xml:space="preserve">RD0-454   
</t>
        </is>
      </c>
      <c r="Q2378" t="inlineStr">
        <is>
          <t xml:space="preserve"> 05-JUN-21
</t>
        </is>
      </c>
      <c r="R2378" t="inlineStr">
        <is>
          <t xml:space="preserve">117.20
</t>
        </is>
      </c>
      <c r="S2378" t="n">
        <v>-7</v>
      </c>
      <c r="U2378" t="n">
        <v>-820</v>
      </c>
      <c r="W2378" t="inlineStr">
        <is>
          <t xml:space="preserve">supplier
</t>
        </is>
      </c>
      <c r="X2378" t="inlineStr">
        <is>
          <t> 
</t>
        </is>
      </c>
    </row>
    <row r="2379">
      <c r="A2379" t="inlineStr">
        <is>
          <t xml:space="preserve">200020000307   
</t>
        </is>
      </c>
      <c r="B2379" t="inlineStr">
        <is>
          <t xml:space="preserve">مسمار خشابى 10 سم
</t>
        </is>
      </c>
      <c r="C2379" t="inlineStr">
        <is>
          <t xml:space="preserve">KGR
</t>
        </is>
      </c>
      <c r="D2379" t="inlineStr">
        <is>
          <t xml:space="preserve">Kafr Shokr Bridge-0130
</t>
        </is>
      </c>
      <c r="F2379" t="inlineStr">
        <is>
          <t xml:space="preserve">Kafr Shokr Bridge
</t>
        </is>
      </c>
      <c r="G2379" t="inlineStr">
        <is>
          <t xml:space="preserve"> 0130
</t>
        </is>
      </c>
      <c r="H2379" t="n">
        <v>40386886</v>
      </c>
      <c r="I2379" t="n">
        <v>2112878</v>
      </c>
      <c r="J2379" t="inlineStr">
        <is>
          <t xml:space="preserve">SE-19
</t>
        </is>
      </c>
      <c r="K2379" t="inlineStr">
        <is>
          <t xml:space="preserve">Materials
</t>
        </is>
      </c>
      <c r="L2379" t="inlineStr">
        <is>
          <t xml:space="preserve">Tools
</t>
        </is>
      </c>
      <c r="M2379" t="inlineStr">
        <is>
          <t xml:space="preserve">RME fit out
</t>
        </is>
      </c>
      <c r="N2379" t="inlineStr">
        <is>
          <t xml:space="preserve">
154
</t>
        </is>
      </c>
      <c r="O2379" t="inlineStr">
        <is>
          <t xml:space="preserve">Move Order Issue on Project
</t>
        </is>
      </c>
      <c r="P2379" t="inlineStr">
        <is>
          <t xml:space="preserve">RD0-454   
</t>
        </is>
      </c>
      <c r="Q2379" t="inlineStr">
        <is>
          <t xml:space="preserve"> 05-JUN-21
</t>
        </is>
      </c>
      <c r="R2379" t="inlineStr">
        <is>
          <t xml:space="preserve">14.64
</t>
        </is>
      </c>
      <c r="S2379" t="n">
        <v>-50</v>
      </c>
      <c r="U2379" t="n">
        <v>-732</v>
      </c>
      <c r="W2379" t="inlineStr">
        <is>
          <t xml:space="preserve">supplier
</t>
        </is>
      </c>
      <c r="X2379" t="inlineStr">
        <is>
          <t> 
</t>
        </is>
      </c>
    </row>
    <row r="2380">
      <c r="A2380" t="inlineStr">
        <is>
          <t xml:space="preserve">700020000006   
</t>
        </is>
      </c>
      <c r="B2380" t="inlineStr">
        <is>
          <t xml:space="preserve">مرتبة
</t>
        </is>
      </c>
      <c r="C2380" t="inlineStr">
        <is>
          <t xml:space="preserve">ECH
</t>
        </is>
      </c>
      <c r="D2380" t="inlineStr">
        <is>
          <t xml:space="preserve">Kafr Shokr Bridge-0130
</t>
        </is>
      </c>
      <c r="F2380" t="inlineStr">
        <is>
          <t xml:space="preserve">Kafr Shokr Bridge
</t>
        </is>
      </c>
      <c r="G2380" t="inlineStr">
        <is>
          <t xml:space="preserve"> 0130
</t>
        </is>
      </c>
      <c r="H2380" t="n">
        <v>40413608</v>
      </c>
      <c r="I2380" t="n">
        <v>2111241</v>
      </c>
      <c r="J2380" t="inlineStr">
        <is>
          <t xml:space="preserve">SE-19
</t>
        </is>
      </c>
      <c r="K2380" t="inlineStr">
        <is>
          <t xml:space="preserve">Materials
</t>
        </is>
      </c>
      <c r="L2380" t="inlineStr">
        <is>
          <t xml:space="preserve">Tools
</t>
        </is>
      </c>
      <c r="M2380" t="inlineStr">
        <is>
          <t xml:space="preserve">RME fit out
</t>
        </is>
      </c>
      <c r="N2380" t="inlineStr">
        <is>
          <t xml:space="preserve">
154
</t>
        </is>
      </c>
      <c r="O2380" t="inlineStr">
        <is>
          <t xml:space="preserve">Move Order Issue on Project
</t>
        </is>
      </c>
      <c r="P2380" t="inlineStr">
        <is>
          <t xml:space="preserve">RD0-458   
</t>
        </is>
      </c>
      <c r="Q2380" t="inlineStr">
        <is>
          <t xml:space="preserve"> 06-JUN-21
</t>
        </is>
      </c>
      <c r="R2380" t="inlineStr">
        <is>
          <t xml:space="preserve">250.80
</t>
        </is>
      </c>
      <c r="S2380" t="n">
        <v>-1</v>
      </c>
      <c r="U2380" t="n">
        <v>-251</v>
      </c>
      <c r="W2380" t="inlineStr">
        <is>
          <t xml:space="preserve">supplier
</t>
        </is>
      </c>
      <c r="X2380" t="inlineStr">
        <is>
          <t> 
</t>
        </is>
      </c>
    </row>
    <row r="2381">
      <c r="A2381" t="inlineStr">
        <is>
          <t xml:space="preserve">340010000003   
</t>
        </is>
      </c>
      <c r="B2381" t="inlineStr">
        <is>
          <t xml:space="preserve">سولار
</t>
        </is>
      </c>
      <c r="C2381" t="inlineStr">
        <is>
          <t xml:space="preserve">LTR
</t>
        </is>
      </c>
      <c r="D2381" t="inlineStr">
        <is>
          <t xml:space="preserve">Kafr Shokr Bridge-0130
</t>
        </is>
      </c>
      <c r="F2381" t="inlineStr">
        <is>
          <t xml:space="preserve">Kafr Shokr Bridge
</t>
        </is>
      </c>
      <c r="G2381" t="inlineStr">
        <is>
          <t xml:space="preserve"> 0130
</t>
        </is>
      </c>
      <c r="H2381" t="n">
        <v>40413621</v>
      </c>
      <c r="I2381" t="n">
        <v>2111103</v>
      </c>
      <c r="J2381" t="inlineStr">
        <is>
          <t xml:space="preserve">SE-19
</t>
        </is>
      </c>
      <c r="K2381" t="inlineStr">
        <is>
          <t xml:space="preserve">Materials
</t>
        </is>
      </c>
      <c r="L2381" t="inlineStr">
        <is>
          <t xml:space="preserve">Tools
</t>
        </is>
      </c>
      <c r="M2381" t="inlineStr">
        <is>
          <t xml:space="preserve">محمد خالد السيد محمد-ذاتى
</t>
        </is>
      </c>
      <c r="N2381" t="inlineStr">
        <is>
          <t xml:space="preserve">
5154
</t>
        </is>
      </c>
      <c r="O2381" t="inlineStr">
        <is>
          <t xml:space="preserve">Move Order Issue on Project
</t>
        </is>
      </c>
      <c r="P2381" t="inlineStr">
        <is>
          <t xml:space="preserve">RD0-459   
</t>
        </is>
      </c>
      <c r="Q2381" t="inlineStr">
        <is>
          <t xml:space="preserve"> 06-JUN-21
</t>
        </is>
      </c>
      <c r="R2381" t="inlineStr">
        <is>
          <t xml:space="preserve">6.82
</t>
        </is>
      </c>
      <c r="S2381" t="n">
        <v>-355</v>
      </c>
      <c r="U2381" t="n">
        <v>-2420</v>
      </c>
      <c r="W2381" t="inlineStr">
        <is>
          <t xml:space="preserve">supplier
</t>
        </is>
      </c>
      <c r="X2381" t="inlineStr">
        <is>
          <t> 
</t>
        </is>
      </c>
    </row>
    <row r="2382">
      <c r="A2382" t="inlineStr">
        <is>
          <t xml:space="preserve">060010100088   
</t>
        </is>
      </c>
      <c r="B2382" t="inlineStr">
        <is>
          <t xml:space="preserve">كوع UPVC مقاس 75 مم رمادى بجوان
</t>
        </is>
      </c>
      <c r="C2382" t="inlineStr">
        <is>
          <t xml:space="preserve">ECH
</t>
        </is>
      </c>
      <c r="D2382" t="inlineStr">
        <is>
          <t xml:space="preserve">Kafr Shokr Bridge-0130
</t>
        </is>
      </c>
      <c r="F2382" t="inlineStr">
        <is>
          <t xml:space="preserve">Kafr Shokr Bridge
</t>
        </is>
      </c>
      <c r="G2382" t="inlineStr">
        <is>
          <t xml:space="preserve"> 0130
</t>
        </is>
      </c>
      <c r="H2382" t="n">
        <v>40413639</v>
      </c>
      <c r="I2382" t="n">
        <v>3122965</v>
      </c>
      <c r="J2382" t="inlineStr">
        <is>
          <t xml:space="preserve">SE-19
</t>
        </is>
      </c>
      <c r="K2382" t="inlineStr">
        <is>
          <t xml:space="preserve">Materials
</t>
        </is>
      </c>
      <c r="L2382" t="inlineStr">
        <is>
          <t xml:space="preserve">Tools
</t>
        </is>
      </c>
      <c r="M2382" t="inlineStr">
        <is>
          <t xml:space="preserve">محمد محمد محمد عبدالرحمن-ذاتى
</t>
        </is>
      </c>
      <c r="N2382" t="inlineStr">
        <is>
          <t xml:space="preserve">
5228
</t>
        </is>
      </c>
      <c r="O2382" t="inlineStr">
        <is>
          <t xml:space="preserve">Move Order Issue on Project
</t>
        </is>
      </c>
      <c r="P2382" t="inlineStr">
        <is>
          <t xml:space="preserve">RD0-462   
</t>
        </is>
      </c>
      <c r="Q2382" t="inlineStr">
        <is>
          <t xml:space="preserve"> 06-JUN-21
</t>
        </is>
      </c>
      <c r="R2382" t="inlineStr">
        <is>
          <t xml:space="preserve">50.00
</t>
        </is>
      </c>
      <c r="S2382" t="n">
        <v>-31</v>
      </c>
      <c r="U2382" t="n">
        <v>-1550</v>
      </c>
      <c r="W2382" t="inlineStr">
        <is>
          <t xml:space="preserve">supplier
</t>
        </is>
      </c>
      <c r="X2382" t="inlineStr">
        <is>
          <t> 
</t>
        </is>
      </c>
    </row>
    <row r="2383">
      <c r="A2383" t="inlineStr">
        <is>
          <t xml:space="preserve">039020200001   
</t>
        </is>
      </c>
      <c r="B2383" t="inlineStr">
        <is>
          <t xml:space="preserve">أسطوانة قطعيه 9 بوصه
</t>
        </is>
      </c>
      <c r="C2383" t="inlineStr">
        <is>
          <t xml:space="preserve">ECH
</t>
        </is>
      </c>
      <c r="D2383" t="inlineStr">
        <is>
          <t xml:space="preserve">Kafr Shokr Bridge-0130
</t>
        </is>
      </c>
      <c r="F2383" t="inlineStr">
        <is>
          <t xml:space="preserve">Kafr Shokr Bridge
</t>
        </is>
      </c>
      <c r="G2383" t="inlineStr">
        <is>
          <t xml:space="preserve"> 0130
</t>
        </is>
      </c>
      <c r="H2383" t="n">
        <v>40446258</v>
      </c>
      <c r="I2383" t="n">
        <v>2111144</v>
      </c>
      <c r="J2383" t="inlineStr">
        <is>
          <t xml:space="preserve">SE-19
</t>
        </is>
      </c>
      <c r="K2383" t="inlineStr">
        <is>
          <t xml:space="preserve">Materials
</t>
        </is>
      </c>
      <c r="L2383" t="inlineStr">
        <is>
          <t xml:space="preserve">Tools
</t>
        </is>
      </c>
      <c r="M2383" t="inlineStr">
        <is>
          <t xml:space="preserve">RME fit out
</t>
        </is>
      </c>
      <c r="N2383" t="inlineStr">
        <is>
          <t xml:space="preserve">
154
</t>
        </is>
      </c>
      <c r="O2383" t="inlineStr">
        <is>
          <t xml:space="preserve">Move Order Issue on Project
</t>
        </is>
      </c>
      <c r="P2383" t="inlineStr">
        <is>
          <t xml:space="preserve">RD0-467   
</t>
        </is>
      </c>
      <c r="Q2383" t="inlineStr">
        <is>
          <t xml:space="preserve"> 07-JUN-21
</t>
        </is>
      </c>
      <c r="R2383" t="inlineStr">
        <is>
          <t xml:space="preserve">20.20
</t>
        </is>
      </c>
      <c r="S2383" t="n">
        <v>-4</v>
      </c>
      <c r="U2383" t="n">
        <v>-81</v>
      </c>
      <c r="W2383" t="inlineStr">
        <is>
          <t xml:space="preserve">supplier
</t>
        </is>
      </c>
      <c r="X2383" t="inlineStr">
        <is>
          <t> 
</t>
        </is>
      </c>
    </row>
    <row r="2384">
      <c r="A2384" t="inlineStr">
        <is>
          <t xml:space="preserve">200020000141   
</t>
        </is>
      </c>
      <c r="B2384" t="inlineStr">
        <is>
          <t xml:space="preserve">مسمار خشابى 6 سم
</t>
        </is>
      </c>
      <c r="C2384" t="inlineStr">
        <is>
          <t xml:space="preserve">KGR
</t>
        </is>
      </c>
      <c r="D2384" t="inlineStr">
        <is>
          <t xml:space="preserve">Kafr Shokr Bridge-0130
</t>
        </is>
      </c>
      <c r="F2384" t="inlineStr">
        <is>
          <t xml:space="preserve">Kafr Shokr Bridge
</t>
        </is>
      </c>
      <c r="G2384" t="inlineStr">
        <is>
          <t xml:space="preserve"> 0130
</t>
        </is>
      </c>
      <c r="H2384" t="n">
        <v>40478256</v>
      </c>
      <c r="I2384" t="n">
        <v>2112877</v>
      </c>
      <c r="J2384" t="inlineStr">
        <is>
          <t xml:space="preserve">SE-19
</t>
        </is>
      </c>
      <c r="K2384" t="inlineStr">
        <is>
          <t xml:space="preserve">Materials
</t>
        </is>
      </c>
      <c r="L2384" t="inlineStr">
        <is>
          <t xml:space="preserve">Tools
</t>
        </is>
      </c>
      <c r="M2384" t="inlineStr">
        <is>
          <t xml:space="preserve">RME fit out
</t>
        </is>
      </c>
      <c r="N2384" t="inlineStr">
        <is>
          <t xml:space="preserve">
154
</t>
        </is>
      </c>
      <c r="O2384" t="inlineStr">
        <is>
          <t xml:space="preserve">Move Order Issue on Project
</t>
        </is>
      </c>
      <c r="P2384" t="inlineStr">
        <is>
          <t xml:space="preserve">RD0-471   
</t>
        </is>
      </c>
      <c r="Q2384" t="inlineStr">
        <is>
          <t xml:space="preserve"> 09-JUN-21
</t>
        </is>
      </c>
      <c r="R2384" t="inlineStr">
        <is>
          <t xml:space="preserve">14.53
</t>
        </is>
      </c>
      <c r="S2384" t="n">
        <v>-25</v>
      </c>
      <c r="U2384" t="n">
        <v>-363</v>
      </c>
      <c r="W2384" t="inlineStr">
        <is>
          <t xml:space="preserve">supplier
</t>
        </is>
      </c>
      <c r="X2384" t="inlineStr">
        <is>
          <t> 
</t>
        </is>
      </c>
    </row>
    <row r="2385">
      <c r="A2385" t="inlineStr">
        <is>
          <t xml:space="preserve">010020000046   
</t>
        </is>
      </c>
      <c r="B2385" t="inlineStr">
        <is>
          <t xml:space="preserve">Surgical mask كمامة طبية
</t>
        </is>
      </c>
      <c r="C2385" t="inlineStr">
        <is>
          <t xml:space="preserve">ECH
</t>
        </is>
      </c>
      <c r="D2385" t="inlineStr">
        <is>
          <t xml:space="preserve">Kafr Shokr Bridge-0130
</t>
        </is>
      </c>
      <c r="F2385" t="inlineStr">
        <is>
          <t xml:space="preserve">Kafr Shokr Bridge
</t>
        </is>
      </c>
      <c r="G2385" t="inlineStr">
        <is>
          <t xml:space="preserve"> 0130
</t>
        </is>
      </c>
      <c r="H2385" t="n">
        <v>40478259</v>
      </c>
      <c r="I2385" t="n">
        <v>2111176</v>
      </c>
      <c r="J2385" t="inlineStr">
        <is>
          <t xml:space="preserve">SE-19
</t>
        </is>
      </c>
      <c r="K2385" t="inlineStr">
        <is>
          <t xml:space="preserve">Materials
</t>
        </is>
      </c>
      <c r="L2385" t="inlineStr">
        <is>
          <t xml:space="preserve">Tools
</t>
        </is>
      </c>
      <c r="M2385" t="inlineStr">
        <is>
          <t xml:space="preserve">RME fit out
</t>
        </is>
      </c>
      <c r="N2385" t="inlineStr">
        <is>
          <t xml:space="preserve">
154
</t>
        </is>
      </c>
      <c r="O2385" t="inlineStr">
        <is>
          <t xml:space="preserve">Move Order Issue on Project
</t>
        </is>
      </c>
      <c r="P2385" t="inlineStr">
        <is>
          <t xml:space="preserve">RD0-471   
</t>
        </is>
      </c>
      <c r="Q2385" t="inlineStr">
        <is>
          <t xml:space="preserve"> 09-JUN-21
</t>
        </is>
      </c>
      <c r="R2385" t="inlineStr">
        <is>
          <t xml:space="preserve">0.86
</t>
        </is>
      </c>
      <c r="S2385" t="n">
        <v>-500</v>
      </c>
      <c r="U2385" t="n">
        <v>-432</v>
      </c>
      <c r="W2385" t="inlineStr">
        <is>
          <t xml:space="preserve">supplier
</t>
        </is>
      </c>
      <c r="X2385" t="inlineStr">
        <is>
          <t> 
</t>
        </is>
      </c>
    </row>
    <row r="2386">
      <c r="A2386" t="inlineStr">
        <is>
          <t xml:space="preserve">150010000008   
</t>
        </is>
      </c>
      <c r="B2386" t="inlineStr">
        <is>
          <t xml:space="preserve">حديد تسليح قطر 25 مم
</t>
        </is>
      </c>
      <c r="C2386" t="inlineStr">
        <is>
          <t xml:space="preserve">TON
</t>
        </is>
      </c>
      <c r="D2386" t="inlineStr">
        <is>
          <t xml:space="preserve">Kafr Shokr Bridge-0130
</t>
        </is>
      </c>
      <c r="F2386" t="inlineStr">
        <is>
          <t xml:space="preserve">Kafr Shokr Bridge
</t>
        </is>
      </c>
      <c r="G2386" t="inlineStr">
        <is>
          <t xml:space="preserve"> 0130
</t>
        </is>
      </c>
      <c r="H2386" t="n">
        <v>40482266</v>
      </c>
      <c r="I2386" t="n">
        <v>2112871</v>
      </c>
      <c r="J2386" t="inlineStr">
        <is>
          <t xml:space="preserve">SE-19
</t>
        </is>
      </c>
      <c r="K2386" t="inlineStr">
        <is>
          <t xml:space="preserve">Materials
</t>
        </is>
      </c>
      <c r="L2386" t="inlineStr">
        <is>
          <t xml:space="preserve">Steel
</t>
        </is>
      </c>
      <c r="M2386" t="inlineStr">
        <is>
          <t xml:space="preserve">بايلكس مصر للمقاولات العامة
</t>
        </is>
      </c>
      <c r="N2386" t="inlineStr">
        <is>
          <t xml:space="preserve">
8895
</t>
        </is>
      </c>
      <c r="O2386" t="inlineStr">
        <is>
          <t xml:space="preserve">Move Order Issue on Project
</t>
        </is>
      </c>
      <c r="P2386" t="inlineStr">
        <is>
          <t xml:space="preserve">RD0-472   
</t>
        </is>
      </c>
      <c r="Q2386" t="inlineStr">
        <is>
          <t xml:space="preserve"> 09-JUN-21
</t>
        </is>
      </c>
      <c r="R2386" t="inlineStr">
        <is>
          <t xml:space="preserve">14,500.00
</t>
        </is>
      </c>
      <c r="S2386" t="n">
        <v>-24.01</v>
      </c>
      <c r="U2386" t="n">
        <v>-348145</v>
      </c>
      <c r="W2386" t="inlineStr">
        <is>
          <t xml:space="preserve">supplier
</t>
        </is>
      </c>
      <c r="X2386" t="inlineStr">
        <is>
          <t> 
</t>
        </is>
      </c>
    </row>
    <row r="2387">
      <c r="A2387" t="inlineStr">
        <is>
          <t xml:space="preserve">010030000002   
</t>
        </is>
      </c>
      <c r="B2387" t="inlineStr">
        <is>
          <t xml:space="preserve">سيفتي عمال
</t>
        </is>
      </c>
      <c r="C2387" t="inlineStr">
        <is>
          <t xml:space="preserve">ECH
</t>
        </is>
      </c>
      <c r="D2387" t="inlineStr">
        <is>
          <t xml:space="preserve">Kafr Shokr Bridge-0130
</t>
        </is>
      </c>
      <c r="F2387" t="inlineStr">
        <is>
          <t xml:space="preserve">Kafr Shokr Bridge
</t>
        </is>
      </c>
      <c r="G2387" t="inlineStr">
        <is>
          <t xml:space="preserve"> 0130
</t>
        </is>
      </c>
      <c r="H2387" t="n">
        <v>40522845</v>
      </c>
      <c r="I2387" t="n">
        <v>2111191</v>
      </c>
      <c r="J2387" t="inlineStr">
        <is>
          <t xml:space="preserve">SE-19
</t>
        </is>
      </c>
      <c r="K2387" t="inlineStr">
        <is>
          <t xml:space="preserve">Materials
</t>
        </is>
      </c>
      <c r="L2387" t="inlineStr">
        <is>
          <t xml:space="preserve">Tools
</t>
        </is>
      </c>
      <c r="M2387" t="inlineStr">
        <is>
          <t xml:space="preserve">RME fit out
</t>
        </is>
      </c>
      <c r="N2387" t="inlineStr">
        <is>
          <t xml:space="preserve">
154
</t>
        </is>
      </c>
      <c r="O2387" t="inlineStr">
        <is>
          <t xml:space="preserve">Move Order Issue on Project
</t>
        </is>
      </c>
      <c r="P2387" t="inlineStr">
        <is>
          <t xml:space="preserve">RD0-475   
</t>
        </is>
      </c>
      <c r="Q2387" t="inlineStr">
        <is>
          <t xml:space="preserve"> 10-JUN-21
</t>
        </is>
      </c>
      <c r="R2387" t="inlineStr">
        <is>
          <t xml:space="preserve">229.24
</t>
        </is>
      </c>
      <c r="S2387" t="n">
        <v>-1</v>
      </c>
      <c r="U2387" t="n">
        <v>-229</v>
      </c>
      <c r="W2387" t="inlineStr">
        <is>
          <t xml:space="preserve">supplier
</t>
        </is>
      </c>
      <c r="X2387" t="inlineStr">
        <is>
          <t> 
</t>
        </is>
      </c>
    </row>
    <row r="2388">
      <c r="A2388" t="inlineStr">
        <is>
          <t xml:space="preserve">200010001086   
</t>
        </is>
      </c>
      <c r="B2388" t="inlineStr">
        <is>
          <t xml:space="preserve">خيط نجاري
</t>
        </is>
      </c>
      <c r="C2388" t="inlineStr">
        <is>
          <t xml:space="preserve">KGR
</t>
        </is>
      </c>
      <c r="D2388" t="inlineStr">
        <is>
          <t xml:space="preserve">Kafr Shokr Bridge-0130
</t>
        </is>
      </c>
      <c r="F2388" t="inlineStr">
        <is>
          <t xml:space="preserve">Kafr Shokr Bridge
</t>
        </is>
      </c>
      <c r="G2388" t="inlineStr">
        <is>
          <t xml:space="preserve"> 0130
</t>
        </is>
      </c>
      <c r="H2388" t="n">
        <v>40522856</v>
      </c>
      <c r="I2388" t="n">
        <v>2112861</v>
      </c>
      <c r="J2388" t="inlineStr">
        <is>
          <t xml:space="preserve">SE-19
</t>
        </is>
      </c>
      <c r="K2388" t="inlineStr">
        <is>
          <t xml:space="preserve">Materials
</t>
        </is>
      </c>
      <c r="L2388" t="inlineStr">
        <is>
          <t xml:space="preserve">Tools
</t>
        </is>
      </c>
      <c r="M2388" t="inlineStr">
        <is>
          <t xml:space="preserve">RME fit out
</t>
        </is>
      </c>
      <c r="N2388" t="inlineStr">
        <is>
          <t xml:space="preserve">
154
</t>
        </is>
      </c>
      <c r="O2388" t="inlineStr">
        <is>
          <t xml:space="preserve">Move Order Issue on Project
</t>
        </is>
      </c>
      <c r="P2388" t="inlineStr">
        <is>
          <t xml:space="preserve">RD0-475   
</t>
        </is>
      </c>
      <c r="Q2388" t="inlineStr">
        <is>
          <t xml:space="preserve"> 10-JUN-21
</t>
        </is>
      </c>
      <c r="R2388" t="inlineStr">
        <is>
          <t xml:space="preserve">68.40
</t>
        </is>
      </c>
      <c r="S2388" t="n">
        <v>-2</v>
      </c>
      <c r="U2388" t="n">
        <v>-137</v>
      </c>
      <c r="W2388" t="inlineStr">
        <is>
          <t xml:space="preserve">supplier
</t>
        </is>
      </c>
      <c r="X2388" t="inlineStr">
        <is>
          <t> 
</t>
        </is>
      </c>
    </row>
    <row r="2389">
      <c r="A2389" t="inlineStr">
        <is>
          <t xml:space="preserve">150010000010   
</t>
        </is>
      </c>
      <c r="B2389" t="inlineStr">
        <is>
          <t xml:space="preserve">حديد تسليح قطر 32 مم
</t>
        </is>
      </c>
      <c r="C2389" t="inlineStr">
        <is>
          <t xml:space="preserve">TON
</t>
        </is>
      </c>
      <c r="D2389" t="inlineStr">
        <is>
          <t xml:space="preserve">Kafr Shokr Bridge-0130
</t>
        </is>
      </c>
      <c r="F2389" t="inlineStr">
        <is>
          <t xml:space="preserve">Kafr Shokr Bridge
</t>
        </is>
      </c>
      <c r="G2389" t="inlineStr">
        <is>
          <t xml:space="preserve"> 0130
</t>
        </is>
      </c>
      <c r="H2389" t="n">
        <v>40522940</v>
      </c>
      <c r="I2389" t="n">
        <v>2112872</v>
      </c>
      <c r="J2389" t="inlineStr">
        <is>
          <t xml:space="preserve">SE-19
</t>
        </is>
      </c>
      <c r="K2389" t="inlineStr">
        <is>
          <t xml:space="preserve">Materials
</t>
        </is>
      </c>
      <c r="L2389" t="inlineStr">
        <is>
          <t xml:space="preserve">Steel
</t>
        </is>
      </c>
      <c r="M2389" t="inlineStr">
        <is>
          <t xml:space="preserve">محمد عبد الهادى علوانى-ذاتى
</t>
        </is>
      </c>
      <c r="N2389" t="inlineStr">
        <is>
          <t xml:space="preserve">
5182
</t>
        </is>
      </c>
      <c r="O2389" t="inlineStr">
        <is>
          <t xml:space="preserve">Move Order Issue on Project
</t>
        </is>
      </c>
      <c r="P2389" t="inlineStr">
        <is>
          <t xml:space="preserve">RD0-478   
</t>
        </is>
      </c>
      <c r="Q2389" t="inlineStr">
        <is>
          <t xml:space="preserve"> 10-JUN-21
</t>
        </is>
      </c>
      <c r="R2389" t="inlineStr">
        <is>
          <t xml:space="preserve">14,477.31
</t>
        </is>
      </c>
      <c r="S2389" t="n">
        <v>-24</v>
      </c>
      <c r="U2389" t="n">
        <v>-347455</v>
      </c>
      <c r="W2389" t="inlineStr">
        <is>
          <t xml:space="preserve">supplier
</t>
        </is>
      </c>
      <c r="X2389" t="inlineStr">
        <is>
          <t> 
</t>
        </is>
      </c>
    </row>
    <row r="2390">
      <c r="A2390" t="inlineStr">
        <is>
          <t xml:space="preserve">150010000001   
</t>
        </is>
      </c>
      <c r="B2390" t="inlineStr">
        <is>
          <t xml:space="preserve">حديد تسليح قطر 10مم
</t>
        </is>
      </c>
      <c r="C2390" t="inlineStr">
        <is>
          <t xml:space="preserve">TON
</t>
        </is>
      </c>
      <c r="D2390" t="inlineStr">
        <is>
          <t xml:space="preserve">Kafr Shokr Bridge-0130
</t>
        </is>
      </c>
      <c r="F2390" t="inlineStr">
        <is>
          <t xml:space="preserve">Kafr Shokr Bridge
</t>
        </is>
      </c>
      <c r="G2390" t="inlineStr">
        <is>
          <t xml:space="preserve"> 0130
</t>
        </is>
      </c>
      <c r="H2390" t="n">
        <v>40522948</v>
      </c>
      <c r="I2390" t="n">
        <v>2112866</v>
      </c>
      <c r="J2390" t="inlineStr">
        <is>
          <t xml:space="preserve">SE-19
</t>
        </is>
      </c>
      <c r="K2390" t="inlineStr">
        <is>
          <t xml:space="preserve">Materials
</t>
        </is>
      </c>
      <c r="L2390" t="inlineStr">
        <is>
          <t xml:space="preserve">Steel
</t>
        </is>
      </c>
      <c r="M2390" t="inlineStr">
        <is>
          <t xml:space="preserve">بايلكس مصر للمقاولات العامة
</t>
        </is>
      </c>
      <c r="N2390" t="inlineStr">
        <is>
          <t xml:space="preserve">
8895
</t>
        </is>
      </c>
      <c r="O2390" t="inlineStr">
        <is>
          <t xml:space="preserve">Move Order Issue on Project
</t>
        </is>
      </c>
      <c r="P2390" t="inlineStr">
        <is>
          <t xml:space="preserve">RD0-479   
</t>
        </is>
      </c>
      <c r="Q2390" t="inlineStr">
        <is>
          <t xml:space="preserve"> 10-JUN-21
</t>
        </is>
      </c>
      <c r="R2390" t="inlineStr">
        <is>
          <t xml:space="preserve">14,311.32
</t>
        </is>
      </c>
      <c r="S2390" t="n">
        <v>-3.929</v>
      </c>
      <c r="U2390" t="n">
        <v>-56229</v>
      </c>
      <c r="W2390" t="inlineStr">
        <is>
          <t xml:space="preserve">supplier
</t>
        </is>
      </c>
      <c r="X2390" t="inlineStr">
        <is>
          <t> 
</t>
        </is>
      </c>
    </row>
    <row r="2391">
      <c r="A2391" t="inlineStr">
        <is>
          <t xml:space="preserve">010020000008   
</t>
        </is>
      </c>
      <c r="B2391" t="inlineStr">
        <is>
          <t xml:space="preserve">فيست برتقالي
</t>
        </is>
      </c>
      <c r="C2391" t="inlineStr">
        <is>
          <t xml:space="preserve">ECH
</t>
        </is>
      </c>
      <c r="D2391" t="inlineStr">
        <is>
          <t xml:space="preserve">Kafr Shokr Bridge-0130
</t>
        </is>
      </c>
      <c r="F2391" t="inlineStr">
        <is>
          <t xml:space="preserve">Kafr Shokr Bridge
</t>
        </is>
      </c>
      <c r="G2391" t="inlineStr">
        <is>
          <t xml:space="preserve"> 0130
</t>
        </is>
      </c>
      <c r="H2391" t="n">
        <v>40642619</v>
      </c>
      <c r="I2391" t="n">
        <v>2112846</v>
      </c>
      <c r="J2391" t="inlineStr">
        <is>
          <t xml:space="preserve">SE-19
</t>
        </is>
      </c>
      <c r="K2391" t="inlineStr">
        <is>
          <t xml:space="preserve">Materials
</t>
        </is>
      </c>
      <c r="L2391" t="inlineStr">
        <is>
          <t xml:space="preserve">Tools
</t>
        </is>
      </c>
      <c r="M2391" t="inlineStr">
        <is>
          <t xml:space="preserve">RME fit out
</t>
        </is>
      </c>
      <c r="N2391" t="inlineStr">
        <is>
          <t xml:space="preserve">
154
</t>
        </is>
      </c>
      <c r="O2391" t="inlineStr">
        <is>
          <t xml:space="preserve">Move Order Issue on Project
</t>
        </is>
      </c>
      <c r="P2391" t="inlineStr">
        <is>
          <t xml:space="preserve">RD0-485   
</t>
        </is>
      </c>
      <c r="Q2391" t="inlineStr">
        <is>
          <t xml:space="preserve"> 15-JUN-21
</t>
        </is>
      </c>
      <c r="R2391" t="inlineStr">
        <is>
          <t xml:space="preserve">20.63
</t>
        </is>
      </c>
      <c r="S2391" t="n">
        <v>-2</v>
      </c>
      <c r="U2391" t="n">
        <v>-41</v>
      </c>
      <c r="W2391" t="inlineStr">
        <is>
          <t xml:space="preserve">supplier
</t>
        </is>
      </c>
      <c r="X2391" t="inlineStr">
        <is>
          <t> 
</t>
        </is>
      </c>
    </row>
    <row r="2392">
      <c r="A2392" t="inlineStr">
        <is>
          <t xml:space="preserve">200010000145   
</t>
        </is>
      </c>
      <c r="B2392" t="inlineStr">
        <is>
          <t xml:space="preserve">عتلة حديد 25مم
</t>
        </is>
      </c>
      <c r="C2392" t="inlineStr">
        <is>
          <t xml:space="preserve">ECH
</t>
        </is>
      </c>
      <c r="D2392" t="inlineStr">
        <is>
          <t xml:space="preserve">Kafr Shokr Bridge-0130
</t>
        </is>
      </c>
      <c r="F2392" t="inlineStr">
        <is>
          <t xml:space="preserve">Kafr Shokr Bridge
</t>
        </is>
      </c>
      <c r="G2392" t="inlineStr">
        <is>
          <t xml:space="preserve"> 0130
</t>
        </is>
      </c>
      <c r="H2392" t="n">
        <v>40642660</v>
      </c>
      <c r="I2392" t="n">
        <v>372625</v>
      </c>
      <c r="J2392" t="inlineStr">
        <is>
          <t xml:space="preserve">SE-19
</t>
        </is>
      </c>
      <c r="K2392" t="inlineStr">
        <is>
          <t xml:space="preserve">Materials
</t>
        </is>
      </c>
      <c r="L2392" t="inlineStr">
        <is>
          <t xml:space="preserve">Tools
</t>
        </is>
      </c>
      <c r="M2392" t="inlineStr">
        <is>
          <t xml:space="preserve">RME fit out
</t>
        </is>
      </c>
      <c r="N2392" t="inlineStr">
        <is>
          <t xml:space="preserve">
154
</t>
        </is>
      </c>
      <c r="O2392" t="inlineStr">
        <is>
          <t xml:space="preserve">Move Order Issue on Project
</t>
        </is>
      </c>
      <c r="P2392" t="inlineStr">
        <is>
          <t xml:space="preserve">RD0-486   
</t>
        </is>
      </c>
      <c r="Q2392" t="inlineStr">
        <is>
          <t xml:space="preserve"> 15-JUN-21
</t>
        </is>
      </c>
      <c r="R2392" t="inlineStr">
        <is>
          <t xml:space="preserve">30.00
</t>
        </is>
      </c>
      <c r="S2392" t="n">
        <v>-5</v>
      </c>
      <c r="U2392" t="n">
        <v>-150</v>
      </c>
      <c r="W2392" t="inlineStr">
        <is>
          <t xml:space="preserve">supplier
</t>
        </is>
      </c>
      <c r="X2392" t="inlineStr">
        <is>
          <t> 
</t>
        </is>
      </c>
    </row>
    <row r="2393">
      <c r="A2393" t="inlineStr">
        <is>
          <t xml:space="preserve">340010000001   
</t>
        </is>
      </c>
      <c r="B2393" t="inlineStr">
        <is>
          <t xml:space="preserve">بنزين 80
</t>
        </is>
      </c>
      <c r="C2393" t="inlineStr">
        <is>
          <t xml:space="preserve">LTR
</t>
        </is>
      </c>
      <c r="D2393" t="inlineStr">
        <is>
          <t xml:space="preserve">Kafr Shokr Bridge-0130
</t>
        </is>
      </c>
      <c r="F2393" t="inlineStr">
        <is>
          <t xml:space="preserve">Kafr Shokr Bridge
</t>
        </is>
      </c>
      <c r="G2393" t="inlineStr">
        <is>
          <t xml:space="preserve"> 0130
</t>
        </is>
      </c>
      <c r="H2393" t="n">
        <v>40642661</v>
      </c>
      <c r="I2393" t="n">
        <v>2368883</v>
      </c>
      <c r="J2393" t="inlineStr">
        <is>
          <t xml:space="preserve">SE-19
</t>
        </is>
      </c>
      <c r="K2393" t="inlineStr">
        <is>
          <t xml:space="preserve">Materials
</t>
        </is>
      </c>
      <c r="L2393" t="inlineStr">
        <is>
          <t xml:space="preserve">Tools
</t>
        </is>
      </c>
      <c r="M2393" t="inlineStr">
        <is>
          <t xml:space="preserve">RME fit out
</t>
        </is>
      </c>
      <c r="N2393" t="inlineStr">
        <is>
          <t xml:space="preserve">
154
</t>
        </is>
      </c>
      <c r="O2393" t="inlineStr">
        <is>
          <t xml:space="preserve">Move Order Issue on Project
</t>
        </is>
      </c>
      <c r="P2393" t="inlineStr">
        <is>
          <t xml:space="preserve">RD0-486   
</t>
        </is>
      </c>
      <c r="Q2393" t="inlineStr">
        <is>
          <t xml:space="preserve"> 15-JUN-21
</t>
        </is>
      </c>
      <c r="R2393" t="inlineStr">
        <is>
          <t xml:space="preserve">6.38
</t>
        </is>
      </c>
      <c r="S2393" t="n">
        <v>-70.5</v>
      </c>
      <c r="U2393" t="n">
        <v>-450</v>
      </c>
      <c r="W2393" t="inlineStr">
        <is>
          <t xml:space="preserve">supplier
</t>
        </is>
      </c>
      <c r="X2393" t="inlineStr">
        <is>
          <t> 
</t>
        </is>
      </c>
    </row>
    <row r="2394">
      <c r="A2394" t="inlineStr">
        <is>
          <t xml:space="preserve">250010000292   
</t>
        </is>
      </c>
      <c r="B2394" t="inlineStr">
        <is>
          <t xml:space="preserve">قفل باب عادي
</t>
        </is>
      </c>
      <c r="C2394" t="inlineStr">
        <is>
          <t xml:space="preserve">ECH
</t>
        </is>
      </c>
      <c r="D2394" t="inlineStr">
        <is>
          <t xml:space="preserve">Kafr Shokr Bridge-0130
</t>
        </is>
      </c>
      <c r="F2394" t="inlineStr">
        <is>
          <t xml:space="preserve">Kafr Shokr Bridge
</t>
        </is>
      </c>
      <c r="G2394" t="inlineStr">
        <is>
          <t xml:space="preserve"> 0130
</t>
        </is>
      </c>
      <c r="H2394" t="n">
        <v>40642673</v>
      </c>
      <c r="I2394" t="n">
        <v>4325437</v>
      </c>
      <c r="J2394" t="inlineStr">
        <is>
          <t xml:space="preserve">SE-19
</t>
        </is>
      </c>
      <c r="K2394" t="inlineStr">
        <is>
          <t xml:space="preserve">Materials
</t>
        </is>
      </c>
      <c r="L2394" t="inlineStr">
        <is>
          <t xml:space="preserve">Tools
</t>
        </is>
      </c>
      <c r="M2394" t="inlineStr">
        <is>
          <t xml:space="preserve">RME fit out
</t>
        </is>
      </c>
      <c r="N2394" t="inlineStr">
        <is>
          <t xml:space="preserve">
154
</t>
        </is>
      </c>
      <c r="O2394" t="inlineStr">
        <is>
          <t xml:space="preserve">Move Order Issue on Project
</t>
        </is>
      </c>
      <c r="P2394" t="inlineStr">
        <is>
          <t xml:space="preserve">RD0-486   
</t>
        </is>
      </c>
      <c r="Q2394" t="inlineStr">
        <is>
          <t xml:space="preserve"> 15-JUN-21
</t>
        </is>
      </c>
      <c r="R2394" t="inlineStr">
        <is>
          <t xml:space="preserve">10.00
</t>
        </is>
      </c>
      <c r="S2394" t="n">
        <v>-1</v>
      </c>
      <c r="U2394" t="n">
        <v>-10</v>
      </c>
      <c r="W2394" t="inlineStr">
        <is>
          <t xml:space="preserve">supplier
</t>
        </is>
      </c>
      <c r="X2394" t="inlineStr">
        <is>
          <t> 
</t>
        </is>
      </c>
    </row>
    <row r="2395">
      <c r="A2395" t="inlineStr">
        <is>
          <t xml:space="preserve">010020000009   
</t>
        </is>
      </c>
      <c r="B2395" t="inlineStr">
        <is>
          <t xml:space="preserve">فيست ليموني
</t>
        </is>
      </c>
      <c r="C2395" t="inlineStr">
        <is>
          <t xml:space="preserve">ECH
</t>
        </is>
      </c>
      <c r="D2395" t="inlineStr">
        <is>
          <t xml:space="preserve">Kafr Shokr Bridge-0130
</t>
        </is>
      </c>
      <c r="F2395" t="inlineStr">
        <is>
          <t xml:space="preserve">Kafr Shokr Bridge
</t>
        </is>
      </c>
      <c r="G2395" t="inlineStr">
        <is>
          <t xml:space="preserve"> 0130
</t>
        </is>
      </c>
      <c r="H2395" t="n">
        <v>40660595</v>
      </c>
      <c r="I2395" t="n">
        <v>2111101</v>
      </c>
      <c r="J2395" t="inlineStr">
        <is>
          <t xml:space="preserve">SE-19
</t>
        </is>
      </c>
      <c r="K2395" t="inlineStr">
        <is>
          <t xml:space="preserve">Materials
</t>
        </is>
      </c>
      <c r="L2395" t="inlineStr">
        <is>
          <t xml:space="preserve">Tools
</t>
        </is>
      </c>
      <c r="M2395" t="inlineStr">
        <is>
          <t xml:space="preserve">RME fit out
</t>
        </is>
      </c>
      <c r="N2395" t="inlineStr">
        <is>
          <t xml:space="preserve">
154
</t>
        </is>
      </c>
      <c r="O2395" t="inlineStr">
        <is>
          <t xml:space="preserve">Move Order Issue on Project
</t>
        </is>
      </c>
      <c r="P2395" t="inlineStr">
        <is>
          <t xml:space="preserve">RD0-487   
</t>
        </is>
      </c>
      <c r="Q2395" t="inlineStr">
        <is>
          <t xml:space="preserve"> 16-JUN-21
</t>
        </is>
      </c>
      <c r="R2395" t="inlineStr">
        <is>
          <t xml:space="preserve">21.49
</t>
        </is>
      </c>
      <c r="S2395" t="n">
        <v>-1</v>
      </c>
      <c r="U2395" t="n">
        <v>-21</v>
      </c>
      <c r="W2395" t="inlineStr">
        <is>
          <t xml:space="preserve">supplier
</t>
        </is>
      </c>
      <c r="X2395" t="inlineStr">
        <is>
          <t> 
</t>
        </is>
      </c>
    </row>
    <row r="2396">
      <c r="A2396" t="inlineStr">
        <is>
          <t xml:space="preserve">200010000391   
</t>
        </is>
      </c>
      <c r="B2396" t="inlineStr">
        <is>
          <t xml:space="preserve">اسطوانة قطعية 5 بوصة
</t>
        </is>
      </c>
      <c r="C2396" t="inlineStr">
        <is>
          <t xml:space="preserve">ECH
</t>
        </is>
      </c>
      <c r="D2396" t="inlineStr">
        <is>
          <t xml:space="preserve">Kafr Shokr Bridge-0130
</t>
        </is>
      </c>
      <c r="F2396" t="inlineStr">
        <is>
          <t xml:space="preserve">Kafr Shokr Bridge
</t>
        </is>
      </c>
      <c r="G2396" t="inlineStr">
        <is>
          <t xml:space="preserve"> 0130
</t>
        </is>
      </c>
      <c r="H2396" t="n">
        <v>40660599</v>
      </c>
      <c r="I2396" t="n">
        <v>2111251</v>
      </c>
      <c r="J2396" t="inlineStr">
        <is>
          <t xml:space="preserve">SE-19
</t>
        </is>
      </c>
      <c r="K2396" t="inlineStr">
        <is>
          <t xml:space="preserve">Materials
</t>
        </is>
      </c>
      <c r="L2396" t="inlineStr">
        <is>
          <t xml:space="preserve">Tools
</t>
        </is>
      </c>
      <c r="M2396" t="inlineStr">
        <is>
          <t xml:space="preserve">RME fit out
</t>
        </is>
      </c>
      <c r="N2396" t="inlineStr">
        <is>
          <t xml:space="preserve">
154
</t>
        </is>
      </c>
      <c r="O2396" t="inlineStr">
        <is>
          <t xml:space="preserve">Move Order Issue on Project
</t>
        </is>
      </c>
      <c r="P2396" t="inlineStr">
        <is>
          <t xml:space="preserve">RD0-487   
</t>
        </is>
      </c>
      <c r="Q2396" t="inlineStr">
        <is>
          <t xml:space="preserve"> 16-JUN-21
</t>
        </is>
      </c>
      <c r="R2396" t="inlineStr">
        <is>
          <t xml:space="preserve">11.95
</t>
        </is>
      </c>
      <c r="S2396" t="n">
        <v>-1</v>
      </c>
      <c r="U2396" t="n">
        <v>-12</v>
      </c>
      <c r="W2396" t="inlineStr">
        <is>
          <t xml:space="preserve">supplier
</t>
        </is>
      </c>
      <c r="X2396" t="inlineStr">
        <is>
          <t> 
</t>
        </is>
      </c>
    </row>
    <row r="2397">
      <c r="A2397" t="inlineStr">
        <is>
          <t xml:space="preserve">100100000098   
</t>
        </is>
      </c>
      <c r="B2397" t="inlineStr">
        <is>
          <t xml:space="preserve">خرسانة مسلحة جهد 350 كجم/ سم2 محتوى أسمنت عادى 450 كجم /م3
</t>
        </is>
      </c>
      <c r="C2397" t="inlineStr">
        <is>
          <t xml:space="preserve">CBM
</t>
        </is>
      </c>
      <c r="D2397" t="inlineStr">
        <is>
          <t xml:space="preserve">Kafr Shokr Bridge-0130
</t>
        </is>
      </c>
      <c r="F2397" t="inlineStr">
        <is>
          <t xml:space="preserve">Kafr Shokr Bridge
</t>
        </is>
      </c>
      <c r="G2397" t="inlineStr">
        <is>
          <t xml:space="preserve"> 0130
</t>
        </is>
      </c>
      <c r="H2397" t="n">
        <v>40660670</v>
      </c>
      <c r="I2397" t="n">
        <v>3137174</v>
      </c>
      <c r="J2397" t="inlineStr">
        <is>
          <t xml:space="preserve">SE-19
</t>
        </is>
      </c>
      <c r="K2397" t="inlineStr">
        <is>
          <t xml:space="preserve">Materials
</t>
        </is>
      </c>
      <c r="L2397" t="inlineStr">
        <is>
          <t xml:space="preserve">Tools
</t>
        </is>
      </c>
      <c r="M2397" t="inlineStr">
        <is>
          <t xml:space="preserve">الصفا للمقاولات العموميه-محمد مدبولى احمد سليمان
</t>
        </is>
      </c>
      <c r="N2397" t="inlineStr">
        <is>
          <t xml:space="preserve">
9633
</t>
        </is>
      </c>
      <c r="O2397" t="inlineStr">
        <is>
          <t xml:space="preserve">Move Order Issue on Project
</t>
        </is>
      </c>
      <c r="P2397" t="inlineStr">
        <is>
          <t xml:space="preserve">RD0-489   
</t>
        </is>
      </c>
      <c r="Q2397" t="inlineStr">
        <is>
          <t xml:space="preserve"> 16-JUN-21
</t>
        </is>
      </c>
      <c r="R2397" t="inlineStr">
        <is>
          <t xml:space="preserve">980.40
</t>
        </is>
      </c>
      <c r="S2397" t="n">
        <v>-714</v>
      </c>
      <c r="U2397" t="n">
        <v>-700006</v>
      </c>
      <c r="W2397" t="inlineStr">
        <is>
          <t xml:space="preserve">supplier
</t>
        </is>
      </c>
      <c r="X2397" t="inlineStr">
        <is>
          <t> 
</t>
        </is>
      </c>
    </row>
    <row r="2398">
      <c r="A2398" t="inlineStr">
        <is>
          <t xml:space="preserve">200010000354   
</t>
        </is>
      </c>
      <c r="B2398" t="inlineStr">
        <is>
          <t xml:space="preserve">بنطة معلقة 25 مم
</t>
        </is>
      </c>
      <c r="C2398" t="inlineStr">
        <is>
          <t xml:space="preserve">ECH
</t>
        </is>
      </c>
      <c r="D2398" t="inlineStr">
        <is>
          <t xml:space="preserve">Kafr Shokr Bridge-0130
</t>
        </is>
      </c>
      <c r="F2398" t="inlineStr">
        <is>
          <t xml:space="preserve">Kafr Shokr Bridge
</t>
        </is>
      </c>
      <c r="G2398" t="inlineStr">
        <is>
          <t xml:space="preserve"> 0130
</t>
        </is>
      </c>
      <c r="H2398" t="n">
        <v>40777514</v>
      </c>
      <c r="I2398" t="n">
        <v>2112848</v>
      </c>
      <c r="J2398" t="inlineStr">
        <is>
          <t xml:space="preserve">SE-19
</t>
        </is>
      </c>
      <c r="K2398" t="inlineStr">
        <is>
          <t xml:space="preserve">Materials
</t>
        </is>
      </c>
      <c r="L2398" t="inlineStr">
        <is>
          <t xml:space="preserve">Tools
</t>
        </is>
      </c>
      <c r="M2398" t="inlineStr">
        <is>
          <t xml:space="preserve">RME fit out
</t>
        </is>
      </c>
      <c r="N2398" t="inlineStr">
        <is>
          <t xml:space="preserve">
154
</t>
        </is>
      </c>
      <c r="O2398" t="inlineStr">
        <is>
          <t xml:space="preserve">Move Order Issue on Project
</t>
        </is>
      </c>
      <c r="P2398" t="inlineStr">
        <is>
          <t xml:space="preserve">RD0-490   
</t>
        </is>
      </c>
      <c r="Q2398" t="inlineStr">
        <is>
          <t xml:space="preserve"> 20-JUN-21
</t>
        </is>
      </c>
      <c r="R2398" t="inlineStr">
        <is>
          <t xml:space="preserve">11.79
</t>
        </is>
      </c>
      <c r="S2398" t="n">
        <v>-6</v>
      </c>
      <c r="U2398" t="n">
        <v>-71</v>
      </c>
      <c r="W2398" t="inlineStr">
        <is>
          <t xml:space="preserve">supplier
</t>
        </is>
      </c>
      <c r="X2398" t="inlineStr">
        <is>
          <t> 
</t>
        </is>
      </c>
    </row>
    <row r="2399">
      <c r="A2399" t="inlineStr">
        <is>
          <t xml:space="preserve">360010000057   
</t>
        </is>
      </c>
      <c r="B2399" t="inlineStr">
        <is>
          <t xml:space="preserve">سيكا ريب
</t>
        </is>
      </c>
      <c r="C2399" t="inlineStr">
        <is>
          <t xml:space="preserve">TON
</t>
        </is>
      </c>
      <c r="D2399" t="inlineStr">
        <is>
          <t xml:space="preserve">Kafr Shokr Bridge-0130
</t>
        </is>
      </c>
      <c r="F2399" t="inlineStr">
        <is>
          <t xml:space="preserve">Kafr Shokr Bridge
</t>
        </is>
      </c>
      <c r="G2399" t="inlineStr">
        <is>
          <t xml:space="preserve"> 0130
</t>
        </is>
      </c>
      <c r="H2399" t="n">
        <v>40782750</v>
      </c>
      <c r="I2399" t="n">
        <v>2112981</v>
      </c>
      <c r="J2399" t="inlineStr">
        <is>
          <t xml:space="preserve">SE-19
</t>
        </is>
      </c>
      <c r="K2399" t="inlineStr">
        <is>
          <t xml:space="preserve">Materials
</t>
        </is>
      </c>
      <c r="L2399" t="inlineStr">
        <is>
          <t xml:space="preserve">Tools
</t>
        </is>
      </c>
      <c r="M2399" t="inlineStr">
        <is>
          <t xml:space="preserve">RME fit out
</t>
        </is>
      </c>
      <c r="N2399" t="inlineStr">
        <is>
          <t xml:space="preserve">
154
</t>
        </is>
      </c>
      <c r="O2399" t="inlineStr">
        <is>
          <t xml:space="preserve">Move Order Issue on Project
</t>
        </is>
      </c>
      <c r="P2399" t="inlineStr">
        <is>
          <t xml:space="preserve">RD0-491   
</t>
        </is>
      </c>
      <c r="Q2399" t="inlineStr">
        <is>
          <t xml:space="preserve"> 20-JUN-21
</t>
        </is>
      </c>
      <c r="R2399" t="inlineStr">
        <is>
          <t xml:space="preserve">2,052.00
</t>
        </is>
      </c>
      <c r="S2399" t="n">
        <v>-0.025</v>
      </c>
      <c r="U2399" t="n">
        <v>-51</v>
      </c>
      <c r="W2399" t="inlineStr">
        <is>
          <t xml:space="preserve">supplier
</t>
        </is>
      </c>
      <c r="X2399" t="inlineStr">
        <is>
          <t> 
</t>
        </is>
      </c>
    </row>
    <row r="2400">
      <c r="A2400" t="inlineStr">
        <is>
          <t xml:space="preserve">010060000005   
</t>
        </is>
      </c>
      <c r="B2400" t="inlineStr">
        <is>
          <t xml:space="preserve">نظارة مهندسين M3 سوداء
</t>
        </is>
      </c>
      <c r="C2400" t="inlineStr">
        <is>
          <t xml:space="preserve">ECH
</t>
        </is>
      </c>
      <c r="D2400" t="inlineStr">
        <is>
          <t xml:space="preserve">Kafr Shokr Bridge-0130
</t>
        </is>
      </c>
      <c r="F2400" t="inlineStr">
        <is>
          <t xml:space="preserve">Kafr Shokr Bridge
</t>
        </is>
      </c>
      <c r="G2400" t="inlineStr">
        <is>
          <t xml:space="preserve"> 0130
</t>
        </is>
      </c>
      <c r="H2400" t="n">
        <v>40782747</v>
      </c>
      <c r="I2400" t="n">
        <v>2112908</v>
      </c>
      <c r="J2400" t="inlineStr">
        <is>
          <t xml:space="preserve">SE-19
</t>
        </is>
      </c>
      <c r="K2400" t="inlineStr">
        <is>
          <t xml:space="preserve">Materials
</t>
        </is>
      </c>
      <c r="L2400" t="inlineStr">
        <is>
          <t xml:space="preserve">Tools
</t>
        </is>
      </c>
      <c r="M2400" t="inlineStr">
        <is>
          <t xml:space="preserve">RME fit out
</t>
        </is>
      </c>
      <c r="N2400" t="inlineStr">
        <is>
          <t xml:space="preserve">
154
</t>
        </is>
      </c>
      <c r="O2400" t="inlineStr">
        <is>
          <t xml:space="preserve">Move Order Issue on Project
</t>
        </is>
      </c>
      <c r="P2400" t="inlineStr">
        <is>
          <t xml:space="preserve">RD0-491   
</t>
        </is>
      </c>
      <c r="Q2400" t="inlineStr">
        <is>
          <t xml:space="preserve"> 20-JUN-21
</t>
        </is>
      </c>
      <c r="R2400" t="inlineStr">
        <is>
          <t xml:space="preserve">16.68
</t>
        </is>
      </c>
      <c r="S2400" t="n">
        <v>-1</v>
      </c>
      <c r="U2400" t="n">
        <v>-17</v>
      </c>
      <c r="W2400" t="inlineStr">
        <is>
          <t xml:space="preserve">supplier
</t>
        </is>
      </c>
      <c r="X2400" t="inlineStr">
        <is>
          <t> 
</t>
        </is>
      </c>
    </row>
    <row r="2401">
      <c r="A2401" t="inlineStr">
        <is>
          <t xml:space="preserve">200010000245   
</t>
        </is>
      </c>
      <c r="B2401" t="inlineStr">
        <is>
          <t xml:space="preserve">مفتاح بلدى 18 مم
</t>
        </is>
      </c>
      <c r="C2401" t="inlineStr">
        <is>
          <t xml:space="preserve">ECH
</t>
        </is>
      </c>
      <c r="D2401" t="inlineStr">
        <is>
          <t xml:space="preserve">Kafr Shokr Bridge-0130
</t>
        </is>
      </c>
      <c r="F2401" t="inlineStr">
        <is>
          <t xml:space="preserve">Kafr Shokr Bridge
</t>
        </is>
      </c>
      <c r="G2401" t="inlineStr">
        <is>
          <t xml:space="preserve"> 0130
</t>
        </is>
      </c>
      <c r="H2401" t="n">
        <v>40819290</v>
      </c>
      <c r="I2401" t="n">
        <v>4315615</v>
      </c>
      <c r="J2401" t="inlineStr">
        <is>
          <t xml:space="preserve">SE-19
</t>
        </is>
      </c>
      <c r="K2401" t="inlineStr">
        <is>
          <t xml:space="preserve">Materials
</t>
        </is>
      </c>
      <c r="L2401" t="inlineStr">
        <is>
          <t xml:space="preserve">Tools
</t>
        </is>
      </c>
      <c r="M2401" t="inlineStr">
        <is>
          <t xml:space="preserve">RME fit out
</t>
        </is>
      </c>
      <c r="N2401" t="inlineStr">
        <is>
          <t xml:space="preserve">
154
</t>
        </is>
      </c>
      <c r="O2401" t="inlineStr">
        <is>
          <t xml:space="preserve">Move Order Issue on Project
</t>
        </is>
      </c>
      <c r="P2401" t="inlineStr">
        <is>
          <t xml:space="preserve">RD0-492   
</t>
        </is>
      </c>
      <c r="Q2401" t="inlineStr">
        <is>
          <t xml:space="preserve"> 21-JUN-21
</t>
        </is>
      </c>
      <c r="R2401" t="inlineStr">
        <is>
          <t xml:space="preserve">20.00
</t>
        </is>
      </c>
      <c r="S2401" t="n">
        <v>-1</v>
      </c>
      <c r="U2401" t="n">
        <v>-20</v>
      </c>
      <c r="W2401" t="inlineStr">
        <is>
          <t xml:space="preserve">supplier
</t>
        </is>
      </c>
      <c r="X2401" t="inlineStr">
        <is>
          <t> 
</t>
        </is>
      </c>
    </row>
    <row r="2402">
      <c r="A2402" t="inlineStr">
        <is>
          <t xml:space="preserve">060010100322   
</t>
        </is>
      </c>
      <c r="B2402" t="inlineStr">
        <is>
          <t xml:space="preserve">جلبة صرف ابيض قطر 1.5"
</t>
        </is>
      </c>
      <c r="C2402" t="inlineStr">
        <is>
          <t xml:space="preserve">ECH
</t>
        </is>
      </c>
      <c r="D2402" t="inlineStr">
        <is>
          <t xml:space="preserve">Kafr Shokr Bridge-0130
</t>
        </is>
      </c>
      <c r="F2402" t="inlineStr">
        <is>
          <t xml:space="preserve">Kafr Shokr Bridge
</t>
        </is>
      </c>
      <c r="G2402" t="inlineStr">
        <is>
          <t xml:space="preserve"> 0130
</t>
        </is>
      </c>
      <c r="H2402" t="n">
        <v>40819296</v>
      </c>
      <c r="I2402" t="n">
        <v>2528157</v>
      </c>
      <c r="J2402" t="inlineStr">
        <is>
          <t xml:space="preserve">SE-19
</t>
        </is>
      </c>
      <c r="K2402" t="inlineStr">
        <is>
          <t xml:space="preserve">Materials
</t>
        </is>
      </c>
      <c r="L2402" t="inlineStr">
        <is>
          <t xml:space="preserve">Tools
</t>
        </is>
      </c>
      <c r="M2402" t="inlineStr">
        <is>
          <t xml:space="preserve">RME fit out
</t>
        </is>
      </c>
      <c r="N2402" t="inlineStr">
        <is>
          <t xml:space="preserve">
154
</t>
        </is>
      </c>
      <c r="O2402" t="inlineStr">
        <is>
          <t xml:space="preserve">Move Order Issue on Project
</t>
        </is>
      </c>
      <c r="P2402" t="inlineStr">
        <is>
          <t xml:space="preserve">RD0-492   
</t>
        </is>
      </c>
      <c r="Q2402" t="inlineStr">
        <is>
          <t xml:space="preserve"> 21-JUN-21
</t>
        </is>
      </c>
      <c r="R2402" t="inlineStr">
        <is>
          <t xml:space="preserve">10.00
</t>
        </is>
      </c>
      <c r="S2402" t="n">
        <v>-1</v>
      </c>
      <c r="U2402" t="n">
        <v>-10</v>
      </c>
      <c r="W2402" t="inlineStr">
        <is>
          <t xml:space="preserve">supplier
</t>
        </is>
      </c>
      <c r="X2402" t="inlineStr">
        <is>
          <t> 
</t>
        </is>
      </c>
    </row>
    <row r="2403">
      <c r="A2403" t="inlineStr">
        <is>
          <t xml:space="preserve">039020200001   
</t>
        </is>
      </c>
      <c r="B2403" t="inlineStr">
        <is>
          <t xml:space="preserve">أسطوانة قطعيه 9 بوصه
</t>
        </is>
      </c>
      <c r="C2403" t="inlineStr">
        <is>
          <t xml:space="preserve">ECH
</t>
        </is>
      </c>
      <c r="D2403" t="inlineStr">
        <is>
          <t xml:space="preserve">Kafr Shokr Bridge-0130
</t>
        </is>
      </c>
      <c r="F2403" t="inlineStr">
        <is>
          <t xml:space="preserve">Kafr Shokr Bridge
</t>
        </is>
      </c>
      <c r="G2403" t="inlineStr">
        <is>
          <t xml:space="preserve"> 0130
</t>
        </is>
      </c>
      <c r="H2403" t="n">
        <v>40992447</v>
      </c>
      <c r="I2403" t="n">
        <v>2111144</v>
      </c>
      <c r="J2403" t="inlineStr">
        <is>
          <t xml:space="preserve">SE-19
</t>
        </is>
      </c>
      <c r="K2403" t="inlineStr">
        <is>
          <t xml:space="preserve">Materials
</t>
        </is>
      </c>
      <c r="L2403" t="inlineStr">
        <is>
          <t xml:space="preserve">Tools
</t>
        </is>
      </c>
      <c r="M2403" t="inlineStr">
        <is>
          <t xml:space="preserve">RME fit out
</t>
        </is>
      </c>
      <c r="N2403" t="inlineStr">
        <is>
          <t xml:space="preserve">
154
</t>
        </is>
      </c>
      <c r="O2403" t="inlineStr">
        <is>
          <t xml:space="preserve">Move Order Issue on Project
</t>
        </is>
      </c>
      <c r="P2403" t="inlineStr">
        <is>
          <t xml:space="preserve">RD0-499   
</t>
        </is>
      </c>
      <c r="Q2403" t="inlineStr">
        <is>
          <t xml:space="preserve"> 26-JUN-21
</t>
        </is>
      </c>
      <c r="R2403" t="inlineStr">
        <is>
          <t xml:space="preserve">20.20
</t>
        </is>
      </c>
      <c r="S2403" t="n">
        <v>-7</v>
      </c>
      <c r="U2403" t="n">
        <v>-141</v>
      </c>
      <c r="W2403" t="inlineStr">
        <is>
          <t xml:space="preserve">supplier
</t>
        </is>
      </c>
      <c r="X2403" t="inlineStr">
        <is>
          <t> 
</t>
        </is>
      </c>
    </row>
    <row r="2404">
      <c r="A2404" t="inlineStr">
        <is>
          <t xml:space="preserve">150010000005   
</t>
        </is>
      </c>
      <c r="B2404" t="inlineStr">
        <is>
          <t xml:space="preserve">حديد تسليح قطر 18 مم
</t>
        </is>
      </c>
      <c r="C2404" t="inlineStr">
        <is>
          <t xml:space="preserve">TON
</t>
        </is>
      </c>
      <c r="D2404" t="inlineStr">
        <is>
          <t xml:space="preserve">Kafr Shokr Bridge-0130
</t>
        </is>
      </c>
      <c r="F2404" t="inlineStr">
        <is>
          <t xml:space="preserve">Kafr Shokr Bridge
</t>
        </is>
      </c>
      <c r="G2404" t="inlineStr">
        <is>
          <t xml:space="preserve"> 0130
</t>
        </is>
      </c>
      <c r="H2404" t="n">
        <v>40992567</v>
      </c>
      <c r="I2404" t="n">
        <v>2112869</v>
      </c>
      <c r="J2404" t="inlineStr">
        <is>
          <t xml:space="preserve">SE-19
</t>
        </is>
      </c>
      <c r="K2404" t="inlineStr">
        <is>
          <t xml:space="preserve">Materials
</t>
        </is>
      </c>
      <c r="L2404" t="inlineStr">
        <is>
          <t xml:space="preserve">Steel
</t>
        </is>
      </c>
      <c r="M2404" t="inlineStr">
        <is>
          <t xml:space="preserve">بايلكس مصر للمقاولات العامة
</t>
        </is>
      </c>
      <c r="N2404" t="inlineStr">
        <is>
          <t xml:space="preserve">
8895
</t>
        </is>
      </c>
      <c r="O2404" t="inlineStr">
        <is>
          <t xml:space="preserve">Move Order Issue on Project
</t>
        </is>
      </c>
      <c r="P2404" t="inlineStr">
        <is>
          <t xml:space="preserve">RD0-502   
</t>
        </is>
      </c>
      <c r="Q2404" t="inlineStr">
        <is>
          <t xml:space="preserve"> 26-JUN-21
</t>
        </is>
      </c>
      <c r="R2404" t="inlineStr">
        <is>
          <t xml:space="preserve">14,454.48
</t>
        </is>
      </c>
      <c r="S2404" t="n">
        <v>-1</v>
      </c>
      <c r="U2404" t="n">
        <v>-14454</v>
      </c>
      <c r="W2404" t="inlineStr">
        <is>
          <t xml:space="preserve">supplier
</t>
        </is>
      </c>
      <c r="X2404" t="inlineStr">
        <is>
          <t> 
</t>
        </is>
      </c>
    </row>
    <row r="2405">
      <c r="A2405" t="inlineStr">
        <is>
          <t xml:space="preserve">150010000007   
</t>
        </is>
      </c>
      <c r="B2405" t="inlineStr">
        <is>
          <t xml:space="preserve">حديد تسليح قطر 22 مم
</t>
        </is>
      </c>
      <c r="C2405" t="inlineStr">
        <is>
          <t xml:space="preserve">TON
</t>
        </is>
      </c>
      <c r="D2405" t="inlineStr">
        <is>
          <t xml:space="preserve">Kafr Shokr Bridge-0130
</t>
        </is>
      </c>
      <c r="F2405" t="inlineStr">
        <is>
          <t xml:space="preserve">Kafr Shokr Bridge
</t>
        </is>
      </c>
      <c r="G2405" t="inlineStr">
        <is>
          <t xml:space="preserve"> 0130
</t>
        </is>
      </c>
      <c r="H2405" t="n">
        <v>40992570</v>
      </c>
      <c r="I2405" t="n">
        <v>2112870</v>
      </c>
      <c r="J2405" t="inlineStr">
        <is>
          <t xml:space="preserve">SE-19
</t>
        </is>
      </c>
      <c r="K2405" t="inlineStr">
        <is>
          <t xml:space="preserve">Materials
</t>
        </is>
      </c>
      <c r="L2405" t="inlineStr">
        <is>
          <t xml:space="preserve">Steel
</t>
        </is>
      </c>
      <c r="M2405" t="inlineStr">
        <is>
          <t xml:space="preserve">بايلكس مصر للمقاولات العامة
</t>
        </is>
      </c>
      <c r="N2405" t="inlineStr">
        <is>
          <t xml:space="preserve">
8895
</t>
        </is>
      </c>
      <c r="O2405" t="inlineStr">
        <is>
          <t xml:space="preserve">Move Order Issue on Project
</t>
        </is>
      </c>
      <c r="P2405" t="inlineStr">
        <is>
          <t xml:space="preserve">RD0-502   
</t>
        </is>
      </c>
      <c r="Q2405" t="inlineStr">
        <is>
          <t xml:space="preserve"> 26-JUN-21
</t>
        </is>
      </c>
      <c r="R2405" t="inlineStr">
        <is>
          <t xml:space="preserve">14,332.63
</t>
        </is>
      </c>
      <c r="S2405" t="n">
        <v>-1.95</v>
      </c>
      <c r="U2405" t="n">
        <v>-27949</v>
      </c>
      <c r="W2405" t="inlineStr">
        <is>
          <t xml:space="preserve">supplier
</t>
        </is>
      </c>
      <c r="X2405" t="inlineStr">
        <is>
          <t> 
</t>
        </is>
      </c>
    </row>
    <row r="2406">
      <c r="A2406" t="inlineStr">
        <is>
          <t xml:space="preserve">240020000041   
</t>
        </is>
      </c>
      <c r="B2406" t="inlineStr">
        <is>
          <t xml:space="preserve">جلبة لحام 3/4بوصة
</t>
        </is>
      </c>
      <c r="C2406" t="inlineStr">
        <is>
          <t xml:space="preserve">ECH
</t>
        </is>
      </c>
      <c r="D2406" t="inlineStr">
        <is>
          <t xml:space="preserve">Kafr Shokr Bridge-0130
</t>
        </is>
      </c>
      <c r="F2406" t="inlineStr">
        <is>
          <t xml:space="preserve">Kafr Shokr Bridge
</t>
        </is>
      </c>
      <c r="G2406" t="inlineStr">
        <is>
          <t xml:space="preserve"> 0130
</t>
        </is>
      </c>
      <c r="H2406" t="n">
        <v>41075147</v>
      </c>
      <c r="I2406" t="n">
        <v>3506850</v>
      </c>
      <c r="J2406" t="inlineStr">
        <is>
          <t xml:space="preserve">SE-19
</t>
        </is>
      </c>
      <c r="K2406" t="inlineStr">
        <is>
          <t xml:space="preserve">Materials
</t>
        </is>
      </c>
      <c r="L2406" t="inlineStr">
        <is>
          <t xml:space="preserve">Tools
</t>
        </is>
      </c>
      <c r="M2406" t="inlineStr">
        <is>
          <t xml:space="preserve">RME fit out
</t>
        </is>
      </c>
      <c r="N2406" t="inlineStr">
        <is>
          <t xml:space="preserve">
154
</t>
        </is>
      </c>
      <c r="O2406" t="inlineStr">
        <is>
          <t xml:space="preserve">Move Order Issue on Project
</t>
        </is>
      </c>
      <c r="P2406" t="inlineStr">
        <is>
          <t xml:space="preserve">RD0-505   
</t>
        </is>
      </c>
      <c r="Q2406" t="inlineStr">
        <is>
          <t xml:space="preserve"> 28-JUN-21
</t>
        </is>
      </c>
      <c r="R2406" t="inlineStr">
        <is>
          <t xml:space="preserve">5.00
</t>
        </is>
      </c>
      <c r="S2406" t="n">
        <v>-1</v>
      </c>
      <c r="U2406" t="n">
        <v>-5</v>
      </c>
      <c r="W2406" t="inlineStr">
        <is>
          <t xml:space="preserve">supplier
</t>
        </is>
      </c>
      <c r="X2406" t="inlineStr">
        <is>
          <t> 
</t>
        </is>
      </c>
    </row>
    <row r="2407">
      <c r="A2407" t="inlineStr">
        <is>
          <t xml:space="preserve">340010000001   
</t>
        </is>
      </c>
      <c r="B2407" t="inlineStr">
        <is>
          <t xml:space="preserve">بنزين 80
</t>
        </is>
      </c>
      <c r="C2407" t="inlineStr">
        <is>
          <t xml:space="preserve">LTR
</t>
        </is>
      </c>
      <c r="D2407" t="inlineStr">
        <is>
          <t xml:space="preserve">Kafr Shokr Bridge-0130
</t>
        </is>
      </c>
      <c r="F2407" t="inlineStr">
        <is>
          <t xml:space="preserve">Kafr Shokr Bridge
</t>
        </is>
      </c>
      <c r="G2407" t="inlineStr">
        <is>
          <t xml:space="preserve"> 0130
</t>
        </is>
      </c>
      <c r="H2407" t="n">
        <v>41075148</v>
      </c>
      <c r="I2407" t="n">
        <v>2368883</v>
      </c>
      <c r="J2407" t="inlineStr">
        <is>
          <t xml:space="preserve">SE-19
</t>
        </is>
      </c>
      <c r="K2407" t="inlineStr">
        <is>
          <t xml:space="preserve">Materials
</t>
        </is>
      </c>
      <c r="L2407" t="inlineStr">
        <is>
          <t xml:space="preserve">Tools
</t>
        </is>
      </c>
      <c r="M2407" t="inlineStr">
        <is>
          <t xml:space="preserve">RME fit out
</t>
        </is>
      </c>
      <c r="N2407" t="inlineStr">
        <is>
          <t xml:space="preserve">
154
</t>
        </is>
      </c>
      <c r="O2407" t="inlineStr">
        <is>
          <t xml:space="preserve">Move Order Issue on Project
</t>
        </is>
      </c>
      <c r="P2407" t="inlineStr">
        <is>
          <t xml:space="preserve">RD0-505   
</t>
        </is>
      </c>
      <c r="Q2407" t="inlineStr">
        <is>
          <t xml:space="preserve"> 28-JUN-21
</t>
        </is>
      </c>
      <c r="R2407" t="inlineStr">
        <is>
          <t xml:space="preserve">6.51
</t>
        </is>
      </c>
      <c r="S2407" t="n">
        <v>-34</v>
      </c>
      <c r="U2407" t="n">
        <v>-221</v>
      </c>
      <c r="W2407" t="inlineStr">
        <is>
          <t xml:space="preserve">supplier
</t>
        </is>
      </c>
      <c r="X2407" t="inlineStr">
        <is>
          <t> 
</t>
        </is>
      </c>
    </row>
    <row r="2408">
      <c r="A2408" t="inlineStr">
        <is>
          <t xml:space="preserve">060019000003   
</t>
        </is>
      </c>
      <c r="B2408" t="inlineStr">
        <is>
          <t xml:space="preserve">بكرة تيفلون
</t>
        </is>
      </c>
      <c r="C2408" t="inlineStr">
        <is>
          <t xml:space="preserve">ECH
</t>
        </is>
      </c>
      <c r="D2408" t="inlineStr">
        <is>
          <t xml:space="preserve">Kafr Shokr Bridge-0130
</t>
        </is>
      </c>
      <c r="F2408" t="inlineStr">
        <is>
          <t xml:space="preserve">Kafr Shokr Bridge
</t>
        </is>
      </c>
      <c r="G2408" t="inlineStr">
        <is>
          <t xml:space="preserve"> 0130
</t>
        </is>
      </c>
      <c r="H2408" t="n">
        <v>41075159</v>
      </c>
      <c r="I2408" t="n">
        <v>2391965</v>
      </c>
      <c r="J2408" t="inlineStr">
        <is>
          <t xml:space="preserve">SE-19
</t>
        </is>
      </c>
      <c r="K2408" t="inlineStr">
        <is>
          <t xml:space="preserve">Materials
</t>
        </is>
      </c>
      <c r="L2408" t="inlineStr">
        <is>
          <t xml:space="preserve">Tools
</t>
        </is>
      </c>
      <c r="M2408" t="inlineStr">
        <is>
          <t xml:space="preserve">RME fit out
</t>
        </is>
      </c>
      <c r="N2408" t="inlineStr">
        <is>
          <t xml:space="preserve">
154
</t>
        </is>
      </c>
      <c r="O2408" t="inlineStr">
        <is>
          <t xml:space="preserve">Move Order Issue on Project
</t>
        </is>
      </c>
      <c r="P2408" t="inlineStr">
        <is>
          <t xml:space="preserve">RD0-505   
</t>
        </is>
      </c>
      <c r="Q2408" t="inlineStr">
        <is>
          <t xml:space="preserve"> 28-JUN-21
</t>
        </is>
      </c>
      <c r="R2408" t="inlineStr">
        <is>
          <t xml:space="preserve">5.00
</t>
        </is>
      </c>
      <c r="S2408" t="n">
        <v>-1</v>
      </c>
      <c r="U2408" t="n">
        <v>-5</v>
      </c>
      <c r="W2408" t="inlineStr">
        <is>
          <t xml:space="preserve">supplier
</t>
        </is>
      </c>
      <c r="X2408" t="inlineStr">
        <is>
          <t> 
</t>
        </is>
      </c>
    </row>
    <row r="2409">
      <c r="A2409" t="inlineStr">
        <is>
          <t xml:space="preserve">800050000013   
</t>
        </is>
      </c>
      <c r="B2409" t="inlineStr">
        <is>
          <t xml:space="preserve">keyboard
</t>
        </is>
      </c>
      <c r="C2409" t="inlineStr">
        <is>
          <t xml:space="preserve">ECH
</t>
        </is>
      </c>
      <c r="D2409" t="inlineStr">
        <is>
          <t xml:space="preserve">Kafr Shokr Bridge-0130
</t>
        </is>
      </c>
      <c r="F2409" t="inlineStr">
        <is>
          <t xml:space="preserve">Kafr Shokr Bridge
</t>
        </is>
      </c>
      <c r="G2409" t="inlineStr">
        <is>
          <t xml:space="preserve"> 0130
</t>
        </is>
      </c>
      <c r="H2409" t="n">
        <v>41075160</v>
      </c>
      <c r="I2409" t="n">
        <v>2683535</v>
      </c>
      <c r="J2409" t="inlineStr">
        <is>
          <t xml:space="preserve">SE-19
</t>
        </is>
      </c>
      <c r="K2409" t="inlineStr">
        <is>
          <t xml:space="preserve">Materials
</t>
        </is>
      </c>
      <c r="L2409" t="inlineStr">
        <is>
          <t xml:space="preserve">Tools
</t>
        </is>
      </c>
      <c r="M2409" t="inlineStr">
        <is>
          <t xml:space="preserve">RME fit out
</t>
        </is>
      </c>
      <c r="N2409" t="inlineStr">
        <is>
          <t xml:space="preserve">
154
</t>
        </is>
      </c>
      <c r="O2409" t="inlineStr">
        <is>
          <t xml:space="preserve">Move Order Issue on Project
</t>
        </is>
      </c>
      <c r="P2409" t="inlineStr">
        <is>
          <t xml:space="preserve">RD0-505   
</t>
        </is>
      </c>
      <c r="Q2409" t="inlineStr">
        <is>
          <t xml:space="preserve"> 28-JUN-21
</t>
        </is>
      </c>
      <c r="R2409" t="inlineStr">
        <is>
          <t xml:space="preserve">40.00
</t>
        </is>
      </c>
      <c r="S2409" t="n">
        <v>-1</v>
      </c>
      <c r="U2409" t="n">
        <v>-40</v>
      </c>
      <c r="W2409" t="inlineStr">
        <is>
          <t xml:space="preserve">supplier
</t>
        </is>
      </c>
      <c r="X2409" t="inlineStr">
        <is>
          <t> 
</t>
        </is>
      </c>
    </row>
    <row r="2410">
      <c r="A2410" t="inlineStr">
        <is>
          <t xml:space="preserve">150010000008   
</t>
        </is>
      </c>
      <c r="B2410" t="inlineStr">
        <is>
          <t xml:space="preserve">حديد تسليح قطر 25 مم
</t>
        </is>
      </c>
      <c r="C2410" t="inlineStr">
        <is>
          <t xml:space="preserve">TON
</t>
        </is>
      </c>
      <c r="D2410" t="inlineStr">
        <is>
          <t xml:space="preserve">Kafr Shokr Bridge-0130
</t>
        </is>
      </c>
      <c r="F2410" t="inlineStr">
        <is>
          <t xml:space="preserve">Kafr Shokr Bridge
</t>
        </is>
      </c>
      <c r="G2410" t="inlineStr">
        <is>
          <t xml:space="preserve"> 0130
</t>
        </is>
      </c>
      <c r="H2410" t="n">
        <v>41102236</v>
      </c>
      <c r="I2410" t="n">
        <v>2112871</v>
      </c>
      <c r="J2410" t="inlineStr">
        <is>
          <t xml:space="preserve">SE-19
</t>
        </is>
      </c>
      <c r="K2410" t="inlineStr">
        <is>
          <t xml:space="preserve">Materials
</t>
        </is>
      </c>
      <c r="L2410" t="inlineStr">
        <is>
          <t xml:space="preserve">Steel
</t>
        </is>
      </c>
      <c r="M2410" t="inlineStr">
        <is>
          <t xml:space="preserve">علاء مسعد عبد الهادى تفاحه-ذاتى
</t>
        </is>
      </c>
      <c r="N2410" t="inlineStr">
        <is>
          <t xml:space="preserve">
5998
</t>
        </is>
      </c>
      <c r="O2410" t="inlineStr">
        <is>
          <t xml:space="preserve">Move Order Issue on Project
</t>
        </is>
      </c>
      <c r="P2410" t="inlineStr">
        <is>
          <t xml:space="preserve">RD0-494   
</t>
        </is>
      </c>
      <c r="Q2410" t="inlineStr">
        <is>
          <t xml:space="preserve"> 29-JUN-21
</t>
        </is>
      </c>
      <c r="R2410" t="inlineStr">
        <is>
          <t xml:space="preserve">14,170.51
</t>
        </is>
      </c>
      <c r="S2410" t="n">
        <v>-8</v>
      </c>
      <c r="U2410" t="n">
        <v>-113364</v>
      </c>
      <c r="W2410" t="inlineStr">
        <is>
          <t xml:space="preserve">supplier
</t>
        </is>
      </c>
      <c r="X2410" t="inlineStr">
        <is>
          <t> 
</t>
        </is>
      </c>
    </row>
    <row r="2411">
      <c r="A2411" t="inlineStr">
        <is>
          <t xml:space="preserve">200010000471   
</t>
        </is>
      </c>
      <c r="B2411" t="inlineStr">
        <is>
          <t xml:space="preserve">اسبراي فوم
</t>
        </is>
      </c>
      <c r="C2411" t="inlineStr">
        <is>
          <t xml:space="preserve">ECH
</t>
        </is>
      </c>
      <c r="D2411" t="inlineStr">
        <is>
          <t xml:space="preserve">Kafr Shokr Bridge-0130
</t>
        </is>
      </c>
      <c r="F2411" t="inlineStr">
        <is>
          <t xml:space="preserve">Kafr Shokr Bridge
</t>
        </is>
      </c>
      <c r="G2411" t="inlineStr">
        <is>
          <t xml:space="preserve"> 0130
</t>
        </is>
      </c>
      <c r="H2411" t="n">
        <v>41140506</v>
      </c>
      <c r="I2411" t="n">
        <v>2113004</v>
      </c>
      <c r="J2411" t="inlineStr">
        <is>
          <t xml:space="preserve">SE-19
</t>
        </is>
      </c>
      <c r="K2411" t="inlineStr">
        <is>
          <t xml:space="preserve">Materials
</t>
        </is>
      </c>
      <c r="L2411" t="inlineStr">
        <is>
          <t xml:space="preserve">Tools
</t>
        </is>
      </c>
      <c r="M2411" t="inlineStr">
        <is>
          <t xml:space="preserve">RME fit out
</t>
        </is>
      </c>
      <c r="N2411" t="inlineStr">
        <is>
          <t xml:space="preserve">
154
</t>
        </is>
      </c>
      <c r="O2411" t="inlineStr">
        <is>
          <t xml:space="preserve">Move Order Issue on Project
</t>
        </is>
      </c>
      <c r="P2411" t="inlineStr">
        <is>
          <t xml:space="preserve">RD0-511   
</t>
        </is>
      </c>
      <c r="Q2411" t="inlineStr">
        <is>
          <t xml:space="preserve"> 30-JUN-21
</t>
        </is>
      </c>
      <c r="R2411" t="inlineStr">
        <is>
          <t xml:space="preserve">42.59
</t>
        </is>
      </c>
      <c r="S2411" t="n">
        <v>-6</v>
      </c>
      <c r="U2411" t="n">
        <v>-256</v>
      </c>
      <c r="W2411" t="inlineStr">
        <is>
          <t xml:space="preserve">supplier
</t>
        </is>
      </c>
      <c r="X2411" t="inlineStr">
        <is>
          <t> 
</t>
        </is>
      </c>
    </row>
    <row r="2412">
      <c r="A2412" t="inlineStr">
        <is>
          <t xml:space="preserve">060019000005   
</t>
        </is>
      </c>
      <c r="B2412" t="inlineStr">
        <is>
          <t xml:space="preserve">بكرة تيب فضي
</t>
        </is>
      </c>
      <c r="C2412" t="inlineStr">
        <is>
          <t xml:space="preserve">ECH
</t>
        </is>
      </c>
      <c r="D2412" t="inlineStr">
        <is>
          <t xml:space="preserve">Kafr Shokr Bridge-0130
</t>
        </is>
      </c>
      <c r="F2412" t="inlineStr">
        <is>
          <t xml:space="preserve">Kafr Shokr Bridge
</t>
        </is>
      </c>
      <c r="G2412" t="inlineStr">
        <is>
          <t xml:space="preserve"> 0130
</t>
        </is>
      </c>
      <c r="H2412" t="n">
        <v>41140512</v>
      </c>
      <c r="I2412" t="n">
        <v>3600080</v>
      </c>
      <c r="J2412" t="inlineStr">
        <is>
          <t xml:space="preserve">SE-19
</t>
        </is>
      </c>
      <c r="K2412" t="inlineStr">
        <is>
          <t xml:space="preserve">Materials
</t>
        </is>
      </c>
      <c r="L2412" t="inlineStr">
        <is>
          <t xml:space="preserve">Tools
</t>
        </is>
      </c>
      <c r="M2412" t="inlineStr">
        <is>
          <t xml:space="preserve">RME fit out
</t>
        </is>
      </c>
      <c r="N2412" t="inlineStr">
        <is>
          <t xml:space="preserve">
154
</t>
        </is>
      </c>
      <c r="O2412" t="inlineStr">
        <is>
          <t xml:space="preserve">Move Order Issue on Project
</t>
        </is>
      </c>
      <c r="P2412" t="inlineStr">
        <is>
          <t xml:space="preserve">RD0-511   
</t>
        </is>
      </c>
      <c r="Q2412" t="inlineStr">
        <is>
          <t xml:space="preserve"> 30-JUN-21
</t>
        </is>
      </c>
      <c r="R2412" t="inlineStr">
        <is>
          <t xml:space="preserve">20.00
</t>
        </is>
      </c>
      <c r="S2412" t="n">
        <v>-1</v>
      </c>
      <c r="U2412" t="n">
        <v>-20</v>
      </c>
      <c r="W2412" t="inlineStr">
        <is>
          <t xml:space="preserve">supplier
</t>
        </is>
      </c>
      <c r="X2412" t="inlineStr">
        <is>
          <t> 
</t>
        </is>
      </c>
    </row>
    <row r="2413">
      <c r="A2413" t="inlineStr">
        <is>
          <t xml:space="preserve">039020200001   
</t>
        </is>
      </c>
      <c r="B2413" t="inlineStr">
        <is>
          <t xml:space="preserve">أسطوانة قطعيه 9 بوصه
</t>
        </is>
      </c>
      <c r="C2413" t="inlineStr">
        <is>
          <t xml:space="preserve">ECH
</t>
        </is>
      </c>
      <c r="D2413" t="inlineStr">
        <is>
          <t xml:space="preserve">Kafr Shokr Bridge-0130
</t>
        </is>
      </c>
      <c r="F2413" t="inlineStr">
        <is>
          <t xml:space="preserve">Kafr Shokr Bridge
</t>
        </is>
      </c>
      <c r="G2413" t="inlineStr">
        <is>
          <t xml:space="preserve"> 0130
</t>
        </is>
      </c>
      <c r="H2413" t="n">
        <v>41140514</v>
      </c>
      <c r="I2413" t="n">
        <v>2111144</v>
      </c>
      <c r="J2413" t="inlineStr">
        <is>
          <t xml:space="preserve">SE-19
</t>
        </is>
      </c>
      <c r="K2413" t="inlineStr">
        <is>
          <t xml:space="preserve">Materials
</t>
        </is>
      </c>
      <c r="L2413" t="inlineStr">
        <is>
          <t xml:space="preserve">Tools
</t>
        </is>
      </c>
      <c r="M2413" t="inlineStr">
        <is>
          <t xml:space="preserve">RME fit out
</t>
        </is>
      </c>
      <c r="N2413" t="inlineStr">
        <is>
          <t xml:space="preserve">
154
</t>
        </is>
      </c>
      <c r="O2413" t="inlineStr">
        <is>
          <t xml:space="preserve">Move Order Issue on Project
</t>
        </is>
      </c>
      <c r="P2413" t="inlineStr">
        <is>
          <t xml:space="preserve">RD0-511   
</t>
        </is>
      </c>
      <c r="Q2413" t="inlineStr">
        <is>
          <t xml:space="preserve"> 30-JUN-21
</t>
        </is>
      </c>
      <c r="R2413" t="inlineStr">
        <is>
          <t xml:space="preserve">20.20
</t>
        </is>
      </c>
      <c r="S2413" t="n">
        <v>-8</v>
      </c>
      <c r="U2413" t="n">
        <v>-162</v>
      </c>
      <c r="W2413" t="inlineStr">
        <is>
          <t xml:space="preserve">supplier
</t>
        </is>
      </c>
      <c r="X2413" t="inlineStr">
        <is>
          <t> 
</t>
        </is>
      </c>
    </row>
    <row r="2414">
      <c r="A2414" t="inlineStr">
        <is>
          <t xml:space="preserve">340010000003   
</t>
        </is>
      </c>
      <c r="B2414" t="inlineStr">
        <is>
          <t xml:space="preserve">سولار
</t>
        </is>
      </c>
      <c r="C2414" t="inlineStr">
        <is>
          <t xml:space="preserve">LTR
</t>
        </is>
      </c>
      <c r="D2414" t="inlineStr">
        <is>
          <t xml:space="preserve">Kafr Shokr Bridge-0130
</t>
        </is>
      </c>
      <c r="F2414" t="inlineStr">
        <is>
          <t xml:space="preserve">Kafr Shokr Bridge
</t>
        </is>
      </c>
      <c r="G2414" t="inlineStr">
        <is>
          <t xml:space="preserve"> 0130
</t>
        </is>
      </c>
      <c r="H2414" t="n">
        <v>41379652</v>
      </c>
      <c r="I2414" t="n">
        <v>2111103</v>
      </c>
      <c r="J2414" t="inlineStr">
        <is>
          <t xml:space="preserve">SE-19
</t>
        </is>
      </c>
      <c r="K2414" t="inlineStr">
        <is>
          <t xml:space="preserve">Materials
</t>
        </is>
      </c>
      <c r="L2414" t="inlineStr">
        <is>
          <t xml:space="preserve">Tools
</t>
        </is>
      </c>
      <c r="M2414" t="inlineStr">
        <is>
          <t xml:space="preserve">محمد خالد السيد محمد-ذاتى
</t>
        </is>
      </c>
      <c r="N2414" t="inlineStr">
        <is>
          <t xml:space="preserve">
5154
</t>
        </is>
      </c>
      <c r="O2414" t="inlineStr">
        <is>
          <t xml:space="preserve">Move Order Issue on Project
</t>
        </is>
      </c>
      <c r="P2414" t="inlineStr">
        <is>
          <t xml:space="preserve">RD0-517   
</t>
        </is>
      </c>
      <c r="Q2414" t="inlineStr">
        <is>
          <t xml:space="preserve"> 06-JUL-21
</t>
        </is>
      </c>
      <c r="R2414" t="inlineStr">
        <is>
          <t xml:space="preserve">6.82
</t>
        </is>
      </c>
      <c r="S2414" t="n">
        <v>-100</v>
      </c>
      <c r="U2414" t="n">
        <v>-682</v>
      </c>
      <c r="W2414" t="inlineStr">
        <is>
          <t xml:space="preserve">supplier
</t>
        </is>
      </c>
      <c r="X2414" t="inlineStr">
        <is>
          <t> 
</t>
        </is>
      </c>
    </row>
    <row r="2415">
      <c r="A2415" t="inlineStr">
        <is>
          <t xml:space="preserve">050010000282   
</t>
        </is>
      </c>
      <c r="B2415" t="inlineStr">
        <is>
          <t xml:space="preserve">X-Shield AntiCarb E
</t>
        </is>
      </c>
      <c r="C2415" t="inlineStr">
        <is>
          <t xml:space="preserve">KGR
</t>
        </is>
      </c>
      <c r="D2415" t="inlineStr">
        <is>
          <t xml:space="preserve">Kafr Shokr Bridge-0130
</t>
        </is>
      </c>
      <c r="F2415" t="inlineStr">
        <is>
          <t xml:space="preserve">Kafr Shokr Bridge
</t>
        </is>
      </c>
      <c r="G2415" t="inlineStr">
        <is>
          <t xml:space="preserve"> 0130
</t>
        </is>
      </c>
      <c r="H2415" t="n">
        <v>41444589</v>
      </c>
      <c r="I2415" t="n">
        <v>3506811</v>
      </c>
      <c r="J2415" t="inlineStr">
        <is>
          <t xml:space="preserve">SE-19
</t>
        </is>
      </c>
      <c r="K2415" t="inlineStr">
        <is>
          <t xml:space="preserve">Materials
</t>
        </is>
      </c>
      <c r="L2415" t="inlineStr">
        <is>
          <t xml:space="preserve">Tools
</t>
        </is>
      </c>
      <c r="M2415" t="inlineStr">
        <is>
          <t xml:space="preserve">جلال أحمد جلال السيد
</t>
        </is>
      </c>
      <c r="N2415" t="inlineStr">
        <is>
          <t xml:space="preserve">
8748
</t>
        </is>
      </c>
      <c r="O2415" t="inlineStr">
        <is>
          <t xml:space="preserve">Move Order Issue on Project
</t>
        </is>
      </c>
      <c r="P2415" t="inlineStr">
        <is>
          <t xml:space="preserve">RD0-519   
</t>
        </is>
      </c>
      <c r="Q2415" t="inlineStr">
        <is>
          <t xml:space="preserve"> 11-JUL-21
</t>
        </is>
      </c>
      <c r="R2415" t="inlineStr">
        <is>
          <t xml:space="preserve">26.03
</t>
        </is>
      </c>
      <c r="S2415" t="n">
        <v>-275</v>
      </c>
      <c r="U2415" t="n">
        <v>-7157</v>
      </c>
      <c r="W2415" t="inlineStr">
        <is>
          <t xml:space="preserve">supplier
</t>
        </is>
      </c>
      <c r="X2415" t="inlineStr">
        <is>
          <t> 
</t>
        </is>
      </c>
    </row>
    <row r="2416">
      <c r="A2416" t="inlineStr">
        <is>
          <t xml:space="preserve">010010000009   
</t>
        </is>
      </c>
      <c r="B2416" t="inlineStr">
        <is>
          <t xml:space="preserve">جوانتي باور جراب
</t>
        </is>
      </c>
      <c r="C2416" t="inlineStr">
        <is>
          <t xml:space="preserve">ECH
</t>
        </is>
      </c>
      <c r="D2416" t="inlineStr">
        <is>
          <t xml:space="preserve">Kafr Shokr Bridge-0130
</t>
        </is>
      </c>
      <c r="F2416" t="inlineStr">
        <is>
          <t xml:space="preserve">Kafr Shokr Bridge
</t>
        </is>
      </c>
      <c r="G2416" t="inlineStr">
        <is>
          <t xml:space="preserve"> 0130
</t>
        </is>
      </c>
      <c r="H2416" t="n">
        <v>41444620</v>
      </c>
      <c r="I2416" t="n">
        <v>2111108</v>
      </c>
      <c r="J2416" t="inlineStr">
        <is>
          <t xml:space="preserve">SE-19
</t>
        </is>
      </c>
      <c r="K2416" t="inlineStr">
        <is>
          <t xml:space="preserve">Materials
</t>
        </is>
      </c>
      <c r="L2416" t="inlineStr">
        <is>
          <t xml:space="preserve">Tools
</t>
        </is>
      </c>
      <c r="M2416" t="inlineStr">
        <is>
          <t xml:space="preserve">RME fit out
</t>
        </is>
      </c>
      <c r="N2416" t="inlineStr">
        <is>
          <t xml:space="preserve">
154
</t>
        </is>
      </c>
      <c r="O2416" t="inlineStr">
        <is>
          <t xml:space="preserve">Move Order Issue on Project
</t>
        </is>
      </c>
      <c r="P2416" t="inlineStr">
        <is>
          <t xml:space="preserve">RD0-520   
</t>
        </is>
      </c>
      <c r="Q2416" t="inlineStr">
        <is>
          <t xml:space="preserve"> 11-JUL-21
</t>
        </is>
      </c>
      <c r="R2416" t="inlineStr">
        <is>
          <t xml:space="preserve">12.89
</t>
        </is>
      </c>
      <c r="S2416" t="n">
        <v>-6</v>
      </c>
      <c r="U2416" t="n">
        <v>-77</v>
      </c>
      <c r="W2416" t="inlineStr">
        <is>
          <t xml:space="preserve">supplier
</t>
        </is>
      </c>
      <c r="X2416" t="inlineStr">
        <is>
          <t> 
</t>
        </is>
      </c>
    </row>
    <row r="2417">
      <c r="A2417" t="inlineStr">
        <is>
          <t xml:space="preserve">200010000354   
</t>
        </is>
      </c>
      <c r="B2417" t="inlineStr">
        <is>
          <t xml:space="preserve">بنطة معلقة 25 مم
</t>
        </is>
      </c>
      <c r="C2417" t="inlineStr">
        <is>
          <t xml:space="preserve">ECH
</t>
        </is>
      </c>
      <c r="D2417" t="inlineStr">
        <is>
          <t xml:space="preserve">Kafr Shokr Bridge-0130
</t>
        </is>
      </c>
      <c r="F2417" t="inlineStr">
        <is>
          <t xml:space="preserve">Kafr Shokr Bridge
</t>
        </is>
      </c>
      <c r="G2417" t="inlineStr">
        <is>
          <t xml:space="preserve"> 0130
</t>
        </is>
      </c>
      <c r="H2417" t="n">
        <v>41444621</v>
      </c>
      <c r="I2417" t="n">
        <v>2112848</v>
      </c>
      <c r="J2417" t="inlineStr">
        <is>
          <t xml:space="preserve">SE-19
</t>
        </is>
      </c>
      <c r="K2417" t="inlineStr">
        <is>
          <t xml:space="preserve">Materials
</t>
        </is>
      </c>
      <c r="L2417" t="inlineStr">
        <is>
          <t xml:space="preserve">Tools
</t>
        </is>
      </c>
      <c r="M2417" t="inlineStr">
        <is>
          <t xml:space="preserve">RME fit out
</t>
        </is>
      </c>
      <c r="N2417" t="inlineStr">
        <is>
          <t xml:space="preserve">
154
</t>
        </is>
      </c>
      <c r="O2417" t="inlineStr">
        <is>
          <t xml:space="preserve">Move Order Issue on Project
</t>
        </is>
      </c>
      <c r="P2417" t="inlineStr">
        <is>
          <t xml:space="preserve">RD0-520   
</t>
        </is>
      </c>
      <c r="Q2417" t="inlineStr">
        <is>
          <t xml:space="preserve"> 11-JUL-21
</t>
        </is>
      </c>
      <c r="R2417" t="inlineStr">
        <is>
          <t xml:space="preserve">11.79
</t>
        </is>
      </c>
      <c r="S2417" t="n">
        <v>-3</v>
      </c>
      <c r="U2417" t="n">
        <v>-35</v>
      </c>
      <c r="W2417" t="inlineStr">
        <is>
          <t xml:space="preserve">supplier
</t>
        </is>
      </c>
      <c r="X2417" t="inlineStr">
        <is>
          <t> 
</t>
        </is>
      </c>
    </row>
    <row r="2418">
      <c r="A2418" t="inlineStr">
        <is>
          <t xml:space="preserve">200010000391   
</t>
        </is>
      </c>
      <c r="B2418" t="inlineStr">
        <is>
          <t xml:space="preserve">اسطوانة قطعية 5 بوصة
</t>
        </is>
      </c>
      <c r="C2418" t="inlineStr">
        <is>
          <t xml:space="preserve">ECH
</t>
        </is>
      </c>
      <c r="D2418" t="inlineStr">
        <is>
          <t xml:space="preserve">Kafr Shokr Bridge-0130
</t>
        </is>
      </c>
      <c r="F2418" t="inlineStr">
        <is>
          <t xml:space="preserve">Kafr Shokr Bridge
</t>
        </is>
      </c>
      <c r="G2418" t="inlineStr">
        <is>
          <t xml:space="preserve"> 0130
</t>
        </is>
      </c>
      <c r="H2418" t="n">
        <v>41444622</v>
      </c>
      <c r="I2418" t="n">
        <v>2111251</v>
      </c>
      <c r="J2418" t="inlineStr">
        <is>
          <t xml:space="preserve">SE-19
</t>
        </is>
      </c>
      <c r="K2418" t="inlineStr">
        <is>
          <t xml:space="preserve">Materials
</t>
        </is>
      </c>
      <c r="L2418" t="inlineStr">
        <is>
          <t xml:space="preserve">Tools
</t>
        </is>
      </c>
      <c r="M2418" t="inlineStr">
        <is>
          <t xml:space="preserve">RME fit out
</t>
        </is>
      </c>
      <c r="N2418" t="inlineStr">
        <is>
          <t xml:space="preserve">
154
</t>
        </is>
      </c>
      <c r="O2418" t="inlineStr">
        <is>
          <t xml:space="preserve">Move Order Issue on Project
</t>
        </is>
      </c>
      <c r="P2418" t="inlineStr">
        <is>
          <t xml:space="preserve">RD0-520   
</t>
        </is>
      </c>
      <c r="Q2418" t="inlineStr">
        <is>
          <t xml:space="preserve"> 11-JUL-21
</t>
        </is>
      </c>
      <c r="R2418" t="inlineStr">
        <is>
          <t xml:space="preserve">11.95
</t>
        </is>
      </c>
      <c r="S2418" t="n">
        <v>-1</v>
      </c>
      <c r="U2418" t="n">
        <v>-12</v>
      </c>
      <c r="W2418" t="inlineStr">
        <is>
          <t xml:space="preserve">supplier
</t>
        </is>
      </c>
      <c r="X2418" t="inlineStr">
        <is>
          <t> 
</t>
        </is>
      </c>
    </row>
    <row r="2419">
      <c r="A2419" t="inlineStr">
        <is>
          <t xml:space="preserve">340010000003   
</t>
        </is>
      </c>
      <c r="B2419" t="inlineStr">
        <is>
          <t xml:space="preserve">سولار
</t>
        </is>
      </c>
      <c r="C2419" t="inlineStr">
        <is>
          <t xml:space="preserve">LTR
</t>
        </is>
      </c>
      <c r="D2419" t="inlineStr">
        <is>
          <t xml:space="preserve">Kafr Shokr Bridge-0130
</t>
        </is>
      </c>
      <c r="F2419" t="inlineStr">
        <is>
          <t xml:space="preserve">Kafr Shokr Bridge
</t>
        </is>
      </c>
      <c r="G2419" t="inlineStr">
        <is>
          <t xml:space="preserve"> 0130
</t>
        </is>
      </c>
      <c r="H2419" t="n">
        <v>41492323</v>
      </c>
      <c r="I2419" t="n">
        <v>2111103</v>
      </c>
      <c r="J2419" t="inlineStr">
        <is>
          <t xml:space="preserve">SE-19
</t>
        </is>
      </c>
      <c r="K2419" t="inlineStr">
        <is>
          <t xml:space="preserve">Materials
</t>
        </is>
      </c>
      <c r="L2419" t="inlineStr">
        <is>
          <t xml:space="preserve">Tools
</t>
        </is>
      </c>
      <c r="M2419" t="inlineStr">
        <is>
          <t xml:space="preserve">محمود محمد احمد صالح
</t>
        </is>
      </c>
      <c r="N2419" t="inlineStr">
        <is>
          <t xml:space="preserve">
8432
</t>
        </is>
      </c>
      <c r="O2419" t="inlineStr">
        <is>
          <t xml:space="preserve">Move Order Issue on Project
</t>
        </is>
      </c>
      <c r="P2419" t="inlineStr">
        <is>
          <t xml:space="preserve">RD0-523   
</t>
        </is>
      </c>
      <c r="Q2419" t="inlineStr">
        <is>
          <t xml:space="preserve"> 13-JUL-21
</t>
        </is>
      </c>
      <c r="R2419" t="inlineStr">
        <is>
          <t xml:space="preserve">6.82
</t>
        </is>
      </c>
      <c r="S2419" t="n">
        <v>-1138</v>
      </c>
      <c r="U2419" t="n">
        <v>-7758</v>
      </c>
      <c r="W2419" t="inlineStr">
        <is>
          <t xml:space="preserve">supplier
</t>
        </is>
      </c>
      <c r="X2419" t="inlineStr">
        <is>
          <t> 
</t>
        </is>
      </c>
    </row>
    <row r="2420">
      <c r="A2420" t="inlineStr">
        <is>
          <t xml:space="preserve">700020000104   
</t>
        </is>
      </c>
      <c r="B2420" t="inlineStr">
        <is>
          <t xml:space="preserve">بطانية صوف لوكس
</t>
        </is>
      </c>
      <c r="C2420" t="inlineStr">
        <is>
          <t xml:space="preserve">ECH
</t>
        </is>
      </c>
      <c r="D2420" t="inlineStr">
        <is>
          <t xml:space="preserve">Kafr Shokr Bridge-0130
</t>
        </is>
      </c>
      <c r="F2420" t="inlineStr">
        <is>
          <t xml:space="preserve">Kafr Shokr Bridge
</t>
        </is>
      </c>
      <c r="G2420" t="inlineStr">
        <is>
          <t xml:space="preserve"> 0130
</t>
        </is>
      </c>
      <c r="H2420" t="n">
        <v>41492480</v>
      </c>
      <c r="I2420" t="n">
        <v>2391991</v>
      </c>
      <c r="J2420" t="inlineStr">
        <is>
          <t xml:space="preserve">SE-19
</t>
        </is>
      </c>
      <c r="K2420" t="inlineStr">
        <is>
          <t xml:space="preserve">Materials
</t>
        </is>
      </c>
      <c r="L2420" t="inlineStr">
        <is>
          <t xml:space="preserve">Tools
</t>
        </is>
      </c>
      <c r="M2420" t="inlineStr">
        <is>
          <t xml:space="preserve">RME fit out
</t>
        </is>
      </c>
      <c r="N2420" t="inlineStr">
        <is>
          <t xml:space="preserve">
154
</t>
        </is>
      </c>
      <c r="O2420" t="inlineStr">
        <is>
          <t xml:space="preserve">Move Order Issue on Project
</t>
        </is>
      </c>
      <c r="P2420" t="inlineStr">
        <is>
          <t xml:space="preserve">RD0-525   
</t>
        </is>
      </c>
      <c r="Q2420" t="inlineStr">
        <is>
          <t xml:space="preserve"> 13-JUL-21
</t>
        </is>
      </c>
      <c r="R2420" t="inlineStr">
        <is>
          <t xml:space="preserve">125.40
</t>
        </is>
      </c>
      <c r="S2420" t="n">
        <v>-1</v>
      </c>
      <c r="U2420" t="n">
        <v>-125</v>
      </c>
      <c r="W2420" t="inlineStr">
        <is>
          <t xml:space="preserve">supplier
</t>
        </is>
      </c>
      <c r="X2420" t="inlineStr">
        <is>
          <t> 
</t>
        </is>
      </c>
    </row>
    <row r="2421">
      <c r="A2421" t="inlineStr">
        <is>
          <t xml:space="preserve">030030100103   
</t>
        </is>
      </c>
      <c r="B2421" t="inlineStr">
        <is>
          <t xml:space="preserve">كابل نحاس مجدول مصمت مقاس 3 × 2 مم (pvc/pvc) جهد (500/300)
</t>
        </is>
      </c>
      <c r="C2421" t="inlineStr">
        <is>
          <t xml:space="preserve">MTR
</t>
        </is>
      </c>
      <c r="D2421" t="inlineStr">
        <is>
          <t xml:space="preserve">Kafr Shokr Bridge-0130
</t>
        </is>
      </c>
      <c r="F2421" t="inlineStr">
        <is>
          <t xml:space="preserve">Kafr Shokr Bridge
</t>
        </is>
      </c>
      <c r="G2421" t="inlineStr">
        <is>
          <t xml:space="preserve"> 0130
</t>
        </is>
      </c>
      <c r="H2421" t="n">
        <v>41579433</v>
      </c>
      <c r="I2421" t="n">
        <v>3327116</v>
      </c>
      <c r="J2421" t="inlineStr">
        <is>
          <t xml:space="preserve">SE-19
</t>
        </is>
      </c>
      <c r="K2421" t="inlineStr">
        <is>
          <t xml:space="preserve">Materials
</t>
        </is>
      </c>
      <c r="L2421" t="inlineStr">
        <is>
          <t xml:space="preserve">Tools
</t>
        </is>
      </c>
      <c r="M2421" t="inlineStr">
        <is>
          <t xml:space="preserve">محمد محمد محمد عبدالرحمن-ذاتى
</t>
        </is>
      </c>
      <c r="N2421" t="inlineStr">
        <is>
          <t xml:space="preserve">
5228
</t>
        </is>
      </c>
      <c r="O2421" t="inlineStr">
        <is>
          <t xml:space="preserve">Move Order Issue on Project
</t>
        </is>
      </c>
      <c r="P2421" t="inlineStr">
        <is>
          <t xml:space="preserve">RD0-530   
</t>
        </is>
      </c>
      <c r="Q2421" t="inlineStr">
        <is>
          <t xml:space="preserve"> 17-JUL-21
</t>
        </is>
      </c>
      <c r="R2421" t="inlineStr">
        <is>
          <t xml:space="preserve">17.56
</t>
        </is>
      </c>
      <c r="S2421" t="n">
        <v>-500</v>
      </c>
      <c r="U2421" t="n">
        <v>-8778</v>
      </c>
      <c r="W2421" t="inlineStr">
        <is>
          <t xml:space="preserve">supplier
</t>
        </is>
      </c>
      <c r="X2421" t="inlineStr">
        <is>
          <t> 
</t>
        </is>
      </c>
    </row>
    <row r="2422">
      <c r="A2422" t="inlineStr">
        <is>
          <t xml:space="preserve">010020000046   
</t>
        </is>
      </c>
      <c r="B2422" t="inlineStr">
        <is>
          <t xml:space="preserve">Surgical mask كمامة طبية
</t>
        </is>
      </c>
      <c r="C2422" t="inlineStr">
        <is>
          <t xml:space="preserve">ECH
</t>
        </is>
      </c>
      <c r="D2422" t="inlineStr">
        <is>
          <t xml:space="preserve">Kafr Shokr Bridge-0130
</t>
        </is>
      </c>
      <c r="F2422" t="inlineStr">
        <is>
          <t xml:space="preserve">Kafr Shokr Bridge
</t>
        </is>
      </c>
      <c r="G2422" t="inlineStr">
        <is>
          <t xml:space="preserve"> 0130
</t>
        </is>
      </c>
      <c r="H2422" t="n">
        <v>41843216</v>
      </c>
      <c r="I2422" t="n">
        <v>2111176</v>
      </c>
      <c r="J2422" t="inlineStr">
        <is>
          <t xml:space="preserve">SE-19
</t>
        </is>
      </c>
      <c r="K2422" t="inlineStr">
        <is>
          <t xml:space="preserve">Materials
</t>
        </is>
      </c>
      <c r="L2422" t="inlineStr">
        <is>
          <t xml:space="preserve">Tools
</t>
        </is>
      </c>
      <c r="M2422" t="inlineStr">
        <is>
          <t xml:space="preserve">RME fit out
</t>
        </is>
      </c>
      <c r="N2422" t="inlineStr">
        <is>
          <t xml:space="preserve">
154
</t>
        </is>
      </c>
      <c r="O2422" t="inlineStr">
        <is>
          <t xml:space="preserve">Move Order Issue on Project
</t>
        </is>
      </c>
      <c r="P2422" t="inlineStr">
        <is>
          <t xml:space="preserve">RD0-532   
</t>
        </is>
      </c>
      <c r="Q2422" t="inlineStr">
        <is>
          <t xml:space="preserve"> 28-JUL-21
</t>
        </is>
      </c>
      <c r="R2422" t="inlineStr">
        <is>
          <t xml:space="preserve">0.80
</t>
        </is>
      </c>
      <c r="S2422" t="n">
        <v>-500</v>
      </c>
      <c r="U2422" t="n">
        <v>-401</v>
      </c>
      <c r="W2422" t="inlineStr">
        <is>
          <t xml:space="preserve">supplier
</t>
        </is>
      </c>
      <c r="X2422" t="inlineStr">
        <is>
          <t> 
</t>
        </is>
      </c>
    </row>
    <row r="2423">
      <c r="A2423" t="inlineStr">
        <is>
          <t xml:space="preserve">200010000048   
</t>
        </is>
      </c>
      <c r="B2423" t="inlineStr">
        <is>
          <t xml:space="preserve">تيب دوكو
</t>
        </is>
      </c>
      <c r="C2423" t="inlineStr">
        <is>
          <t xml:space="preserve">ECH
</t>
        </is>
      </c>
      <c r="D2423" t="inlineStr">
        <is>
          <t xml:space="preserve">Kafr Shokr Bridge-0130
</t>
        </is>
      </c>
      <c r="F2423" t="inlineStr">
        <is>
          <t xml:space="preserve">Kafr Shokr Bridge
</t>
        </is>
      </c>
      <c r="G2423" t="inlineStr">
        <is>
          <t xml:space="preserve"> 0130
</t>
        </is>
      </c>
      <c r="H2423" t="n">
        <v>41843242</v>
      </c>
      <c r="I2423" t="n">
        <v>2111221</v>
      </c>
      <c r="J2423" t="inlineStr">
        <is>
          <t xml:space="preserve">SE-19
</t>
        </is>
      </c>
      <c r="K2423" t="inlineStr">
        <is>
          <t xml:space="preserve">Materials
</t>
        </is>
      </c>
      <c r="L2423" t="inlineStr">
        <is>
          <t xml:space="preserve">Tools
</t>
        </is>
      </c>
      <c r="M2423" t="inlineStr">
        <is>
          <t xml:space="preserve">RME fit out
</t>
        </is>
      </c>
      <c r="N2423" t="inlineStr">
        <is>
          <t xml:space="preserve">
154
</t>
        </is>
      </c>
      <c r="O2423" t="inlineStr">
        <is>
          <t xml:space="preserve">Move Order Issue on Project
</t>
        </is>
      </c>
      <c r="P2423" t="inlineStr">
        <is>
          <t xml:space="preserve">RD0-533   
</t>
        </is>
      </c>
      <c r="Q2423" t="inlineStr">
        <is>
          <t xml:space="preserve"> 28-JUL-21
</t>
        </is>
      </c>
      <c r="R2423" t="inlineStr">
        <is>
          <t xml:space="preserve">7.12
</t>
        </is>
      </c>
      <c r="S2423" t="n">
        <v>-1</v>
      </c>
      <c r="U2423" t="n">
        <v>-7</v>
      </c>
      <c r="W2423" t="inlineStr">
        <is>
          <t xml:space="preserve">supplier
</t>
        </is>
      </c>
      <c r="X2423" t="inlineStr">
        <is>
          <t> 
</t>
        </is>
      </c>
    </row>
    <row r="2424">
      <c r="A2424" t="inlineStr">
        <is>
          <t xml:space="preserve">200010000508   
</t>
        </is>
      </c>
      <c r="B2424" t="inlineStr">
        <is>
          <t xml:space="preserve">أجنة تكسير يدوى
</t>
        </is>
      </c>
      <c r="C2424" t="inlineStr">
        <is>
          <t xml:space="preserve">ECH
</t>
        </is>
      </c>
      <c r="D2424" t="inlineStr">
        <is>
          <t xml:space="preserve">Kafr Shokr Bridge-0130
</t>
        </is>
      </c>
      <c r="F2424" t="inlineStr">
        <is>
          <t xml:space="preserve">Kafr Shokr Bridge
</t>
        </is>
      </c>
      <c r="G2424" t="inlineStr">
        <is>
          <t xml:space="preserve"> 0130
</t>
        </is>
      </c>
      <c r="H2424" t="n">
        <v>41843248</v>
      </c>
      <c r="I2424" t="n">
        <v>2485375</v>
      </c>
      <c r="J2424" t="inlineStr">
        <is>
          <t xml:space="preserve">SE-19
</t>
        </is>
      </c>
      <c r="K2424" t="inlineStr">
        <is>
          <t xml:space="preserve">Materials
</t>
        </is>
      </c>
      <c r="L2424" t="inlineStr">
        <is>
          <t xml:space="preserve">Tools
</t>
        </is>
      </c>
      <c r="M2424" t="inlineStr">
        <is>
          <t xml:space="preserve">RME fit out
</t>
        </is>
      </c>
      <c r="N2424" t="inlineStr">
        <is>
          <t xml:space="preserve">
154
</t>
        </is>
      </c>
      <c r="O2424" t="inlineStr">
        <is>
          <t xml:space="preserve">Move Order Issue on Project
</t>
        </is>
      </c>
      <c r="P2424" t="inlineStr">
        <is>
          <t xml:space="preserve">RD0-533   
</t>
        </is>
      </c>
      <c r="Q2424" t="inlineStr">
        <is>
          <t xml:space="preserve"> 28-JUL-21
</t>
        </is>
      </c>
      <c r="R2424" t="inlineStr">
        <is>
          <t xml:space="preserve">22.77
</t>
        </is>
      </c>
      <c r="S2424" t="n">
        <v>-1</v>
      </c>
      <c r="U2424" t="n">
        <v>-23</v>
      </c>
      <c r="W2424" t="inlineStr">
        <is>
          <t xml:space="preserve">supplier
</t>
        </is>
      </c>
      <c r="X2424" t="inlineStr">
        <is>
          <t> 
</t>
        </is>
      </c>
    </row>
    <row r="2425">
      <c r="A2425" t="inlineStr">
        <is>
          <t xml:space="preserve">050010000284   
</t>
        </is>
      </c>
      <c r="B2425" t="inlineStr">
        <is>
          <t xml:space="preserve">X-Roc Finish Putty WB
</t>
        </is>
      </c>
      <c r="C2425" t="inlineStr">
        <is>
          <t xml:space="preserve">KGR
</t>
        </is>
      </c>
      <c r="D2425" t="inlineStr">
        <is>
          <t xml:space="preserve">Kafr Shokr Bridge-0130
</t>
        </is>
      </c>
      <c r="F2425" t="inlineStr">
        <is>
          <t xml:space="preserve">Kafr Shokr Bridge
</t>
        </is>
      </c>
      <c r="G2425" t="inlineStr">
        <is>
          <t xml:space="preserve"> 0130
</t>
        </is>
      </c>
      <c r="H2425" t="n">
        <v>41843520</v>
      </c>
      <c r="I2425" t="n">
        <v>2222080</v>
      </c>
      <c r="J2425" t="inlineStr">
        <is>
          <t xml:space="preserve">SE-19
</t>
        </is>
      </c>
      <c r="K2425" t="inlineStr">
        <is>
          <t xml:space="preserve">Materials
</t>
        </is>
      </c>
      <c r="L2425" t="inlineStr">
        <is>
          <t xml:space="preserve">Tools
</t>
        </is>
      </c>
      <c r="M2425" t="inlineStr">
        <is>
          <t xml:space="preserve">جلال توفيق عبد المعبود طنطاوى -ذاتى
</t>
        </is>
      </c>
      <c r="N2425" t="inlineStr">
        <is>
          <t xml:space="preserve">
5200
</t>
        </is>
      </c>
      <c r="O2425" t="inlineStr">
        <is>
          <t xml:space="preserve">Move Order Issue on Project
</t>
        </is>
      </c>
      <c r="P2425" t="inlineStr">
        <is>
          <t xml:space="preserve">RD0-538   
</t>
        </is>
      </c>
      <c r="Q2425" t="inlineStr">
        <is>
          <t xml:space="preserve"> 28-JUL-21
</t>
        </is>
      </c>
      <c r="R2425" t="inlineStr">
        <is>
          <t xml:space="preserve">9.29
</t>
        </is>
      </c>
      <c r="S2425" t="n">
        <v>-510</v>
      </c>
      <c r="U2425" t="n">
        <v>-4738</v>
      </c>
      <c r="W2425" t="inlineStr">
        <is>
          <t xml:space="preserve">supplier
</t>
        </is>
      </c>
      <c r="X2425" t="inlineStr">
        <is>
          <t> 
</t>
        </is>
      </c>
    </row>
    <row r="2426">
      <c r="A2426" t="inlineStr">
        <is>
          <t xml:space="preserve">150010000005   
</t>
        </is>
      </c>
      <c r="B2426" t="inlineStr">
        <is>
          <t xml:space="preserve">حديد تسليح قطر 18 مم
</t>
        </is>
      </c>
      <c r="C2426" t="inlineStr">
        <is>
          <t xml:space="preserve">TON
</t>
        </is>
      </c>
      <c r="D2426" t="inlineStr">
        <is>
          <t xml:space="preserve">Kafr Shokr Bridge-0130
</t>
        </is>
      </c>
      <c r="F2426" t="inlineStr">
        <is>
          <t xml:space="preserve">Kafr Shokr Bridge
</t>
        </is>
      </c>
      <c r="G2426" t="inlineStr">
        <is>
          <t xml:space="preserve"> 0130
</t>
        </is>
      </c>
      <c r="H2426" t="n">
        <v>42129308</v>
      </c>
      <c r="I2426" t="n">
        <v>2112869</v>
      </c>
      <c r="J2426" t="inlineStr">
        <is>
          <t xml:space="preserve">SE-19
</t>
        </is>
      </c>
      <c r="K2426" t="inlineStr">
        <is>
          <t xml:space="preserve">Materials
</t>
        </is>
      </c>
      <c r="L2426" t="inlineStr">
        <is>
          <t xml:space="preserve">Steel
</t>
        </is>
      </c>
      <c r="M2426" t="inlineStr">
        <is>
          <t xml:space="preserve">علاء مسعد عبد الهادى تفاحه-ذاتى
</t>
        </is>
      </c>
      <c r="N2426" t="inlineStr">
        <is>
          <t xml:space="preserve">
5998
</t>
        </is>
      </c>
      <c r="O2426" t="inlineStr">
        <is>
          <t xml:space="preserve">Move Order Issue on Project
</t>
        </is>
      </c>
      <c r="P2426" t="inlineStr">
        <is>
          <t xml:space="preserve">RD0-543   
</t>
        </is>
      </c>
      <c r="Q2426" t="inlineStr">
        <is>
          <t xml:space="preserve"> 07-AUG-21
</t>
        </is>
      </c>
      <c r="R2426" t="inlineStr">
        <is>
          <t xml:space="preserve">14,476.92
</t>
        </is>
      </c>
      <c r="S2426" t="n">
        <v>-13.4</v>
      </c>
      <c r="U2426" t="n">
        <v>-193991</v>
      </c>
      <c r="W2426" t="inlineStr">
        <is>
          <t xml:space="preserve">supplier
</t>
        </is>
      </c>
      <c r="X2426" t="inlineStr">
        <is>
          <t> 
</t>
        </is>
      </c>
    </row>
    <row r="2427">
      <c r="A2427" t="inlineStr">
        <is>
          <t xml:space="preserve">150010000005   
</t>
        </is>
      </c>
      <c r="B2427" t="inlineStr">
        <is>
          <t xml:space="preserve">حديد تسليح قطر 18 مم
</t>
        </is>
      </c>
      <c r="C2427" t="inlineStr">
        <is>
          <t xml:space="preserve">TON
</t>
        </is>
      </c>
      <c r="D2427" t="inlineStr">
        <is>
          <t xml:space="preserve">Kafr Shokr Bridge-0130
</t>
        </is>
      </c>
      <c r="F2427" t="inlineStr">
        <is>
          <t xml:space="preserve">Kafr Shokr Bridge
</t>
        </is>
      </c>
      <c r="G2427" t="inlineStr">
        <is>
          <t xml:space="preserve"> 0130
</t>
        </is>
      </c>
      <c r="H2427" t="n">
        <v>42129309</v>
      </c>
      <c r="I2427" t="n">
        <v>2112869</v>
      </c>
      <c r="J2427" t="inlineStr">
        <is>
          <t xml:space="preserve">SE-19
</t>
        </is>
      </c>
      <c r="K2427" t="inlineStr">
        <is>
          <t xml:space="preserve">Materials
</t>
        </is>
      </c>
      <c r="L2427" t="inlineStr">
        <is>
          <t xml:space="preserve">Steel
</t>
        </is>
      </c>
      <c r="M2427" t="inlineStr">
        <is>
          <t xml:space="preserve">علاء مسعد عبد الهادى تفاحه-ذاتى
</t>
        </is>
      </c>
      <c r="N2427" t="inlineStr">
        <is>
          <t xml:space="preserve">
5998
</t>
        </is>
      </c>
      <c r="O2427" t="inlineStr">
        <is>
          <t xml:space="preserve">Move Order Issue on Project
</t>
        </is>
      </c>
      <c r="P2427" t="inlineStr">
        <is>
          <t xml:space="preserve">RD0-543   
</t>
        </is>
      </c>
      <c r="Q2427" t="inlineStr">
        <is>
          <t xml:space="preserve"> 07-AUG-21
</t>
        </is>
      </c>
      <c r="R2427" t="inlineStr">
        <is>
          <t xml:space="preserve">14,476.92
</t>
        </is>
      </c>
      <c r="S2427" t="n">
        <v>-1.9</v>
      </c>
      <c r="U2427" t="n">
        <v>-27506</v>
      </c>
      <c r="W2427" t="inlineStr">
        <is>
          <t xml:space="preserve">supplier
</t>
        </is>
      </c>
      <c r="X2427" t="inlineStr">
        <is>
          <t> 
</t>
        </is>
      </c>
    </row>
    <row r="2428">
      <c r="A2428" t="inlineStr">
        <is>
          <t xml:space="preserve">010010000003   
</t>
        </is>
      </c>
      <c r="B2428" t="inlineStr">
        <is>
          <t xml:space="preserve">جوانتي جلد ثقيل ( خرسانة )
</t>
        </is>
      </c>
      <c r="C2428" t="inlineStr">
        <is>
          <t xml:space="preserve">ECH
</t>
        </is>
      </c>
      <c r="D2428" t="inlineStr">
        <is>
          <t xml:space="preserve">Kafr Shokr Bridge-0130
</t>
        </is>
      </c>
      <c r="F2428" t="inlineStr">
        <is>
          <t xml:space="preserve">Kafr Shokr Bridge
</t>
        </is>
      </c>
      <c r="G2428" t="inlineStr">
        <is>
          <t xml:space="preserve"> 0130
</t>
        </is>
      </c>
      <c r="H2428" t="n">
        <v>42129405</v>
      </c>
      <c r="I2428" t="n">
        <v>2112988</v>
      </c>
      <c r="J2428" t="inlineStr">
        <is>
          <t xml:space="preserve">SE-19
</t>
        </is>
      </c>
      <c r="K2428" t="inlineStr">
        <is>
          <t xml:space="preserve">Materials
</t>
        </is>
      </c>
      <c r="L2428" t="inlineStr">
        <is>
          <t xml:space="preserve">Tools
</t>
        </is>
      </c>
      <c r="M2428" t="inlineStr">
        <is>
          <t xml:space="preserve">RME fit out
</t>
        </is>
      </c>
      <c r="N2428" t="inlineStr">
        <is>
          <t xml:space="preserve">
154
</t>
        </is>
      </c>
      <c r="O2428" t="inlineStr">
        <is>
          <t xml:space="preserve">Move Order Issue on Project
</t>
        </is>
      </c>
      <c r="P2428" t="inlineStr">
        <is>
          <t xml:space="preserve">RD0-542   
</t>
        </is>
      </c>
      <c r="Q2428" t="inlineStr">
        <is>
          <t xml:space="preserve"> 07-AUG-21
</t>
        </is>
      </c>
      <c r="R2428" t="inlineStr">
        <is>
          <t xml:space="preserve">23.82
</t>
        </is>
      </c>
      <c r="S2428" t="n">
        <v>-4</v>
      </c>
      <c r="U2428" t="n">
        <v>-95</v>
      </c>
      <c r="W2428" t="inlineStr">
        <is>
          <t xml:space="preserve">supplier
</t>
        </is>
      </c>
      <c r="X2428" t="inlineStr">
        <is>
          <t> 
</t>
        </is>
      </c>
    </row>
    <row r="2429">
      <c r="A2429" t="inlineStr">
        <is>
          <t xml:space="preserve">010030000002   
</t>
        </is>
      </c>
      <c r="B2429" t="inlineStr">
        <is>
          <t xml:space="preserve">سيفتي عمال
</t>
        </is>
      </c>
      <c r="C2429" t="inlineStr">
        <is>
          <t xml:space="preserve">ECH
</t>
        </is>
      </c>
      <c r="D2429" t="inlineStr">
        <is>
          <t xml:space="preserve">Kafr Shokr Bridge-0130
</t>
        </is>
      </c>
      <c r="F2429" t="inlineStr">
        <is>
          <t xml:space="preserve">Kafr Shokr Bridge
</t>
        </is>
      </c>
      <c r="G2429" t="inlineStr">
        <is>
          <t xml:space="preserve"> 0130
</t>
        </is>
      </c>
      <c r="H2429" t="n">
        <v>42372812</v>
      </c>
      <c r="I2429" t="n">
        <v>2111191</v>
      </c>
      <c r="J2429" t="inlineStr">
        <is>
          <t xml:space="preserve">SE-19
</t>
        </is>
      </c>
      <c r="K2429" t="inlineStr">
        <is>
          <t xml:space="preserve">Materials
</t>
        </is>
      </c>
      <c r="L2429" t="inlineStr">
        <is>
          <t xml:space="preserve">Tools
</t>
        </is>
      </c>
      <c r="M2429" t="inlineStr">
        <is>
          <t xml:space="preserve">بايلكس مصر للمقاولات العامة
</t>
        </is>
      </c>
      <c r="N2429" t="inlineStr">
        <is>
          <t xml:space="preserve">
8895
</t>
        </is>
      </c>
      <c r="O2429" t="inlineStr">
        <is>
          <t xml:space="preserve">Move Order Issue on Project
</t>
        </is>
      </c>
      <c r="P2429" t="inlineStr">
        <is>
          <t xml:space="preserve">RD0-547   
</t>
        </is>
      </c>
      <c r="Q2429" t="inlineStr">
        <is>
          <t xml:space="preserve"> 09-AUG-21
</t>
        </is>
      </c>
      <c r="R2429" t="inlineStr">
        <is>
          <t xml:space="preserve">236.77
</t>
        </is>
      </c>
      <c r="S2429" t="n">
        <v>-3</v>
      </c>
      <c r="U2429" t="n">
        <v>-710</v>
      </c>
      <c r="W2429" t="inlineStr">
        <is>
          <t xml:space="preserve">supplier
</t>
        </is>
      </c>
      <c r="X2429" t="inlineStr">
        <is>
          <t> 
</t>
        </is>
      </c>
    </row>
    <row r="2430">
      <c r="A2430" t="inlineStr">
        <is>
          <t xml:space="preserve">039020100033   
</t>
        </is>
      </c>
      <c r="B2430" t="inlineStr">
        <is>
          <t xml:space="preserve">مريلة لحام
</t>
        </is>
      </c>
      <c r="C2430" t="inlineStr">
        <is>
          <t xml:space="preserve">ECH
</t>
        </is>
      </c>
      <c r="D2430" t="inlineStr">
        <is>
          <t xml:space="preserve">Kafr Shokr Bridge-0130
</t>
        </is>
      </c>
      <c r="F2430" t="inlineStr">
        <is>
          <t xml:space="preserve">Kafr Shokr Bridge
</t>
        </is>
      </c>
      <c r="G2430" t="inlineStr">
        <is>
          <t xml:space="preserve"> 0130
</t>
        </is>
      </c>
      <c r="H2430" t="n">
        <v>42372814</v>
      </c>
      <c r="I2430" t="n">
        <v>2112918</v>
      </c>
      <c r="J2430" t="inlineStr">
        <is>
          <t xml:space="preserve">SE-19
</t>
        </is>
      </c>
      <c r="K2430" t="inlineStr">
        <is>
          <t xml:space="preserve">Materials
</t>
        </is>
      </c>
      <c r="L2430" t="inlineStr">
        <is>
          <t xml:space="preserve">Tools
</t>
        </is>
      </c>
      <c r="M2430" t="inlineStr">
        <is>
          <t xml:space="preserve">بايلكس مصر للمقاولات العامة
</t>
        </is>
      </c>
      <c r="N2430" t="inlineStr">
        <is>
          <t xml:space="preserve">
8895
</t>
        </is>
      </c>
      <c r="O2430" t="inlineStr">
        <is>
          <t xml:space="preserve">Move Order Issue on Project
</t>
        </is>
      </c>
      <c r="P2430" t="inlineStr">
        <is>
          <t xml:space="preserve">RD0-547   
</t>
        </is>
      </c>
      <c r="Q2430" t="inlineStr">
        <is>
          <t xml:space="preserve"> 09-AUG-21
</t>
        </is>
      </c>
      <c r="R2430" t="inlineStr">
        <is>
          <t xml:space="preserve">51.30
</t>
        </is>
      </c>
      <c r="S2430" t="n">
        <v>-1</v>
      </c>
      <c r="U2430" t="n">
        <v>-51</v>
      </c>
      <c r="W2430" t="inlineStr">
        <is>
          <t xml:space="preserve">supplier
</t>
        </is>
      </c>
      <c r="X2430" t="inlineStr">
        <is>
          <t> 
</t>
        </is>
      </c>
    </row>
    <row r="2431">
      <c r="A2431" t="inlineStr">
        <is>
          <t xml:space="preserve">010030000002   
</t>
        </is>
      </c>
      <c r="B2431" t="inlineStr">
        <is>
          <t xml:space="preserve">سيفتي عمال
</t>
        </is>
      </c>
      <c r="C2431" t="inlineStr">
        <is>
          <t xml:space="preserve">ECH
</t>
        </is>
      </c>
      <c r="D2431" t="inlineStr">
        <is>
          <t xml:space="preserve">Kafr Shokr Bridge-0130
</t>
        </is>
      </c>
      <c r="F2431" t="inlineStr">
        <is>
          <t xml:space="preserve">Kafr Shokr Bridge
</t>
        </is>
      </c>
      <c r="G2431" t="inlineStr">
        <is>
          <t xml:space="preserve"> 0130
</t>
        </is>
      </c>
      <c r="H2431" t="n">
        <v>42372824</v>
      </c>
      <c r="I2431" t="n">
        <v>2111191</v>
      </c>
      <c r="J2431" t="inlineStr">
        <is>
          <t xml:space="preserve">SE-19
</t>
        </is>
      </c>
      <c r="K2431" t="inlineStr">
        <is>
          <t xml:space="preserve">Materials
</t>
        </is>
      </c>
      <c r="L2431" t="inlineStr">
        <is>
          <t xml:space="preserve">Tools
</t>
        </is>
      </c>
      <c r="M2431" t="inlineStr">
        <is>
          <t xml:space="preserve">RME fit out
</t>
        </is>
      </c>
      <c r="N2431" t="inlineStr">
        <is>
          <t xml:space="preserve">
154
</t>
        </is>
      </c>
      <c r="O2431" t="inlineStr">
        <is>
          <t xml:space="preserve">Move Order Issue on Project
</t>
        </is>
      </c>
      <c r="P2431" t="inlineStr">
        <is>
          <t xml:space="preserve">RD0-548   
</t>
        </is>
      </c>
      <c r="Q2431" t="inlineStr">
        <is>
          <t xml:space="preserve"> 09-AUG-21
</t>
        </is>
      </c>
      <c r="R2431" t="inlineStr">
        <is>
          <t xml:space="preserve">236.77
</t>
        </is>
      </c>
      <c r="S2431" t="n">
        <v>-1</v>
      </c>
      <c r="U2431" t="n">
        <v>-237</v>
      </c>
      <c r="W2431" t="inlineStr">
        <is>
          <t xml:space="preserve">supplier
</t>
        </is>
      </c>
      <c r="X2431" t="inlineStr">
        <is>
          <t> 
</t>
        </is>
      </c>
    </row>
    <row r="2432">
      <c r="A2432" t="inlineStr">
        <is>
          <t xml:space="preserve">200010000105   
</t>
        </is>
      </c>
      <c r="B2432" t="inlineStr">
        <is>
          <t xml:space="preserve">شريط قياس 5م
</t>
        </is>
      </c>
      <c r="C2432" t="inlineStr">
        <is>
          <t xml:space="preserve">ECH
</t>
        </is>
      </c>
      <c r="D2432" t="inlineStr">
        <is>
          <t xml:space="preserve">Kafr Shokr Bridge-0130
</t>
        </is>
      </c>
      <c r="F2432" t="inlineStr">
        <is>
          <t xml:space="preserve">Kafr Shokr Bridge
</t>
        </is>
      </c>
      <c r="G2432" t="inlineStr">
        <is>
          <t xml:space="preserve"> 0130
</t>
        </is>
      </c>
      <c r="H2432" t="n">
        <v>42372892</v>
      </c>
      <c r="I2432" t="n">
        <v>2239021</v>
      </c>
      <c r="J2432" t="inlineStr">
        <is>
          <t xml:space="preserve">SE-19
</t>
        </is>
      </c>
      <c r="K2432" t="inlineStr">
        <is>
          <t xml:space="preserve">Materials
</t>
        </is>
      </c>
      <c r="L2432" t="inlineStr">
        <is>
          <t xml:space="preserve">Tools
</t>
        </is>
      </c>
      <c r="M2432" t="inlineStr">
        <is>
          <t xml:space="preserve">RME fit out
</t>
        </is>
      </c>
      <c r="N2432" t="inlineStr">
        <is>
          <t xml:space="preserve">
154
</t>
        </is>
      </c>
      <c r="O2432" t="inlineStr">
        <is>
          <t xml:space="preserve">Move Order Issue on Project
</t>
        </is>
      </c>
      <c r="P2432" t="inlineStr">
        <is>
          <t xml:space="preserve">RD0-550   
</t>
        </is>
      </c>
      <c r="Q2432" t="inlineStr">
        <is>
          <t xml:space="preserve"> 09-AUG-21
</t>
        </is>
      </c>
      <c r="R2432" t="inlineStr">
        <is>
          <t xml:space="preserve">35.00
</t>
        </is>
      </c>
      <c r="S2432" t="n">
        <v>-2</v>
      </c>
      <c r="U2432" t="n">
        <v>-70</v>
      </c>
      <c r="W2432" t="inlineStr">
        <is>
          <t xml:space="preserve">supplier
</t>
        </is>
      </c>
      <c r="X2432" t="inlineStr">
        <is>
          <t> 
</t>
        </is>
      </c>
    </row>
    <row r="2433">
      <c r="A2433" t="inlineStr">
        <is>
          <t xml:space="preserve">330040000020   
</t>
        </is>
      </c>
      <c r="B2433" t="inlineStr">
        <is>
          <t xml:space="preserve">ترس خاص بالخلاطة النحلة
</t>
        </is>
      </c>
      <c r="C2433" t="inlineStr">
        <is>
          <t xml:space="preserve">ECH
</t>
        </is>
      </c>
      <c r="D2433" t="inlineStr">
        <is>
          <t xml:space="preserve">Kafr Shokr Bridge-0130
</t>
        </is>
      </c>
      <c r="F2433" t="inlineStr">
        <is>
          <t xml:space="preserve">Kafr Shokr Bridge
</t>
        </is>
      </c>
      <c r="G2433" t="inlineStr">
        <is>
          <t xml:space="preserve"> 0130
</t>
        </is>
      </c>
      <c r="H2433" t="n">
        <v>42372894</v>
      </c>
      <c r="I2433" t="n">
        <v>2113686</v>
      </c>
      <c r="J2433" t="inlineStr">
        <is>
          <t xml:space="preserve">SE-19
</t>
        </is>
      </c>
      <c r="K2433" t="inlineStr">
        <is>
          <t xml:space="preserve">Materials
</t>
        </is>
      </c>
      <c r="L2433" t="inlineStr">
        <is>
          <t xml:space="preserve">Tools
</t>
        </is>
      </c>
      <c r="M2433" t="inlineStr">
        <is>
          <t xml:space="preserve">RME fit out
</t>
        </is>
      </c>
      <c r="N2433" t="inlineStr">
        <is>
          <t xml:space="preserve">
154
</t>
        </is>
      </c>
      <c r="O2433" t="inlineStr">
        <is>
          <t xml:space="preserve">Move Order Issue on Project
</t>
        </is>
      </c>
      <c r="P2433" t="inlineStr">
        <is>
          <t xml:space="preserve">RD0-550   
</t>
        </is>
      </c>
      <c r="Q2433" t="inlineStr">
        <is>
          <t xml:space="preserve"> 09-AUG-21
</t>
        </is>
      </c>
      <c r="R2433" t="inlineStr">
        <is>
          <t xml:space="preserve">200.00
</t>
        </is>
      </c>
      <c r="S2433" t="n">
        <v>-1</v>
      </c>
      <c r="U2433" t="n">
        <v>-200</v>
      </c>
      <c r="W2433" t="inlineStr">
        <is>
          <t xml:space="preserve">supplier
</t>
        </is>
      </c>
      <c r="X2433" t="inlineStr">
        <is>
          <t> 
</t>
        </is>
      </c>
    </row>
    <row r="2434">
      <c r="A2434" t="inlineStr">
        <is>
          <t xml:space="preserve">200010001110   
</t>
        </is>
      </c>
      <c r="B2434" t="inlineStr">
        <is>
          <t xml:space="preserve">مفصلة 11 سم
</t>
        </is>
      </c>
      <c r="C2434" t="inlineStr">
        <is>
          <t xml:space="preserve">ECH
</t>
        </is>
      </c>
      <c r="D2434" t="inlineStr">
        <is>
          <t xml:space="preserve">Kafr Shokr Bridge-0130
</t>
        </is>
      </c>
      <c r="F2434" t="inlineStr">
        <is>
          <t xml:space="preserve">Kafr Shokr Bridge
</t>
        </is>
      </c>
      <c r="G2434" t="inlineStr">
        <is>
          <t xml:space="preserve"> 0130
</t>
        </is>
      </c>
      <c r="H2434" t="n">
        <v>42372902</v>
      </c>
      <c r="I2434" t="n">
        <v>4251892</v>
      </c>
      <c r="J2434" t="inlineStr">
        <is>
          <t xml:space="preserve">SE-19
</t>
        </is>
      </c>
      <c r="K2434" t="inlineStr">
        <is>
          <t xml:space="preserve">Materials
</t>
        </is>
      </c>
      <c r="L2434" t="inlineStr">
        <is>
          <t xml:space="preserve">Tools
</t>
        </is>
      </c>
      <c r="M2434" t="inlineStr">
        <is>
          <t xml:space="preserve">RME fit out
</t>
        </is>
      </c>
      <c r="N2434" t="inlineStr">
        <is>
          <t xml:space="preserve">
154
</t>
        </is>
      </c>
      <c r="O2434" t="inlineStr">
        <is>
          <t xml:space="preserve">Move Order Issue on Project
</t>
        </is>
      </c>
      <c r="P2434" t="inlineStr">
        <is>
          <t xml:space="preserve">RD0-550   
</t>
        </is>
      </c>
      <c r="Q2434" t="inlineStr">
        <is>
          <t xml:space="preserve"> 09-AUG-21
</t>
        </is>
      </c>
      <c r="R2434" t="inlineStr">
        <is>
          <t xml:space="preserve">5.00
</t>
        </is>
      </c>
      <c r="S2434" t="n">
        <v>-2</v>
      </c>
      <c r="U2434" t="n">
        <v>-10</v>
      </c>
      <c r="W2434" t="inlineStr">
        <is>
          <t xml:space="preserve">supplier
</t>
        </is>
      </c>
      <c r="X2434" t="inlineStr">
        <is>
          <t> 
</t>
        </is>
      </c>
    </row>
    <row r="2435">
      <c r="A2435" t="inlineStr">
        <is>
          <t xml:space="preserve">050010000284   
</t>
        </is>
      </c>
      <c r="B2435" t="inlineStr">
        <is>
          <t xml:space="preserve">X-Roc Finish Putty WB
</t>
        </is>
      </c>
      <c r="C2435" t="inlineStr">
        <is>
          <t xml:space="preserve">KGR
</t>
        </is>
      </c>
      <c r="D2435" t="inlineStr">
        <is>
          <t xml:space="preserve">Kafr Shokr Bridge-0130
</t>
        </is>
      </c>
      <c r="F2435" t="inlineStr">
        <is>
          <t xml:space="preserve">Kafr Shokr Bridge
</t>
        </is>
      </c>
      <c r="G2435" t="inlineStr">
        <is>
          <t xml:space="preserve"> 0130
</t>
        </is>
      </c>
      <c r="H2435" t="n">
        <v>42469741</v>
      </c>
      <c r="I2435" t="n">
        <v>2222080</v>
      </c>
      <c r="J2435" t="inlineStr">
        <is>
          <t xml:space="preserve">SE-19
</t>
        </is>
      </c>
      <c r="K2435" t="inlineStr">
        <is>
          <t xml:space="preserve">Materials
</t>
        </is>
      </c>
      <c r="L2435" t="inlineStr">
        <is>
          <t xml:space="preserve">Tools
</t>
        </is>
      </c>
      <c r="M2435" t="inlineStr">
        <is>
          <t xml:space="preserve">جلال توفيق عبد المعبود طنطاوى -ذاتى
</t>
        </is>
      </c>
      <c r="N2435" t="inlineStr">
        <is>
          <t xml:space="preserve">
5200
</t>
        </is>
      </c>
      <c r="O2435" t="inlineStr">
        <is>
          <t xml:space="preserve">Move Order Issue on Project
</t>
        </is>
      </c>
      <c r="P2435" t="inlineStr">
        <is>
          <t xml:space="preserve">RD0-555   
</t>
        </is>
      </c>
      <c r="Q2435" t="inlineStr">
        <is>
          <t xml:space="preserve"> 14-AUG-21
</t>
        </is>
      </c>
      <c r="R2435" t="inlineStr">
        <is>
          <t xml:space="preserve">9.29
</t>
        </is>
      </c>
      <c r="S2435" t="n">
        <v>-540</v>
      </c>
      <c r="U2435" t="n">
        <v>-5017</v>
      </c>
      <c r="W2435" t="inlineStr">
        <is>
          <t xml:space="preserve">supplier
</t>
        </is>
      </c>
      <c r="X2435" t="inlineStr">
        <is>
          <t> 
</t>
        </is>
      </c>
    </row>
    <row r="2436">
      <c r="A2436" t="inlineStr">
        <is>
          <t xml:space="preserve">150010000007   
</t>
        </is>
      </c>
      <c r="B2436" t="inlineStr">
        <is>
          <t xml:space="preserve">حديد تسليح قطر 22 مم
</t>
        </is>
      </c>
      <c r="C2436" t="inlineStr">
        <is>
          <t xml:space="preserve">TON
</t>
        </is>
      </c>
      <c r="D2436" t="inlineStr">
        <is>
          <t xml:space="preserve">Kafr Shokr Bridge-0130
</t>
        </is>
      </c>
      <c r="F2436" t="inlineStr">
        <is>
          <t xml:space="preserve">Kafr Shokr Bridge
</t>
        </is>
      </c>
      <c r="G2436" t="inlineStr">
        <is>
          <t xml:space="preserve"> 0130
</t>
        </is>
      </c>
      <c r="H2436" t="n">
        <v>42557179</v>
      </c>
      <c r="I2436" t="n">
        <v>2112870</v>
      </c>
      <c r="J2436" t="inlineStr">
        <is>
          <t xml:space="preserve">SE-19
</t>
        </is>
      </c>
      <c r="K2436" t="inlineStr">
        <is>
          <t xml:space="preserve">Materials
</t>
        </is>
      </c>
      <c r="L2436" t="inlineStr">
        <is>
          <t xml:space="preserve">Steel
</t>
        </is>
      </c>
      <c r="M2436" t="inlineStr">
        <is>
          <t xml:space="preserve">بايلكس مصر للمقاولات العامة
</t>
        </is>
      </c>
      <c r="N2436" t="inlineStr">
        <is>
          <t xml:space="preserve">
8895
</t>
        </is>
      </c>
      <c r="O2436" t="inlineStr">
        <is>
          <t xml:space="preserve">Move Order Issue on Project
</t>
        </is>
      </c>
      <c r="P2436" t="inlineStr">
        <is>
          <t xml:space="preserve">RD0-558   
</t>
        </is>
      </c>
      <c r="Q2436" t="inlineStr">
        <is>
          <t xml:space="preserve"> 16-AUG-21
</t>
        </is>
      </c>
      <c r="R2436" t="inlineStr">
        <is>
          <t xml:space="preserve">14,413.14
</t>
        </is>
      </c>
      <c r="S2436" t="n">
        <v>-5.7</v>
      </c>
      <c r="U2436" t="n">
        <v>-82155</v>
      </c>
      <c r="W2436" t="inlineStr">
        <is>
          <t xml:space="preserve">supplier
</t>
        </is>
      </c>
      <c r="X2436" t="inlineStr">
        <is>
          <t> 
</t>
        </is>
      </c>
    </row>
    <row r="2437">
      <c r="A2437" t="inlineStr">
        <is>
          <t xml:space="preserve">039010000003   
</t>
        </is>
      </c>
      <c r="B2437" t="inlineStr">
        <is>
          <t xml:space="preserve">بكرة شريط لحام
</t>
        </is>
      </c>
      <c r="C2437" t="inlineStr">
        <is>
          <t xml:space="preserve">ECH
</t>
        </is>
      </c>
      <c r="D2437" t="inlineStr">
        <is>
          <t xml:space="preserve">Kafr Shokr Bridge-0130
</t>
        </is>
      </c>
      <c r="F2437" t="inlineStr">
        <is>
          <t xml:space="preserve">Kafr Shokr Bridge
</t>
        </is>
      </c>
      <c r="G2437" t="inlineStr">
        <is>
          <t xml:space="preserve"> 0130
</t>
        </is>
      </c>
      <c r="H2437" t="n">
        <v>42628491</v>
      </c>
      <c r="I2437" t="n">
        <v>2111266</v>
      </c>
      <c r="J2437" t="inlineStr">
        <is>
          <t xml:space="preserve">SE-19
</t>
        </is>
      </c>
      <c r="K2437" t="inlineStr">
        <is>
          <t xml:space="preserve">Materials
</t>
        </is>
      </c>
      <c r="L2437" t="inlineStr">
        <is>
          <t xml:space="preserve">Tools
</t>
        </is>
      </c>
      <c r="M2437" t="inlineStr">
        <is>
          <t xml:space="preserve">RME fit out
</t>
        </is>
      </c>
      <c r="N2437" t="inlineStr">
        <is>
          <t xml:space="preserve">
154
</t>
        </is>
      </c>
      <c r="O2437" t="inlineStr">
        <is>
          <t xml:space="preserve">Move Order Issue on Project
</t>
        </is>
      </c>
      <c r="P2437" t="inlineStr">
        <is>
          <t xml:space="preserve">RD0-559   
</t>
        </is>
      </c>
      <c r="Q2437" t="inlineStr">
        <is>
          <t xml:space="preserve"> 18-AUG-21
</t>
        </is>
      </c>
      <c r="R2437" t="inlineStr">
        <is>
          <t xml:space="preserve">8.08
</t>
        </is>
      </c>
      <c r="S2437" t="n">
        <v>-4</v>
      </c>
      <c r="U2437" t="n">
        <v>-32</v>
      </c>
      <c r="W2437" t="inlineStr">
        <is>
          <t xml:space="preserve">supplier
</t>
        </is>
      </c>
      <c r="X2437" t="inlineStr">
        <is>
          <t> 
</t>
        </is>
      </c>
    </row>
    <row r="2438">
      <c r="A2438" t="inlineStr">
        <is>
          <t xml:space="preserve">010020000008   
</t>
        </is>
      </c>
      <c r="B2438" t="inlineStr">
        <is>
          <t xml:space="preserve">فيست برتقالي
</t>
        </is>
      </c>
      <c r="C2438" t="inlineStr">
        <is>
          <t xml:space="preserve">ECH
</t>
        </is>
      </c>
      <c r="D2438" t="inlineStr">
        <is>
          <t xml:space="preserve">Kafr Shokr Bridge-0130
</t>
        </is>
      </c>
      <c r="F2438" t="inlineStr">
        <is>
          <t xml:space="preserve">Kafr Shokr Bridge
</t>
        </is>
      </c>
      <c r="G2438" t="inlineStr">
        <is>
          <t xml:space="preserve"> 0130
</t>
        </is>
      </c>
      <c r="H2438" t="n">
        <v>42628479</v>
      </c>
      <c r="I2438" t="n">
        <v>2112846</v>
      </c>
      <c r="J2438" t="inlineStr">
        <is>
          <t xml:space="preserve">SE-19
</t>
        </is>
      </c>
      <c r="K2438" t="inlineStr">
        <is>
          <t xml:space="preserve">Materials
</t>
        </is>
      </c>
      <c r="L2438" t="inlineStr">
        <is>
          <t xml:space="preserve">Tools
</t>
        </is>
      </c>
      <c r="M2438" t="inlineStr">
        <is>
          <t xml:space="preserve">RME fit out
</t>
        </is>
      </c>
      <c r="N2438" t="inlineStr">
        <is>
          <t xml:space="preserve">
154
</t>
        </is>
      </c>
      <c r="O2438" t="inlineStr">
        <is>
          <t xml:space="preserve">Move Order Issue on Project
</t>
        </is>
      </c>
      <c r="P2438" t="inlineStr">
        <is>
          <t xml:space="preserve">RD0-559   
</t>
        </is>
      </c>
      <c r="Q2438" t="inlineStr">
        <is>
          <t xml:space="preserve"> 18-AUG-21
</t>
        </is>
      </c>
      <c r="R2438" t="inlineStr">
        <is>
          <t xml:space="preserve">20.63
</t>
        </is>
      </c>
      <c r="S2438" t="n">
        <v>-14</v>
      </c>
      <c r="U2438" t="n">
        <v>-289</v>
      </c>
      <c r="W2438" t="inlineStr">
        <is>
          <t xml:space="preserve">supplier
</t>
        </is>
      </c>
      <c r="X2438" t="inlineStr">
        <is>
          <t> 
</t>
        </is>
      </c>
    </row>
    <row r="2439">
      <c r="A2439" t="inlineStr">
        <is>
          <t xml:space="preserve">910010000071   
</t>
        </is>
      </c>
      <c r="B2439" t="inlineStr">
        <is>
          <t xml:space="preserve">فلاشة 16جيجا
</t>
        </is>
      </c>
      <c r="C2439" t="inlineStr">
        <is>
          <t xml:space="preserve">ECH
</t>
        </is>
      </c>
      <c r="D2439" t="inlineStr">
        <is>
          <t xml:space="preserve">Kafr Shokr Bridge-0130
</t>
        </is>
      </c>
      <c r="F2439" t="inlineStr">
        <is>
          <t xml:space="preserve">Kafr Shokr Bridge
</t>
        </is>
      </c>
      <c r="G2439" t="inlineStr">
        <is>
          <t xml:space="preserve"> 0130
</t>
        </is>
      </c>
      <c r="H2439" t="n">
        <v>42830369</v>
      </c>
      <c r="I2439" t="n">
        <v>3320141</v>
      </c>
      <c r="J2439" t="inlineStr">
        <is>
          <t xml:space="preserve">SE-19
</t>
        </is>
      </c>
      <c r="K2439" t="inlineStr">
        <is>
          <t xml:space="preserve">Materials
</t>
        </is>
      </c>
      <c r="L2439" t="inlineStr">
        <is>
          <t xml:space="preserve">Tools
</t>
        </is>
      </c>
      <c r="M2439" t="inlineStr">
        <is>
          <t xml:space="preserve">RME fit out
</t>
        </is>
      </c>
      <c r="N2439" t="inlineStr">
        <is>
          <t xml:space="preserve">
154
</t>
        </is>
      </c>
      <c r="O2439" t="inlineStr">
        <is>
          <t xml:space="preserve">Move Order Issue on Project
</t>
        </is>
      </c>
      <c r="P2439" t="inlineStr">
        <is>
          <t xml:space="preserve">RD0-564   
</t>
        </is>
      </c>
      <c r="Q2439" t="inlineStr">
        <is>
          <t xml:space="preserve"> 24-AUG-21
</t>
        </is>
      </c>
      <c r="R2439" t="inlineStr">
        <is>
          <t xml:space="preserve">80.00
</t>
        </is>
      </c>
      <c r="S2439" t="n">
        <v>-1</v>
      </c>
      <c r="U2439" t="n">
        <v>-80</v>
      </c>
      <c r="W2439" t="inlineStr">
        <is>
          <t xml:space="preserve">supplier
</t>
        </is>
      </c>
      <c r="X2439" t="inlineStr">
        <is>
          <t> 
</t>
        </is>
      </c>
    </row>
    <row r="2440">
      <c r="A2440" t="inlineStr">
        <is>
          <t xml:space="preserve">910010000098   
</t>
        </is>
      </c>
      <c r="B2440" t="inlineStr">
        <is>
          <t xml:space="preserve">فارة كمبيوتر (USB )
</t>
        </is>
      </c>
      <c r="C2440" t="inlineStr">
        <is>
          <t xml:space="preserve">ECH
</t>
        </is>
      </c>
      <c r="D2440" t="inlineStr">
        <is>
          <t xml:space="preserve">Kafr Shokr Bridge-0130
</t>
        </is>
      </c>
      <c r="F2440" t="inlineStr">
        <is>
          <t xml:space="preserve">Kafr Shokr Bridge
</t>
        </is>
      </c>
      <c r="G2440" t="inlineStr">
        <is>
          <t xml:space="preserve"> 0130
</t>
        </is>
      </c>
      <c r="H2440" t="n">
        <v>42830370</v>
      </c>
      <c r="I2440" t="n">
        <v>3551216</v>
      </c>
      <c r="J2440" t="inlineStr">
        <is>
          <t xml:space="preserve">SE-19
</t>
        </is>
      </c>
      <c r="K2440" t="inlineStr">
        <is>
          <t xml:space="preserve">Materials
</t>
        </is>
      </c>
      <c r="L2440" t="inlineStr">
        <is>
          <t xml:space="preserve">Tools
</t>
        </is>
      </c>
      <c r="M2440" t="inlineStr">
        <is>
          <t xml:space="preserve">RME fit out
</t>
        </is>
      </c>
      <c r="N2440" t="inlineStr">
        <is>
          <t xml:space="preserve">
154
</t>
        </is>
      </c>
      <c r="O2440" t="inlineStr">
        <is>
          <t xml:space="preserve">Move Order Issue on Project
</t>
        </is>
      </c>
      <c r="P2440" t="inlineStr">
        <is>
          <t xml:space="preserve">RD0-564   
</t>
        </is>
      </c>
      <c r="Q2440" t="inlineStr">
        <is>
          <t xml:space="preserve"> 24-AUG-21
</t>
        </is>
      </c>
      <c r="R2440" t="inlineStr">
        <is>
          <t xml:space="preserve">65.00
</t>
        </is>
      </c>
      <c r="S2440" t="n">
        <v>-1</v>
      </c>
      <c r="U2440" t="n">
        <v>-65</v>
      </c>
      <c r="W2440" t="inlineStr">
        <is>
          <t xml:space="preserve">supplier
</t>
        </is>
      </c>
      <c r="X2440" t="inlineStr">
        <is>
          <t> 
</t>
        </is>
      </c>
    </row>
    <row r="2441">
      <c r="A2441" t="inlineStr">
        <is>
          <t xml:space="preserve">200010000434   
</t>
        </is>
      </c>
      <c r="B2441" t="inlineStr">
        <is>
          <t xml:space="preserve">فدية منشار 9.25 بوصة
</t>
        </is>
      </c>
      <c r="C2441" t="inlineStr">
        <is>
          <t xml:space="preserve">ECH
</t>
        </is>
      </c>
      <c r="D2441" t="inlineStr">
        <is>
          <t xml:space="preserve">Kafr Shokr Bridge-0130
</t>
        </is>
      </c>
      <c r="F2441" t="inlineStr">
        <is>
          <t xml:space="preserve">Kafr Shokr Bridge
</t>
        </is>
      </c>
      <c r="G2441" t="inlineStr">
        <is>
          <t xml:space="preserve"> 0130
</t>
        </is>
      </c>
      <c r="H2441" t="n">
        <v>42830376</v>
      </c>
      <c r="I2441" t="n">
        <v>2113003</v>
      </c>
      <c r="J2441" t="inlineStr">
        <is>
          <t xml:space="preserve">SE-19
</t>
        </is>
      </c>
      <c r="K2441" t="inlineStr">
        <is>
          <t xml:space="preserve">Materials
</t>
        </is>
      </c>
      <c r="L2441" t="inlineStr">
        <is>
          <t xml:space="preserve">Tools
</t>
        </is>
      </c>
      <c r="M2441" t="inlineStr">
        <is>
          <t xml:space="preserve">RME fit out
</t>
        </is>
      </c>
      <c r="N2441" t="inlineStr">
        <is>
          <t xml:space="preserve">
154
</t>
        </is>
      </c>
      <c r="O2441" t="inlineStr">
        <is>
          <t xml:space="preserve">Move Order Issue on Project
</t>
        </is>
      </c>
      <c r="P2441" t="inlineStr">
        <is>
          <t xml:space="preserve">RD0-564   
</t>
        </is>
      </c>
      <c r="Q2441" t="inlineStr">
        <is>
          <t xml:space="preserve"> 24-AUG-21
</t>
        </is>
      </c>
      <c r="R2441" t="inlineStr">
        <is>
          <t xml:space="preserve">117.37
</t>
        </is>
      </c>
      <c r="S2441" t="n">
        <v>-3</v>
      </c>
      <c r="U2441" t="n">
        <v>-352</v>
      </c>
      <c r="W2441" t="inlineStr">
        <is>
          <t xml:space="preserve">supplier
</t>
        </is>
      </c>
      <c r="X2441" t="inlineStr">
        <is>
          <t> 
</t>
        </is>
      </c>
    </row>
    <row r="2442">
      <c r="A2442" t="inlineStr">
        <is>
          <t xml:space="preserve">200010001522   
</t>
        </is>
      </c>
      <c r="B2442" t="inlineStr">
        <is>
          <t xml:space="preserve">اسبراي الوان
</t>
        </is>
      </c>
      <c r="C2442" t="inlineStr">
        <is>
          <t xml:space="preserve">ECH
</t>
        </is>
      </c>
      <c r="D2442" t="inlineStr">
        <is>
          <t xml:space="preserve">Kafr Shokr Bridge-0130
</t>
        </is>
      </c>
      <c r="F2442" t="inlineStr">
        <is>
          <t xml:space="preserve">Kafr Shokr Bridge
</t>
        </is>
      </c>
      <c r="G2442" t="inlineStr">
        <is>
          <t xml:space="preserve"> 0130
</t>
        </is>
      </c>
      <c r="H2442" t="n">
        <v>42830387</v>
      </c>
      <c r="I2442" t="n">
        <v>2112865</v>
      </c>
      <c r="J2442" t="inlineStr">
        <is>
          <t xml:space="preserve">SE-19
</t>
        </is>
      </c>
      <c r="K2442" t="inlineStr">
        <is>
          <t xml:space="preserve">Materials
</t>
        </is>
      </c>
      <c r="L2442" t="inlineStr">
        <is>
          <t xml:space="preserve">Tools
</t>
        </is>
      </c>
      <c r="M2442" t="inlineStr">
        <is>
          <t xml:space="preserve">RME fit out
</t>
        </is>
      </c>
      <c r="N2442" t="inlineStr">
        <is>
          <t xml:space="preserve">
154
</t>
        </is>
      </c>
      <c r="O2442" t="inlineStr">
        <is>
          <t xml:space="preserve">Move Order Issue on Project
</t>
        </is>
      </c>
      <c r="P2442" t="inlineStr">
        <is>
          <t xml:space="preserve">RD0-564   
</t>
        </is>
      </c>
      <c r="Q2442" t="inlineStr">
        <is>
          <t xml:space="preserve"> 24-AUG-21
</t>
        </is>
      </c>
      <c r="R2442" t="inlineStr">
        <is>
          <t xml:space="preserve">15.00
</t>
        </is>
      </c>
      <c r="S2442" t="n">
        <v>-5</v>
      </c>
      <c r="U2442" t="n">
        <v>-75</v>
      </c>
      <c r="W2442" t="inlineStr">
        <is>
          <t xml:space="preserve">supplier
</t>
        </is>
      </c>
      <c r="X2442" t="inlineStr">
        <is>
          <t> 
</t>
        </is>
      </c>
    </row>
    <row r="2443">
      <c r="A2443" t="inlineStr">
        <is>
          <t xml:space="preserve">060010100017   
</t>
        </is>
      </c>
      <c r="B2443" t="inlineStr">
        <is>
          <t xml:space="preserve">مواسير UPVC قطر خارجى 75 مم ضغط 6 بار رمادى لصق
</t>
        </is>
      </c>
      <c r="C2443" t="inlineStr">
        <is>
          <t xml:space="preserve">MTR
</t>
        </is>
      </c>
      <c r="D2443" t="inlineStr">
        <is>
          <t xml:space="preserve">Kafr Shokr Bridge-0130
</t>
        </is>
      </c>
      <c r="F2443" t="inlineStr">
        <is>
          <t xml:space="preserve">Kafr Shokr Bridge
</t>
        </is>
      </c>
      <c r="G2443" t="inlineStr">
        <is>
          <t xml:space="preserve"> 0130
</t>
        </is>
      </c>
      <c r="H2443" t="n">
        <v>42830478</v>
      </c>
      <c r="I2443" t="n">
        <v>2471953</v>
      </c>
      <c r="J2443" t="inlineStr">
        <is>
          <t xml:space="preserve">SE-19
</t>
        </is>
      </c>
      <c r="K2443" t="inlineStr">
        <is>
          <t xml:space="preserve">Materials
</t>
        </is>
      </c>
      <c r="L2443" t="inlineStr">
        <is>
          <t xml:space="preserve">Tools
</t>
        </is>
      </c>
      <c r="M2443" t="inlineStr">
        <is>
          <t xml:space="preserve">محمد محمد محمد عبدالرحمن-ذاتى
</t>
        </is>
      </c>
      <c r="N2443" t="inlineStr">
        <is>
          <t xml:space="preserve">
5228
</t>
        </is>
      </c>
      <c r="O2443" t="inlineStr">
        <is>
          <t xml:space="preserve">Move Order Issue on Project
</t>
        </is>
      </c>
      <c r="P2443" t="inlineStr">
        <is>
          <t xml:space="preserve">RD0-565   
</t>
        </is>
      </c>
      <c r="Q2443" t="inlineStr">
        <is>
          <t xml:space="preserve"> 24-AUG-21
</t>
        </is>
      </c>
      <c r="R2443" t="inlineStr">
        <is>
          <t xml:space="preserve">31.30
</t>
        </is>
      </c>
      <c r="S2443" t="n">
        <v>-36</v>
      </c>
      <c r="U2443" t="n">
        <v>-1127</v>
      </c>
      <c r="W2443" t="inlineStr">
        <is>
          <t xml:space="preserve">supplier
</t>
        </is>
      </c>
      <c r="X2443" t="inlineStr">
        <is>
          <t> 
</t>
        </is>
      </c>
    </row>
    <row r="2444">
      <c r="A2444" t="inlineStr">
        <is>
          <t xml:space="preserve">039010000003   
</t>
        </is>
      </c>
      <c r="B2444" t="inlineStr">
        <is>
          <t xml:space="preserve">بكرة شريط لحام
</t>
        </is>
      </c>
      <c r="C2444" t="inlineStr">
        <is>
          <t xml:space="preserve">ECH
</t>
        </is>
      </c>
      <c r="D2444" t="inlineStr">
        <is>
          <t xml:space="preserve">Kafr Shokr Bridge-0130
</t>
        </is>
      </c>
      <c r="F2444" t="inlineStr">
        <is>
          <t xml:space="preserve">Kafr Shokr Bridge
</t>
        </is>
      </c>
      <c r="G2444" t="inlineStr">
        <is>
          <t xml:space="preserve"> 0130
</t>
        </is>
      </c>
      <c r="H2444" t="n">
        <v>42830481</v>
      </c>
      <c r="I2444" t="n">
        <v>2111266</v>
      </c>
      <c r="J2444" t="inlineStr">
        <is>
          <t xml:space="preserve">SE-19
</t>
        </is>
      </c>
      <c r="K2444" t="inlineStr">
        <is>
          <t xml:space="preserve">Materials
</t>
        </is>
      </c>
      <c r="L2444" t="inlineStr">
        <is>
          <t xml:space="preserve">Tools
</t>
        </is>
      </c>
      <c r="M2444" t="inlineStr">
        <is>
          <t xml:space="preserve">محمد محمد محمد عبدالرحمن-ذاتى
</t>
        </is>
      </c>
      <c r="N2444" t="inlineStr">
        <is>
          <t xml:space="preserve">
5228
</t>
        </is>
      </c>
      <c r="O2444" t="inlineStr">
        <is>
          <t xml:space="preserve">Move Order Issue on Project
</t>
        </is>
      </c>
      <c r="P2444" t="inlineStr">
        <is>
          <t xml:space="preserve">RD0-565   
</t>
        </is>
      </c>
      <c r="Q2444" t="inlineStr">
        <is>
          <t xml:space="preserve"> 24-AUG-21
</t>
        </is>
      </c>
      <c r="R2444" t="inlineStr">
        <is>
          <t xml:space="preserve">8.08
</t>
        </is>
      </c>
      <c r="S2444" t="n">
        <v>-4</v>
      </c>
      <c r="U2444" t="n">
        <v>-32</v>
      </c>
      <c r="W2444" t="inlineStr">
        <is>
          <t xml:space="preserve">supplier
</t>
        </is>
      </c>
      <c r="X2444" t="inlineStr">
        <is>
          <t> 
</t>
        </is>
      </c>
    </row>
    <row r="2445">
      <c r="A2445" t="inlineStr">
        <is>
          <t xml:space="preserve">010030000005   
</t>
        </is>
      </c>
      <c r="B2445" t="inlineStr">
        <is>
          <t xml:space="preserve">كوزلك
</t>
        </is>
      </c>
      <c r="C2445" t="inlineStr">
        <is>
          <t xml:space="preserve">ECH
</t>
        </is>
      </c>
      <c r="D2445" t="inlineStr">
        <is>
          <t xml:space="preserve">Kafr Shokr Bridge-0130
</t>
        </is>
      </c>
      <c r="F2445" t="inlineStr">
        <is>
          <t xml:space="preserve">Kafr Shokr Bridge
</t>
        </is>
      </c>
      <c r="G2445" t="inlineStr">
        <is>
          <t xml:space="preserve"> 0130
</t>
        </is>
      </c>
      <c r="H2445" t="n">
        <v>42830511</v>
      </c>
      <c r="I2445" t="n">
        <v>2111192</v>
      </c>
      <c r="J2445" t="inlineStr">
        <is>
          <t xml:space="preserve">SE-19
</t>
        </is>
      </c>
      <c r="K2445" t="inlineStr">
        <is>
          <t xml:space="preserve">Materials
</t>
        </is>
      </c>
      <c r="L2445" t="inlineStr">
        <is>
          <t xml:space="preserve">Tools
</t>
        </is>
      </c>
      <c r="M2445" t="inlineStr">
        <is>
          <t xml:space="preserve">جلال توفيق عبد المعبود طنطاوى -ذاتى
</t>
        </is>
      </c>
      <c r="N2445" t="inlineStr">
        <is>
          <t xml:space="preserve">
5200
</t>
        </is>
      </c>
      <c r="O2445" t="inlineStr">
        <is>
          <t xml:space="preserve">Move Order Issue on Project
</t>
        </is>
      </c>
      <c r="P2445" t="inlineStr">
        <is>
          <t xml:space="preserve">RD0-566   
</t>
        </is>
      </c>
      <c r="Q2445" t="inlineStr">
        <is>
          <t xml:space="preserve"> 24-AUG-21
</t>
        </is>
      </c>
      <c r="R2445" t="inlineStr">
        <is>
          <t xml:space="preserve">48.88
</t>
        </is>
      </c>
      <c r="S2445" t="n">
        <v>-4</v>
      </c>
      <c r="U2445" t="n">
        <v>-196</v>
      </c>
      <c r="W2445" t="inlineStr">
        <is>
          <t xml:space="preserve">supplier
</t>
        </is>
      </c>
      <c r="X2445" t="inlineStr">
        <is>
          <t> 
</t>
        </is>
      </c>
    </row>
    <row r="2446">
      <c r="A2446" t="inlineStr">
        <is>
          <t xml:space="preserve">100100000098   
</t>
        </is>
      </c>
      <c r="B2446" t="inlineStr">
        <is>
          <t xml:space="preserve">خرسانة مسلحة جهد 350 كجم/ سم2 محتوى أسمنت عادى 450 كجم /م3
</t>
        </is>
      </c>
      <c r="C2446" t="inlineStr">
        <is>
          <t xml:space="preserve">CBM
</t>
        </is>
      </c>
      <c r="D2446" t="inlineStr">
        <is>
          <t xml:space="preserve">Kafr Shokr Bridge-0130
</t>
        </is>
      </c>
      <c r="F2446" t="inlineStr">
        <is>
          <t xml:space="preserve">Kafr Shokr Bridge
</t>
        </is>
      </c>
      <c r="G2446" t="inlineStr">
        <is>
          <t xml:space="preserve"> 0130
</t>
        </is>
      </c>
      <c r="H2446" t="n">
        <v>42830525</v>
      </c>
      <c r="I2446" t="n">
        <v>3137174</v>
      </c>
      <c r="J2446" t="inlineStr">
        <is>
          <t xml:space="preserve">SE-19
</t>
        </is>
      </c>
      <c r="K2446" t="inlineStr">
        <is>
          <t xml:space="preserve">Materials
</t>
        </is>
      </c>
      <c r="L2446" t="inlineStr">
        <is>
          <t xml:space="preserve">Tools
</t>
        </is>
      </c>
      <c r="M2446" t="inlineStr">
        <is>
          <t xml:space="preserve">الصفا للمقاولات العموميه-محمد مدبولى احمد سليمان
</t>
        </is>
      </c>
      <c r="N2446" t="inlineStr">
        <is>
          <t xml:space="preserve">
9633
</t>
        </is>
      </c>
      <c r="O2446" t="inlineStr">
        <is>
          <t xml:space="preserve">Move Order Issue on Project
</t>
        </is>
      </c>
      <c r="P2446" t="inlineStr">
        <is>
          <t xml:space="preserve">RD0-568   
</t>
        </is>
      </c>
      <c r="Q2446" t="inlineStr">
        <is>
          <t xml:space="preserve"> 24-AUG-21
</t>
        </is>
      </c>
      <c r="R2446" t="inlineStr">
        <is>
          <t xml:space="preserve">980.40
</t>
        </is>
      </c>
      <c r="S2446" t="n">
        <v>-22.5</v>
      </c>
      <c r="U2446" t="n">
        <v>-22059</v>
      </c>
      <c r="W2446" t="inlineStr">
        <is>
          <t xml:space="preserve">supplier
</t>
        </is>
      </c>
      <c r="X2446" t="inlineStr">
        <is>
          <t> 
</t>
        </is>
      </c>
    </row>
    <row r="2447">
      <c r="A2447" t="inlineStr">
        <is>
          <t xml:space="preserve">010040000010   
</t>
        </is>
      </c>
      <c r="B2447" t="inlineStr">
        <is>
          <t xml:space="preserve">خوذة صفراء
</t>
        </is>
      </c>
      <c r="C2447" t="inlineStr">
        <is>
          <t xml:space="preserve">ECH
</t>
        </is>
      </c>
      <c r="D2447" t="inlineStr">
        <is>
          <t xml:space="preserve">Kafr Shokr Bridge-0130
</t>
        </is>
      </c>
      <c r="F2447" t="inlineStr">
        <is>
          <t xml:space="preserve">Kafr Shokr Bridge
</t>
        </is>
      </c>
      <c r="G2447" t="inlineStr">
        <is>
          <t xml:space="preserve"> 0130
</t>
        </is>
      </c>
      <c r="H2447" t="n">
        <v>43041821</v>
      </c>
      <c r="I2447" t="n">
        <v>2111100</v>
      </c>
      <c r="J2447" t="inlineStr">
        <is>
          <t xml:space="preserve">SE-19
</t>
        </is>
      </c>
      <c r="K2447" t="inlineStr">
        <is>
          <t xml:space="preserve">Materials
</t>
        </is>
      </c>
      <c r="L2447" t="inlineStr">
        <is>
          <t xml:space="preserve">Tools
</t>
        </is>
      </c>
      <c r="M2447" t="inlineStr">
        <is>
          <t xml:space="preserve">RME fit out
</t>
        </is>
      </c>
      <c r="N2447" t="inlineStr">
        <is>
          <t xml:space="preserve">
154
</t>
        </is>
      </c>
      <c r="O2447" t="inlineStr">
        <is>
          <t xml:space="preserve">Move Order Issue on Project
</t>
        </is>
      </c>
      <c r="P2447" t="inlineStr">
        <is>
          <t xml:space="preserve">RD0-572   
</t>
        </is>
      </c>
      <c r="Q2447" t="inlineStr">
        <is>
          <t xml:space="preserve"> 30-AUG-21
</t>
        </is>
      </c>
      <c r="R2447" t="inlineStr">
        <is>
          <t xml:space="preserve">29.90
</t>
        </is>
      </c>
      <c r="S2447" t="n">
        <v>-2</v>
      </c>
      <c r="U2447" t="n">
        <v>-60</v>
      </c>
      <c r="W2447" t="inlineStr">
        <is>
          <t xml:space="preserve">supplier
</t>
        </is>
      </c>
      <c r="X2447" t="inlineStr">
        <is>
          <t> 
</t>
        </is>
      </c>
    </row>
    <row r="2448">
      <c r="A2448" t="inlineStr">
        <is>
          <t xml:space="preserve">150010000004   
</t>
        </is>
      </c>
      <c r="B2448" t="inlineStr">
        <is>
          <t xml:space="preserve">حديد تسليح قطر 16 مم
</t>
        </is>
      </c>
      <c r="C2448" t="inlineStr">
        <is>
          <t xml:space="preserve">TON
</t>
        </is>
      </c>
      <c r="D2448" t="inlineStr">
        <is>
          <t xml:space="preserve">Kafr Shokr Bridge-0130
</t>
        </is>
      </c>
      <c r="F2448" t="inlineStr">
        <is>
          <t xml:space="preserve">Kafr Shokr Bridge
</t>
        </is>
      </c>
      <c r="G2448" t="inlineStr">
        <is>
          <t xml:space="preserve"> 0130
</t>
        </is>
      </c>
      <c r="H2448" t="n">
        <v>43041848</v>
      </c>
      <c r="I2448" t="n">
        <v>2112868</v>
      </c>
      <c r="J2448" t="inlineStr">
        <is>
          <t xml:space="preserve">SE-19
</t>
        </is>
      </c>
      <c r="K2448" t="inlineStr">
        <is>
          <t xml:space="preserve">Materials
</t>
        </is>
      </c>
      <c r="L2448" t="inlineStr">
        <is>
          <t xml:space="preserve">Steel
</t>
        </is>
      </c>
      <c r="M2448" t="inlineStr">
        <is>
          <t xml:space="preserve">علاء مسعد عبد الهادى تفاحه-ذاتى
</t>
        </is>
      </c>
      <c r="N2448" t="inlineStr">
        <is>
          <t xml:space="preserve">
5998
</t>
        </is>
      </c>
      <c r="O2448" t="inlineStr">
        <is>
          <t xml:space="preserve">Move Order Issue on Project
</t>
        </is>
      </c>
      <c r="P2448" t="inlineStr">
        <is>
          <t xml:space="preserve">RD0-574   
</t>
        </is>
      </c>
      <c r="Q2448" t="inlineStr">
        <is>
          <t xml:space="preserve"> 30-AUG-21
</t>
        </is>
      </c>
      <c r="R2448" t="inlineStr">
        <is>
          <t xml:space="preserve">14,490.95
</t>
        </is>
      </c>
      <c r="S2448" t="n">
        <v>-6.888</v>
      </c>
      <c r="U2448" t="n">
        <v>-99814</v>
      </c>
      <c r="W2448" t="inlineStr">
        <is>
          <t xml:space="preserve">supplier
</t>
        </is>
      </c>
      <c r="X2448" t="inlineStr">
        <is>
          <t> 
</t>
        </is>
      </c>
    </row>
    <row r="2449">
      <c r="A2449" t="inlineStr">
        <is>
          <t xml:space="preserve">010010000003   
</t>
        </is>
      </c>
      <c r="B2449" t="inlineStr">
        <is>
          <t xml:space="preserve">جوانتي جلد ثقيل ( خرسانة )
</t>
        </is>
      </c>
      <c r="C2449" t="inlineStr">
        <is>
          <t xml:space="preserve">ECH
</t>
        </is>
      </c>
      <c r="D2449" t="inlineStr">
        <is>
          <t xml:space="preserve">Kafr Shokr Bridge-0130
</t>
        </is>
      </c>
      <c r="F2449" t="inlineStr">
        <is>
          <t xml:space="preserve">Kafr Shokr Bridge
</t>
        </is>
      </c>
      <c r="G2449" t="inlineStr">
        <is>
          <t xml:space="preserve"> 0130
</t>
        </is>
      </c>
      <c r="H2449" t="n">
        <v>43236889</v>
      </c>
      <c r="I2449" t="n">
        <v>2112988</v>
      </c>
      <c r="J2449" t="inlineStr">
        <is>
          <t xml:space="preserve">SE-19
</t>
        </is>
      </c>
      <c r="K2449" t="inlineStr">
        <is>
          <t xml:space="preserve">Materials
</t>
        </is>
      </c>
      <c r="L2449" t="inlineStr">
        <is>
          <t xml:space="preserve">Tools
</t>
        </is>
      </c>
      <c r="M2449" t="inlineStr">
        <is>
          <t xml:space="preserve">RME fit out
</t>
        </is>
      </c>
      <c r="N2449" t="inlineStr">
        <is>
          <t xml:space="preserve">
154
</t>
        </is>
      </c>
      <c r="O2449" t="inlineStr">
        <is>
          <t xml:space="preserve">Move Order Issue on Project
</t>
        </is>
      </c>
      <c r="P2449" t="inlineStr">
        <is>
          <t xml:space="preserve">RD0-580   
</t>
        </is>
      </c>
      <c r="Q2449" t="inlineStr">
        <is>
          <t xml:space="preserve"> 05-SEP-21
</t>
        </is>
      </c>
      <c r="R2449" t="inlineStr">
        <is>
          <t xml:space="preserve">23.82
</t>
        </is>
      </c>
      <c r="S2449" t="n">
        <v>-3</v>
      </c>
      <c r="U2449" t="n">
        <v>-71</v>
      </c>
      <c r="W2449" t="inlineStr">
        <is>
          <t xml:space="preserve">supplier
</t>
        </is>
      </c>
      <c r="X2449" t="inlineStr">
        <is>
          <t> 
</t>
        </is>
      </c>
    </row>
    <row r="2450">
      <c r="A2450" t="inlineStr">
        <is>
          <t xml:space="preserve">039020200001   
</t>
        </is>
      </c>
      <c r="B2450" t="inlineStr">
        <is>
          <t xml:space="preserve">أسطوانة قطعيه 9 بوصه
</t>
        </is>
      </c>
      <c r="C2450" t="inlineStr">
        <is>
          <t xml:space="preserve">ECH
</t>
        </is>
      </c>
      <c r="D2450" t="inlineStr">
        <is>
          <t xml:space="preserve">Kafr Shokr Bridge-0130
</t>
        </is>
      </c>
      <c r="F2450" t="inlineStr">
        <is>
          <t xml:space="preserve">Kafr Shokr Bridge
</t>
        </is>
      </c>
      <c r="G2450" t="inlineStr">
        <is>
          <t xml:space="preserve"> 0130
</t>
        </is>
      </c>
      <c r="H2450" t="n">
        <v>43236892</v>
      </c>
      <c r="I2450" t="n">
        <v>2111144</v>
      </c>
      <c r="J2450" t="inlineStr">
        <is>
          <t xml:space="preserve">SE-19
</t>
        </is>
      </c>
      <c r="K2450" t="inlineStr">
        <is>
          <t xml:space="preserve">Materials
</t>
        </is>
      </c>
      <c r="L2450" t="inlineStr">
        <is>
          <t xml:space="preserve">Tools
</t>
        </is>
      </c>
      <c r="M2450" t="inlineStr">
        <is>
          <t xml:space="preserve">RME fit out
</t>
        </is>
      </c>
      <c r="N2450" t="inlineStr">
        <is>
          <t xml:space="preserve">
154
</t>
        </is>
      </c>
      <c r="O2450" t="inlineStr">
        <is>
          <t xml:space="preserve">Move Order Issue on Project
</t>
        </is>
      </c>
      <c r="P2450" t="inlineStr">
        <is>
          <t xml:space="preserve">RD0-580   
</t>
        </is>
      </c>
      <c r="Q2450" t="inlineStr">
        <is>
          <t xml:space="preserve"> 05-SEP-21
</t>
        </is>
      </c>
      <c r="R2450" t="inlineStr">
        <is>
          <t xml:space="preserve">20.43
</t>
        </is>
      </c>
      <c r="S2450" t="n">
        <v>-3</v>
      </c>
      <c r="U2450" t="n">
        <v>-61</v>
      </c>
      <c r="W2450" t="inlineStr">
        <is>
          <t xml:space="preserve">supplier
</t>
        </is>
      </c>
      <c r="X2450" t="inlineStr">
        <is>
          <t> 
</t>
        </is>
      </c>
    </row>
    <row r="2451">
      <c r="A2451" t="inlineStr">
        <is>
          <t xml:space="preserve">200010000997   
</t>
        </is>
      </c>
      <c r="B2451" t="inlineStr">
        <is>
          <t xml:space="preserve">بنطة (مسمار) تكسير لهيلتي 70
</t>
        </is>
      </c>
      <c r="C2451" t="inlineStr">
        <is>
          <t xml:space="preserve">ECH
</t>
        </is>
      </c>
      <c r="D2451" t="inlineStr">
        <is>
          <t xml:space="preserve">Kafr Shokr Bridge-0130
</t>
        </is>
      </c>
      <c r="F2451" t="inlineStr">
        <is>
          <t xml:space="preserve">Kafr Shokr Bridge
</t>
        </is>
      </c>
      <c r="G2451" t="inlineStr">
        <is>
          <t xml:space="preserve"> 0130
</t>
        </is>
      </c>
      <c r="H2451" t="n">
        <v>43236924</v>
      </c>
      <c r="I2451" t="n">
        <v>2111272</v>
      </c>
      <c r="J2451" t="inlineStr">
        <is>
          <t xml:space="preserve">SE-19
</t>
        </is>
      </c>
      <c r="K2451" t="inlineStr">
        <is>
          <t xml:space="preserve">Materials
</t>
        </is>
      </c>
      <c r="L2451" t="inlineStr">
        <is>
          <t xml:space="preserve">Tools
</t>
        </is>
      </c>
      <c r="M2451" t="inlineStr">
        <is>
          <t xml:space="preserve">RME fit out
</t>
        </is>
      </c>
      <c r="N2451" t="inlineStr">
        <is>
          <t xml:space="preserve">
154
</t>
        </is>
      </c>
      <c r="O2451" t="inlineStr">
        <is>
          <t xml:space="preserve">Move Order Issue on Project
</t>
        </is>
      </c>
      <c r="P2451" t="inlineStr">
        <is>
          <t xml:space="preserve">RD0-581   
</t>
        </is>
      </c>
      <c r="Q2451" t="inlineStr">
        <is>
          <t xml:space="preserve"> 05-SEP-21
</t>
        </is>
      </c>
      <c r="R2451" t="inlineStr">
        <is>
          <t xml:space="preserve">54.67
</t>
        </is>
      </c>
      <c r="S2451" t="n">
        <v>-3</v>
      </c>
      <c r="U2451" t="n">
        <v>-164</v>
      </c>
      <c r="W2451" t="inlineStr">
        <is>
          <t xml:space="preserve">supplier
</t>
        </is>
      </c>
      <c r="X2451" t="inlineStr">
        <is>
          <t> 
</t>
        </is>
      </c>
    </row>
    <row r="2452">
      <c r="A2452" t="inlineStr">
        <is>
          <t xml:space="preserve">010010000009   
</t>
        </is>
      </c>
      <c r="B2452" t="inlineStr">
        <is>
          <t xml:space="preserve">جوانتي باور جراب
</t>
        </is>
      </c>
      <c r="C2452" t="inlineStr">
        <is>
          <t xml:space="preserve">ECH
</t>
        </is>
      </c>
      <c r="D2452" t="inlineStr">
        <is>
          <t xml:space="preserve">Kafr Shokr Bridge-0130
</t>
        </is>
      </c>
      <c r="F2452" t="inlineStr">
        <is>
          <t xml:space="preserve">Kafr Shokr Bridge
</t>
        </is>
      </c>
      <c r="G2452" t="inlineStr">
        <is>
          <t xml:space="preserve"> 0130
</t>
        </is>
      </c>
      <c r="H2452" t="n">
        <v>43266638</v>
      </c>
      <c r="I2452" t="n">
        <v>2111108</v>
      </c>
      <c r="J2452" t="inlineStr">
        <is>
          <t xml:space="preserve">SE-19
</t>
        </is>
      </c>
      <c r="K2452" t="inlineStr">
        <is>
          <t xml:space="preserve">Materials
</t>
        </is>
      </c>
      <c r="L2452" t="inlineStr">
        <is>
          <t xml:space="preserve">Tools
</t>
        </is>
      </c>
      <c r="M2452" t="inlineStr">
        <is>
          <t xml:space="preserve">RME fit out
</t>
        </is>
      </c>
      <c r="N2452" t="inlineStr">
        <is>
          <t xml:space="preserve">
154
</t>
        </is>
      </c>
      <c r="O2452" t="inlineStr">
        <is>
          <t xml:space="preserve">Move Order Issue on Project
</t>
        </is>
      </c>
      <c r="P2452" t="inlineStr">
        <is>
          <t xml:space="preserve">RD0-582   
</t>
        </is>
      </c>
      <c r="Q2452" t="inlineStr">
        <is>
          <t xml:space="preserve"> 06-SEP-21
</t>
        </is>
      </c>
      <c r="R2452" t="inlineStr">
        <is>
          <t xml:space="preserve">12.89
</t>
        </is>
      </c>
      <c r="S2452" t="n">
        <v>-7</v>
      </c>
      <c r="U2452" t="n">
        <v>-90</v>
      </c>
      <c r="W2452" t="inlineStr">
        <is>
          <t xml:space="preserve">supplier
</t>
        </is>
      </c>
      <c r="X2452" t="inlineStr">
        <is>
          <t> 
</t>
        </is>
      </c>
    </row>
    <row r="2453">
      <c r="A2453" t="inlineStr">
        <is>
          <t xml:space="preserve">140010000011   
</t>
        </is>
      </c>
      <c r="B2453" t="inlineStr">
        <is>
          <t xml:space="preserve">بسكويت كوباية 2.50 سم
</t>
        </is>
      </c>
      <c r="C2453" t="inlineStr">
        <is>
          <t xml:space="preserve">Bag
</t>
        </is>
      </c>
      <c r="D2453" t="inlineStr">
        <is>
          <t xml:space="preserve">Kafr Shokr Bridge-0130
</t>
        </is>
      </c>
      <c r="F2453" t="inlineStr">
        <is>
          <t xml:space="preserve">Kafr Shokr Bridge
</t>
        </is>
      </c>
      <c r="G2453" t="inlineStr">
        <is>
          <t xml:space="preserve"> 0130
</t>
        </is>
      </c>
      <c r="H2453" t="n">
        <v>43266711</v>
      </c>
      <c r="I2453" t="n">
        <v>2112932</v>
      </c>
      <c r="J2453" t="inlineStr">
        <is>
          <t xml:space="preserve">SE-19
</t>
        </is>
      </c>
      <c r="K2453" t="inlineStr">
        <is>
          <t xml:space="preserve">Materials
</t>
        </is>
      </c>
      <c r="L2453" t="inlineStr">
        <is>
          <t xml:space="preserve">Cement
</t>
        </is>
      </c>
      <c r="M2453" t="inlineStr">
        <is>
          <t xml:space="preserve">RME fit out
</t>
        </is>
      </c>
      <c r="N2453" t="inlineStr">
        <is>
          <t xml:space="preserve">
154
</t>
        </is>
      </c>
      <c r="O2453" t="inlineStr">
        <is>
          <t xml:space="preserve">Move Order Issue on Project
</t>
        </is>
      </c>
      <c r="P2453" t="inlineStr">
        <is>
          <t xml:space="preserve">RD0-583   
</t>
        </is>
      </c>
      <c r="Q2453" t="inlineStr">
        <is>
          <t xml:space="preserve"> 06-SEP-21
</t>
        </is>
      </c>
      <c r="R2453" t="inlineStr">
        <is>
          <t xml:space="preserve">131.10
</t>
        </is>
      </c>
      <c r="S2453" t="n">
        <v>-2</v>
      </c>
      <c r="U2453" t="n">
        <v>-262</v>
      </c>
      <c r="W2453" t="inlineStr">
        <is>
          <t xml:space="preserve">supplier
</t>
        </is>
      </c>
      <c r="X2453" t="inlineStr">
        <is>
          <t> 
</t>
        </is>
      </c>
    </row>
    <row r="2454">
      <c r="A2454" t="inlineStr">
        <is>
          <t xml:space="preserve">360010000046   
</t>
        </is>
      </c>
      <c r="B2454" t="inlineStr">
        <is>
          <t xml:space="preserve">سيكا انتيسول SIKA ANTISOL WB
</t>
        </is>
      </c>
      <c r="C2454" t="inlineStr">
        <is>
          <t xml:space="preserve">DRM
</t>
        </is>
      </c>
      <c r="D2454" t="inlineStr">
        <is>
          <t xml:space="preserve">Kafr Shokr Bridge-0130
</t>
        </is>
      </c>
      <c r="F2454" t="inlineStr">
        <is>
          <t xml:space="preserve">Kafr Shokr Bridge
</t>
        </is>
      </c>
      <c r="G2454" t="inlineStr">
        <is>
          <t xml:space="preserve"> 0130
</t>
        </is>
      </c>
      <c r="H2454" t="n">
        <v>43266714</v>
      </c>
      <c r="I2454" t="n">
        <v>2112979</v>
      </c>
      <c r="J2454" t="inlineStr">
        <is>
          <t xml:space="preserve">SE-19
</t>
        </is>
      </c>
      <c r="K2454" t="inlineStr">
        <is>
          <t xml:space="preserve">Materials
</t>
        </is>
      </c>
      <c r="L2454" t="inlineStr">
        <is>
          <t xml:space="preserve">Tools
</t>
        </is>
      </c>
      <c r="M2454" t="inlineStr">
        <is>
          <t xml:space="preserve">RME fit out
</t>
        </is>
      </c>
      <c r="N2454" t="inlineStr">
        <is>
          <t xml:space="preserve">
154
</t>
        </is>
      </c>
      <c r="O2454" t="inlineStr">
        <is>
          <t xml:space="preserve">Move Order Issue on Project
</t>
        </is>
      </c>
      <c r="P2454" t="inlineStr">
        <is>
          <t xml:space="preserve">RD0-583   
</t>
        </is>
      </c>
      <c r="Q2454" t="inlineStr">
        <is>
          <t xml:space="preserve"> 06-SEP-21
</t>
        </is>
      </c>
      <c r="R2454" t="inlineStr">
        <is>
          <t xml:space="preserve">1,812.60
</t>
        </is>
      </c>
      <c r="S2454" t="n">
        <v>-1</v>
      </c>
      <c r="U2454" t="n">
        <v>-1813</v>
      </c>
      <c r="W2454" t="inlineStr">
        <is>
          <t xml:space="preserve">supplier
</t>
        </is>
      </c>
      <c r="X2454" t="inlineStr">
        <is>
          <t> 
</t>
        </is>
      </c>
    </row>
    <row r="2455">
      <c r="A2455" t="inlineStr">
        <is>
          <t xml:space="preserve">360010000057   
</t>
        </is>
      </c>
      <c r="B2455" t="inlineStr">
        <is>
          <t xml:space="preserve">سيكا ريب
</t>
        </is>
      </c>
      <c r="C2455" t="inlineStr">
        <is>
          <t xml:space="preserve">TON
</t>
        </is>
      </c>
      <c r="D2455" t="inlineStr">
        <is>
          <t xml:space="preserve">Kafr Shokr Bridge-0130
</t>
        </is>
      </c>
      <c r="F2455" t="inlineStr">
        <is>
          <t xml:space="preserve">Kafr Shokr Bridge
</t>
        </is>
      </c>
      <c r="G2455" t="inlineStr">
        <is>
          <t xml:space="preserve"> 0130
</t>
        </is>
      </c>
      <c r="H2455" t="n">
        <v>43266719</v>
      </c>
      <c r="I2455" t="n">
        <v>2112981</v>
      </c>
      <c r="J2455" t="inlineStr">
        <is>
          <t xml:space="preserve">SE-19
</t>
        </is>
      </c>
      <c r="K2455" t="inlineStr">
        <is>
          <t xml:space="preserve">Materials
</t>
        </is>
      </c>
      <c r="L2455" t="inlineStr">
        <is>
          <t xml:space="preserve">Tools
</t>
        </is>
      </c>
      <c r="M2455" t="inlineStr">
        <is>
          <t xml:space="preserve">RME fit out
</t>
        </is>
      </c>
      <c r="N2455" t="inlineStr">
        <is>
          <t xml:space="preserve">
154
</t>
        </is>
      </c>
      <c r="O2455" t="inlineStr">
        <is>
          <t xml:space="preserve">Move Order Issue on Project
</t>
        </is>
      </c>
      <c r="P2455" t="inlineStr">
        <is>
          <t xml:space="preserve">RD0-583   
</t>
        </is>
      </c>
      <c r="Q2455" t="inlineStr">
        <is>
          <t xml:space="preserve"> 06-SEP-21
</t>
        </is>
      </c>
      <c r="R2455" t="inlineStr">
        <is>
          <t xml:space="preserve">2,052.00
</t>
        </is>
      </c>
      <c r="S2455" t="n">
        <v>-0.125</v>
      </c>
      <c r="U2455" t="n">
        <v>-256</v>
      </c>
      <c r="W2455" t="inlineStr">
        <is>
          <t xml:space="preserve">supplier
</t>
        </is>
      </c>
      <c r="X2455" t="inlineStr">
        <is>
          <t> 
</t>
        </is>
      </c>
    </row>
    <row r="2456">
      <c r="A2456" t="inlineStr">
        <is>
          <t xml:space="preserve">200020000070   
</t>
        </is>
      </c>
      <c r="B2456" t="inlineStr">
        <is>
          <t xml:space="preserve">مسمار صلب 10 سم
</t>
        </is>
      </c>
      <c r="C2456" t="inlineStr">
        <is>
          <t xml:space="preserve">KGR
</t>
        </is>
      </c>
      <c r="D2456" t="inlineStr">
        <is>
          <t xml:space="preserve">Kafr Shokr Bridge-0130
</t>
        </is>
      </c>
      <c r="F2456" t="inlineStr">
        <is>
          <t xml:space="preserve">Kafr Shokr Bridge
</t>
        </is>
      </c>
      <c r="G2456" t="inlineStr">
        <is>
          <t xml:space="preserve"> 0130
</t>
        </is>
      </c>
      <c r="H2456" t="n">
        <v>43266728</v>
      </c>
      <c r="I2456" t="n">
        <v>2111267</v>
      </c>
      <c r="J2456" t="inlineStr">
        <is>
          <t xml:space="preserve">SE-19
</t>
        </is>
      </c>
      <c r="K2456" t="inlineStr">
        <is>
          <t xml:space="preserve">Materials
</t>
        </is>
      </c>
      <c r="L2456" t="inlineStr">
        <is>
          <t xml:space="preserve">Tools
</t>
        </is>
      </c>
      <c r="M2456" t="inlineStr">
        <is>
          <t xml:space="preserve">RME fit out
</t>
        </is>
      </c>
      <c r="N2456" t="inlineStr">
        <is>
          <t xml:space="preserve">
154
</t>
        </is>
      </c>
      <c r="O2456" t="inlineStr">
        <is>
          <t xml:space="preserve">Move Order Issue on Project
</t>
        </is>
      </c>
      <c r="P2456" t="inlineStr">
        <is>
          <t xml:space="preserve">RD0-583   
</t>
        </is>
      </c>
      <c r="Q2456" t="inlineStr">
        <is>
          <t xml:space="preserve"> 06-SEP-21
</t>
        </is>
      </c>
      <c r="R2456" t="inlineStr">
        <is>
          <t xml:space="preserve">20.85
</t>
        </is>
      </c>
      <c r="S2456" t="n">
        <v>-1</v>
      </c>
      <c r="U2456" t="n">
        <v>-21</v>
      </c>
      <c r="W2456" t="inlineStr">
        <is>
          <t xml:space="preserve">supplier
</t>
        </is>
      </c>
      <c r="X2456" t="inlineStr">
        <is>
          <t> 
</t>
        </is>
      </c>
    </row>
    <row r="2457">
      <c r="A2457" t="inlineStr">
        <is>
          <t xml:space="preserve">200020000141   
</t>
        </is>
      </c>
      <c r="B2457" t="inlineStr">
        <is>
          <t xml:space="preserve">مسمار خشابى 6 سم
</t>
        </is>
      </c>
      <c r="C2457" t="inlineStr">
        <is>
          <t xml:space="preserve">KGR
</t>
        </is>
      </c>
      <c r="D2457" t="inlineStr">
        <is>
          <t xml:space="preserve">Kafr Shokr Bridge-0130
</t>
        </is>
      </c>
      <c r="F2457" t="inlineStr">
        <is>
          <t xml:space="preserve">Kafr Shokr Bridge
</t>
        </is>
      </c>
      <c r="G2457" t="inlineStr">
        <is>
          <t xml:space="preserve"> 0130
</t>
        </is>
      </c>
      <c r="H2457" t="n">
        <v>43266733</v>
      </c>
      <c r="I2457" t="n">
        <v>2112877</v>
      </c>
      <c r="J2457" t="inlineStr">
        <is>
          <t xml:space="preserve">SE-19
</t>
        </is>
      </c>
      <c r="K2457" t="inlineStr">
        <is>
          <t xml:space="preserve">Materials
</t>
        </is>
      </c>
      <c r="L2457" t="inlineStr">
        <is>
          <t xml:space="preserve">Tools
</t>
        </is>
      </c>
      <c r="M2457" t="inlineStr">
        <is>
          <t xml:space="preserve">RME fit out
</t>
        </is>
      </c>
      <c r="N2457" t="inlineStr">
        <is>
          <t xml:space="preserve">
154
</t>
        </is>
      </c>
      <c r="O2457" t="inlineStr">
        <is>
          <t xml:space="preserve">Move Order Issue on Project
</t>
        </is>
      </c>
      <c r="P2457" t="inlineStr">
        <is>
          <t xml:space="preserve">RD0-583   
</t>
        </is>
      </c>
      <c r="Q2457" t="inlineStr">
        <is>
          <t xml:space="preserve"> 06-SEP-21
</t>
        </is>
      </c>
      <c r="R2457" t="inlineStr">
        <is>
          <t xml:space="preserve">14.82
</t>
        </is>
      </c>
      <c r="S2457" t="n">
        <v>-25</v>
      </c>
      <c r="U2457" t="n">
        <v>-371</v>
      </c>
      <c r="W2457" t="inlineStr">
        <is>
          <t xml:space="preserve">supplier
</t>
        </is>
      </c>
      <c r="X2457" t="inlineStr">
        <is>
          <t> 
</t>
        </is>
      </c>
    </row>
    <row r="2458">
      <c r="A2458" t="inlineStr">
        <is>
          <t xml:space="preserve">030131100004   
</t>
        </is>
      </c>
      <c r="B2458" t="inlineStr">
        <is>
          <t xml:space="preserve">حزام بلاستيك 14 سم  ×  2.5 مم  أسود
</t>
        </is>
      </c>
      <c r="C2458" t="inlineStr">
        <is>
          <t xml:space="preserve">Pak
</t>
        </is>
      </c>
      <c r="D2458" t="inlineStr">
        <is>
          <t xml:space="preserve">Kafr Shokr Bridge-0130
</t>
        </is>
      </c>
      <c r="F2458" t="inlineStr">
        <is>
          <t xml:space="preserve">Kafr Shokr Bridge
</t>
        </is>
      </c>
      <c r="G2458" t="inlineStr">
        <is>
          <t xml:space="preserve"> 0130
</t>
        </is>
      </c>
      <c r="H2458" t="n">
        <v>43266759</v>
      </c>
      <c r="I2458" t="n">
        <v>3336426</v>
      </c>
      <c r="J2458" t="inlineStr">
        <is>
          <t xml:space="preserve">SE-19
</t>
        </is>
      </c>
      <c r="K2458" t="inlineStr">
        <is>
          <t xml:space="preserve">Materials
</t>
        </is>
      </c>
      <c r="L2458" t="inlineStr">
        <is>
          <t xml:space="preserve">Tools
</t>
        </is>
      </c>
      <c r="M2458" t="inlineStr">
        <is>
          <t xml:space="preserve">RME fit out
</t>
        </is>
      </c>
      <c r="N2458" t="inlineStr">
        <is>
          <t xml:space="preserve">
154
</t>
        </is>
      </c>
      <c r="O2458" t="inlineStr">
        <is>
          <t xml:space="preserve">Move Order Issue on Project
</t>
        </is>
      </c>
      <c r="P2458" t="inlineStr">
        <is>
          <t xml:space="preserve">RD0-584   
</t>
        </is>
      </c>
      <c r="Q2458" t="inlineStr">
        <is>
          <t xml:space="preserve"> 06-SEP-21
</t>
        </is>
      </c>
      <c r="R2458" t="inlineStr">
        <is>
          <t xml:space="preserve">19.38
</t>
        </is>
      </c>
      <c r="S2458" t="n">
        <v>-1</v>
      </c>
      <c r="U2458" t="n">
        <v>-19</v>
      </c>
      <c r="W2458" t="inlineStr">
        <is>
          <t xml:space="preserve">supplier
</t>
        </is>
      </c>
      <c r="X2458" t="inlineStr">
        <is>
          <t> 
</t>
        </is>
      </c>
    </row>
    <row r="2459">
      <c r="A2459" t="inlineStr">
        <is>
          <t xml:space="preserve">010030000002   
</t>
        </is>
      </c>
      <c r="B2459" t="inlineStr">
        <is>
          <t xml:space="preserve">سيفتي عمال
</t>
        </is>
      </c>
      <c r="C2459" t="inlineStr">
        <is>
          <t xml:space="preserve">ECH
</t>
        </is>
      </c>
      <c r="D2459" t="inlineStr">
        <is>
          <t xml:space="preserve">Kafr Shokr Bridge-0130
</t>
        </is>
      </c>
      <c r="F2459" t="inlineStr">
        <is>
          <t xml:space="preserve">Kafr Shokr Bridge
</t>
        </is>
      </c>
      <c r="G2459" t="inlineStr">
        <is>
          <t xml:space="preserve"> 0130
</t>
        </is>
      </c>
      <c r="H2459" t="n">
        <v>43322522</v>
      </c>
      <c r="I2459" t="n">
        <v>2111191</v>
      </c>
      <c r="J2459" t="inlineStr">
        <is>
          <t xml:space="preserve">SE-19
</t>
        </is>
      </c>
      <c r="K2459" t="inlineStr">
        <is>
          <t xml:space="preserve">Materials
</t>
        </is>
      </c>
      <c r="L2459" t="inlineStr">
        <is>
          <t xml:space="preserve">Tools
</t>
        </is>
      </c>
      <c r="M2459" t="inlineStr">
        <is>
          <t xml:space="preserve">RME fit out
</t>
        </is>
      </c>
      <c r="N2459" t="inlineStr">
        <is>
          <t xml:space="preserve">
154
</t>
        </is>
      </c>
      <c r="O2459" t="inlineStr">
        <is>
          <t xml:space="preserve">Move Order Issue on Project
</t>
        </is>
      </c>
      <c r="P2459" t="inlineStr">
        <is>
          <t xml:space="preserve">RD0-596   
</t>
        </is>
      </c>
      <c r="Q2459" t="inlineStr">
        <is>
          <t xml:space="preserve"> 09-SEP-21
</t>
        </is>
      </c>
      <c r="R2459" t="inlineStr">
        <is>
          <t xml:space="preserve">236.77
</t>
        </is>
      </c>
      <c r="S2459" t="n">
        <v>-2</v>
      </c>
      <c r="U2459" t="n">
        <v>-474</v>
      </c>
      <c r="W2459" t="inlineStr">
        <is>
          <t xml:space="preserve">supplier
</t>
        </is>
      </c>
      <c r="X2459" t="inlineStr">
        <is>
          <t> 
</t>
        </is>
      </c>
    </row>
    <row r="2460">
      <c r="A2460" t="inlineStr">
        <is>
          <t xml:space="preserve">010010000003   
</t>
        </is>
      </c>
      <c r="B2460" t="inlineStr">
        <is>
          <t xml:space="preserve">جوانتي جلد ثقيل ( خرسانة )
</t>
        </is>
      </c>
      <c r="C2460" t="inlineStr">
        <is>
          <t xml:space="preserve">ECH
</t>
        </is>
      </c>
      <c r="D2460" t="inlineStr">
        <is>
          <t xml:space="preserve">Kafr Shokr Bridge-0130
</t>
        </is>
      </c>
      <c r="F2460" t="inlineStr">
        <is>
          <t xml:space="preserve">Kafr Shokr Bridge
</t>
        </is>
      </c>
      <c r="G2460" t="inlineStr">
        <is>
          <t xml:space="preserve"> 0130
</t>
        </is>
      </c>
      <c r="H2460" t="n">
        <v>43322523</v>
      </c>
      <c r="I2460" t="n">
        <v>2112988</v>
      </c>
      <c r="J2460" t="inlineStr">
        <is>
          <t xml:space="preserve">SE-19
</t>
        </is>
      </c>
      <c r="K2460" t="inlineStr">
        <is>
          <t xml:space="preserve">Materials
</t>
        </is>
      </c>
      <c r="L2460" t="inlineStr">
        <is>
          <t xml:space="preserve">Tools
</t>
        </is>
      </c>
      <c r="M2460" t="inlineStr">
        <is>
          <t xml:space="preserve">RME fit out
</t>
        </is>
      </c>
      <c r="N2460" t="inlineStr">
        <is>
          <t xml:space="preserve">
154
</t>
        </is>
      </c>
      <c r="O2460" t="inlineStr">
        <is>
          <t xml:space="preserve">Move Order Issue on Project
</t>
        </is>
      </c>
      <c r="P2460" t="inlineStr">
        <is>
          <t xml:space="preserve">RD0-596   
</t>
        </is>
      </c>
      <c r="Q2460" t="inlineStr">
        <is>
          <t xml:space="preserve"> 09-SEP-21
</t>
        </is>
      </c>
      <c r="R2460" t="inlineStr">
        <is>
          <t xml:space="preserve">23.82
</t>
        </is>
      </c>
      <c r="S2460" t="n">
        <v>-1</v>
      </c>
      <c r="U2460" t="n">
        <v>-24</v>
      </c>
      <c r="W2460" t="inlineStr">
        <is>
          <t xml:space="preserve">supplier
</t>
        </is>
      </c>
      <c r="X2460" t="inlineStr">
        <is>
          <t> 
</t>
        </is>
      </c>
    </row>
    <row r="2461">
      <c r="A2461" t="inlineStr">
        <is>
          <t xml:space="preserve">150010000008   
</t>
        </is>
      </c>
      <c r="B2461" t="inlineStr">
        <is>
          <t xml:space="preserve">حديد تسليح قطر 25 مم
</t>
        </is>
      </c>
      <c r="C2461" t="inlineStr">
        <is>
          <t xml:space="preserve">TON
</t>
        </is>
      </c>
      <c r="D2461" t="inlineStr">
        <is>
          <t xml:space="preserve">Kafr Shokr Bridge-0130
</t>
        </is>
      </c>
      <c r="F2461" t="inlineStr">
        <is>
          <t xml:space="preserve">Kafr Shokr Bridge
</t>
        </is>
      </c>
      <c r="G2461" t="inlineStr">
        <is>
          <t xml:space="preserve"> 0130
</t>
        </is>
      </c>
      <c r="H2461" t="n">
        <v>43322887</v>
      </c>
      <c r="I2461" t="n">
        <v>2112871</v>
      </c>
      <c r="J2461" t="inlineStr">
        <is>
          <t xml:space="preserve">SE-19
</t>
        </is>
      </c>
      <c r="K2461" t="inlineStr">
        <is>
          <t xml:space="preserve">Materials
</t>
        </is>
      </c>
      <c r="L2461" t="inlineStr">
        <is>
          <t xml:space="preserve">Steel
</t>
        </is>
      </c>
      <c r="M2461" t="inlineStr">
        <is>
          <t xml:space="preserve">بايلكس مصر للمقاولات العامة
</t>
        </is>
      </c>
      <c r="N2461" t="inlineStr">
        <is>
          <t xml:space="preserve">
8895
</t>
        </is>
      </c>
      <c r="O2461" t="inlineStr">
        <is>
          <t xml:space="preserve">Move Order Issue on Project
</t>
        </is>
      </c>
      <c r="P2461" t="inlineStr">
        <is>
          <t xml:space="preserve">RD0-592   
</t>
        </is>
      </c>
      <c r="Q2461" t="inlineStr">
        <is>
          <t xml:space="preserve"> 09-SEP-21
</t>
        </is>
      </c>
      <c r="R2461" t="inlineStr">
        <is>
          <t xml:space="preserve">14,500.00
</t>
        </is>
      </c>
      <c r="S2461" t="n">
        <v>-11.95</v>
      </c>
      <c r="U2461" t="n">
        <v>-173275</v>
      </c>
      <c r="W2461" t="inlineStr">
        <is>
          <t xml:space="preserve">supplier
</t>
        </is>
      </c>
      <c r="X2461" t="inlineStr">
        <is>
          <t> 
</t>
        </is>
      </c>
    </row>
    <row r="2462">
      <c r="A2462" t="inlineStr">
        <is>
          <t xml:space="preserve">150010000005   
</t>
        </is>
      </c>
      <c r="B2462" t="inlineStr">
        <is>
          <t xml:space="preserve">حديد تسليح قطر 18 مم
</t>
        </is>
      </c>
      <c r="C2462" t="inlineStr">
        <is>
          <t xml:space="preserve">TON
</t>
        </is>
      </c>
      <c r="D2462" t="inlineStr">
        <is>
          <t xml:space="preserve">Kafr Shokr Bridge-0130
</t>
        </is>
      </c>
      <c r="F2462" t="inlineStr">
        <is>
          <t xml:space="preserve">Kafr Shokr Bridge
</t>
        </is>
      </c>
      <c r="G2462" t="inlineStr">
        <is>
          <t xml:space="preserve"> 0130
</t>
        </is>
      </c>
      <c r="H2462" t="n">
        <v>43466963</v>
      </c>
      <c r="I2462" t="n">
        <v>2112869</v>
      </c>
      <c r="J2462" t="inlineStr">
        <is>
          <t xml:space="preserve">SE-19
</t>
        </is>
      </c>
      <c r="K2462" t="inlineStr">
        <is>
          <t xml:space="preserve">Materials
</t>
        </is>
      </c>
      <c r="L2462" t="inlineStr">
        <is>
          <t xml:space="preserve">Steel
</t>
        </is>
      </c>
      <c r="M2462" t="inlineStr">
        <is>
          <t xml:space="preserve">محمد عبد الهادى علوانى-ذاتى
</t>
        </is>
      </c>
      <c r="N2462" t="inlineStr">
        <is>
          <t xml:space="preserve">
5182
</t>
        </is>
      </c>
      <c r="O2462" t="inlineStr">
        <is>
          <t xml:space="preserve">Move Order Issue on Project
</t>
        </is>
      </c>
      <c r="P2462" t="inlineStr">
        <is>
          <t xml:space="preserve">RD0-597   
</t>
        </is>
      </c>
      <c r="Q2462" t="inlineStr">
        <is>
          <t xml:space="preserve"> 16-SEP-21
</t>
        </is>
      </c>
      <c r="R2462" t="inlineStr">
        <is>
          <t xml:space="preserve">14,492.22
</t>
        </is>
      </c>
      <c r="S2462" t="n">
        <v>-41.844</v>
      </c>
      <c r="U2462" t="n">
        <v>-606412</v>
      </c>
      <c r="W2462" t="inlineStr">
        <is>
          <t xml:space="preserve">supplier
</t>
        </is>
      </c>
      <c r="X2462" t="inlineStr">
        <is>
          <t> 
</t>
        </is>
      </c>
    </row>
    <row r="2463">
      <c r="A2463" t="inlineStr">
        <is>
          <t xml:space="preserve">010030000005   
</t>
        </is>
      </c>
      <c r="B2463" t="inlineStr">
        <is>
          <t xml:space="preserve">كوزلك
</t>
        </is>
      </c>
      <c r="C2463" t="inlineStr">
        <is>
          <t xml:space="preserve">ECH
</t>
        </is>
      </c>
      <c r="D2463" t="inlineStr">
        <is>
          <t xml:space="preserve">Kafr Shokr Bridge-0130
</t>
        </is>
      </c>
      <c r="F2463" t="inlineStr">
        <is>
          <t xml:space="preserve">Kafr Shokr Bridge
</t>
        </is>
      </c>
      <c r="G2463" t="inlineStr">
        <is>
          <t xml:space="preserve"> 0130
</t>
        </is>
      </c>
      <c r="H2463" t="n">
        <v>43467303</v>
      </c>
      <c r="I2463" t="n">
        <v>2111192</v>
      </c>
      <c r="J2463" t="inlineStr">
        <is>
          <t xml:space="preserve">SE-19
</t>
        </is>
      </c>
      <c r="K2463" t="inlineStr">
        <is>
          <t xml:space="preserve">Materials
</t>
        </is>
      </c>
      <c r="L2463" t="inlineStr">
        <is>
          <t xml:space="preserve">Tools
</t>
        </is>
      </c>
      <c r="M2463" t="inlineStr">
        <is>
          <t xml:space="preserve">RME fit out
</t>
        </is>
      </c>
      <c r="N2463" t="inlineStr">
        <is>
          <t xml:space="preserve">
154
</t>
        </is>
      </c>
      <c r="O2463" t="inlineStr">
        <is>
          <t xml:space="preserve">Move Order Issue on Project
</t>
        </is>
      </c>
      <c r="P2463" t="inlineStr">
        <is>
          <t xml:space="preserve">RD0-598   
</t>
        </is>
      </c>
      <c r="Q2463" t="inlineStr">
        <is>
          <t xml:space="preserve"> 16-SEP-21
</t>
        </is>
      </c>
      <c r="R2463" t="inlineStr">
        <is>
          <t xml:space="preserve">48.88
</t>
        </is>
      </c>
      <c r="S2463" t="n">
        <v>-2</v>
      </c>
      <c r="U2463" t="n">
        <v>-98</v>
      </c>
      <c r="W2463" t="inlineStr">
        <is>
          <t xml:space="preserve">supplier
</t>
        </is>
      </c>
      <c r="X2463" t="inlineStr">
        <is>
          <t> 
</t>
        </is>
      </c>
    </row>
    <row r="2464">
      <c r="A2464" t="inlineStr">
        <is>
          <t xml:space="preserve">039020200001   
</t>
        </is>
      </c>
      <c r="B2464" t="inlineStr">
        <is>
          <t xml:space="preserve">أسطوانة قطعيه 9 بوصه
</t>
        </is>
      </c>
      <c r="C2464" t="inlineStr">
        <is>
          <t xml:space="preserve">ECH
</t>
        </is>
      </c>
      <c r="D2464" t="inlineStr">
        <is>
          <t xml:space="preserve">Kafr Shokr Bridge-0130
</t>
        </is>
      </c>
      <c r="F2464" t="inlineStr">
        <is>
          <t xml:space="preserve">Kafr Shokr Bridge
</t>
        </is>
      </c>
      <c r="G2464" t="inlineStr">
        <is>
          <t xml:space="preserve"> 0130
</t>
        </is>
      </c>
      <c r="H2464" t="n">
        <v>43467312</v>
      </c>
      <c r="I2464" t="n">
        <v>2111144</v>
      </c>
      <c r="J2464" t="inlineStr">
        <is>
          <t xml:space="preserve">SE-19
</t>
        </is>
      </c>
      <c r="K2464" t="inlineStr">
        <is>
          <t xml:space="preserve">Materials
</t>
        </is>
      </c>
      <c r="L2464" t="inlineStr">
        <is>
          <t xml:space="preserve">Tools
</t>
        </is>
      </c>
      <c r="M2464" t="inlineStr">
        <is>
          <t xml:space="preserve">RME fit out
</t>
        </is>
      </c>
      <c r="N2464" t="inlineStr">
        <is>
          <t xml:space="preserve">
154
</t>
        </is>
      </c>
      <c r="O2464" t="inlineStr">
        <is>
          <t xml:space="preserve">Move Order Issue on Project
</t>
        </is>
      </c>
      <c r="P2464" t="inlineStr">
        <is>
          <t xml:space="preserve">RD0-598   
</t>
        </is>
      </c>
      <c r="Q2464" t="inlineStr">
        <is>
          <t xml:space="preserve"> 16-SEP-21
</t>
        </is>
      </c>
      <c r="R2464" t="inlineStr">
        <is>
          <t xml:space="preserve">20.43
</t>
        </is>
      </c>
      <c r="S2464" t="n">
        <v>-5</v>
      </c>
      <c r="U2464" t="n">
        <v>-102</v>
      </c>
      <c r="W2464" t="inlineStr">
        <is>
          <t xml:space="preserve">supplier
</t>
        </is>
      </c>
      <c r="X2464" t="inlineStr">
        <is>
          <t> 
</t>
        </is>
      </c>
    </row>
    <row r="2465">
      <c r="A2465" t="inlineStr">
        <is>
          <t xml:space="preserve">010010000003   
</t>
        </is>
      </c>
      <c r="B2465" t="inlineStr">
        <is>
          <t xml:space="preserve">جوانتي جلد ثقيل ( خرسانة )
</t>
        </is>
      </c>
      <c r="C2465" t="inlineStr">
        <is>
          <t xml:space="preserve">ECH
</t>
        </is>
      </c>
      <c r="D2465" t="inlineStr">
        <is>
          <t xml:space="preserve">Kafr Shokr Bridge-0130
</t>
        </is>
      </c>
      <c r="F2465" t="inlineStr">
        <is>
          <t xml:space="preserve">Kafr Shokr Bridge
</t>
        </is>
      </c>
      <c r="G2465" t="inlineStr">
        <is>
          <t xml:space="preserve"> 0130
</t>
        </is>
      </c>
      <c r="H2465" t="n">
        <v>43599287</v>
      </c>
      <c r="I2465" t="n">
        <v>2112988</v>
      </c>
      <c r="J2465" t="inlineStr">
        <is>
          <t xml:space="preserve">SE-19
</t>
        </is>
      </c>
      <c r="K2465" t="inlineStr">
        <is>
          <t xml:space="preserve">Materials
</t>
        </is>
      </c>
      <c r="L2465" t="inlineStr">
        <is>
          <t xml:space="preserve">Tools
</t>
        </is>
      </c>
      <c r="M2465" t="inlineStr">
        <is>
          <t xml:space="preserve">RME fit out
</t>
        </is>
      </c>
      <c r="N2465" t="inlineStr">
        <is>
          <t xml:space="preserve">
154
</t>
        </is>
      </c>
      <c r="O2465" t="inlineStr">
        <is>
          <t xml:space="preserve">Move Order Issue on Project
</t>
        </is>
      </c>
      <c r="P2465" t="inlineStr">
        <is>
          <t xml:space="preserve">RD0-600   
</t>
        </is>
      </c>
      <c r="Q2465" t="inlineStr">
        <is>
          <t xml:space="preserve"> 20-SEP-21
</t>
        </is>
      </c>
      <c r="R2465" t="inlineStr">
        <is>
          <t xml:space="preserve">23.82
</t>
        </is>
      </c>
      <c r="S2465" t="n">
        <v>-6</v>
      </c>
      <c r="U2465" t="n">
        <v>-143</v>
      </c>
      <c r="W2465" t="inlineStr">
        <is>
          <t xml:space="preserve">supplier
</t>
        </is>
      </c>
      <c r="X2465" t="inlineStr">
        <is>
          <t> 
</t>
        </is>
      </c>
    </row>
    <row r="2466">
      <c r="A2466" t="inlineStr">
        <is>
          <t xml:space="preserve">200010000354   
</t>
        </is>
      </c>
      <c r="B2466" t="inlineStr">
        <is>
          <t xml:space="preserve">بنطة معلقة 25 مم
</t>
        </is>
      </c>
      <c r="C2466" t="inlineStr">
        <is>
          <t xml:space="preserve">ECH
</t>
        </is>
      </c>
      <c r="D2466" t="inlineStr">
        <is>
          <t xml:space="preserve">Kafr Shokr Bridge-0130
</t>
        </is>
      </c>
      <c r="F2466" t="inlineStr">
        <is>
          <t xml:space="preserve">Kafr Shokr Bridge
</t>
        </is>
      </c>
      <c r="G2466" t="inlineStr">
        <is>
          <t xml:space="preserve"> 0130
</t>
        </is>
      </c>
      <c r="H2466" t="n">
        <v>43599429</v>
      </c>
      <c r="I2466" t="n">
        <v>2112848</v>
      </c>
      <c r="J2466" t="inlineStr">
        <is>
          <t xml:space="preserve">SE-19
</t>
        </is>
      </c>
      <c r="K2466" t="inlineStr">
        <is>
          <t xml:space="preserve">Materials
</t>
        </is>
      </c>
      <c r="L2466" t="inlineStr">
        <is>
          <t xml:space="preserve">Tools
</t>
        </is>
      </c>
      <c r="M2466" t="inlineStr">
        <is>
          <t xml:space="preserve">RME fit out
</t>
        </is>
      </c>
      <c r="N2466" t="inlineStr">
        <is>
          <t xml:space="preserve">
154
</t>
        </is>
      </c>
      <c r="O2466" t="inlineStr">
        <is>
          <t xml:space="preserve">Move Order Issue on Project
</t>
        </is>
      </c>
      <c r="P2466" t="inlineStr">
        <is>
          <t xml:space="preserve">RD0-601   
</t>
        </is>
      </c>
      <c r="Q2466" t="inlineStr">
        <is>
          <t xml:space="preserve"> 20-SEP-21
</t>
        </is>
      </c>
      <c r="R2466" t="inlineStr">
        <is>
          <t xml:space="preserve">11.79
</t>
        </is>
      </c>
      <c r="S2466" t="n">
        <v>-4</v>
      </c>
      <c r="U2466" t="n">
        <v>-47</v>
      </c>
      <c r="W2466" t="inlineStr">
        <is>
          <t xml:space="preserve">supplier
</t>
        </is>
      </c>
      <c r="X2466" t="inlineStr">
        <is>
          <t> 
</t>
        </is>
      </c>
    </row>
    <row r="2467">
      <c r="A2467" t="inlineStr">
        <is>
          <t xml:space="preserve">200010000382   
</t>
        </is>
      </c>
      <c r="B2467" t="inlineStr">
        <is>
          <t xml:space="preserve">تيب مسلح
</t>
        </is>
      </c>
      <c r="C2467" t="inlineStr">
        <is>
          <t xml:space="preserve">ECH
</t>
        </is>
      </c>
      <c r="D2467" t="inlineStr">
        <is>
          <t xml:space="preserve">Kafr Shokr Bridge-0130
</t>
        </is>
      </c>
      <c r="F2467" t="inlineStr">
        <is>
          <t xml:space="preserve">Kafr Shokr Bridge
</t>
        </is>
      </c>
      <c r="G2467" t="inlineStr">
        <is>
          <t xml:space="preserve"> 0130
</t>
        </is>
      </c>
      <c r="H2467" t="n">
        <v>43599430</v>
      </c>
      <c r="I2467" t="n">
        <v>2111249</v>
      </c>
      <c r="J2467" t="inlineStr">
        <is>
          <t xml:space="preserve">SE-19
</t>
        </is>
      </c>
      <c r="K2467" t="inlineStr">
        <is>
          <t xml:space="preserve">Materials
</t>
        </is>
      </c>
      <c r="L2467" t="inlineStr">
        <is>
          <t xml:space="preserve">Tools
</t>
        </is>
      </c>
      <c r="M2467" t="inlineStr">
        <is>
          <t xml:space="preserve">RME fit out
</t>
        </is>
      </c>
      <c r="N2467" t="inlineStr">
        <is>
          <t xml:space="preserve">
154
</t>
        </is>
      </c>
      <c r="O2467" t="inlineStr">
        <is>
          <t xml:space="preserve">Move Order Issue on Project
</t>
        </is>
      </c>
      <c r="P2467" t="inlineStr">
        <is>
          <t xml:space="preserve">RD0-601   
</t>
        </is>
      </c>
      <c r="Q2467" t="inlineStr">
        <is>
          <t xml:space="preserve"> 20-SEP-21
</t>
        </is>
      </c>
      <c r="R2467" t="inlineStr">
        <is>
          <t xml:space="preserve">14.58
</t>
        </is>
      </c>
      <c r="S2467" t="n">
        <v>-13</v>
      </c>
      <c r="U2467" t="n">
        <v>-190</v>
      </c>
      <c r="W2467" t="inlineStr">
        <is>
          <t xml:space="preserve">supplier
</t>
        </is>
      </c>
      <c r="X2467" t="inlineStr">
        <is>
          <t> 
</t>
        </is>
      </c>
    </row>
    <row r="2468">
      <c r="A2468" t="inlineStr">
        <is>
          <t xml:space="preserve">030040100001   
</t>
        </is>
      </c>
      <c r="B2468" t="inlineStr">
        <is>
          <t xml:space="preserve">لمبة ليد
</t>
        </is>
      </c>
      <c r="C2468" t="inlineStr">
        <is>
          <t xml:space="preserve">ECH
</t>
        </is>
      </c>
      <c r="D2468" t="inlineStr">
        <is>
          <t xml:space="preserve">Kafr Shokr Bridge-0130
</t>
        </is>
      </c>
      <c r="F2468" t="inlineStr">
        <is>
          <t xml:space="preserve">Kafr Shokr Bridge
</t>
        </is>
      </c>
      <c r="G2468" t="inlineStr">
        <is>
          <t xml:space="preserve"> 0130
</t>
        </is>
      </c>
      <c r="H2468" t="n">
        <v>43599434</v>
      </c>
      <c r="I2468" t="n">
        <v>2485323</v>
      </c>
      <c r="J2468" t="inlineStr">
        <is>
          <t xml:space="preserve">SE-19
</t>
        </is>
      </c>
      <c r="K2468" t="inlineStr">
        <is>
          <t xml:space="preserve">Materials
</t>
        </is>
      </c>
      <c r="L2468" t="inlineStr">
        <is>
          <t xml:space="preserve">Tools
</t>
        </is>
      </c>
      <c r="M2468" t="inlineStr">
        <is>
          <t xml:space="preserve">RME fit out
</t>
        </is>
      </c>
      <c r="N2468" t="inlineStr">
        <is>
          <t xml:space="preserve">
154
</t>
        </is>
      </c>
      <c r="O2468" t="inlineStr">
        <is>
          <t xml:space="preserve">Move Order Issue on Project
</t>
        </is>
      </c>
      <c r="P2468" t="inlineStr">
        <is>
          <t xml:space="preserve">RD0-601   
</t>
        </is>
      </c>
      <c r="Q2468" t="inlineStr">
        <is>
          <t xml:space="preserve"> 20-SEP-21
</t>
        </is>
      </c>
      <c r="R2468" t="inlineStr">
        <is>
          <t xml:space="preserve">20.00
</t>
        </is>
      </c>
      <c r="S2468" t="n">
        <v>-2</v>
      </c>
      <c r="U2468" t="n">
        <v>-40</v>
      </c>
      <c r="W2468" t="inlineStr">
        <is>
          <t xml:space="preserve">supplier
</t>
        </is>
      </c>
      <c r="X2468" t="inlineStr">
        <is>
          <t> 
</t>
        </is>
      </c>
    </row>
    <row r="2469">
      <c r="A2469" t="inlineStr">
        <is>
          <t xml:space="preserve">090040000018   
</t>
        </is>
      </c>
      <c r="B2469" t="inlineStr">
        <is>
          <t xml:space="preserve">الواح كونتر 1.22م*2.44م*18مم
</t>
        </is>
      </c>
      <c r="C2469" t="inlineStr">
        <is>
          <t xml:space="preserve">ECH
</t>
        </is>
      </c>
      <c r="D2469" t="inlineStr">
        <is>
          <t xml:space="preserve">Kafr Shokr Bridge-0130
</t>
        </is>
      </c>
      <c r="F2469" t="inlineStr">
        <is>
          <t xml:space="preserve">Kafr Shokr Bridge
</t>
        </is>
      </c>
      <c r="G2469" t="inlineStr">
        <is>
          <t xml:space="preserve"> 0130
</t>
        </is>
      </c>
      <c r="H2469" t="n">
        <v>43599437</v>
      </c>
      <c r="I2469" t="n">
        <v>2112876</v>
      </c>
      <c r="J2469" t="inlineStr">
        <is>
          <t xml:space="preserve">SE-19
</t>
        </is>
      </c>
      <c r="K2469" t="inlineStr">
        <is>
          <t xml:space="preserve">Materials
</t>
        </is>
      </c>
      <c r="L2469" t="inlineStr">
        <is>
          <t xml:space="preserve">Wood
</t>
        </is>
      </c>
      <c r="M2469" t="inlineStr">
        <is>
          <t xml:space="preserve">RME fit out
</t>
        </is>
      </c>
      <c r="N2469" t="inlineStr">
        <is>
          <t xml:space="preserve">
154
</t>
        </is>
      </c>
      <c r="O2469" t="inlineStr">
        <is>
          <t xml:space="preserve">Move Order Issue on Project
</t>
        </is>
      </c>
      <c r="P2469" t="inlineStr">
        <is>
          <t xml:space="preserve">RD0-601   
</t>
        </is>
      </c>
      <c r="Q2469" t="inlineStr">
        <is>
          <t xml:space="preserve"> 20-SEP-21
</t>
        </is>
      </c>
      <c r="R2469" t="inlineStr">
        <is>
          <t xml:space="preserve">480.00
</t>
        </is>
      </c>
      <c r="S2469" t="n">
        <v>-22</v>
      </c>
      <c r="U2469" t="n">
        <v>-10560</v>
      </c>
      <c r="W2469" t="inlineStr">
        <is>
          <t xml:space="preserve">supplier
</t>
        </is>
      </c>
      <c r="X2469" t="inlineStr">
        <is>
          <t> 
</t>
        </is>
      </c>
    </row>
    <row r="2470">
      <c r="A2470" t="inlineStr">
        <is>
          <t xml:space="preserve">040010000155   
</t>
        </is>
      </c>
      <c r="B2470" t="inlineStr">
        <is>
          <t xml:space="preserve">Strip pad (30*500*1000) mm
</t>
        </is>
      </c>
      <c r="C2470" t="inlineStr">
        <is>
          <t xml:space="preserve">ECH
</t>
        </is>
      </c>
      <c r="D2470" t="inlineStr">
        <is>
          <t xml:space="preserve">Kafr Shokr Bridge-0130
</t>
        </is>
      </c>
      <c r="F2470" t="inlineStr">
        <is>
          <t xml:space="preserve">Kafr Shokr Bridge
</t>
        </is>
      </c>
      <c r="G2470" t="inlineStr">
        <is>
          <t xml:space="preserve"> 0130
</t>
        </is>
      </c>
      <c r="H2470" t="n">
        <v>43599445</v>
      </c>
      <c r="I2470" t="n">
        <v>2222073</v>
      </c>
      <c r="J2470" t="inlineStr">
        <is>
          <t xml:space="preserve">SE-19
</t>
        </is>
      </c>
      <c r="K2470" t="inlineStr">
        <is>
          <t xml:space="preserve">Materials
</t>
        </is>
      </c>
      <c r="L2470" t="inlineStr">
        <is>
          <t xml:space="preserve">Tools
</t>
        </is>
      </c>
      <c r="M2470" t="inlineStr">
        <is>
          <t xml:space="preserve">RME fit out
</t>
        </is>
      </c>
      <c r="N2470" t="inlineStr">
        <is>
          <t xml:space="preserve">
154
</t>
        </is>
      </c>
      <c r="O2470" t="inlineStr">
        <is>
          <t xml:space="preserve">Move Order Issue on Project
</t>
        </is>
      </c>
      <c r="P2470" t="inlineStr">
        <is>
          <t xml:space="preserve">RD0-601   
</t>
        </is>
      </c>
      <c r="Q2470" t="inlineStr">
        <is>
          <t xml:space="preserve"> 20-SEP-21
</t>
        </is>
      </c>
      <c r="R2470" t="inlineStr">
        <is>
          <t xml:space="preserve">3,192.00
</t>
        </is>
      </c>
      <c r="S2470" t="n">
        <v>-38</v>
      </c>
      <c r="U2470" t="n">
        <v>-121296</v>
      </c>
      <c r="W2470" t="inlineStr">
        <is>
          <t xml:space="preserve">supplier
</t>
        </is>
      </c>
      <c r="X2470" t="inlineStr">
        <is>
          <t> 
</t>
        </is>
      </c>
    </row>
    <row r="2471">
      <c r="A2471" t="inlineStr">
        <is>
          <t xml:space="preserve">100100000098   
</t>
        </is>
      </c>
      <c r="B2471" t="inlineStr">
        <is>
          <t xml:space="preserve">خرسانة مسلحة جهد 350 كجم/ سم2 محتوى أسمنت عادى 450 كجم /م3
</t>
        </is>
      </c>
      <c r="C2471" t="inlineStr">
        <is>
          <t xml:space="preserve">CBM
</t>
        </is>
      </c>
      <c r="D2471" t="inlineStr">
        <is>
          <t xml:space="preserve">Kafr Shokr Bridge-0130
</t>
        </is>
      </c>
      <c r="F2471" t="inlineStr">
        <is>
          <t xml:space="preserve">Kafr Shokr Bridge
</t>
        </is>
      </c>
      <c r="G2471" t="inlineStr">
        <is>
          <t xml:space="preserve"> 0130
</t>
        </is>
      </c>
      <c r="H2471" t="n">
        <v>43624071</v>
      </c>
      <c r="I2471" t="n">
        <v>3137174</v>
      </c>
      <c r="J2471" t="inlineStr">
        <is>
          <t xml:space="preserve">SE-19
</t>
        </is>
      </c>
      <c r="K2471" t="inlineStr">
        <is>
          <t xml:space="preserve">Materials
</t>
        </is>
      </c>
      <c r="L2471" t="inlineStr">
        <is>
          <t xml:space="preserve">Tools
</t>
        </is>
      </c>
      <c r="M2471" t="inlineStr">
        <is>
          <t xml:space="preserve">الصفا للمقاولات العموميه-محمد مدبولى احمد سليمان
</t>
        </is>
      </c>
      <c r="N2471" t="inlineStr">
        <is>
          <t xml:space="preserve">
9633
</t>
        </is>
      </c>
      <c r="O2471" t="inlineStr">
        <is>
          <t xml:space="preserve">Move Order Issue on Project
</t>
        </is>
      </c>
      <c r="P2471" t="inlineStr">
        <is>
          <t xml:space="preserve">RD0-607   
</t>
        </is>
      </c>
      <c r="Q2471" t="inlineStr">
        <is>
          <t xml:space="preserve"> 21-SEP-21
</t>
        </is>
      </c>
      <c r="R2471" t="inlineStr">
        <is>
          <t xml:space="preserve">957.41
</t>
        </is>
      </c>
      <c r="S2471" t="n">
        <v>-97</v>
      </c>
      <c r="U2471" t="n">
        <v>-92869</v>
      </c>
      <c r="W2471" t="inlineStr">
        <is>
          <t xml:space="preserve">supplier
</t>
        </is>
      </c>
      <c r="X2471" t="inlineStr">
        <is>
          <t> 
</t>
        </is>
      </c>
    </row>
    <row r="2472">
      <c r="A2472" t="inlineStr">
        <is>
          <t xml:space="preserve">010040000004   
</t>
        </is>
      </c>
      <c r="B2472" t="inlineStr">
        <is>
          <t xml:space="preserve">خوذة بيضاء JSP
</t>
        </is>
      </c>
      <c r="C2472" t="inlineStr">
        <is>
          <t xml:space="preserve">ECH
</t>
        </is>
      </c>
      <c r="D2472" t="inlineStr">
        <is>
          <t xml:space="preserve">Kafr Shokr Bridge-0130
</t>
        </is>
      </c>
      <c r="F2472" t="inlineStr">
        <is>
          <t xml:space="preserve">Kafr Shokr Bridge
</t>
        </is>
      </c>
      <c r="G2472" t="inlineStr">
        <is>
          <t xml:space="preserve"> 0130
</t>
        </is>
      </c>
      <c r="H2472" t="n">
        <v>43657702</v>
      </c>
      <c r="I2472" t="n">
        <v>2111193</v>
      </c>
      <c r="J2472" t="inlineStr">
        <is>
          <t xml:space="preserve">SE-19
</t>
        </is>
      </c>
      <c r="K2472" t="inlineStr">
        <is>
          <t xml:space="preserve">Materials
</t>
        </is>
      </c>
      <c r="L2472" t="inlineStr">
        <is>
          <t xml:space="preserve">Tools
</t>
        </is>
      </c>
      <c r="M2472" t="inlineStr">
        <is>
          <t xml:space="preserve">RME fit out
</t>
        </is>
      </c>
      <c r="N2472" t="inlineStr">
        <is>
          <t xml:space="preserve">
154
</t>
        </is>
      </c>
      <c r="O2472" t="inlineStr">
        <is>
          <t xml:space="preserve">Move Order Issue on Project
</t>
        </is>
      </c>
      <c r="P2472" t="inlineStr">
        <is>
          <t xml:space="preserve">RD0-609   
</t>
        </is>
      </c>
      <c r="Q2472" t="inlineStr">
        <is>
          <t xml:space="preserve"> 22-SEP-21
</t>
        </is>
      </c>
      <c r="R2472" t="inlineStr">
        <is>
          <t xml:space="preserve">30.37
</t>
        </is>
      </c>
      <c r="S2472" t="n">
        <v>-1</v>
      </c>
      <c r="U2472" t="n">
        <v>-30</v>
      </c>
      <c r="W2472" t="inlineStr">
        <is>
          <t xml:space="preserve">supplier
</t>
        </is>
      </c>
      <c r="X2472" t="inlineStr">
        <is>
          <t> 
</t>
        </is>
      </c>
    </row>
    <row r="2473">
      <c r="A2473" t="inlineStr">
        <is>
          <t xml:space="preserve">200010000354   
</t>
        </is>
      </c>
      <c r="B2473" t="inlineStr">
        <is>
          <t xml:space="preserve">بنطة معلقة 25 مم
</t>
        </is>
      </c>
      <c r="C2473" t="inlineStr">
        <is>
          <t xml:space="preserve">ECH
</t>
        </is>
      </c>
      <c r="D2473" t="inlineStr">
        <is>
          <t xml:space="preserve">Kafr Shokr Bridge-0130
</t>
        </is>
      </c>
      <c r="F2473" t="inlineStr">
        <is>
          <t xml:space="preserve">Kafr Shokr Bridge
</t>
        </is>
      </c>
      <c r="G2473" t="inlineStr">
        <is>
          <t xml:space="preserve"> 0130
</t>
        </is>
      </c>
      <c r="H2473" t="n">
        <v>43657706</v>
      </c>
      <c r="I2473" t="n">
        <v>2112848</v>
      </c>
      <c r="J2473" t="inlineStr">
        <is>
          <t xml:space="preserve">SE-19
</t>
        </is>
      </c>
      <c r="K2473" t="inlineStr">
        <is>
          <t xml:space="preserve">Materials
</t>
        </is>
      </c>
      <c r="L2473" t="inlineStr">
        <is>
          <t xml:space="preserve">Tools
</t>
        </is>
      </c>
      <c r="M2473" t="inlineStr">
        <is>
          <t xml:space="preserve">RME fit out
</t>
        </is>
      </c>
      <c r="N2473" t="inlineStr">
        <is>
          <t xml:space="preserve">
154
</t>
        </is>
      </c>
      <c r="O2473" t="inlineStr">
        <is>
          <t xml:space="preserve">Move Order Issue on Project
</t>
        </is>
      </c>
      <c r="P2473" t="inlineStr">
        <is>
          <t xml:space="preserve">RD0-609   
</t>
        </is>
      </c>
      <c r="Q2473" t="inlineStr">
        <is>
          <t xml:space="preserve"> 22-SEP-21
</t>
        </is>
      </c>
      <c r="R2473" t="inlineStr">
        <is>
          <t xml:space="preserve">11.79
</t>
        </is>
      </c>
      <c r="S2473" t="n">
        <v>-1</v>
      </c>
      <c r="U2473" t="n">
        <v>-12</v>
      </c>
      <c r="W2473" t="inlineStr">
        <is>
          <t xml:space="preserve">supplier
</t>
        </is>
      </c>
      <c r="X2473" t="inlineStr">
        <is>
          <t> 
</t>
        </is>
      </c>
    </row>
    <row r="2474">
      <c r="A2474" t="inlineStr">
        <is>
          <t xml:space="preserve">150010000001   
</t>
        </is>
      </c>
      <c r="B2474" t="inlineStr">
        <is>
          <t xml:space="preserve">حديد تسليح قطر 10مم
</t>
        </is>
      </c>
      <c r="C2474" t="inlineStr">
        <is>
          <t xml:space="preserve">TON
</t>
        </is>
      </c>
      <c r="D2474" t="inlineStr">
        <is>
          <t xml:space="preserve">Kafr Shokr Bridge-0130
</t>
        </is>
      </c>
      <c r="F2474" t="inlineStr">
        <is>
          <t xml:space="preserve">Kafr Shokr Bridge
</t>
        </is>
      </c>
      <c r="G2474" t="inlineStr">
        <is>
          <t xml:space="preserve"> 0130
</t>
        </is>
      </c>
      <c r="H2474" t="n">
        <v>43657718</v>
      </c>
      <c r="I2474" t="n">
        <v>2112866</v>
      </c>
      <c r="J2474" t="inlineStr">
        <is>
          <t xml:space="preserve">SE-19
</t>
        </is>
      </c>
      <c r="K2474" t="inlineStr">
        <is>
          <t xml:space="preserve">Materials
</t>
        </is>
      </c>
      <c r="L2474" t="inlineStr">
        <is>
          <t xml:space="preserve">Steel
</t>
        </is>
      </c>
      <c r="M2474" t="inlineStr">
        <is>
          <t xml:space="preserve">بايلكس مصر للمقاولات العامة
</t>
        </is>
      </c>
      <c r="N2474" t="inlineStr">
        <is>
          <t xml:space="preserve">
8895
</t>
        </is>
      </c>
      <c r="O2474" t="inlineStr">
        <is>
          <t xml:space="preserve">Move Order Issue on Project
</t>
        </is>
      </c>
      <c r="P2474" t="inlineStr">
        <is>
          <t xml:space="preserve">RD0-610   
</t>
        </is>
      </c>
      <c r="Q2474" t="inlineStr">
        <is>
          <t xml:space="preserve"> 22-SEP-21
</t>
        </is>
      </c>
      <c r="R2474" t="inlineStr">
        <is>
          <t xml:space="preserve">14,415.51
</t>
        </is>
      </c>
      <c r="S2474" t="n">
        <v>-1.96</v>
      </c>
      <c r="U2474" t="n">
        <v>-28254</v>
      </c>
      <c r="W2474" t="inlineStr">
        <is>
          <t xml:space="preserve">supplier
</t>
        </is>
      </c>
      <c r="X2474" t="inlineStr">
        <is>
          <t> 
</t>
        </is>
      </c>
    </row>
    <row r="2475">
      <c r="A2475" t="inlineStr">
        <is>
          <t xml:space="preserve">150010000001   
</t>
        </is>
      </c>
      <c r="B2475" t="inlineStr">
        <is>
          <t xml:space="preserve">حديد تسليح قطر 10مم
</t>
        </is>
      </c>
      <c r="C2475" t="inlineStr">
        <is>
          <t xml:space="preserve">TON
</t>
        </is>
      </c>
      <c r="D2475" t="inlineStr">
        <is>
          <t xml:space="preserve">Kafr Shokr Bridge-0130
</t>
        </is>
      </c>
      <c r="F2475" t="inlineStr">
        <is>
          <t xml:space="preserve">Kafr Shokr Bridge
</t>
        </is>
      </c>
      <c r="G2475" t="inlineStr">
        <is>
          <t xml:space="preserve"> 0130
</t>
        </is>
      </c>
      <c r="H2475" t="n">
        <v>43804163</v>
      </c>
      <c r="I2475" t="n">
        <v>2112866</v>
      </c>
      <c r="J2475" t="inlineStr">
        <is>
          <t xml:space="preserve">SE-19
</t>
        </is>
      </c>
      <c r="K2475" t="inlineStr">
        <is>
          <t xml:space="preserve">Materials
</t>
        </is>
      </c>
      <c r="L2475" t="inlineStr">
        <is>
          <t xml:space="preserve">Steel
</t>
        </is>
      </c>
      <c r="M2475" t="inlineStr">
        <is>
          <t xml:space="preserve">بايلكس مصر للمقاولات العامة
</t>
        </is>
      </c>
      <c r="N2475" t="inlineStr">
        <is>
          <t xml:space="preserve">
8895
</t>
        </is>
      </c>
      <c r="O2475" t="inlineStr">
        <is>
          <t xml:space="preserve">Move Order Issue on Project
</t>
        </is>
      </c>
      <c r="P2475" t="inlineStr">
        <is>
          <t xml:space="preserve">RD0-611   
</t>
        </is>
      </c>
      <c r="Q2475" t="inlineStr">
        <is>
          <t xml:space="preserve"> 26-SEP-21
</t>
        </is>
      </c>
      <c r="R2475" t="inlineStr">
        <is>
          <t xml:space="preserve">14,415.51
</t>
        </is>
      </c>
      <c r="S2475" t="n">
        <v>-1.96</v>
      </c>
      <c r="U2475" t="n">
        <v>-28254</v>
      </c>
      <c r="W2475" t="inlineStr">
        <is>
          <t xml:space="preserve">supplier
</t>
        </is>
      </c>
      <c r="X2475" t="inlineStr">
        <is>
          <t> 
</t>
        </is>
      </c>
    </row>
    <row r="2476">
      <c r="A2476" t="inlineStr">
        <is>
          <t xml:space="preserve">200010000048   
</t>
        </is>
      </c>
      <c r="B2476" t="inlineStr">
        <is>
          <t xml:space="preserve">تيب دوكو
</t>
        </is>
      </c>
      <c r="C2476" t="inlineStr">
        <is>
          <t xml:space="preserve">ECH
</t>
        </is>
      </c>
      <c r="D2476" t="inlineStr">
        <is>
          <t xml:space="preserve">Kafr Shokr Bridge-0130
</t>
        </is>
      </c>
      <c r="F2476" t="inlineStr">
        <is>
          <t xml:space="preserve">Kafr Shokr Bridge
</t>
        </is>
      </c>
      <c r="G2476" t="inlineStr">
        <is>
          <t xml:space="preserve"> 0130
</t>
        </is>
      </c>
      <c r="H2476" t="n">
        <v>43805144</v>
      </c>
      <c r="I2476" t="n">
        <v>2111221</v>
      </c>
      <c r="J2476" t="inlineStr">
        <is>
          <t xml:space="preserve">SE-19
</t>
        </is>
      </c>
      <c r="K2476" t="inlineStr">
        <is>
          <t xml:space="preserve">Materials
</t>
        </is>
      </c>
      <c r="L2476" t="inlineStr">
        <is>
          <t xml:space="preserve">Tools
</t>
        </is>
      </c>
      <c r="M2476" t="inlineStr">
        <is>
          <t xml:space="preserve">RME fit out
</t>
        </is>
      </c>
      <c r="N2476" t="inlineStr">
        <is>
          <t xml:space="preserve">
154
</t>
        </is>
      </c>
      <c r="O2476" t="inlineStr">
        <is>
          <t xml:space="preserve">Move Order Issue on Project
</t>
        </is>
      </c>
      <c r="P2476" t="inlineStr">
        <is>
          <t xml:space="preserve">RD0-612   
</t>
        </is>
      </c>
      <c r="Q2476" t="inlineStr">
        <is>
          <t xml:space="preserve"> 26-SEP-21
</t>
        </is>
      </c>
      <c r="R2476" t="inlineStr">
        <is>
          <t xml:space="preserve">7.12
</t>
        </is>
      </c>
      <c r="S2476" t="n">
        <v>-10</v>
      </c>
      <c r="U2476" t="n">
        <v>-71</v>
      </c>
      <c r="W2476" t="inlineStr">
        <is>
          <t xml:space="preserve">supplier
</t>
        </is>
      </c>
      <c r="X2476" t="inlineStr">
        <is>
          <t> 
</t>
        </is>
      </c>
    </row>
    <row r="2477">
      <c r="A2477" t="inlineStr">
        <is>
          <t xml:space="preserve">200010000434   
</t>
        </is>
      </c>
      <c r="B2477" t="inlineStr">
        <is>
          <t xml:space="preserve">فدية منشار 9.25 بوصة
</t>
        </is>
      </c>
      <c r="C2477" t="inlineStr">
        <is>
          <t xml:space="preserve">ECH
</t>
        </is>
      </c>
      <c r="D2477" t="inlineStr">
        <is>
          <t xml:space="preserve">Kafr Shokr Bridge-0130
</t>
        </is>
      </c>
      <c r="F2477" t="inlineStr">
        <is>
          <t xml:space="preserve">Kafr Shokr Bridge
</t>
        </is>
      </c>
      <c r="G2477" t="inlineStr">
        <is>
          <t xml:space="preserve"> 0130
</t>
        </is>
      </c>
      <c r="H2477" t="n">
        <v>43805151</v>
      </c>
      <c r="I2477" t="n">
        <v>2113003</v>
      </c>
      <c r="J2477" t="inlineStr">
        <is>
          <t xml:space="preserve">SE-19
</t>
        </is>
      </c>
      <c r="K2477" t="inlineStr">
        <is>
          <t xml:space="preserve">Materials
</t>
        </is>
      </c>
      <c r="L2477" t="inlineStr">
        <is>
          <t xml:space="preserve">Tools
</t>
        </is>
      </c>
      <c r="M2477" t="inlineStr">
        <is>
          <t xml:space="preserve">RME fit out
</t>
        </is>
      </c>
      <c r="N2477" t="inlineStr">
        <is>
          <t xml:space="preserve">
154
</t>
        </is>
      </c>
      <c r="O2477" t="inlineStr">
        <is>
          <t xml:space="preserve">Move Order Issue on Project
</t>
        </is>
      </c>
      <c r="P2477" t="inlineStr">
        <is>
          <t xml:space="preserve">RD0-612   
</t>
        </is>
      </c>
      <c r="Q2477" t="inlineStr">
        <is>
          <t xml:space="preserve"> 26-SEP-21
</t>
        </is>
      </c>
      <c r="R2477" t="inlineStr">
        <is>
          <t xml:space="preserve">117.37
</t>
        </is>
      </c>
      <c r="S2477" t="n">
        <v>-1</v>
      </c>
      <c r="U2477" t="n">
        <v>-117</v>
      </c>
      <c r="W2477" t="inlineStr">
        <is>
          <t xml:space="preserve">supplier
</t>
        </is>
      </c>
      <c r="X2477" t="inlineStr">
        <is>
          <t> 
</t>
        </is>
      </c>
    </row>
    <row r="2478">
      <c r="A2478" t="inlineStr">
        <is>
          <t xml:space="preserve">200010000433   
</t>
        </is>
      </c>
      <c r="B2478" t="inlineStr">
        <is>
          <t xml:space="preserve">فدية خرسانة 9 بوصة
</t>
        </is>
      </c>
      <c r="C2478" t="inlineStr">
        <is>
          <t xml:space="preserve">ECH
</t>
        </is>
      </c>
      <c r="D2478" t="inlineStr">
        <is>
          <t xml:space="preserve">Kafr Shokr Bridge-0130
</t>
        </is>
      </c>
      <c r="F2478" t="inlineStr">
        <is>
          <t xml:space="preserve">Kafr Shokr Bridge
</t>
        </is>
      </c>
      <c r="G2478" t="inlineStr">
        <is>
          <t xml:space="preserve"> 0130
</t>
        </is>
      </c>
      <c r="H2478" t="n">
        <v>43877896</v>
      </c>
      <c r="I2478" t="n">
        <v>2111257</v>
      </c>
      <c r="J2478" t="inlineStr">
        <is>
          <t xml:space="preserve">SE-19
</t>
        </is>
      </c>
      <c r="K2478" t="inlineStr">
        <is>
          <t xml:space="preserve">Materials
</t>
        </is>
      </c>
      <c r="L2478" t="inlineStr">
        <is>
          <t xml:space="preserve">Tools
</t>
        </is>
      </c>
      <c r="M2478" t="inlineStr">
        <is>
          <t xml:space="preserve">RME fit out
</t>
        </is>
      </c>
      <c r="N2478" t="inlineStr">
        <is>
          <t xml:space="preserve">
154
</t>
        </is>
      </c>
      <c r="O2478" t="inlineStr">
        <is>
          <t xml:space="preserve">Move Order Issue on Project
</t>
        </is>
      </c>
      <c r="P2478" t="inlineStr">
        <is>
          <t xml:space="preserve">RD0-616   
</t>
        </is>
      </c>
      <c r="Q2478" t="inlineStr">
        <is>
          <t xml:space="preserve"> 29-SEP-21
</t>
        </is>
      </c>
      <c r="R2478" t="inlineStr">
        <is>
          <t xml:space="preserve">90.61
</t>
        </is>
      </c>
      <c r="S2478" t="n">
        <v>-2</v>
      </c>
      <c r="U2478" t="n">
        <v>-181</v>
      </c>
      <c r="W2478" t="inlineStr">
        <is>
          <t xml:space="preserve">supplier
</t>
        </is>
      </c>
      <c r="X2478" t="inlineStr">
        <is>
          <t> 
</t>
        </is>
      </c>
    </row>
    <row r="2479">
      <c r="A2479" t="inlineStr">
        <is>
          <t xml:space="preserve">200010001086   
</t>
        </is>
      </c>
      <c r="B2479" t="inlineStr">
        <is>
          <t xml:space="preserve">خيط نجاري
</t>
        </is>
      </c>
      <c r="C2479" t="inlineStr">
        <is>
          <t xml:space="preserve">KGR
</t>
        </is>
      </c>
      <c r="D2479" t="inlineStr">
        <is>
          <t xml:space="preserve">Kafr Shokr Bridge-0130
</t>
        </is>
      </c>
      <c r="F2479" t="inlineStr">
        <is>
          <t xml:space="preserve">Kafr Shokr Bridge
</t>
        </is>
      </c>
      <c r="G2479" t="inlineStr">
        <is>
          <t xml:space="preserve"> 0130
</t>
        </is>
      </c>
      <c r="H2479" t="n">
        <v>43877900</v>
      </c>
      <c r="I2479" t="n">
        <v>2112861</v>
      </c>
      <c r="J2479" t="inlineStr">
        <is>
          <t xml:space="preserve">SE-19
</t>
        </is>
      </c>
      <c r="K2479" t="inlineStr">
        <is>
          <t xml:space="preserve">Materials
</t>
        </is>
      </c>
      <c r="L2479" t="inlineStr">
        <is>
          <t xml:space="preserve">Tools
</t>
        </is>
      </c>
      <c r="M2479" t="inlineStr">
        <is>
          <t xml:space="preserve">RME fit out
</t>
        </is>
      </c>
      <c r="N2479" t="inlineStr">
        <is>
          <t xml:space="preserve">
154
</t>
        </is>
      </c>
      <c r="O2479" t="inlineStr">
        <is>
          <t xml:space="preserve">Move Order Issue on Project
</t>
        </is>
      </c>
      <c r="P2479" t="inlineStr">
        <is>
          <t xml:space="preserve">RD0-616   
</t>
        </is>
      </c>
      <c r="Q2479" t="inlineStr">
        <is>
          <t xml:space="preserve"> 29-SEP-21
</t>
        </is>
      </c>
      <c r="R2479" t="inlineStr">
        <is>
          <t xml:space="preserve">68.41
</t>
        </is>
      </c>
      <c r="S2479" t="n">
        <v>-2</v>
      </c>
      <c r="U2479" t="n">
        <v>-137</v>
      </c>
      <c r="W2479" t="inlineStr">
        <is>
          <t xml:space="preserve">supplier
</t>
        </is>
      </c>
      <c r="X2479" t="inlineStr">
        <is>
          <t> 
</t>
        </is>
      </c>
    </row>
    <row r="2480">
      <c r="A2480" t="inlineStr">
        <is>
          <t xml:space="preserve">150030000032   
</t>
        </is>
      </c>
      <c r="B2480" t="inlineStr">
        <is>
          <t xml:space="preserve">ماسورة حديد  قطر 1.5 بوصة سمك 2 مم
</t>
        </is>
      </c>
      <c r="C2480" t="inlineStr">
        <is>
          <t xml:space="preserve">MTR
</t>
        </is>
      </c>
      <c r="D2480" t="inlineStr">
        <is>
          <t xml:space="preserve">Kafr Shokr Bridge-0130
</t>
        </is>
      </c>
      <c r="F2480" t="inlineStr">
        <is>
          <t xml:space="preserve">Kafr Shokr Bridge
</t>
        </is>
      </c>
      <c r="G2480" t="inlineStr">
        <is>
          <t xml:space="preserve"> 0130
</t>
        </is>
      </c>
      <c r="H2480" t="n">
        <v>43877906</v>
      </c>
      <c r="I2480" t="n">
        <v>2683542</v>
      </c>
      <c r="J2480" t="inlineStr">
        <is>
          <t xml:space="preserve">SE-19
</t>
        </is>
      </c>
      <c r="K2480" t="inlineStr">
        <is>
          <t xml:space="preserve">Materials
</t>
        </is>
      </c>
      <c r="L2480" t="inlineStr">
        <is>
          <t xml:space="preserve">Steel
</t>
        </is>
      </c>
      <c r="M2480" t="inlineStr">
        <is>
          <t xml:space="preserve">RME fit out
</t>
        </is>
      </c>
      <c r="N2480" t="inlineStr">
        <is>
          <t xml:space="preserve">
154
</t>
        </is>
      </c>
      <c r="O2480" t="inlineStr">
        <is>
          <t xml:space="preserve">Move Order Issue on Project
</t>
        </is>
      </c>
      <c r="P2480" t="inlineStr">
        <is>
          <t xml:space="preserve">RD0-616   
</t>
        </is>
      </c>
      <c r="Q2480" t="inlineStr">
        <is>
          <t xml:space="preserve"> 29-SEP-21
</t>
        </is>
      </c>
      <c r="R2480" t="inlineStr">
        <is>
          <t xml:space="preserve">13.33
</t>
        </is>
      </c>
      <c r="S2480" t="n">
        <v>-3</v>
      </c>
      <c r="U2480" t="n">
        <v>-40</v>
      </c>
      <c r="W2480" t="inlineStr">
        <is>
          <t xml:space="preserve">supplier
</t>
        </is>
      </c>
      <c r="X2480" t="inlineStr">
        <is>
          <t> 
</t>
        </is>
      </c>
    </row>
    <row r="2481">
      <c r="A2481" t="inlineStr">
        <is>
          <t xml:space="preserve">010030000002   
</t>
        </is>
      </c>
      <c r="B2481" t="inlineStr">
        <is>
          <t xml:space="preserve">سيفتي عمال
</t>
        </is>
      </c>
      <c r="C2481" t="inlineStr">
        <is>
          <t xml:space="preserve">ECH
</t>
        </is>
      </c>
      <c r="D2481" t="inlineStr">
        <is>
          <t xml:space="preserve">Kafr Shokr Bridge-0130
</t>
        </is>
      </c>
      <c r="F2481" t="inlineStr">
        <is>
          <t xml:space="preserve">Kafr Shokr Bridge
</t>
        </is>
      </c>
      <c r="G2481" t="inlineStr">
        <is>
          <t xml:space="preserve"> 0130
</t>
        </is>
      </c>
      <c r="H2481" t="n">
        <v>43877814</v>
      </c>
      <c r="I2481" t="n">
        <v>2111191</v>
      </c>
      <c r="J2481" t="inlineStr">
        <is>
          <t xml:space="preserve">SE-19
</t>
        </is>
      </c>
      <c r="K2481" t="inlineStr">
        <is>
          <t xml:space="preserve">Materials
</t>
        </is>
      </c>
      <c r="L2481" t="inlineStr">
        <is>
          <t xml:space="preserve">Tools
</t>
        </is>
      </c>
      <c r="M2481" t="inlineStr">
        <is>
          <t xml:space="preserve">RME fit out
</t>
        </is>
      </c>
      <c r="N2481" t="inlineStr">
        <is>
          <t xml:space="preserve">
154
</t>
        </is>
      </c>
      <c r="O2481" t="inlineStr">
        <is>
          <t xml:space="preserve">Move Order Issue on Project
</t>
        </is>
      </c>
      <c r="P2481" t="inlineStr">
        <is>
          <t xml:space="preserve">RD0-614   
</t>
        </is>
      </c>
      <c r="Q2481" t="inlineStr">
        <is>
          <t xml:space="preserve"> 29-SEP-21
</t>
        </is>
      </c>
      <c r="R2481" t="inlineStr">
        <is>
          <t xml:space="preserve">239.40
</t>
        </is>
      </c>
      <c r="S2481" t="n">
        <v>-1</v>
      </c>
      <c r="U2481" t="n">
        <v>-239</v>
      </c>
      <c r="W2481" t="inlineStr">
        <is>
          <t xml:space="preserve">supplier
</t>
        </is>
      </c>
      <c r="X2481" t="inlineStr">
        <is>
          <t> 
</t>
        </is>
      </c>
    </row>
    <row r="2482">
      <c r="A2482" t="inlineStr">
        <is>
          <t xml:space="preserve">010060000004   
</t>
        </is>
      </c>
      <c r="B2482" t="inlineStr">
        <is>
          <t xml:space="preserve">نظارة مهندسين M3 بيضاء
</t>
        </is>
      </c>
      <c r="C2482" t="inlineStr">
        <is>
          <t xml:space="preserve">ECH
</t>
        </is>
      </c>
      <c r="D2482" t="inlineStr">
        <is>
          <t xml:space="preserve">Kafr Shokr Bridge-0130
</t>
        </is>
      </c>
      <c r="F2482" t="inlineStr">
        <is>
          <t xml:space="preserve">Kafr Shokr Bridge
</t>
        </is>
      </c>
      <c r="G2482" t="inlineStr">
        <is>
          <t xml:space="preserve"> 0130
</t>
        </is>
      </c>
      <c r="H2482" t="n">
        <v>44016631</v>
      </c>
      <c r="I2482" t="n">
        <v>2111099</v>
      </c>
      <c r="J2482" t="inlineStr">
        <is>
          <t xml:space="preserve">SE-19
</t>
        </is>
      </c>
      <c r="K2482" t="inlineStr">
        <is>
          <t xml:space="preserve">Materials
</t>
        </is>
      </c>
      <c r="L2482" t="inlineStr">
        <is>
          <t xml:space="preserve">Tools
</t>
        </is>
      </c>
      <c r="M2482" t="inlineStr">
        <is>
          <t xml:space="preserve">RME fit out
</t>
        </is>
      </c>
      <c r="N2482" t="inlineStr">
        <is>
          <t xml:space="preserve">
154
</t>
        </is>
      </c>
      <c r="O2482" t="inlineStr">
        <is>
          <t xml:space="preserve">Move Order Issue on Project
</t>
        </is>
      </c>
      <c r="P2482" t="inlineStr">
        <is>
          <t xml:space="preserve">RD0-621   
</t>
        </is>
      </c>
      <c r="Q2482" t="inlineStr">
        <is>
          <t xml:space="preserve"> 05-OCT-21
</t>
        </is>
      </c>
      <c r="R2482" t="inlineStr">
        <is>
          <t xml:space="preserve">9.97
</t>
        </is>
      </c>
      <c r="S2482" t="n">
        <v>-2</v>
      </c>
      <c r="U2482" t="n">
        <v>-20</v>
      </c>
      <c r="W2482" t="inlineStr">
        <is>
          <t xml:space="preserve">supplier
</t>
        </is>
      </c>
      <c r="X2482" t="inlineStr">
        <is>
          <t> 
</t>
        </is>
      </c>
    </row>
    <row r="2483">
      <c r="A2483" t="inlineStr">
        <is>
          <t xml:space="preserve">360010000046   
</t>
        </is>
      </c>
      <c r="B2483" t="inlineStr">
        <is>
          <t xml:space="preserve">سيكا انتيسول SIKA ANTISOL WB
</t>
        </is>
      </c>
      <c r="C2483" t="inlineStr">
        <is>
          <t xml:space="preserve">DRM
</t>
        </is>
      </c>
      <c r="D2483" t="inlineStr">
        <is>
          <t xml:space="preserve">Kafr Shokr Bridge-0130
</t>
        </is>
      </c>
      <c r="F2483" t="inlineStr">
        <is>
          <t xml:space="preserve">Kafr Shokr Bridge
</t>
        </is>
      </c>
      <c r="G2483" t="inlineStr">
        <is>
          <t xml:space="preserve"> 0130
</t>
        </is>
      </c>
      <c r="H2483" t="n">
        <v>44016657</v>
      </c>
      <c r="I2483" t="n">
        <v>2112979</v>
      </c>
      <c r="J2483" t="inlineStr">
        <is>
          <t xml:space="preserve">SE-19
</t>
        </is>
      </c>
      <c r="K2483" t="inlineStr">
        <is>
          <t xml:space="preserve">Materials
</t>
        </is>
      </c>
      <c r="L2483" t="inlineStr">
        <is>
          <t xml:space="preserve">Tools
</t>
        </is>
      </c>
      <c r="M2483" t="inlineStr">
        <is>
          <t xml:space="preserve">RME fit out
</t>
        </is>
      </c>
      <c r="N2483" t="inlineStr">
        <is>
          <t xml:space="preserve">
154
</t>
        </is>
      </c>
      <c r="O2483" t="inlineStr">
        <is>
          <t xml:space="preserve">Move Order Issue on Project
</t>
        </is>
      </c>
      <c r="P2483" t="inlineStr">
        <is>
          <t xml:space="preserve">RD0-622   
</t>
        </is>
      </c>
      <c r="Q2483" t="inlineStr">
        <is>
          <t xml:space="preserve"> 05-OCT-21
</t>
        </is>
      </c>
      <c r="R2483" t="inlineStr">
        <is>
          <t xml:space="preserve">1,812.60
</t>
        </is>
      </c>
      <c r="S2483" t="n">
        <v>-1</v>
      </c>
      <c r="U2483" t="n">
        <v>-1813</v>
      </c>
      <c r="W2483" t="inlineStr">
        <is>
          <t xml:space="preserve">supplier
</t>
        </is>
      </c>
      <c r="X2483" t="inlineStr">
        <is>
          <t> 
</t>
        </is>
      </c>
    </row>
    <row r="2484">
      <c r="A2484" t="inlineStr">
        <is>
          <t xml:space="preserve">200010000354   
</t>
        </is>
      </c>
      <c r="B2484" t="inlineStr">
        <is>
          <t xml:space="preserve">بنطة معلقة 25 مم
</t>
        </is>
      </c>
      <c r="C2484" t="inlineStr">
        <is>
          <t xml:space="preserve">ECH
</t>
        </is>
      </c>
      <c r="D2484" t="inlineStr">
        <is>
          <t xml:space="preserve">Kafr Shokr Bridge-0130
</t>
        </is>
      </c>
      <c r="F2484" t="inlineStr">
        <is>
          <t xml:space="preserve">Kafr Shokr Bridge
</t>
        </is>
      </c>
      <c r="G2484" t="inlineStr">
        <is>
          <t xml:space="preserve"> 0130
</t>
        </is>
      </c>
      <c r="H2484" t="n">
        <v>44016660</v>
      </c>
      <c r="I2484" t="n">
        <v>2112848</v>
      </c>
      <c r="J2484" t="inlineStr">
        <is>
          <t xml:space="preserve">SE-19
</t>
        </is>
      </c>
      <c r="K2484" t="inlineStr">
        <is>
          <t xml:space="preserve">Materials
</t>
        </is>
      </c>
      <c r="L2484" t="inlineStr">
        <is>
          <t xml:space="preserve">Tools
</t>
        </is>
      </c>
      <c r="M2484" t="inlineStr">
        <is>
          <t xml:space="preserve">RME fit out
</t>
        </is>
      </c>
      <c r="N2484" t="inlineStr">
        <is>
          <t xml:space="preserve">
154
</t>
        </is>
      </c>
      <c r="O2484" t="inlineStr">
        <is>
          <t xml:space="preserve">Move Order Issue on Project
</t>
        </is>
      </c>
      <c r="P2484" t="inlineStr">
        <is>
          <t xml:space="preserve">RD0-622   
</t>
        </is>
      </c>
      <c r="Q2484" t="inlineStr">
        <is>
          <t xml:space="preserve"> 05-OCT-21
</t>
        </is>
      </c>
      <c r="R2484" t="inlineStr">
        <is>
          <t xml:space="preserve">11.79
</t>
        </is>
      </c>
      <c r="S2484" t="n">
        <v>-6</v>
      </c>
      <c r="U2484" t="n">
        <v>-71</v>
      </c>
      <c r="W2484" t="inlineStr">
        <is>
          <t xml:space="preserve">supplier
</t>
        </is>
      </c>
      <c r="X2484" t="inlineStr">
        <is>
          <t> 
</t>
        </is>
      </c>
    </row>
    <row r="2485">
      <c r="A2485" t="inlineStr">
        <is>
          <t xml:space="preserve">200020000070   
</t>
        </is>
      </c>
      <c r="B2485" t="inlineStr">
        <is>
          <t xml:space="preserve">مسمار صلب 10 سم
</t>
        </is>
      </c>
      <c r="C2485" t="inlineStr">
        <is>
          <t xml:space="preserve">KGR
</t>
        </is>
      </c>
      <c r="D2485" t="inlineStr">
        <is>
          <t xml:space="preserve">Kafr Shokr Bridge-0130
</t>
        </is>
      </c>
      <c r="F2485" t="inlineStr">
        <is>
          <t xml:space="preserve">Kafr Shokr Bridge
</t>
        </is>
      </c>
      <c r="G2485" t="inlineStr">
        <is>
          <t xml:space="preserve"> 0130
</t>
        </is>
      </c>
      <c r="H2485" t="n">
        <v>44016663</v>
      </c>
      <c r="I2485" t="n">
        <v>2111267</v>
      </c>
      <c r="J2485" t="inlineStr">
        <is>
          <t xml:space="preserve">SE-19
</t>
        </is>
      </c>
      <c r="K2485" t="inlineStr">
        <is>
          <t xml:space="preserve">Materials
</t>
        </is>
      </c>
      <c r="L2485" t="inlineStr">
        <is>
          <t xml:space="preserve">Tools
</t>
        </is>
      </c>
      <c r="M2485" t="inlineStr">
        <is>
          <t xml:space="preserve">RME fit out
</t>
        </is>
      </c>
      <c r="N2485" t="inlineStr">
        <is>
          <t xml:space="preserve">
154
</t>
        </is>
      </c>
      <c r="O2485" t="inlineStr">
        <is>
          <t xml:space="preserve">Move Order Issue on Project
</t>
        </is>
      </c>
      <c r="P2485" t="inlineStr">
        <is>
          <t xml:space="preserve">RD0-622   
</t>
        </is>
      </c>
      <c r="Q2485" t="inlineStr">
        <is>
          <t xml:space="preserve"> 05-OCT-21
</t>
        </is>
      </c>
      <c r="R2485" t="inlineStr">
        <is>
          <t xml:space="preserve">20.85
</t>
        </is>
      </c>
      <c r="S2485" t="n">
        <v>-1</v>
      </c>
      <c r="U2485" t="n">
        <v>-21</v>
      </c>
      <c r="W2485" t="inlineStr">
        <is>
          <t xml:space="preserve">supplier
</t>
        </is>
      </c>
      <c r="X2485" t="inlineStr">
        <is>
          <t> 
</t>
        </is>
      </c>
    </row>
    <row r="2486">
      <c r="A2486" t="inlineStr">
        <is>
          <t xml:space="preserve">050010000284   
</t>
        </is>
      </c>
      <c r="B2486" t="inlineStr">
        <is>
          <t xml:space="preserve">X-Roc Finish Putty WB
</t>
        </is>
      </c>
      <c r="C2486" t="inlineStr">
        <is>
          <t xml:space="preserve">KGR
</t>
        </is>
      </c>
      <c r="D2486" t="inlineStr">
        <is>
          <t xml:space="preserve">Kafr Shokr Bridge-0130
</t>
        </is>
      </c>
      <c r="F2486" t="inlineStr">
        <is>
          <t xml:space="preserve">Kafr Shokr Bridge
</t>
        </is>
      </c>
      <c r="G2486" t="inlineStr">
        <is>
          <t xml:space="preserve"> 0130
</t>
        </is>
      </c>
      <c r="H2486" t="n">
        <v>44016722</v>
      </c>
      <c r="I2486" t="n">
        <v>2222080</v>
      </c>
      <c r="J2486" t="inlineStr">
        <is>
          <t xml:space="preserve">SE-19
</t>
        </is>
      </c>
      <c r="K2486" t="inlineStr">
        <is>
          <t xml:space="preserve">Materials
</t>
        </is>
      </c>
      <c r="L2486" t="inlineStr">
        <is>
          <t xml:space="preserve">Tools
</t>
        </is>
      </c>
      <c r="M2486" t="inlineStr">
        <is>
          <t xml:space="preserve">جلال توفيق عبد المعبود طنطاوى -ذاتى
</t>
        </is>
      </c>
      <c r="N2486" t="inlineStr">
        <is>
          <t xml:space="preserve">
5200
</t>
        </is>
      </c>
      <c r="O2486" t="inlineStr">
        <is>
          <t xml:space="preserve">Move Order Issue on Project
</t>
        </is>
      </c>
      <c r="P2486" t="inlineStr">
        <is>
          <t xml:space="preserve">RD0-623   
</t>
        </is>
      </c>
      <c r="Q2486" t="inlineStr">
        <is>
          <t xml:space="preserve"> 05-OCT-21
</t>
        </is>
      </c>
      <c r="R2486" t="inlineStr">
        <is>
          <t xml:space="preserve">9.29
</t>
        </is>
      </c>
      <c r="S2486" t="n">
        <v>-300</v>
      </c>
      <c r="U2486" t="n">
        <v>-2787</v>
      </c>
      <c r="W2486" t="inlineStr">
        <is>
          <t xml:space="preserve">supplier
</t>
        </is>
      </c>
      <c r="X2486" t="inlineStr">
        <is>
          <t> 
</t>
        </is>
      </c>
    </row>
    <row r="2487">
      <c r="A2487" t="inlineStr">
        <is>
          <t xml:space="preserve">150010000008   
</t>
        </is>
      </c>
      <c r="B2487" t="inlineStr">
        <is>
          <t xml:space="preserve">حديد تسليح قطر 25 مم
</t>
        </is>
      </c>
      <c r="C2487" t="inlineStr">
        <is>
          <t xml:space="preserve">TON
</t>
        </is>
      </c>
      <c r="D2487" t="inlineStr">
        <is>
          <t xml:space="preserve">Kafr Shokr Bridge-0130
</t>
        </is>
      </c>
      <c r="F2487" t="inlineStr">
        <is>
          <t xml:space="preserve">Kafr Shokr Bridge
</t>
        </is>
      </c>
      <c r="G2487" t="inlineStr">
        <is>
          <t xml:space="preserve"> 0130
</t>
        </is>
      </c>
      <c r="H2487" t="n">
        <v>44099860</v>
      </c>
      <c r="I2487" t="n">
        <v>2112871</v>
      </c>
      <c r="J2487" t="inlineStr">
        <is>
          <t xml:space="preserve">SE-19
</t>
        </is>
      </c>
      <c r="K2487" t="inlineStr">
        <is>
          <t xml:space="preserve">Materials
</t>
        </is>
      </c>
      <c r="L2487" t="inlineStr">
        <is>
          <t xml:space="preserve">Steel
</t>
        </is>
      </c>
      <c r="M2487" t="inlineStr">
        <is>
          <t xml:space="preserve">بايلكس مصر للمقاولات العامة
</t>
        </is>
      </c>
      <c r="N2487" t="inlineStr">
        <is>
          <t xml:space="preserve">
8895
</t>
        </is>
      </c>
      <c r="O2487" t="inlineStr">
        <is>
          <t xml:space="preserve">Move Order Issue on Project
</t>
        </is>
      </c>
      <c r="P2487" t="inlineStr">
        <is>
          <t xml:space="preserve">RD0-630   
</t>
        </is>
      </c>
      <c r="Q2487" t="inlineStr">
        <is>
          <t xml:space="preserve"> 09-OCT-21
</t>
        </is>
      </c>
      <c r="R2487" t="inlineStr">
        <is>
          <t xml:space="preserve">14,500.00
</t>
        </is>
      </c>
      <c r="S2487" t="n">
        <v>-5.95</v>
      </c>
      <c r="U2487" t="n">
        <v>-86275</v>
      </c>
      <c r="W2487" t="inlineStr">
        <is>
          <t xml:space="preserve">supplier
</t>
        </is>
      </c>
      <c r="X2487" t="inlineStr">
        <is>
          <t> 
</t>
        </is>
      </c>
    </row>
    <row r="2488">
      <c r="A2488" t="inlineStr">
        <is>
          <t xml:space="preserve">010030000002   
</t>
        </is>
      </c>
      <c r="B2488" t="inlineStr">
        <is>
          <t xml:space="preserve">سيفتي عمال
</t>
        </is>
      </c>
      <c r="C2488" t="inlineStr">
        <is>
          <t xml:space="preserve">ECH
</t>
        </is>
      </c>
      <c r="D2488" t="inlineStr">
        <is>
          <t xml:space="preserve">Kafr Shokr Bridge-0130
</t>
        </is>
      </c>
      <c r="F2488" t="inlineStr">
        <is>
          <t xml:space="preserve">Kafr Shokr Bridge
</t>
        </is>
      </c>
      <c r="G2488" t="inlineStr">
        <is>
          <t xml:space="preserve"> 0130
</t>
        </is>
      </c>
      <c r="H2488" t="n">
        <v>44152692</v>
      </c>
      <c r="I2488" t="n">
        <v>2111191</v>
      </c>
      <c r="J2488" t="inlineStr">
        <is>
          <t xml:space="preserve">SE-19
</t>
        </is>
      </c>
      <c r="K2488" t="inlineStr">
        <is>
          <t xml:space="preserve">Materials
</t>
        </is>
      </c>
      <c r="L2488" t="inlineStr">
        <is>
          <t xml:space="preserve">Tools
</t>
        </is>
      </c>
      <c r="M2488" t="inlineStr">
        <is>
          <t xml:space="preserve">RME fit out
</t>
        </is>
      </c>
      <c r="N2488" t="inlineStr">
        <is>
          <t xml:space="preserve">
154
</t>
        </is>
      </c>
      <c r="O2488" t="inlineStr">
        <is>
          <t xml:space="preserve">Move Order Issue on Project
</t>
        </is>
      </c>
      <c r="P2488" t="inlineStr">
        <is>
          <t xml:space="preserve">RD0-634   
</t>
        </is>
      </c>
      <c r="Q2488" t="inlineStr">
        <is>
          <t xml:space="preserve"> 11-OCT-21
</t>
        </is>
      </c>
      <c r="R2488" t="inlineStr">
        <is>
          <t xml:space="preserve">239.40
</t>
        </is>
      </c>
      <c r="S2488" t="n">
        <v>-2</v>
      </c>
      <c r="U2488" t="n">
        <v>-479</v>
      </c>
      <c r="W2488" t="inlineStr">
        <is>
          <t xml:space="preserve">supplier
</t>
        </is>
      </c>
      <c r="X2488" t="inlineStr">
        <is>
          <t> 
</t>
        </is>
      </c>
    </row>
    <row r="2489">
      <c r="A2489" t="inlineStr">
        <is>
          <t xml:space="preserve">039020200001   
</t>
        </is>
      </c>
      <c r="B2489" t="inlineStr">
        <is>
          <t xml:space="preserve">أسطوانة قطعيه 9 بوصه
</t>
        </is>
      </c>
      <c r="C2489" t="inlineStr">
        <is>
          <t xml:space="preserve">ECH
</t>
        </is>
      </c>
      <c r="D2489" t="inlineStr">
        <is>
          <t xml:space="preserve">Kafr Shokr Bridge-0130
</t>
        </is>
      </c>
      <c r="F2489" t="inlineStr">
        <is>
          <t xml:space="preserve">Kafr Shokr Bridge
</t>
        </is>
      </c>
      <c r="G2489" t="inlineStr">
        <is>
          <t xml:space="preserve"> 0130
</t>
        </is>
      </c>
      <c r="H2489" t="n">
        <v>44152745</v>
      </c>
      <c r="I2489" t="n">
        <v>2111144</v>
      </c>
      <c r="J2489" t="inlineStr">
        <is>
          <t xml:space="preserve">SE-19
</t>
        </is>
      </c>
      <c r="K2489" t="inlineStr">
        <is>
          <t xml:space="preserve">Materials
</t>
        </is>
      </c>
      <c r="L2489" t="inlineStr">
        <is>
          <t xml:space="preserve">Tools
</t>
        </is>
      </c>
      <c r="M2489" t="inlineStr">
        <is>
          <t xml:space="preserve">RME fit out
</t>
        </is>
      </c>
      <c r="N2489" t="inlineStr">
        <is>
          <t xml:space="preserve">
154
</t>
        </is>
      </c>
      <c r="O2489" t="inlineStr">
        <is>
          <t xml:space="preserve">Move Order Issue on Project
</t>
        </is>
      </c>
      <c r="P2489" t="inlineStr">
        <is>
          <t xml:space="preserve">RD0-635   
</t>
        </is>
      </c>
      <c r="Q2489" t="inlineStr">
        <is>
          <t xml:space="preserve"> 11-OCT-21
</t>
        </is>
      </c>
      <c r="R2489" t="inlineStr">
        <is>
          <t xml:space="preserve">20.46
</t>
        </is>
      </c>
      <c r="S2489" t="n">
        <v>-2</v>
      </c>
      <c r="U2489" t="n">
        <v>-41</v>
      </c>
      <c r="W2489" t="inlineStr">
        <is>
          <t xml:space="preserve">supplier
</t>
        </is>
      </c>
      <c r="X2489" t="inlineStr">
        <is>
          <t> 
</t>
        </is>
      </c>
    </row>
    <row r="2490">
      <c r="A2490" t="inlineStr">
        <is>
          <t xml:space="preserve">340010000003   
</t>
        </is>
      </c>
      <c r="B2490" t="inlineStr">
        <is>
          <t xml:space="preserve">سولار
</t>
        </is>
      </c>
      <c r="C2490" t="inlineStr">
        <is>
          <t xml:space="preserve">LTR
</t>
        </is>
      </c>
      <c r="D2490" t="inlineStr">
        <is>
          <t xml:space="preserve">Kafr Shokr Bridge-0130
</t>
        </is>
      </c>
      <c r="F2490" t="inlineStr">
        <is>
          <t xml:space="preserve">Kafr Shokr Bridge
</t>
        </is>
      </c>
      <c r="G2490" t="inlineStr">
        <is>
          <t xml:space="preserve"> 0130
</t>
        </is>
      </c>
      <c r="H2490" t="n">
        <v>44152791</v>
      </c>
      <c r="I2490" t="n">
        <v>2111103</v>
      </c>
      <c r="J2490" t="inlineStr">
        <is>
          <t xml:space="preserve">SE-19
</t>
        </is>
      </c>
      <c r="K2490" t="inlineStr">
        <is>
          <t xml:space="preserve">Materials
</t>
        </is>
      </c>
      <c r="L2490" t="inlineStr">
        <is>
          <t xml:space="preserve">Tools
</t>
        </is>
      </c>
      <c r="M2490" t="inlineStr">
        <is>
          <t xml:space="preserve">محمود محمد احمد صالح
</t>
        </is>
      </c>
      <c r="N2490" t="inlineStr">
        <is>
          <t xml:space="preserve">
8432
</t>
        </is>
      </c>
      <c r="O2490" t="inlineStr">
        <is>
          <t xml:space="preserve">Move Order Issue on Project
</t>
        </is>
      </c>
      <c r="P2490" t="inlineStr">
        <is>
          <t xml:space="preserve">RD0-637   
</t>
        </is>
      </c>
      <c r="Q2490" t="inlineStr">
        <is>
          <t xml:space="preserve"> 11-OCT-21
</t>
        </is>
      </c>
      <c r="R2490" t="inlineStr">
        <is>
          <t xml:space="preserve">6.82
</t>
        </is>
      </c>
      <c r="S2490" t="n">
        <v>-403.5</v>
      </c>
      <c r="U2490" t="n">
        <v>-2751</v>
      </c>
      <c r="W2490" t="inlineStr">
        <is>
          <t xml:space="preserve">supplier
</t>
        </is>
      </c>
      <c r="X2490" t="inlineStr">
        <is>
          <t> 
</t>
        </is>
      </c>
    </row>
    <row r="2491">
      <c r="A2491" t="inlineStr">
        <is>
          <t xml:space="preserve">200010000434   
</t>
        </is>
      </c>
      <c r="B2491" t="inlineStr">
        <is>
          <t xml:space="preserve">فدية منشار 9.25 بوصة
</t>
        </is>
      </c>
      <c r="C2491" t="inlineStr">
        <is>
          <t xml:space="preserve">ECH
</t>
        </is>
      </c>
      <c r="D2491" t="inlineStr">
        <is>
          <t xml:space="preserve">Kafr Shokr Bridge-0130
</t>
        </is>
      </c>
      <c r="F2491" t="inlineStr">
        <is>
          <t xml:space="preserve">Kafr Shokr Bridge
</t>
        </is>
      </c>
      <c r="G2491" t="inlineStr">
        <is>
          <t xml:space="preserve"> 0130
</t>
        </is>
      </c>
      <c r="H2491" t="n">
        <v>44202241</v>
      </c>
      <c r="I2491" t="n">
        <v>2113003</v>
      </c>
      <c r="J2491" t="inlineStr">
        <is>
          <t xml:space="preserve">SE-19
</t>
        </is>
      </c>
      <c r="K2491" t="inlineStr">
        <is>
          <t xml:space="preserve">Materials
</t>
        </is>
      </c>
      <c r="L2491" t="inlineStr">
        <is>
          <t xml:space="preserve">Tools
</t>
        </is>
      </c>
      <c r="M2491" t="inlineStr">
        <is>
          <t xml:space="preserve">RME fit out
</t>
        </is>
      </c>
      <c r="N2491" t="inlineStr">
        <is>
          <t xml:space="preserve">
154
</t>
        </is>
      </c>
      <c r="O2491" t="inlineStr">
        <is>
          <t xml:space="preserve">Move Order Issue on Project
</t>
        </is>
      </c>
      <c r="P2491" t="inlineStr">
        <is>
          <t xml:space="preserve">RD0-639   
</t>
        </is>
      </c>
      <c r="Q2491" t="inlineStr">
        <is>
          <t xml:space="preserve"> 13-OCT-21
</t>
        </is>
      </c>
      <c r="R2491" t="inlineStr">
        <is>
          <t xml:space="preserve">117.37
</t>
        </is>
      </c>
      <c r="S2491" t="n">
        <v>-1</v>
      </c>
      <c r="U2491" t="n">
        <v>-117</v>
      </c>
      <c r="W2491" t="inlineStr">
        <is>
          <t xml:space="preserve">supplier
</t>
        </is>
      </c>
      <c r="X2491" t="inlineStr">
        <is>
          <t> 
</t>
        </is>
      </c>
    </row>
    <row r="2492">
      <c r="A2492" t="inlineStr">
        <is>
          <t xml:space="preserve">060010100219   
</t>
        </is>
      </c>
      <c r="B2492" t="inlineStr">
        <is>
          <t xml:space="preserve">كوع صرف ابيض 45 درجه قطر 4" ( 110 مم )
</t>
        </is>
      </c>
      <c r="C2492" t="inlineStr">
        <is>
          <t xml:space="preserve">ECH
</t>
        </is>
      </c>
      <c r="D2492" t="inlineStr">
        <is>
          <t xml:space="preserve">Kafr Shokr Bridge-0130
</t>
        </is>
      </c>
      <c r="F2492" t="inlineStr">
        <is>
          <t xml:space="preserve">Kafr Shokr Bridge
</t>
        </is>
      </c>
      <c r="G2492" t="inlineStr">
        <is>
          <t xml:space="preserve"> 0130
</t>
        </is>
      </c>
      <c r="H2492" t="n">
        <v>44202245</v>
      </c>
      <c r="I2492" t="n">
        <v>2368889</v>
      </c>
      <c r="J2492" t="inlineStr">
        <is>
          <t xml:space="preserve">SE-19
</t>
        </is>
      </c>
      <c r="K2492" t="inlineStr">
        <is>
          <t xml:space="preserve">Materials
</t>
        </is>
      </c>
      <c r="L2492" t="inlineStr">
        <is>
          <t xml:space="preserve">Tools
</t>
        </is>
      </c>
      <c r="M2492" t="inlineStr">
        <is>
          <t xml:space="preserve">RME fit out
</t>
        </is>
      </c>
      <c r="N2492" t="inlineStr">
        <is>
          <t xml:space="preserve">
154
</t>
        </is>
      </c>
      <c r="O2492" t="inlineStr">
        <is>
          <t xml:space="preserve">Move Order Issue on Project
</t>
        </is>
      </c>
      <c r="P2492" t="inlineStr">
        <is>
          <t xml:space="preserve">RD0-639   
</t>
        </is>
      </c>
      <c r="Q2492" t="inlineStr">
        <is>
          <t xml:space="preserve"> 13-OCT-21
</t>
        </is>
      </c>
      <c r="R2492" t="inlineStr">
        <is>
          <t xml:space="preserve">45.00
</t>
        </is>
      </c>
      <c r="S2492" t="n">
        <v>-2</v>
      </c>
      <c r="U2492" t="n">
        <v>-90</v>
      </c>
      <c r="W2492" t="inlineStr">
        <is>
          <t xml:space="preserve">supplier
</t>
        </is>
      </c>
      <c r="X2492" t="inlineStr">
        <is>
          <t> 
</t>
        </is>
      </c>
    </row>
    <row r="2493">
      <c r="A2493" t="inlineStr">
        <is>
          <t xml:space="preserve">060019000003   
</t>
        </is>
      </c>
      <c r="B2493" t="inlineStr">
        <is>
          <t xml:space="preserve">بكرة تيفلون
</t>
        </is>
      </c>
      <c r="C2493" t="inlineStr">
        <is>
          <t xml:space="preserve">ECH
</t>
        </is>
      </c>
      <c r="D2493" t="inlineStr">
        <is>
          <t xml:space="preserve">Kafr Shokr Bridge-0130
</t>
        </is>
      </c>
      <c r="F2493" t="inlineStr">
        <is>
          <t xml:space="preserve">Kafr Shokr Bridge
</t>
        </is>
      </c>
      <c r="G2493" t="inlineStr">
        <is>
          <t xml:space="preserve"> 0130
</t>
        </is>
      </c>
      <c r="H2493" t="n">
        <v>44202247</v>
      </c>
      <c r="I2493" t="n">
        <v>2391965</v>
      </c>
      <c r="J2493" t="inlineStr">
        <is>
          <t xml:space="preserve">SE-19
</t>
        </is>
      </c>
      <c r="K2493" t="inlineStr">
        <is>
          <t xml:space="preserve">Materials
</t>
        </is>
      </c>
      <c r="L2493" t="inlineStr">
        <is>
          <t xml:space="preserve">Tools
</t>
        </is>
      </c>
      <c r="M2493" t="inlineStr">
        <is>
          <t xml:space="preserve">RME fit out
</t>
        </is>
      </c>
      <c r="N2493" t="inlineStr">
        <is>
          <t xml:space="preserve">
154
</t>
        </is>
      </c>
      <c r="O2493" t="inlineStr">
        <is>
          <t xml:space="preserve">Move Order Issue on Project
</t>
        </is>
      </c>
      <c r="P2493" t="inlineStr">
        <is>
          <t xml:space="preserve">RD0-639   
</t>
        </is>
      </c>
      <c r="Q2493" t="inlineStr">
        <is>
          <t xml:space="preserve"> 13-OCT-21
</t>
        </is>
      </c>
      <c r="R2493" t="inlineStr">
        <is>
          <t xml:space="preserve">15.00
</t>
        </is>
      </c>
      <c r="S2493" t="n">
        <v>-2</v>
      </c>
      <c r="U2493" t="n">
        <v>-30</v>
      </c>
      <c r="W2493" t="inlineStr">
        <is>
          <t xml:space="preserve">supplier
</t>
        </is>
      </c>
      <c r="X2493" t="inlineStr">
        <is>
          <t> 
</t>
        </is>
      </c>
    </row>
    <row r="2494">
      <c r="A2494" t="inlineStr">
        <is>
          <t xml:space="preserve">200010001553   
</t>
        </is>
      </c>
      <c r="B2494" t="inlineStr">
        <is>
          <t xml:space="preserve">فرشة دهان 2.5 بوصة
</t>
        </is>
      </c>
      <c r="C2494" t="inlineStr">
        <is>
          <t xml:space="preserve">ECH
</t>
        </is>
      </c>
      <c r="D2494" t="inlineStr">
        <is>
          <t xml:space="preserve">Kafr Shokr Bridge-0130
</t>
        </is>
      </c>
      <c r="F2494" t="inlineStr">
        <is>
          <t xml:space="preserve">Kafr Shokr Bridge
</t>
        </is>
      </c>
      <c r="G2494" t="inlineStr">
        <is>
          <t xml:space="preserve"> 0130
</t>
        </is>
      </c>
      <c r="H2494" t="n">
        <v>44202255</v>
      </c>
      <c r="I2494" t="n">
        <v>2533470</v>
      </c>
      <c r="J2494" t="inlineStr">
        <is>
          <t xml:space="preserve">SE-19
</t>
        </is>
      </c>
      <c r="K2494" t="inlineStr">
        <is>
          <t xml:space="preserve">Materials
</t>
        </is>
      </c>
      <c r="L2494" t="inlineStr">
        <is>
          <t xml:space="preserve">Tools
</t>
        </is>
      </c>
      <c r="M2494" t="inlineStr">
        <is>
          <t xml:space="preserve">RME fit out
</t>
        </is>
      </c>
      <c r="N2494" t="inlineStr">
        <is>
          <t xml:space="preserve">
154
</t>
        </is>
      </c>
      <c r="O2494" t="inlineStr">
        <is>
          <t xml:space="preserve">Move Order Issue on Project
</t>
        </is>
      </c>
      <c r="P2494" t="inlineStr">
        <is>
          <t xml:space="preserve">RD0-639   
</t>
        </is>
      </c>
      <c r="Q2494" t="inlineStr">
        <is>
          <t xml:space="preserve"> 13-OCT-21
</t>
        </is>
      </c>
      <c r="R2494" t="inlineStr">
        <is>
          <t xml:space="preserve">15.00
</t>
        </is>
      </c>
      <c r="S2494" t="n">
        <v>-3</v>
      </c>
      <c r="U2494" t="n">
        <v>-45</v>
      </c>
      <c r="W2494" t="inlineStr">
        <is>
          <t xml:space="preserve">supplier
</t>
        </is>
      </c>
      <c r="X2494" t="inlineStr">
        <is>
          <t> 
</t>
        </is>
      </c>
    </row>
    <row r="2495">
      <c r="A2495" t="inlineStr">
        <is>
          <t xml:space="preserve">360010000072   
</t>
        </is>
      </c>
      <c r="B2495" t="inlineStr">
        <is>
          <t xml:space="preserve">كيما زيت 200
</t>
        </is>
      </c>
      <c r="C2495" t="inlineStr">
        <is>
          <t xml:space="preserve">TON
</t>
        </is>
      </c>
      <c r="D2495" t="inlineStr">
        <is>
          <t xml:space="preserve">Kafr Shokr Bridge-0130
</t>
        </is>
      </c>
      <c r="F2495" t="inlineStr">
        <is>
          <t xml:space="preserve">Kafr Shokr Bridge
</t>
        </is>
      </c>
      <c r="G2495" t="inlineStr">
        <is>
          <t xml:space="preserve"> 0130
</t>
        </is>
      </c>
      <c r="H2495" t="n">
        <v>44212267</v>
      </c>
      <c r="I2495" t="n">
        <v>2392105</v>
      </c>
      <c r="J2495" t="inlineStr">
        <is>
          <t xml:space="preserve">SE-19
</t>
        </is>
      </c>
      <c r="K2495" t="inlineStr">
        <is>
          <t xml:space="preserve">Materials
</t>
        </is>
      </c>
      <c r="L2495" t="inlineStr">
        <is>
          <t xml:space="preserve">Tools
</t>
        </is>
      </c>
      <c r="M2495" t="inlineStr">
        <is>
          <t xml:space="preserve">جلال توفيق عبد المعبود طنطاوى -ذاتى
</t>
        </is>
      </c>
      <c r="N2495" t="inlineStr">
        <is>
          <t xml:space="preserve">
5200
</t>
        </is>
      </c>
      <c r="O2495" t="inlineStr">
        <is>
          <t xml:space="preserve">Move Order Issue on Project
</t>
        </is>
      </c>
      <c r="P2495" t="inlineStr">
        <is>
          <t xml:space="preserve">RD0-642   
</t>
        </is>
      </c>
      <c r="Q2495" t="inlineStr">
        <is>
          <t xml:space="preserve"> 13-OCT-21
</t>
        </is>
      </c>
      <c r="R2495" t="inlineStr">
        <is>
          <t xml:space="preserve">3,090.26
</t>
        </is>
      </c>
      <c r="S2495" t="n">
        <v>-0.36</v>
      </c>
      <c r="U2495" t="n">
        <v>-1112</v>
      </c>
      <c r="W2495" t="inlineStr">
        <is>
          <t xml:space="preserve">supplier
</t>
        </is>
      </c>
      <c r="X2495" t="inlineStr">
        <is>
          <t> 
</t>
        </is>
      </c>
    </row>
    <row r="2496">
      <c r="A2496" t="inlineStr">
        <is>
          <t xml:space="preserve">340010000003   
</t>
        </is>
      </c>
      <c r="B2496" t="inlineStr">
        <is>
          <t xml:space="preserve">سولار
</t>
        </is>
      </c>
      <c r="C2496" t="inlineStr">
        <is>
          <t xml:space="preserve">LTR
</t>
        </is>
      </c>
      <c r="D2496" t="inlineStr">
        <is>
          <t xml:space="preserve">Kafr Shokr Bridge-0130
</t>
        </is>
      </c>
      <c r="F2496" t="inlineStr">
        <is>
          <t xml:space="preserve">Kafr Shokr Bridge
</t>
        </is>
      </c>
      <c r="G2496" t="inlineStr">
        <is>
          <t xml:space="preserve"> 0130
</t>
        </is>
      </c>
      <c r="H2496" t="n">
        <v>44661174</v>
      </c>
      <c r="I2496" t="n">
        <v>2111103</v>
      </c>
      <c r="J2496" t="inlineStr">
        <is>
          <t xml:space="preserve">SE-19
</t>
        </is>
      </c>
      <c r="K2496" t="inlineStr">
        <is>
          <t xml:space="preserve">Materials
</t>
        </is>
      </c>
      <c r="L2496" t="inlineStr">
        <is>
          <t xml:space="preserve">Tools
</t>
        </is>
      </c>
      <c r="M2496" t="inlineStr">
        <is>
          <t xml:space="preserve">محمود محمد احمد صالح
</t>
        </is>
      </c>
      <c r="N2496" t="inlineStr">
        <is>
          <t xml:space="preserve">
8432
</t>
        </is>
      </c>
      <c r="O2496" t="inlineStr">
        <is>
          <t xml:space="preserve">Move Order Issue on Project
</t>
        </is>
      </c>
      <c r="P2496" t="inlineStr">
        <is>
          <t xml:space="preserve">RD0-653   
</t>
        </is>
      </c>
      <c r="Q2496" t="inlineStr">
        <is>
          <t xml:space="preserve"> 27-OCT-21
</t>
        </is>
      </c>
      <c r="R2496" t="inlineStr">
        <is>
          <t xml:space="preserve">6.82
</t>
        </is>
      </c>
      <c r="S2496" t="n">
        <v>-470</v>
      </c>
      <c r="U2496" t="n">
        <v>-3205</v>
      </c>
      <c r="W2496" t="inlineStr">
        <is>
          <t xml:space="preserve">supplier
</t>
        </is>
      </c>
      <c r="X2496" t="inlineStr">
        <is>
          <t> 
</t>
        </is>
      </c>
    </row>
    <row r="2497">
      <c r="A2497" t="inlineStr">
        <is>
          <t xml:space="preserve">200010000354   
</t>
        </is>
      </c>
      <c r="B2497" t="inlineStr">
        <is>
          <t xml:space="preserve">بنطة معلقة 25 مم
</t>
        </is>
      </c>
      <c r="C2497" t="inlineStr">
        <is>
          <t xml:space="preserve">ECH
</t>
        </is>
      </c>
      <c r="D2497" t="inlineStr">
        <is>
          <t xml:space="preserve">Kafr Shokr Bridge-0130
</t>
        </is>
      </c>
      <c r="F2497" t="inlineStr">
        <is>
          <t xml:space="preserve">Kafr Shokr Bridge
</t>
        </is>
      </c>
      <c r="G2497" t="inlineStr">
        <is>
          <t xml:space="preserve"> 0130
</t>
        </is>
      </c>
      <c r="H2497" t="n">
        <v>44661076</v>
      </c>
      <c r="I2497" t="n">
        <v>2112848</v>
      </c>
      <c r="J2497" t="inlineStr">
        <is>
          <t xml:space="preserve">SE-19
</t>
        </is>
      </c>
      <c r="K2497" t="inlineStr">
        <is>
          <t xml:space="preserve">Materials
</t>
        </is>
      </c>
      <c r="L2497" t="inlineStr">
        <is>
          <t xml:space="preserve">Tools
</t>
        </is>
      </c>
      <c r="M2497" t="inlineStr">
        <is>
          <t xml:space="preserve">RME fit out
</t>
        </is>
      </c>
      <c r="N2497" t="inlineStr">
        <is>
          <t xml:space="preserve">
154
</t>
        </is>
      </c>
      <c r="O2497" t="inlineStr">
        <is>
          <t xml:space="preserve">Move Order Issue on Project
</t>
        </is>
      </c>
      <c r="P2497" t="inlineStr">
        <is>
          <t xml:space="preserve">RD0-650   
</t>
        </is>
      </c>
      <c r="Q2497" t="inlineStr">
        <is>
          <t xml:space="preserve"> 27-OCT-21
</t>
        </is>
      </c>
      <c r="R2497" t="inlineStr">
        <is>
          <t xml:space="preserve">11.79
</t>
        </is>
      </c>
      <c r="S2497" t="n">
        <v>-4</v>
      </c>
      <c r="U2497" t="n">
        <v>-47</v>
      </c>
      <c r="W2497" t="inlineStr">
        <is>
          <t xml:space="preserve">supplier
</t>
        </is>
      </c>
      <c r="X2497" t="inlineStr">
        <is>
          <t> 
</t>
        </is>
      </c>
    </row>
    <row r="2498">
      <c r="A2498" t="inlineStr">
        <is>
          <t xml:space="preserve">200010000391   
</t>
        </is>
      </c>
      <c r="B2498" t="inlineStr">
        <is>
          <t xml:space="preserve">اسطوانة قطعية 5 بوصة
</t>
        </is>
      </c>
      <c r="C2498" t="inlineStr">
        <is>
          <t xml:space="preserve">ECH
</t>
        </is>
      </c>
      <c r="D2498" t="inlineStr">
        <is>
          <t xml:space="preserve">Kafr Shokr Bridge-0130
</t>
        </is>
      </c>
      <c r="F2498" t="inlineStr">
        <is>
          <t xml:space="preserve">Kafr Shokr Bridge
</t>
        </is>
      </c>
      <c r="G2498" t="inlineStr">
        <is>
          <t xml:space="preserve"> 0130
</t>
        </is>
      </c>
      <c r="H2498" t="n">
        <v>44661077</v>
      </c>
      <c r="I2498" t="n">
        <v>2111251</v>
      </c>
      <c r="J2498" t="inlineStr">
        <is>
          <t xml:space="preserve">SE-19
</t>
        </is>
      </c>
      <c r="K2498" t="inlineStr">
        <is>
          <t xml:space="preserve">Materials
</t>
        </is>
      </c>
      <c r="L2498" t="inlineStr">
        <is>
          <t xml:space="preserve">Tools
</t>
        </is>
      </c>
      <c r="M2498" t="inlineStr">
        <is>
          <t xml:space="preserve">RME fit out
</t>
        </is>
      </c>
      <c r="N2498" t="inlineStr">
        <is>
          <t xml:space="preserve">
154
</t>
        </is>
      </c>
      <c r="O2498" t="inlineStr">
        <is>
          <t xml:space="preserve">Move Order Issue on Project
</t>
        </is>
      </c>
      <c r="P2498" t="inlineStr">
        <is>
          <t xml:space="preserve">RD0-650   
</t>
        </is>
      </c>
      <c r="Q2498" t="inlineStr">
        <is>
          <t xml:space="preserve"> 27-OCT-21
</t>
        </is>
      </c>
      <c r="R2498" t="inlineStr">
        <is>
          <t xml:space="preserve">11.58
</t>
        </is>
      </c>
      <c r="S2498" t="n">
        <v>-5</v>
      </c>
      <c r="U2498" t="n">
        <v>-58</v>
      </c>
      <c r="W2498" t="inlineStr">
        <is>
          <t xml:space="preserve">supplier
</t>
        </is>
      </c>
      <c r="X2498" t="inlineStr">
        <is>
          <t> 
</t>
        </is>
      </c>
    </row>
    <row r="2499">
      <c r="A2499" t="inlineStr">
        <is>
          <t xml:space="preserve">100100000073   
</t>
        </is>
      </c>
      <c r="B2499" t="inlineStr">
        <is>
          <t xml:space="preserve">خرسانة جهدد 450 كجم/ سم2 بمحتوى اسمنت 500 كجم /م3
</t>
        </is>
      </c>
      <c r="C2499" t="inlineStr">
        <is>
          <t xml:space="preserve">CBM
</t>
        </is>
      </c>
      <c r="D2499" t="inlineStr">
        <is>
          <t xml:space="preserve">Kafr Shokr Bridge-0130
</t>
        </is>
      </c>
      <c r="F2499" t="inlineStr">
        <is>
          <t xml:space="preserve">Kafr Shokr Bridge
</t>
        </is>
      </c>
      <c r="G2499" t="inlineStr">
        <is>
          <t xml:space="preserve"> 0130
</t>
        </is>
      </c>
      <c r="H2499" t="n">
        <v>44824298</v>
      </c>
      <c r="I2499" t="n">
        <v>2112969</v>
      </c>
      <c r="J2499" t="inlineStr">
        <is>
          <t xml:space="preserve">SE-19
</t>
        </is>
      </c>
      <c r="K2499" t="inlineStr">
        <is>
          <t xml:space="preserve">Materials
</t>
        </is>
      </c>
      <c r="L2499" t="inlineStr">
        <is>
          <t xml:space="preserve">Tools
</t>
        </is>
      </c>
      <c r="M2499" t="inlineStr">
        <is>
          <t xml:space="preserve">الصفا للمقاولات العموميه-محمد مدبولى احمد سليمان
</t>
        </is>
      </c>
      <c r="N2499" t="inlineStr">
        <is>
          <t xml:space="preserve">
9633
</t>
        </is>
      </c>
      <c r="O2499" t="inlineStr">
        <is>
          <t xml:space="preserve">Move Order Issue on Project
</t>
        </is>
      </c>
      <c r="P2499" t="inlineStr">
        <is>
          <t xml:space="preserve">RD0-657   
</t>
        </is>
      </c>
      <c r="Q2499" t="inlineStr">
        <is>
          <t xml:space="preserve"> 31-OCT-21
</t>
        </is>
      </c>
      <c r="R2499" t="inlineStr">
        <is>
          <t xml:space="preserve">1,126.29
</t>
        </is>
      </c>
      <c r="S2499" t="n">
        <v>-247</v>
      </c>
      <c r="U2499" t="n">
        <v>-278193</v>
      </c>
      <c r="W2499" t="inlineStr">
        <is>
          <t xml:space="preserve">supplier
</t>
        </is>
      </c>
      <c r="X2499" t="inlineStr">
        <is>
          <t> 
</t>
        </is>
      </c>
    </row>
    <row r="2500">
      <c r="A2500" t="inlineStr">
        <is>
          <t xml:space="preserve">100100000098   
</t>
        </is>
      </c>
      <c r="B2500" t="inlineStr">
        <is>
          <t xml:space="preserve">خرسانة مسلحة جهد 350 كجم/ سم2 محتوى أسمنت عادى 450 كجم /م3
</t>
        </is>
      </c>
      <c r="C2500" t="inlineStr">
        <is>
          <t xml:space="preserve">CBM
</t>
        </is>
      </c>
      <c r="D2500" t="inlineStr">
        <is>
          <t xml:space="preserve">Kafr Shokr Bridge-0130
</t>
        </is>
      </c>
      <c r="F2500" t="inlineStr">
        <is>
          <t xml:space="preserve">Kafr Shokr Bridge
</t>
        </is>
      </c>
      <c r="G2500" t="inlineStr">
        <is>
          <t xml:space="preserve"> 0130
</t>
        </is>
      </c>
      <c r="H2500" t="n">
        <v>44824320</v>
      </c>
      <c r="I2500" t="n">
        <v>3137174</v>
      </c>
      <c r="J2500" t="inlineStr">
        <is>
          <t xml:space="preserve">SE-19
</t>
        </is>
      </c>
      <c r="K2500" t="inlineStr">
        <is>
          <t xml:space="preserve">Materials
</t>
        </is>
      </c>
      <c r="L2500" t="inlineStr">
        <is>
          <t xml:space="preserve">Tools
</t>
        </is>
      </c>
      <c r="M2500" t="inlineStr">
        <is>
          <t xml:space="preserve">رويال مكس للخرسانه الجاهزه والمقاولات العامه
</t>
        </is>
      </c>
      <c r="N2500" t="inlineStr">
        <is>
          <t xml:space="preserve">
4018
</t>
        </is>
      </c>
      <c r="O2500" t="inlineStr">
        <is>
          <t xml:space="preserve">Move Order Issue on Project
</t>
        </is>
      </c>
      <c r="P2500" t="inlineStr">
        <is>
          <t xml:space="preserve">RD0-658   
</t>
        </is>
      </c>
      <c r="Q2500" t="inlineStr">
        <is>
          <t xml:space="preserve"> 31-OCT-21
</t>
        </is>
      </c>
      <c r="R2500" t="inlineStr">
        <is>
          <t xml:space="preserve">1,103.83
</t>
        </is>
      </c>
      <c r="S2500" t="n">
        <v>-127</v>
      </c>
      <c r="U2500" t="n">
        <v>-140186</v>
      </c>
      <c r="W2500" t="inlineStr">
        <is>
          <t xml:space="preserve">supplier
</t>
        </is>
      </c>
      <c r="X2500" t="inlineStr">
        <is>
          <t> 
</t>
        </is>
      </c>
    </row>
    <row r="2501">
      <c r="A2501" t="inlineStr">
        <is>
          <t xml:space="preserve">010020000046   
</t>
        </is>
      </c>
      <c r="B2501" t="inlineStr">
        <is>
          <t xml:space="preserve">Surgical mask كمامة طبية
</t>
        </is>
      </c>
      <c r="C2501" t="inlineStr">
        <is>
          <t xml:space="preserve">ECH
</t>
        </is>
      </c>
      <c r="D2501" t="inlineStr">
        <is>
          <t xml:space="preserve">Kafr Shokr Bridge-0130
</t>
        </is>
      </c>
      <c r="F2501" t="inlineStr">
        <is>
          <t xml:space="preserve">Kafr Shokr Bridge
</t>
        </is>
      </c>
      <c r="G2501" t="inlineStr">
        <is>
          <t xml:space="preserve"> 0130
</t>
        </is>
      </c>
      <c r="H2501" t="n">
        <v>44952692</v>
      </c>
      <c r="I2501" t="n">
        <v>2111176</v>
      </c>
      <c r="J2501" t="inlineStr">
        <is>
          <t xml:space="preserve">SE-19
</t>
        </is>
      </c>
      <c r="K2501" t="inlineStr">
        <is>
          <t xml:space="preserve">Materials
</t>
        </is>
      </c>
      <c r="L2501" t="inlineStr">
        <is>
          <t xml:space="preserve">Tools
</t>
        </is>
      </c>
      <c r="M2501" t="inlineStr">
        <is>
          <t xml:space="preserve">RME fit out
</t>
        </is>
      </c>
      <c r="N2501" t="inlineStr">
        <is>
          <t xml:space="preserve">
154
</t>
        </is>
      </c>
      <c r="O2501" t="inlineStr">
        <is>
          <t xml:space="preserve">Move Order Issue on Project
</t>
        </is>
      </c>
      <c r="P2501" t="inlineStr">
        <is>
          <t xml:space="preserve">RD0-664   
</t>
        </is>
      </c>
      <c r="Q2501" t="inlineStr">
        <is>
          <t xml:space="preserve"> 03-NOV-21
</t>
        </is>
      </c>
      <c r="R2501" t="inlineStr">
        <is>
          <t xml:space="preserve">0.59
</t>
        </is>
      </c>
      <c r="S2501" t="n">
        <v>-100</v>
      </c>
      <c r="U2501" t="n">
        <v>-59</v>
      </c>
      <c r="W2501" t="inlineStr">
        <is>
          <t xml:space="preserve">supplier
</t>
        </is>
      </c>
      <c r="X2501" t="inlineStr">
        <is>
          <t> 
</t>
        </is>
      </c>
    </row>
    <row r="2502">
      <c r="A2502" t="inlineStr">
        <is>
          <t xml:space="preserve">010020000008   
</t>
        </is>
      </c>
      <c r="B2502" t="inlineStr">
        <is>
          <t xml:space="preserve">فيست برتقالي
</t>
        </is>
      </c>
      <c r="C2502" t="inlineStr">
        <is>
          <t xml:space="preserve">ECH
</t>
        </is>
      </c>
      <c r="D2502" t="inlineStr">
        <is>
          <t xml:space="preserve">Kafr Shokr Bridge-0130
</t>
        </is>
      </c>
      <c r="F2502" t="inlineStr">
        <is>
          <t xml:space="preserve">Kafr Shokr Bridge
</t>
        </is>
      </c>
      <c r="G2502" t="inlineStr">
        <is>
          <t xml:space="preserve"> 0130
</t>
        </is>
      </c>
      <c r="H2502" t="n">
        <v>44952680</v>
      </c>
      <c r="I2502" t="n">
        <v>2112846</v>
      </c>
      <c r="J2502" t="inlineStr">
        <is>
          <t xml:space="preserve">SE-19
</t>
        </is>
      </c>
      <c r="K2502" t="inlineStr">
        <is>
          <t xml:space="preserve">Materials
</t>
        </is>
      </c>
      <c r="L2502" t="inlineStr">
        <is>
          <t xml:space="preserve">Tools
</t>
        </is>
      </c>
      <c r="M2502" t="inlineStr">
        <is>
          <t xml:space="preserve">RME fit out
</t>
        </is>
      </c>
      <c r="N2502" t="inlineStr">
        <is>
          <t xml:space="preserve">
154
</t>
        </is>
      </c>
      <c r="O2502" t="inlineStr">
        <is>
          <t xml:space="preserve">Move Order Issue on Project
</t>
        </is>
      </c>
      <c r="P2502" t="inlineStr">
        <is>
          <t xml:space="preserve">RD0-664   
</t>
        </is>
      </c>
      <c r="Q2502" t="inlineStr">
        <is>
          <t xml:space="preserve"> 03-NOV-21
</t>
        </is>
      </c>
      <c r="R2502" t="inlineStr">
        <is>
          <t xml:space="preserve">22.02
</t>
        </is>
      </c>
      <c r="S2502" t="n">
        <v>-3</v>
      </c>
      <c r="U2502" t="n">
        <v>-66</v>
      </c>
      <c r="W2502" t="inlineStr">
        <is>
          <t xml:space="preserve">supplier
</t>
        </is>
      </c>
      <c r="X2502" t="inlineStr">
        <is>
          <t> 
</t>
        </is>
      </c>
    </row>
    <row r="2503">
      <c r="A2503" t="inlineStr">
        <is>
          <t xml:space="preserve">200010001567   
</t>
        </is>
      </c>
      <c r="B2503" t="inlineStr">
        <is>
          <t xml:space="preserve">قفل كمبيوتر 40 مم
</t>
        </is>
      </c>
      <c r="C2503" t="inlineStr">
        <is>
          <t xml:space="preserve">ECH
</t>
        </is>
      </c>
      <c r="D2503" t="inlineStr">
        <is>
          <t xml:space="preserve">Kafr Shokr Bridge-0130
</t>
        </is>
      </c>
      <c r="F2503" t="inlineStr">
        <is>
          <t xml:space="preserve">Kafr Shokr Bridge
</t>
        </is>
      </c>
      <c r="G2503" t="inlineStr">
        <is>
          <t xml:space="preserve"> 0130
</t>
        </is>
      </c>
      <c r="H2503" t="n">
        <v>45158668</v>
      </c>
      <c r="I2503" t="n">
        <v>3840735</v>
      </c>
      <c r="J2503" t="inlineStr">
        <is>
          <t xml:space="preserve">SE-19
</t>
        </is>
      </c>
      <c r="K2503" t="inlineStr">
        <is>
          <t xml:space="preserve">Materials
</t>
        </is>
      </c>
      <c r="L2503" t="inlineStr">
        <is>
          <t xml:space="preserve">Tools
</t>
        </is>
      </c>
      <c r="M2503" t="inlineStr">
        <is>
          <t xml:space="preserve">RME fit out
</t>
        </is>
      </c>
      <c r="N2503" t="inlineStr">
        <is>
          <t xml:space="preserve">
154
</t>
        </is>
      </c>
      <c r="O2503" t="inlineStr">
        <is>
          <t xml:space="preserve">Move Order Issue on Project
</t>
        </is>
      </c>
      <c r="P2503" t="inlineStr">
        <is>
          <t xml:space="preserve">RD0-666   
</t>
        </is>
      </c>
      <c r="Q2503" t="inlineStr">
        <is>
          <t xml:space="preserve"> 10-NOV-21
</t>
        </is>
      </c>
      <c r="R2503" t="inlineStr">
        <is>
          <t xml:space="preserve">45.00
</t>
        </is>
      </c>
      <c r="S2503" t="n">
        <v>-1</v>
      </c>
      <c r="U2503" t="n">
        <v>-45</v>
      </c>
      <c r="W2503" t="inlineStr">
        <is>
          <t xml:space="preserve">supplier
</t>
        </is>
      </c>
      <c r="X2503" t="inlineStr">
        <is>
          <t> 
</t>
        </is>
      </c>
    </row>
    <row r="2504">
      <c r="A2504" t="inlineStr">
        <is>
          <t xml:space="preserve">200010000229   
</t>
        </is>
      </c>
      <c r="B2504" t="inlineStr">
        <is>
          <t xml:space="preserve">مسطرين صلب 20سم
</t>
        </is>
      </c>
      <c r="C2504" t="inlineStr">
        <is>
          <t xml:space="preserve">ECH
</t>
        </is>
      </c>
      <c r="D2504" t="inlineStr">
        <is>
          <t xml:space="preserve">Kafr Shokr Bridge-0130
</t>
        </is>
      </c>
      <c r="F2504" t="inlineStr">
        <is>
          <t xml:space="preserve">Kafr Shokr Bridge
</t>
        </is>
      </c>
      <c r="G2504" t="inlineStr">
        <is>
          <t xml:space="preserve"> 0130
</t>
        </is>
      </c>
      <c r="H2504" t="n">
        <v>45158698</v>
      </c>
      <c r="I2504" t="n">
        <v>697771</v>
      </c>
      <c r="J2504" t="inlineStr">
        <is>
          <t xml:space="preserve">SE-19
</t>
        </is>
      </c>
      <c r="K2504" t="inlineStr">
        <is>
          <t xml:space="preserve">Materials
</t>
        </is>
      </c>
      <c r="L2504" t="inlineStr">
        <is>
          <t xml:space="preserve">Tools
</t>
        </is>
      </c>
      <c r="M2504" t="inlineStr">
        <is>
          <t xml:space="preserve">RME fit out
</t>
        </is>
      </c>
      <c r="N2504" t="inlineStr">
        <is>
          <t xml:space="preserve">
154
</t>
        </is>
      </c>
      <c r="O2504" t="inlineStr">
        <is>
          <t xml:space="preserve">Move Order Issue on Project
</t>
        </is>
      </c>
      <c r="P2504" t="inlineStr">
        <is>
          <t xml:space="preserve">RD0-666   
</t>
        </is>
      </c>
      <c r="Q2504" t="inlineStr">
        <is>
          <t xml:space="preserve"> 10-NOV-21
</t>
        </is>
      </c>
      <c r="R2504" t="inlineStr">
        <is>
          <t xml:space="preserve">15.96
</t>
        </is>
      </c>
      <c r="S2504" t="n">
        <v>-1</v>
      </c>
      <c r="U2504" t="n">
        <v>-16</v>
      </c>
      <c r="W2504" t="inlineStr">
        <is>
          <t xml:space="preserve">supplier
</t>
        </is>
      </c>
      <c r="X2504" t="inlineStr">
        <is>
          <t> 
</t>
        </is>
      </c>
    </row>
    <row r="2505">
      <c r="A2505" t="inlineStr">
        <is>
          <t xml:space="preserve">060010100017   
</t>
        </is>
      </c>
      <c r="B2505" t="inlineStr">
        <is>
          <t xml:space="preserve">مواسير UPVC قطر خارجى 75 مم ضغط 6 بار رمادى لصق
</t>
        </is>
      </c>
      <c r="C2505" t="inlineStr">
        <is>
          <t xml:space="preserve">MTR
</t>
        </is>
      </c>
      <c r="D2505" t="inlineStr">
        <is>
          <t xml:space="preserve">Kafr Shokr Bridge-0130
</t>
        </is>
      </c>
      <c r="F2505" t="inlineStr">
        <is>
          <t xml:space="preserve">Kafr Shokr Bridge
</t>
        </is>
      </c>
      <c r="G2505" t="inlineStr">
        <is>
          <t xml:space="preserve"> 0130
</t>
        </is>
      </c>
      <c r="H2505" t="n">
        <v>45158772</v>
      </c>
      <c r="I2505" t="n">
        <v>2471953</v>
      </c>
      <c r="J2505" t="inlineStr">
        <is>
          <t xml:space="preserve">SE-19
</t>
        </is>
      </c>
      <c r="K2505" t="inlineStr">
        <is>
          <t xml:space="preserve">Materials
</t>
        </is>
      </c>
      <c r="L2505" t="inlineStr">
        <is>
          <t xml:space="preserve">Tools
</t>
        </is>
      </c>
      <c r="M2505" t="inlineStr">
        <is>
          <t xml:space="preserve">محمد محمد محمد عبدالرحمن-ذاتى
</t>
        </is>
      </c>
      <c r="N2505" t="inlineStr">
        <is>
          <t xml:space="preserve">
5228
</t>
        </is>
      </c>
      <c r="O2505" t="inlineStr">
        <is>
          <t xml:space="preserve">Move Order Issue on Project
</t>
        </is>
      </c>
      <c r="P2505" t="inlineStr">
        <is>
          <t xml:space="preserve">RD0-667   
</t>
        </is>
      </c>
      <c r="Q2505" t="inlineStr">
        <is>
          <t xml:space="preserve"> 10-NOV-21
</t>
        </is>
      </c>
      <c r="R2505" t="inlineStr">
        <is>
          <t xml:space="preserve">31.30
</t>
        </is>
      </c>
      <c r="S2505" t="n">
        <v>-66</v>
      </c>
      <c r="U2505" t="n">
        <v>-2066</v>
      </c>
      <c r="W2505" t="inlineStr">
        <is>
          <t xml:space="preserve">supplier
</t>
        </is>
      </c>
      <c r="X2505" t="inlineStr">
        <is>
          <t> 
</t>
        </is>
      </c>
    </row>
    <row r="2506">
      <c r="A2506" t="inlineStr">
        <is>
          <t xml:space="preserve">200010000048   
</t>
        </is>
      </c>
      <c r="B2506" t="inlineStr">
        <is>
          <t xml:space="preserve">تيب دوكو
</t>
        </is>
      </c>
      <c r="C2506" t="inlineStr">
        <is>
          <t xml:space="preserve">ECH
</t>
        </is>
      </c>
      <c r="D2506" t="inlineStr">
        <is>
          <t xml:space="preserve">Kafr Shokr Bridge-0130
</t>
        </is>
      </c>
      <c r="F2506" t="inlineStr">
        <is>
          <t xml:space="preserve">Kafr Shokr Bridge
</t>
        </is>
      </c>
      <c r="G2506" t="inlineStr">
        <is>
          <t xml:space="preserve"> 0130
</t>
        </is>
      </c>
      <c r="H2506" t="n">
        <v>45158845</v>
      </c>
      <c r="I2506" t="n">
        <v>2111221</v>
      </c>
      <c r="J2506" t="inlineStr">
        <is>
          <t xml:space="preserve">SE-19
</t>
        </is>
      </c>
      <c r="K2506" t="inlineStr">
        <is>
          <t xml:space="preserve">Materials
</t>
        </is>
      </c>
      <c r="L2506" t="inlineStr">
        <is>
          <t xml:space="preserve">Tools
</t>
        </is>
      </c>
      <c r="M2506" t="inlineStr">
        <is>
          <t xml:space="preserve">RME fit out
</t>
        </is>
      </c>
      <c r="N2506" t="inlineStr">
        <is>
          <t xml:space="preserve">
154
</t>
        </is>
      </c>
      <c r="O2506" t="inlineStr">
        <is>
          <t xml:space="preserve">Move Order Issue on Project
</t>
        </is>
      </c>
      <c r="P2506" t="inlineStr">
        <is>
          <t xml:space="preserve">RD0-669   
</t>
        </is>
      </c>
      <c r="Q2506" t="inlineStr">
        <is>
          <t xml:space="preserve"> 10-NOV-21
</t>
        </is>
      </c>
      <c r="R2506" t="inlineStr">
        <is>
          <t xml:space="preserve">7.30
</t>
        </is>
      </c>
      <c r="S2506" t="n">
        <v>-3</v>
      </c>
      <c r="U2506" t="n">
        <v>-22</v>
      </c>
      <c r="W2506" t="inlineStr">
        <is>
          <t xml:space="preserve">supplier
</t>
        </is>
      </c>
      <c r="X2506" t="inlineStr">
        <is>
          <t> 
</t>
        </is>
      </c>
    </row>
    <row r="2507">
      <c r="A2507" t="inlineStr">
        <is>
          <t xml:space="preserve">200020000307   
</t>
        </is>
      </c>
      <c r="B2507" t="inlineStr">
        <is>
          <t xml:space="preserve">مسمار خشابى 10 سم
</t>
        </is>
      </c>
      <c r="C2507" t="inlineStr">
        <is>
          <t xml:space="preserve">KGR
</t>
        </is>
      </c>
      <c r="D2507" t="inlineStr">
        <is>
          <t xml:space="preserve">Kafr Shokr Bridge-0130
</t>
        </is>
      </c>
      <c r="F2507" t="inlineStr">
        <is>
          <t xml:space="preserve">Kafr Shokr Bridge
</t>
        </is>
      </c>
      <c r="G2507" t="inlineStr">
        <is>
          <t xml:space="preserve"> 0130
</t>
        </is>
      </c>
      <c r="H2507" t="n">
        <v>45158859</v>
      </c>
      <c r="I2507" t="n">
        <v>2112878</v>
      </c>
      <c r="J2507" t="inlineStr">
        <is>
          <t xml:space="preserve">SE-19
</t>
        </is>
      </c>
      <c r="K2507" t="inlineStr">
        <is>
          <t xml:space="preserve">Materials
</t>
        </is>
      </c>
      <c r="L2507" t="inlineStr">
        <is>
          <t xml:space="preserve">Tools
</t>
        </is>
      </c>
      <c r="M2507" t="inlineStr">
        <is>
          <t xml:space="preserve">RME fit out
</t>
        </is>
      </c>
      <c r="N2507" t="inlineStr">
        <is>
          <t xml:space="preserve">
154
</t>
        </is>
      </c>
      <c r="O2507" t="inlineStr">
        <is>
          <t xml:space="preserve">Move Order Issue on Project
</t>
        </is>
      </c>
      <c r="P2507" t="inlineStr">
        <is>
          <t xml:space="preserve">RD0-669   
</t>
        </is>
      </c>
      <c r="Q2507" t="inlineStr">
        <is>
          <t xml:space="preserve"> 10-NOV-21
</t>
        </is>
      </c>
      <c r="R2507" t="inlineStr">
        <is>
          <t xml:space="preserve">15.68
</t>
        </is>
      </c>
      <c r="S2507" t="n">
        <v>-25</v>
      </c>
      <c r="U2507" t="n">
        <v>-392</v>
      </c>
      <c r="W2507" t="inlineStr">
        <is>
          <t xml:space="preserve">supplier
</t>
        </is>
      </c>
      <c r="X2507" t="inlineStr">
        <is>
          <t> 
</t>
        </is>
      </c>
    </row>
    <row r="2508">
      <c r="A2508" t="inlineStr">
        <is>
          <t xml:space="preserve">010020000046   
</t>
        </is>
      </c>
      <c r="B2508" t="inlineStr">
        <is>
          <t xml:space="preserve">Surgical mask كمامة طبية
</t>
        </is>
      </c>
      <c r="C2508" t="inlineStr">
        <is>
          <t xml:space="preserve">ECH
</t>
        </is>
      </c>
      <c r="D2508" t="inlineStr">
        <is>
          <t xml:space="preserve">Kafr Shokr Bridge-0130
</t>
        </is>
      </c>
      <c r="F2508" t="inlineStr">
        <is>
          <t xml:space="preserve">Kafr Shokr Bridge
</t>
        </is>
      </c>
      <c r="G2508" t="inlineStr">
        <is>
          <t xml:space="preserve"> 0130
</t>
        </is>
      </c>
      <c r="H2508" t="n">
        <v>45158860</v>
      </c>
      <c r="I2508" t="n">
        <v>2111176</v>
      </c>
      <c r="J2508" t="inlineStr">
        <is>
          <t xml:space="preserve">SE-19
</t>
        </is>
      </c>
      <c r="K2508" t="inlineStr">
        <is>
          <t xml:space="preserve">Materials
</t>
        </is>
      </c>
      <c r="L2508" t="inlineStr">
        <is>
          <t xml:space="preserve">Tools
</t>
        </is>
      </c>
      <c r="M2508" t="inlineStr">
        <is>
          <t xml:space="preserve">RME fit out
</t>
        </is>
      </c>
      <c r="N2508" t="inlineStr">
        <is>
          <t xml:space="preserve">
154
</t>
        </is>
      </c>
      <c r="O2508" t="inlineStr">
        <is>
          <t xml:space="preserve">Move Order Issue on Project
</t>
        </is>
      </c>
      <c r="P2508" t="inlineStr">
        <is>
          <t xml:space="preserve">RD0-669   
</t>
        </is>
      </c>
      <c r="Q2508" t="inlineStr">
        <is>
          <t xml:space="preserve"> 10-NOV-21
</t>
        </is>
      </c>
      <c r="R2508" t="inlineStr">
        <is>
          <t xml:space="preserve">0.60
</t>
        </is>
      </c>
      <c r="S2508" t="n">
        <v>-50</v>
      </c>
      <c r="U2508" t="n">
        <v>-30</v>
      </c>
      <c r="W2508" t="inlineStr">
        <is>
          <t xml:space="preserve">supplier
</t>
        </is>
      </c>
      <c r="X2508" t="inlineStr">
        <is>
          <t> 
</t>
        </is>
      </c>
    </row>
    <row r="2509">
      <c r="A2509" t="inlineStr">
        <is>
          <t xml:space="preserve">050010000284   
</t>
        </is>
      </c>
      <c r="B2509" t="inlineStr">
        <is>
          <t xml:space="preserve">X-Roc Finish Putty WB
</t>
        </is>
      </c>
      <c r="C2509" t="inlineStr">
        <is>
          <t xml:space="preserve">KGR
</t>
        </is>
      </c>
      <c r="D2509" t="inlineStr">
        <is>
          <t xml:space="preserve">Kafr Shokr Bridge-0130
</t>
        </is>
      </c>
      <c r="F2509" t="inlineStr">
        <is>
          <t xml:space="preserve">Kafr Shokr Bridge
</t>
        </is>
      </c>
      <c r="G2509" t="inlineStr">
        <is>
          <t xml:space="preserve"> 0130
</t>
        </is>
      </c>
      <c r="H2509" t="n">
        <v>45158874</v>
      </c>
      <c r="I2509" t="n">
        <v>2222080</v>
      </c>
      <c r="J2509" t="inlineStr">
        <is>
          <t xml:space="preserve">SE-19
</t>
        </is>
      </c>
      <c r="K2509" t="inlineStr">
        <is>
          <t xml:space="preserve">Materials
</t>
        </is>
      </c>
      <c r="L2509" t="inlineStr">
        <is>
          <t xml:space="preserve">Tools
</t>
        </is>
      </c>
      <c r="M2509" t="inlineStr">
        <is>
          <t xml:space="preserve">جلال توفيق عبد المعبود طنطاوى -ذاتى
</t>
        </is>
      </c>
      <c r="N2509" t="inlineStr">
        <is>
          <t xml:space="preserve">
5200
</t>
        </is>
      </c>
      <c r="O2509" t="inlineStr">
        <is>
          <t xml:space="preserve">Move Order Issue on Project
</t>
        </is>
      </c>
      <c r="P2509" t="inlineStr">
        <is>
          <t xml:space="preserve">RD0-670   
</t>
        </is>
      </c>
      <c r="Q2509" t="inlineStr">
        <is>
          <t xml:space="preserve"> 10-NOV-21
</t>
        </is>
      </c>
      <c r="R2509" t="inlineStr">
        <is>
          <t xml:space="preserve">9.29
</t>
        </is>
      </c>
      <c r="S2509" t="n">
        <v>-420</v>
      </c>
      <c r="U2509" t="n">
        <v>-3902</v>
      </c>
      <c r="W2509" t="inlineStr">
        <is>
          <t xml:space="preserve">supplier
</t>
        </is>
      </c>
      <c r="X2509" t="inlineStr">
        <is>
          <t> 
</t>
        </is>
      </c>
    </row>
    <row r="2510">
      <c r="A2510" t="inlineStr">
        <is>
          <t xml:space="preserve">340010000003   
</t>
        </is>
      </c>
      <c r="B2510" t="inlineStr">
        <is>
          <t xml:space="preserve">سولار
</t>
        </is>
      </c>
      <c r="C2510" t="inlineStr">
        <is>
          <t xml:space="preserve">LTR
</t>
        </is>
      </c>
      <c r="D2510" t="inlineStr">
        <is>
          <t xml:space="preserve">Kafr Shokr Bridge-0130
</t>
        </is>
      </c>
      <c r="F2510" t="inlineStr">
        <is>
          <t xml:space="preserve">Kafr Shokr Bridge
</t>
        </is>
      </c>
      <c r="G2510" t="inlineStr">
        <is>
          <t xml:space="preserve"> 0130
</t>
        </is>
      </c>
      <c r="H2510" t="n">
        <v>45158949</v>
      </c>
      <c r="I2510" t="n">
        <v>2111103</v>
      </c>
      <c r="J2510" t="inlineStr">
        <is>
          <t xml:space="preserve">SE-19
</t>
        </is>
      </c>
      <c r="K2510" t="inlineStr">
        <is>
          <t xml:space="preserve">Materials
</t>
        </is>
      </c>
      <c r="L2510" t="inlineStr">
        <is>
          <t xml:space="preserve">Tools
</t>
        </is>
      </c>
      <c r="M2510" t="inlineStr">
        <is>
          <t xml:space="preserve">عصفور  للمقاولات و التوريدات العامة
</t>
        </is>
      </c>
      <c r="N2510" t="inlineStr">
        <is>
          <t xml:space="preserve">
3245
</t>
        </is>
      </c>
      <c r="O2510" t="inlineStr">
        <is>
          <t xml:space="preserve">Move Order Issue on Project
</t>
        </is>
      </c>
      <c r="P2510" t="inlineStr">
        <is>
          <t xml:space="preserve">RD0-671   
</t>
        </is>
      </c>
      <c r="Q2510" t="inlineStr">
        <is>
          <t xml:space="preserve"> 10-NOV-21
</t>
        </is>
      </c>
      <c r="R2510" t="inlineStr">
        <is>
          <t xml:space="preserve">6.82
</t>
        </is>
      </c>
      <c r="S2510" t="n">
        <v>-2159.5</v>
      </c>
      <c r="U2510" t="n">
        <v>-14719</v>
      </c>
      <c r="W2510" t="inlineStr">
        <is>
          <t xml:space="preserve">supplier
</t>
        </is>
      </c>
      <c r="X2510" t="inlineStr">
        <is>
          <t> 
</t>
        </is>
      </c>
    </row>
    <row r="2511">
      <c r="A2511" t="inlineStr">
        <is>
          <t xml:space="preserve">360010000057   
</t>
        </is>
      </c>
      <c r="B2511" t="inlineStr">
        <is>
          <t xml:space="preserve">سيكا ريب
</t>
        </is>
      </c>
      <c r="C2511" t="inlineStr">
        <is>
          <t xml:space="preserve">TON
</t>
        </is>
      </c>
      <c r="D2511" t="inlineStr">
        <is>
          <t xml:space="preserve">Kafr Shokr Bridge-0130
</t>
        </is>
      </c>
      <c r="F2511" t="inlineStr">
        <is>
          <t xml:space="preserve">Kafr Shokr Bridge
</t>
        </is>
      </c>
      <c r="G2511" t="inlineStr">
        <is>
          <t xml:space="preserve"> 0130
</t>
        </is>
      </c>
      <c r="H2511" t="n">
        <v>45560454</v>
      </c>
      <c r="I2511" t="n">
        <v>2112981</v>
      </c>
      <c r="J2511" t="inlineStr">
        <is>
          <t xml:space="preserve">SE-19
</t>
        </is>
      </c>
      <c r="K2511" t="inlineStr">
        <is>
          <t xml:space="preserve">Materials
</t>
        </is>
      </c>
      <c r="L2511" t="inlineStr">
        <is>
          <t xml:space="preserve">Tools
</t>
        </is>
      </c>
      <c r="M2511" t="inlineStr">
        <is>
          <t xml:space="preserve">RME fit out
</t>
        </is>
      </c>
      <c r="N2511" t="inlineStr">
        <is>
          <t xml:space="preserve">
154
</t>
        </is>
      </c>
      <c r="O2511" t="inlineStr">
        <is>
          <t xml:space="preserve">Move Order Issue on Project
</t>
        </is>
      </c>
      <c r="P2511" t="inlineStr">
        <is>
          <t xml:space="preserve">RD0-678   
</t>
        </is>
      </c>
      <c r="Q2511" t="inlineStr">
        <is>
          <t xml:space="preserve"> 22-NOV-21
</t>
        </is>
      </c>
      <c r="R2511" t="inlineStr">
        <is>
          <t xml:space="preserve">2,052.00
</t>
        </is>
      </c>
      <c r="S2511" t="n">
        <v>-0.1</v>
      </c>
      <c r="U2511" t="n">
        <v>-205</v>
      </c>
      <c r="W2511" t="inlineStr">
        <is>
          <t xml:space="preserve">supplier
</t>
        </is>
      </c>
      <c r="X2511" t="inlineStr">
        <is>
          <t> 
</t>
        </is>
      </c>
    </row>
    <row r="2512">
      <c r="A2512" t="inlineStr">
        <is>
          <t xml:space="preserve">150010000007   
</t>
        </is>
      </c>
      <c r="B2512" t="inlineStr">
        <is>
          <t xml:space="preserve">حديد تسليح قطر 22 مم
</t>
        </is>
      </c>
      <c r="C2512" t="inlineStr">
        <is>
          <t xml:space="preserve">TON
</t>
        </is>
      </c>
      <c r="D2512" t="inlineStr">
        <is>
          <t xml:space="preserve">Kafr Shokr Bridge-0130
</t>
        </is>
      </c>
      <c r="F2512" t="inlineStr">
        <is>
          <t xml:space="preserve">Kafr Shokr Bridge
</t>
        </is>
      </c>
      <c r="G2512" t="inlineStr">
        <is>
          <t xml:space="preserve"> 0130
</t>
        </is>
      </c>
      <c r="H2512" t="n">
        <v>45560471</v>
      </c>
      <c r="I2512" t="n">
        <v>2112870</v>
      </c>
      <c r="J2512" t="inlineStr">
        <is>
          <t xml:space="preserve">SE-19
</t>
        </is>
      </c>
      <c r="K2512" t="inlineStr">
        <is>
          <t xml:space="preserve">Materials
</t>
        </is>
      </c>
      <c r="L2512" t="inlineStr">
        <is>
          <t xml:space="preserve">Steel
</t>
        </is>
      </c>
      <c r="M2512" t="inlineStr">
        <is>
          <t xml:space="preserve">محمد عبد الهادى علوانى-ذاتى
</t>
        </is>
      </c>
      <c r="N2512" t="inlineStr">
        <is>
          <t xml:space="preserve">
5182
</t>
        </is>
      </c>
      <c r="O2512" t="inlineStr">
        <is>
          <t xml:space="preserve">Move Order Issue on Project
</t>
        </is>
      </c>
      <c r="P2512" t="inlineStr">
        <is>
          <t xml:space="preserve">RD0-679   
</t>
        </is>
      </c>
      <c r="Q2512" t="inlineStr">
        <is>
          <t xml:space="preserve"> 22-NOV-21
</t>
        </is>
      </c>
      <c r="R2512" t="inlineStr">
        <is>
          <t xml:space="preserve">14,542.01
</t>
        </is>
      </c>
      <c r="S2512" t="n">
        <v>-3.325</v>
      </c>
      <c r="U2512" t="n">
        <v>-48352</v>
      </c>
      <c r="W2512" t="inlineStr">
        <is>
          <t xml:space="preserve">supplier
</t>
        </is>
      </c>
      <c r="X2512" t="inlineStr">
        <is>
          <t> 
</t>
        </is>
      </c>
    </row>
    <row r="2513">
      <c r="A2513" t="inlineStr">
        <is>
          <t xml:space="preserve">150010000005   
</t>
        </is>
      </c>
      <c r="B2513" t="inlineStr">
        <is>
          <t xml:space="preserve">حديد تسليح قطر 18 مم
</t>
        </is>
      </c>
      <c r="C2513" t="inlineStr">
        <is>
          <t xml:space="preserve">TON
</t>
        </is>
      </c>
      <c r="D2513" t="inlineStr">
        <is>
          <t xml:space="preserve">Kafr Shokr Bridge-0130
</t>
        </is>
      </c>
      <c r="F2513" t="inlineStr">
        <is>
          <t xml:space="preserve">Kafr Shokr Bridge
</t>
        </is>
      </c>
      <c r="G2513" t="inlineStr">
        <is>
          <t xml:space="preserve"> 0130
</t>
        </is>
      </c>
      <c r="H2513" t="n">
        <v>45640171</v>
      </c>
      <c r="I2513" t="n">
        <v>2112869</v>
      </c>
      <c r="J2513" t="inlineStr">
        <is>
          <t xml:space="preserve">SE-19
</t>
        </is>
      </c>
      <c r="K2513" t="inlineStr">
        <is>
          <t xml:space="preserve">Materials
</t>
        </is>
      </c>
      <c r="L2513" t="inlineStr">
        <is>
          <t xml:space="preserve">Steel
</t>
        </is>
      </c>
      <c r="M2513" t="inlineStr">
        <is>
          <t xml:space="preserve">محمد عبد الهادى علوانى-ذاتى
</t>
        </is>
      </c>
      <c r="N2513" t="inlineStr">
        <is>
          <t xml:space="preserve">
5182
</t>
        </is>
      </c>
      <c r="O2513" t="inlineStr">
        <is>
          <t xml:space="preserve">Move Order Issue on Project
</t>
        </is>
      </c>
      <c r="P2513" t="inlineStr">
        <is>
          <t xml:space="preserve">RD0-681   
</t>
        </is>
      </c>
      <c r="Q2513" t="inlineStr">
        <is>
          <t xml:space="preserve"> 24-NOV-21
</t>
        </is>
      </c>
      <c r="R2513" t="inlineStr">
        <is>
          <t xml:space="preserve">14,507.01
</t>
        </is>
      </c>
      <c r="S2513" t="n">
        <v>-5.974</v>
      </c>
      <c r="U2513" t="n">
        <v>-86665</v>
      </c>
      <c r="W2513" t="inlineStr">
        <is>
          <t xml:space="preserve">supplier
</t>
        </is>
      </c>
      <c r="X2513" t="inlineStr">
        <is>
          <t> 
</t>
        </is>
      </c>
    </row>
    <row r="2514">
      <c r="A2514" t="inlineStr">
        <is>
          <t xml:space="preserve">360010000057   
</t>
        </is>
      </c>
      <c r="B2514" t="inlineStr">
        <is>
          <t xml:space="preserve">سيكا ريب
</t>
        </is>
      </c>
      <c r="C2514" t="inlineStr">
        <is>
          <t xml:space="preserve">TON
</t>
        </is>
      </c>
      <c r="D2514" t="inlineStr">
        <is>
          <t xml:space="preserve">Kafr Shokr Bridge-0130
</t>
        </is>
      </c>
      <c r="F2514" t="inlineStr">
        <is>
          <t xml:space="preserve">Kafr Shokr Bridge
</t>
        </is>
      </c>
      <c r="G2514" t="inlineStr">
        <is>
          <t xml:space="preserve"> 0130
</t>
        </is>
      </c>
      <c r="H2514" t="n">
        <v>45642453</v>
      </c>
      <c r="I2514" t="n">
        <v>2112981</v>
      </c>
      <c r="J2514" t="inlineStr">
        <is>
          <t xml:space="preserve">SE-19
</t>
        </is>
      </c>
      <c r="K2514" t="inlineStr">
        <is>
          <t xml:space="preserve">Materials
</t>
        </is>
      </c>
      <c r="L2514" t="inlineStr">
        <is>
          <t xml:space="preserve">Tools
</t>
        </is>
      </c>
      <c r="M2514" t="inlineStr">
        <is>
          <t xml:space="preserve">RME fit out
</t>
        </is>
      </c>
      <c r="N2514" t="inlineStr">
        <is>
          <t xml:space="preserve">
154
</t>
        </is>
      </c>
      <c r="O2514" t="inlineStr">
        <is>
          <t xml:space="preserve">Move Order Issue on Project
</t>
        </is>
      </c>
      <c r="P2514" t="inlineStr">
        <is>
          <t xml:space="preserve">RD0-685   
</t>
        </is>
      </c>
      <c r="Q2514" t="inlineStr">
        <is>
          <t xml:space="preserve"> 24-NOV-21
</t>
        </is>
      </c>
      <c r="R2514" t="inlineStr">
        <is>
          <t xml:space="preserve">2,052.00
</t>
        </is>
      </c>
      <c r="S2514" t="n">
        <v>-0.025</v>
      </c>
      <c r="U2514" t="n">
        <v>-51</v>
      </c>
      <c r="W2514" t="inlineStr">
        <is>
          <t xml:space="preserve">supplier
</t>
        </is>
      </c>
      <c r="X2514" t="inlineStr">
        <is>
          <t> 
</t>
        </is>
      </c>
    </row>
    <row r="2515">
      <c r="A2515" t="inlineStr">
        <is>
          <t xml:space="preserve">330020000069   
</t>
        </is>
      </c>
      <c r="B2515" t="inlineStr">
        <is>
          <t xml:space="preserve">بليه 608
</t>
        </is>
      </c>
      <c r="C2515" t="inlineStr">
        <is>
          <t xml:space="preserve">ECH
</t>
        </is>
      </c>
      <c r="D2515" t="inlineStr">
        <is>
          <t xml:space="preserve">Kafr Shokr Bridge-0130
</t>
        </is>
      </c>
      <c r="F2515" t="inlineStr">
        <is>
          <t xml:space="preserve">Kafr Shokr Bridge
</t>
        </is>
      </c>
      <c r="G2515" t="inlineStr">
        <is>
          <t xml:space="preserve"> 0130
</t>
        </is>
      </c>
      <c r="H2515" t="n">
        <v>46166974</v>
      </c>
      <c r="I2515" t="n">
        <v>2211187</v>
      </c>
      <c r="J2515" t="inlineStr">
        <is>
          <t xml:space="preserve">SE-19
</t>
        </is>
      </c>
      <c r="K2515" t="inlineStr">
        <is>
          <t xml:space="preserve">Materials
</t>
        </is>
      </c>
      <c r="L2515" t="inlineStr">
        <is>
          <t xml:space="preserve">Tools
</t>
        </is>
      </c>
      <c r="M2515" t="inlineStr">
        <is>
          <t xml:space="preserve">RME fit out
</t>
        </is>
      </c>
      <c r="N2515" t="inlineStr">
        <is>
          <t xml:space="preserve">
154
</t>
        </is>
      </c>
      <c r="O2515" t="inlineStr">
        <is>
          <t xml:space="preserve">Move Order Issue on Project
</t>
        </is>
      </c>
      <c r="P2515" t="inlineStr">
        <is>
          <t xml:space="preserve">RD0-686   
</t>
        </is>
      </c>
      <c r="Q2515" t="inlineStr">
        <is>
          <t xml:space="preserve"> 08-DEC-21
</t>
        </is>
      </c>
      <c r="R2515" t="inlineStr">
        <is>
          <t xml:space="preserve">12.00
</t>
        </is>
      </c>
      <c r="S2515" t="n">
        <v>-1</v>
      </c>
      <c r="U2515" t="n">
        <v>-12</v>
      </c>
      <c r="W2515" t="inlineStr">
        <is>
          <t xml:space="preserve">supplier
</t>
        </is>
      </c>
      <c r="X2515" t="inlineStr">
        <is>
          <t> 
</t>
        </is>
      </c>
    </row>
    <row r="2516">
      <c r="A2516" t="inlineStr">
        <is>
          <t xml:space="preserve">010070000011   
</t>
        </is>
      </c>
      <c r="B2516" t="inlineStr">
        <is>
          <t xml:space="preserve">شريط تحذير ابيض*احمر
</t>
        </is>
      </c>
      <c r="C2516" t="inlineStr">
        <is>
          <t xml:space="preserve">ECH
</t>
        </is>
      </c>
      <c r="D2516" t="inlineStr">
        <is>
          <t xml:space="preserve">Kafr Shokr Bridge-0130
</t>
        </is>
      </c>
      <c r="F2516" t="inlineStr">
        <is>
          <t xml:space="preserve">Kafr Shokr Bridge
</t>
        </is>
      </c>
      <c r="G2516" t="inlineStr">
        <is>
          <t xml:space="preserve"> 0130
</t>
        </is>
      </c>
      <c r="H2516" t="n">
        <v>46344204</v>
      </c>
      <c r="I2516" t="n">
        <v>2112990</v>
      </c>
      <c r="J2516" t="inlineStr">
        <is>
          <t xml:space="preserve">SE-19
</t>
        </is>
      </c>
      <c r="K2516" t="inlineStr">
        <is>
          <t xml:space="preserve">Materials
</t>
        </is>
      </c>
      <c r="L2516" t="inlineStr">
        <is>
          <t xml:space="preserve">Tools
</t>
        </is>
      </c>
      <c r="M2516" t="inlineStr">
        <is>
          <t xml:space="preserve">RME fit out
</t>
        </is>
      </c>
      <c r="N2516" t="inlineStr">
        <is>
          <t xml:space="preserve">
154
</t>
        </is>
      </c>
      <c r="O2516" t="inlineStr">
        <is>
          <t xml:space="preserve">Move Order Issue on Project
</t>
        </is>
      </c>
      <c r="P2516" t="inlineStr">
        <is>
          <t xml:space="preserve">RD0-687   
</t>
        </is>
      </c>
      <c r="Q2516" t="inlineStr">
        <is>
          <t xml:space="preserve"> 15-DEC-21
</t>
        </is>
      </c>
      <c r="R2516" t="inlineStr">
        <is>
          <t xml:space="preserve">62.64
</t>
        </is>
      </c>
      <c r="S2516" t="n">
        <v>-8</v>
      </c>
      <c r="U2516" t="n">
        <v>-501</v>
      </c>
      <c r="W2516" t="inlineStr">
        <is>
          <t xml:space="preserve">supplier
</t>
        </is>
      </c>
      <c r="X2516" t="inlineStr">
        <is>
          <t> 
</t>
        </is>
      </c>
    </row>
    <row r="2517">
      <c r="A2517" t="inlineStr">
        <is>
          <t xml:space="preserve">360010000266   
</t>
        </is>
      </c>
      <c r="B2517" t="inlineStr">
        <is>
          <t xml:space="preserve">Bituseal
</t>
        </is>
      </c>
      <c r="C2517" t="inlineStr">
        <is>
          <t xml:space="preserve">KGR
</t>
        </is>
      </c>
      <c r="D2517" t="inlineStr">
        <is>
          <t xml:space="preserve">Kafr Shokr Bridge-0130
</t>
        </is>
      </c>
      <c r="F2517" t="inlineStr">
        <is>
          <t xml:space="preserve">Kafr Shokr Bridge
</t>
        </is>
      </c>
      <c r="G2517" t="inlineStr">
        <is>
          <t xml:space="preserve"> 0130
</t>
        </is>
      </c>
      <c r="H2517" t="n">
        <v>46382105</v>
      </c>
      <c r="I2517" t="n">
        <v>2112879</v>
      </c>
      <c r="J2517" t="inlineStr">
        <is>
          <t xml:space="preserve">SE-19
</t>
        </is>
      </c>
      <c r="K2517" t="inlineStr">
        <is>
          <t xml:space="preserve">Materials
</t>
        </is>
      </c>
      <c r="L2517" t="inlineStr">
        <is>
          <t xml:space="preserve">Tools
</t>
        </is>
      </c>
      <c r="M2517" t="inlineStr">
        <is>
          <t xml:space="preserve">RME fit out
</t>
        </is>
      </c>
      <c r="N2517" t="inlineStr">
        <is>
          <t xml:space="preserve">
154
</t>
        </is>
      </c>
      <c r="O2517" t="inlineStr">
        <is>
          <t xml:space="preserve">Move Order Issue on Project
</t>
        </is>
      </c>
      <c r="P2517" t="inlineStr">
        <is>
          <t xml:space="preserve">RD0-688   
</t>
        </is>
      </c>
      <c r="Q2517" t="inlineStr">
        <is>
          <t xml:space="preserve"> 16-DEC-21
</t>
        </is>
      </c>
      <c r="R2517" t="inlineStr">
        <is>
          <t xml:space="preserve">6.84
</t>
        </is>
      </c>
      <c r="S2517" t="n">
        <v>-360</v>
      </c>
      <c r="U2517" t="n">
        <v>-2462</v>
      </c>
      <c r="W2517" t="inlineStr">
        <is>
          <t xml:space="preserve">supplier
</t>
        </is>
      </c>
      <c r="X2517" t="inlineStr">
        <is>
          <t> 
</t>
        </is>
      </c>
    </row>
    <row r="2518">
      <c r="A2518" t="inlineStr">
        <is>
          <t xml:space="preserve">200010000229   
</t>
        </is>
      </c>
      <c r="B2518" t="inlineStr">
        <is>
          <t xml:space="preserve">مسطرين صلب 20سم
</t>
        </is>
      </c>
      <c r="C2518" t="inlineStr">
        <is>
          <t xml:space="preserve">ECH
</t>
        </is>
      </c>
      <c r="D2518" t="inlineStr">
        <is>
          <t xml:space="preserve">Kafr Shokr Bridge-0130
</t>
        </is>
      </c>
      <c r="F2518" t="inlineStr">
        <is>
          <t xml:space="preserve">Kafr Shokr Bridge
</t>
        </is>
      </c>
      <c r="G2518" t="inlineStr">
        <is>
          <t xml:space="preserve"> 0130
</t>
        </is>
      </c>
      <c r="H2518" t="n">
        <v>46382078</v>
      </c>
      <c r="I2518" t="n">
        <v>697771</v>
      </c>
      <c r="J2518" t="inlineStr">
        <is>
          <t xml:space="preserve">SE-19
</t>
        </is>
      </c>
      <c r="K2518" t="inlineStr">
        <is>
          <t xml:space="preserve">Materials
</t>
        </is>
      </c>
      <c r="L2518" t="inlineStr">
        <is>
          <t xml:space="preserve">Tools
</t>
        </is>
      </c>
      <c r="M2518" t="inlineStr">
        <is>
          <t xml:space="preserve">RME fit out
</t>
        </is>
      </c>
      <c r="N2518" t="inlineStr">
        <is>
          <t xml:space="preserve">
154
</t>
        </is>
      </c>
      <c r="O2518" t="inlineStr">
        <is>
          <t xml:space="preserve">Move Order Issue on Project
</t>
        </is>
      </c>
      <c r="P2518" t="inlineStr">
        <is>
          <t xml:space="preserve">RD0-688   
</t>
        </is>
      </c>
      <c r="Q2518" t="inlineStr">
        <is>
          <t xml:space="preserve"> 16-DEC-21
</t>
        </is>
      </c>
      <c r="R2518" t="inlineStr">
        <is>
          <t xml:space="preserve">15.96
</t>
        </is>
      </c>
      <c r="S2518" t="n">
        <v>-4</v>
      </c>
      <c r="U2518" t="n">
        <v>-64</v>
      </c>
      <c r="W2518" t="inlineStr">
        <is>
          <t xml:space="preserve">supplier
</t>
        </is>
      </c>
      <c r="X2518" t="inlineStr">
        <is>
          <t> 
</t>
        </is>
      </c>
    </row>
    <row r="2519">
      <c r="A2519" t="inlineStr">
        <is>
          <t xml:space="preserve">200010000027   
</t>
        </is>
      </c>
      <c r="B2519" t="inlineStr">
        <is>
          <t xml:space="preserve">بسكويت كوباية 5 سم
</t>
        </is>
      </c>
      <c r="C2519" t="inlineStr">
        <is>
          <t xml:space="preserve">Bag
</t>
        </is>
      </c>
      <c r="D2519" t="inlineStr">
        <is>
          <t xml:space="preserve">Kafr Shokr Bridge-0130
</t>
        </is>
      </c>
      <c r="F2519" t="inlineStr">
        <is>
          <t xml:space="preserve">Kafr Shokr Bridge
</t>
        </is>
      </c>
      <c r="G2519" t="inlineStr">
        <is>
          <t xml:space="preserve"> 0130
</t>
        </is>
      </c>
      <c r="H2519" t="n">
        <v>46382079</v>
      </c>
      <c r="I2519" t="n">
        <v>2112946</v>
      </c>
      <c r="J2519" t="inlineStr">
        <is>
          <t xml:space="preserve">SE-19
</t>
        </is>
      </c>
      <c r="K2519" t="inlineStr">
        <is>
          <t xml:space="preserve">Materials
</t>
        </is>
      </c>
      <c r="L2519" t="inlineStr">
        <is>
          <t xml:space="preserve">Tools
</t>
        </is>
      </c>
      <c r="M2519" t="inlineStr">
        <is>
          <t xml:space="preserve">RME fit out
</t>
        </is>
      </c>
      <c r="N2519" t="inlineStr">
        <is>
          <t xml:space="preserve">
154
</t>
        </is>
      </c>
      <c r="O2519" t="inlineStr">
        <is>
          <t xml:space="preserve">Move Order Issue on Project
</t>
        </is>
      </c>
      <c r="P2519" t="inlineStr">
        <is>
          <t xml:space="preserve">RD0-688   
</t>
        </is>
      </c>
      <c r="Q2519" t="inlineStr">
        <is>
          <t xml:space="preserve"> 16-DEC-21
</t>
        </is>
      </c>
      <c r="R2519" t="inlineStr">
        <is>
          <t xml:space="preserve">163.36
</t>
        </is>
      </c>
      <c r="S2519" t="n">
        <v>-2</v>
      </c>
      <c r="U2519" t="n">
        <v>-327</v>
      </c>
      <c r="W2519" t="inlineStr">
        <is>
          <t xml:space="preserve">supplier
</t>
        </is>
      </c>
      <c r="X2519" t="inlineStr">
        <is>
          <t> 
</t>
        </is>
      </c>
    </row>
    <row r="2520">
      <c r="A2520" t="inlineStr">
        <is>
          <t xml:space="preserve">200010000027   
</t>
        </is>
      </c>
      <c r="B2520" t="inlineStr">
        <is>
          <t xml:space="preserve">بسكويت كوباية 5 سم
</t>
        </is>
      </c>
      <c r="C2520" t="inlineStr">
        <is>
          <t xml:space="preserve">Bag
</t>
        </is>
      </c>
      <c r="D2520" t="inlineStr">
        <is>
          <t xml:space="preserve">Kafr Shokr Bridge-0130
</t>
        </is>
      </c>
      <c r="F2520" t="inlineStr">
        <is>
          <t xml:space="preserve">Kafr Shokr Bridge
</t>
        </is>
      </c>
      <c r="G2520" t="inlineStr">
        <is>
          <t xml:space="preserve"> 0130
</t>
        </is>
      </c>
      <c r="H2520" t="n">
        <v>46382081</v>
      </c>
      <c r="I2520" t="n">
        <v>2112946</v>
      </c>
      <c r="J2520" t="inlineStr">
        <is>
          <t xml:space="preserve">SE-19
</t>
        </is>
      </c>
      <c r="K2520" t="inlineStr">
        <is>
          <t xml:space="preserve">Materials
</t>
        </is>
      </c>
      <c r="L2520" t="inlineStr">
        <is>
          <t xml:space="preserve">Tools
</t>
        </is>
      </c>
      <c r="M2520" t="inlineStr">
        <is>
          <t xml:space="preserve">RME fit out
</t>
        </is>
      </c>
      <c r="N2520" t="inlineStr">
        <is>
          <t xml:space="preserve">
154
</t>
        </is>
      </c>
      <c r="O2520" t="inlineStr">
        <is>
          <t xml:space="preserve">Move Order Issue on Project
</t>
        </is>
      </c>
      <c r="P2520" t="inlineStr">
        <is>
          <t xml:space="preserve">RD0-688   
</t>
        </is>
      </c>
      <c r="Q2520" t="inlineStr">
        <is>
          <t xml:space="preserve"> 16-DEC-21
</t>
        </is>
      </c>
      <c r="R2520" t="inlineStr">
        <is>
          <t xml:space="preserve">163.36
</t>
        </is>
      </c>
      <c r="S2520" t="n">
        <v>-2</v>
      </c>
      <c r="U2520" t="n">
        <v>-327</v>
      </c>
      <c r="W2520" t="inlineStr">
        <is>
          <t xml:space="preserve">supplier
</t>
        </is>
      </c>
      <c r="X2520" t="inlineStr">
        <is>
          <t> 
</t>
        </is>
      </c>
    </row>
    <row r="2521">
      <c r="A2521" t="inlineStr">
        <is>
          <t xml:space="preserve">360010000046   
</t>
        </is>
      </c>
      <c r="B2521" t="inlineStr">
        <is>
          <t xml:space="preserve">سيكا انتيسول SIKA ANTISOL WB
</t>
        </is>
      </c>
      <c r="C2521" t="inlineStr">
        <is>
          <t xml:space="preserve">DRM
</t>
        </is>
      </c>
      <c r="D2521" t="inlineStr">
        <is>
          <t xml:space="preserve">Kafr Shokr Bridge-0130
</t>
        </is>
      </c>
      <c r="F2521" t="inlineStr">
        <is>
          <t xml:space="preserve">Kafr Shokr Bridge
</t>
        </is>
      </c>
      <c r="G2521" t="inlineStr">
        <is>
          <t xml:space="preserve"> 0130
</t>
        </is>
      </c>
      <c r="H2521" t="n">
        <v>46382086</v>
      </c>
      <c r="I2521" t="n">
        <v>2112979</v>
      </c>
      <c r="J2521" t="inlineStr">
        <is>
          <t xml:space="preserve">SE-19
</t>
        </is>
      </c>
      <c r="K2521" t="inlineStr">
        <is>
          <t xml:space="preserve">Materials
</t>
        </is>
      </c>
      <c r="L2521" t="inlineStr">
        <is>
          <t xml:space="preserve">Tools
</t>
        </is>
      </c>
      <c r="M2521" t="inlineStr">
        <is>
          <t xml:space="preserve">RME fit out
</t>
        </is>
      </c>
      <c r="N2521" t="inlineStr">
        <is>
          <t xml:space="preserve">
154
</t>
        </is>
      </c>
      <c r="O2521" t="inlineStr">
        <is>
          <t xml:space="preserve">Move Order Issue on Project
</t>
        </is>
      </c>
      <c r="P2521" t="inlineStr">
        <is>
          <t xml:space="preserve">RD0-688   
</t>
        </is>
      </c>
      <c r="Q2521" t="inlineStr">
        <is>
          <t xml:space="preserve"> 16-DEC-21
</t>
        </is>
      </c>
      <c r="R2521" t="inlineStr">
        <is>
          <t xml:space="preserve">1,812.60
</t>
        </is>
      </c>
      <c r="S2521" t="n">
        <v>-3</v>
      </c>
      <c r="U2521" t="n">
        <v>-5438</v>
      </c>
      <c r="W2521" t="inlineStr">
        <is>
          <t xml:space="preserve">supplier
</t>
        </is>
      </c>
      <c r="X2521" t="inlineStr">
        <is>
          <t> 
</t>
        </is>
      </c>
    </row>
    <row r="2522">
      <c r="A2522" t="inlineStr">
        <is>
          <t xml:space="preserve">150010000007   
</t>
        </is>
      </c>
      <c r="B2522" t="inlineStr">
        <is>
          <t xml:space="preserve">حديد تسليح قطر 22 مم
</t>
        </is>
      </c>
      <c r="C2522" t="inlineStr">
        <is>
          <t xml:space="preserve">TON
</t>
        </is>
      </c>
      <c r="D2522" t="inlineStr">
        <is>
          <t xml:space="preserve">Kafr Shokr Bridge-0130
</t>
        </is>
      </c>
      <c r="F2522" t="inlineStr">
        <is>
          <t xml:space="preserve">Kafr Shokr Bridge
</t>
        </is>
      </c>
      <c r="G2522" t="inlineStr">
        <is>
          <t xml:space="preserve"> 0130
</t>
        </is>
      </c>
      <c r="H2522" t="n">
        <v>46453152</v>
      </c>
      <c r="I2522" t="n">
        <v>2112870</v>
      </c>
      <c r="J2522" t="inlineStr">
        <is>
          <t xml:space="preserve">SE-19
</t>
        </is>
      </c>
      <c r="K2522" t="inlineStr">
        <is>
          <t xml:space="preserve">Materials
</t>
        </is>
      </c>
      <c r="L2522" t="inlineStr">
        <is>
          <t xml:space="preserve">Steel
</t>
        </is>
      </c>
      <c r="M2522" t="inlineStr">
        <is>
          <t xml:space="preserve">بايلكس مصر للمقاولات العامة
</t>
        </is>
      </c>
      <c r="N2522" t="inlineStr">
        <is>
          <t xml:space="preserve">
8895
</t>
        </is>
      </c>
      <c r="O2522" t="inlineStr">
        <is>
          <t xml:space="preserve">Move Order Issue on Project
</t>
        </is>
      </c>
      <c r="P2522" t="inlineStr">
        <is>
          <t xml:space="preserve">RD0-691   
</t>
        </is>
      </c>
      <c r="Q2522" t="inlineStr">
        <is>
          <t xml:space="preserve"> 18-DEC-21
</t>
        </is>
      </c>
      <c r="R2522" t="inlineStr">
        <is>
          <t xml:space="preserve">14,542.01
</t>
        </is>
      </c>
      <c r="S2522" t="n">
        <v>-3.97</v>
      </c>
      <c r="U2522" t="n">
        <v>-57732</v>
      </c>
      <c r="W2522" t="inlineStr">
        <is>
          <t xml:space="preserve">supplier
</t>
        </is>
      </c>
      <c r="X2522" t="inlineStr">
        <is>
          <t> 
</t>
        </is>
      </c>
    </row>
    <row r="2523">
      <c r="A2523" t="inlineStr">
        <is>
          <t xml:space="preserve">150010000008   
</t>
        </is>
      </c>
      <c r="B2523" t="inlineStr">
        <is>
          <t xml:space="preserve">حديد تسليح قطر 25 مم
</t>
        </is>
      </c>
      <c r="C2523" t="inlineStr">
        <is>
          <t xml:space="preserve">TON
</t>
        </is>
      </c>
      <c r="D2523" t="inlineStr">
        <is>
          <t xml:space="preserve">Kafr Shokr Bridge-0130
</t>
        </is>
      </c>
      <c r="F2523" t="inlineStr">
        <is>
          <t xml:space="preserve">Kafr Shokr Bridge
</t>
        </is>
      </c>
      <c r="G2523" t="inlineStr">
        <is>
          <t xml:space="preserve"> 0130
</t>
        </is>
      </c>
      <c r="H2523" t="n">
        <v>46453153</v>
      </c>
      <c r="I2523" t="n">
        <v>2112871</v>
      </c>
      <c r="J2523" t="inlineStr">
        <is>
          <t xml:space="preserve">SE-19
</t>
        </is>
      </c>
      <c r="K2523" t="inlineStr">
        <is>
          <t xml:space="preserve">Materials
</t>
        </is>
      </c>
      <c r="L2523" t="inlineStr">
        <is>
          <t xml:space="preserve">Steel
</t>
        </is>
      </c>
      <c r="M2523" t="inlineStr">
        <is>
          <t xml:space="preserve">بايلكس مصر للمقاولات العامة
</t>
        </is>
      </c>
      <c r="N2523" t="inlineStr">
        <is>
          <t xml:space="preserve">
8895
</t>
        </is>
      </c>
      <c r="O2523" t="inlineStr">
        <is>
          <t xml:space="preserve">Move Order Issue on Project
</t>
        </is>
      </c>
      <c r="P2523" t="inlineStr">
        <is>
          <t xml:space="preserve">RD0-691   
</t>
        </is>
      </c>
      <c r="Q2523" t="inlineStr">
        <is>
          <t xml:space="preserve"> 18-DEC-21
</t>
        </is>
      </c>
      <c r="R2523" t="inlineStr">
        <is>
          <t xml:space="preserve">14,500.00
</t>
        </is>
      </c>
      <c r="S2523" t="n">
        <v>-34.32</v>
      </c>
      <c r="U2523" t="n">
        <v>-497640</v>
      </c>
      <c r="W2523" t="inlineStr">
        <is>
          <t xml:space="preserve">supplier
</t>
        </is>
      </c>
      <c r="X2523" t="inlineStr">
        <is>
          <t> 
</t>
        </is>
      </c>
    </row>
    <row r="2524">
      <c r="A2524" t="inlineStr">
        <is>
          <t xml:space="preserve">150010000004   
</t>
        </is>
      </c>
      <c r="B2524" t="inlineStr">
        <is>
          <t xml:space="preserve">حديد تسليح قطر 16 مم
</t>
        </is>
      </c>
      <c r="C2524" t="inlineStr">
        <is>
          <t xml:space="preserve">TON
</t>
        </is>
      </c>
      <c r="D2524" t="inlineStr">
        <is>
          <t xml:space="preserve">Kafr Shokr Bridge-0130
</t>
        </is>
      </c>
      <c r="F2524" t="inlineStr">
        <is>
          <t xml:space="preserve">Kafr Shokr Bridge
</t>
        </is>
      </c>
      <c r="G2524" t="inlineStr">
        <is>
          <t xml:space="preserve"> 0130
</t>
        </is>
      </c>
      <c r="H2524" t="n">
        <v>46453193</v>
      </c>
      <c r="I2524" t="n">
        <v>2112868</v>
      </c>
      <c r="J2524" t="inlineStr">
        <is>
          <t xml:space="preserve">SE-19
</t>
        </is>
      </c>
      <c r="K2524" t="inlineStr">
        <is>
          <t xml:space="preserve">Materials
</t>
        </is>
      </c>
      <c r="L2524" t="inlineStr">
        <is>
          <t xml:space="preserve">Steel
</t>
        </is>
      </c>
      <c r="M2524" t="inlineStr">
        <is>
          <t xml:space="preserve">محمد عبد الهادى علوانى-ذاتى
</t>
        </is>
      </c>
      <c r="N2524" t="inlineStr">
        <is>
          <t xml:space="preserve">
5182
</t>
        </is>
      </c>
      <c r="O2524" t="inlineStr">
        <is>
          <t xml:space="preserve">Move Order Issue on Project
</t>
        </is>
      </c>
      <c r="P2524" t="inlineStr">
        <is>
          <t xml:space="preserve">RD0-681   
</t>
        </is>
      </c>
      <c r="Q2524" t="inlineStr">
        <is>
          <t xml:space="preserve"> 18-DEC-21
</t>
        </is>
      </c>
      <c r="R2524" t="inlineStr">
        <is>
          <t xml:space="preserve">14,900.00
</t>
        </is>
      </c>
      <c r="S2524" t="n">
        <v>-3.96</v>
      </c>
      <c r="U2524" t="n">
        <v>-59004</v>
      </c>
      <c r="W2524" t="inlineStr">
        <is>
          <t xml:space="preserve">supplier
</t>
        </is>
      </c>
      <c r="X2524" t="inlineStr">
        <is>
          <t> 
</t>
        </is>
      </c>
    </row>
    <row r="2525">
      <c r="A2525" t="inlineStr">
        <is>
          <t xml:space="preserve">100100000001   
</t>
        </is>
      </c>
      <c r="B2525" t="inlineStr">
        <is>
          <t xml:space="preserve">خرسانة مسلحة جهد 300 كجم/ سم2 محتوى أسمنت عادى 350 كجم /م3
</t>
        </is>
      </c>
      <c r="C2525" t="inlineStr">
        <is>
          <t xml:space="preserve">CBM
</t>
        </is>
      </c>
      <c r="D2525" t="inlineStr">
        <is>
          <t xml:space="preserve">Kafr Shokr Bridge-0130
</t>
        </is>
      </c>
      <c r="F2525" t="inlineStr">
        <is>
          <t xml:space="preserve">Kafr Shokr Bridge
</t>
        </is>
      </c>
      <c r="G2525" t="inlineStr">
        <is>
          <t xml:space="preserve"> 0130
</t>
        </is>
      </c>
      <c r="H2525" t="n">
        <v>46454461</v>
      </c>
      <c r="I2525" t="n">
        <v>3320128</v>
      </c>
      <c r="J2525" t="inlineStr">
        <is>
          <t xml:space="preserve">SE-19
</t>
        </is>
      </c>
      <c r="K2525" t="inlineStr">
        <is>
          <t xml:space="preserve">Materials
</t>
        </is>
      </c>
      <c r="L2525" t="inlineStr">
        <is>
          <t xml:space="preserve">Tools
</t>
        </is>
      </c>
      <c r="M2525" t="inlineStr">
        <is>
          <t xml:space="preserve">رويال مكس للخرسانه الجاهزه والمقاولات العامه
</t>
        </is>
      </c>
      <c r="N2525" t="inlineStr">
        <is>
          <t xml:space="preserve">
4018
</t>
        </is>
      </c>
      <c r="O2525" t="inlineStr">
        <is>
          <t xml:space="preserve">Move Order Issue on Project
</t>
        </is>
      </c>
      <c r="P2525" t="inlineStr">
        <is>
          <t xml:space="preserve">RD0-692   
</t>
        </is>
      </c>
      <c r="Q2525" t="inlineStr">
        <is>
          <t xml:space="preserve"> 18-DEC-21
</t>
        </is>
      </c>
      <c r="R2525" t="inlineStr">
        <is>
          <t xml:space="preserve">1,026.00
</t>
        </is>
      </c>
      <c r="S2525" t="n">
        <v>-14</v>
      </c>
      <c r="U2525" t="n">
        <v>-14364</v>
      </c>
      <c r="W2525" t="inlineStr">
        <is>
          <t xml:space="preserve">supplier
</t>
        </is>
      </c>
      <c r="X2525" t="inlineStr">
        <is>
          <t> 
</t>
        </is>
      </c>
    </row>
    <row r="2526">
      <c r="A2526" t="inlineStr">
        <is>
          <t xml:space="preserve">340010000003   
</t>
        </is>
      </c>
      <c r="B2526" t="inlineStr">
        <is>
          <t xml:space="preserve">سولار
</t>
        </is>
      </c>
      <c r="C2526" t="inlineStr">
        <is>
          <t xml:space="preserve">LTR
</t>
        </is>
      </c>
      <c r="D2526" t="inlineStr">
        <is>
          <t xml:space="preserve">Kafr Shokr Bridge-0130
</t>
        </is>
      </c>
      <c r="F2526" t="inlineStr">
        <is>
          <t xml:space="preserve">Kafr Shokr Bridge
</t>
        </is>
      </c>
      <c r="G2526" t="inlineStr">
        <is>
          <t xml:space="preserve"> 0130
</t>
        </is>
      </c>
      <c r="H2526" t="n">
        <v>46454467</v>
      </c>
      <c r="I2526" t="n">
        <v>2111103</v>
      </c>
      <c r="J2526" t="inlineStr">
        <is>
          <t xml:space="preserve">SE-19
</t>
        </is>
      </c>
      <c r="K2526" t="inlineStr">
        <is>
          <t xml:space="preserve">Materials
</t>
        </is>
      </c>
      <c r="L2526" t="inlineStr">
        <is>
          <t xml:space="preserve">Tools
</t>
        </is>
      </c>
      <c r="M2526" t="inlineStr">
        <is>
          <t xml:space="preserve">عصفور  للمقاولات و التوريدات العامة
</t>
        </is>
      </c>
      <c r="N2526" t="inlineStr">
        <is>
          <t xml:space="preserve">
3245
</t>
        </is>
      </c>
      <c r="O2526" t="inlineStr">
        <is>
          <t xml:space="preserve">Move Order Issue on Project
</t>
        </is>
      </c>
      <c r="P2526" t="inlineStr">
        <is>
          <t xml:space="preserve">RD0-693   
</t>
        </is>
      </c>
      <c r="Q2526" t="inlineStr">
        <is>
          <t xml:space="preserve"> 18-DEC-21
</t>
        </is>
      </c>
      <c r="R2526" t="inlineStr">
        <is>
          <t xml:space="preserve">6.82
</t>
        </is>
      </c>
      <c r="S2526" t="n">
        <v>-1000</v>
      </c>
      <c r="U2526" t="n">
        <v>-6819</v>
      </c>
      <c r="W2526" t="inlineStr">
        <is>
          <t xml:space="preserve">supplier
</t>
        </is>
      </c>
      <c r="X2526" t="inlineStr">
        <is>
          <t> 
</t>
        </is>
      </c>
    </row>
    <row r="2527">
      <c r="A2527" t="inlineStr">
        <is>
          <t xml:space="preserve">200010001304   
</t>
        </is>
      </c>
      <c r="B2527" t="inlineStr">
        <is>
          <t xml:space="preserve">رشاش مبيدات يدوي 15 لتر
</t>
        </is>
      </c>
      <c r="C2527" t="inlineStr">
        <is>
          <t xml:space="preserve">ECH
</t>
        </is>
      </c>
      <c r="D2527" t="inlineStr">
        <is>
          <t xml:space="preserve">Kafr Shokr Bridge-0130
</t>
        </is>
      </c>
      <c r="F2527" t="inlineStr">
        <is>
          <t xml:space="preserve">Kafr Shokr Bridge
</t>
        </is>
      </c>
      <c r="G2527" t="inlineStr">
        <is>
          <t xml:space="preserve"> 0130
</t>
        </is>
      </c>
      <c r="H2527" t="n">
        <v>46773427</v>
      </c>
      <c r="I2527" t="n">
        <v>2683539</v>
      </c>
      <c r="J2527" t="inlineStr">
        <is>
          <t xml:space="preserve">SE-19
</t>
        </is>
      </c>
      <c r="K2527" t="inlineStr">
        <is>
          <t xml:space="preserve">Materials
</t>
        </is>
      </c>
      <c r="L2527" t="inlineStr">
        <is>
          <t xml:space="preserve">Tools
</t>
        </is>
      </c>
      <c r="M2527" t="inlineStr">
        <is>
          <t xml:space="preserve">RME fit out
</t>
        </is>
      </c>
      <c r="N2527" t="inlineStr">
        <is>
          <t xml:space="preserve">
154
</t>
        </is>
      </c>
      <c r="O2527" t="inlineStr">
        <is>
          <t xml:space="preserve">Move Order Issue on Project
</t>
        </is>
      </c>
      <c r="P2527" t="inlineStr">
        <is>
          <t xml:space="preserve">RD0-701   
</t>
        </is>
      </c>
      <c r="Q2527" t="inlineStr">
        <is>
          <t xml:space="preserve"> 26-DEC-21
</t>
        </is>
      </c>
      <c r="R2527" t="inlineStr">
        <is>
          <t xml:space="preserve">300.00
</t>
        </is>
      </c>
      <c r="S2527" t="n">
        <v>-1</v>
      </c>
      <c r="U2527" t="n">
        <v>-300</v>
      </c>
      <c r="W2527" t="inlineStr">
        <is>
          <t xml:space="preserve">supplier
</t>
        </is>
      </c>
      <c r="X2527" t="inlineStr">
        <is>
          <t> 
</t>
        </is>
      </c>
    </row>
    <row r="2528">
      <c r="A2528" t="inlineStr">
        <is>
          <t xml:space="preserve">150010000007   
</t>
        </is>
      </c>
      <c r="B2528" t="inlineStr">
        <is>
          <t xml:space="preserve">حديد تسليح قطر 22 مم
</t>
        </is>
      </c>
      <c r="C2528" t="inlineStr">
        <is>
          <t xml:space="preserve">TON
</t>
        </is>
      </c>
      <c r="D2528" t="inlineStr">
        <is>
          <t xml:space="preserve">Kafr Shokr Bridge-0130
</t>
        </is>
      </c>
      <c r="F2528" t="inlineStr">
        <is>
          <t xml:space="preserve">Kafr Shokr Bridge
</t>
        </is>
      </c>
      <c r="G2528" t="inlineStr">
        <is>
          <t xml:space="preserve"> 0130
</t>
        </is>
      </c>
      <c r="H2528" t="n">
        <v>47379478</v>
      </c>
      <c r="I2528" t="n">
        <v>2112870</v>
      </c>
      <c r="J2528" t="inlineStr">
        <is>
          <t xml:space="preserve">SE-19
</t>
        </is>
      </c>
      <c r="K2528" t="inlineStr">
        <is>
          <t xml:space="preserve">Materials
</t>
        </is>
      </c>
      <c r="L2528" t="inlineStr">
        <is>
          <t xml:space="preserve">Steel
</t>
        </is>
      </c>
      <c r="M2528" t="inlineStr">
        <is>
          <t xml:space="preserve">محمد عبد الهادى علوانى-ذاتى
</t>
        </is>
      </c>
      <c r="N2528" t="inlineStr">
        <is>
          <t xml:space="preserve">
5182
</t>
        </is>
      </c>
      <c r="O2528" t="inlineStr">
        <is>
          <t xml:space="preserve">Move Order Issue on Project
</t>
        </is>
      </c>
      <c r="P2528" t="inlineStr">
        <is>
          <t xml:space="preserve">RD0-702   
</t>
        </is>
      </c>
      <c r="Q2528" t="inlineStr">
        <is>
          <t xml:space="preserve"> 29-DEC-21
</t>
        </is>
      </c>
      <c r="R2528" t="inlineStr">
        <is>
          <t xml:space="preserve">14,542.01
</t>
        </is>
      </c>
      <c r="S2528" t="n">
        <v>-1.985</v>
      </c>
      <c r="U2528" t="n">
        <v>-28866</v>
      </c>
      <c r="W2528" t="inlineStr">
        <is>
          <t xml:space="preserve">supplier
</t>
        </is>
      </c>
      <c r="X2528" t="inlineStr">
        <is>
          <t> 
</t>
        </is>
      </c>
    </row>
    <row r="2529">
      <c r="A2529" t="inlineStr">
        <is>
          <t xml:space="preserve">100100000001   
</t>
        </is>
      </c>
      <c r="B2529" t="inlineStr">
        <is>
          <t xml:space="preserve">خرسانة مسلحة جهد 300 كجم/ سم2 محتوى أسمنت عادى 350 كجم /م3
</t>
        </is>
      </c>
      <c r="C2529" t="inlineStr">
        <is>
          <t xml:space="preserve">CBM
</t>
        </is>
      </c>
      <c r="D2529" t="inlineStr">
        <is>
          <t xml:space="preserve">Kafr Shokr Bridge-0130
</t>
        </is>
      </c>
      <c r="F2529" t="inlineStr">
        <is>
          <t xml:space="preserve">Kafr Shokr Bridge
</t>
        </is>
      </c>
      <c r="G2529" t="inlineStr">
        <is>
          <t xml:space="preserve"> 0130
</t>
        </is>
      </c>
      <c r="H2529" t="n">
        <v>47628648</v>
      </c>
      <c r="I2529" t="n">
        <v>3320128</v>
      </c>
      <c r="J2529" t="inlineStr">
        <is>
          <t xml:space="preserve">SE-19
</t>
        </is>
      </c>
      <c r="K2529" t="inlineStr">
        <is>
          <t xml:space="preserve">Materials
</t>
        </is>
      </c>
      <c r="L2529" t="inlineStr">
        <is>
          <t xml:space="preserve">Tools
</t>
        </is>
      </c>
      <c r="M2529" t="inlineStr">
        <is>
          <t xml:space="preserve">رويال مكس للخرسانه الجاهزه والمقاولات العامه
</t>
        </is>
      </c>
      <c r="N2529" t="inlineStr">
        <is>
          <t xml:space="preserve">
4018
</t>
        </is>
      </c>
      <c r="O2529" t="inlineStr">
        <is>
          <t xml:space="preserve">Move Order Issue on Project
</t>
        </is>
      </c>
      <c r="P2529" t="inlineStr">
        <is>
          <t xml:space="preserve">RD0-703   
</t>
        </is>
      </c>
      <c r="Q2529" t="inlineStr">
        <is>
          <t xml:space="preserve"> 09-JAN-22
</t>
        </is>
      </c>
      <c r="R2529" t="inlineStr">
        <is>
          <t xml:space="preserve">1,026.00
</t>
        </is>
      </c>
      <c r="S2529" t="n">
        <v>-10</v>
      </c>
      <c r="U2529" t="n">
        <v>-10260</v>
      </c>
      <c r="W2529" t="inlineStr">
        <is>
          <t xml:space="preserve">supplier
</t>
        </is>
      </c>
      <c r="X2529" t="inlineStr">
        <is>
          <t> 
</t>
        </is>
      </c>
    </row>
    <row r="2530">
      <c r="A2530" t="inlineStr">
        <is>
          <t xml:space="preserve">200020000307   
</t>
        </is>
      </c>
      <c r="B2530" t="inlineStr">
        <is>
          <t xml:space="preserve">مسمار خشابى 10 سم
</t>
        </is>
      </c>
      <c r="C2530" t="inlineStr">
        <is>
          <t xml:space="preserve">KGR
</t>
        </is>
      </c>
      <c r="D2530" t="inlineStr">
        <is>
          <t xml:space="preserve">Kafr Shokr Bridge-0130
</t>
        </is>
      </c>
      <c r="F2530" t="inlineStr">
        <is>
          <t xml:space="preserve">Kafr Shokr Bridge
</t>
        </is>
      </c>
      <c r="G2530" t="inlineStr">
        <is>
          <t xml:space="preserve"> 0130
</t>
        </is>
      </c>
      <c r="H2530" t="n">
        <v>48029203</v>
      </c>
      <c r="I2530" t="n">
        <v>2112878</v>
      </c>
      <c r="J2530" t="inlineStr">
        <is>
          <t xml:space="preserve">SE-19
</t>
        </is>
      </c>
      <c r="K2530" t="inlineStr">
        <is>
          <t xml:space="preserve">Materials
</t>
        </is>
      </c>
      <c r="L2530" t="inlineStr">
        <is>
          <t xml:space="preserve">Tools
</t>
        </is>
      </c>
      <c r="M2530" t="inlineStr">
        <is>
          <t xml:space="preserve">RME fit out
</t>
        </is>
      </c>
      <c r="N2530" t="inlineStr">
        <is>
          <t xml:space="preserve">
154
</t>
        </is>
      </c>
      <c r="O2530" t="inlineStr">
        <is>
          <t xml:space="preserve">Move Order Issue on Project
</t>
        </is>
      </c>
      <c r="P2530" t="inlineStr">
        <is>
          <t xml:space="preserve">RD0-705   
</t>
        </is>
      </c>
      <c r="Q2530" t="inlineStr">
        <is>
          <t xml:space="preserve"> 22-JAN-22
</t>
        </is>
      </c>
      <c r="R2530" t="inlineStr">
        <is>
          <t xml:space="preserve">17.27
</t>
        </is>
      </c>
      <c r="S2530" t="n">
        <v>-50</v>
      </c>
      <c r="U2530" t="n">
        <v>-864</v>
      </c>
      <c r="W2530" t="inlineStr">
        <is>
          <t xml:space="preserve">supplier
</t>
        </is>
      </c>
      <c r="X2530" t="inlineStr">
        <is>
          <t> 
</t>
        </is>
      </c>
    </row>
    <row r="2531">
      <c r="A2531" t="inlineStr">
        <is>
          <t xml:space="preserve">340010000003   
</t>
        </is>
      </c>
      <c r="B2531" t="inlineStr">
        <is>
          <t xml:space="preserve">سولار
</t>
        </is>
      </c>
      <c r="C2531" t="inlineStr">
        <is>
          <t xml:space="preserve">LTR
</t>
        </is>
      </c>
      <c r="D2531" t="inlineStr">
        <is>
          <t xml:space="preserve">Kafr Shokr Bridge-0130
</t>
        </is>
      </c>
      <c r="F2531" t="inlineStr">
        <is>
          <t xml:space="preserve">Kafr Shokr Bridge
</t>
        </is>
      </c>
      <c r="G2531" t="inlineStr">
        <is>
          <t xml:space="preserve"> 0130
</t>
        </is>
      </c>
      <c r="H2531" t="n">
        <v>50364646</v>
      </c>
      <c r="I2531" t="n">
        <v>2111103</v>
      </c>
      <c r="J2531" t="inlineStr">
        <is>
          <t xml:space="preserve">SE-19
</t>
        </is>
      </c>
      <c r="K2531" t="inlineStr">
        <is>
          <t xml:space="preserve">Materials
</t>
        </is>
      </c>
      <c r="L2531" t="inlineStr">
        <is>
          <t xml:space="preserve">Tools
</t>
        </is>
      </c>
      <c r="M2531" t="inlineStr">
        <is>
          <t xml:space="preserve">عصفور  للمقاولات و التوريدات العامة
</t>
        </is>
      </c>
      <c r="N2531" t="inlineStr">
        <is>
          <t xml:space="preserve">
3245
</t>
        </is>
      </c>
      <c r="O2531" t="inlineStr">
        <is>
          <t xml:space="preserve">Move Order Issue on Project
</t>
        </is>
      </c>
      <c r="P2531" t="inlineStr">
        <is>
          <t xml:space="preserve">RD0-711   
</t>
        </is>
      </c>
      <c r="Q2531" t="inlineStr">
        <is>
          <t xml:space="preserve"> 21-FEB-22
</t>
        </is>
      </c>
      <c r="R2531" t="inlineStr">
        <is>
          <t xml:space="preserve">6.82
</t>
        </is>
      </c>
      <c r="S2531" t="n">
        <v>-1479.5</v>
      </c>
      <c r="U2531" t="n">
        <v>-10087</v>
      </c>
      <c r="W2531" t="inlineStr">
        <is>
          <t xml:space="preserve">supplier
</t>
        </is>
      </c>
      <c r="X2531" t="inlineStr">
        <is>
          <t> 
</t>
        </is>
      </c>
    </row>
    <row r="2532">
      <c r="A2532" t="inlineStr">
        <is>
          <t xml:space="preserve">360010000072   
</t>
        </is>
      </c>
      <c r="B2532" t="inlineStr">
        <is>
          <t xml:space="preserve">كيما زيت 200
</t>
        </is>
      </c>
      <c r="C2532" t="inlineStr">
        <is>
          <t xml:space="preserve">TON
</t>
        </is>
      </c>
      <c r="D2532" t="inlineStr">
        <is>
          <t xml:space="preserve">Kafr Shokr Bridge-0130
</t>
        </is>
      </c>
      <c r="F2532" t="inlineStr">
        <is>
          <t xml:space="preserve">Kafr Shokr Bridge
</t>
        </is>
      </c>
      <c r="G2532" t="inlineStr">
        <is>
          <t xml:space="preserve"> 0130
</t>
        </is>
      </c>
      <c r="H2532" t="n">
        <v>50364715</v>
      </c>
      <c r="I2532" t="n">
        <v>2392105</v>
      </c>
      <c r="J2532" t="inlineStr">
        <is>
          <t xml:space="preserve">SE-19
</t>
        </is>
      </c>
      <c r="K2532" t="inlineStr">
        <is>
          <t xml:space="preserve">Materials
</t>
        </is>
      </c>
      <c r="L2532" t="inlineStr">
        <is>
          <t xml:space="preserve">Tools
</t>
        </is>
      </c>
      <c r="M2532" t="inlineStr">
        <is>
          <t xml:space="preserve">جلال توفيق عبد المعبود طنطاوى -ذاتى
</t>
        </is>
      </c>
      <c r="N2532" t="inlineStr">
        <is>
          <t xml:space="preserve">
5200
</t>
        </is>
      </c>
      <c r="O2532" t="inlineStr">
        <is>
          <t xml:space="preserve">Move Order Issue on Project
</t>
        </is>
      </c>
      <c r="P2532" t="inlineStr">
        <is>
          <t xml:space="preserve">RD0-714   
</t>
        </is>
      </c>
      <c r="Q2532" t="inlineStr">
        <is>
          <t xml:space="preserve"> 21-FEB-22
</t>
        </is>
      </c>
      <c r="R2532" t="inlineStr">
        <is>
          <t xml:space="preserve">2,500.00
</t>
        </is>
      </c>
      <c r="S2532" t="n">
        <v>-0.85</v>
      </c>
      <c r="U2532" t="n">
        <v>-2125</v>
      </c>
      <c r="W2532" t="inlineStr">
        <is>
          <t xml:space="preserve">supplier
</t>
        </is>
      </c>
      <c r="X2532" t="inlineStr">
        <is>
          <t> 
</t>
        </is>
      </c>
    </row>
    <row r="2533">
      <c r="A2533" t="inlineStr">
        <is>
          <t xml:space="preserve">340010000003   
</t>
        </is>
      </c>
      <c r="B2533" t="inlineStr">
        <is>
          <t xml:space="preserve">سولار
</t>
        </is>
      </c>
      <c r="C2533" t="inlineStr">
        <is>
          <t xml:space="preserve">LTR
</t>
        </is>
      </c>
      <c r="D2533" t="inlineStr">
        <is>
          <t xml:space="preserve">Kafr Shokr Bridge-0130
</t>
        </is>
      </c>
      <c r="F2533" t="inlineStr">
        <is>
          <t xml:space="preserve">Kafr Shokr Bridge
</t>
        </is>
      </c>
      <c r="G2533" t="inlineStr">
        <is>
          <t xml:space="preserve"> 0130
</t>
        </is>
      </c>
      <c r="H2533" t="n">
        <v>50613992</v>
      </c>
      <c r="I2533" t="n">
        <v>2111103</v>
      </c>
      <c r="J2533" t="inlineStr">
        <is>
          <t xml:space="preserve">SE-19
</t>
        </is>
      </c>
      <c r="K2533" t="inlineStr">
        <is>
          <t xml:space="preserve">Materials
</t>
        </is>
      </c>
      <c r="L2533" t="inlineStr">
        <is>
          <t xml:space="preserve">Tools
</t>
        </is>
      </c>
      <c r="M2533" t="inlineStr">
        <is>
          <t xml:space="preserve">محمود محمد احمد صالح
</t>
        </is>
      </c>
      <c r="N2533" t="inlineStr">
        <is>
          <t xml:space="preserve">
8432
</t>
        </is>
      </c>
      <c r="O2533" t="inlineStr">
        <is>
          <t xml:space="preserve">Move Order Issue on Project
</t>
        </is>
      </c>
      <c r="P2533" t="inlineStr">
        <is>
          <t xml:space="preserve">RD0-725   
</t>
        </is>
      </c>
      <c r="Q2533" t="inlineStr">
        <is>
          <t xml:space="preserve"> 28-FEB-22
</t>
        </is>
      </c>
      <c r="R2533" t="inlineStr">
        <is>
          <t xml:space="preserve">6.81
</t>
        </is>
      </c>
      <c r="S2533" t="n">
        <v>-997</v>
      </c>
      <c r="U2533" t="n">
        <v>-6792</v>
      </c>
      <c r="W2533" t="inlineStr">
        <is>
          <t xml:space="preserve">supplier
</t>
        </is>
      </c>
      <c r="X2533" t="inlineStr">
        <is>
          <t> 
</t>
        </is>
      </c>
    </row>
    <row r="2534">
      <c r="A2534" t="inlineStr">
        <is>
          <t xml:space="preserve">050010000281   
</t>
        </is>
      </c>
      <c r="B2534" t="inlineStr">
        <is>
          <t xml:space="preserve">X-Shield Primer AR
</t>
        </is>
      </c>
      <c r="C2534" t="inlineStr">
        <is>
          <t xml:space="preserve">KGR
</t>
        </is>
      </c>
      <c r="D2534" t="inlineStr">
        <is>
          <t xml:space="preserve">Kafr Shokr Bridge-0130
</t>
        </is>
      </c>
      <c r="F2534" t="inlineStr">
        <is>
          <t xml:space="preserve">Kafr Shokr Bridge
</t>
        </is>
      </c>
      <c r="G2534" t="inlineStr">
        <is>
          <t xml:space="preserve"> 0130
</t>
        </is>
      </c>
      <c r="H2534" t="n">
        <v>50707790</v>
      </c>
      <c r="I2534" t="n">
        <v>3843895</v>
      </c>
      <c r="J2534" t="inlineStr">
        <is>
          <t xml:space="preserve">SE-19
</t>
        </is>
      </c>
      <c r="K2534" t="inlineStr">
        <is>
          <t xml:space="preserve">Materials
</t>
        </is>
      </c>
      <c r="L2534" t="inlineStr">
        <is>
          <t xml:space="preserve">Tools
</t>
        </is>
      </c>
      <c r="M2534" t="inlineStr">
        <is>
          <t xml:space="preserve">جلال توفيق عبد المعبود طنطاوى -ذاتى
</t>
        </is>
      </c>
      <c r="N2534" t="inlineStr">
        <is>
          <t xml:space="preserve">
5200
</t>
        </is>
      </c>
      <c r="O2534" t="inlineStr">
        <is>
          <t xml:space="preserve">Move Order Issue on Project
</t>
        </is>
      </c>
      <c r="P2534" t="inlineStr">
        <is>
          <t xml:space="preserve">RD0-726   
</t>
        </is>
      </c>
      <c r="Q2534" t="inlineStr">
        <is>
          <t xml:space="preserve"> 05-MAR-22
</t>
        </is>
      </c>
      <c r="R2534" t="inlineStr">
        <is>
          <t xml:space="preserve">14.25
</t>
        </is>
      </c>
      <c r="S2534" t="n">
        <v>-220</v>
      </c>
      <c r="U2534" t="n">
        <v>-3135</v>
      </c>
      <c r="W2534" t="inlineStr">
        <is>
          <t xml:space="preserve">supplier
</t>
        </is>
      </c>
      <c r="X2534" t="inlineStr">
        <is>
          <t> 
</t>
        </is>
      </c>
    </row>
    <row r="2535">
      <c r="A2535" t="inlineStr">
        <is>
          <t xml:space="preserve">060010100017   
</t>
        </is>
      </c>
      <c r="B2535" t="inlineStr">
        <is>
          <t xml:space="preserve">مواسير UPVC قطر خارجى 75 مم ضغط 6 بار رمادى لصق
</t>
        </is>
      </c>
      <c r="C2535" t="inlineStr">
        <is>
          <t xml:space="preserve">MTR
</t>
        </is>
      </c>
      <c r="D2535" t="inlineStr">
        <is>
          <t xml:space="preserve">Kafr Shokr Bridge-0130
</t>
        </is>
      </c>
      <c r="F2535" t="inlineStr">
        <is>
          <t xml:space="preserve">Kafr Shokr Bridge
</t>
        </is>
      </c>
      <c r="G2535" t="inlineStr">
        <is>
          <t xml:space="preserve"> 0130
</t>
        </is>
      </c>
      <c r="H2535" t="n">
        <v>50739980</v>
      </c>
      <c r="I2535" t="n">
        <v>2471953</v>
      </c>
      <c r="J2535" t="inlineStr">
        <is>
          <t xml:space="preserve">SE-19
</t>
        </is>
      </c>
      <c r="K2535" t="inlineStr">
        <is>
          <t xml:space="preserve">Materials
</t>
        </is>
      </c>
      <c r="L2535" t="inlineStr">
        <is>
          <t xml:space="preserve">Tools
</t>
        </is>
      </c>
      <c r="M2535" t="inlineStr">
        <is>
          <t xml:space="preserve">RME fit out
</t>
        </is>
      </c>
      <c r="N2535" t="inlineStr">
        <is>
          <t xml:space="preserve">
154
</t>
        </is>
      </c>
      <c r="O2535" t="inlineStr">
        <is>
          <t xml:space="preserve">Move Order Issue on Project
</t>
        </is>
      </c>
      <c r="P2535" t="inlineStr">
        <is>
          <t xml:space="preserve">RD0-728   
</t>
        </is>
      </c>
      <c r="Q2535" t="inlineStr">
        <is>
          <t xml:space="preserve"> 07-MAR-22
</t>
        </is>
      </c>
      <c r="R2535" t="inlineStr">
        <is>
          <t xml:space="preserve">31.30
</t>
        </is>
      </c>
      <c r="S2535" t="n">
        <v>-72</v>
      </c>
      <c r="U2535" t="n">
        <v>-2254</v>
      </c>
      <c r="W2535" t="inlineStr">
        <is>
          <t xml:space="preserve">supplier
</t>
        </is>
      </c>
      <c r="X2535" t="inlineStr">
        <is>
          <t> 
</t>
        </is>
      </c>
    </row>
    <row r="2536">
      <c r="A2536" t="inlineStr">
        <is>
          <t xml:space="preserve">060010100201   
</t>
        </is>
      </c>
      <c r="B2536" t="inlineStr">
        <is>
          <t xml:space="preserve">مواسير صرف ابيض قطر 4" ( 110 مم )
</t>
        </is>
      </c>
      <c r="C2536" t="inlineStr">
        <is>
          <t xml:space="preserve">MTR
</t>
        </is>
      </c>
      <c r="D2536" t="inlineStr">
        <is>
          <t xml:space="preserve">Kafr Shokr Bridge-0130
</t>
        </is>
      </c>
      <c r="F2536" t="inlineStr">
        <is>
          <t xml:space="preserve">Kafr Shokr Bridge
</t>
        </is>
      </c>
      <c r="G2536" t="inlineStr">
        <is>
          <t xml:space="preserve"> 0130
</t>
        </is>
      </c>
      <c r="H2536" t="n">
        <v>50760345</v>
      </c>
      <c r="I2536" t="n">
        <v>2368903</v>
      </c>
      <c r="J2536" t="inlineStr">
        <is>
          <t xml:space="preserve">SE-19
</t>
        </is>
      </c>
      <c r="K2536" t="inlineStr">
        <is>
          <t xml:space="preserve">Materials
</t>
        </is>
      </c>
      <c r="L2536" t="inlineStr">
        <is>
          <t xml:space="preserve">Tools
</t>
        </is>
      </c>
      <c r="M2536" t="inlineStr">
        <is>
          <t xml:space="preserve">RME fit out
</t>
        </is>
      </c>
      <c r="N2536" t="inlineStr">
        <is>
          <t xml:space="preserve">
154
</t>
        </is>
      </c>
      <c r="O2536" t="inlineStr">
        <is>
          <t xml:space="preserve">Move Order Issue on Project
</t>
        </is>
      </c>
      <c r="P2536" t="inlineStr">
        <is>
          <t xml:space="preserve">RD0-729   
</t>
        </is>
      </c>
      <c r="Q2536" t="inlineStr">
        <is>
          <t xml:space="preserve"> 08-MAR-22
</t>
        </is>
      </c>
      <c r="R2536" t="inlineStr">
        <is>
          <t xml:space="preserve">45.00
</t>
        </is>
      </c>
      <c r="S2536" t="n">
        <v>-10</v>
      </c>
      <c r="U2536" t="n">
        <v>-450</v>
      </c>
      <c r="W2536" t="inlineStr">
        <is>
          <t xml:space="preserve">supplier
</t>
        </is>
      </c>
      <c r="X2536" t="inlineStr">
        <is>
          <t> 
</t>
        </is>
      </c>
    </row>
    <row r="2537">
      <c r="A2537" t="inlineStr">
        <is>
          <t xml:space="preserve">060010100762   
</t>
        </is>
      </c>
      <c r="B2537" t="inlineStr">
        <is>
          <t xml:space="preserve">دكت 2.5 * 2.5 بالعود
</t>
        </is>
      </c>
      <c r="C2537" t="inlineStr">
        <is>
          <t xml:space="preserve">ECH
</t>
        </is>
      </c>
      <c r="D2537" t="inlineStr">
        <is>
          <t xml:space="preserve">Kafr Shokr Bridge-0130
</t>
        </is>
      </c>
      <c r="F2537" t="inlineStr">
        <is>
          <t xml:space="preserve">Kafr Shokr Bridge
</t>
        </is>
      </c>
      <c r="G2537" t="inlineStr">
        <is>
          <t xml:space="preserve"> 0130
</t>
        </is>
      </c>
      <c r="H2537" t="n">
        <v>50945367</v>
      </c>
      <c r="I2537" t="n">
        <v>2392076</v>
      </c>
      <c r="J2537" t="inlineStr">
        <is>
          <t xml:space="preserve">SE-19
</t>
        </is>
      </c>
      <c r="K2537" t="inlineStr">
        <is>
          <t xml:space="preserve">Materials
</t>
        </is>
      </c>
      <c r="L2537" t="inlineStr">
        <is>
          <t xml:space="preserve">Tools
</t>
        </is>
      </c>
      <c r="M2537" t="inlineStr">
        <is>
          <t xml:space="preserve">RME fit out
</t>
        </is>
      </c>
      <c r="N2537" t="inlineStr">
        <is>
          <t xml:space="preserve">
154
</t>
        </is>
      </c>
      <c r="O2537" t="inlineStr">
        <is>
          <t xml:space="preserve">Move Order Issue on Project
</t>
        </is>
      </c>
      <c r="P2537" t="inlineStr">
        <is>
          <t xml:space="preserve">RD0-733   
</t>
        </is>
      </c>
      <c r="Q2537" t="inlineStr">
        <is>
          <t xml:space="preserve"> 15-MAR-22
</t>
        </is>
      </c>
      <c r="R2537" t="inlineStr">
        <is>
          <t xml:space="preserve">10.00
</t>
        </is>
      </c>
      <c r="S2537" t="n">
        <v>-1</v>
      </c>
      <c r="U2537" t="n">
        <v>-10</v>
      </c>
      <c r="W2537" t="inlineStr">
        <is>
          <t xml:space="preserve">supplier
</t>
        </is>
      </c>
      <c r="X2537" t="inlineStr">
        <is>
          <t> 
</t>
        </is>
      </c>
    </row>
    <row r="2538">
      <c r="A2538" t="inlineStr">
        <is>
          <t xml:space="preserve">030040200004   
</t>
        </is>
      </c>
      <c r="B2538" t="inlineStr">
        <is>
          <t xml:space="preserve">لمبة فلورسنت120سم
</t>
        </is>
      </c>
      <c r="C2538" t="inlineStr">
        <is>
          <t xml:space="preserve">ECH
</t>
        </is>
      </c>
      <c r="D2538" t="inlineStr">
        <is>
          <t xml:space="preserve">Kafr Shokr Bridge-0130
</t>
        </is>
      </c>
      <c r="F2538" t="inlineStr">
        <is>
          <t xml:space="preserve">Kafr Shokr Bridge
</t>
        </is>
      </c>
      <c r="G2538" t="inlineStr">
        <is>
          <t xml:space="preserve"> 0130
</t>
        </is>
      </c>
      <c r="H2538" t="n">
        <v>50945368</v>
      </c>
      <c r="I2538" t="n">
        <v>3592854</v>
      </c>
      <c r="J2538" t="inlineStr">
        <is>
          <t xml:space="preserve">SE-19
</t>
        </is>
      </c>
      <c r="K2538" t="inlineStr">
        <is>
          <t xml:space="preserve">Materials
</t>
        </is>
      </c>
      <c r="L2538" t="inlineStr">
        <is>
          <t xml:space="preserve">Tools
</t>
        </is>
      </c>
      <c r="M2538" t="inlineStr">
        <is>
          <t xml:space="preserve">RME fit out
</t>
        </is>
      </c>
      <c r="N2538" t="inlineStr">
        <is>
          <t xml:space="preserve">
154
</t>
        </is>
      </c>
      <c r="O2538" t="inlineStr">
        <is>
          <t xml:space="preserve">Move Order Issue on Project
</t>
        </is>
      </c>
      <c r="P2538" t="inlineStr">
        <is>
          <t xml:space="preserve">RD0-733   
</t>
        </is>
      </c>
      <c r="Q2538" t="inlineStr">
        <is>
          <t xml:space="preserve"> 15-MAR-22
</t>
        </is>
      </c>
      <c r="R2538" t="inlineStr">
        <is>
          <t xml:space="preserve">12.00
</t>
        </is>
      </c>
      <c r="S2538" t="n">
        <v>-2</v>
      </c>
      <c r="U2538" t="n">
        <v>-24</v>
      </c>
      <c r="W2538" t="inlineStr">
        <is>
          <t xml:space="preserve">supplier
</t>
        </is>
      </c>
      <c r="X2538" t="inlineStr">
        <is>
          <t> 
</t>
        </is>
      </c>
    </row>
    <row r="2539">
      <c r="A2539" t="inlineStr">
        <is>
          <t xml:space="preserve">039020300013   
</t>
        </is>
      </c>
      <c r="B2539" t="inlineStr">
        <is>
          <t xml:space="preserve">مفك صليبه كبير
</t>
        </is>
      </c>
      <c r="C2539" t="inlineStr">
        <is>
          <t xml:space="preserve">ECH
</t>
        </is>
      </c>
      <c r="D2539" t="inlineStr">
        <is>
          <t xml:space="preserve">Kafr Shokr Bridge-0130
</t>
        </is>
      </c>
      <c r="F2539" t="inlineStr">
        <is>
          <t xml:space="preserve">Kafr Shokr Bridge
</t>
        </is>
      </c>
      <c r="G2539" t="inlineStr">
        <is>
          <t xml:space="preserve"> 0130
</t>
        </is>
      </c>
      <c r="H2539" t="n">
        <v>50945369</v>
      </c>
      <c r="I2539" t="n">
        <v>2111149</v>
      </c>
      <c r="J2539" t="inlineStr">
        <is>
          <t xml:space="preserve">SE-19
</t>
        </is>
      </c>
      <c r="K2539" t="inlineStr">
        <is>
          <t xml:space="preserve">Materials
</t>
        </is>
      </c>
      <c r="L2539" t="inlineStr">
        <is>
          <t xml:space="preserve">Tools
</t>
        </is>
      </c>
      <c r="M2539" t="inlineStr">
        <is>
          <t xml:space="preserve">RME fit out
</t>
        </is>
      </c>
      <c r="N2539" t="inlineStr">
        <is>
          <t xml:space="preserve">
154
</t>
        </is>
      </c>
      <c r="O2539" t="inlineStr">
        <is>
          <t xml:space="preserve">Move Order Issue on Project
</t>
        </is>
      </c>
      <c r="P2539" t="inlineStr">
        <is>
          <t xml:space="preserve">RD0-733   
</t>
        </is>
      </c>
      <c r="Q2539" t="inlineStr">
        <is>
          <t xml:space="preserve"> 15-MAR-22
</t>
        </is>
      </c>
      <c r="R2539" t="inlineStr">
        <is>
          <t xml:space="preserve">10.00
</t>
        </is>
      </c>
      <c r="S2539" t="n">
        <v>-1</v>
      </c>
      <c r="U2539" t="n">
        <v>-10</v>
      </c>
      <c r="W2539" t="inlineStr">
        <is>
          <t xml:space="preserve">supplier
</t>
        </is>
      </c>
      <c r="X2539" t="inlineStr">
        <is>
          <t> 
</t>
        </is>
      </c>
    </row>
    <row r="2540">
      <c r="A2540" t="inlineStr">
        <is>
          <t xml:space="preserve">340010000003   
</t>
        </is>
      </c>
      <c r="B2540" t="inlineStr">
        <is>
          <t xml:space="preserve">سولار
</t>
        </is>
      </c>
      <c r="C2540" t="inlineStr">
        <is>
          <t xml:space="preserve">LTR
</t>
        </is>
      </c>
      <c r="D2540" t="inlineStr">
        <is>
          <t xml:space="preserve">Kafr Shokr Bridge-0130
</t>
        </is>
      </c>
      <c r="F2540" t="inlineStr">
        <is>
          <t xml:space="preserve">Kafr Shokr Bridge
</t>
        </is>
      </c>
      <c r="G2540" t="inlineStr">
        <is>
          <t xml:space="preserve"> 0130
</t>
        </is>
      </c>
      <c r="H2540" t="n">
        <v>51425739</v>
      </c>
      <c r="I2540" t="n">
        <v>2111103</v>
      </c>
      <c r="J2540" t="inlineStr">
        <is>
          <t xml:space="preserve">SE-19
</t>
        </is>
      </c>
      <c r="K2540" t="inlineStr">
        <is>
          <t xml:space="preserve">Materials
</t>
        </is>
      </c>
      <c r="L2540" t="inlineStr">
        <is>
          <t xml:space="preserve">Tools
</t>
        </is>
      </c>
      <c r="M2540" t="inlineStr">
        <is>
          <t xml:space="preserve">عصفور  للمقاولات و التوريدات العامة
</t>
        </is>
      </c>
      <c r="N2540" t="inlineStr">
        <is>
          <t xml:space="preserve">
3245
</t>
        </is>
      </c>
      <c r="O2540" t="inlineStr">
        <is>
          <t xml:space="preserve">Move Order Issue on Project
</t>
        </is>
      </c>
      <c r="P2540" t="inlineStr">
        <is>
          <t xml:space="preserve">RD0-740   
</t>
        </is>
      </c>
      <c r="Q2540" t="inlineStr">
        <is>
          <t xml:space="preserve"> 30-MAR-22
</t>
        </is>
      </c>
      <c r="R2540" t="inlineStr">
        <is>
          <t xml:space="preserve">6.82
</t>
        </is>
      </c>
      <c r="S2540" t="n">
        <v>-474.5</v>
      </c>
      <c r="U2540" t="n">
        <v>-3238</v>
      </c>
      <c r="W2540" t="inlineStr">
        <is>
          <t xml:space="preserve">supplier
</t>
        </is>
      </c>
      <c r="X2540" t="inlineStr">
        <is>
          <t> 
</t>
        </is>
      </c>
    </row>
    <row r="2541">
      <c r="A2541" t="inlineStr">
        <is>
          <t xml:space="preserve">030130800004   
</t>
        </is>
      </c>
      <c r="B2541" t="inlineStr">
        <is>
          <t xml:space="preserve">روزتة معزولة 25مم
</t>
        </is>
      </c>
      <c r="C2541" t="inlineStr">
        <is>
          <t xml:space="preserve">ECH
</t>
        </is>
      </c>
      <c r="D2541" t="inlineStr">
        <is>
          <t xml:space="preserve">Kafr Shokr Bridge-0130
</t>
        </is>
      </c>
      <c r="F2541" t="inlineStr">
        <is>
          <t xml:space="preserve">Kafr Shokr Bridge
</t>
        </is>
      </c>
      <c r="G2541" t="inlineStr">
        <is>
          <t xml:space="preserve"> 0130
</t>
        </is>
      </c>
      <c r="H2541" t="n">
        <v>51566242</v>
      </c>
      <c r="I2541" t="n">
        <v>2393584</v>
      </c>
      <c r="J2541" t="inlineStr">
        <is>
          <t xml:space="preserve">SE-19
</t>
        </is>
      </c>
      <c r="K2541" t="inlineStr">
        <is>
          <t xml:space="preserve">Materials
</t>
        </is>
      </c>
      <c r="L2541" t="inlineStr">
        <is>
          <t xml:space="preserve">Tools
</t>
        </is>
      </c>
      <c r="M2541" t="inlineStr">
        <is>
          <t xml:space="preserve">•	محمد عبدالرحمن محمد عبدالرحمن-ذاتى
</t>
        </is>
      </c>
      <c r="N2541" t="inlineStr">
        <is>
          <t xml:space="preserve">
6441
</t>
        </is>
      </c>
      <c r="O2541" t="inlineStr">
        <is>
          <t xml:space="preserve">Move Order Issue on Project
</t>
        </is>
      </c>
      <c r="P2541" t="inlineStr">
        <is>
          <t xml:space="preserve">RD0-743   
</t>
        </is>
      </c>
      <c r="Q2541" t="inlineStr">
        <is>
          <t xml:space="preserve"> 10-APR-22
</t>
        </is>
      </c>
      <c r="R2541" t="inlineStr">
        <is>
          <t xml:space="preserve">17.00
</t>
        </is>
      </c>
      <c r="S2541" t="n">
        <v>-2</v>
      </c>
      <c r="U2541" t="n">
        <v>-34</v>
      </c>
      <c r="W2541" t="inlineStr">
        <is>
          <t xml:space="preserve">supplier
</t>
        </is>
      </c>
      <c r="X2541" t="inlineStr">
        <is>
          <t> 
</t>
        </is>
      </c>
    </row>
    <row r="2542">
      <c r="A2542" t="inlineStr">
        <is>
          <t xml:space="preserve">010040000010   
</t>
        </is>
      </c>
      <c r="B2542" t="inlineStr">
        <is>
          <t xml:space="preserve">خوذة صفراء
</t>
        </is>
      </c>
      <c r="C2542" t="inlineStr">
        <is>
          <t xml:space="preserve">ECH
</t>
        </is>
      </c>
      <c r="D2542" t="inlineStr">
        <is>
          <t xml:space="preserve">Kafr Shokr Bridge-0130
</t>
        </is>
      </c>
      <c r="F2542" t="inlineStr">
        <is>
          <t xml:space="preserve">Kafr Shokr Bridge
</t>
        </is>
      </c>
      <c r="G2542" t="inlineStr">
        <is>
          <t xml:space="preserve"> 0130
</t>
        </is>
      </c>
      <c r="H2542" t="n">
        <v>51566271</v>
      </c>
      <c r="I2542" t="n">
        <v>2111100</v>
      </c>
      <c r="J2542" t="inlineStr">
        <is>
          <t xml:space="preserve">SE-19
</t>
        </is>
      </c>
      <c r="K2542" t="inlineStr">
        <is>
          <t xml:space="preserve">Materials
</t>
        </is>
      </c>
      <c r="L2542" t="inlineStr">
        <is>
          <t xml:space="preserve">Tools
</t>
        </is>
      </c>
      <c r="M2542" t="inlineStr">
        <is>
          <t xml:space="preserve">RME fit out
</t>
        </is>
      </c>
      <c r="N2542" t="inlineStr">
        <is>
          <t xml:space="preserve">
154
</t>
        </is>
      </c>
      <c r="O2542" t="inlineStr">
        <is>
          <t xml:space="preserve">Move Order Issue on Project
</t>
        </is>
      </c>
      <c r="P2542" t="inlineStr">
        <is>
          <t xml:space="preserve">RD0-742   
</t>
        </is>
      </c>
      <c r="Q2542" t="inlineStr">
        <is>
          <t xml:space="preserve"> 10-APR-22
</t>
        </is>
      </c>
      <c r="R2542" t="inlineStr">
        <is>
          <t xml:space="preserve">31.44
</t>
        </is>
      </c>
      <c r="S2542" t="n">
        <v>-10</v>
      </c>
      <c r="U2542" t="n">
        <v>-314</v>
      </c>
      <c r="W2542" t="inlineStr">
        <is>
          <t xml:space="preserve">supplier
</t>
        </is>
      </c>
      <c r="X2542" t="inlineStr">
        <is>
          <t> 
</t>
        </is>
      </c>
    </row>
    <row r="2543">
      <c r="A2543" t="inlineStr">
        <is>
          <t xml:space="preserve">010010000003   
</t>
        </is>
      </c>
      <c r="B2543" t="inlineStr">
        <is>
          <t xml:space="preserve">جوانتي جلد ثقيل ( خرسانة )
</t>
        </is>
      </c>
      <c r="C2543" t="inlineStr">
        <is>
          <t xml:space="preserve">ECH
</t>
        </is>
      </c>
      <c r="D2543" t="inlineStr">
        <is>
          <t xml:space="preserve">Kafr Shokr Bridge-0130
</t>
        </is>
      </c>
      <c r="F2543" t="inlineStr">
        <is>
          <t xml:space="preserve">Kafr Shokr Bridge
</t>
        </is>
      </c>
      <c r="G2543" t="inlineStr">
        <is>
          <t xml:space="preserve"> 0130
</t>
        </is>
      </c>
      <c r="H2543" t="n">
        <v>51566272</v>
      </c>
      <c r="I2543" t="n">
        <v>2112988</v>
      </c>
      <c r="J2543" t="inlineStr">
        <is>
          <t xml:space="preserve">SE-19
</t>
        </is>
      </c>
      <c r="K2543" t="inlineStr">
        <is>
          <t xml:space="preserve">Materials
</t>
        </is>
      </c>
      <c r="L2543" t="inlineStr">
        <is>
          <t xml:space="preserve">Tools
</t>
        </is>
      </c>
      <c r="M2543" t="inlineStr">
        <is>
          <t xml:space="preserve">RME fit out
</t>
        </is>
      </c>
      <c r="N2543" t="inlineStr">
        <is>
          <t xml:space="preserve">
154
</t>
        </is>
      </c>
      <c r="O2543" t="inlineStr">
        <is>
          <t xml:space="preserve">Move Order Issue on Project
</t>
        </is>
      </c>
      <c r="P2543" t="inlineStr">
        <is>
          <t xml:space="preserve">RD0-742   
</t>
        </is>
      </c>
      <c r="Q2543" t="inlineStr">
        <is>
          <t xml:space="preserve"> 10-APR-22
</t>
        </is>
      </c>
      <c r="R2543" t="inlineStr">
        <is>
          <t xml:space="preserve">24.18
</t>
        </is>
      </c>
      <c r="S2543" t="n">
        <v>-10</v>
      </c>
      <c r="U2543" t="n">
        <v>-242</v>
      </c>
      <c r="W2543" t="inlineStr">
        <is>
          <t xml:space="preserve">supplier
</t>
        </is>
      </c>
      <c r="X2543" t="inlineStr">
        <is>
          <t> 
</t>
        </is>
      </c>
    </row>
    <row r="2544">
      <c r="A2544" t="inlineStr">
        <is>
          <t xml:space="preserve">340010000003   
</t>
        </is>
      </c>
      <c r="B2544" t="inlineStr">
        <is>
          <t xml:space="preserve">سولار
</t>
        </is>
      </c>
      <c r="C2544" t="inlineStr">
        <is>
          <t xml:space="preserve">LTR
</t>
        </is>
      </c>
      <c r="D2544" t="inlineStr">
        <is>
          <t xml:space="preserve">Kafr Shokr Bridge-0130
</t>
        </is>
      </c>
      <c r="F2544" t="inlineStr">
        <is>
          <t xml:space="preserve">Kafr Shokr Bridge
</t>
        </is>
      </c>
      <c r="G2544" t="inlineStr">
        <is>
          <t xml:space="preserve"> 0130
</t>
        </is>
      </c>
      <c r="H2544" t="n">
        <v>51833077</v>
      </c>
      <c r="I2544" t="n">
        <v>2111103</v>
      </c>
      <c r="J2544" t="inlineStr">
        <is>
          <t xml:space="preserve">SE-19
</t>
        </is>
      </c>
      <c r="K2544" t="inlineStr">
        <is>
          <t xml:space="preserve">Materials
</t>
        </is>
      </c>
      <c r="L2544" t="inlineStr">
        <is>
          <t xml:space="preserve">Tools
</t>
        </is>
      </c>
      <c r="M2544" t="inlineStr">
        <is>
          <t xml:space="preserve">عصفور  للمقاولات و التوريدات العامة
</t>
        </is>
      </c>
      <c r="N2544" t="inlineStr">
        <is>
          <t xml:space="preserve">
3245
</t>
        </is>
      </c>
      <c r="O2544" t="inlineStr">
        <is>
          <t xml:space="preserve">Move Order Issue on Project
</t>
        </is>
      </c>
      <c r="P2544" t="inlineStr">
        <is>
          <t xml:space="preserve">RD0-747   
</t>
        </is>
      </c>
      <c r="Q2544" t="inlineStr">
        <is>
          <t xml:space="preserve"> 21-APR-22
</t>
        </is>
      </c>
      <c r="R2544" t="inlineStr">
        <is>
          <t xml:space="preserve">6.82
</t>
        </is>
      </c>
      <c r="S2544" t="n">
        <v>-1084.5</v>
      </c>
      <c r="U2544" t="n">
        <v>-7400</v>
      </c>
      <c r="W2544" t="inlineStr">
        <is>
          <t xml:space="preserve">supplier
</t>
        </is>
      </c>
      <c r="X2544" t="inlineStr">
        <is>
          <t> 
</t>
        </is>
      </c>
    </row>
    <row r="2545">
      <c r="A2545" t="inlineStr">
        <is>
          <t xml:space="preserve">040010000015   
</t>
        </is>
      </c>
      <c r="B2545" t="inlineStr">
        <is>
          <t xml:space="preserve">فوم فواصل 2.50 سم بالمتر الطولي
</t>
        </is>
      </c>
      <c r="C2545" t="inlineStr">
        <is>
          <t xml:space="preserve">MTR
</t>
        </is>
      </c>
      <c r="D2545" t="inlineStr">
        <is>
          <t xml:space="preserve">Kafr Shokr Bridge-0130
</t>
        </is>
      </c>
      <c r="F2545" t="inlineStr">
        <is>
          <t xml:space="preserve">Kafr Shokr Bridge
</t>
        </is>
      </c>
      <c r="G2545" t="inlineStr">
        <is>
          <t xml:space="preserve"> 0130
</t>
        </is>
      </c>
      <c r="H2545" t="n">
        <v>51946505</v>
      </c>
      <c r="I2545" t="n">
        <v>3254753</v>
      </c>
      <c r="J2545" t="inlineStr">
        <is>
          <t xml:space="preserve">SE-19
</t>
        </is>
      </c>
      <c r="K2545" t="inlineStr">
        <is>
          <t xml:space="preserve">Materials
</t>
        </is>
      </c>
      <c r="L2545" t="inlineStr">
        <is>
          <t xml:space="preserve">Tools
</t>
        </is>
      </c>
      <c r="M2545" t="inlineStr">
        <is>
          <t xml:space="preserve">RME fit out
</t>
        </is>
      </c>
      <c r="N2545" t="inlineStr">
        <is>
          <t xml:space="preserve">
154
</t>
        </is>
      </c>
      <c r="O2545" t="inlineStr">
        <is>
          <t xml:space="preserve">Move Order Issue on Project
</t>
        </is>
      </c>
      <c r="P2545" t="inlineStr">
        <is>
          <t xml:space="preserve">RD0-749   
</t>
        </is>
      </c>
      <c r="Q2545" t="inlineStr">
        <is>
          <t xml:space="preserve"> 25-APR-22
</t>
        </is>
      </c>
      <c r="R2545" t="inlineStr">
        <is>
          <t xml:space="preserve">100.00
</t>
        </is>
      </c>
      <c r="S2545" t="n">
        <v>-0.3</v>
      </c>
      <c r="U2545" t="n">
        <v>-30</v>
      </c>
      <c r="W2545" t="inlineStr">
        <is>
          <t xml:space="preserve">supplier
</t>
        </is>
      </c>
      <c r="X2545" t="inlineStr">
        <is>
          <t> 
</t>
        </is>
      </c>
    </row>
    <row r="2546">
      <c r="A2546" t="inlineStr">
        <is>
          <t xml:space="preserve">340010000003   
</t>
        </is>
      </c>
      <c r="B2546" t="inlineStr">
        <is>
          <t xml:space="preserve">سولار
</t>
        </is>
      </c>
      <c r="C2546" t="inlineStr">
        <is>
          <t xml:space="preserve">LTR
</t>
        </is>
      </c>
      <c r="D2546" t="inlineStr">
        <is>
          <t xml:space="preserve">Kafr Shokr Bridge-0130
</t>
        </is>
      </c>
      <c r="F2546" t="inlineStr">
        <is>
          <t xml:space="preserve">Kafr Shokr Bridge
</t>
        </is>
      </c>
      <c r="G2546" t="inlineStr">
        <is>
          <t xml:space="preserve"> 0130
</t>
        </is>
      </c>
      <c r="H2546" t="n">
        <v>53715967</v>
      </c>
      <c r="I2546" t="n">
        <v>2111103</v>
      </c>
      <c r="J2546" t="inlineStr">
        <is>
          <t xml:space="preserve">SE-19
</t>
        </is>
      </c>
      <c r="K2546" t="inlineStr">
        <is>
          <t xml:space="preserve">Materials
</t>
        </is>
      </c>
      <c r="L2546" t="inlineStr">
        <is>
          <t xml:space="preserve">Tools
</t>
        </is>
      </c>
      <c r="M2546" t="inlineStr">
        <is>
          <t xml:space="preserve">عصفور  للمقاولات و التوريدات العامة
</t>
        </is>
      </c>
      <c r="N2546" t="inlineStr">
        <is>
          <t xml:space="preserve">
3245
</t>
        </is>
      </c>
      <c r="O2546" t="inlineStr">
        <is>
          <t xml:space="preserve">Move Order Issue on Project
</t>
        </is>
      </c>
      <c r="P2546" t="inlineStr">
        <is>
          <t xml:space="preserve">RD0-760   
</t>
        </is>
      </c>
      <c r="Q2546" t="inlineStr">
        <is>
          <t xml:space="preserve"> 29-JUN-22
</t>
        </is>
      </c>
      <c r="R2546" t="inlineStr">
        <is>
          <t xml:space="preserve">6.82
</t>
        </is>
      </c>
      <c r="S2546" t="n">
        <v>-1000</v>
      </c>
      <c r="U2546" t="n">
        <v>-6822</v>
      </c>
      <c r="W2546" t="inlineStr">
        <is>
          <t xml:space="preserve">supplier
</t>
        </is>
      </c>
      <c r="X2546" t="inlineStr">
        <is>
          <t> 
</t>
        </is>
      </c>
    </row>
    <row r="2547">
      <c r="A2547" t="inlineStr">
        <is>
          <t xml:space="preserve">200020000348   
</t>
        </is>
      </c>
      <c r="B2547" t="inlineStr">
        <is>
          <t xml:space="preserve">مسمار اكمون 16*160مم
</t>
        </is>
      </c>
      <c r="C2547" t="inlineStr">
        <is>
          <t xml:space="preserve">ECH
</t>
        </is>
      </c>
      <c r="D2547" t="inlineStr">
        <is>
          <t xml:space="preserve">Kafr Shokr Bridge-0130
</t>
        </is>
      </c>
      <c r="F2547" t="inlineStr">
        <is>
          <t xml:space="preserve">Kafr Shokr Bridge
</t>
        </is>
      </c>
      <c r="G2547" t="inlineStr">
        <is>
          <t xml:space="preserve"> 0130
</t>
        </is>
      </c>
      <c r="H2547" t="n">
        <v>53922037</v>
      </c>
      <c r="I2547" t="n">
        <v>3384547</v>
      </c>
      <c r="J2547" t="inlineStr">
        <is>
          <t xml:space="preserve">SE-19
</t>
        </is>
      </c>
      <c r="K2547" t="inlineStr">
        <is>
          <t xml:space="preserve">Materials
</t>
        </is>
      </c>
      <c r="L2547" t="inlineStr">
        <is>
          <t xml:space="preserve">Tools
</t>
        </is>
      </c>
      <c r="M2547" t="inlineStr">
        <is>
          <t xml:space="preserve">RME fit out
</t>
        </is>
      </c>
      <c r="N2547" t="inlineStr">
        <is>
          <t xml:space="preserve">
154
</t>
        </is>
      </c>
      <c r="O2547" t="inlineStr">
        <is>
          <t xml:space="preserve">Move Order Issue on Project
</t>
        </is>
      </c>
      <c r="P2547" t="inlineStr">
        <is>
          <t xml:space="preserve">RD0-762   
</t>
        </is>
      </c>
      <c r="Q2547" t="inlineStr">
        <is>
          <t xml:space="preserve"> 07-JUL-22
</t>
        </is>
      </c>
      <c r="R2547" t="inlineStr">
        <is>
          <t xml:space="preserve">12.50
</t>
        </is>
      </c>
      <c r="S2547" t="n">
        <v>-4</v>
      </c>
      <c r="U2547" t="n">
        <v>-50</v>
      </c>
      <c r="W2547" t="inlineStr">
        <is>
          <t xml:space="preserve">supplier
</t>
        </is>
      </c>
      <c r="X2547" t="inlineStr">
        <is>
          <t> 
</t>
        </is>
      </c>
    </row>
    <row r="2548">
      <c r="A2548" t="inlineStr">
        <is>
          <t xml:space="preserve">360010000051   
</t>
        </is>
      </c>
      <c r="B2548" t="inlineStr">
        <is>
          <t xml:space="preserve">سيكا بيتومين W
</t>
        </is>
      </c>
      <c r="C2548" t="inlineStr">
        <is>
          <t xml:space="preserve">DRM
</t>
        </is>
      </c>
      <c r="D2548" t="inlineStr">
        <is>
          <t xml:space="preserve">Kafr Shokr Bridge-0130
</t>
        </is>
      </c>
      <c r="F2548" t="inlineStr">
        <is>
          <t xml:space="preserve">Kafr Shokr Bridge
</t>
        </is>
      </c>
      <c r="G2548" t="inlineStr">
        <is>
          <t xml:space="preserve"> 0130
</t>
        </is>
      </c>
      <c r="H2548" t="n">
        <v>54806466</v>
      </c>
      <c r="I2548" t="n">
        <v>2112984</v>
      </c>
      <c r="J2548" t="inlineStr">
        <is>
          <t xml:space="preserve">SE-19
</t>
        </is>
      </c>
      <c r="K2548" t="inlineStr">
        <is>
          <t xml:space="preserve">Materials
</t>
        </is>
      </c>
      <c r="L2548" t="inlineStr">
        <is>
          <t xml:space="preserve">Tools
</t>
        </is>
      </c>
      <c r="M2548" t="inlineStr">
        <is>
          <t xml:space="preserve">RME fit out
</t>
        </is>
      </c>
      <c r="N2548" t="inlineStr">
        <is>
          <t xml:space="preserve">
154
</t>
        </is>
      </c>
      <c r="O2548" t="inlineStr">
        <is>
          <t xml:space="preserve">Move Order Issue on Project
</t>
        </is>
      </c>
      <c r="P2548" t="inlineStr">
        <is>
          <t xml:space="preserve">RD0-772   
</t>
        </is>
      </c>
      <c r="Q2548" t="inlineStr">
        <is>
          <t xml:space="preserve"> 10-AUG-22
</t>
        </is>
      </c>
      <c r="R2548" t="inlineStr">
        <is>
          <t xml:space="preserve">2,736.00
</t>
        </is>
      </c>
      <c r="S2548" t="n">
        <v>-1</v>
      </c>
      <c r="U2548" t="n">
        <v>-2736</v>
      </c>
      <c r="W2548" t="inlineStr">
        <is>
          <t xml:space="preserve">supplier
</t>
        </is>
      </c>
      <c r="X2548" t="inlineStr">
        <is>
          <t> 
</t>
        </is>
      </c>
    </row>
    <row r="2549">
      <c r="A2549" t="inlineStr">
        <is>
          <t xml:space="preserve">360010000051   
</t>
        </is>
      </c>
      <c r="B2549" t="inlineStr">
        <is>
          <t xml:space="preserve">سيكا بيتومين W
</t>
        </is>
      </c>
      <c r="C2549" t="inlineStr">
        <is>
          <t xml:space="preserve">DRM
</t>
        </is>
      </c>
      <c r="D2549" t="inlineStr">
        <is>
          <t xml:space="preserve">Kafr Shokr Bridge-0130
</t>
        </is>
      </c>
      <c r="F2549" t="inlineStr">
        <is>
          <t xml:space="preserve">Kafr Shokr Bridge
</t>
        </is>
      </c>
      <c r="G2549" t="inlineStr">
        <is>
          <t xml:space="preserve"> 0130
</t>
        </is>
      </c>
      <c r="H2549" t="n">
        <v>55169441</v>
      </c>
      <c r="I2549" t="n">
        <v>2112984</v>
      </c>
      <c r="J2549" t="inlineStr">
        <is>
          <t xml:space="preserve">SE-19
</t>
        </is>
      </c>
      <c r="K2549" t="inlineStr">
        <is>
          <t xml:space="preserve">Materials
</t>
        </is>
      </c>
      <c r="L2549" t="inlineStr">
        <is>
          <t xml:space="preserve">Tools
</t>
        </is>
      </c>
      <c r="M2549" t="inlineStr">
        <is>
          <t xml:space="preserve">RME fit out
</t>
        </is>
      </c>
      <c r="N2549" t="inlineStr">
        <is>
          <t xml:space="preserve">
154
</t>
        </is>
      </c>
      <c r="O2549" t="inlineStr">
        <is>
          <t xml:space="preserve">Move Order Issue on Project
</t>
        </is>
      </c>
      <c r="P2549" t="inlineStr">
        <is>
          <t xml:space="preserve">RD0-776   
</t>
        </is>
      </c>
      <c r="Q2549" t="inlineStr">
        <is>
          <t xml:space="preserve"> 21-AUG-22
</t>
        </is>
      </c>
      <c r="R2549" t="inlineStr">
        <is>
          <t xml:space="preserve">2,736.00
</t>
        </is>
      </c>
      <c r="S2549" t="n">
        <v>-1</v>
      </c>
      <c r="U2549" t="n">
        <v>-2736</v>
      </c>
      <c r="W2549" t="inlineStr">
        <is>
          <t xml:space="preserve">supplier
</t>
        </is>
      </c>
      <c r="X2549" t="inlineStr">
        <is>
          <t> 
</t>
        </is>
      </c>
    </row>
    <row r="2550">
      <c r="A2550" t="inlineStr">
        <is>
          <t xml:space="preserve">050010000284   
</t>
        </is>
      </c>
      <c r="B2550" t="inlineStr">
        <is>
          <t xml:space="preserve">X-Roc Finish Putty WB
</t>
        </is>
      </c>
      <c r="C2550" t="inlineStr">
        <is>
          <t xml:space="preserve">KGR
</t>
        </is>
      </c>
      <c r="D2550" t="inlineStr">
        <is>
          <t xml:space="preserve">Kafr Shokr Bridge-0130
</t>
        </is>
      </c>
      <c r="F2550" t="inlineStr">
        <is>
          <t xml:space="preserve">Kafr Shokr Bridge
</t>
        </is>
      </c>
      <c r="G2550" t="inlineStr">
        <is>
          <t xml:space="preserve"> 0130
</t>
        </is>
      </c>
      <c r="H2550" t="n">
        <v>55476741</v>
      </c>
      <c r="I2550" t="n">
        <v>2222080</v>
      </c>
      <c r="J2550" t="inlineStr">
        <is>
          <t xml:space="preserve">SE-19
</t>
        </is>
      </c>
      <c r="K2550" t="inlineStr">
        <is>
          <t xml:space="preserve">Materials
</t>
        </is>
      </c>
      <c r="L2550" t="inlineStr">
        <is>
          <t xml:space="preserve">Tools
</t>
        </is>
      </c>
      <c r="M2550" t="inlineStr">
        <is>
          <t xml:space="preserve">جلال توفيق عبد المعبود طنطاوى -ذاتى
</t>
        </is>
      </c>
      <c r="N2550" t="inlineStr">
        <is>
          <t xml:space="preserve">
5200
</t>
        </is>
      </c>
      <c r="O2550" t="inlineStr">
        <is>
          <t xml:space="preserve">Move Order Issue on Project
</t>
        </is>
      </c>
      <c r="P2550" t="inlineStr">
        <is>
          <t xml:space="preserve">RD0-780   
</t>
        </is>
      </c>
      <c r="Q2550" t="inlineStr">
        <is>
          <t xml:space="preserve"> 31-AUG-22
</t>
        </is>
      </c>
      <c r="R2550" t="inlineStr">
        <is>
          <t xml:space="preserve">13.11
</t>
        </is>
      </c>
      <c r="S2550" t="n">
        <v>-760</v>
      </c>
      <c r="U2550" t="n">
        <v>-9964</v>
      </c>
      <c r="W2550" t="inlineStr">
        <is>
          <t xml:space="preserve">supplier
</t>
        </is>
      </c>
      <c r="X2550" t="inlineStr">
        <is>
          <t> 
</t>
        </is>
      </c>
    </row>
    <row r="2551">
      <c r="A2551" t="inlineStr">
        <is>
          <t xml:space="preserve">360010000057   
</t>
        </is>
      </c>
      <c r="B2551" t="inlineStr">
        <is>
          <t xml:space="preserve">سيكا ريب
</t>
        </is>
      </c>
      <c r="C2551" t="inlineStr">
        <is>
          <t xml:space="preserve">TON
</t>
        </is>
      </c>
      <c r="D2551" t="inlineStr">
        <is>
          <t xml:space="preserve">Kafr Shokr Bridge-0130
</t>
        </is>
      </c>
      <c r="F2551" t="inlineStr">
        <is>
          <t xml:space="preserve">Kafr Shokr Bridge
</t>
        </is>
      </c>
      <c r="G2551" t="inlineStr">
        <is>
          <t xml:space="preserve"> 0130
</t>
        </is>
      </c>
      <c r="H2551" t="n">
        <v>55800514</v>
      </c>
      <c r="I2551" t="n">
        <v>2112981</v>
      </c>
      <c r="J2551" t="inlineStr">
        <is>
          <t xml:space="preserve">SE-19
</t>
        </is>
      </c>
      <c r="K2551" t="inlineStr">
        <is>
          <t xml:space="preserve">Materials
</t>
        </is>
      </c>
      <c r="L2551" t="inlineStr">
        <is>
          <t xml:space="preserve">Tools
</t>
        </is>
      </c>
      <c r="M2551" t="inlineStr">
        <is>
          <t xml:space="preserve">RME fit out
</t>
        </is>
      </c>
      <c r="N2551" t="inlineStr">
        <is>
          <t xml:space="preserve">
154
</t>
        </is>
      </c>
      <c r="O2551" t="inlineStr">
        <is>
          <t xml:space="preserve">Move Order Issue on Project
</t>
        </is>
      </c>
      <c r="P2551" t="inlineStr">
        <is>
          <t xml:space="preserve">RD0-783   
</t>
        </is>
      </c>
      <c r="Q2551" t="inlineStr">
        <is>
          <t xml:space="preserve"> 12-SEP-22
</t>
        </is>
      </c>
      <c r="R2551" t="inlineStr">
        <is>
          <t xml:space="preserve">3,420.00
</t>
        </is>
      </c>
      <c r="S2551" t="n">
        <v>-0.075</v>
      </c>
      <c r="U2551" t="n">
        <v>-256</v>
      </c>
      <c r="W2551" t="inlineStr">
        <is>
          <t xml:space="preserve">supplier
</t>
        </is>
      </c>
      <c r="X2551" t="inlineStr">
        <is>
          <t> 
</t>
        </is>
      </c>
    </row>
    <row r="2552">
      <c r="A2552" t="inlineStr">
        <is>
          <t xml:space="preserve">360010000033   
</t>
        </is>
      </c>
      <c r="B2552" t="inlineStr">
        <is>
          <t xml:space="preserve">سيكا جراوت 214
</t>
        </is>
      </c>
      <c r="C2552" t="inlineStr">
        <is>
          <t xml:space="preserve">Bag
</t>
        </is>
      </c>
      <c r="D2552" t="inlineStr">
        <is>
          <t xml:space="preserve">Kafr Shokr Bridge-0130
</t>
        </is>
      </c>
      <c r="F2552" t="inlineStr">
        <is>
          <t xml:space="preserve">Kafr Shokr Bridge
</t>
        </is>
      </c>
      <c r="G2552" t="inlineStr">
        <is>
          <t xml:space="preserve"> 0130
</t>
        </is>
      </c>
      <c r="H2552" t="n">
        <v>55800515</v>
      </c>
      <c r="I2552" t="n">
        <v>2111268</v>
      </c>
      <c r="J2552" t="inlineStr">
        <is>
          <t xml:space="preserve">SE-19
</t>
        </is>
      </c>
      <c r="K2552" t="inlineStr">
        <is>
          <t xml:space="preserve">Materials
</t>
        </is>
      </c>
      <c r="L2552" t="inlineStr">
        <is>
          <t xml:space="preserve">Tools
</t>
        </is>
      </c>
      <c r="M2552" t="inlineStr">
        <is>
          <t xml:space="preserve">RME fit out
</t>
        </is>
      </c>
      <c r="N2552" t="inlineStr">
        <is>
          <t xml:space="preserve">
154
</t>
        </is>
      </c>
      <c r="O2552" t="inlineStr">
        <is>
          <t xml:space="preserve">Move Order Issue on Project
</t>
        </is>
      </c>
      <c r="P2552" t="inlineStr">
        <is>
          <t xml:space="preserve">RD0-783   
</t>
        </is>
      </c>
      <c r="Q2552" t="inlineStr">
        <is>
          <t xml:space="preserve"> 12-SEP-22
</t>
        </is>
      </c>
      <c r="R2552" t="inlineStr">
        <is>
          <t xml:space="preserve">103.57
</t>
        </is>
      </c>
      <c r="S2552" t="n">
        <v>-0.075</v>
      </c>
      <c r="U2552" t="n">
        <v>-8</v>
      </c>
      <c r="W2552" t="inlineStr">
        <is>
          <t xml:space="preserve">supplier
</t>
        </is>
      </c>
      <c r="X2552" t="inlineStr">
        <is>
          <t> 
</t>
        </is>
      </c>
    </row>
    <row r="2553">
      <c r="A2553" t="inlineStr">
        <is>
          <t xml:space="preserve">100100000204   
</t>
        </is>
      </c>
      <c r="B2553" t="inlineStr">
        <is>
          <t xml:space="preserve">خرسانة مسلحة جهد 350 كجم/ سم2 محتوى أسمنت عادى 420 كجم /م3
</t>
        </is>
      </c>
      <c r="C2553" t="inlineStr">
        <is>
          <t xml:space="preserve">CBM
</t>
        </is>
      </c>
      <c r="D2553" t="inlineStr">
        <is>
          <t xml:space="preserve">Kafr Shokr Bridge-0130
</t>
        </is>
      </c>
      <c r="F2553" t="inlineStr">
        <is>
          <t xml:space="preserve">Kafr Shokr Bridge
</t>
        </is>
      </c>
      <c r="G2553" t="inlineStr">
        <is>
          <t xml:space="preserve"> 0130
</t>
        </is>
      </c>
      <c r="H2553" t="n">
        <v>55832369</v>
      </c>
      <c r="I2553" t="n">
        <v>3499691</v>
      </c>
      <c r="J2553" t="inlineStr">
        <is>
          <t xml:space="preserve">SE-19
</t>
        </is>
      </c>
      <c r="K2553" t="inlineStr">
        <is>
          <t xml:space="preserve">Materials
</t>
        </is>
      </c>
      <c r="L2553" t="inlineStr">
        <is>
          <t xml:space="preserve">Tools
</t>
        </is>
      </c>
      <c r="M2553" t="inlineStr">
        <is>
          <t xml:space="preserve">المصرية السويسريه للكيماويات والعزل
</t>
        </is>
      </c>
      <c r="N2553" t="inlineStr">
        <is>
          <t xml:space="preserve">
12061
</t>
        </is>
      </c>
      <c r="O2553" t="inlineStr">
        <is>
          <t xml:space="preserve">Move Order Issue on Project
</t>
        </is>
      </c>
      <c r="P2553" t="inlineStr">
        <is>
          <t xml:space="preserve">RD0-784   
</t>
        </is>
      </c>
      <c r="Q2553" t="inlineStr">
        <is>
          <t xml:space="preserve"> 13-SEP-22
</t>
        </is>
      </c>
      <c r="R2553" t="inlineStr">
        <is>
          <t xml:space="preserve">1,311.00
</t>
        </is>
      </c>
      <c r="S2553" t="n">
        <v>-40</v>
      </c>
      <c r="U2553" t="n">
        <v>-52440</v>
      </c>
      <c r="W2553" t="inlineStr">
        <is>
          <t xml:space="preserve">supplier
</t>
        </is>
      </c>
      <c r="X2553" t="inlineStr">
        <is>
          <t> 
</t>
        </is>
      </c>
    </row>
    <row r="2554">
      <c r="A2554" t="inlineStr">
        <is>
          <t xml:space="preserve">360010000072   
</t>
        </is>
      </c>
      <c r="B2554" t="inlineStr">
        <is>
          <t xml:space="preserve">كيما زيت 200
</t>
        </is>
      </c>
      <c r="C2554" t="inlineStr">
        <is>
          <t xml:space="preserve">TON
</t>
        </is>
      </c>
      <c r="D2554" t="inlineStr">
        <is>
          <t xml:space="preserve">Kafr Shokr Bridge-0130
</t>
        </is>
      </c>
      <c r="F2554" t="inlineStr">
        <is>
          <t xml:space="preserve">Kafr Shokr Bridge
</t>
        </is>
      </c>
      <c r="G2554" t="inlineStr">
        <is>
          <t xml:space="preserve"> 0130
</t>
        </is>
      </c>
      <c r="H2554" t="n">
        <v>55862234</v>
      </c>
      <c r="I2554" t="n">
        <v>2392105</v>
      </c>
      <c r="J2554" t="inlineStr">
        <is>
          <t xml:space="preserve">SE-19
</t>
        </is>
      </c>
      <c r="K2554" t="inlineStr">
        <is>
          <t xml:space="preserve">Materials
</t>
        </is>
      </c>
      <c r="L2554" t="inlineStr">
        <is>
          <t xml:space="preserve">Tools
</t>
        </is>
      </c>
      <c r="M2554" t="inlineStr">
        <is>
          <t xml:space="preserve">RME fit out
</t>
        </is>
      </c>
      <c r="N2554" t="inlineStr">
        <is>
          <t xml:space="preserve">
154
</t>
        </is>
      </c>
      <c r="O2554" t="inlineStr">
        <is>
          <t xml:space="preserve">Move Order Issue on Project
</t>
        </is>
      </c>
      <c r="P2554" t="inlineStr">
        <is>
          <t xml:space="preserve">RD0-785   
</t>
        </is>
      </c>
      <c r="Q2554" t="inlineStr">
        <is>
          <t xml:space="preserve"> 14-SEP-22
</t>
        </is>
      </c>
      <c r="R2554" t="inlineStr">
        <is>
          <t xml:space="preserve">3,125.00
</t>
        </is>
      </c>
      <c r="S2554" t="n">
        <v>-0.2</v>
      </c>
      <c r="U2554" t="n">
        <v>-625</v>
      </c>
      <c r="W2554" t="inlineStr">
        <is>
          <t xml:space="preserve">supplier
</t>
        </is>
      </c>
      <c r="X2554" t="inlineStr">
        <is>
          <t> 
</t>
        </is>
      </c>
    </row>
    <row r="2555">
      <c r="A2555" t="inlineStr">
        <is>
          <t xml:space="preserve">200020000307   
</t>
        </is>
      </c>
      <c r="B2555" t="inlineStr">
        <is>
          <t xml:space="preserve">مسمار خشابى 10 سم
</t>
        </is>
      </c>
      <c r="C2555" t="inlineStr">
        <is>
          <t xml:space="preserve">KGR
</t>
        </is>
      </c>
      <c r="D2555" t="inlineStr">
        <is>
          <t xml:space="preserve">Kafr Shokr Bridge-0130
</t>
        </is>
      </c>
      <c r="F2555" t="inlineStr">
        <is>
          <t xml:space="preserve">Kafr Shokr Bridge
</t>
        </is>
      </c>
      <c r="G2555" t="inlineStr">
        <is>
          <t xml:space="preserve"> 0130
</t>
        </is>
      </c>
      <c r="H2555" t="n">
        <v>55862241</v>
      </c>
      <c r="I2555" t="n">
        <v>2112878</v>
      </c>
      <c r="J2555" t="inlineStr">
        <is>
          <t xml:space="preserve">SE-19
</t>
        </is>
      </c>
      <c r="K2555" t="inlineStr">
        <is>
          <t xml:space="preserve">Materials
</t>
        </is>
      </c>
      <c r="L2555" t="inlineStr">
        <is>
          <t xml:space="preserve">Tools
</t>
        </is>
      </c>
      <c r="M2555" t="inlineStr">
        <is>
          <t xml:space="preserve">RME fit out
</t>
        </is>
      </c>
      <c r="N2555" t="inlineStr">
        <is>
          <t xml:space="preserve">
154
</t>
        </is>
      </c>
      <c r="O2555" t="inlineStr">
        <is>
          <t xml:space="preserve">Move Order Issue on Project
</t>
        </is>
      </c>
      <c r="P2555" t="inlineStr">
        <is>
          <t xml:space="preserve">RD0-785   
</t>
        </is>
      </c>
      <c r="Q2555" t="inlineStr">
        <is>
          <t xml:space="preserve"> 14-SEP-22
</t>
        </is>
      </c>
      <c r="R2555" t="inlineStr">
        <is>
          <t xml:space="preserve">23.34
</t>
        </is>
      </c>
      <c r="S2555" t="n">
        <v>-106</v>
      </c>
      <c r="U2555" t="n">
        <v>-2474</v>
      </c>
      <c r="W2555" t="inlineStr">
        <is>
          <t xml:space="preserve">supplier
</t>
        </is>
      </c>
      <c r="X2555" t="inlineStr">
        <is>
          <t> 
</t>
        </is>
      </c>
    </row>
    <row r="2556">
      <c r="A2556" t="inlineStr">
        <is>
          <t xml:space="preserve">340010000003   
</t>
        </is>
      </c>
      <c r="B2556" t="inlineStr">
        <is>
          <t xml:space="preserve">سولار
</t>
        </is>
      </c>
      <c r="C2556" t="inlineStr">
        <is>
          <t xml:space="preserve">LTR
</t>
        </is>
      </c>
      <c r="D2556" t="inlineStr">
        <is>
          <t xml:space="preserve">Kafr Shokr Bridge-0130
</t>
        </is>
      </c>
      <c r="F2556" t="inlineStr">
        <is>
          <t xml:space="preserve">Kafr Shokr Bridge
</t>
        </is>
      </c>
      <c r="G2556" t="inlineStr">
        <is>
          <t xml:space="preserve"> 0130
</t>
        </is>
      </c>
      <c r="H2556" t="n">
        <v>55862257</v>
      </c>
      <c r="I2556" t="n">
        <v>2111103</v>
      </c>
      <c r="J2556" t="inlineStr">
        <is>
          <t xml:space="preserve">SE-19
</t>
        </is>
      </c>
      <c r="K2556" t="inlineStr">
        <is>
          <t xml:space="preserve">Materials
</t>
        </is>
      </c>
      <c r="L2556" t="inlineStr">
        <is>
          <t xml:space="preserve">Tools
</t>
        </is>
      </c>
      <c r="M2556" t="inlineStr">
        <is>
          <t xml:space="preserve">عصفور  للمقاولات و التوريدات العامة
</t>
        </is>
      </c>
      <c r="N2556" t="inlineStr">
        <is>
          <t xml:space="preserve">
3245
</t>
        </is>
      </c>
      <c r="O2556" t="inlineStr">
        <is>
          <t xml:space="preserve">Move Order Issue on Project
</t>
        </is>
      </c>
      <c r="P2556" t="inlineStr">
        <is>
          <t xml:space="preserve">RD0-786   
</t>
        </is>
      </c>
      <c r="Q2556" t="inlineStr">
        <is>
          <t xml:space="preserve"> 14-SEP-22
</t>
        </is>
      </c>
      <c r="R2556" t="inlineStr">
        <is>
          <t xml:space="preserve">7.31
</t>
        </is>
      </c>
      <c r="S2556" t="n">
        <v>-1220</v>
      </c>
      <c r="U2556" t="n">
        <v>-8919</v>
      </c>
      <c r="W2556" t="inlineStr">
        <is>
          <t xml:space="preserve">supplier
</t>
        </is>
      </c>
      <c r="X2556" t="inlineStr">
        <is>
          <t> 
</t>
        </is>
      </c>
    </row>
    <row r="2557">
      <c r="A2557" t="inlineStr">
        <is>
          <t xml:space="preserve">340010000003   
</t>
        </is>
      </c>
      <c r="B2557" t="inlineStr">
        <is>
          <t xml:space="preserve">سولار
</t>
        </is>
      </c>
      <c r="C2557" t="inlineStr">
        <is>
          <t xml:space="preserve">LTR
</t>
        </is>
      </c>
      <c r="D2557" t="inlineStr">
        <is>
          <t xml:space="preserve">Kafr Shokr Bridge-0130
</t>
        </is>
      </c>
      <c r="F2557" t="inlineStr">
        <is>
          <t xml:space="preserve">Kafr Shokr Bridge
</t>
        </is>
      </c>
      <c r="G2557" t="inlineStr">
        <is>
          <t xml:space="preserve"> 0130
</t>
        </is>
      </c>
      <c r="H2557" t="n">
        <v>56150412</v>
      </c>
      <c r="I2557" t="n">
        <v>2111103</v>
      </c>
      <c r="J2557" t="inlineStr">
        <is>
          <t xml:space="preserve">SE-19
</t>
        </is>
      </c>
      <c r="K2557" t="inlineStr">
        <is>
          <t xml:space="preserve">Materials
</t>
        </is>
      </c>
      <c r="L2557" t="inlineStr">
        <is>
          <t xml:space="preserve">Tools
</t>
        </is>
      </c>
      <c r="M2557" t="inlineStr">
        <is>
          <t xml:space="preserve">عصفور  للمقاولات و التوريدات العامة
</t>
        </is>
      </c>
      <c r="N2557" t="inlineStr">
        <is>
          <t xml:space="preserve">
3245
</t>
        </is>
      </c>
      <c r="O2557" t="inlineStr">
        <is>
          <t xml:space="preserve">Move Order Issue on Project
</t>
        </is>
      </c>
      <c r="P2557" t="inlineStr">
        <is>
          <t xml:space="preserve">RD0-789   
</t>
        </is>
      </c>
      <c r="Q2557" t="inlineStr">
        <is>
          <t xml:space="preserve"> 25-SEP-22
</t>
        </is>
      </c>
      <c r="R2557" t="inlineStr">
        <is>
          <t xml:space="preserve">7.30
</t>
        </is>
      </c>
      <c r="S2557" t="n">
        <v>-1500</v>
      </c>
      <c r="U2557" t="n">
        <v>-10956</v>
      </c>
      <c r="W2557" t="inlineStr">
        <is>
          <t xml:space="preserve">supplier
</t>
        </is>
      </c>
      <c r="X2557" t="inlineStr">
        <is>
          <t> 
</t>
        </is>
      </c>
    </row>
    <row r="2558">
      <c r="A2558" t="inlineStr">
        <is>
          <t xml:space="preserve">050010000282   
</t>
        </is>
      </c>
      <c r="B2558" t="inlineStr">
        <is>
          <t xml:space="preserve">X-Shield AntiCarb E
</t>
        </is>
      </c>
      <c r="C2558" t="inlineStr">
        <is>
          <t xml:space="preserve">KGR
</t>
        </is>
      </c>
      <c r="D2558" t="inlineStr">
        <is>
          <t xml:space="preserve">Kafr Shokr Bridge-0130
</t>
        </is>
      </c>
      <c r="F2558" t="inlineStr">
        <is>
          <t xml:space="preserve">Kafr Shokr Bridge
</t>
        </is>
      </c>
      <c r="G2558" t="inlineStr">
        <is>
          <t xml:space="preserve"> 0130
</t>
        </is>
      </c>
      <c r="H2558" t="n">
        <v>57345751</v>
      </c>
      <c r="I2558" t="n">
        <v>3506811</v>
      </c>
      <c r="J2558" t="inlineStr">
        <is>
          <t xml:space="preserve">SE-19
</t>
        </is>
      </c>
      <c r="K2558" t="inlineStr">
        <is>
          <t xml:space="preserve">Materials
</t>
        </is>
      </c>
      <c r="L2558" t="inlineStr">
        <is>
          <t xml:space="preserve">Tools
</t>
        </is>
      </c>
      <c r="M2558" t="inlineStr">
        <is>
          <t xml:space="preserve">جلال توفيق عبد المعبود طنطاوى -ذاتى
</t>
        </is>
      </c>
      <c r="N2558" t="inlineStr">
        <is>
          <t xml:space="preserve">
5200
</t>
        </is>
      </c>
      <c r="O2558" t="inlineStr">
        <is>
          <t xml:space="preserve">Move Order Issue on Project
</t>
        </is>
      </c>
      <c r="P2558" t="inlineStr">
        <is>
          <t xml:space="preserve">RD0-801   
</t>
        </is>
      </c>
      <c r="Q2558" t="inlineStr">
        <is>
          <t xml:space="preserve"> 06-NOV-22
</t>
        </is>
      </c>
      <c r="R2558" t="inlineStr">
        <is>
          <t xml:space="preserve">37.62
</t>
        </is>
      </c>
      <c r="S2558" t="n">
        <v>-75</v>
      </c>
      <c r="U2558" t="n">
        <v>-2822</v>
      </c>
      <c r="W2558" t="inlineStr">
        <is>
          <t xml:space="preserve">supplier
</t>
        </is>
      </c>
      <c r="X2558" t="inlineStr">
        <is>
          <t> 
</t>
        </is>
      </c>
    </row>
    <row r="2559">
      <c r="A2559" t="inlineStr">
        <is>
          <t xml:space="preserve">360010000481   
</t>
        </is>
      </c>
      <c r="B2559" t="inlineStr">
        <is>
          <t xml:space="preserve">X-Caliber X-ROC Finish Putty
</t>
        </is>
      </c>
      <c r="C2559" t="inlineStr">
        <is>
          <t xml:space="preserve">KGR
</t>
        </is>
      </c>
      <c r="D2559" t="inlineStr">
        <is>
          <t xml:space="preserve">Kafr Shokr Bridge-0130
</t>
        </is>
      </c>
      <c r="F2559" t="inlineStr">
        <is>
          <t xml:space="preserve">Kafr Shokr Bridge
</t>
        </is>
      </c>
      <c r="G2559" t="inlineStr">
        <is>
          <t xml:space="preserve"> 0130
</t>
        </is>
      </c>
      <c r="H2559" t="n">
        <v>57345752</v>
      </c>
      <c r="I2559" t="n">
        <v>3390134</v>
      </c>
      <c r="J2559" t="inlineStr">
        <is>
          <t xml:space="preserve">SE-19
</t>
        </is>
      </c>
      <c r="K2559" t="inlineStr">
        <is>
          <t xml:space="preserve">Materials
</t>
        </is>
      </c>
      <c r="L2559" t="inlineStr">
        <is>
          <t xml:space="preserve">Tools
</t>
        </is>
      </c>
      <c r="M2559" t="inlineStr">
        <is>
          <t xml:space="preserve">جلال توفيق عبد المعبود طنطاوى -ذاتى
</t>
        </is>
      </c>
      <c r="N2559" t="inlineStr">
        <is>
          <t xml:space="preserve">
5200
</t>
        </is>
      </c>
      <c r="O2559" t="inlineStr">
        <is>
          <t xml:space="preserve">Move Order Issue on Project
</t>
        </is>
      </c>
      <c r="P2559" t="inlineStr">
        <is>
          <t xml:space="preserve">RD0-801   
</t>
        </is>
      </c>
      <c r="Q2559" t="inlineStr">
        <is>
          <t xml:space="preserve"> 06-NOV-22
</t>
        </is>
      </c>
      <c r="R2559" t="inlineStr">
        <is>
          <t xml:space="preserve">5.13
</t>
        </is>
      </c>
      <c r="S2559" t="n">
        <v>-30</v>
      </c>
      <c r="U2559" t="n">
        <v>-154</v>
      </c>
      <c r="W2559" t="inlineStr">
        <is>
          <t xml:space="preserve">supplier
</t>
        </is>
      </c>
      <c r="X2559" t="inlineStr">
        <is>
          <t> 
</t>
        </is>
      </c>
    </row>
    <row r="2560">
      <c r="A2560" t="inlineStr">
        <is>
          <t xml:space="preserve">100100000105   
</t>
        </is>
      </c>
      <c r="B2560" t="inlineStr">
        <is>
          <t xml:space="preserve">خرسانة عادية جهد 200 كجم/ سم2 محتوى أسمنت عادى 250 كجم /م3
</t>
        </is>
      </c>
      <c r="C2560" t="inlineStr">
        <is>
          <t xml:space="preserve">CBM
</t>
        </is>
      </c>
      <c r="D2560" t="inlineStr">
        <is>
          <t xml:space="preserve">Kafr Shokr Bridge-0130
</t>
        </is>
      </c>
      <c r="F2560" t="inlineStr">
        <is>
          <t xml:space="preserve">Kafr Shokr Bridge
</t>
        </is>
      </c>
      <c r="G2560" t="inlineStr">
        <is>
          <t xml:space="preserve"> 0130
</t>
        </is>
      </c>
      <c r="H2560" t="n">
        <v>57469028</v>
      </c>
      <c r="I2560" t="n">
        <v>2279271</v>
      </c>
      <c r="J2560" t="inlineStr">
        <is>
          <t xml:space="preserve">SE-19
</t>
        </is>
      </c>
      <c r="K2560" t="inlineStr">
        <is>
          <t xml:space="preserve">Materials
</t>
        </is>
      </c>
      <c r="L2560" t="inlineStr">
        <is>
          <t xml:space="preserve">Tools
</t>
        </is>
      </c>
      <c r="M2560" t="inlineStr">
        <is>
          <t xml:space="preserve">المصرية السويسريه للكيماويات والعزل
</t>
        </is>
      </c>
      <c r="N2560" t="inlineStr">
        <is>
          <t xml:space="preserve">
12061
</t>
        </is>
      </c>
      <c r="O2560" t="inlineStr">
        <is>
          <t xml:space="preserve">Move Order Issue on Project
</t>
        </is>
      </c>
      <c r="P2560" t="inlineStr">
        <is>
          <t xml:space="preserve">RD0-803   
</t>
        </is>
      </c>
      <c r="Q2560" t="inlineStr">
        <is>
          <t xml:space="preserve"> 10-NOV-22
</t>
        </is>
      </c>
      <c r="R2560" t="inlineStr">
        <is>
          <t xml:space="preserve">946.20
</t>
        </is>
      </c>
      <c r="S2560" t="n">
        <v>-22.5</v>
      </c>
      <c r="U2560" t="n">
        <v>-21290</v>
      </c>
      <c r="W2560" t="inlineStr">
        <is>
          <t xml:space="preserve">supplier
</t>
        </is>
      </c>
      <c r="X2560" t="inlineStr">
        <is>
          <t> 
</t>
        </is>
      </c>
    </row>
    <row r="2561">
      <c r="A2561" t="inlineStr">
        <is>
          <t xml:space="preserve">360010000072   
</t>
        </is>
      </c>
      <c r="B2561" t="inlineStr">
        <is>
          <t xml:space="preserve">كيما زيت 200
</t>
        </is>
      </c>
      <c r="C2561" t="inlineStr">
        <is>
          <t xml:space="preserve">TON
</t>
        </is>
      </c>
      <c r="D2561" t="inlineStr">
        <is>
          <t xml:space="preserve">Kafr Shokr Bridge-0130
</t>
        </is>
      </c>
      <c r="F2561" t="inlineStr">
        <is>
          <t xml:space="preserve">Kafr Shokr Bridge
</t>
        </is>
      </c>
      <c r="G2561" t="inlineStr">
        <is>
          <t xml:space="preserve"> 0130
</t>
        </is>
      </c>
      <c r="H2561" t="n">
        <v>57982858</v>
      </c>
      <c r="I2561" t="n">
        <v>2392105</v>
      </c>
      <c r="J2561" t="inlineStr">
        <is>
          <t xml:space="preserve">SE-19
</t>
        </is>
      </c>
      <c r="K2561" t="inlineStr">
        <is>
          <t xml:space="preserve">Materials
</t>
        </is>
      </c>
      <c r="L2561" t="inlineStr">
        <is>
          <t xml:space="preserve">Tools
</t>
        </is>
      </c>
      <c r="M2561" t="inlineStr">
        <is>
          <t xml:space="preserve">RME fit out
</t>
        </is>
      </c>
      <c r="N2561" t="inlineStr">
        <is>
          <t xml:space="preserve">
154
</t>
        </is>
      </c>
      <c r="O2561" t="inlineStr">
        <is>
          <t xml:space="preserve">Move Order Issue on Project
</t>
        </is>
      </c>
      <c r="P2561" t="inlineStr">
        <is>
          <t xml:space="preserve">RD0-806   
</t>
        </is>
      </c>
      <c r="Q2561" t="inlineStr">
        <is>
          <t xml:space="preserve"> 27-NOV-22
</t>
        </is>
      </c>
      <c r="R2561" t="inlineStr">
        <is>
          <t xml:space="preserve">2,875.00
</t>
        </is>
      </c>
      <c r="S2561" t="n">
        <v>-0.32</v>
      </c>
      <c r="U2561" t="n">
        <v>-920</v>
      </c>
      <c r="W2561" t="inlineStr">
        <is>
          <t xml:space="preserve">supplier
</t>
        </is>
      </c>
      <c r="X2561" t="inlineStr">
        <is>
          <t> 
</t>
        </is>
      </c>
    </row>
    <row r="2562">
      <c r="A2562" t="inlineStr">
        <is>
          <t xml:space="preserve">140010000020   
</t>
        </is>
      </c>
      <c r="B2562" t="inlineStr">
        <is>
          <t xml:space="preserve">إسطوانة بسكوتة 5 بوصة
</t>
        </is>
      </c>
      <c r="C2562" t="inlineStr">
        <is>
          <t xml:space="preserve">ECH
</t>
        </is>
      </c>
      <c r="D2562" t="inlineStr">
        <is>
          <t xml:space="preserve">Kafr Shokr Bridge-0130
</t>
        </is>
      </c>
      <c r="F2562" t="inlineStr">
        <is>
          <t xml:space="preserve">Kafr Shokr Bridge
</t>
        </is>
      </c>
      <c r="G2562" t="inlineStr">
        <is>
          <t xml:space="preserve"> 0130
</t>
        </is>
      </c>
      <c r="H2562" t="n">
        <v>58816176</v>
      </c>
      <c r="I2562" t="n">
        <v>2392075</v>
      </c>
      <c r="J2562" t="inlineStr">
        <is>
          <t xml:space="preserve">SE-19
</t>
        </is>
      </c>
      <c r="K2562" t="inlineStr">
        <is>
          <t xml:space="preserve">Materials
</t>
        </is>
      </c>
      <c r="L2562" t="inlineStr">
        <is>
          <t xml:space="preserve">Cement
</t>
        </is>
      </c>
      <c r="M2562" t="inlineStr">
        <is>
          <t xml:space="preserve">RME fit out
</t>
        </is>
      </c>
      <c r="N2562" t="inlineStr">
        <is>
          <t xml:space="preserve">
154
</t>
        </is>
      </c>
      <c r="O2562" t="inlineStr">
        <is>
          <t xml:space="preserve">Move Order Issue on Project
</t>
        </is>
      </c>
      <c r="P2562" t="inlineStr">
        <is>
          <t xml:space="preserve">RD0-807   
</t>
        </is>
      </c>
      <c r="Q2562" t="inlineStr">
        <is>
          <t xml:space="preserve"> 22-DEC-22
</t>
        </is>
      </c>
      <c r="R2562" t="inlineStr">
        <is>
          <t xml:space="preserve">27.50
</t>
        </is>
      </c>
      <c r="S2562" t="n">
        <v>-2</v>
      </c>
      <c r="U2562" t="n">
        <v>-55</v>
      </c>
      <c r="W2562" t="inlineStr">
        <is>
          <t xml:space="preserve">supplier
</t>
        </is>
      </c>
      <c r="X2562" t="inlineStr">
        <is>
          <t> 
</t>
        </is>
      </c>
    </row>
    <row r="2563">
      <c r="A2563" t="inlineStr">
        <is>
          <t xml:space="preserve">200010001522   
</t>
        </is>
      </c>
      <c r="B2563" t="inlineStr">
        <is>
          <t xml:space="preserve">اسبراي الوان
</t>
        </is>
      </c>
      <c r="C2563" t="inlineStr">
        <is>
          <t xml:space="preserve">ECH
</t>
        </is>
      </c>
      <c r="D2563" t="inlineStr">
        <is>
          <t xml:space="preserve">Kafr Shokr Bridge-0130
</t>
        </is>
      </c>
      <c r="F2563" t="inlineStr">
        <is>
          <t xml:space="preserve">Kafr Shokr Bridge
</t>
        </is>
      </c>
      <c r="G2563" t="inlineStr">
        <is>
          <t xml:space="preserve"> 0130
</t>
        </is>
      </c>
      <c r="H2563" t="n">
        <v>33713188</v>
      </c>
      <c r="I2563" t="n">
        <v>2112865</v>
      </c>
      <c r="J2563" t="inlineStr">
        <is>
          <t xml:space="preserve">SE-19
</t>
        </is>
      </c>
      <c r="K2563" t="inlineStr">
        <is>
          <t xml:space="preserve">Materials
</t>
        </is>
      </c>
      <c r="L2563" t="inlineStr">
        <is>
          <t xml:space="preserve">Tools
</t>
        </is>
      </c>
      <c r="N2563" t="inlineStr">
        <is>
          <t>
</t>
        </is>
      </c>
      <c r="O2563" t="inlineStr">
        <is>
          <t xml:space="preserve">Move Order Issue on Project
</t>
        </is>
      </c>
      <c r="P2563" t="inlineStr">
        <is>
          <t xml:space="preserve">RD0-2   
</t>
        </is>
      </c>
      <c r="Q2563" t="inlineStr">
        <is>
          <t xml:space="preserve"> 05-SEP-20
</t>
        </is>
      </c>
      <c r="R2563" t="inlineStr">
        <is>
          <t xml:space="preserve">15.00
</t>
        </is>
      </c>
      <c r="S2563" t="n">
        <v>-2</v>
      </c>
      <c r="U2563" t="n">
        <v>-30</v>
      </c>
      <c r="X2563" t="inlineStr">
        <is>
          <t> 
</t>
        </is>
      </c>
    </row>
    <row r="2564">
      <c r="A2564" t="inlineStr">
        <is>
          <t xml:space="preserve">910010000102   
</t>
        </is>
      </c>
      <c r="B2564" t="inlineStr">
        <is>
          <t xml:space="preserve">كشكول منترا A5 3فاصل
</t>
        </is>
      </c>
      <c r="C2564" t="inlineStr">
        <is>
          <t xml:space="preserve">ECH
</t>
        </is>
      </c>
      <c r="D2564" t="inlineStr">
        <is>
          <t xml:space="preserve">Kafr Shokr Bridge-0130
</t>
        </is>
      </c>
      <c r="F2564" t="inlineStr">
        <is>
          <t xml:space="preserve">Kafr Shokr Bridge
</t>
        </is>
      </c>
      <c r="G2564" t="inlineStr">
        <is>
          <t xml:space="preserve"> 0130
</t>
        </is>
      </c>
      <c r="H2564" t="n">
        <v>33897492</v>
      </c>
      <c r="I2564" t="n">
        <v>2586937</v>
      </c>
      <c r="J2564" t="inlineStr">
        <is>
          <t xml:space="preserve">SE-19
</t>
        </is>
      </c>
      <c r="K2564" t="inlineStr">
        <is>
          <t xml:space="preserve">Materials
</t>
        </is>
      </c>
      <c r="L2564" t="inlineStr">
        <is>
          <t xml:space="preserve">Tools
</t>
        </is>
      </c>
      <c r="N2564" t="inlineStr">
        <is>
          <t>
</t>
        </is>
      </c>
      <c r="O2564" t="inlineStr">
        <is>
          <t xml:space="preserve">Move Order Issue on Project
</t>
        </is>
      </c>
      <c r="P2564" t="inlineStr">
        <is>
          <t xml:space="preserve">RD0-3   
</t>
        </is>
      </c>
      <c r="Q2564" t="inlineStr">
        <is>
          <t xml:space="preserve"> 14-SEP-20
</t>
        </is>
      </c>
      <c r="R2564" t="inlineStr">
        <is>
          <t xml:space="preserve">23.50
</t>
        </is>
      </c>
      <c r="S2564" t="n">
        <v>-2</v>
      </c>
      <c r="U2564" t="n">
        <v>-47</v>
      </c>
      <c r="X2564" t="inlineStr">
        <is>
          <t> 
</t>
        </is>
      </c>
    </row>
    <row r="2565">
      <c r="A2565" t="inlineStr">
        <is>
          <t xml:space="preserve">910010000038   
</t>
        </is>
      </c>
      <c r="B2565" t="inlineStr">
        <is>
          <t xml:space="preserve">علبة اسطوانات CD -52
</t>
        </is>
      </c>
      <c r="C2565" t="inlineStr">
        <is>
          <t xml:space="preserve">ECH
</t>
        </is>
      </c>
      <c r="D2565" t="inlineStr">
        <is>
          <t xml:space="preserve">Kafr Shokr Bridge-0130
</t>
        </is>
      </c>
      <c r="F2565" t="inlineStr">
        <is>
          <t xml:space="preserve">Kafr Shokr Bridge
</t>
        </is>
      </c>
      <c r="G2565" t="inlineStr">
        <is>
          <t xml:space="preserve"> 0130
</t>
        </is>
      </c>
      <c r="H2565" t="n">
        <v>33897786</v>
      </c>
      <c r="I2565" t="n">
        <v>2374371</v>
      </c>
      <c r="J2565" t="inlineStr">
        <is>
          <t xml:space="preserve">SE-19
</t>
        </is>
      </c>
      <c r="K2565" t="inlineStr">
        <is>
          <t xml:space="preserve">Materials
</t>
        </is>
      </c>
      <c r="L2565" t="inlineStr">
        <is>
          <t xml:space="preserve">Tools
</t>
        </is>
      </c>
      <c r="N2565" t="inlineStr">
        <is>
          <t>
</t>
        </is>
      </c>
      <c r="O2565" t="inlineStr">
        <is>
          <t xml:space="preserve">Move Order Issue on Project
</t>
        </is>
      </c>
      <c r="P2565" t="inlineStr">
        <is>
          <t xml:space="preserve">RD0-3   
</t>
        </is>
      </c>
      <c r="Q2565" t="inlineStr">
        <is>
          <t xml:space="preserve"> 14-SEP-20
</t>
        </is>
      </c>
      <c r="R2565" t="inlineStr">
        <is>
          <t xml:space="preserve">148.00
</t>
        </is>
      </c>
      <c r="S2565" t="n">
        <v>-1</v>
      </c>
      <c r="U2565" t="n">
        <v>-148</v>
      </c>
      <c r="X2565" t="inlineStr">
        <is>
          <t> 
</t>
        </is>
      </c>
    </row>
    <row r="2566">
      <c r="A2566" t="inlineStr">
        <is>
          <t xml:space="preserve">200010000918   
</t>
        </is>
      </c>
      <c r="B2566" t="inlineStr">
        <is>
          <t xml:space="preserve">قلم ماركر احمر
</t>
        </is>
      </c>
      <c r="C2566" t="inlineStr">
        <is>
          <t xml:space="preserve">ECH
</t>
        </is>
      </c>
      <c r="D2566" t="inlineStr">
        <is>
          <t xml:space="preserve">Kafr Shokr Bridge-0130
</t>
        </is>
      </c>
      <c r="F2566" t="inlineStr">
        <is>
          <t xml:space="preserve">Kafr Shokr Bridge
</t>
        </is>
      </c>
      <c r="G2566" t="inlineStr">
        <is>
          <t xml:space="preserve"> 0130
</t>
        </is>
      </c>
      <c r="H2566" t="n">
        <v>33897807</v>
      </c>
      <c r="I2566" t="n">
        <v>2112963</v>
      </c>
      <c r="J2566" t="inlineStr">
        <is>
          <t xml:space="preserve">SE-19
</t>
        </is>
      </c>
      <c r="K2566" t="inlineStr">
        <is>
          <t xml:space="preserve">Materials
</t>
        </is>
      </c>
      <c r="L2566" t="inlineStr">
        <is>
          <t xml:space="preserve">Tools
</t>
        </is>
      </c>
      <c r="N2566" t="inlineStr">
        <is>
          <t>
</t>
        </is>
      </c>
      <c r="O2566" t="inlineStr">
        <is>
          <t xml:space="preserve">Move Order Issue on Project
</t>
        </is>
      </c>
      <c r="P2566" t="inlineStr">
        <is>
          <t xml:space="preserve">RD0-3   
</t>
        </is>
      </c>
      <c r="Q2566" t="inlineStr">
        <is>
          <t xml:space="preserve"> 14-SEP-20
</t>
        </is>
      </c>
      <c r="R2566" t="inlineStr">
        <is>
          <t xml:space="preserve">4.50
</t>
        </is>
      </c>
      <c r="S2566" t="n">
        <v>-2</v>
      </c>
      <c r="U2566" t="n">
        <v>-9</v>
      </c>
      <c r="X2566" t="inlineStr">
        <is>
          <t> 
</t>
        </is>
      </c>
    </row>
    <row r="2567">
      <c r="A2567" t="inlineStr">
        <is>
          <t xml:space="preserve">039010200003   
</t>
        </is>
      </c>
      <c r="B2567" t="inlineStr">
        <is>
          <t xml:space="preserve">كشاف ليد 150 وات
</t>
        </is>
      </c>
      <c r="C2567" t="inlineStr">
        <is>
          <t xml:space="preserve">ECH
</t>
        </is>
      </c>
      <c r="D2567" t="inlineStr">
        <is>
          <t xml:space="preserve">Kafr Shokr Bridge-0130
</t>
        </is>
      </c>
      <c r="F2567" t="inlineStr">
        <is>
          <t xml:space="preserve">Kafr Shokr Bridge
</t>
        </is>
      </c>
      <c r="G2567" t="inlineStr">
        <is>
          <t xml:space="preserve"> 0130
</t>
        </is>
      </c>
      <c r="H2567" t="n">
        <v>34091614</v>
      </c>
      <c r="I2567" t="n">
        <v>634133</v>
      </c>
      <c r="J2567" t="inlineStr">
        <is>
          <t xml:space="preserve">SE-19
</t>
        </is>
      </c>
      <c r="K2567" t="inlineStr">
        <is>
          <t xml:space="preserve">Materials
</t>
        </is>
      </c>
      <c r="L2567" t="inlineStr">
        <is>
          <t xml:space="preserve">Tools
</t>
        </is>
      </c>
      <c r="N2567" t="inlineStr">
        <is>
          <t>
</t>
        </is>
      </c>
      <c r="O2567" t="inlineStr">
        <is>
          <t xml:space="preserve">Move Order Issue on Project
</t>
        </is>
      </c>
      <c r="P2567" t="inlineStr">
        <is>
          <t xml:space="preserve">RD0-4   
</t>
        </is>
      </c>
      <c r="Q2567" t="inlineStr">
        <is>
          <t xml:space="preserve"> 21-SEP-20
</t>
        </is>
      </c>
      <c r="R2567" t="inlineStr">
        <is>
          <t xml:space="preserve">427.50
</t>
        </is>
      </c>
      <c r="S2567" t="n">
        <v>-1</v>
      </c>
      <c r="U2567" t="n">
        <v>-428</v>
      </c>
      <c r="X2567" t="inlineStr">
        <is>
          <t> 
</t>
        </is>
      </c>
    </row>
    <row r="2568">
      <c r="A2568" t="inlineStr">
        <is>
          <t xml:space="preserve">910010000127   
</t>
        </is>
      </c>
      <c r="B2568" t="inlineStr">
        <is>
          <t xml:space="preserve">قلم سنون 0.7مم
</t>
        </is>
      </c>
      <c r="C2568" t="inlineStr">
        <is>
          <t xml:space="preserve">ECH
</t>
        </is>
      </c>
      <c r="D2568" t="inlineStr">
        <is>
          <t xml:space="preserve">Kafr Shokr Bridge-0130
</t>
        </is>
      </c>
      <c r="F2568" t="inlineStr">
        <is>
          <t xml:space="preserve">Kafr Shokr Bridge
</t>
        </is>
      </c>
      <c r="G2568" t="inlineStr">
        <is>
          <t xml:space="preserve"> 0130
</t>
        </is>
      </c>
      <c r="H2568" t="n">
        <v>34091682</v>
      </c>
      <c r="I2568" t="n">
        <v>4373901</v>
      </c>
      <c r="J2568" t="inlineStr">
        <is>
          <t xml:space="preserve">SE-19
</t>
        </is>
      </c>
      <c r="K2568" t="inlineStr">
        <is>
          <t xml:space="preserve">Materials
</t>
        </is>
      </c>
      <c r="L2568" t="inlineStr">
        <is>
          <t xml:space="preserve">Tools
</t>
        </is>
      </c>
      <c r="N2568" t="inlineStr">
        <is>
          <t>
</t>
        </is>
      </c>
      <c r="O2568" t="inlineStr">
        <is>
          <t xml:space="preserve">Move Order Issue on Project
</t>
        </is>
      </c>
      <c r="P2568" t="inlineStr">
        <is>
          <t xml:space="preserve">RD0-4   
</t>
        </is>
      </c>
      <c r="Q2568" t="inlineStr">
        <is>
          <t xml:space="preserve"> 21-SEP-20
</t>
        </is>
      </c>
      <c r="R2568" t="inlineStr">
        <is>
          <t xml:space="preserve">12.50
</t>
        </is>
      </c>
      <c r="S2568" t="n">
        <v>-5</v>
      </c>
      <c r="U2568" t="n">
        <v>-62</v>
      </c>
      <c r="X2568" t="inlineStr">
        <is>
          <t> 
</t>
        </is>
      </c>
    </row>
    <row r="2569">
      <c r="A2569" t="inlineStr">
        <is>
          <t xml:space="preserve">039010000049   
</t>
        </is>
      </c>
      <c r="B2569" t="inlineStr">
        <is>
          <t xml:space="preserve">فيشة ذكر كاوتش 16أمبير 220 فولت
</t>
        </is>
      </c>
      <c r="C2569" t="inlineStr">
        <is>
          <t xml:space="preserve">ECH
</t>
        </is>
      </c>
      <c r="D2569" t="inlineStr">
        <is>
          <t xml:space="preserve">Kafr Shokr Bridge-0130
</t>
        </is>
      </c>
      <c r="F2569" t="inlineStr">
        <is>
          <t xml:space="preserve">Kafr Shokr Bridge
</t>
        </is>
      </c>
      <c r="G2569" t="inlineStr">
        <is>
          <t xml:space="preserve"> 0130
</t>
        </is>
      </c>
      <c r="H2569" t="n">
        <v>34269456</v>
      </c>
      <c r="I2569" t="n">
        <v>2112998</v>
      </c>
      <c r="J2569" t="inlineStr">
        <is>
          <t xml:space="preserve">SE-19
</t>
        </is>
      </c>
      <c r="K2569" t="inlineStr">
        <is>
          <t xml:space="preserve">Materials
</t>
        </is>
      </c>
      <c r="L2569" t="inlineStr">
        <is>
          <t xml:space="preserve">Tools
</t>
        </is>
      </c>
      <c r="N2569" t="inlineStr">
        <is>
          <t>
</t>
        </is>
      </c>
      <c r="O2569" t="inlineStr">
        <is>
          <t xml:space="preserve">Move Order Issue on Project
</t>
        </is>
      </c>
      <c r="P2569" t="inlineStr">
        <is>
          <t xml:space="preserve">RD0-5   
</t>
        </is>
      </c>
      <c r="Q2569" t="inlineStr">
        <is>
          <t xml:space="preserve"> 27-SEP-20
</t>
        </is>
      </c>
      <c r="R2569" t="inlineStr">
        <is>
          <t xml:space="preserve">17.10
</t>
        </is>
      </c>
      <c r="S2569" t="n">
        <v>-1</v>
      </c>
      <c r="U2569" t="n">
        <v>-17</v>
      </c>
      <c r="X2569" t="inlineStr">
        <is>
          <t> 
</t>
        </is>
      </c>
    </row>
    <row r="2570">
      <c r="A2570" t="inlineStr">
        <is>
          <t xml:space="preserve">010020000009   
</t>
        </is>
      </c>
      <c r="B2570" t="inlineStr">
        <is>
          <t xml:space="preserve">فيست ليموني
</t>
        </is>
      </c>
      <c r="C2570" t="inlineStr">
        <is>
          <t xml:space="preserve">ECH
</t>
        </is>
      </c>
      <c r="D2570" t="inlineStr">
        <is>
          <t xml:space="preserve">Kafr Shokr Bridge-0130
</t>
        </is>
      </c>
      <c r="F2570" t="inlineStr">
        <is>
          <t xml:space="preserve">Kafr Shokr Bridge
</t>
        </is>
      </c>
      <c r="G2570" t="inlineStr">
        <is>
          <t xml:space="preserve"> 0130
</t>
        </is>
      </c>
      <c r="H2570" t="n">
        <v>34279621</v>
      </c>
      <c r="I2570" t="n">
        <v>2111101</v>
      </c>
      <c r="J2570" t="inlineStr">
        <is>
          <t xml:space="preserve">SE-19
</t>
        </is>
      </c>
      <c r="K2570" t="inlineStr">
        <is>
          <t xml:space="preserve">Materials
</t>
        </is>
      </c>
      <c r="L2570" t="inlineStr">
        <is>
          <t xml:space="preserve">Tools
</t>
        </is>
      </c>
      <c r="N2570" t="inlineStr">
        <is>
          <t>
</t>
        </is>
      </c>
      <c r="O2570" t="inlineStr">
        <is>
          <t xml:space="preserve">Move Order Issue on Project
</t>
        </is>
      </c>
      <c r="P2570" t="inlineStr">
        <is>
          <t xml:space="preserve">RD0-7   
</t>
        </is>
      </c>
      <c r="Q2570" t="inlineStr">
        <is>
          <t xml:space="preserve"> 27-SEP-20
</t>
        </is>
      </c>
      <c r="R2570" t="inlineStr">
        <is>
          <t xml:space="preserve">24.58
</t>
        </is>
      </c>
      <c r="S2570" t="n">
        <v>-2</v>
      </c>
      <c r="U2570" t="n">
        <v>-49</v>
      </c>
      <c r="X2570" t="inlineStr">
        <is>
          <t> 
</t>
        </is>
      </c>
    </row>
    <row r="2571">
      <c r="A2571" t="inlineStr">
        <is>
          <t xml:space="preserve">200010001522   
</t>
        </is>
      </c>
      <c r="B2571" t="inlineStr">
        <is>
          <t xml:space="preserve">اسبراي الوان
</t>
        </is>
      </c>
      <c r="C2571" t="inlineStr">
        <is>
          <t xml:space="preserve">ECH
</t>
        </is>
      </c>
      <c r="D2571" t="inlineStr">
        <is>
          <t xml:space="preserve">Kafr Shokr Bridge-0130
</t>
        </is>
      </c>
      <c r="F2571" t="inlineStr">
        <is>
          <t xml:space="preserve">Kafr Shokr Bridge
</t>
        </is>
      </c>
      <c r="G2571" t="inlineStr">
        <is>
          <t xml:space="preserve"> 0130
</t>
        </is>
      </c>
      <c r="H2571" t="n">
        <v>34279628</v>
      </c>
      <c r="I2571" t="n">
        <v>2112865</v>
      </c>
      <c r="J2571" t="inlineStr">
        <is>
          <t xml:space="preserve">SE-19
</t>
        </is>
      </c>
      <c r="K2571" t="inlineStr">
        <is>
          <t xml:space="preserve">Materials
</t>
        </is>
      </c>
      <c r="L2571" t="inlineStr">
        <is>
          <t xml:space="preserve">Tools
</t>
        </is>
      </c>
      <c r="N2571" t="inlineStr">
        <is>
          <t>
</t>
        </is>
      </c>
      <c r="O2571" t="inlineStr">
        <is>
          <t xml:space="preserve">Move Order Issue on Project
</t>
        </is>
      </c>
      <c r="P2571" t="inlineStr">
        <is>
          <t xml:space="preserve">RD0-7   
</t>
        </is>
      </c>
      <c r="Q2571" t="inlineStr">
        <is>
          <t xml:space="preserve"> 27-SEP-20
</t>
        </is>
      </c>
      <c r="R2571" t="inlineStr">
        <is>
          <t xml:space="preserve">15.00
</t>
        </is>
      </c>
      <c r="S2571" t="n">
        <v>-2</v>
      </c>
      <c r="U2571" t="n">
        <v>-30</v>
      </c>
      <c r="X2571" t="inlineStr">
        <is>
          <t> 
</t>
        </is>
      </c>
    </row>
    <row r="2572">
      <c r="A2572" t="inlineStr">
        <is>
          <t xml:space="preserve">010030000002   
</t>
        </is>
      </c>
      <c r="B2572" t="inlineStr">
        <is>
          <t xml:space="preserve">سيفتي عمال
</t>
        </is>
      </c>
      <c r="C2572" t="inlineStr">
        <is>
          <t xml:space="preserve">ECH
</t>
        </is>
      </c>
      <c r="D2572" t="inlineStr">
        <is>
          <t xml:space="preserve">Kafr Shokr Bridge-0130
</t>
        </is>
      </c>
      <c r="F2572" t="inlineStr">
        <is>
          <t xml:space="preserve">Kafr Shokr Bridge
</t>
        </is>
      </c>
      <c r="G2572" t="inlineStr">
        <is>
          <t xml:space="preserve"> 0130
</t>
        </is>
      </c>
      <c r="H2572" t="n">
        <v>34497350</v>
      </c>
      <c r="I2572" t="n">
        <v>2111191</v>
      </c>
      <c r="J2572" t="inlineStr">
        <is>
          <t xml:space="preserve">SE-19
</t>
        </is>
      </c>
      <c r="K2572" t="inlineStr">
        <is>
          <t xml:space="preserve">Materials
</t>
        </is>
      </c>
      <c r="L2572" t="inlineStr">
        <is>
          <t xml:space="preserve">Tools
</t>
        </is>
      </c>
      <c r="M2572" t="inlineStr">
        <is>
          <t xml:space="preserve">RME fit out
</t>
        </is>
      </c>
      <c r="N2572" t="inlineStr">
        <is>
          <t xml:space="preserve">
154
</t>
        </is>
      </c>
      <c r="O2572" t="inlineStr">
        <is>
          <t xml:space="preserve">Move Order Issue on Project
</t>
        </is>
      </c>
      <c r="P2572" t="inlineStr">
        <is>
          <t xml:space="preserve">RD0-10   
</t>
        </is>
      </c>
      <c r="Q2572" t="inlineStr">
        <is>
          <t xml:space="preserve"> 08-OCT-20
</t>
        </is>
      </c>
      <c r="R2572" t="inlineStr">
        <is>
          <t xml:space="preserve">215.40
</t>
        </is>
      </c>
      <c r="S2572" t="n">
        <v>-9</v>
      </c>
      <c r="U2572" t="n">
        <v>-1939</v>
      </c>
      <c r="W2572" t="inlineStr">
        <is>
          <t xml:space="preserve">supplier
</t>
        </is>
      </c>
      <c r="X2572" t="inlineStr">
        <is>
          <t> 
</t>
        </is>
      </c>
    </row>
    <row r="2573">
      <c r="A2573" t="inlineStr">
        <is>
          <t xml:space="preserve">010060000004   
</t>
        </is>
      </c>
      <c r="B2573" t="inlineStr">
        <is>
          <t xml:space="preserve">نظارة مهندسين M3 بيضاء
</t>
        </is>
      </c>
      <c r="C2573" t="inlineStr">
        <is>
          <t xml:space="preserve">ECH
</t>
        </is>
      </c>
      <c r="D2573" t="inlineStr">
        <is>
          <t xml:space="preserve">Kafr Shokr Bridge-0130
</t>
        </is>
      </c>
      <c r="F2573" t="inlineStr">
        <is>
          <t xml:space="preserve">Kafr Shokr Bridge
</t>
        </is>
      </c>
      <c r="G2573" t="inlineStr">
        <is>
          <t xml:space="preserve"> 0130
</t>
        </is>
      </c>
      <c r="H2573" t="n">
        <v>34497353</v>
      </c>
      <c r="I2573" t="n">
        <v>2111099</v>
      </c>
      <c r="J2573" t="inlineStr">
        <is>
          <t xml:space="preserve">SE-19
</t>
        </is>
      </c>
      <c r="K2573" t="inlineStr">
        <is>
          <t xml:space="preserve">Materials
</t>
        </is>
      </c>
      <c r="L2573" t="inlineStr">
        <is>
          <t xml:space="preserve">Tools
</t>
        </is>
      </c>
      <c r="M2573" t="inlineStr">
        <is>
          <t xml:space="preserve">RME fit out
</t>
        </is>
      </c>
      <c r="N2573" t="inlineStr">
        <is>
          <t xml:space="preserve">
154
</t>
        </is>
      </c>
      <c r="O2573" t="inlineStr">
        <is>
          <t xml:space="preserve">Move Order Issue on Project
</t>
        </is>
      </c>
      <c r="P2573" t="inlineStr">
        <is>
          <t xml:space="preserve">RD0-10   
</t>
        </is>
      </c>
      <c r="Q2573" t="inlineStr">
        <is>
          <t xml:space="preserve"> 08-OCT-20
</t>
        </is>
      </c>
      <c r="R2573" t="inlineStr">
        <is>
          <t xml:space="preserve">10.26
</t>
        </is>
      </c>
      <c r="S2573" t="n">
        <v>-2</v>
      </c>
      <c r="U2573" t="n">
        <v>-21</v>
      </c>
      <c r="W2573" t="inlineStr">
        <is>
          <t xml:space="preserve">supplier
</t>
        </is>
      </c>
      <c r="X2573" t="inlineStr">
        <is>
          <t> 
</t>
        </is>
      </c>
    </row>
    <row r="2574">
      <c r="A2574" t="inlineStr">
        <is>
          <t xml:space="preserve">010040000010   
</t>
        </is>
      </c>
      <c r="B2574" t="inlineStr">
        <is>
          <t xml:space="preserve">خوذة صفراء
</t>
        </is>
      </c>
      <c r="C2574" t="inlineStr">
        <is>
          <t xml:space="preserve">ECH
</t>
        </is>
      </c>
      <c r="D2574" t="inlineStr">
        <is>
          <t xml:space="preserve">Kafr Shokr Bridge-0130
</t>
        </is>
      </c>
      <c r="F2574" t="inlineStr">
        <is>
          <t xml:space="preserve">Kafr Shokr Bridge
</t>
        </is>
      </c>
      <c r="G2574" t="inlineStr">
        <is>
          <t xml:space="preserve"> 0130
</t>
        </is>
      </c>
      <c r="H2574" t="n">
        <v>34497355</v>
      </c>
      <c r="I2574" t="n">
        <v>2111100</v>
      </c>
      <c r="J2574" t="inlineStr">
        <is>
          <t xml:space="preserve">SE-19
</t>
        </is>
      </c>
      <c r="K2574" t="inlineStr">
        <is>
          <t xml:space="preserve">Materials
</t>
        </is>
      </c>
      <c r="L2574" t="inlineStr">
        <is>
          <t xml:space="preserve">Tools
</t>
        </is>
      </c>
      <c r="M2574" t="inlineStr">
        <is>
          <t xml:space="preserve">RME fit out
</t>
        </is>
      </c>
      <c r="N2574" t="inlineStr">
        <is>
          <t xml:space="preserve">
154
</t>
        </is>
      </c>
      <c r="O2574" t="inlineStr">
        <is>
          <t xml:space="preserve">Move Order Issue on Project
</t>
        </is>
      </c>
      <c r="P2574" t="inlineStr">
        <is>
          <t xml:space="preserve">RD0-10   
</t>
        </is>
      </c>
      <c r="Q2574" t="inlineStr">
        <is>
          <t xml:space="preserve"> 08-OCT-20
</t>
        </is>
      </c>
      <c r="R2574" t="inlineStr">
        <is>
          <t xml:space="preserve">29.64
</t>
        </is>
      </c>
      <c r="S2574" t="n">
        <v>-1</v>
      </c>
      <c r="U2574" t="n">
        <v>-30</v>
      </c>
      <c r="W2574" t="inlineStr">
        <is>
          <t xml:space="preserve">supplier
</t>
        </is>
      </c>
      <c r="X2574" t="inlineStr">
        <is>
          <t> 
</t>
        </is>
      </c>
    </row>
    <row r="2575">
      <c r="A2575" t="inlineStr">
        <is>
          <t xml:space="preserve">140020000052   
</t>
        </is>
      </c>
      <c r="B2575" t="inlineStr">
        <is>
          <t xml:space="preserve">نيو جيرسى 2 م
</t>
        </is>
      </c>
      <c r="C2575" t="inlineStr">
        <is>
          <t xml:space="preserve">ECH
</t>
        </is>
      </c>
      <c r="D2575" t="inlineStr">
        <is>
          <t xml:space="preserve">Kafr Shokr Bridge-0130
</t>
        </is>
      </c>
      <c r="F2575" t="inlineStr">
        <is>
          <t xml:space="preserve">Kafr Shokr Bridge
</t>
        </is>
      </c>
      <c r="G2575" t="inlineStr">
        <is>
          <t xml:space="preserve"> 0130
</t>
        </is>
      </c>
      <c r="H2575" t="n">
        <v>34497359</v>
      </c>
      <c r="I2575" t="n">
        <v>2618666</v>
      </c>
      <c r="J2575" t="inlineStr">
        <is>
          <t xml:space="preserve">SE-19
</t>
        </is>
      </c>
      <c r="K2575" t="inlineStr">
        <is>
          <t xml:space="preserve">Materials
</t>
        </is>
      </c>
      <c r="L2575" t="inlineStr">
        <is>
          <t xml:space="preserve">Cement
</t>
        </is>
      </c>
      <c r="M2575" t="inlineStr">
        <is>
          <t xml:space="preserve">RME fit out
</t>
        </is>
      </c>
      <c r="N2575" t="inlineStr">
        <is>
          <t xml:space="preserve">
154
</t>
        </is>
      </c>
      <c r="O2575" t="inlineStr">
        <is>
          <t xml:space="preserve">Move Order Issue on Project
</t>
        </is>
      </c>
      <c r="P2575" t="inlineStr">
        <is>
          <t xml:space="preserve">RD0-10   
</t>
        </is>
      </c>
      <c r="Q2575" t="inlineStr">
        <is>
          <t xml:space="preserve"> 08-OCT-20
</t>
        </is>
      </c>
      <c r="R2575" t="inlineStr">
        <is>
          <t xml:space="preserve">1,299.60
</t>
        </is>
      </c>
      <c r="S2575" t="n">
        <v>-35</v>
      </c>
      <c r="U2575" t="n">
        <v>-45486</v>
      </c>
      <c r="W2575" t="inlineStr">
        <is>
          <t xml:space="preserve">supplier
</t>
        </is>
      </c>
      <c r="X2575" t="inlineStr">
        <is>
          <t> 
</t>
        </is>
      </c>
    </row>
    <row r="2576">
      <c r="A2576" t="inlineStr">
        <is>
          <t xml:space="preserve">039010000049   
</t>
        </is>
      </c>
      <c r="B2576" t="inlineStr">
        <is>
          <t xml:space="preserve">فيشة ذكر كاوتش 16أمبير 220 فولت
</t>
        </is>
      </c>
      <c r="C2576" t="inlineStr">
        <is>
          <t xml:space="preserve">ECH
</t>
        </is>
      </c>
      <c r="D2576" t="inlineStr">
        <is>
          <t xml:space="preserve">Kafr Shokr Bridge-0130
</t>
        </is>
      </c>
      <c r="F2576" t="inlineStr">
        <is>
          <t xml:space="preserve">Kafr Shokr Bridge
</t>
        </is>
      </c>
      <c r="G2576" t="inlineStr">
        <is>
          <t xml:space="preserve"> 0130
</t>
        </is>
      </c>
      <c r="H2576" t="n">
        <v>34497388</v>
      </c>
      <c r="I2576" t="n">
        <v>2112998</v>
      </c>
      <c r="J2576" t="inlineStr">
        <is>
          <t xml:space="preserve">SE-19
</t>
        </is>
      </c>
      <c r="K2576" t="inlineStr">
        <is>
          <t xml:space="preserve">Materials
</t>
        </is>
      </c>
      <c r="L2576" t="inlineStr">
        <is>
          <t xml:space="preserve">Tools
</t>
        </is>
      </c>
      <c r="M2576" t="inlineStr">
        <is>
          <t xml:space="preserve">RME fit out
</t>
        </is>
      </c>
      <c r="N2576" t="inlineStr">
        <is>
          <t xml:space="preserve">
154
</t>
        </is>
      </c>
      <c r="O2576" t="inlineStr">
        <is>
          <t xml:space="preserve">Move Order Issue on Project
</t>
        </is>
      </c>
      <c r="P2576" t="inlineStr">
        <is>
          <t xml:space="preserve">RD0-11   
</t>
        </is>
      </c>
      <c r="Q2576" t="inlineStr">
        <is>
          <t xml:space="preserve"> 08-OCT-20
</t>
        </is>
      </c>
      <c r="R2576" t="inlineStr">
        <is>
          <t xml:space="preserve">17.10
</t>
        </is>
      </c>
      <c r="S2576" t="n">
        <v>-6</v>
      </c>
      <c r="U2576" t="n">
        <v>-103</v>
      </c>
      <c r="W2576" t="inlineStr">
        <is>
          <t xml:space="preserve">supplier
</t>
        </is>
      </c>
      <c r="X2576" t="inlineStr">
        <is>
          <t> 
</t>
        </is>
      </c>
    </row>
    <row r="2577">
      <c r="A2577" t="inlineStr">
        <is>
          <t xml:space="preserve">030030100181   
</t>
        </is>
      </c>
      <c r="B2577" t="inlineStr">
        <is>
          <t xml:space="preserve">كابل نحاس مجدول شعر مقاس 2 × 3 مم (pvc/pvc) جهد (500/300)
</t>
        </is>
      </c>
      <c r="C2577" t="inlineStr">
        <is>
          <t xml:space="preserve">MTR
</t>
        </is>
      </c>
      <c r="D2577" t="inlineStr">
        <is>
          <t xml:space="preserve">Kafr Shokr Bridge-0130
</t>
        </is>
      </c>
      <c r="F2577" t="inlineStr">
        <is>
          <t xml:space="preserve">Kafr Shokr Bridge
</t>
        </is>
      </c>
      <c r="G2577" t="inlineStr">
        <is>
          <t xml:space="preserve"> 0130
</t>
        </is>
      </c>
      <c r="H2577" t="n">
        <v>34529698</v>
      </c>
      <c r="I2577" t="n">
        <v>606318</v>
      </c>
      <c r="J2577" t="inlineStr">
        <is>
          <t xml:space="preserve">SE-19
</t>
        </is>
      </c>
      <c r="K2577" t="inlineStr">
        <is>
          <t xml:space="preserve">Materials
</t>
        </is>
      </c>
      <c r="L2577" t="inlineStr">
        <is>
          <t xml:space="preserve">Tools
</t>
        </is>
      </c>
      <c r="N2577" t="inlineStr">
        <is>
          <t>
</t>
        </is>
      </c>
      <c r="O2577" t="inlineStr">
        <is>
          <t xml:space="preserve">Move Order Issue on Project
</t>
        </is>
      </c>
      <c r="P2577" t="inlineStr">
        <is>
          <t xml:space="preserve">RD0-13   
</t>
        </is>
      </c>
      <c r="Q2577" t="inlineStr">
        <is>
          <t xml:space="preserve"> 12-OCT-20
</t>
        </is>
      </c>
      <c r="R2577" t="inlineStr">
        <is>
          <t xml:space="preserve">14.93
</t>
        </is>
      </c>
      <c r="S2577" t="n">
        <v>-100</v>
      </c>
      <c r="U2577" t="n">
        <v>-1493</v>
      </c>
      <c r="X2577" t="inlineStr">
        <is>
          <t> 
</t>
        </is>
      </c>
    </row>
    <row r="2578">
      <c r="A2578" t="inlineStr">
        <is>
          <t xml:space="preserve">039010000009   
</t>
        </is>
      </c>
      <c r="B2578" t="inlineStr">
        <is>
          <t xml:space="preserve">بلجة نتاية 380 فولت
</t>
        </is>
      </c>
      <c r="C2578" t="inlineStr">
        <is>
          <t xml:space="preserve">ECH
</t>
        </is>
      </c>
      <c r="D2578" t="inlineStr">
        <is>
          <t xml:space="preserve">Kafr Shokr Bridge-0130
</t>
        </is>
      </c>
      <c r="F2578" t="inlineStr">
        <is>
          <t xml:space="preserve">Kafr Shokr Bridge
</t>
        </is>
      </c>
      <c r="G2578" t="inlineStr">
        <is>
          <t xml:space="preserve"> 0130
</t>
        </is>
      </c>
      <c r="H2578" t="n">
        <v>34529700</v>
      </c>
      <c r="I2578" t="n">
        <v>3170663</v>
      </c>
      <c r="J2578" t="inlineStr">
        <is>
          <t xml:space="preserve">SE-19
</t>
        </is>
      </c>
      <c r="K2578" t="inlineStr">
        <is>
          <t xml:space="preserve">Materials
</t>
        </is>
      </c>
      <c r="L2578" t="inlineStr">
        <is>
          <t xml:space="preserve">Tools
</t>
        </is>
      </c>
      <c r="N2578" t="inlineStr">
        <is>
          <t>
</t>
        </is>
      </c>
      <c r="O2578" t="inlineStr">
        <is>
          <t xml:space="preserve">Move Order Issue on Project
</t>
        </is>
      </c>
      <c r="P2578" t="inlineStr">
        <is>
          <t xml:space="preserve">RD0-13   
</t>
        </is>
      </c>
      <c r="Q2578" t="inlineStr">
        <is>
          <t xml:space="preserve"> 12-OCT-20
</t>
        </is>
      </c>
      <c r="R2578" t="inlineStr">
        <is>
          <t xml:space="preserve">119.70
</t>
        </is>
      </c>
      <c r="S2578" t="n">
        <v>-1</v>
      </c>
      <c r="U2578" t="n">
        <v>-120</v>
      </c>
      <c r="X2578" t="inlineStr">
        <is>
          <t> 
</t>
        </is>
      </c>
    </row>
    <row r="2579">
      <c r="A2579" t="inlineStr">
        <is>
          <t xml:space="preserve">910010000021   
</t>
        </is>
      </c>
      <c r="B2579" t="inlineStr">
        <is>
          <t xml:space="preserve">الة حاسبة كاسيو FX82
</t>
        </is>
      </c>
      <c r="C2579" t="inlineStr">
        <is>
          <t xml:space="preserve">ECH
</t>
        </is>
      </c>
      <c r="D2579" t="inlineStr">
        <is>
          <t xml:space="preserve">Kafr Shokr Bridge-0130
</t>
        </is>
      </c>
      <c r="F2579" t="inlineStr">
        <is>
          <t xml:space="preserve">Kafr Shokr Bridge
</t>
        </is>
      </c>
      <c r="G2579" t="inlineStr">
        <is>
          <t xml:space="preserve"> 0130
</t>
        </is>
      </c>
      <c r="H2579" t="n">
        <v>34591992</v>
      </c>
      <c r="I2579" t="n">
        <v>3298340</v>
      </c>
      <c r="J2579" t="inlineStr">
        <is>
          <t xml:space="preserve">SE-19
</t>
        </is>
      </c>
      <c r="K2579" t="inlineStr">
        <is>
          <t xml:space="preserve">Materials
</t>
        </is>
      </c>
      <c r="L2579" t="inlineStr">
        <is>
          <t xml:space="preserve">Tools
</t>
        </is>
      </c>
      <c r="M2579" t="inlineStr">
        <is>
          <t xml:space="preserve">RME fit out
</t>
        </is>
      </c>
      <c r="N2579" t="inlineStr">
        <is>
          <t xml:space="preserve">
154
</t>
        </is>
      </c>
      <c r="O2579" t="inlineStr">
        <is>
          <t xml:space="preserve">Move Order Issue on Project
</t>
        </is>
      </c>
      <c r="P2579" t="inlineStr">
        <is>
          <t xml:space="preserve">RD0-16   
</t>
        </is>
      </c>
      <c r="Q2579" t="inlineStr">
        <is>
          <t xml:space="preserve"> 15-OCT-20
</t>
        </is>
      </c>
      <c r="R2579" t="inlineStr">
        <is>
          <t xml:space="preserve">235.00
</t>
        </is>
      </c>
      <c r="S2579" t="n">
        <v>-2</v>
      </c>
      <c r="U2579" t="n">
        <v>-470</v>
      </c>
      <c r="W2579" t="inlineStr">
        <is>
          <t xml:space="preserve">supplier
</t>
        </is>
      </c>
      <c r="X2579" t="inlineStr">
        <is>
          <t> 
</t>
        </is>
      </c>
    </row>
    <row r="2580">
      <c r="A2580" t="inlineStr">
        <is>
          <t xml:space="preserve">910010000174   
</t>
        </is>
      </c>
      <c r="B2580" t="inlineStr">
        <is>
          <t xml:space="preserve">دباسة متوسطة
</t>
        </is>
      </c>
      <c r="C2580" t="inlineStr">
        <is>
          <t xml:space="preserve">ECH
</t>
        </is>
      </c>
      <c r="D2580" t="inlineStr">
        <is>
          <t xml:space="preserve">Kafr Shokr Bridge-0130
</t>
        </is>
      </c>
      <c r="F2580" t="inlineStr">
        <is>
          <t xml:space="preserve">Kafr Shokr Bridge
</t>
        </is>
      </c>
      <c r="G2580" t="inlineStr">
        <is>
          <t xml:space="preserve"> 0130
</t>
        </is>
      </c>
      <c r="H2580" t="n">
        <v>34591999</v>
      </c>
      <c r="I2580" t="n">
        <v>3965305</v>
      </c>
      <c r="J2580" t="inlineStr">
        <is>
          <t xml:space="preserve">SE-19
</t>
        </is>
      </c>
      <c r="K2580" t="inlineStr">
        <is>
          <t xml:space="preserve">Materials
</t>
        </is>
      </c>
      <c r="L2580" t="inlineStr">
        <is>
          <t xml:space="preserve">Tools
</t>
        </is>
      </c>
      <c r="M2580" t="inlineStr">
        <is>
          <t xml:space="preserve">RME fit out
</t>
        </is>
      </c>
      <c r="N2580" t="inlineStr">
        <is>
          <t xml:space="preserve">
154
</t>
        </is>
      </c>
      <c r="O2580" t="inlineStr">
        <is>
          <t xml:space="preserve">Move Order Issue on Project
</t>
        </is>
      </c>
      <c r="P2580" t="inlineStr">
        <is>
          <t xml:space="preserve">RD0-16   
</t>
        </is>
      </c>
      <c r="Q2580" t="inlineStr">
        <is>
          <t xml:space="preserve"> 15-OCT-20
</t>
        </is>
      </c>
      <c r="R2580" t="inlineStr">
        <is>
          <t xml:space="preserve">100.64
</t>
        </is>
      </c>
      <c r="S2580" t="n">
        <v>-4</v>
      </c>
      <c r="U2580" t="n">
        <v>-403</v>
      </c>
      <c r="W2580" t="inlineStr">
        <is>
          <t xml:space="preserve">supplier
</t>
        </is>
      </c>
      <c r="X2580" t="inlineStr">
        <is>
          <t> 
</t>
        </is>
      </c>
    </row>
    <row r="2581">
      <c r="A2581" t="inlineStr">
        <is>
          <t xml:space="preserve">060010100201   
</t>
        </is>
      </c>
      <c r="B2581" t="inlineStr">
        <is>
          <t xml:space="preserve">مواسير صرف ابيض قطر 4" ( 110 مم )
</t>
        </is>
      </c>
      <c r="C2581" t="inlineStr">
        <is>
          <t xml:space="preserve">MTR
</t>
        </is>
      </c>
      <c r="D2581" t="inlineStr">
        <is>
          <t xml:space="preserve">Kafr Shokr Bridge-0130
</t>
        </is>
      </c>
      <c r="F2581" t="inlineStr">
        <is>
          <t xml:space="preserve">Kafr Shokr Bridge
</t>
        </is>
      </c>
      <c r="G2581" t="inlineStr">
        <is>
          <t xml:space="preserve"> 0130
</t>
        </is>
      </c>
      <c r="H2581" t="n">
        <v>34592211</v>
      </c>
      <c r="I2581" t="n">
        <v>2368903</v>
      </c>
      <c r="J2581" t="inlineStr">
        <is>
          <t xml:space="preserve">SE-19
</t>
        </is>
      </c>
      <c r="K2581" t="inlineStr">
        <is>
          <t xml:space="preserve">Materials
</t>
        </is>
      </c>
      <c r="L2581" t="inlineStr">
        <is>
          <t xml:space="preserve">Tools
</t>
        </is>
      </c>
      <c r="M2581" t="inlineStr">
        <is>
          <t xml:space="preserve">RME fit out
</t>
        </is>
      </c>
      <c r="N2581" t="inlineStr">
        <is>
          <t xml:space="preserve">
154
</t>
        </is>
      </c>
      <c r="O2581" t="inlineStr">
        <is>
          <t xml:space="preserve">Move Order Issue on Project
</t>
        </is>
      </c>
      <c r="P2581" t="inlineStr">
        <is>
          <t xml:space="preserve">RD0-19   
</t>
        </is>
      </c>
      <c r="Q2581" t="inlineStr">
        <is>
          <t xml:space="preserve"> 15-OCT-20
</t>
        </is>
      </c>
      <c r="R2581" t="inlineStr">
        <is>
          <t xml:space="preserve">50.16
</t>
        </is>
      </c>
      <c r="S2581" t="n">
        <v>-48</v>
      </c>
      <c r="U2581" t="n">
        <v>-2408</v>
      </c>
      <c r="W2581" t="inlineStr">
        <is>
          <t xml:space="preserve">supplier
</t>
        </is>
      </c>
      <c r="X2581" t="inlineStr">
        <is>
          <t> 
</t>
        </is>
      </c>
    </row>
    <row r="2582">
      <c r="A2582" t="inlineStr">
        <is>
          <t xml:space="preserve">060010100198   
</t>
        </is>
      </c>
      <c r="B2582" t="inlineStr">
        <is>
          <t xml:space="preserve">مواسير صرف ابيض قطر 1.5" ( 48 مم )
</t>
        </is>
      </c>
      <c r="C2582" t="inlineStr">
        <is>
          <t xml:space="preserve">MTR
</t>
        </is>
      </c>
      <c r="D2582" t="inlineStr">
        <is>
          <t xml:space="preserve">Kafr Shokr Bridge-0130
</t>
        </is>
      </c>
      <c r="F2582" t="inlineStr">
        <is>
          <t xml:space="preserve">Kafr Shokr Bridge
</t>
        </is>
      </c>
      <c r="G2582" t="inlineStr">
        <is>
          <t xml:space="preserve"> 0130
</t>
        </is>
      </c>
      <c r="H2582" t="n">
        <v>34592212</v>
      </c>
      <c r="I2582" t="n">
        <v>3239075</v>
      </c>
      <c r="J2582" t="inlineStr">
        <is>
          <t xml:space="preserve">SE-19
</t>
        </is>
      </c>
      <c r="K2582" t="inlineStr">
        <is>
          <t xml:space="preserve">Materials
</t>
        </is>
      </c>
      <c r="L2582" t="inlineStr">
        <is>
          <t xml:space="preserve">Tools
</t>
        </is>
      </c>
      <c r="M2582" t="inlineStr">
        <is>
          <t xml:space="preserve">RME fit out
</t>
        </is>
      </c>
      <c r="N2582" t="inlineStr">
        <is>
          <t xml:space="preserve">
154
</t>
        </is>
      </c>
      <c r="O2582" t="inlineStr">
        <is>
          <t xml:space="preserve">Move Order Issue on Project
</t>
        </is>
      </c>
      <c r="P2582" t="inlineStr">
        <is>
          <t xml:space="preserve">RD0-19   
</t>
        </is>
      </c>
      <c r="Q2582" t="inlineStr">
        <is>
          <t xml:space="preserve"> 15-OCT-20
</t>
        </is>
      </c>
      <c r="R2582" t="inlineStr">
        <is>
          <t xml:space="preserve">21.66
</t>
        </is>
      </c>
      <c r="S2582" t="n">
        <v>-18</v>
      </c>
      <c r="U2582" t="n">
        <v>-390</v>
      </c>
      <c r="W2582" t="inlineStr">
        <is>
          <t xml:space="preserve">supplier
</t>
        </is>
      </c>
      <c r="X2582" t="inlineStr">
        <is>
          <t> 
</t>
        </is>
      </c>
    </row>
    <row r="2583">
      <c r="A2583" t="inlineStr">
        <is>
          <t xml:space="preserve">010040000010   
</t>
        </is>
      </c>
      <c r="B2583" t="inlineStr">
        <is>
          <t xml:space="preserve">خوذة صفراء
</t>
        </is>
      </c>
      <c r="C2583" t="inlineStr">
        <is>
          <t xml:space="preserve">ECH
</t>
        </is>
      </c>
      <c r="D2583" t="inlineStr">
        <is>
          <t xml:space="preserve">Kafr Shokr Bridge-0130
</t>
        </is>
      </c>
      <c r="F2583" t="inlineStr">
        <is>
          <t xml:space="preserve">Kafr Shokr Bridge
</t>
        </is>
      </c>
      <c r="G2583" t="inlineStr">
        <is>
          <t xml:space="preserve"> 0130
</t>
        </is>
      </c>
      <c r="H2583" t="n">
        <v>34592235</v>
      </c>
      <c r="I2583" t="n">
        <v>2111100</v>
      </c>
      <c r="J2583" t="inlineStr">
        <is>
          <t xml:space="preserve">SE-19
</t>
        </is>
      </c>
      <c r="K2583" t="inlineStr">
        <is>
          <t xml:space="preserve">Materials
</t>
        </is>
      </c>
      <c r="L2583" t="inlineStr">
        <is>
          <t xml:space="preserve">Tools
</t>
        </is>
      </c>
      <c r="M2583" t="inlineStr">
        <is>
          <t xml:space="preserve">RME fit out
</t>
        </is>
      </c>
      <c r="N2583" t="inlineStr">
        <is>
          <t xml:space="preserve">
154
</t>
        </is>
      </c>
      <c r="O2583" t="inlineStr">
        <is>
          <t xml:space="preserve">Move Order Issue on Project
</t>
        </is>
      </c>
      <c r="P2583" t="inlineStr">
        <is>
          <t xml:space="preserve">RD0-20   
</t>
        </is>
      </c>
      <c r="Q2583" t="inlineStr">
        <is>
          <t xml:space="preserve"> 15-OCT-20
</t>
        </is>
      </c>
      <c r="R2583" t="inlineStr">
        <is>
          <t xml:space="preserve">29.64
</t>
        </is>
      </c>
      <c r="S2583" t="n">
        <v>-1</v>
      </c>
      <c r="U2583" t="n">
        <v>-30</v>
      </c>
      <c r="W2583" t="inlineStr">
        <is>
          <t xml:space="preserve">supplier
</t>
        </is>
      </c>
      <c r="X2583" t="inlineStr">
        <is>
          <t> 
</t>
        </is>
      </c>
    </row>
    <row r="2584">
      <c r="A2584" t="inlineStr">
        <is>
          <t xml:space="preserve">010040000013   
</t>
        </is>
      </c>
      <c r="B2584" t="inlineStr">
        <is>
          <t xml:space="preserve">وش حماية لزوم اللحام
</t>
        </is>
      </c>
      <c r="C2584" t="inlineStr">
        <is>
          <t xml:space="preserve">ECH
</t>
        </is>
      </c>
      <c r="D2584" t="inlineStr">
        <is>
          <t xml:space="preserve">Kafr Shokr Bridge-0130
</t>
        </is>
      </c>
      <c r="F2584" t="inlineStr">
        <is>
          <t xml:space="preserve">Kafr Shokr Bridge
</t>
        </is>
      </c>
      <c r="G2584" t="inlineStr">
        <is>
          <t xml:space="preserve"> 0130
</t>
        </is>
      </c>
      <c r="H2584" t="n">
        <v>34592236</v>
      </c>
      <c r="I2584" t="n">
        <v>2112912</v>
      </c>
      <c r="J2584" t="inlineStr">
        <is>
          <t xml:space="preserve">SE-19
</t>
        </is>
      </c>
      <c r="K2584" t="inlineStr">
        <is>
          <t xml:space="preserve">Materials
</t>
        </is>
      </c>
      <c r="L2584" t="inlineStr">
        <is>
          <t xml:space="preserve">Tools
</t>
        </is>
      </c>
      <c r="M2584" t="inlineStr">
        <is>
          <t xml:space="preserve">RME fit out
</t>
        </is>
      </c>
      <c r="N2584" t="inlineStr">
        <is>
          <t xml:space="preserve">
154
</t>
        </is>
      </c>
      <c r="O2584" t="inlineStr">
        <is>
          <t xml:space="preserve">Move Order Issue on Project
</t>
        </is>
      </c>
      <c r="P2584" t="inlineStr">
        <is>
          <t xml:space="preserve">RD0-20   
</t>
        </is>
      </c>
      <c r="Q2584" t="inlineStr">
        <is>
          <t xml:space="preserve"> 15-OCT-20
</t>
        </is>
      </c>
      <c r="R2584" t="inlineStr">
        <is>
          <t xml:space="preserve">43.22
</t>
        </is>
      </c>
      <c r="S2584" t="n">
        <v>-1</v>
      </c>
      <c r="U2584" t="n">
        <v>-43</v>
      </c>
      <c r="W2584" t="inlineStr">
        <is>
          <t xml:space="preserve">supplier
</t>
        </is>
      </c>
      <c r="X2584" t="inlineStr">
        <is>
          <t> 
</t>
        </is>
      </c>
    </row>
    <row r="2585">
      <c r="A2585" t="inlineStr">
        <is>
          <t xml:space="preserve">039020100033   
</t>
        </is>
      </c>
      <c r="B2585" t="inlineStr">
        <is>
          <t xml:space="preserve">مريلة لحام
</t>
        </is>
      </c>
      <c r="C2585" t="inlineStr">
        <is>
          <t xml:space="preserve">ECH
</t>
        </is>
      </c>
      <c r="D2585" t="inlineStr">
        <is>
          <t xml:space="preserve">Kafr Shokr Bridge-0130
</t>
        </is>
      </c>
      <c r="F2585" t="inlineStr">
        <is>
          <t xml:space="preserve">Kafr Shokr Bridge
</t>
        </is>
      </c>
      <c r="G2585" t="inlineStr">
        <is>
          <t xml:space="preserve"> 0130
</t>
        </is>
      </c>
      <c r="H2585" t="n">
        <v>34592240</v>
      </c>
      <c r="I2585" t="n">
        <v>2112918</v>
      </c>
      <c r="J2585" t="inlineStr">
        <is>
          <t xml:space="preserve">SE-19
</t>
        </is>
      </c>
      <c r="K2585" t="inlineStr">
        <is>
          <t xml:space="preserve">Materials
</t>
        </is>
      </c>
      <c r="L2585" t="inlineStr">
        <is>
          <t xml:space="preserve">Tools
</t>
        </is>
      </c>
      <c r="M2585" t="inlineStr">
        <is>
          <t xml:space="preserve">RME fit out
</t>
        </is>
      </c>
      <c r="N2585" t="inlineStr">
        <is>
          <t xml:space="preserve">
154
</t>
        </is>
      </c>
      <c r="O2585" t="inlineStr">
        <is>
          <t xml:space="preserve">Move Order Issue on Project
</t>
        </is>
      </c>
      <c r="P2585" t="inlineStr">
        <is>
          <t xml:space="preserve">RD0-20   
</t>
        </is>
      </c>
      <c r="Q2585" t="inlineStr">
        <is>
          <t xml:space="preserve"> 15-OCT-20
</t>
        </is>
      </c>
      <c r="R2585" t="inlineStr">
        <is>
          <t xml:space="preserve">51.30
</t>
        </is>
      </c>
      <c r="S2585" t="n">
        <v>-1</v>
      </c>
      <c r="U2585" t="n">
        <v>-51</v>
      </c>
      <c r="W2585" t="inlineStr">
        <is>
          <t xml:space="preserve">supplier
</t>
        </is>
      </c>
      <c r="X2585" t="inlineStr">
        <is>
          <t> 
</t>
        </is>
      </c>
    </row>
    <row r="2586">
      <c r="A2586" t="inlineStr">
        <is>
          <t xml:space="preserve">060010100229   
</t>
        </is>
      </c>
      <c r="B2586" t="inlineStr">
        <is>
          <t xml:space="preserve">مشترك صرف ابيض قطر 1.5" ( 48 مم )
</t>
        </is>
      </c>
      <c r="C2586" t="inlineStr">
        <is>
          <t xml:space="preserve">ECH
</t>
        </is>
      </c>
      <c r="D2586" t="inlineStr">
        <is>
          <t xml:space="preserve">Kafr Shokr Bridge-0130
</t>
        </is>
      </c>
      <c r="F2586" t="inlineStr">
        <is>
          <t xml:space="preserve">Kafr Shokr Bridge
</t>
        </is>
      </c>
      <c r="G2586" t="inlineStr">
        <is>
          <t xml:space="preserve"> 0130
</t>
        </is>
      </c>
      <c r="H2586" t="n">
        <v>34592205</v>
      </c>
      <c r="I2586" t="n">
        <v>3587611</v>
      </c>
      <c r="J2586" t="inlineStr">
        <is>
          <t xml:space="preserve">SE-19
</t>
        </is>
      </c>
      <c r="K2586" t="inlineStr">
        <is>
          <t xml:space="preserve">Materials
</t>
        </is>
      </c>
      <c r="L2586" t="inlineStr">
        <is>
          <t xml:space="preserve">Tools
</t>
        </is>
      </c>
      <c r="M2586" t="inlineStr">
        <is>
          <t xml:space="preserve">RME fit out
</t>
        </is>
      </c>
      <c r="N2586" t="inlineStr">
        <is>
          <t xml:space="preserve">
154
</t>
        </is>
      </c>
      <c r="O2586" t="inlineStr">
        <is>
          <t xml:space="preserve">Move Order Issue on Project
</t>
        </is>
      </c>
      <c r="P2586" t="inlineStr">
        <is>
          <t xml:space="preserve">RD0-19   
</t>
        </is>
      </c>
      <c r="Q2586" t="inlineStr">
        <is>
          <t xml:space="preserve"> 15-OCT-20
</t>
        </is>
      </c>
      <c r="R2586" t="inlineStr">
        <is>
          <t xml:space="preserve">11.97
</t>
        </is>
      </c>
      <c r="S2586" t="n">
        <v>-2</v>
      </c>
      <c r="U2586" t="n">
        <v>-24</v>
      </c>
      <c r="W2586" t="inlineStr">
        <is>
          <t xml:space="preserve">supplier
</t>
        </is>
      </c>
      <c r="X2586" t="inlineStr">
        <is>
          <t> 
</t>
        </is>
      </c>
    </row>
    <row r="2587">
      <c r="A2587" t="inlineStr">
        <is>
          <t xml:space="preserve">010030000005   
</t>
        </is>
      </c>
      <c r="B2587" t="inlineStr">
        <is>
          <t xml:space="preserve">كوزلك
</t>
        </is>
      </c>
      <c r="C2587" t="inlineStr">
        <is>
          <t xml:space="preserve">ECH
</t>
        </is>
      </c>
      <c r="D2587" t="inlineStr">
        <is>
          <t xml:space="preserve">Kafr Shokr Bridge-0130
</t>
        </is>
      </c>
      <c r="F2587" t="inlineStr">
        <is>
          <t xml:space="preserve">Kafr Shokr Bridge
</t>
        </is>
      </c>
      <c r="G2587" t="inlineStr">
        <is>
          <t xml:space="preserve"> 0130
</t>
        </is>
      </c>
      <c r="H2587" t="n">
        <v>34653507</v>
      </c>
      <c r="I2587" t="n">
        <v>2111192</v>
      </c>
      <c r="J2587" t="inlineStr">
        <is>
          <t xml:space="preserve">SE-19
</t>
        </is>
      </c>
      <c r="K2587" t="inlineStr">
        <is>
          <t xml:space="preserve">Materials
</t>
        </is>
      </c>
      <c r="L2587" t="inlineStr">
        <is>
          <t xml:space="preserve">Tools
</t>
        </is>
      </c>
      <c r="M2587" t="inlineStr">
        <is>
          <t xml:space="preserve">RME fit out
</t>
        </is>
      </c>
      <c r="N2587" t="inlineStr">
        <is>
          <t xml:space="preserve">
154
</t>
        </is>
      </c>
      <c r="O2587" t="inlineStr">
        <is>
          <t xml:space="preserve">Move Order Issue on Project
</t>
        </is>
      </c>
      <c r="P2587" t="inlineStr">
        <is>
          <t xml:space="preserve">RD0-22   
</t>
        </is>
      </c>
      <c r="Q2587" t="inlineStr">
        <is>
          <t xml:space="preserve"> 18-OCT-20
</t>
        </is>
      </c>
      <c r="R2587" t="inlineStr">
        <is>
          <t xml:space="preserve">46.50
</t>
        </is>
      </c>
      <c r="S2587" t="n">
        <v>-9</v>
      </c>
      <c r="U2587" t="n">
        <v>-419</v>
      </c>
      <c r="W2587" t="inlineStr">
        <is>
          <t xml:space="preserve">supplier
</t>
        </is>
      </c>
      <c r="X2587" t="inlineStr">
        <is>
          <t> 
</t>
        </is>
      </c>
    </row>
    <row r="2588">
      <c r="A2588" t="inlineStr">
        <is>
          <t xml:space="preserve">010040000013   
</t>
        </is>
      </c>
      <c r="B2588" t="inlineStr">
        <is>
          <t xml:space="preserve">وش حماية لزوم اللحام
</t>
        </is>
      </c>
      <c r="C2588" t="inlineStr">
        <is>
          <t xml:space="preserve">ECH
</t>
        </is>
      </c>
      <c r="D2588" t="inlineStr">
        <is>
          <t xml:space="preserve">Kafr Shokr Bridge-0130
</t>
        </is>
      </c>
      <c r="F2588" t="inlineStr">
        <is>
          <t xml:space="preserve">Kafr Shokr Bridge
</t>
        </is>
      </c>
      <c r="G2588" t="inlineStr">
        <is>
          <t xml:space="preserve"> 0130
</t>
        </is>
      </c>
      <c r="H2588" t="n">
        <v>34653511</v>
      </c>
      <c r="I2588" t="n">
        <v>2112912</v>
      </c>
      <c r="J2588" t="inlineStr">
        <is>
          <t xml:space="preserve">SE-19
</t>
        </is>
      </c>
      <c r="K2588" t="inlineStr">
        <is>
          <t xml:space="preserve">Materials
</t>
        </is>
      </c>
      <c r="L2588" t="inlineStr">
        <is>
          <t xml:space="preserve">Tools
</t>
        </is>
      </c>
      <c r="M2588" t="inlineStr">
        <is>
          <t xml:space="preserve">RME fit out
</t>
        </is>
      </c>
      <c r="N2588" t="inlineStr">
        <is>
          <t xml:space="preserve">
154
</t>
        </is>
      </c>
      <c r="O2588" t="inlineStr">
        <is>
          <t xml:space="preserve">Move Order Issue on Project
</t>
        </is>
      </c>
      <c r="P2588" t="inlineStr">
        <is>
          <t xml:space="preserve">RD0-22   
</t>
        </is>
      </c>
      <c r="Q2588" t="inlineStr">
        <is>
          <t xml:space="preserve"> 18-OCT-20
</t>
        </is>
      </c>
      <c r="R2588" t="inlineStr">
        <is>
          <t xml:space="preserve">43.22
</t>
        </is>
      </c>
      <c r="S2588" t="n">
        <v>-1</v>
      </c>
      <c r="U2588" t="n">
        <v>-43</v>
      </c>
      <c r="W2588" t="inlineStr">
        <is>
          <t xml:space="preserve">supplier
</t>
        </is>
      </c>
      <c r="X2588" t="inlineStr">
        <is>
          <t> 
</t>
        </is>
      </c>
    </row>
    <row r="2589">
      <c r="A2589" t="inlineStr">
        <is>
          <t xml:space="preserve">910010000149   
</t>
        </is>
      </c>
      <c r="B2589" t="inlineStr">
        <is>
          <t xml:space="preserve">خرامة كانجارو 520
</t>
        </is>
      </c>
      <c r="C2589" t="inlineStr">
        <is>
          <t xml:space="preserve">ECH
</t>
        </is>
      </c>
      <c r="D2589" t="inlineStr">
        <is>
          <t xml:space="preserve">Kafr Shokr Bridge-0130
</t>
        </is>
      </c>
      <c r="F2589" t="inlineStr">
        <is>
          <t xml:space="preserve">Kafr Shokr Bridge
</t>
        </is>
      </c>
      <c r="G2589" t="inlineStr">
        <is>
          <t xml:space="preserve"> 0130
</t>
        </is>
      </c>
      <c r="H2589" t="n">
        <v>34653514</v>
      </c>
      <c r="I2589" t="n">
        <v>558077</v>
      </c>
      <c r="J2589" t="inlineStr">
        <is>
          <t xml:space="preserve">SE-19
</t>
        </is>
      </c>
      <c r="K2589" t="inlineStr">
        <is>
          <t xml:space="preserve">Materials
</t>
        </is>
      </c>
      <c r="L2589" t="inlineStr">
        <is>
          <t xml:space="preserve">Tools
</t>
        </is>
      </c>
      <c r="M2589" t="inlineStr">
        <is>
          <t xml:space="preserve">RME fit out
</t>
        </is>
      </c>
      <c r="N2589" t="inlineStr">
        <is>
          <t xml:space="preserve">
154
</t>
        </is>
      </c>
      <c r="O2589" t="inlineStr">
        <is>
          <t xml:space="preserve">Move Order Issue on Project
</t>
        </is>
      </c>
      <c r="P2589" t="inlineStr">
        <is>
          <t xml:space="preserve">RD0-22   
</t>
        </is>
      </c>
      <c r="Q2589" t="inlineStr">
        <is>
          <t xml:space="preserve"> 18-OCT-20
</t>
        </is>
      </c>
      <c r="R2589" t="inlineStr">
        <is>
          <t xml:space="preserve">42.50
</t>
        </is>
      </c>
      <c r="S2589" t="n">
        <v>-7</v>
      </c>
      <c r="U2589" t="n">
        <v>-298</v>
      </c>
      <c r="W2589" t="inlineStr">
        <is>
          <t xml:space="preserve">supplier
</t>
        </is>
      </c>
      <c r="X2589" t="inlineStr">
        <is>
          <t> 
</t>
        </is>
      </c>
    </row>
    <row r="2590">
      <c r="A2590" t="inlineStr">
        <is>
          <t xml:space="preserve">010070000011   
</t>
        </is>
      </c>
      <c r="B2590" t="inlineStr">
        <is>
          <t xml:space="preserve">شريط تحذير ابيض*احمر
</t>
        </is>
      </c>
      <c r="C2590" t="inlineStr">
        <is>
          <t xml:space="preserve">ECH
</t>
        </is>
      </c>
      <c r="D2590" t="inlineStr">
        <is>
          <t xml:space="preserve">Kafr Shokr Bridge-0130
</t>
        </is>
      </c>
      <c r="F2590" t="inlineStr">
        <is>
          <t xml:space="preserve">Kafr Shokr Bridge
</t>
        </is>
      </c>
      <c r="G2590" t="inlineStr">
        <is>
          <t xml:space="preserve"> 0130
</t>
        </is>
      </c>
      <c r="H2590" t="n">
        <v>34745660</v>
      </c>
      <c r="I2590" t="n">
        <v>2112990</v>
      </c>
      <c r="J2590" t="inlineStr">
        <is>
          <t xml:space="preserve">SE-19
</t>
        </is>
      </c>
      <c r="K2590" t="inlineStr">
        <is>
          <t xml:space="preserve">Materials
</t>
        </is>
      </c>
      <c r="L2590" t="inlineStr">
        <is>
          <t xml:space="preserve">Tools
</t>
        </is>
      </c>
      <c r="M2590" t="inlineStr">
        <is>
          <t xml:space="preserve">RME fit out
</t>
        </is>
      </c>
      <c r="N2590" t="inlineStr">
        <is>
          <t xml:space="preserve">
154
</t>
        </is>
      </c>
      <c r="O2590" t="inlineStr">
        <is>
          <t xml:space="preserve">Move Order Issue on Project
</t>
        </is>
      </c>
      <c r="P2590" t="inlineStr">
        <is>
          <t xml:space="preserve">RD0-26   
</t>
        </is>
      </c>
      <c r="Q2590" t="inlineStr">
        <is>
          <t xml:space="preserve"> 22-OCT-20
</t>
        </is>
      </c>
      <c r="R2590" t="inlineStr">
        <is>
          <t xml:space="preserve">62.70
</t>
        </is>
      </c>
      <c r="S2590" t="n">
        <v>-2</v>
      </c>
      <c r="U2590" t="n">
        <v>-125</v>
      </c>
      <c r="W2590" t="inlineStr">
        <is>
          <t xml:space="preserve">supplier
</t>
        </is>
      </c>
      <c r="X2590" t="inlineStr">
        <is>
          <t> 
</t>
        </is>
      </c>
    </row>
    <row r="2591">
      <c r="A2591" t="inlineStr">
        <is>
          <t xml:space="preserve">200010000229   
</t>
        </is>
      </c>
      <c r="B2591" t="inlineStr">
        <is>
          <t xml:space="preserve">مسطرين صلب 20سم
</t>
        </is>
      </c>
      <c r="C2591" t="inlineStr">
        <is>
          <t xml:space="preserve">ECH
</t>
        </is>
      </c>
      <c r="D2591" t="inlineStr">
        <is>
          <t xml:space="preserve">Kafr Shokr Bridge-0130
</t>
        </is>
      </c>
      <c r="F2591" t="inlineStr">
        <is>
          <t xml:space="preserve">Kafr Shokr Bridge
</t>
        </is>
      </c>
      <c r="G2591" t="inlineStr">
        <is>
          <t xml:space="preserve"> 0130
</t>
        </is>
      </c>
      <c r="H2591" t="n">
        <v>34745675</v>
      </c>
      <c r="I2591" t="n">
        <v>697771</v>
      </c>
      <c r="J2591" t="inlineStr">
        <is>
          <t xml:space="preserve">SE-19
</t>
        </is>
      </c>
      <c r="K2591" t="inlineStr">
        <is>
          <t xml:space="preserve">Materials
</t>
        </is>
      </c>
      <c r="L2591" t="inlineStr">
        <is>
          <t xml:space="preserve">Tools
</t>
        </is>
      </c>
      <c r="M2591" t="inlineStr">
        <is>
          <t xml:space="preserve">RME fit out
</t>
        </is>
      </c>
      <c r="N2591" t="inlineStr">
        <is>
          <t xml:space="preserve">
154
</t>
        </is>
      </c>
      <c r="O2591" t="inlineStr">
        <is>
          <t xml:space="preserve">Move Order Issue on Project
</t>
        </is>
      </c>
      <c r="P2591" t="inlineStr">
        <is>
          <t xml:space="preserve">RD0-27   
</t>
        </is>
      </c>
      <c r="Q2591" t="inlineStr">
        <is>
          <t xml:space="preserve"> 22-OCT-20
</t>
        </is>
      </c>
      <c r="R2591" t="inlineStr">
        <is>
          <t xml:space="preserve">15.96
</t>
        </is>
      </c>
      <c r="S2591" t="n">
        <v>-4</v>
      </c>
      <c r="U2591" t="n">
        <v>-64</v>
      </c>
      <c r="W2591" t="inlineStr">
        <is>
          <t xml:space="preserve">supplier
</t>
        </is>
      </c>
      <c r="X2591" t="inlineStr">
        <is>
          <t> 
</t>
        </is>
      </c>
    </row>
    <row r="2592">
      <c r="A2592" t="inlineStr">
        <is>
          <t xml:space="preserve">200020000307   
</t>
        </is>
      </c>
      <c r="B2592" t="inlineStr">
        <is>
          <t xml:space="preserve">مسمار خشابى 10 سم
</t>
        </is>
      </c>
      <c r="C2592" t="inlineStr">
        <is>
          <t xml:space="preserve">KGR
</t>
        </is>
      </c>
      <c r="D2592" t="inlineStr">
        <is>
          <t xml:space="preserve">Kafr Shokr Bridge-0130
</t>
        </is>
      </c>
      <c r="F2592" t="inlineStr">
        <is>
          <t xml:space="preserve">Kafr Shokr Bridge
</t>
        </is>
      </c>
      <c r="G2592" t="inlineStr">
        <is>
          <t xml:space="preserve"> 0130
</t>
        </is>
      </c>
      <c r="H2592" t="n">
        <v>34745679</v>
      </c>
      <c r="I2592" t="n">
        <v>2112878</v>
      </c>
      <c r="J2592" t="inlineStr">
        <is>
          <t xml:space="preserve">SE-19
</t>
        </is>
      </c>
      <c r="K2592" t="inlineStr">
        <is>
          <t xml:space="preserve">Materials
</t>
        </is>
      </c>
      <c r="L2592" t="inlineStr">
        <is>
          <t xml:space="preserve">Tools
</t>
        </is>
      </c>
      <c r="M2592" t="inlineStr">
        <is>
          <t xml:space="preserve">RME fit out
</t>
        </is>
      </c>
      <c r="N2592" t="inlineStr">
        <is>
          <t xml:space="preserve">
154
</t>
        </is>
      </c>
      <c r="O2592" t="inlineStr">
        <is>
          <t xml:space="preserve">Move Order Issue on Project
</t>
        </is>
      </c>
      <c r="P2592" t="inlineStr">
        <is>
          <t xml:space="preserve">RD0-27   
</t>
        </is>
      </c>
      <c r="Q2592" t="inlineStr">
        <is>
          <t xml:space="preserve"> 22-OCT-20
</t>
        </is>
      </c>
      <c r="R2592" t="inlineStr">
        <is>
          <t xml:space="preserve">11.13
</t>
        </is>
      </c>
      <c r="S2592" t="n">
        <v>-25</v>
      </c>
      <c r="U2592" t="n">
        <v>-278</v>
      </c>
      <c r="W2592" t="inlineStr">
        <is>
          <t xml:space="preserve">supplier
</t>
        </is>
      </c>
      <c r="X2592" t="inlineStr">
        <is>
          <t> 
</t>
        </is>
      </c>
    </row>
    <row r="2593">
      <c r="A2593" t="inlineStr">
        <is>
          <t xml:space="preserve">210010000052   
</t>
        </is>
      </c>
      <c r="B2593" t="inlineStr">
        <is>
          <t xml:space="preserve">ترمومتر شوكه للخرسانه
</t>
        </is>
      </c>
      <c r="C2593" t="inlineStr">
        <is>
          <t xml:space="preserve">ECH
</t>
        </is>
      </c>
      <c r="D2593" t="inlineStr">
        <is>
          <t xml:space="preserve">Kafr Shokr Bridge-0130
</t>
        </is>
      </c>
      <c r="F2593" t="inlineStr">
        <is>
          <t xml:space="preserve">Kafr Shokr Bridge
</t>
        </is>
      </c>
      <c r="G2593" t="inlineStr">
        <is>
          <t xml:space="preserve"> 0130
</t>
        </is>
      </c>
      <c r="H2593" t="n">
        <v>34745690</v>
      </c>
      <c r="I2593" t="n">
        <v>4324113</v>
      </c>
      <c r="J2593" t="inlineStr">
        <is>
          <t xml:space="preserve">SE-19
</t>
        </is>
      </c>
      <c r="K2593" t="inlineStr">
        <is>
          <t xml:space="preserve">Materials
</t>
        </is>
      </c>
      <c r="L2593" t="inlineStr">
        <is>
          <t xml:space="preserve">Tools
</t>
        </is>
      </c>
      <c r="M2593" t="inlineStr">
        <is>
          <t xml:space="preserve">RME fit out
</t>
        </is>
      </c>
      <c r="N2593" t="inlineStr">
        <is>
          <t xml:space="preserve">
154
</t>
        </is>
      </c>
      <c r="O2593" t="inlineStr">
        <is>
          <t xml:space="preserve">Move Order Issue on Project
</t>
        </is>
      </c>
      <c r="P2593" t="inlineStr">
        <is>
          <t xml:space="preserve">RD0-28   
</t>
        </is>
      </c>
      <c r="Q2593" t="inlineStr">
        <is>
          <t xml:space="preserve"> 22-OCT-20
</t>
        </is>
      </c>
      <c r="R2593" t="inlineStr">
        <is>
          <t xml:space="preserve">1,596.00
</t>
        </is>
      </c>
      <c r="S2593" t="n">
        <v>-1</v>
      </c>
      <c r="U2593" t="n">
        <v>-1596</v>
      </c>
      <c r="W2593" t="inlineStr">
        <is>
          <t xml:space="preserve">supplier
</t>
        </is>
      </c>
      <c r="X2593" t="inlineStr">
        <is>
          <t> 
</t>
        </is>
      </c>
    </row>
    <row r="2594">
      <c r="A2594" t="inlineStr">
        <is>
          <t xml:space="preserve">100100000079   
</t>
        </is>
      </c>
      <c r="B2594" t="inlineStr">
        <is>
          <t xml:space="preserve">خرسانة عادية اسمنت ورمل محتوى 200 اسمنت عادى
</t>
        </is>
      </c>
      <c r="C2594" t="inlineStr">
        <is>
          <t xml:space="preserve">CBM
</t>
        </is>
      </c>
      <c r="D2594" t="inlineStr">
        <is>
          <t xml:space="preserve">Kafr Shokr Bridge-0130
</t>
        </is>
      </c>
      <c r="F2594" t="inlineStr">
        <is>
          <t xml:space="preserve">Kafr Shokr Bridge
</t>
        </is>
      </c>
      <c r="G2594" t="inlineStr">
        <is>
          <t xml:space="preserve"> 0130
</t>
        </is>
      </c>
      <c r="H2594" t="n">
        <v>34836016</v>
      </c>
      <c r="I2594" t="n">
        <v>3193350</v>
      </c>
      <c r="J2594" t="inlineStr">
        <is>
          <t xml:space="preserve">SE-19
</t>
        </is>
      </c>
      <c r="K2594" t="inlineStr">
        <is>
          <t xml:space="preserve">Materials
</t>
        </is>
      </c>
      <c r="L2594" t="inlineStr">
        <is>
          <t xml:space="preserve">Tools
</t>
        </is>
      </c>
      <c r="M2594" t="inlineStr">
        <is>
          <t xml:space="preserve">الشروق مكس للخرسانه الجاهزة
</t>
        </is>
      </c>
      <c r="N2594" t="inlineStr">
        <is>
          <t xml:space="preserve">
8262
</t>
        </is>
      </c>
      <c r="O2594" t="inlineStr">
        <is>
          <t xml:space="preserve">Move Order Issue on Project
</t>
        </is>
      </c>
      <c r="P2594" t="inlineStr">
        <is>
          <t xml:space="preserve">RD0-30   
</t>
        </is>
      </c>
      <c r="Q2594" t="inlineStr">
        <is>
          <t xml:space="preserve"> 25-OCT-20
</t>
        </is>
      </c>
      <c r="R2594" t="inlineStr">
        <is>
          <t xml:space="preserve">762.03
</t>
        </is>
      </c>
      <c r="S2594" t="n">
        <v>-39</v>
      </c>
      <c r="U2594" t="n">
        <v>-29719</v>
      </c>
      <c r="W2594" t="inlineStr">
        <is>
          <t xml:space="preserve">supplier
</t>
        </is>
      </c>
      <c r="X2594" t="inlineStr">
        <is>
          <t> 
</t>
        </is>
      </c>
    </row>
    <row r="2595">
      <c r="A2595" t="inlineStr">
        <is>
          <t xml:space="preserve">150010000004   
</t>
        </is>
      </c>
      <c r="B2595" t="inlineStr">
        <is>
          <t xml:space="preserve">حديد تسليح قطر 16 مم
</t>
        </is>
      </c>
      <c r="C2595" t="inlineStr">
        <is>
          <t xml:space="preserve">TON
</t>
        </is>
      </c>
      <c r="D2595" t="inlineStr">
        <is>
          <t xml:space="preserve">Kafr Shokr Bridge-0130
</t>
        </is>
      </c>
      <c r="F2595" t="inlineStr">
        <is>
          <t xml:space="preserve">Kafr Shokr Bridge
</t>
        </is>
      </c>
      <c r="G2595" t="inlineStr">
        <is>
          <t xml:space="preserve"> 0130
</t>
        </is>
      </c>
      <c r="H2595" t="n">
        <v>34925743</v>
      </c>
      <c r="I2595" t="n">
        <v>2112868</v>
      </c>
      <c r="J2595" t="inlineStr">
        <is>
          <t xml:space="preserve">SE-19
</t>
        </is>
      </c>
      <c r="K2595" t="inlineStr">
        <is>
          <t xml:space="preserve">Materials
</t>
        </is>
      </c>
      <c r="L2595" t="inlineStr">
        <is>
          <t xml:space="preserve">Steel
</t>
        </is>
      </c>
      <c r="M2595" t="inlineStr">
        <is>
          <t xml:space="preserve">علاء مسعد عبد الهادى تفاحه-ذاتى
</t>
        </is>
      </c>
      <c r="N2595" t="inlineStr">
        <is>
          <t xml:space="preserve">
5998
</t>
        </is>
      </c>
      <c r="O2595" t="inlineStr">
        <is>
          <t xml:space="preserve">Move Order Issue on Project
</t>
        </is>
      </c>
      <c r="P2595" t="inlineStr">
        <is>
          <t xml:space="preserve">RD0-32   
</t>
        </is>
      </c>
      <c r="Q2595" t="inlineStr">
        <is>
          <t xml:space="preserve"> 28-OCT-20
</t>
        </is>
      </c>
      <c r="R2595" t="inlineStr">
        <is>
          <t xml:space="preserve">10,050.00
</t>
        </is>
      </c>
      <c r="S2595" t="n">
        <v>-2</v>
      </c>
      <c r="U2595" t="n">
        <v>-20100</v>
      </c>
      <c r="W2595" t="inlineStr">
        <is>
          <t xml:space="preserve">supplier
</t>
        </is>
      </c>
      <c r="X2595" t="inlineStr">
        <is>
          <t> 
</t>
        </is>
      </c>
    </row>
    <row r="2596">
      <c r="A2596" t="inlineStr">
        <is>
          <t xml:space="preserve">010030000005   
</t>
        </is>
      </c>
      <c r="B2596" t="inlineStr">
        <is>
          <t xml:space="preserve">كوزلك
</t>
        </is>
      </c>
      <c r="C2596" t="inlineStr">
        <is>
          <t xml:space="preserve">ECH
</t>
        </is>
      </c>
      <c r="D2596" t="inlineStr">
        <is>
          <t xml:space="preserve">Kafr Shokr Bridge-0130
</t>
        </is>
      </c>
      <c r="F2596" t="inlineStr">
        <is>
          <t xml:space="preserve">Kafr Shokr Bridge
</t>
        </is>
      </c>
      <c r="G2596" t="inlineStr">
        <is>
          <t xml:space="preserve"> 0130
</t>
        </is>
      </c>
      <c r="H2596" t="n">
        <v>34926167</v>
      </c>
      <c r="I2596" t="n">
        <v>2111192</v>
      </c>
      <c r="J2596" t="inlineStr">
        <is>
          <t xml:space="preserve">SE-19
</t>
        </is>
      </c>
      <c r="K2596" t="inlineStr">
        <is>
          <t xml:space="preserve">Materials
</t>
        </is>
      </c>
      <c r="L2596" t="inlineStr">
        <is>
          <t xml:space="preserve">Tools
</t>
        </is>
      </c>
      <c r="M2596" t="inlineStr">
        <is>
          <t xml:space="preserve">RME fit out
</t>
        </is>
      </c>
      <c r="N2596" t="inlineStr">
        <is>
          <t xml:space="preserve">
154
</t>
        </is>
      </c>
      <c r="O2596" t="inlineStr">
        <is>
          <t xml:space="preserve">Move Order Issue on Project
</t>
        </is>
      </c>
      <c r="P2596" t="inlineStr">
        <is>
          <t xml:space="preserve">RD0-34   
</t>
        </is>
      </c>
      <c r="Q2596" t="inlineStr">
        <is>
          <t xml:space="preserve"> 28-OCT-20
</t>
        </is>
      </c>
      <c r="R2596" t="inlineStr">
        <is>
          <t xml:space="preserve">46.50
</t>
        </is>
      </c>
      <c r="S2596" t="n">
        <v>-6</v>
      </c>
      <c r="U2596" t="n">
        <v>-279</v>
      </c>
      <c r="W2596" t="inlineStr">
        <is>
          <t xml:space="preserve">supplier
</t>
        </is>
      </c>
      <c r="X2596" t="inlineStr">
        <is>
          <t> 
</t>
        </is>
      </c>
    </row>
    <row r="2597">
      <c r="A2597" t="inlineStr">
        <is>
          <t xml:space="preserve">039010300001   
</t>
        </is>
      </c>
      <c r="B2597" t="inlineStr">
        <is>
          <t xml:space="preserve">كشاف ميتالهاليد 400 وات كامل باللمبة و الترانس و البادئ
</t>
        </is>
      </c>
      <c r="C2597" t="inlineStr">
        <is>
          <t xml:space="preserve">ECH
</t>
        </is>
      </c>
      <c r="D2597" t="inlineStr">
        <is>
          <t xml:space="preserve">Kafr Shokr Bridge-0130
</t>
        </is>
      </c>
      <c r="F2597" t="inlineStr">
        <is>
          <t xml:space="preserve">Kafr Shokr Bridge
</t>
        </is>
      </c>
      <c r="G2597" t="inlineStr">
        <is>
          <t xml:space="preserve"> 0130
</t>
        </is>
      </c>
      <c r="H2597" t="n">
        <v>34926353</v>
      </c>
      <c r="I2597" t="n">
        <v>2619010</v>
      </c>
      <c r="J2597" t="inlineStr">
        <is>
          <t xml:space="preserve">SE-19
</t>
        </is>
      </c>
      <c r="K2597" t="inlineStr">
        <is>
          <t xml:space="preserve">Materials
</t>
        </is>
      </c>
      <c r="L2597" t="inlineStr">
        <is>
          <t xml:space="preserve">Tools
</t>
        </is>
      </c>
      <c r="M2597" t="inlineStr">
        <is>
          <t xml:space="preserve">RME fit out
</t>
        </is>
      </c>
      <c r="N2597" t="inlineStr">
        <is>
          <t xml:space="preserve">
154
</t>
        </is>
      </c>
      <c r="O2597" t="inlineStr">
        <is>
          <t xml:space="preserve">Move Order Issue on Project
</t>
        </is>
      </c>
      <c r="P2597" t="inlineStr">
        <is>
          <t xml:space="preserve">RD0-35   
</t>
        </is>
      </c>
      <c r="Q2597" t="inlineStr">
        <is>
          <t xml:space="preserve"> 28-OCT-20
</t>
        </is>
      </c>
      <c r="R2597" t="inlineStr">
        <is>
          <t xml:space="preserve">673.80
</t>
        </is>
      </c>
      <c r="S2597" t="n">
        <v>-3</v>
      </c>
      <c r="U2597" t="n">
        <v>-2021</v>
      </c>
      <c r="W2597" t="inlineStr">
        <is>
          <t xml:space="preserve">supplier
</t>
        </is>
      </c>
      <c r="X2597" t="inlineStr">
        <is>
          <t> 
</t>
        </is>
      </c>
    </row>
    <row r="2598">
      <c r="A2598" t="inlineStr">
        <is>
          <t xml:space="preserve">200010000999   
</t>
        </is>
      </c>
      <c r="B2598" t="inlineStr">
        <is>
          <t xml:space="preserve">بنطة تكسير لهيلتي 1000
</t>
        </is>
      </c>
      <c r="C2598" t="inlineStr">
        <is>
          <t xml:space="preserve">ECH
</t>
        </is>
      </c>
      <c r="D2598" t="inlineStr">
        <is>
          <t xml:space="preserve">Kafr Shokr Bridge-0130
</t>
        </is>
      </c>
      <c r="F2598" t="inlineStr">
        <is>
          <t xml:space="preserve">Kafr Shokr Bridge
</t>
        </is>
      </c>
      <c r="G2598" t="inlineStr">
        <is>
          <t xml:space="preserve"> 0130
</t>
        </is>
      </c>
      <c r="H2598" t="n">
        <v>34926354</v>
      </c>
      <c r="I2598" t="n">
        <v>3122982</v>
      </c>
      <c r="J2598" t="inlineStr">
        <is>
          <t xml:space="preserve">SE-19
</t>
        </is>
      </c>
      <c r="K2598" t="inlineStr">
        <is>
          <t xml:space="preserve">Materials
</t>
        </is>
      </c>
      <c r="L2598" t="inlineStr">
        <is>
          <t xml:space="preserve">Tools
</t>
        </is>
      </c>
      <c r="M2598" t="inlineStr">
        <is>
          <t xml:space="preserve">RME fit out
</t>
        </is>
      </c>
      <c r="N2598" t="inlineStr">
        <is>
          <t xml:space="preserve">
154
</t>
        </is>
      </c>
      <c r="O2598" t="inlineStr">
        <is>
          <t xml:space="preserve">Move Order Issue on Project
</t>
        </is>
      </c>
      <c r="P2598" t="inlineStr">
        <is>
          <t xml:space="preserve">RD0-35   
</t>
        </is>
      </c>
      <c r="Q2598" t="inlineStr">
        <is>
          <t xml:space="preserve"> 28-OCT-20
</t>
        </is>
      </c>
      <c r="R2598" t="inlineStr">
        <is>
          <t xml:space="preserve">439.71
</t>
        </is>
      </c>
      <c r="S2598" t="n">
        <v>-1</v>
      </c>
      <c r="U2598" t="n">
        <v>-440</v>
      </c>
      <c r="W2598" t="inlineStr">
        <is>
          <t xml:space="preserve">supplier
</t>
        </is>
      </c>
      <c r="X2598" t="inlineStr">
        <is>
          <t> 
</t>
        </is>
      </c>
    </row>
    <row r="2599">
      <c r="A2599" t="inlineStr">
        <is>
          <t xml:space="preserve">700020000053   
</t>
        </is>
      </c>
      <c r="B2599" t="inlineStr">
        <is>
          <t xml:space="preserve">سكينة طعام
</t>
        </is>
      </c>
      <c r="C2599" t="inlineStr">
        <is>
          <t xml:space="preserve">ECH
</t>
        </is>
      </c>
      <c r="D2599" t="inlineStr">
        <is>
          <t xml:space="preserve">Kafr Shokr Bridge-0130
</t>
        </is>
      </c>
      <c r="F2599" t="inlineStr">
        <is>
          <t xml:space="preserve">Kafr Shokr Bridge
</t>
        </is>
      </c>
      <c r="G2599" t="inlineStr">
        <is>
          <t xml:space="preserve"> 0130
</t>
        </is>
      </c>
      <c r="H2599" t="n">
        <v>34946585</v>
      </c>
      <c r="I2599" t="n">
        <v>2619022</v>
      </c>
      <c r="J2599" t="inlineStr">
        <is>
          <t xml:space="preserve">SE-19
</t>
        </is>
      </c>
      <c r="K2599" t="inlineStr">
        <is>
          <t xml:space="preserve">Materials
</t>
        </is>
      </c>
      <c r="L2599" t="inlineStr">
        <is>
          <t xml:space="preserve">Tools
</t>
        </is>
      </c>
      <c r="M2599" t="inlineStr">
        <is>
          <t xml:space="preserve">RME fit out
</t>
        </is>
      </c>
      <c r="N2599" t="inlineStr">
        <is>
          <t xml:space="preserve">
154
</t>
        </is>
      </c>
      <c r="O2599" t="inlineStr">
        <is>
          <t xml:space="preserve">Move Order Issue on Project
</t>
        </is>
      </c>
      <c r="P2599" t="inlineStr">
        <is>
          <t xml:space="preserve">RD0-36   
</t>
        </is>
      </c>
      <c r="Q2599" t="inlineStr">
        <is>
          <t xml:space="preserve"> 29-OCT-20
</t>
        </is>
      </c>
      <c r="R2599" t="inlineStr">
        <is>
          <t xml:space="preserve">28.50
</t>
        </is>
      </c>
      <c r="S2599" t="n">
        <v>-2</v>
      </c>
      <c r="U2599" t="n">
        <v>-57</v>
      </c>
      <c r="W2599" t="inlineStr">
        <is>
          <t xml:space="preserve">supplier
</t>
        </is>
      </c>
      <c r="X2599" t="inlineStr">
        <is>
          <t> 
</t>
        </is>
      </c>
    </row>
    <row r="2600">
      <c r="A2600" t="inlineStr">
        <is>
          <t xml:space="preserve">700020000054   
</t>
        </is>
      </c>
      <c r="B2600" t="inlineStr">
        <is>
          <t xml:space="preserve">براد شاى
</t>
        </is>
      </c>
      <c r="C2600" t="inlineStr">
        <is>
          <t xml:space="preserve">ECH
</t>
        </is>
      </c>
      <c r="D2600" t="inlineStr">
        <is>
          <t xml:space="preserve">Kafr Shokr Bridge-0130
</t>
        </is>
      </c>
      <c r="F2600" t="inlineStr">
        <is>
          <t xml:space="preserve">Kafr Shokr Bridge
</t>
        </is>
      </c>
      <c r="G2600" t="inlineStr">
        <is>
          <t xml:space="preserve"> 0130
</t>
        </is>
      </c>
      <c r="H2600" t="n">
        <v>34946586</v>
      </c>
      <c r="I2600" t="n">
        <v>2111209</v>
      </c>
      <c r="J2600" t="inlineStr">
        <is>
          <t xml:space="preserve">SE-19
</t>
        </is>
      </c>
      <c r="K2600" t="inlineStr">
        <is>
          <t xml:space="preserve">Materials
</t>
        </is>
      </c>
      <c r="L2600" t="inlineStr">
        <is>
          <t xml:space="preserve">Tools
</t>
        </is>
      </c>
      <c r="M2600" t="inlineStr">
        <is>
          <t xml:space="preserve">RME fit out
</t>
        </is>
      </c>
      <c r="N2600" t="inlineStr">
        <is>
          <t xml:space="preserve">
154
</t>
        </is>
      </c>
      <c r="O2600" t="inlineStr">
        <is>
          <t xml:space="preserve">Move Order Issue on Project
</t>
        </is>
      </c>
      <c r="P2600" t="inlineStr">
        <is>
          <t xml:space="preserve">RD0-36   
</t>
        </is>
      </c>
      <c r="Q2600" t="inlineStr">
        <is>
          <t xml:space="preserve"> 29-OCT-20
</t>
        </is>
      </c>
      <c r="R2600" t="inlineStr">
        <is>
          <t xml:space="preserve">39.90
</t>
        </is>
      </c>
      <c r="S2600" t="n">
        <v>-2</v>
      </c>
      <c r="U2600" t="n">
        <v>-80</v>
      </c>
      <c r="W2600" t="inlineStr">
        <is>
          <t xml:space="preserve">supplier
</t>
        </is>
      </c>
      <c r="X2600" t="inlineStr">
        <is>
          <t> 
</t>
        </is>
      </c>
    </row>
    <row r="2601">
      <c r="A2601" t="inlineStr">
        <is>
          <t xml:space="preserve">010020000009   
</t>
        </is>
      </c>
      <c r="B2601" t="inlineStr">
        <is>
          <t xml:space="preserve">فيست ليموني
</t>
        </is>
      </c>
      <c r="C2601" t="inlineStr">
        <is>
          <t xml:space="preserve">ECH
</t>
        </is>
      </c>
      <c r="D2601" t="inlineStr">
        <is>
          <t xml:space="preserve">Kafr Shokr Bridge-0130
</t>
        </is>
      </c>
      <c r="F2601" t="inlineStr">
        <is>
          <t xml:space="preserve">Kafr Shokr Bridge
</t>
        </is>
      </c>
      <c r="G2601" t="inlineStr">
        <is>
          <t xml:space="preserve"> 0130
</t>
        </is>
      </c>
      <c r="H2601" t="n">
        <v>34946609</v>
      </c>
      <c r="I2601" t="n">
        <v>2111101</v>
      </c>
      <c r="J2601" t="inlineStr">
        <is>
          <t xml:space="preserve">SE-19
</t>
        </is>
      </c>
      <c r="K2601" t="inlineStr">
        <is>
          <t xml:space="preserve">Materials
</t>
        </is>
      </c>
      <c r="L2601" t="inlineStr">
        <is>
          <t xml:space="preserve">Tools
</t>
        </is>
      </c>
      <c r="M2601" t="inlineStr">
        <is>
          <t xml:space="preserve">RME fit out
</t>
        </is>
      </c>
      <c r="N2601" t="inlineStr">
        <is>
          <t xml:space="preserve">
154
</t>
        </is>
      </c>
      <c r="O2601" t="inlineStr">
        <is>
          <t xml:space="preserve">Move Order Issue on Project
</t>
        </is>
      </c>
      <c r="P2601" t="inlineStr">
        <is>
          <t xml:space="preserve">RD0-37   
</t>
        </is>
      </c>
      <c r="Q2601" t="inlineStr">
        <is>
          <t xml:space="preserve"> 29-OCT-20
</t>
        </is>
      </c>
      <c r="R2601" t="inlineStr">
        <is>
          <t xml:space="preserve">24.58
</t>
        </is>
      </c>
      <c r="S2601" t="n">
        <v>-2</v>
      </c>
      <c r="U2601" t="n">
        <v>-49</v>
      </c>
      <c r="W2601" t="inlineStr">
        <is>
          <t xml:space="preserve">supplier
</t>
        </is>
      </c>
      <c r="X2601" t="inlineStr">
        <is>
          <t> 
</t>
        </is>
      </c>
    </row>
    <row r="2602">
      <c r="A2602" t="inlineStr">
        <is>
          <t xml:space="preserve">200010000025   
</t>
        </is>
      </c>
      <c r="B2602" t="inlineStr">
        <is>
          <t xml:space="preserve">بروه كبيرة
</t>
        </is>
      </c>
      <c r="C2602" t="inlineStr">
        <is>
          <t xml:space="preserve">ECH
</t>
        </is>
      </c>
      <c r="D2602" t="inlineStr">
        <is>
          <t xml:space="preserve">Kafr Shokr Bridge-0130
</t>
        </is>
      </c>
      <c r="F2602" t="inlineStr">
        <is>
          <t xml:space="preserve">Kafr Shokr Bridge
</t>
        </is>
      </c>
      <c r="G2602" t="inlineStr">
        <is>
          <t xml:space="preserve"> 0130
</t>
        </is>
      </c>
      <c r="H2602" t="n">
        <v>35140588</v>
      </c>
      <c r="I2602" t="n">
        <v>4115832</v>
      </c>
      <c r="J2602" t="inlineStr">
        <is>
          <t xml:space="preserve">SE-19
</t>
        </is>
      </c>
      <c r="K2602" t="inlineStr">
        <is>
          <t xml:space="preserve">Materials
</t>
        </is>
      </c>
      <c r="L2602" t="inlineStr">
        <is>
          <t xml:space="preserve">Tools
</t>
        </is>
      </c>
      <c r="M2602" t="inlineStr">
        <is>
          <t xml:space="preserve">RME fit out
</t>
        </is>
      </c>
      <c r="N2602" t="inlineStr">
        <is>
          <t xml:space="preserve">
154
</t>
        </is>
      </c>
      <c r="O2602" t="inlineStr">
        <is>
          <t xml:space="preserve">Move Order Issue on Project
</t>
        </is>
      </c>
      <c r="P2602" t="inlineStr">
        <is>
          <t xml:space="preserve">RD0-40   
</t>
        </is>
      </c>
      <c r="Q2602" t="inlineStr">
        <is>
          <t xml:space="preserve"> 05-NOV-20
</t>
        </is>
      </c>
      <c r="R2602" t="inlineStr">
        <is>
          <t xml:space="preserve">12.54
</t>
        </is>
      </c>
      <c r="S2602" t="n">
        <v>-3</v>
      </c>
      <c r="U2602" t="n">
        <v>-38</v>
      </c>
      <c r="W2602" t="inlineStr">
        <is>
          <t xml:space="preserve">supplier
</t>
        </is>
      </c>
      <c r="X2602" t="inlineStr">
        <is>
          <t> 
</t>
        </is>
      </c>
    </row>
    <row r="2603">
      <c r="A2603" t="inlineStr">
        <is>
          <t xml:space="preserve">030130400006   
</t>
        </is>
      </c>
      <c r="B2603" t="inlineStr">
        <is>
          <t xml:space="preserve">شريط لحام اللون اسود
</t>
        </is>
      </c>
      <c r="C2603" t="inlineStr">
        <is>
          <t xml:space="preserve">ECH
</t>
        </is>
      </c>
      <c r="D2603" t="inlineStr">
        <is>
          <t xml:space="preserve">Kafr Shokr Bridge-0130
</t>
        </is>
      </c>
      <c r="F2603" t="inlineStr">
        <is>
          <t xml:space="preserve">Kafr Shokr Bridge
</t>
        </is>
      </c>
      <c r="G2603" t="inlineStr">
        <is>
          <t xml:space="preserve"> 0130
</t>
        </is>
      </c>
      <c r="H2603" t="n">
        <v>35140604</v>
      </c>
      <c r="I2603" t="n">
        <v>2392065</v>
      </c>
      <c r="J2603" t="inlineStr">
        <is>
          <t xml:space="preserve">SE-19
</t>
        </is>
      </c>
      <c r="K2603" t="inlineStr">
        <is>
          <t xml:space="preserve">Materials
</t>
        </is>
      </c>
      <c r="L2603" t="inlineStr">
        <is>
          <t xml:space="preserve">Tools
</t>
        </is>
      </c>
      <c r="M2603" t="inlineStr">
        <is>
          <t xml:space="preserve">RME fit out
</t>
        </is>
      </c>
      <c r="N2603" t="inlineStr">
        <is>
          <t xml:space="preserve">
154
</t>
        </is>
      </c>
      <c r="O2603" t="inlineStr">
        <is>
          <t xml:space="preserve">Move Order Issue on Project
</t>
        </is>
      </c>
      <c r="P2603" t="inlineStr">
        <is>
          <t xml:space="preserve">RD0-40   
</t>
        </is>
      </c>
      <c r="Q2603" t="inlineStr">
        <is>
          <t xml:space="preserve"> 05-NOV-20
</t>
        </is>
      </c>
      <c r="R2603" t="inlineStr">
        <is>
          <t xml:space="preserve">10.00
</t>
        </is>
      </c>
      <c r="S2603" t="n">
        <v>-1</v>
      </c>
      <c r="U2603" t="n">
        <v>-10</v>
      </c>
      <c r="W2603" t="inlineStr">
        <is>
          <t xml:space="preserve">supplier
</t>
        </is>
      </c>
      <c r="X2603" t="inlineStr">
        <is>
          <t> 
</t>
        </is>
      </c>
    </row>
    <row r="2604">
      <c r="A2604" t="inlineStr">
        <is>
          <t xml:space="preserve">200020000240   
</t>
        </is>
      </c>
      <c r="B2604" t="inlineStr">
        <is>
          <t xml:space="preserve">مسمار سن صاج 5 سم
</t>
        </is>
      </c>
      <c r="C2604" t="inlineStr">
        <is>
          <t xml:space="preserve">ECH
</t>
        </is>
      </c>
      <c r="D2604" t="inlineStr">
        <is>
          <t xml:space="preserve">Kafr Shokr Bridge-0130
</t>
        </is>
      </c>
      <c r="F2604" t="inlineStr">
        <is>
          <t xml:space="preserve">Kafr Shokr Bridge
</t>
        </is>
      </c>
      <c r="G2604" t="inlineStr">
        <is>
          <t xml:space="preserve"> 0130
</t>
        </is>
      </c>
      <c r="H2604" t="n">
        <v>35140612</v>
      </c>
      <c r="I2604" t="n">
        <v>3506582</v>
      </c>
      <c r="J2604" t="inlineStr">
        <is>
          <t xml:space="preserve">SE-19
</t>
        </is>
      </c>
      <c r="K2604" t="inlineStr">
        <is>
          <t xml:space="preserve">Materials
</t>
        </is>
      </c>
      <c r="L2604" t="inlineStr">
        <is>
          <t xml:space="preserve">Tools
</t>
        </is>
      </c>
      <c r="M2604" t="inlineStr">
        <is>
          <t xml:space="preserve">RME fit out
</t>
        </is>
      </c>
      <c r="N2604" t="inlineStr">
        <is>
          <t xml:space="preserve">
154
</t>
        </is>
      </c>
      <c r="O2604" t="inlineStr">
        <is>
          <t xml:space="preserve">Move Order Issue on Project
</t>
        </is>
      </c>
      <c r="P2604" t="inlineStr">
        <is>
          <t xml:space="preserve">RD0-40   
</t>
        </is>
      </c>
      <c r="Q2604" t="inlineStr">
        <is>
          <t xml:space="preserve"> 05-NOV-20
</t>
        </is>
      </c>
      <c r="R2604" t="inlineStr">
        <is>
          <t xml:space="preserve">0.10
</t>
        </is>
      </c>
      <c r="S2604" t="n">
        <v>-100</v>
      </c>
      <c r="U2604" t="n">
        <v>-10</v>
      </c>
      <c r="W2604" t="inlineStr">
        <is>
          <t xml:space="preserve">supplier
</t>
        </is>
      </c>
      <c r="X2604" t="inlineStr">
        <is>
          <t> 
</t>
        </is>
      </c>
    </row>
    <row r="2605">
      <c r="A2605" t="inlineStr">
        <is>
          <t xml:space="preserve">039010400001   
</t>
        </is>
      </c>
      <c r="B2605" t="inlineStr">
        <is>
          <t xml:space="preserve">دواية لمبة قلاووظ
</t>
        </is>
      </c>
      <c r="C2605" t="inlineStr">
        <is>
          <t xml:space="preserve">ECH
</t>
        </is>
      </c>
      <c r="D2605" t="inlineStr">
        <is>
          <t xml:space="preserve">Kafr Shokr Bridge-0130
</t>
        </is>
      </c>
      <c r="F2605" t="inlineStr">
        <is>
          <t xml:space="preserve">Kafr Shokr Bridge
</t>
        </is>
      </c>
      <c r="G2605" t="inlineStr">
        <is>
          <t xml:space="preserve"> 0130
</t>
        </is>
      </c>
      <c r="H2605" t="n">
        <v>35140617</v>
      </c>
      <c r="I2605" t="n">
        <v>2417038</v>
      </c>
      <c r="J2605" t="inlineStr">
        <is>
          <t xml:space="preserve">SE-19
</t>
        </is>
      </c>
      <c r="K2605" t="inlineStr">
        <is>
          <t xml:space="preserve">Materials
</t>
        </is>
      </c>
      <c r="L2605" t="inlineStr">
        <is>
          <t xml:space="preserve">Tools
</t>
        </is>
      </c>
      <c r="M2605" t="inlineStr">
        <is>
          <t xml:space="preserve">RME fit out
</t>
        </is>
      </c>
      <c r="N2605" t="inlineStr">
        <is>
          <t xml:space="preserve">
154
</t>
        </is>
      </c>
      <c r="O2605" t="inlineStr">
        <is>
          <t xml:space="preserve">Move Order Issue on Project
</t>
        </is>
      </c>
      <c r="P2605" t="inlineStr">
        <is>
          <t xml:space="preserve">RD0-40   
</t>
        </is>
      </c>
      <c r="Q2605" t="inlineStr">
        <is>
          <t xml:space="preserve"> 05-NOV-20
</t>
        </is>
      </c>
      <c r="R2605" t="inlineStr">
        <is>
          <t xml:space="preserve">13.50
</t>
        </is>
      </c>
      <c r="S2605" t="n">
        <v>-6</v>
      </c>
      <c r="U2605" t="n">
        <v>-81</v>
      </c>
      <c r="W2605" t="inlineStr">
        <is>
          <t xml:space="preserve">supplier
</t>
        </is>
      </c>
      <c r="X2605" t="inlineStr">
        <is>
          <t> 
</t>
        </is>
      </c>
    </row>
    <row r="2606">
      <c r="A2606" t="inlineStr">
        <is>
          <t xml:space="preserve">200010001198   
</t>
        </is>
      </c>
      <c r="B2606" t="inlineStr">
        <is>
          <t xml:space="preserve">طقم مفتاح اتجاه واتجاه 8--32 مم
</t>
        </is>
      </c>
      <c r="C2606" t="inlineStr">
        <is>
          <t xml:space="preserve">SET
</t>
        </is>
      </c>
      <c r="D2606" t="inlineStr">
        <is>
          <t xml:space="preserve">Kafr Shokr Bridge-0130
</t>
        </is>
      </c>
      <c r="F2606" t="inlineStr">
        <is>
          <t xml:space="preserve">Kafr Shokr Bridge
</t>
        </is>
      </c>
      <c r="G2606" t="inlineStr">
        <is>
          <t xml:space="preserve"> 0130
</t>
        </is>
      </c>
      <c r="H2606" t="n">
        <v>35140628</v>
      </c>
      <c r="I2606" t="n">
        <v>3238443</v>
      </c>
      <c r="J2606" t="inlineStr">
        <is>
          <t xml:space="preserve">SE-19
</t>
        </is>
      </c>
      <c r="K2606" t="inlineStr">
        <is>
          <t xml:space="preserve">Materials
</t>
        </is>
      </c>
      <c r="L2606" t="inlineStr">
        <is>
          <t xml:space="preserve">Tools
</t>
        </is>
      </c>
      <c r="M2606" t="inlineStr">
        <is>
          <t xml:space="preserve">RME fit out
</t>
        </is>
      </c>
      <c r="N2606" t="inlineStr">
        <is>
          <t xml:space="preserve">
154
</t>
        </is>
      </c>
      <c r="O2606" t="inlineStr">
        <is>
          <t xml:space="preserve">Move Order Issue on Project
</t>
        </is>
      </c>
      <c r="P2606" t="inlineStr">
        <is>
          <t xml:space="preserve">RD0-40   
</t>
        </is>
      </c>
      <c r="Q2606" t="inlineStr">
        <is>
          <t xml:space="preserve"> 05-NOV-20
</t>
        </is>
      </c>
      <c r="R2606" t="inlineStr">
        <is>
          <t xml:space="preserve">712.50
</t>
        </is>
      </c>
      <c r="S2606" t="n">
        <v>-1</v>
      </c>
      <c r="U2606" t="n">
        <v>-712</v>
      </c>
      <c r="W2606" t="inlineStr">
        <is>
          <t xml:space="preserve">supplier
</t>
        </is>
      </c>
      <c r="X2606" t="inlineStr">
        <is>
          <t> 
</t>
        </is>
      </c>
    </row>
    <row r="2607">
      <c r="A2607" t="inlineStr">
        <is>
          <t xml:space="preserve">200020000141   
</t>
        </is>
      </c>
      <c r="B2607" t="inlineStr">
        <is>
          <t xml:space="preserve">مسمار خشابى 6 سم
</t>
        </is>
      </c>
      <c r="C2607" t="inlineStr">
        <is>
          <t xml:space="preserve">KGR
</t>
        </is>
      </c>
      <c r="D2607" t="inlineStr">
        <is>
          <t xml:space="preserve">Kafr Shokr Bridge-0130
</t>
        </is>
      </c>
      <c r="F2607" t="inlineStr">
        <is>
          <t xml:space="preserve">Kafr Shokr Bridge
</t>
        </is>
      </c>
      <c r="G2607" t="inlineStr">
        <is>
          <t xml:space="preserve"> 0130
</t>
        </is>
      </c>
      <c r="H2607" t="n">
        <v>35140629</v>
      </c>
      <c r="I2607" t="n">
        <v>2112877</v>
      </c>
      <c r="J2607" t="inlineStr">
        <is>
          <t xml:space="preserve">SE-19
</t>
        </is>
      </c>
      <c r="K2607" t="inlineStr">
        <is>
          <t xml:space="preserve">Materials
</t>
        </is>
      </c>
      <c r="L2607" t="inlineStr">
        <is>
          <t xml:space="preserve">Tools
</t>
        </is>
      </c>
      <c r="M2607" t="inlineStr">
        <is>
          <t xml:space="preserve">RME fit out
</t>
        </is>
      </c>
      <c r="N2607" t="inlineStr">
        <is>
          <t xml:space="preserve">
154
</t>
        </is>
      </c>
      <c r="O2607" t="inlineStr">
        <is>
          <t xml:space="preserve">Move Order Issue on Project
</t>
        </is>
      </c>
      <c r="P2607" t="inlineStr">
        <is>
          <t xml:space="preserve">RD0-40   
</t>
        </is>
      </c>
      <c r="Q2607" t="inlineStr">
        <is>
          <t xml:space="preserve"> 05-NOV-20
</t>
        </is>
      </c>
      <c r="R2607" t="inlineStr">
        <is>
          <t xml:space="preserve">11.14
</t>
        </is>
      </c>
      <c r="S2607" t="n">
        <v>-25</v>
      </c>
      <c r="U2607" t="n">
        <v>-278</v>
      </c>
      <c r="W2607" t="inlineStr">
        <is>
          <t xml:space="preserve">supplier
</t>
        </is>
      </c>
      <c r="X2607" t="inlineStr">
        <is>
          <t> 
</t>
        </is>
      </c>
    </row>
    <row r="2608">
      <c r="A2608" t="inlineStr">
        <is>
          <t xml:space="preserve">039010000023   
</t>
        </is>
      </c>
      <c r="B2608" t="inlineStr">
        <is>
          <t xml:space="preserve">علبة خارج الحائط 2 فتحة
</t>
        </is>
      </c>
      <c r="C2608" t="inlineStr">
        <is>
          <t xml:space="preserve">ECH
</t>
        </is>
      </c>
      <c r="D2608" t="inlineStr">
        <is>
          <t xml:space="preserve">Kafr Shokr Bridge-0130
</t>
        </is>
      </c>
      <c r="F2608" t="inlineStr">
        <is>
          <t xml:space="preserve">Kafr Shokr Bridge
</t>
        </is>
      </c>
      <c r="G2608" t="inlineStr">
        <is>
          <t xml:space="preserve"> 0130
</t>
        </is>
      </c>
      <c r="H2608" t="n">
        <v>35140630</v>
      </c>
      <c r="I2608" t="n">
        <v>2683439</v>
      </c>
      <c r="J2608" t="inlineStr">
        <is>
          <t xml:space="preserve">SE-19
</t>
        </is>
      </c>
      <c r="K2608" t="inlineStr">
        <is>
          <t xml:space="preserve">Materials
</t>
        </is>
      </c>
      <c r="L2608" t="inlineStr">
        <is>
          <t xml:space="preserve">Tools
</t>
        </is>
      </c>
      <c r="M2608" t="inlineStr">
        <is>
          <t xml:space="preserve">RME fit out
</t>
        </is>
      </c>
      <c r="N2608" t="inlineStr">
        <is>
          <t xml:space="preserve">
154
</t>
        </is>
      </c>
      <c r="O2608" t="inlineStr">
        <is>
          <t xml:space="preserve">Move Order Issue on Project
</t>
        </is>
      </c>
      <c r="P2608" t="inlineStr">
        <is>
          <t xml:space="preserve">RD0-40   
</t>
        </is>
      </c>
      <c r="Q2608" t="inlineStr">
        <is>
          <t xml:space="preserve"> 05-NOV-20
</t>
        </is>
      </c>
      <c r="R2608" t="inlineStr">
        <is>
          <t xml:space="preserve">4.67
</t>
        </is>
      </c>
      <c r="S2608" t="n">
        <v>-3</v>
      </c>
      <c r="U2608" t="n">
        <v>-14</v>
      </c>
      <c r="W2608" t="inlineStr">
        <is>
          <t xml:space="preserve">supplier
</t>
        </is>
      </c>
      <c r="X2608" t="inlineStr">
        <is>
          <t> 
</t>
        </is>
      </c>
    </row>
    <row r="2609">
      <c r="A2609" t="inlineStr">
        <is>
          <t xml:space="preserve">200010001567   
</t>
        </is>
      </c>
      <c r="B2609" t="inlineStr">
        <is>
          <t xml:space="preserve">قفل كمبيوتر 40 مم
</t>
        </is>
      </c>
      <c r="C2609" t="inlineStr">
        <is>
          <t xml:space="preserve">ECH
</t>
        </is>
      </c>
      <c r="D2609" t="inlineStr">
        <is>
          <t xml:space="preserve">Kafr Shokr Bridge-0130
</t>
        </is>
      </c>
      <c r="F2609" t="inlineStr">
        <is>
          <t xml:space="preserve">Kafr Shokr Bridge
</t>
        </is>
      </c>
      <c r="G2609" t="inlineStr">
        <is>
          <t xml:space="preserve"> 0130
</t>
        </is>
      </c>
      <c r="H2609" t="n">
        <v>35140635</v>
      </c>
      <c r="I2609" t="n">
        <v>3840735</v>
      </c>
      <c r="J2609" t="inlineStr">
        <is>
          <t xml:space="preserve">SE-19
</t>
        </is>
      </c>
      <c r="K2609" t="inlineStr">
        <is>
          <t xml:space="preserve">Materials
</t>
        </is>
      </c>
      <c r="L2609" t="inlineStr">
        <is>
          <t xml:space="preserve">Tools
</t>
        </is>
      </c>
      <c r="M2609" t="inlineStr">
        <is>
          <t xml:space="preserve">RME fit out
</t>
        </is>
      </c>
      <c r="N2609" t="inlineStr">
        <is>
          <t xml:space="preserve">
154
</t>
        </is>
      </c>
      <c r="O2609" t="inlineStr">
        <is>
          <t xml:space="preserve">Move Order Issue on Project
</t>
        </is>
      </c>
      <c r="P2609" t="inlineStr">
        <is>
          <t xml:space="preserve">RD0-40   
</t>
        </is>
      </c>
      <c r="Q2609" t="inlineStr">
        <is>
          <t xml:space="preserve"> 05-NOV-20
</t>
        </is>
      </c>
      <c r="R2609" t="inlineStr">
        <is>
          <t xml:space="preserve">20.00
</t>
        </is>
      </c>
      <c r="S2609" t="n">
        <v>-1</v>
      </c>
      <c r="U2609" t="n">
        <v>-20</v>
      </c>
      <c r="W2609" t="inlineStr">
        <is>
          <t xml:space="preserve">supplier
</t>
        </is>
      </c>
      <c r="X2609" t="inlineStr">
        <is>
          <t> 
</t>
        </is>
      </c>
    </row>
    <row r="2610">
      <c r="A2610" t="inlineStr">
        <is>
          <t xml:space="preserve">200040000023   
</t>
        </is>
      </c>
      <c r="B2610" t="inlineStr">
        <is>
          <t xml:space="preserve">مكعبات 15*15 جودة عالية بجانبين ثابتين وجانبين متحركين مجلخ
</t>
        </is>
      </c>
      <c r="C2610" t="inlineStr">
        <is>
          <t xml:space="preserve">ECH
</t>
        </is>
      </c>
      <c r="D2610" t="inlineStr">
        <is>
          <t xml:space="preserve">Kafr Shokr Bridge-0130
</t>
        </is>
      </c>
      <c r="F2610" t="inlineStr">
        <is>
          <t xml:space="preserve">Kafr Shokr Bridge
</t>
        </is>
      </c>
      <c r="G2610" t="inlineStr">
        <is>
          <t xml:space="preserve"> 0130
</t>
        </is>
      </c>
      <c r="H2610" t="n">
        <v>35140636</v>
      </c>
      <c r="I2610" t="n">
        <v>3506041</v>
      </c>
      <c r="J2610" t="inlineStr">
        <is>
          <t xml:space="preserve">SE-19
</t>
        </is>
      </c>
      <c r="K2610" t="inlineStr">
        <is>
          <t xml:space="preserve">Materials
</t>
        </is>
      </c>
      <c r="L2610" t="inlineStr">
        <is>
          <t xml:space="preserve">Tools
</t>
        </is>
      </c>
      <c r="M2610" t="inlineStr">
        <is>
          <t xml:space="preserve">RME fit out
</t>
        </is>
      </c>
      <c r="N2610" t="inlineStr">
        <is>
          <t xml:space="preserve">
154
</t>
        </is>
      </c>
      <c r="O2610" t="inlineStr">
        <is>
          <t xml:space="preserve">Move Order Issue on Project
</t>
        </is>
      </c>
      <c r="P2610" t="inlineStr">
        <is>
          <t xml:space="preserve">RD0-40   
</t>
        </is>
      </c>
      <c r="Q2610" t="inlineStr">
        <is>
          <t xml:space="preserve"> 05-NOV-20
</t>
        </is>
      </c>
      <c r="R2610" t="inlineStr">
        <is>
          <t xml:space="preserve">513.00
</t>
        </is>
      </c>
      <c r="S2610" t="n">
        <v>-24</v>
      </c>
      <c r="U2610" t="n">
        <v>-12312</v>
      </c>
      <c r="W2610" t="inlineStr">
        <is>
          <t xml:space="preserve">supplier
</t>
        </is>
      </c>
      <c r="X2610" t="inlineStr">
        <is>
          <t> 
</t>
        </is>
      </c>
    </row>
    <row r="2611">
      <c r="A2611" t="inlineStr">
        <is>
          <t xml:space="preserve">039010000049   
</t>
        </is>
      </c>
      <c r="B2611" t="inlineStr">
        <is>
          <t xml:space="preserve">فيشة ذكر كاوتش 16أمبير 220 فولت
</t>
        </is>
      </c>
      <c r="C2611" t="inlineStr">
        <is>
          <t xml:space="preserve">ECH
</t>
        </is>
      </c>
      <c r="D2611" t="inlineStr">
        <is>
          <t xml:space="preserve">Kafr Shokr Bridge-0130
</t>
        </is>
      </c>
      <c r="F2611" t="inlineStr">
        <is>
          <t xml:space="preserve">Kafr Shokr Bridge
</t>
        </is>
      </c>
      <c r="G2611" t="inlineStr">
        <is>
          <t xml:space="preserve"> 0130
</t>
        </is>
      </c>
      <c r="H2611" t="n">
        <v>35140638</v>
      </c>
      <c r="I2611" t="n">
        <v>2112998</v>
      </c>
      <c r="J2611" t="inlineStr">
        <is>
          <t xml:space="preserve">SE-19
</t>
        </is>
      </c>
      <c r="K2611" t="inlineStr">
        <is>
          <t xml:space="preserve">Materials
</t>
        </is>
      </c>
      <c r="L2611" t="inlineStr">
        <is>
          <t xml:space="preserve">Tools
</t>
        </is>
      </c>
      <c r="M2611" t="inlineStr">
        <is>
          <t xml:space="preserve">RME fit out
</t>
        </is>
      </c>
      <c r="N2611" t="inlineStr">
        <is>
          <t xml:space="preserve">
154
</t>
        </is>
      </c>
      <c r="O2611" t="inlineStr">
        <is>
          <t xml:space="preserve">Move Order Issue on Project
</t>
        </is>
      </c>
      <c r="P2611" t="inlineStr">
        <is>
          <t xml:space="preserve">RD0-40   
</t>
        </is>
      </c>
      <c r="Q2611" t="inlineStr">
        <is>
          <t xml:space="preserve"> 05-NOV-20
</t>
        </is>
      </c>
      <c r="R2611" t="inlineStr">
        <is>
          <t xml:space="preserve">16.06
</t>
        </is>
      </c>
      <c r="S2611" t="n">
        <v>-2</v>
      </c>
      <c r="U2611" t="n">
        <v>-32</v>
      </c>
      <c r="W2611" t="inlineStr">
        <is>
          <t xml:space="preserve">supplier
</t>
        </is>
      </c>
      <c r="X2611" t="inlineStr">
        <is>
          <t> 
</t>
        </is>
      </c>
    </row>
    <row r="2612">
      <c r="A2612" t="inlineStr">
        <is>
          <t xml:space="preserve">010060000004   
</t>
        </is>
      </c>
      <c r="B2612" t="inlineStr">
        <is>
          <t xml:space="preserve">نظارة مهندسين M3 بيضاء
</t>
        </is>
      </c>
      <c r="C2612" t="inlineStr">
        <is>
          <t xml:space="preserve">ECH
</t>
        </is>
      </c>
      <c r="D2612" t="inlineStr">
        <is>
          <t xml:space="preserve">Kafr Shokr Bridge-0130
</t>
        </is>
      </c>
      <c r="F2612" t="inlineStr">
        <is>
          <t xml:space="preserve">Kafr Shokr Bridge
</t>
        </is>
      </c>
      <c r="G2612" t="inlineStr">
        <is>
          <t xml:space="preserve"> 0130
</t>
        </is>
      </c>
      <c r="H2612" t="n">
        <v>35140669</v>
      </c>
      <c r="I2612" t="n">
        <v>2111099</v>
      </c>
      <c r="J2612" t="inlineStr">
        <is>
          <t xml:space="preserve">SE-19
</t>
        </is>
      </c>
      <c r="K2612" t="inlineStr">
        <is>
          <t xml:space="preserve">Materials
</t>
        </is>
      </c>
      <c r="L2612" t="inlineStr">
        <is>
          <t xml:space="preserve">Tools
</t>
        </is>
      </c>
      <c r="M2612" t="inlineStr">
        <is>
          <t xml:space="preserve">RME fit out
</t>
        </is>
      </c>
      <c r="N2612" t="inlineStr">
        <is>
          <t xml:space="preserve">
154
</t>
        </is>
      </c>
      <c r="O2612" t="inlineStr">
        <is>
          <t xml:space="preserve">Move Order Issue on Project
</t>
        </is>
      </c>
      <c r="P2612" t="inlineStr">
        <is>
          <t xml:space="preserve">RD0-38   
</t>
        </is>
      </c>
      <c r="Q2612" t="inlineStr">
        <is>
          <t xml:space="preserve"> 05-NOV-20
</t>
        </is>
      </c>
      <c r="R2612" t="inlineStr">
        <is>
          <t xml:space="preserve">10.26
</t>
        </is>
      </c>
      <c r="S2612" t="n">
        <v>-1</v>
      </c>
      <c r="U2612" t="n">
        <v>-10</v>
      </c>
      <c r="W2612" t="inlineStr">
        <is>
          <t xml:space="preserve">supplier
</t>
        </is>
      </c>
      <c r="X2612" t="inlineStr">
        <is>
          <t> 
</t>
        </is>
      </c>
    </row>
    <row r="2613">
      <c r="A2613" t="inlineStr">
        <is>
          <t xml:space="preserve">010030000005   
</t>
        </is>
      </c>
      <c r="B2613" t="inlineStr">
        <is>
          <t xml:space="preserve">كوزلك
</t>
        </is>
      </c>
      <c r="C2613" t="inlineStr">
        <is>
          <t xml:space="preserve">ECH
</t>
        </is>
      </c>
      <c r="D2613" t="inlineStr">
        <is>
          <t xml:space="preserve">Kafr Shokr Bridge-0130
</t>
        </is>
      </c>
      <c r="F2613" t="inlineStr">
        <is>
          <t xml:space="preserve">Kafr Shokr Bridge
</t>
        </is>
      </c>
      <c r="G2613" t="inlineStr">
        <is>
          <t xml:space="preserve"> 0130
</t>
        </is>
      </c>
      <c r="H2613" t="n">
        <v>35170389</v>
      </c>
      <c r="I2613" t="n">
        <v>2111192</v>
      </c>
      <c r="J2613" t="inlineStr">
        <is>
          <t xml:space="preserve">SE-19
</t>
        </is>
      </c>
      <c r="K2613" t="inlineStr">
        <is>
          <t xml:space="preserve">Materials
</t>
        </is>
      </c>
      <c r="L2613" t="inlineStr">
        <is>
          <t xml:space="preserve">Tools
</t>
        </is>
      </c>
      <c r="M2613" t="inlineStr">
        <is>
          <t xml:space="preserve">RME fit out
</t>
        </is>
      </c>
      <c r="N2613" t="inlineStr">
        <is>
          <t xml:space="preserve">
154
</t>
        </is>
      </c>
      <c r="O2613" t="inlineStr">
        <is>
          <t xml:space="preserve">Move Order Issue on Project
</t>
        </is>
      </c>
      <c r="P2613" t="inlineStr">
        <is>
          <t xml:space="preserve">RD0-45   
</t>
        </is>
      </c>
      <c r="Q2613" t="inlineStr">
        <is>
          <t xml:space="preserve"> 10-NOV-20
</t>
        </is>
      </c>
      <c r="R2613" t="inlineStr">
        <is>
          <t xml:space="preserve">46.50
</t>
        </is>
      </c>
      <c r="S2613" t="n">
        <v>-3</v>
      </c>
      <c r="U2613" t="n">
        <v>-140</v>
      </c>
      <c r="W2613" t="inlineStr">
        <is>
          <t xml:space="preserve">supplier
</t>
        </is>
      </c>
      <c r="X2613" t="inlineStr">
        <is>
          <t> 
</t>
        </is>
      </c>
    </row>
    <row r="2614">
      <c r="A2614" t="inlineStr">
        <is>
          <t xml:space="preserve">100100000070   
</t>
        </is>
      </c>
      <c r="B2614" t="inlineStr">
        <is>
          <t xml:space="preserve">خرسانة مسلحة جهد 400 كجم/ سم2 محتوى اسمنت عادى 450 كجم /م3
</t>
        </is>
      </c>
      <c r="C2614" t="inlineStr">
        <is>
          <t xml:space="preserve">CBM
</t>
        </is>
      </c>
      <c r="D2614" t="inlineStr">
        <is>
          <t xml:space="preserve">Kafr Shokr Bridge-0130
</t>
        </is>
      </c>
      <c r="F2614" t="inlineStr">
        <is>
          <t xml:space="preserve">Kafr Shokr Bridge
</t>
        </is>
      </c>
      <c r="G2614" t="inlineStr">
        <is>
          <t xml:space="preserve"> 0130
</t>
        </is>
      </c>
      <c r="H2614" t="n">
        <v>35187326</v>
      </c>
      <c r="I2614" t="n">
        <v>2112968</v>
      </c>
      <c r="J2614" t="inlineStr">
        <is>
          <t xml:space="preserve">SE-19
</t>
        </is>
      </c>
      <c r="K2614" t="inlineStr">
        <is>
          <t xml:space="preserve">Materials
</t>
        </is>
      </c>
      <c r="L2614" t="inlineStr">
        <is>
          <t xml:space="preserve">Tools
</t>
        </is>
      </c>
      <c r="M2614" t="inlineStr">
        <is>
          <t xml:space="preserve">RME fit out
</t>
        </is>
      </c>
      <c r="N2614" t="inlineStr">
        <is>
          <t xml:space="preserve">
154
</t>
        </is>
      </c>
      <c r="O2614" t="inlineStr">
        <is>
          <t xml:space="preserve">Move Order Issue on Project
</t>
        </is>
      </c>
      <c r="P2614" t="inlineStr">
        <is>
          <t xml:space="preserve">RD0-49   
</t>
        </is>
      </c>
      <c r="Q2614" t="inlineStr">
        <is>
          <t xml:space="preserve"> 11-NOV-20
</t>
        </is>
      </c>
      <c r="R2614" t="inlineStr">
        <is>
          <t xml:space="preserve">940.50
</t>
        </is>
      </c>
      <c r="S2614" t="n">
        <v>-26</v>
      </c>
      <c r="U2614" t="n">
        <v>-24453</v>
      </c>
      <c r="W2614" t="inlineStr">
        <is>
          <t xml:space="preserve">supplier
</t>
        </is>
      </c>
      <c r="X2614" t="inlineStr">
        <is>
          <t> 
</t>
        </is>
      </c>
    </row>
    <row r="2615">
      <c r="A2615" t="inlineStr">
        <is>
          <t xml:space="preserve">700020000036   
</t>
        </is>
      </c>
      <c r="B2615" t="inlineStr">
        <is>
          <t xml:space="preserve">مرتبه 0.95سم*1.87سم سمك 10سم ( بكيس )
</t>
        </is>
      </c>
      <c r="C2615" t="inlineStr">
        <is>
          <t xml:space="preserve">ECH
</t>
        </is>
      </c>
      <c r="D2615" t="inlineStr">
        <is>
          <t xml:space="preserve">Kafr Shokr Bridge-0130
</t>
        </is>
      </c>
      <c r="F2615" t="inlineStr">
        <is>
          <t xml:space="preserve">Kafr Shokr Bridge
</t>
        </is>
      </c>
      <c r="G2615" t="inlineStr">
        <is>
          <t xml:space="preserve"> 0130
</t>
        </is>
      </c>
      <c r="H2615" t="n">
        <v>35270443</v>
      </c>
      <c r="I2615" t="n">
        <v>697631</v>
      </c>
      <c r="J2615" t="inlineStr">
        <is>
          <t xml:space="preserve">SE-19
</t>
        </is>
      </c>
      <c r="K2615" t="inlineStr">
        <is>
          <t xml:space="preserve">Materials
</t>
        </is>
      </c>
      <c r="L2615" t="inlineStr">
        <is>
          <t xml:space="preserve">Tools
</t>
        </is>
      </c>
      <c r="M2615" t="inlineStr">
        <is>
          <t xml:space="preserve">RME fit out
</t>
        </is>
      </c>
      <c r="N2615" t="inlineStr">
        <is>
          <t xml:space="preserve">
154
</t>
        </is>
      </c>
      <c r="O2615" t="inlineStr">
        <is>
          <t xml:space="preserve">Move Order Issue on Project
</t>
        </is>
      </c>
      <c r="P2615" t="inlineStr">
        <is>
          <t xml:space="preserve">RD0-57   
</t>
        </is>
      </c>
      <c r="Q2615" t="inlineStr">
        <is>
          <t xml:space="preserve"> 15-NOV-20
</t>
        </is>
      </c>
      <c r="R2615" t="inlineStr">
        <is>
          <t xml:space="preserve">250.80
</t>
        </is>
      </c>
      <c r="S2615" t="n">
        <v>-6</v>
      </c>
      <c r="U2615" t="n">
        <v>-1505</v>
      </c>
      <c r="W2615" t="inlineStr">
        <is>
          <t xml:space="preserve">supplier
</t>
        </is>
      </c>
      <c r="X2615" t="inlineStr">
        <is>
          <t> 
</t>
        </is>
      </c>
    </row>
    <row r="2616">
      <c r="A2616" t="inlineStr">
        <is>
          <t xml:space="preserve">910010000294   
</t>
        </is>
      </c>
      <c r="B2616" t="inlineStr">
        <is>
          <t xml:space="preserve">ماكينة ختم ساعة و تاريخ
</t>
        </is>
      </c>
      <c r="C2616" t="inlineStr">
        <is>
          <t xml:space="preserve">ECH
</t>
        </is>
      </c>
      <c r="D2616" t="inlineStr">
        <is>
          <t xml:space="preserve">Kafr Shokr Bridge-0130
</t>
        </is>
      </c>
      <c r="F2616" t="inlineStr">
        <is>
          <t xml:space="preserve">Kafr Shokr Bridge
</t>
        </is>
      </c>
      <c r="G2616" t="inlineStr">
        <is>
          <t xml:space="preserve"> 0130
</t>
        </is>
      </c>
      <c r="H2616" t="n">
        <v>35270449</v>
      </c>
      <c r="I2616" t="n">
        <v>3333983</v>
      </c>
      <c r="J2616" t="inlineStr">
        <is>
          <t xml:space="preserve">SE-19
</t>
        </is>
      </c>
      <c r="K2616" t="inlineStr">
        <is>
          <t xml:space="preserve">Materials
</t>
        </is>
      </c>
      <c r="L2616" t="inlineStr">
        <is>
          <t xml:space="preserve">Tools
</t>
        </is>
      </c>
      <c r="M2616" t="inlineStr">
        <is>
          <t xml:space="preserve">RME fit out
</t>
        </is>
      </c>
      <c r="N2616" t="inlineStr">
        <is>
          <t xml:space="preserve">
154
</t>
        </is>
      </c>
      <c r="O2616" t="inlineStr">
        <is>
          <t xml:space="preserve">Move Order Issue on Project
</t>
        </is>
      </c>
      <c r="P2616" t="inlineStr">
        <is>
          <t xml:space="preserve">RD0-57   
</t>
        </is>
      </c>
      <c r="Q2616" t="inlineStr">
        <is>
          <t xml:space="preserve"> 15-NOV-20
</t>
        </is>
      </c>
      <c r="R2616" t="inlineStr">
        <is>
          <t xml:space="preserve">650.00
</t>
        </is>
      </c>
      <c r="S2616" t="n">
        <v>-1</v>
      </c>
      <c r="U2616" t="n">
        <v>-650</v>
      </c>
      <c r="W2616" t="inlineStr">
        <is>
          <t xml:space="preserve">supplier
</t>
        </is>
      </c>
      <c r="X2616" t="inlineStr">
        <is>
          <t> 
</t>
        </is>
      </c>
    </row>
    <row r="2617">
      <c r="A2617" t="inlineStr">
        <is>
          <t xml:space="preserve">010010000009   
</t>
        </is>
      </c>
      <c r="B2617" t="inlineStr">
        <is>
          <t xml:space="preserve">جوانتي باور جراب
</t>
        </is>
      </c>
      <c r="C2617" t="inlineStr">
        <is>
          <t xml:space="preserve">ECH
</t>
        </is>
      </c>
      <c r="D2617" t="inlineStr">
        <is>
          <t xml:space="preserve">Kafr Shokr Bridge-0130
</t>
        </is>
      </c>
      <c r="F2617" t="inlineStr">
        <is>
          <t xml:space="preserve">Kafr Shokr Bridge
</t>
        </is>
      </c>
      <c r="G2617" t="inlineStr">
        <is>
          <t xml:space="preserve"> 0130
</t>
        </is>
      </c>
      <c r="H2617" t="n">
        <v>35318113</v>
      </c>
      <c r="I2617" t="n">
        <v>2111108</v>
      </c>
      <c r="J2617" t="inlineStr">
        <is>
          <t xml:space="preserve">SE-19
</t>
        </is>
      </c>
      <c r="K2617" t="inlineStr">
        <is>
          <t xml:space="preserve">Materials
</t>
        </is>
      </c>
      <c r="L2617" t="inlineStr">
        <is>
          <t xml:space="preserve">Tools
</t>
        </is>
      </c>
      <c r="M2617" t="inlineStr">
        <is>
          <t xml:space="preserve">RME fit out
</t>
        </is>
      </c>
      <c r="N2617" t="inlineStr">
        <is>
          <t xml:space="preserve">
154
</t>
        </is>
      </c>
      <c r="O2617" t="inlineStr">
        <is>
          <t xml:space="preserve">Move Order Issue on Project
</t>
        </is>
      </c>
      <c r="P2617" t="inlineStr">
        <is>
          <t xml:space="preserve">RD0-58   
</t>
        </is>
      </c>
      <c r="Q2617" t="inlineStr">
        <is>
          <t xml:space="preserve"> 17-NOV-20
</t>
        </is>
      </c>
      <c r="R2617" t="inlineStr">
        <is>
          <t xml:space="preserve">13.71
</t>
        </is>
      </c>
      <c r="S2617" t="n">
        <v>-37</v>
      </c>
      <c r="U2617" t="n">
        <v>-507</v>
      </c>
      <c r="W2617" t="inlineStr">
        <is>
          <t xml:space="preserve">supplier
</t>
        </is>
      </c>
      <c r="X2617" t="inlineStr">
        <is>
          <t> 
</t>
        </is>
      </c>
    </row>
    <row r="2618">
      <c r="A2618" t="inlineStr">
        <is>
          <t xml:space="preserve">150010000004   
</t>
        </is>
      </c>
      <c r="B2618" t="inlineStr">
        <is>
          <t xml:space="preserve">حديد تسليح قطر 16 مم
</t>
        </is>
      </c>
      <c r="C2618" t="inlineStr">
        <is>
          <t xml:space="preserve">TON
</t>
        </is>
      </c>
      <c r="D2618" t="inlineStr">
        <is>
          <t xml:space="preserve">Kafr Shokr Bridge-0130
</t>
        </is>
      </c>
      <c r="F2618" t="inlineStr">
        <is>
          <t xml:space="preserve">Kafr Shokr Bridge
</t>
        </is>
      </c>
      <c r="G2618" t="inlineStr">
        <is>
          <t xml:space="preserve"> 0130
</t>
        </is>
      </c>
      <c r="H2618" t="n">
        <v>35318224</v>
      </c>
      <c r="I2618" t="n">
        <v>2112868</v>
      </c>
      <c r="J2618" t="inlineStr">
        <is>
          <t xml:space="preserve">SE-19
</t>
        </is>
      </c>
      <c r="K2618" t="inlineStr">
        <is>
          <t xml:space="preserve">Materials
</t>
        </is>
      </c>
      <c r="L2618" t="inlineStr">
        <is>
          <t xml:space="preserve">Steel
</t>
        </is>
      </c>
      <c r="M2618" t="inlineStr">
        <is>
          <t xml:space="preserve">علاء مسعد عبد الهادى تفاحه-ذاتى
</t>
        </is>
      </c>
      <c r="N2618" t="inlineStr">
        <is>
          <t xml:space="preserve">
5998
</t>
        </is>
      </c>
      <c r="O2618" t="inlineStr">
        <is>
          <t xml:space="preserve">Move Order Issue on Project
</t>
        </is>
      </c>
      <c r="P2618" t="inlineStr">
        <is>
          <t xml:space="preserve">RD0-62   
</t>
        </is>
      </c>
      <c r="Q2618" t="inlineStr">
        <is>
          <t xml:space="preserve"> 17-NOV-20
</t>
        </is>
      </c>
      <c r="R2618" t="inlineStr">
        <is>
          <t xml:space="preserve">10,050.00
</t>
        </is>
      </c>
      <c r="S2618" t="n">
        <v>-2</v>
      </c>
      <c r="U2618" t="n">
        <v>-20100</v>
      </c>
      <c r="W2618" t="inlineStr">
        <is>
          <t xml:space="preserve">supplier
</t>
        </is>
      </c>
      <c r="X2618" t="inlineStr">
        <is>
          <t> 
</t>
        </is>
      </c>
    </row>
    <row r="2619">
      <c r="A2619" t="inlineStr">
        <is>
          <t xml:space="preserve">340010000003   
</t>
        </is>
      </c>
      <c r="B2619" t="inlineStr">
        <is>
          <t xml:space="preserve">سولار
</t>
        </is>
      </c>
      <c r="C2619" t="inlineStr">
        <is>
          <t xml:space="preserve">LTR
</t>
        </is>
      </c>
      <c r="D2619" t="inlineStr">
        <is>
          <t xml:space="preserve">Kafr Shokr Bridge-0130
</t>
        </is>
      </c>
      <c r="F2619" t="inlineStr">
        <is>
          <t xml:space="preserve">Kafr Shokr Bridge
</t>
        </is>
      </c>
      <c r="G2619" t="inlineStr">
        <is>
          <t xml:space="preserve"> 0130
</t>
        </is>
      </c>
      <c r="H2619" t="n">
        <v>35512098</v>
      </c>
      <c r="I2619" t="n">
        <v>2111103</v>
      </c>
      <c r="J2619" t="inlineStr">
        <is>
          <t xml:space="preserve">SE-19
</t>
        </is>
      </c>
      <c r="K2619" t="inlineStr">
        <is>
          <t xml:space="preserve">Materials
</t>
        </is>
      </c>
      <c r="L2619" t="inlineStr">
        <is>
          <t xml:space="preserve">Tools
</t>
        </is>
      </c>
      <c r="M2619" t="inlineStr">
        <is>
          <t xml:space="preserve">عصفور  للمقاولات و التوريدات العامة
</t>
        </is>
      </c>
      <c r="N2619" t="inlineStr">
        <is>
          <t xml:space="preserve">
3245
</t>
        </is>
      </c>
      <c r="O2619" t="inlineStr">
        <is>
          <t xml:space="preserve">Move Order Issue on Project
</t>
        </is>
      </c>
      <c r="P2619" t="inlineStr">
        <is>
          <t xml:space="preserve">RD0-78   
</t>
        </is>
      </c>
      <c r="Q2619" t="inlineStr">
        <is>
          <t xml:space="preserve"> 24-NOV-20
</t>
        </is>
      </c>
      <c r="R2619" t="inlineStr">
        <is>
          <t xml:space="preserve">6.90
</t>
        </is>
      </c>
      <c r="S2619" t="n">
        <v>-750</v>
      </c>
      <c r="U2619" t="n">
        <v>-5175</v>
      </c>
      <c r="W2619" t="inlineStr">
        <is>
          <t xml:space="preserve">supplier
</t>
        </is>
      </c>
      <c r="X2619" t="inlineStr">
        <is>
          <t> 
</t>
        </is>
      </c>
    </row>
    <row r="2620">
      <c r="A2620" t="inlineStr">
        <is>
          <t xml:space="preserve">010040000007   
</t>
        </is>
      </c>
      <c r="B2620" t="inlineStr">
        <is>
          <t xml:space="preserve">خوذة حمراء JSP
</t>
        </is>
      </c>
      <c r="C2620" t="inlineStr">
        <is>
          <t xml:space="preserve">ECH
</t>
        </is>
      </c>
      <c r="D2620" t="inlineStr">
        <is>
          <t xml:space="preserve">Kafr Shokr Bridge-0130
</t>
        </is>
      </c>
      <c r="F2620" t="inlineStr">
        <is>
          <t xml:space="preserve">Kafr Shokr Bridge
</t>
        </is>
      </c>
      <c r="G2620" t="inlineStr">
        <is>
          <t xml:space="preserve"> 0130
</t>
        </is>
      </c>
      <c r="H2620" t="n">
        <v>35511733</v>
      </c>
      <c r="I2620" t="n">
        <v>2112813</v>
      </c>
      <c r="J2620" t="inlineStr">
        <is>
          <t xml:space="preserve">SE-19
</t>
        </is>
      </c>
      <c r="K2620" t="inlineStr">
        <is>
          <t xml:space="preserve">Materials
</t>
        </is>
      </c>
      <c r="L2620" t="inlineStr">
        <is>
          <t xml:space="preserve">Tools
</t>
        </is>
      </c>
      <c r="M2620" t="inlineStr">
        <is>
          <t xml:space="preserve">RME fit out
</t>
        </is>
      </c>
      <c r="N2620" t="inlineStr">
        <is>
          <t xml:space="preserve">
154
</t>
        </is>
      </c>
      <c r="O2620" t="inlineStr">
        <is>
          <t xml:space="preserve">Move Order Issue on Project
</t>
        </is>
      </c>
      <c r="P2620" t="inlineStr">
        <is>
          <t xml:space="preserve">RD0-72   
</t>
        </is>
      </c>
      <c r="Q2620" t="inlineStr">
        <is>
          <t xml:space="preserve"> 24-NOV-20
</t>
        </is>
      </c>
      <c r="R2620" t="inlineStr">
        <is>
          <t xml:space="preserve">29.07
</t>
        </is>
      </c>
      <c r="S2620" t="n">
        <v>-1</v>
      </c>
      <c r="U2620" t="n">
        <v>-29</v>
      </c>
      <c r="W2620" t="inlineStr">
        <is>
          <t xml:space="preserve">supplier
</t>
        </is>
      </c>
      <c r="X2620" t="inlineStr">
        <is>
          <t> 
</t>
        </is>
      </c>
    </row>
    <row r="2621">
      <c r="A2621" t="inlineStr">
        <is>
          <t xml:space="preserve">010020000009   
</t>
        </is>
      </c>
      <c r="B2621" t="inlineStr">
        <is>
          <t xml:space="preserve">فيست ليموني
</t>
        </is>
      </c>
      <c r="C2621" t="inlineStr">
        <is>
          <t xml:space="preserve">ECH
</t>
        </is>
      </c>
      <c r="D2621" t="inlineStr">
        <is>
          <t xml:space="preserve">Kafr Shokr Bridge-0130
</t>
        </is>
      </c>
      <c r="F2621" t="inlineStr">
        <is>
          <t xml:space="preserve">Kafr Shokr Bridge
</t>
        </is>
      </c>
      <c r="G2621" t="inlineStr">
        <is>
          <t xml:space="preserve"> 0130
</t>
        </is>
      </c>
      <c r="H2621" t="n">
        <v>35511735</v>
      </c>
      <c r="I2621" t="n">
        <v>2111101</v>
      </c>
      <c r="J2621" t="inlineStr">
        <is>
          <t xml:space="preserve">SE-19
</t>
        </is>
      </c>
      <c r="K2621" t="inlineStr">
        <is>
          <t xml:space="preserve">Materials
</t>
        </is>
      </c>
      <c r="L2621" t="inlineStr">
        <is>
          <t xml:space="preserve">Tools
</t>
        </is>
      </c>
      <c r="M2621" t="inlineStr">
        <is>
          <t xml:space="preserve">RME fit out
</t>
        </is>
      </c>
      <c r="N2621" t="inlineStr">
        <is>
          <t xml:space="preserve">
154
</t>
        </is>
      </c>
      <c r="O2621" t="inlineStr">
        <is>
          <t xml:space="preserve">Move Order Issue on Project
</t>
        </is>
      </c>
      <c r="P2621" t="inlineStr">
        <is>
          <t xml:space="preserve">RD0-72   
</t>
        </is>
      </c>
      <c r="Q2621" t="inlineStr">
        <is>
          <t xml:space="preserve"> 24-NOV-20
</t>
        </is>
      </c>
      <c r="R2621" t="inlineStr">
        <is>
          <t xml:space="preserve">24.58
</t>
        </is>
      </c>
      <c r="S2621" t="n">
        <v>-1</v>
      </c>
      <c r="U2621" t="n">
        <v>-25</v>
      </c>
      <c r="W2621" t="inlineStr">
        <is>
          <t xml:space="preserve">supplier
</t>
        </is>
      </c>
      <c r="X2621" t="inlineStr">
        <is>
          <t> 
</t>
        </is>
      </c>
    </row>
    <row r="2622">
      <c r="A2622" t="inlineStr">
        <is>
          <t xml:space="preserve">010030000002   
</t>
        </is>
      </c>
      <c r="B2622" t="inlineStr">
        <is>
          <t xml:space="preserve">سيفتي عمال
</t>
        </is>
      </c>
      <c r="C2622" t="inlineStr">
        <is>
          <t xml:space="preserve">ECH
</t>
        </is>
      </c>
      <c r="D2622" t="inlineStr">
        <is>
          <t xml:space="preserve">Kafr Shokr Bridge-0130
</t>
        </is>
      </c>
      <c r="F2622" t="inlineStr">
        <is>
          <t xml:space="preserve">Kafr Shokr Bridge
</t>
        </is>
      </c>
      <c r="G2622" t="inlineStr">
        <is>
          <t xml:space="preserve"> 0130
</t>
        </is>
      </c>
      <c r="H2622" t="n">
        <v>35527739</v>
      </c>
      <c r="I2622" t="n">
        <v>2111191</v>
      </c>
      <c r="J2622" t="inlineStr">
        <is>
          <t xml:space="preserve">SE-19
</t>
        </is>
      </c>
      <c r="K2622" t="inlineStr">
        <is>
          <t xml:space="preserve">Materials
</t>
        </is>
      </c>
      <c r="L2622" t="inlineStr">
        <is>
          <t xml:space="preserve">Tools
</t>
        </is>
      </c>
      <c r="M2622" t="inlineStr">
        <is>
          <t xml:space="preserve">RME fit out
</t>
        </is>
      </c>
      <c r="N2622" t="inlineStr">
        <is>
          <t xml:space="preserve">
154
</t>
        </is>
      </c>
      <c r="O2622" t="inlineStr">
        <is>
          <t xml:space="preserve">Move Order Issue on Project
</t>
        </is>
      </c>
      <c r="P2622" t="inlineStr">
        <is>
          <t xml:space="preserve">RD0-82   
</t>
        </is>
      </c>
      <c r="Q2622" t="inlineStr">
        <is>
          <t xml:space="preserve"> 24-NOV-20
</t>
        </is>
      </c>
      <c r="R2622" t="inlineStr">
        <is>
          <t xml:space="preserve">215.40
</t>
        </is>
      </c>
      <c r="S2622" t="n">
        <v>-4</v>
      </c>
      <c r="U2622" t="n">
        <v>-862</v>
      </c>
      <c r="W2622" t="inlineStr">
        <is>
          <t xml:space="preserve">supplier
</t>
        </is>
      </c>
      <c r="X2622" t="inlineStr">
        <is>
          <t> 
</t>
        </is>
      </c>
    </row>
    <row r="2623">
      <c r="A2623" t="inlineStr">
        <is>
          <t xml:space="preserve">010070000008   
</t>
        </is>
      </c>
      <c r="B2623" t="inlineStr">
        <is>
          <t xml:space="preserve">استيكر لوجو 30سم *30 سم
</t>
        </is>
      </c>
      <c r="C2623" t="inlineStr">
        <is>
          <t xml:space="preserve">ECH
</t>
        </is>
      </c>
      <c r="D2623" t="inlineStr">
        <is>
          <t xml:space="preserve">Kafr Shokr Bridge-0130
</t>
        </is>
      </c>
      <c r="F2623" t="inlineStr">
        <is>
          <t xml:space="preserve">Kafr Shokr Bridge
</t>
        </is>
      </c>
      <c r="G2623" t="inlineStr">
        <is>
          <t xml:space="preserve"> 0130
</t>
        </is>
      </c>
      <c r="H2623" t="n">
        <v>35527742</v>
      </c>
      <c r="I2623" t="n">
        <v>2116075</v>
      </c>
      <c r="J2623" t="inlineStr">
        <is>
          <t xml:space="preserve">SE-19
</t>
        </is>
      </c>
      <c r="K2623" t="inlineStr">
        <is>
          <t xml:space="preserve">Materials
</t>
        </is>
      </c>
      <c r="L2623" t="inlineStr">
        <is>
          <t xml:space="preserve">Tools
</t>
        </is>
      </c>
      <c r="M2623" t="inlineStr">
        <is>
          <t xml:space="preserve">RME fit out
</t>
        </is>
      </c>
      <c r="N2623" t="inlineStr">
        <is>
          <t xml:space="preserve">
154
</t>
        </is>
      </c>
      <c r="O2623" t="inlineStr">
        <is>
          <t xml:space="preserve">Move Order Issue on Project
</t>
        </is>
      </c>
      <c r="P2623" t="inlineStr">
        <is>
          <t xml:space="preserve">RD0-82   
</t>
        </is>
      </c>
      <c r="Q2623" t="inlineStr">
        <is>
          <t xml:space="preserve"> 24-NOV-20
</t>
        </is>
      </c>
      <c r="R2623" t="inlineStr">
        <is>
          <t xml:space="preserve">6.00
</t>
        </is>
      </c>
      <c r="S2623" t="n">
        <v>-100</v>
      </c>
      <c r="U2623" t="n">
        <v>-600</v>
      </c>
      <c r="W2623" t="inlineStr">
        <is>
          <t xml:space="preserve">supplier
</t>
        </is>
      </c>
      <c r="X2623" t="inlineStr">
        <is>
          <t> 
</t>
        </is>
      </c>
    </row>
    <row r="2624">
      <c r="A2624" t="inlineStr">
        <is>
          <t xml:space="preserve">010070000024   
</t>
        </is>
      </c>
      <c r="B2624" t="inlineStr">
        <is>
          <t xml:space="preserve">استيكر اندكشن
</t>
        </is>
      </c>
      <c r="C2624" t="inlineStr">
        <is>
          <t xml:space="preserve">ECH
</t>
        </is>
      </c>
      <c r="D2624" t="inlineStr">
        <is>
          <t xml:space="preserve">Kafr Shokr Bridge-0130
</t>
        </is>
      </c>
      <c r="F2624" t="inlineStr">
        <is>
          <t xml:space="preserve">Kafr Shokr Bridge
</t>
        </is>
      </c>
      <c r="G2624" t="inlineStr">
        <is>
          <t xml:space="preserve"> 0130
</t>
        </is>
      </c>
      <c r="H2624" t="n">
        <v>35527743</v>
      </c>
      <c r="I2624" t="n">
        <v>2373942</v>
      </c>
      <c r="J2624" t="inlineStr">
        <is>
          <t xml:space="preserve">SE-19
</t>
        </is>
      </c>
      <c r="K2624" t="inlineStr">
        <is>
          <t xml:space="preserve">Materials
</t>
        </is>
      </c>
      <c r="L2624" t="inlineStr">
        <is>
          <t xml:space="preserve">Tools
</t>
        </is>
      </c>
      <c r="M2624" t="inlineStr">
        <is>
          <t xml:space="preserve">RME fit out
</t>
        </is>
      </c>
      <c r="N2624" t="inlineStr">
        <is>
          <t xml:space="preserve">
154
</t>
        </is>
      </c>
      <c r="O2624" t="inlineStr">
        <is>
          <t xml:space="preserve">Move Order Issue on Project
</t>
        </is>
      </c>
      <c r="P2624" t="inlineStr">
        <is>
          <t xml:space="preserve">RD0-82   
</t>
        </is>
      </c>
      <c r="Q2624" t="inlineStr">
        <is>
          <t xml:space="preserve"> 24-NOV-20
</t>
        </is>
      </c>
      <c r="R2624" t="inlineStr">
        <is>
          <t xml:space="preserve">1.25
</t>
        </is>
      </c>
      <c r="S2624" t="n">
        <v>-500</v>
      </c>
      <c r="U2624" t="n">
        <v>-625</v>
      </c>
      <c r="W2624" t="inlineStr">
        <is>
          <t xml:space="preserve">supplier
</t>
        </is>
      </c>
      <c r="X2624" t="inlineStr">
        <is>
          <t> 
</t>
        </is>
      </c>
    </row>
    <row r="2625">
      <c r="A2625" t="inlineStr">
        <is>
          <t xml:space="preserve">200010000191   
</t>
        </is>
      </c>
      <c r="B2625" t="inlineStr">
        <is>
          <t xml:space="preserve">كلبس مسمار
</t>
        </is>
      </c>
      <c r="C2625" t="inlineStr">
        <is>
          <t xml:space="preserve">ECH
</t>
        </is>
      </c>
      <c r="D2625" t="inlineStr">
        <is>
          <t xml:space="preserve">Kafr Shokr Bridge-0130
</t>
        </is>
      </c>
      <c r="F2625" t="inlineStr">
        <is>
          <t xml:space="preserve">Kafr Shokr Bridge
</t>
        </is>
      </c>
      <c r="G2625" t="inlineStr">
        <is>
          <t xml:space="preserve"> 0130
</t>
        </is>
      </c>
      <c r="H2625" t="n">
        <v>35527874</v>
      </c>
      <c r="I2625" t="n">
        <v>1422288</v>
      </c>
      <c r="J2625" t="inlineStr">
        <is>
          <t xml:space="preserve">SE-19
</t>
        </is>
      </c>
      <c r="K2625" t="inlineStr">
        <is>
          <t xml:space="preserve">Materials
</t>
        </is>
      </c>
      <c r="L2625" t="inlineStr">
        <is>
          <t xml:space="preserve">Tools
</t>
        </is>
      </c>
      <c r="M2625" t="inlineStr">
        <is>
          <t xml:space="preserve">RME fit out
</t>
        </is>
      </c>
      <c r="N2625" t="inlineStr">
        <is>
          <t xml:space="preserve">
154
</t>
        </is>
      </c>
      <c r="O2625" t="inlineStr">
        <is>
          <t xml:space="preserve">Move Order Issue on Project
</t>
        </is>
      </c>
      <c r="P2625" t="inlineStr">
        <is>
          <t xml:space="preserve">RD0-83   
</t>
        </is>
      </c>
      <c r="Q2625" t="inlineStr">
        <is>
          <t xml:space="preserve"> 24-NOV-20
</t>
        </is>
      </c>
      <c r="R2625" t="inlineStr">
        <is>
          <t xml:space="preserve">0.25
</t>
        </is>
      </c>
      <c r="S2625" t="n">
        <v>-20</v>
      </c>
      <c r="U2625" t="n">
        <v>-5</v>
      </c>
      <c r="W2625" t="inlineStr">
        <is>
          <t xml:space="preserve">supplier
</t>
        </is>
      </c>
      <c r="X2625" t="inlineStr">
        <is>
          <t> 
</t>
        </is>
      </c>
    </row>
    <row r="2626">
      <c r="A2626" t="inlineStr">
        <is>
          <t xml:space="preserve">200010000449   
</t>
        </is>
      </c>
      <c r="B2626" t="inlineStr">
        <is>
          <t xml:space="preserve">مكنسة ناعمة
</t>
        </is>
      </c>
      <c r="C2626" t="inlineStr">
        <is>
          <t xml:space="preserve">ECH
</t>
        </is>
      </c>
      <c r="D2626" t="inlineStr">
        <is>
          <t xml:space="preserve">Kafr Shokr Bridge-0130
</t>
        </is>
      </c>
      <c r="F2626" t="inlineStr">
        <is>
          <t xml:space="preserve">Kafr Shokr Bridge
</t>
        </is>
      </c>
      <c r="G2626" t="inlineStr">
        <is>
          <t xml:space="preserve"> 0130
</t>
        </is>
      </c>
      <c r="H2626" t="n">
        <v>35527880</v>
      </c>
      <c r="I2626" t="n">
        <v>2111259</v>
      </c>
      <c r="J2626" t="inlineStr">
        <is>
          <t xml:space="preserve">SE-19
</t>
        </is>
      </c>
      <c r="K2626" t="inlineStr">
        <is>
          <t xml:space="preserve">Materials
</t>
        </is>
      </c>
      <c r="L2626" t="inlineStr">
        <is>
          <t xml:space="preserve">Tools
</t>
        </is>
      </c>
      <c r="M2626" t="inlineStr">
        <is>
          <t xml:space="preserve">RME fit out
</t>
        </is>
      </c>
      <c r="N2626" t="inlineStr">
        <is>
          <t xml:space="preserve">
154
</t>
        </is>
      </c>
      <c r="O2626" t="inlineStr">
        <is>
          <t xml:space="preserve">Move Order Issue on Project
</t>
        </is>
      </c>
      <c r="P2626" t="inlineStr">
        <is>
          <t xml:space="preserve">RD0-83   
</t>
        </is>
      </c>
      <c r="Q2626" t="inlineStr">
        <is>
          <t xml:space="preserve"> 24-NOV-20
</t>
        </is>
      </c>
      <c r="R2626" t="inlineStr">
        <is>
          <t xml:space="preserve">30.00
</t>
        </is>
      </c>
      <c r="S2626" t="n">
        <v>-1</v>
      </c>
      <c r="U2626" t="n">
        <v>-30</v>
      </c>
      <c r="W2626" t="inlineStr">
        <is>
          <t xml:space="preserve">supplier
</t>
        </is>
      </c>
      <c r="X2626" t="inlineStr">
        <is>
          <t> 
</t>
        </is>
      </c>
    </row>
    <row r="2627">
      <c r="A2627" t="inlineStr">
        <is>
          <t xml:space="preserve">200020000218   
</t>
        </is>
      </c>
      <c r="B2627" t="inlineStr">
        <is>
          <t xml:space="preserve">مسمار 24 *20 سم
</t>
        </is>
      </c>
      <c r="C2627" t="inlineStr">
        <is>
          <t xml:space="preserve">ECH
</t>
        </is>
      </c>
      <c r="D2627" t="inlineStr">
        <is>
          <t xml:space="preserve">Kafr Shokr Bridge-0130
</t>
        </is>
      </c>
      <c r="F2627" t="inlineStr">
        <is>
          <t xml:space="preserve">Kafr Shokr Bridge
</t>
        </is>
      </c>
      <c r="G2627" t="inlineStr">
        <is>
          <t xml:space="preserve"> 0130
</t>
        </is>
      </c>
      <c r="H2627" t="n">
        <v>35527884</v>
      </c>
      <c r="I2627" t="n">
        <v>3253948</v>
      </c>
      <c r="J2627" t="inlineStr">
        <is>
          <t xml:space="preserve">SE-19
</t>
        </is>
      </c>
      <c r="K2627" t="inlineStr">
        <is>
          <t xml:space="preserve">Materials
</t>
        </is>
      </c>
      <c r="L2627" t="inlineStr">
        <is>
          <t xml:space="preserve">Tools
</t>
        </is>
      </c>
      <c r="M2627" t="inlineStr">
        <is>
          <t xml:space="preserve">RME fit out
</t>
        </is>
      </c>
      <c r="N2627" t="inlineStr">
        <is>
          <t xml:space="preserve">
154
</t>
        </is>
      </c>
      <c r="O2627" t="inlineStr">
        <is>
          <t xml:space="preserve">Move Order Issue on Project
</t>
        </is>
      </c>
      <c r="P2627" t="inlineStr">
        <is>
          <t xml:space="preserve">RD0-83   
</t>
        </is>
      </c>
      <c r="Q2627" t="inlineStr">
        <is>
          <t xml:space="preserve"> 24-NOV-20
</t>
        </is>
      </c>
      <c r="R2627" t="inlineStr">
        <is>
          <t xml:space="preserve">5.50
</t>
        </is>
      </c>
      <c r="S2627" t="n">
        <v>-60</v>
      </c>
      <c r="U2627" t="n">
        <v>-330</v>
      </c>
      <c r="W2627" t="inlineStr">
        <is>
          <t xml:space="preserve">supplier
</t>
        </is>
      </c>
      <c r="X2627" t="inlineStr">
        <is>
          <t> 
</t>
        </is>
      </c>
    </row>
    <row r="2628">
      <c r="A2628" t="inlineStr">
        <is>
          <t xml:space="preserve">200010000990   
</t>
        </is>
      </c>
      <c r="B2628" t="inlineStr">
        <is>
          <t xml:space="preserve">فرشة دهان 1.5 بوصة
</t>
        </is>
      </c>
      <c r="C2628" t="inlineStr">
        <is>
          <t xml:space="preserve">ECH
</t>
        </is>
      </c>
      <c r="D2628" t="inlineStr">
        <is>
          <t xml:space="preserve">Kafr Shokr Bridge-0130
</t>
        </is>
      </c>
      <c r="F2628" t="inlineStr">
        <is>
          <t xml:space="preserve">Kafr Shokr Bridge
</t>
        </is>
      </c>
      <c r="G2628" t="inlineStr">
        <is>
          <t xml:space="preserve"> 0130
</t>
        </is>
      </c>
      <c r="H2628" t="n">
        <v>35527885</v>
      </c>
      <c r="I2628" t="n">
        <v>4300720</v>
      </c>
      <c r="J2628" t="inlineStr">
        <is>
          <t xml:space="preserve">SE-19
</t>
        </is>
      </c>
      <c r="K2628" t="inlineStr">
        <is>
          <t xml:space="preserve">Materials
</t>
        </is>
      </c>
      <c r="L2628" t="inlineStr">
        <is>
          <t xml:space="preserve">Tools
</t>
        </is>
      </c>
      <c r="M2628" t="inlineStr">
        <is>
          <t xml:space="preserve">RME fit out
</t>
        </is>
      </c>
      <c r="N2628" t="inlineStr">
        <is>
          <t xml:space="preserve">
154
</t>
        </is>
      </c>
      <c r="O2628" t="inlineStr">
        <is>
          <t xml:space="preserve">Move Order Issue on Project
</t>
        </is>
      </c>
      <c r="P2628" t="inlineStr">
        <is>
          <t xml:space="preserve">RD0-83   
</t>
        </is>
      </c>
      <c r="Q2628" t="inlineStr">
        <is>
          <t xml:space="preserve"> 24-NOV-20
</t>
        </is>
      </c>
      <c r="R2628" t="inlineStr">
        <is>
          <t xml:space="preserve">12.00
</t>
        </is>
      </c>
      <c r="S2628" t="n">
        <v>-1</v>
      </c>
      <c r="U2628" t="n">
        <v>-12</v>
      </c>
      <c r="W2628" t="inlineStr">
        <is>
          <t xml:space="preserve">supplier
</t>
        </is>
      </c>
      <c r="X2628" t="inlineStr">
        <is>
          <t> 
</t>
        </is>
      </c>
    </row>
    <row r="2629">
      <c r="A2629" t="inlineStr">
        <is>
          <t xml:space="preserve">200010001128   
</t>
        </is>
      </c>
      <c r="B2629" t="inlineStr">
        <is>
          <t xml:space="preserve">مشترك كهرباء 3عين
</t>
        </is>
      </c>
      <c r="C2629" t="inlineStr">
        <is>
          <t xml:space="preserve">ECH
</t>
        </is>
      </c>
      <c r="D2629" t="inlineStr">
        <is>
          <t xml:space="preserve">Kafr Shokr Bridge-0130
</t>
        </is>
      </c>
      <c r="F2629" t="inlineStr">
        <is>
          <t xml:space="preserve">Kafr Shokr Bridge
</t>
        </is>
      </c>
      <c r="G2629" t="inlineStr">
        <is>
          <t xml:space="preserve"> 0130
</t>
        </is>
      </c>
      <c r="H2629" t="n">
        <v>35527888</v>
      </c>
      <c r="I2629" t="n">
        <v>3551241</v>
      </c>
      <c r="J2629" t="inlineStr">
        <is>
          <t xml:space="preserve">SE-19
</t>
        </is>
      </c>
      <c r="K2629" t="inlineStr">
        <is>
          <t xml:space="preserve">Materials
</t>
        </is>
      </c>
      <c r="L2629" t="inlineStr">
        <is>
          <t xml:space="preserve">Tools
</t>
        </is>
      </c>
      <c r="M2629" t="inlineStr">
        <is>
          <t xml:space="preserve">RME fit out
</t>
        </is>
      </c>
      <c r="N2629" t="inlineStr">
        <is>
          <t xml:space="preserve">
154
</t>
        </is>
      </c>
      <c r="O2629" t="inlineStr">
        <is>
          <t xml:space="preserve">Move Order Issue on Project
</t>
        </is>
      </c>
      <c r="P2629" t="inlineStr">
        <is>
          <t xml:space="preserve">RD0-83   
</t>
        </is>
      </c>
      <c r="Q2629" t="inlineStr">
        <is>
          <t xml:space="preserve"> 24-NOV-20
</t>
        </is>
      </c>
      <c r="R2629" t="inlineStr">
        <is>
          <t xml:space="preserve">9.50
</t>
        </is>
      </c>
      <c r="S2629" t="n">
        <v>-2</v>
      </c>
      <c r="U2629" t="n">
        <v>-19</v>
      </c>
      <c r="W2629" t="inlineStr">
        <is>
          <t xml:space="preserve">supplier
</t>
        </is>
      </c>
      <c r="X2629" t="inlineStr">
        <is>
          <t> 
</t>
        </is>
      </c>
    </row>
    <row r="2630">
      <c r="A2630" t="inlineStr">
        <is>
          <t xml:space="preserve">150020000141   
</t>
        </is>
      </c>
      <c r="B2630" t="inlineStr">
        <is>
          <t xml:space="preserve">زاوية حديد 4 سم * 4 سم طول 4 م
</t>
        </is>
      </c>
      <c r="C2630" t="inlineStr">
        <is>
          <t xml:space="preserve">ECH
</t>
        </is>
      </c>
      <c r="D2630" t="inlineStr">
        <is>
          <t xml:space="preserve">Kafr Shokr Bridge-0130
</t>
        </is>
      </c>
      <c r="F2630" t="inlineStr">
        <is>
          <t xml:space="preserve">Kafr Shokr Bridge
</t>
        </is>
      </c>
      <c r="G2630" t="inlineStr">
        <is>
          <t xml:space="preserve"> 0130
</t>
        </is>
      </c>
      <c r="H2630" t="n">
        <v>35527894</v>
      </c>
      <c r="I2630" t="n">
        <v>1437305</v>
      </c>
      <c r="J2630" t="inlineStr">
        <is>
          <t xml:space="preserve">SE-19
</t>
        </is>
      </c>
      <c r="K2630" t="inlineStr">
        <is>
          <t xml:space="preserve">Materials
</t>
        </is>
      </c>
      <c r="L2630" t="inlineStr">
        <is>
          <t xml:space="preserve">Steel
</t>
        </is>
      </c>
      <c r="M2630" t="inlineStr">
        <is>
          <t xml:space="preserve">RME fit out
</t>
        </is>
      </c>
      <c r="N2630" t="inlineStr">
        <is>
          <t xml:space="preserve">
154
</t>
        </is>
      </c>
      <c r="O2630" t="inlineStr">
        <is>
          <t xml:space="preserve">Move Order Issue on Project
</t>
        </is>
      </c>
      <c r="P2630" t="inlineStr">
        <is>
          <t xml:space="preserve">RD0-83   
</t>
        </is>
      </c>
      <c r="Q2630" t="inlineStr">
        <is>
          <t xml:space="preserve"> 24-NOV-20
</t>
        </is>
      </c>
      <c r="R2630" t="inlineStr">
        <is>
          <t xml:space="preserve">150.00
</t>
        </is>
      </c>
      <c r="S2630" t="n">
        <v>-3</v>
      </c>
      <c r="U2630" t="n">
        <v>-450</v>
      </c>
      <c r="W2630" t="inlineStr">
        <is>
          <t xml:space="preserve">supplier
</t>
        </is>
      </c>
      <c r="X2630" t="inlineStr">
        <is>
          <t> 
</t>
        </is>
      </c>
    </row>
    <row r="2631">
      <c r="A2631" t="inlineStr">
        <is>
          <t xml:space="preserve">150020000166   
</t>
        </is>
      </c>
      <c r="B2631" t="inlineStr">
        <is>
          <t xml:space="preserve">علبة حديد 4سم*8سم *2 متر
</t>
        </is>
      </c>
      <c r="C2631" t="inlineStr">
        <is>
          <t xml:space="preserve">ECH
</t>
        </is>
      </c>
      <c r="D2631" t="inlineStr">
        <is>
          <t xml:space="preserve">Kafr Shokr Bridge-0130
</t>
        </is>
      </c>
      <c r="F2631" t="inlineStr">
        <is>
          <t xml:space="preserve">Kafr Shokr Bridge
</t>
        </is>
      </c>
      <c r="G2631" t="inlineStr">
        <is>
          <t xml:space="preserve"> 0130
</t>
        </is>
      </c>
      <c r="H2631" t="n">
        <v>35527895</v>
      </c>
      <c r="I2631" t="n">
        <v>3280358</v>
      </c>
      <c r="J2631" t="inlineStr">
        <is>
          <t xml:space="preserve">SE-19
</t>
        </is>
      </c>
      <c r="K2631" t="inlineStr">
        <is>
          <t xml:space="preserve">Materials
</t>
        </is>
      </c>
      <c r="L2631" t="inlineStr">
        <is>
          <t xml:space="preserve">Steel
</t>
        </is>
      </c>
      <c r="M2631" t="inlineStr">
        <is>
          <t xml:space="preserve">RME fit out
</t>
        </is>
      </c>
      <c r="N2631" t="inlineStr">
        <is>
          <t xml:space="preserve">
154
</t>
        </is>
      </c>
      <c r="O2631" t="inlineStr">
        <is>
          <t xml:space="preserve">Move Order Issue on Project
</t>
        </is>
      </c>
      <c r="P2631" t="inlineStr">
        <is>
          <t xml:space="preserve">RD0-83   
</t>
        </is>
      </c>
      <c r="Q2631" t="inlineStr">
        <is>
          <t xml:space="preserve"> 24-NOV-20
</t>
        </is>
      </c>
      <c r="R2631" t="inlineStr">
        <is>
          <t xml:space="preserve">250.00
</t>
        </is>
      </c>
      <c r="S2631" t="n">
        <v>-15</v>
      </c>
      <c r="U2631" t="n">
        <v>-3750</v>
      </c>
      <c r="W2631" t="inlineStr">
        <is>
          <t xml:space="preserve">supplier
</t>
        </is>
      </c>
      <c r="X2631" t="inlineStr">
        <is>
          <t> 
</t>
        </is>
      </c>
    </row>
    <row r="2632">
      <c r="A2632" t="inlineStr">
        <is>
          <t xml:space="preserve">100100000070   
</t>
        </is>
      </c>
      <c r="B2632" t="inlineStr">
        <is>
          <t xml:space="preserve">خرسانة مسلحة جهد 400 كجم/ سم2 محتوى اسمنت عادى 450 كجم /م3
</t>
        </is>
      </c>
      <c r="C2632" t="inlineStr">
        <is>
          <t xml:space="preserve">CBM
</t>
        </is>
      </c>
      <c r="D2632" t="inlineStr">
        <is>
          <t xml:space="preserve">Kafr Shokr Bridge-0130
</t>
        </is>
      </c>
      <c r="F2632" t="inlineStr">
        <is>
          <t xml:space="preserve">Kafr Shokr Bridge
</t>
        </is>
      </c>
      <c r="G2632" t="inlineStr">
        <is>
          <t xml:space="preserve"> 0130
</t>
        </is>
      </c>
      <c r="H2632" t="n">
        <v>35527996</v>
      </c>
      <c r="I2632" t="n">
        <v>2112968</v>
      </c>
      <c r="J2632" t="inlineStr">
        <is>
          <t xml:space="preserve">SE-19
</t>
        </is>
      </c>
      <c r="K2632" t="inlineStr">
        <is>
          <t xml:space="preserve">Materials
</t>
        </is>
      </c>
      <c r="L2632" t="inlineStr">
        <is>
          <t xml:space="preserve">Tools
</t>
        </is>
      </c>
      <c r="M2632" t="inlineStr">
        <is>
          <t xml:space="preserve">رويال مكس للخرسانه الجاهزه والمقاولات العامه
</t>
        </is>
      </c>
      <c r="N2632" t="inlineStr">
        <is>
          <t xml:space="preserve">
4018
</t>
        </is>
      </c>
      <c r="O2632" t="inlineStr">
        <is>
          <t xml:space="preserve">Move Order Issue on Project
</t>
        </is>
      </c>
      <c r="P2632" t="inlineStr">
        <is>
          <t xml:space="preserve">RD0-85   
</t>
        </is>
      </c>
      <c r="Q2632" t="inlineStr">
        <is>
          <t xml:space="preserve"> 24-NOV-20
</t>
        </is>
      </c>
      <c r="R2632" t="inlineStr">
        <is>
          <t xml:space="preserve">934.01
</t>
        </is>
      </c>
      <c r="S2632" t="n">
        <v>-38</v>
      </c>
      <c r="U2632" t="n">
        <v>-35493</v>
      </c>
      <c r="W2632" t="inlineStr">
        <is>
          <t xml:space="preserve">supplier
</t>
        </is>
      </c>
      <c r="X2632" t="inlineStr">
        <is>
          <t> 
</t>
        </is>
      </c>
    </row>
    <row r="2633">
      <c r="A2633" t="inlineStr">
        <is>
          <t xml:space="preserve">039010000049   
</t>
        </is>
      </c>
      <c r="B2633" t="inlineStr">
        <is>
          <t xml:space="preserve">فيشة ذكر كاوتش 16أمبير 220 فولت
</t>
        </is>
      </c>
      <c r="C2633" t="inlineStr">
        <is>
          <t xml:space="preserve">ECH
</t>
        </is>
      </c>
      <c r="D2633" t="inlineStr">
        <is>
          <t xml:space="preserve">Kafr Shokr Bridge-0130
</t>
        </is>
      </c>
      <c r="F2633" t="inlineStr">
        <is>
          <t xml:space="preserve">Kafr Shokr Bridge
</t>
        </is>
      </c>
      <c r="G2633" t="inlineStr">
        <is>
          <t xml:space="preserve"> 0130
</t>
        </is>
      </c>
      <c r="H2633" t="n">
        <v>35583194</v>
      </c>
      <c r="I2633" t="n">
        <v>2112998</v>
      </c>
      <c r="J2633" t="inlineStr">
        <is>
          <t xml:space="preserve">SE-19
</t>
        </is>
      </c>
      <c r="K2633" t="inlineStr">
        <is>
          <t xml:space="preserve">Materials
</t>
        </is>
      </c>
      <c r="L2633" t="inlineStr">
        <is>
          <t xml:space="preserve">Tools
</t>
        </is>
      </c>
      <c r="M2633" t="inlineStr">
        <is>
          <t xml:space="preserve">RME fit out
</t>
        </is>
      </c>
      <c r="N2633" t="inlineStr">
        <is>
          <t xml:space="preserve">
154
</t>
        </is>
      </c>
      <c r="O2633" t="inlineStr">
        <is>
          <t xml:space="preserve">Move Order Issue on Project
</t>
        </is>
      </c>
      <c r="P2633" t="inlineStr">
        <is>
          <t xml:space="preserve">RD0-87   
</t>
        </is>
      </c>
      <c r="Q2633" t="inlineStr">
        <is>
          <t xml:space="preserve"> 26-NOV-20
</t>
        </is>
      </c>
      <c r="R2633" t="inlineStr">
        <is>
          <t xml:space="preserve">16.06
</t>
        </is>
      </c>
      <c r="S2633" t="n">
        <v>-1</v>
      </c>
      <c r="U2633" t="n">
        <v>-16</v>
      </c>
      <c r="W2633" t="inlineStr">
        <is>
          <t xml:space="preserve">supplier
</t>
        </is>
      </c>
      <c r="X2633" t="inlineStr">
        <is>
          <t> 
</t>
        </is>
      </c>
    </row>
    <row r="2634">
      <c r="A2634" t="inlineStr">
        <is>
          <t xml:space="preserve">010020000046   
</t>
        </is>
      </c>
      <c r="B2634" t="inlineStr">
        <is>
          <t xml:space="preserve">Surgical mask كمامة طبية
</t>
        </is>
      </c>
      <c r="C2634" t="inlineStr">
        <is>
          <t xml:space="preserve">ECH
</t>
        </is>
      </c>
      <c r="D2634" t="inlineStr">
        <is>
          <t xml:space="preserve">Kafr Shokr Bridge-0130
</t>
        </is>
      </c>
      <c r="F2634" t="inlineStr">
        <is>
          <t xml:space="preserve">Kafr Shokr Bridge
</t>
        </is>
      </c>
      <c r="G2634" t="inlineStr">
        <is>
          <t xml:space="preserve"> 0130
</t>
        </is>
      </c>
      <c r="H2634" t="n">
        <v>35582940</v>
      </c>
      <c r="I2634" t="n">
        <v>2111176</v>
      </c>
      <c r="J2634" t="inlineStr">
        <is>
          <t xml:space="preserve">SE-19
</t>
        </is>
      </c>
      <c r="K2634" t="inlineStr">
        <is>
          <t xml:space="preserve">Materials
</t>
        </is>
      </c>
      <c r="L2634" t="inlineStr">
        <is>
          <t xml:space="preserve">Tools
</t>
        </is>
      </c>
      <c r="M2634" t="inlineStr">
        <is>
          <t xml:space="preserve">RME fit out
</t>
        </is>
      </c>
      <c r="N2634" t="inlineStr">
        <is>
          <t xml:space="preserve">
154
</t>
        </is>
      </c>
      <c r="O2634" t="inlineStr">
        <is>
          <t xml:space="preserve">Move Order Issue on Project
</t>
        </is>
      </c>
      <c r="P2634" t="inlineStr">
        <is>
          <t xml:space="preserve">RD0-86   
</t>
        </is>
      </c>
      <c r="Q2634" t="inlineStr">
        <is>
          <t xml:space="preserve"> 26-NOV-20
</t>
        </is>
      </c>
      <c r="R2634" t="inlineStr">
        <is>
          <t xml:space="preserve">1.66
</t>
        </is>
      </c>
      <c r="S2634" t="n">
        <v>-250</v>
      </c>
      <c r="U2634" t="n">
        <v>-415</v>
      </c>
      <c r="W2634" t="inlineStr">
        <is>
          <t xml:space="preserve">supplier
</t>
        </is>
      </c>
      <c r="X2634" t="inlineStr">
        <is>
          <t> 
</t>
        </is>
      </c>
    </row>
    <row r="2635">
      <c r="A2635" t="inlineStr">
        <is>
          <t xml:space="preserve">010020000008   
</t>
        </is>
      </c>
      <c r="B2635" t="inlineStr">
        <is>
          <t xml:space="preserve">فيست برتقالي
</t>
        </is>
      </c>
      <c r="C2635" t="inlineStr">
        <is>
          <t xml:space="preserve">ECH
</t>
        </is>
      </c>
      <c r="D2635" t="inlineStr">
        <is>
          <t xml:space="preserve">Kafr Shokr Bridge-0130
</t>
        </is>
      </c>
      <c r="F2635" t="inlineStr">
        <is>
          <t xml:space="preserve">Kafr Shokr Bridge
</t>
        </is>
      </c>
      <c r="G2635" t="inlineStr">
        <is>
          <t xml:space="preserve"> 0130
</t>
        </is>
      </c>
      <c r="H2635" t="n">
        <v>35680056</v>
      </c>
      <c r="I2635" t="n">
        <v>2112846</v>
      </c>
      <c r="J2635" t="inlineStr">
        <is>
          <t xml:space="preserve">SE-19
</t>
        </is>
      </c>
      <c r="K2635" t="inlineStr">
        <is>
          <t xml:space="preserve">Materials
</t>
        </is>
      </c>
      <c r="L2635" t="inlineStr">
        <is>
          <t xml:space="preserve">Tools
</t>
        </is>
      </c>
      <c r="M2635" t="inlineStr">
        <is>
          <t xml:space="preserve">RME fit out
</t>
        </is>
      </c>
      <c r="N2635" t="inlineStr">
        <is>
          <t xml:space="preserve">
154
</t>
        </is>
      </c>
      <c r="O2635" t="inlineStr">
        <is>
          <t xml:space="preserve">Move Order Issue on Project
</t>
        </is>
      </c>
      <c r="P2635" t="inlineStr">
        <is>
          <t xml:space="preserve">RD0-95   
</t>
        </is>
      </c>
      <c r="Q2635" t="inlineStr">
        <is>
          <t xml:space="preserve"> 29-NOV-20
</t>
        </is>
      </c>
      <c r="R2635" t="inlineStr">
        <is>
          <t xml:space="preserve">22.00
</t>
        </is>
      </c>
      <c r="S2635" t="n">
        <v>-5</v>
      </c>
      <c r="U2635" t="n">
        <v>-110</v>
      </c>
      <c r="W2635" t="inlineStr">
        <is>
          <t xml:space="preserve">supplier
</t>
        </is>
      </c>
      <c r="X2635" t="inlineStr">
        <is>
          <t> 
</t>
        </is>
      </c>
    </row>
    <row r="2636">
      <c r="A2636" t="inlineStr">
        <is>
          <t xml:space="preserve">010020000016   
</t>
        </is>
      </c>
      <c r="B2636" t="inlineStr">
        <is>
          <t xml:space="preserve">حزام امان
</t>
        </is>
      </c>
      <c r="C2636" t="inlineStr">
        <is>
          <t xml:space="preserve">ECH
</t>
        </is>
      </c>
      <c r="D2636" t="inlineStr">
        <is>
          <t xml:space="preserve">Kafr Shokr Bridge-0130
</t>
        </is>
      </c>
      <c r="F2636" t="inlineStr">
        <is>
          <t xml:space="preserve">Kafr Shokr Bridge
</t>
        </is>
      </c>
      <c r="G2636" t="inlineStr">
        <is>
          <t xml:space="preserve"> 0130
</t>
        </is>
      </c>
      <c r="H2636" t="n">
        <v>35680057</v>
      </c>
      <c r="I2636" t="n">
        <v>3170643</v>
      </c>
      <c r="J2636" t="inlineStr">
        <is>
          <t xml:space="preserve">SE-19
</t>
        </is>
      </c>
      <c r="K2636" t="inlineStr">
        <is>
          <t xml:space="preserve">Materials
</t>
        </is>
      </c>
      <c r="L2636" t="inlineStr">
        <is>
          <t xml:space="preserve">Tools
</t>
        </is>
      </c>
      <c r="M2636" t="inlineStr">
        <is>
          <t xml:space="preserve">RME fit out
</t>
        </is>
      </c>
      <c r="N2636" t="inlineStr">
        <is>
          <t xml:space="preserve">
154
</t>
        </is>
      </c>
      <c r="O2636" t="inlineStr">
        <is>
          <t xml:space="preserve">Move Order Issue on Project
</t>
        </is>
      </c>
      <c r="P2636" t="inlineStr">
        <is>
          <t xml:space="preserve">RD0-95   
</t>
        </is>
      </c>
      <c r="Q2636" t="inlineStr">
        <is>
          <t xml:space="preserve"> 29-NOV-20
</t>
        </is>
      </c>
      <c r="R2636" t="inlineStr">
        <is>
          <t xml:space="preserve">513.00
</t>
        </is>
      </c>
      <c r="S2636" t="n">
        <v>-10</v>
      </c>
      <c r="U2636" t="n">
        <v>-5130</v>
      </c>
      <c r="W2636" t="inlineStr">
        <is>
          <t xml:space="preserve">supplier
</t>
        </is>
      </c>
      <c r="X2636" t="inlineStr">
        <is>
          <t> 
</t>
        </is>
      </c>
    </row>
    <row r="2637">
      <c r="A2637" t="inlineStr">
        <is>
          <t xml:space="preserve">030110600079   
</t>
        </is>
      </c>
      <c r="B2637" t="inlineStr">
        <is>
          <t xml:space="preserve">مفتاح فردى 16 A
</t>
        </is>
      </c>
      <c r="C2637" t="inlineStr">
        <is>
          <t xml:space="preserve">ECH
</t>
        </is>
      </c>
      <c r="D2637" t="inlineStr">
        <is>
          <t xml:space="preserve">Kafr Shokr Bridge-0130
</t>
        </is>
      </c>
      <c r="F2637" t="inlineStr">
        <is>
          <t xml:space="preserve">Kafr Shokr Bridge
</t>
        </is>
      </c>
      <c r="G2637" t="inlineStr">
        <is>
          <t xml:space="preserve"> 0130
</t>
        </is>
      </c>
      <c r="H2637" t="n">
        <v>35720245</v>
      </c>
      <c r="I2637" t="n">
        <v>3587628</v>
      </c>
      <c r="J2637" t="inlineStr">
        <is>
          <t xml:space="preserve">SE-19
</t>
        </is>
      </c>
      <c r="K2637" t="inlineStr">
        <is>
          <t xml:space="preserve">Materials
</t>
        </is>
      </c>
      <c r="L2637" t="inlineStr">
        <is>
          <t xml:space="preserve">Tools
</t>
        </is>
      </c>
      <c r="M2637" t="inlineStr">
        <is>
          <t xml:space="preserve">RME fit out
</t>
        </is>
      </c>
      <c r="N2637" t="inlineStr">
        <is>
          <t xml:space="preserve">
154
</t>
        </is>
      </c>
      <c r="O2637" t="inlineStr">
        <is>
          <t xml:space="preserve">Move Order Issue on Project
</t>
        </is>
      </c>
      <c r="P2637" t="inlineStr">
        <is>
          <t xml:space="preserve">RD0-97   
</t>
        </is>
      </c>
      <c r="Q2637" t="inlineStr">
        <is>
          <t xml:space="preserve"> 30-NOV-20
</t>
        </is>
      </c>
      <c r="R2637" t="inlineStr">
        <is>
          <t xml:space="preserve">42.18
</t>
        </is>
      </c>
      <c r="S2637" t="n">
        <v>-8</v>
      </c>
      <c r="U2637" t="n">
        <v>-337</v>
      </c>
      <c r="W2637" t="inlineStr">
        <is>
          <t xml:space="preserve">supplier
</t>
        </is>
      </c>
      <c r="X2637" t="inlineStr">
        <is>
          <t> 
</t>
        </is>
      </c>
    </row>
    <row r="2638">
      <c r="A2638" t="inlineStr">
        <is>
          <t xml:space="preserve">100100000079   
</t>
        </is>
      </c>
      <c r="B2638" t="inlineStr">
        <is>
          <t xml:space="preserve">خرسانة عادية اسمنت ورمل محتوى 200 اسمنت عادى
</t>
        </is>
      </c>
      <c r="C2638" t="inlineStr">
        <is>
          <t xml:space="preserve">CBM
</t>
        </is>
      </c>
      <c r="D2638" t="inlineStr">
        <is>
          <t xml:space="preserve">Kafr Shokr Bridge-0130
</t>
        </is>
      </c>
      <c r="F2638" t="inlineStr">
        <is>
          <t xml:space="preserve">Kafr Shokr Bridge
</t>
        </is>
      </c>
      <c r="G2638" t="inlineStr">
        <is>
          <t xml:space="preserve"> 0130
</t>
        </is>
      </c>
      <c r="H2638" t="n">
        <v>35720349</v>
      </c>
      <c r="I2638" t="n">
        <v>3193350</v>
      </c>
      <c r="J2638" t="inlineStr">
        <is>
          <t xml:space="preserve">SE-19
</t>
        </is>
      </c>
      <c r="K2638" t="inlineStr">
        <is>
          <t xml:space="preserve">Materials
</t>
        </is>
      </c>
      <c r="L2638" t="inlineStr">
        <is>
          <t xml:space="preserve">Tools
</t>
        </is>
      </c>
      <c r="M2638" t="inlineStr">
        <is>
          <t xml:space="preserve">رويال مكس للخرسانه الجاهزه والمقاولات العامه
</t>
        </is>
      </c>
      <c r="N2638" t="inlineStr">
        <is>
          <t xml:space="preserve">
4018
</t>
        </is>
      </c>
      <c r="O2638" t="inlineStr">
        <is>
          <t xml:space="preserve">Move Order Issue on Project
</t>
        </is>
      </c>
      <c r="P2638" t="inlineStr">
        <is>
          <t xml:space="preserve">RD0-101   
</t>
        </is>
      </c>
      <c r="Q2638" t="inlineStr">
        <is>
          <t xml:space="preserve"> 30-NOV-20
</t>
        </is>
      </c>
      <c r="R2638" t="inlineStr">
        <is>
          <t xml:space="preserve">746.70
</t>
        </is>
      </c>
      <c r="S2638" t="n">
        <v>-5</v>
      </c>
      <c r="U2638" t="n">
        <v>-3734</v>
      </c>
      <c r="W2638" t="inlineStr">
        <is>
          <t xml:space="preserve">supplier
</t>
        </is>
      </c>
      <c r="X2638" t="inlineStr">
        <is>
          <t> 
</t>
        </is>
      </c>
    </row>
    <row r="2639">
      <c r="A2639" t="inlineStr">
        <is>
          <t xml:space="preserve">100100000070   
</t>
        </is>
      </c>
      <c r="B2639" t="inlineStr">
        <is>
          <t xml:space="preserve">خرسانة مسلحة جهد 400 كجم/ سم2 محتوى اسمنت عادى 450 كجم /م3
</t>
        </is>
      </c>
      <c r="C2639" t="inlineStr">
        <is>
          <t xml:space="preserve">CBM
</t>
        </is>
      </c>
      <c r="D2639" t="inlineStr">
        <is>
          <t xml:space="preserve">Kafr Shokr Bridge-0130
</t>
        </is>
      </c>
      <c r="F2639" t="inlineStr">
        <is>
          <t xml:space="preserve">Kafr Shokr Bridge
</t>
        </is>
      </c>
      <c r="G2639" t="inlineStr">
        <is>
          <t xml:space="preserve"> 0130
</t>
        </is>
      </c>
      <c r="H2639" t="n">
        <v>35720429</v>
      </c>
      <c r="I2639" t="n">
        <v>2112968</v>
      </c>
      <c r="J2639" t="inlineStr">
        <is>
          <t xml:space="preserve">SE-19
</t>
        </is>
      </c>
      <c r="K2639" t="inlineStr">
        <is>
          <t xml:space="preserve">Materials
</t>
        </is>
      </c>
      <c r="L2639" t="inlineStr">
        <is>
          <t xml:space="preserve">Tools
</t>
        </is>
      </c>
      <c r="M2639" t="inlineStr">
        <is>
          <t xml:space="preserve">الشروق مكس للخرسانه الجاهزة
</t>
        </is>
      </c>
      <c r="N2639" t="inlineStr">
        <is>
          <t xml:space="preserve">
8262
</t>
        </is>
      </c>
      <c r="O2639" t="inlineStr">
        <is>
          <t xml:space="preserve">Move Order Issue on Project
</t>
        </is>
      </c>
      <c r="P2639" t="inlineStr">
        <is>
          <t xml:space="preserve">RD0-102   
</t>
        </is>
      </c>
      <c r="Q2639" t="inlineStr">
        <is>
          <t xml:space="preserve"> 30-NOV-20
</t>
        </is>
      </c>
      <c r="R2639" t="inlineStr">
        <is>
          <t xml:space="preserve">931.00
</t>
        </is>
      </c>
      <c r="S2639" t="n">
        <v>-64</v>
      </c>
      <c r="U2639" t="n">
        <v>-59584</v>
      </c>
      <c r="W2639" t="inlineStr">
        <is>
          <t xml:space="preserve">supplier
</t>
        </is>
      </c>
      <c r="X2639" t="inlineStr">
        <is>
          <t> 
</t>
        </is>
      </c>
    </row>
    <row r="2640">
      <c r="A2640" t="inlineStr">
        <is>
          <t xml:space="preserve">340010000003   
</t>
        </is>
      </c>
      <c r="B2640" t="inlineStr">
        <is>
          <t xml:space="preserve">سولار
</t>
        </is>
      </c>
      <c r="C2640" t="inlineStr">
        <is>
          <t xml:space="preserve">LTR
</t>
        </is>
      </c>
      <c r="D2640" t="inlineStr">
        <is>
          <t xml:space="preserve">Kafr Shokr Bridge-0130
</t>
        </is>
      </c>
      <c r="F2640" t="inlineStr">
        <is>
          <t xml:space="preserve">Kafr Shokr Bridge
</t>
        </is>
      </c>
      <c r="G2640" t="inlineStr">
        <is>
          <t xml:space="preserve"> 0130
</t>
        </is>
      </c>
      <c r="H2640" t="n">
        <v>35720453</v>
      </c>
      <c r="I2640" t="n">
        <v>2111103</v>
      </c>
      <c r="J2640" t="inlineStr">
        <is>
          <t xml:space="preserve">SE-19
</t>
        </is>
      </c>
      <c r="K2640" t="inlineStr">
        <is>
          <t xml:space="preserve">Materials
</t>
        </is>
      </c>
      <c r="L2640" t="inlineStr">
        <is>
          <t xml:space="preserve">Tools
</t>
        </is>
      </c>
      <c r="M2640" t="inlineStr">
        <is>
          <t xml:space="preserve">عصفور  للمقاولات و التوريدات العامة
</t>
        </is>
      </c>
      <c r="N2640" t="inlineStr">
        <is>
          <t xml:space="preserve">
3245
</t>
        </is>
      </c>
      <c r="O2640" t="inlineStr">
        <is>
          <t xml:space="preserve">Move Order Issue on Project
</t>
        </is>
      </c>
      <c r="P2640" t="inlineStr">
        <is>
          <t xml:space="preserve">RD0-103   
</t>
        </is>
      </c>
      <c r="Q2640" t="inlineStr">
        <is>
          <t xml:space="preserve"> 30-NOV-20
</t>
        </is>
      </c>
      <c r="R2640" t="inlineStr">
        <is>
          <t xml:space="preserve">6.84
</t>
        </is>
      </c>
      <c r="S2640" t="n">
        <v>-1616</v>
      </c>
      <c r="U2640" t="n">
        <v>-11057</v>
      </c>
      <c r="W2640" t="inlineStr">
        <is>
          <t xml:space="preserve">supplier
</t>
        </is>
      </c>
      <c r="X2640" t="inlineStr">
        <is>
          <t> 
</t>
        </is>
      </c>
    </row>
    <row r="2641">
      <c r="A2641" t="inlineStr">
        <is>
          <t xml:space="preserve">340010000003   
</t>
        </is>
      </c>
      <c r="B2641" t="inlineStr">
        <is>
          <t xml:space="preserve">سولار
</t>
        </is>
      </c>
      <c r="C2641" t="inlineStr">
        <is>
          <t xml:space="preserve">LTR
</t>
        </is>
      </c>
      <c r="D2641" t="inlineStr">
        <is>
          <t xml:space="preserve">Kafr Shokr Bridge-0130
</t>
        </is>
      </c>
      <c r="F2641" t="inlineStr">
        <is>
          <t xml:space="preserve">Kafr Shokr Bridge
</t>
        </is>
      </c>
      <c r="G2641" t="inlineStr">
        <is>
          <t xml:space="preserve"> 0130
</t>
        </is>
      </c>
      <c r="H2641" t="n">
        <v>35720457</v>
      </c>
      <c r="I2641" t="n">
        <v>2111103</v>
      </c>
      <c r="J2641" t="inlineStr">
        <is>
          <t xml:space="preserve">SE-19
</t>
        </is>
      </c>
      <c r="K2641" t="inlineStr">
        <is>
          <t xml:space="preserve">Materials
</t>
        </is>
      </c>
      <c r="L2641" t="inlineStr">
        <is>
          <t xml:space="preserve">Tools
</t>
        </is>
      </c>
      <c r="M2641" t="inlineStr">
        <is>
          <t xml:space="preserve">محمود محمد احمد صالح
</t>
        </is>
      </c>
      <c r="N2641" t="inlineStr">
        <is>
          <t xml:space="preserve">
8432
</t>
        </is>
      </c>
      <c r="O2641" t="inlineStr">
        <is>
          <t xml:space="preserve">Move Order Issue on Project
</t>
        </is>
      </c>
      <c r="P2641" t="inlineStr">
        <is>
          <t xml:space="preserve">RD0-104   
</t>
        </is>
      </c>
      <c r="Q2641" t="inlineStr">
        <is>
          <t xml:space="preserve"> 30-NOV-20
</t>
        </is>
      </c>
      <c r="R2641" t="inlineStr">
        <is>
          <t xml:space="preserve">6.84
</t>
        </is>
      </c>
      <c r="S2641" t="n">
        <v>-577</v>
      </c>
      <c r="U2641" t="n">
        <v>-3948</v>
      </c>
      <c r="W2641" t="inlineStr">
        <is>
          <t xml:space="preserve">supplier
</t>
        </is>
      </c>
      <c r="X2641" t="inlineStr">
        <is>
          <t> 
</t>
        </is>
      </c>
    </row>
    <row r="2642">
      <c r="A2642" t="inlineStr">
        <is>
          <t xml:space="preserve">200010000026   
</t>
        </is>
      </c>
      <c r="B2642" t="inlineStr">
        <is>
          <t xml:space="preserve">برويطة تشوينات
</t>
        </is>
      </c>
      <c r="C2642" t="inlineStr">
        <is>
          <t xml:space="preserve">ECH
</t>
        </is>
      </c>
      <c r="D2642" t="inlineStr">
        <is>
          <t xml:space="preserve">Kafr Shokr Bridge-0130
</t>
        </is>
      </c>
      <c r="F2642" t="inlineStr">
        <is>
          <t xml:space="preserve">Kafr Shokr Bridge
</t>
        </is>
      </c>
      <c r="G2642" t="inlineStr">
        <is>
          <t xml:space="preserve"> 0130
</t>
        </is>
      </c>
      <c r="H2642" t="n">
        <v>35864552</v>
      </c>
      <c r="I2642" t="n">
        <v>3592713</v>
      </c>
      <c r="J2642" t="inlineStr">
        <is>
          <t xml:space="preserve">SE-19
</t>
        </is>
      </c>
      <c r="K2642" t="inlineStr">
        <is>
          <t xml:space="preserve">Materials
</t>
        </is>
      </c>
      <c r="L2642" t="inlineStr">
        <is>
          <t xml:space="preserve">Tools
</t>
        </is>
      </c>
      <c r="M2642" t="inlineStr">
        <is>
          <t xml:space="preserve">RME fit out
</t>
        </is>
      </c>
      <c r="N2642" t="inlineStr">
        <is>
          <t xml:space="preserve">
154
</t>
        </is>
      </c>
      <c r="O2642" t="inlineStr">
        <is>
          <t xml:space="preserve">Move Order Issue on Project
</t>
        </is>
      </c>
      <c r="P2642" t="inlineStr">
        <is>
          <t xml:space="preserve">RD0-105   
</t>
        </is>
      </c>
      <c r="Q2642" t="inlineStr">
        <is>
          <t xml:space="preserve"> 06-DEC-20
</t>
        </is>
      </c>
      <c r="R2642" t="inlineStr">
        <is>
          <t xml:space="preserve">615.60
</t>
        </is>
      </c>
      <c r="S2642" t="n">
        <v>-1</v>
      </c>
      <c r="U2642" t="n">
        <v>-616</v>
      </c>
      <c r="W2642" t="inlineStr">
        <is>
          <t xml:space="preserve">supplier
</t>
        </is>
      </c>
      <c r="X2642" t="inlineStr">
        <is>
          <t> 
</t>
        </is>
      </c>
    </row>
    <row r="2643">
      <c r="A2643" t="inlineStr">
        <is>
          <t xml:space="preserve">200010000308   
</t>
        </is>
      </c>
      <c r="B2643" t="inlineStr">
        <is>
          <t xml:space="preserve">ميزان مياة 1 متر
</t>
        </is>
      </c>
      <c r="C2643" t="inlineStr">
        <is>
          <t xml:space="preserve">ECH
</t>
        </is>
      </c>
      <c r="D2643" t="inlineStr">
        <is>
          <t xml:space="preserve">Kafr Shokr Bridge-0130
</t>
        </is>
      </c>
      <c r="F2643" t="inlineStr">
        <is>
          <t xml:space="preserve">Kafr Shokr Bridge
</t>
        </is>
      </c>
      <c r="G2643" t="inlineStr">
        <is>
          <t xml:space="preserve"> 0130
</t>
        </is>
      </c>
      <c r="H2643" t="n">
        <v>35864553</v>
      </c>
      <c r="I2643" t="n">
        <v>753710</v>
      </c>
      <c r="J2643" t="inlineStr">
        <is>
          <t xml:space="preserve">SE-19
</t>
        </is>
      </c>
      <c r="K2643" t="inlineStr">
        <is>
          <t xml:space="preserve">Materials
</t>
        </is>
      </c>
      <c r="L2643" t="inlineStr">
        <is>
          <t xml:space="preserve">Tools
</t>
        </is>
      </c>
      <c r="M2643" t="inlineStr">
        <is>
          <t xml:space="preserve">RME fit out
</t>
        </is>
      </c>
      <c r="N2643" t="inlineStr">
        <is>
          <t xml:space="preserve">
154
</t>
        </is>
      </c>
      <c r="O2643" t="inlineStr">
        <is>
          <t xml:space="preserve">Move Order Issue on Project
</t>
        </is>
      </c>
      <c r="P2643" t="inlineStr">
        <is>
          <t xml:space="preserve">RD0-105   
</t>
        </is>
      </c>
      <c r="Q2643" t="inlineStr">
        <is>
          <t xml:space="preserve"> 06-DEC-20
</t>
        </is>
      </c>
      <c r="R2643" t="inlineStr">
        <is>
          <t xml:space="preserve">91.20
</t>
        </is>
      </c>
      <c r="S2643" t="n">
        <v>-1</v>
      </c>
      <c r="U2643" t="n">
        <v>-91</v>
      </c>
      <c r="W2643" t="inlineStr">
        <is>
          <t xml:space="preserve">supplier
</t>
        </is>
      </c>
      <c r="X2643" t="inlineStr">
        <is>
          <t> 
</t>
        </is>
      </c>
    </row>
    <row r="2644">
      <c r="A2644" t="inlineStr">
        <is>
          <t xml:space="preserve">150010000010   
</t>
        </is>
      </c>
      <c r="B2644" t="inlineStr">
        <is>
          <t xml:space="preserve">حديد تسليح قطر 32 مم
</t>
        </is>
      </c>
      <c r="C2644" t="inlineStr">
        <is>
          <t xml:space="preserve">TON
</t>
        </is>
      </c>
      <c r="D2644" t="inlineStr">
        <is>
          <t xml:space="preserve">Kafr Shokr Bridge-0130
</t>
        </is>
      </c>
      <c r="F2644" t="inlineStr">
        <is>
          <t xml:space="preserve">Kafr Shokr Bridge
</t>
        </is>
      </c>
      <c r="G2644" t="inlineStr">
        <is>
          <t xml:space="preserve"> 0130
</t>
        </is>
      </c>
      <c r="H2644" t="n">
        <v>35864622</v>
      </c>
      <c r="I2644" t="n">
        <v>2112872</v>
      </c>
      <c r="J2644" t="inlineStr">
        <is>
          <t xml:space="preserve">SE-19
</t>
        </is>
      </c>
      <c r="K2644" t="inlineStr">
        <is>
          <t xml:space="preserve">Materials
</t>
        </is>
      </c>
      <c r="L2644" t="inlineStr">
        <is>
          <t xml:space="preserve">Steel
</t>
        </is>
      </c>
      <c r="M2644" t="inlineStr">
        <is>
          <t xml:space="preserve">علاء مسعد عبد الهادى تفاحه-ذاتى
</t>
        </is>
      </c>
      <c r="N2644" t="inlineStr">
        <is>
          <t xml:space="preserve">
5998
</t>
        </is>
      </c>
      <c r="O2644" t="inlineStr">
        <is>
          <t xml:space="preserve">Move Order Issue on Project
</t>
        </is>
      </c>
      <c r="P2644" t="inlineStr">
        <is>
          <t xml:space="preserve">RD0-108   
</t>
        </is>
      </c>
      <c r="Q2644" t="inlineStr">
        <is>
          <t xml:space="preserve"> 06-DEC-20
</t>
        </is>
      </c>
      <c r="R2644" t="inlineStr">
        <is>
          <t xml:space="preserve">10,655.67
</t>
        </is>
      </c>
      <c r="S2644" t="n">
        <v>-12</v>
      </c>
      <c r="U2644" t="n">
        <v>-127868</v>
      </c>
      <c r="W2644" t="inlineStr">
        <is>
          <t xml:space="preserve">supplier
</t>
        </is>
      </c>
      <c r="X2644" t="inlineStr">
        <is>
          <t> 
</t>
        </is>
      </c>
    </row>
    <row r="2645">
      <c r="A2645" t="inlineStr">
        <is>
          <t xml:space="preserve">200010000434   
</t>
        </is>
      </c>
      <c r="B2645" t="inlineStr">
        <is>
          <t xml:space="preserve">فدية منشار 9.25 بوصة
</t>
        </is>
      </c>
      <c r="C2645" t="inlineStr">
        <is>
          <t xml:space="preserve">ECH
</t>
        </is>
      </c>
      <c r="D2645" t="inlineStr">
        <is>
          <t xml:space="preserve">Kafr Shokr Bridge-0130
</t>
        </is>
      </c>
      <c r="F2645" t="inlineStr">
        <is>
          <t xml:space="preserve">Kafr Shokr Bridge
</t>
        </is>
      </c>
      <c r="G2645" t="inlineStr">
        <is>
          <t xml:space="preserve"> 0130
</t>
        </is>
      </c>
      <c r="H2645" t="n">
        <v>35864707</v>
      </c>
      <c r="I2645" t="n">
        <v>2113003</v>
      </c>
      <c r="J2645" t="inlineStr">
        <is>
          <t xml:space="preserve">SE-19
</t>
        </is>
      </c>
      <c r="K2645" t="inlineStr">
        <is>
          <t xml:space="preserve">Materials
</t>
        </is>
      </c>
      <c r="L2645" t="inlineStr">
        <is>
          <t xml:space="preserve">Tools
</t>
        </is>
      </c>
      <c r="M2645" t="inlineStr">
        <is>
          <t xml:space="preserve">RME fit out
</t>
        </is>
      </c>
      <c r="N2645" t="inlineStr">
        <is>
          <t xml:space="preserve">
154
</t>
        </is>
      </c>
      <c r="O2645" t="inlineStr">
        <is>
          <t xml:space="preserve">Move Order Issue on Project
</t>
        </is>
      </c>
      <c r="P2645" t="inlineStr">
        <is>
          <t xml:space="preserve">RD0-109   
</t>
        </is>
      </c>
      <c r="Q2645" t="inlineStr">
        <is>
          <t xml:space="preserve"> 06-DEC-20
</t>
        </is>
      </c>
      <c r="R2645" t="inlineStr">
        <is>
          <t xml:space="preserve">111.78
</t>
        </is>
      </c>
      <c r="S2645" t="n">
        <v>-1</v>
      </c>
      <c r="U2645" t="n">
        <v>-112</v>
      </c>
      <c r="W2645" t="inlineStr">
        <is>
          <t xml:space="preserve">supplier
</t>
        </is>
      </c>
      <c r="X2645" t="inlineStr">
        <is>
          <t> 
</t>
        </is>
      </c>
    </row>
    <row r="2646">
      <c r="A2646" t="inlineStr">
        <is>
          <t xml:space="preserve">010060000004   
</t>
        </is>
      </c>
      <c r="B2646" t="inlineStr">
        <is>
          <t xml:space="preserve">نظارة مهندسين M3 بيضاء
</t>
        </is>
      </c>
      <c r="C2646" t="inlineStr">
        <is>
          <t xml:space="preserve">ECH
</t>
        </is>
      </c>
      <c r="D2646" t="inlineStr">
        <is>
          <t xml:space="preserve">Kafr Shokr Bridge-0130
</t>
        </is>
      </c>
      <c r="F2646" t="inlineStr">
        <is>
          <t xml:space="preserve">Kafr Shokr Bridge
</t>
        </is>
      </c>
      <c r="G2646" t="inlineStr">
        <is>
          <t xml:space="preserve"> 0130
</t>
        </is>
      </c>
      <c r="H2646" t="n">
        <v>35864769</v>
      </c>
      <c r="I2646" t="n">
        <v>2111099</v>
      </c>
      <c r="J2646" t="inlineStr">
        <is>
          <t xml:space="preserve">SE-19
</t>
        </is>
      </c>
      <c r="K2646" t="inlineStr">
        <is>
          <t xml:space="preserve">Materials
</t>
        </is>
      </c>
      <c r="L2646" t="inlineStr">
        <is>
          <t xml:space="preserve">Tools
</t>
        </is>
      </c>
      <c r="M2646" t="inlineStr">
        <is>
          <t xml:space="preserve">RME fit out
</t>
        </is>
      </c>
      <c r="N2646" t="inlineStr">
        <is>
          <t xml:space="preserve">
154
</t>
        </is>
      </c>
      <c r="O2646" t="inlineStr">
        <is>
          <t xml:space="preserve">Move Order Issue on Project
</t>
        </is>
      </c>
      <c r="P2646" t="inlineStr">
        <is>
          <t xml:space="preserve">RD0-110   
</t>
        </is>
      </c>
      <c r="Q2646" t="inlineStr">
        <is>
          <t xml:space="preserve"> 06-DEC-20
</t>
        </is>
      </c>
      <c r="R2646" t="inlineStr">
        <is>
          <t xml:space="preserve">10.26
</t>
        </is>
      </c>
      <c r="S2646" t="n">
        <v>-24</v>
      </c>
      <c r="U2646" t="n">
        <v>-246</v>
      </c>
      <c r="W2646" t="inlineStr">
        <is>
          <t xml:space="preserve">supplier
</t>
        </is>
      </c>
      <c r="X2646" t="inlineStr">
        <is>
          <t> 
</t>
        </is>
      </c>
    </row>
    <row r="2647">
      <c r="A2647" t="inlineStr">
        <is>
          <t xml:space="preserve">200010000437   
</t>
        </is>
      </c>
      <c r="B2647" t="inlineStr">
        <is>
          <t xml:space="preserve">فرشة سلك كباية مجدولة
</t>
        </is>
      </c>
      <c r="C2647" t="inlineStr">
        <is>
          <t xml:space="preserve">ECH
</t>
        </is>
      </c>
      <c r="D2647" t="inlineStr">
        <is>
          <t xml:space="preserve">Kafr Shokr Bridge-0130
</t>
        </is>
      </c>
      <c r="F2647" t="inlineStr">
        <is>
          <t xml:space="preserve">Kafr Shokr Bridge
</t>
        </is>
      </c>
      <c r="G2647" t="inlineStr">
        <is>
          <t xml:space="preserve"> 0130
</t>
        </is>
      </c>
      <c r="H2647" t="n">
        <v>35864833</v>
      </c>
      <c r="I2647" t="n">
        <v>2392060</v>
      </c>
      <c r="J2647" t="inlineStr">
        <is>
          <t xml:space="preserve">SE-19
</t>
        </is>
      </c>
      <c r="K2647" t="inlineStr">
        <is>
          <t xml:space="preserve">Materials
</t>
        </is>
      </c>
      <c r="L2647" t="inlineStr">
        <is>
          <t xml:space="preserve">Tools
</t>
        </is>
      </c>
      <c r="M2647" t="inlineStr">
        <is>
          <t xml:space="preserve">الدلتا للاستثمار والتنميه
</t>
        </is>
      </c>
      <c r="N2647" t="inlineStr">
        <is>
          <t xml:space="preserve">
8140
</t>
        </is>
      </c>
      <c r="O2647" t="inlineStr">
        <is>
          <t xml:space="preserve">Move Order Issue on Project
</t>
        </is>
      </c>
      <c r="P2647" t="inlineStr">
        <is>
          <t xml:space="preserve">RD0-114   
</t>
        </is>
      </c>
      <c r="Q2647" t="inlineStr">
        <is>
          <t xml:space="preserve"> 06-DEC-20
</t>
        </is>
      </c>
      <c r="R2647" t="inlineStr">
        <is>
          <t xml:space="preserve">19.52
</t>
        </is>
      </c>
      <c r="S2647" t="n">
        <v>-2</v>
      </c>
      <c r="U2647" t="n">
        <v>-39</v>
      </c>
      <c r="W2647" t="inlineStr">
        <is>
          <t xml:space="preserve">supplier
</t>
        </is>
      </c>
      <c r="X2647" t="inlineStr">
        <is>
          <t> 
</t>
        </is>
      </c>
    </row>
    <row r="2648">
      <c r="A2648" t="inlineStr">
        <is>
          <t xml:space="preserve">010020000008   
</t>
        </is>
      </c>
      <c r="B2648" t="inlineStr">
        <is>
          <t xml:space="preserve">فيست برتقالي
</t>
        </is>
      </c>
      <c r="C2648" t="inlineStr">
        <is>
          <t xml:space="preserve">ECH
</t>
        </is>
      </c>
      <c r="D2648" t="inlineStr">
        <is>
          <t xml:space="preserve">Kafr Shokr Bridge-0130
</t>
        </is>
      </c>
      <c r="F2648" t="inlineStr">
        <is>
          <t xml:space="preserve">Kafr Shokr Bridge
</t>
        </is>
      </c>
      <c r="G2648" t="inlineStr">
        <is>
          <t xml:space="preserve"> 0130
</t>
        </is>
      </c>
      <c r="H2648" t="n">
        <v>35864874</v>
      </c>
      <c r="I2648" t="n">
        <v>2112846</v>
      </c>
      <c r="J2648" t="inlineStr">
        <is>
          <t xml:space="preserve">SE-19
</t>
        </is>
      </c>
      <c r="K2648" t="inlineStr">
        <is>
          <t xml:space="preserve">Materials
</t>
        </is>
      </c>
      <c r="L2648" t="inlineStr">
        <is>
          <t xml:space="preserve">Tools
</t>
        </is>
      </c>
      <c r="M2648" t="inlineStr">
        <is>
          <t xml:space="preserve">محمود محمد احمد صالح
</t>
        </is>
      </c>
      <c r="N2648" t="inlineStr">
        <is>
          <t xml:space="preserve">
8432
</t>
        </is>
      </c>
      <c r="O2648" t="inlineStr">
        <is>
          <t xml:space="preserve">Move Order Issue on Project
</t>
        </is>
      </c>
      <c r="P2648" t="inlineStr">
        <is>
          <t xml:space="preserve">RD0-115   
</t>
        </is>
      </c>
      <c r="Q2648" t="inlineStr">
        <is>
          <t xml:space="preserve"> 06-DEC-20
</t>
        </is>
      </c>
      <c r="R2648" t="inlineStr">
        <is>
          <t xml:space="preserve">22.00
</t>
        </is>
      </c>
      <c r="S2648" t="n">
        <v>-1</v>
      </c>
      <c r="U2648" t="n">
        <v>-22</v>
      </c>
      <c r="W2648" t="inlineStr">
        <is>
          <t xml:space="preserve">supplier
</t>
        </is>
      </c>
      <c r="X2648" t="inlineStr">
        <is>
          <t> 
</t>
        </is>
      </c>
    </row>
    <row r="2649">
      <c r="A2649" t="inlineStr">
        <is>
          <t xml:space="preserve">010010000003   
</t>
        </is>
      </c>
      <c r="B2649" t="inlineStr">
        <is>
          <t xml:space="preserve">جوانتي جلد ثقيل ( خرسانة )
</t>
        </is>
      </c>
      <c r="C2649" t="inlineStr">
        <is>
          <t xml:space="preserve">ECH
</t>
        </is>
      </c>
      <c r="D2649" t="inlineStr">
        <is>
          <t xml:space="preserve">Kafr Shokr Bridge-0130
</t>
        </is>
      </c>
      <c r="F2649" t="inlineStr">
        <is>
          <t xml:space="preserve">Kafr Shokr Bridge
</t>
        </is>
      </c>
      <c r="G2649" t="inlineStr">
        <is>
          <t xml:space="preserve"> 0130
</t>
        </is>
      </c>
      <c r="H2649" t="n">
        <v>35898285</v>
      </c>
      <c r="I2649" t="n">
        <v>2112988</v>
      </c>
      <c r="J2649" t="inlineStr">
        <is>
          <t xml:space="preserve">SE-19
</t>
        </is>
      </c>
      <c r="K2649" t="inlineStr">
        <is>
          <t xml:space="preserve">Materials
</t>
        </is>
      </c>
      <c r="L2649" t="inlineStr">
        <is>
          <t xml:space="preserve">Tools
</t>
        </is>
      </c>
      <c r="M2649" t="inlineStr">
        <is>
          <t xml:space="preserve">RME fit out
</t>
        </is>
      </c>
      <c r="N2649" t="inlineStr">
        <is>
          <t xml:space="preserve">
154
</t>
        </is>
      </c>
      <c r="O2649" t="inlineStr">
        <is>
          <t xml:space="preserve">Move Order Issue on Project
</t>
        </is>
      </c>
      <c r="P2649" t="inlineStr">
        <is>
          <t xml:space="preserve">RD0-117   
</t>
        </is>
      </c>
      <c r="Q2649" t="inlineStr">
        <is>
          <t xml:space="preserve"> 09-DEC-20
</t>
        </is>
      </c>
      <c r="R2649" t="inlineStr">
        <is>
          <t xml:space="preserve">10.59
</t>
        </is>
      </c>
      <c r="S2649" t="n">
        <v>-4</v>
      </c>
      <c r="U2649" t="n">
        <v>-42</v>
      </c>
      <c r="W2649" t="inlineStr">
        <is>
          <t xml:space="preserve">supplier
</t>
        </is>
      </c>
      <c r="X2649" t="inlineStr">
        <is>
          <t> 
</t>
        </is>
      </c>
    </row>
    <row r="2650">
      <c r="A2650" t="inlineStr">
        <is>
          <t xml:space="preserve">010020000046   
</t>
        </is>
      </c>
      <c r="B2650" t="inlineStr">
        <is>
          <t xml:space="preserve">Surgical mask كمامة طبية
</t>
        </is>
      </c>
      <c r="C2650" t="inlineStr">
        <is>
          <t xml:space="preserve">ECH
</t>
        </is>
      </c>
      <c r="D2650" t="inlineStr">
        <is>
          <t xml:space="preserve">Kafr Shokr Bridge-0130
</t>
        </is>
      </c>
      <c r="F2650" t="inlineStr">
        <is>
          <t xml:space="preserve">Kafr Shokr Bridge
</t>
        </is>
      </c>
      <c r="G2650" t="inlineStr">
        <is>
          <t xml:space="preserve"> 0130
</t>
        </is>
      </c>
      <c r="H2650" t="n">
        <v>35898287</v>
      </c>
      <c r="I2650" t="n">
        <v>2111176</v>
      </c>
      <c r="J2650" t="inlineStr">
        <is>
          <t xml:space="preserve">SE-19
</t>
        </is>
      </c>
      <c r="K2650" t="inlineStr">
        <is>
          <t xml:space="preserve">Materials
</t>
        </is>
      </c>
      <c r="L2650" t="inlineStr">
        <is>
          <t xml:space="preserve">Tools
</t>
        </is>
      </c>
      <c r="M2650" t="inlineStr">
        <is>
          <t xml:space="preserve">RME fit out
</t>
        </is>
      </c>
      <c r="N2650" t="inlineStr">
        <is>
          <t xml:space="preserve">
154
</t>
        </is>
      </c>
      <c r="O2650" t="inlineStr">
        <is>
          <t xml:space="preserve">Move Order Issue on Project
</t>
        </is>
      </c>
      <c r="P2650" t="inlineStr">
        <is>
          <t xml:space="preserve">RD0-117   
</t>
        </is>
      </c>
      <c r="Q2650" t="inlineStr">
        <is>
          <t xml:space="preserve"> 09-DEC-20
</t>
        </is>
      </c>
      <c r="R2650" t="inlineStr">
        <is>
          <t xml:space="preserve">1.66
</t>
        </is>
      </c>
      <c r="S2650" t="n">
        <v>-50</v>
      </c>
      <c r="U2650" t="n">
        <v>-83</v>
      </c>
      <c r="W2650" t="inlineStr">
        <is>
          <t xml:space="preserve">supplier
</t>
        </is>
      </c>
      <c r="X2650" t="inlineStr">
        <is>
          <t> 
</t>
        </is>
      </c>
    </row>
    <row r="2651">
      <c r="A2651" t="inlineStr">
        <is>
          <t xml:space="preserve">010030000002   
</t>
        </is>
      </c>
      <c r="B2651" t="inlineStr">
        <is>
          <t xml:space="preserve">سيفتي عمال
</t>
        </is>
      </c>
      <c r="C2651" t="inlineStr">
        <is>
          <t xml:space="preserve">ECH
</t>
        </is>
      </c>
      <c r="D2651" t="inlineStr">
        <is>
          <t xml:space="preserve">Kafr Shokr Bridge-0130
</t>
        </is>
      </c>
      <c r="F2651" t="inlineStr">
        <is>
          <t xml:space="preserve">Kafr Shokr Bridge
</t>
        </is>
      </c>
      <c r="G2651" t="inlineStr">
        <is>
          <t xml:space="preserve"> 0130
</t>
        </is>
      </c>
      <c r="H2651" t="n">
        <v>35898296</v>
      </c>
      <c r="I2651" t="n">
        <v>2111191</v>
      </c>
      <c r="J2651" t="inlineStr">
        <is>
          <t xml:space="preserve">SE-19
</t>
        </is>
      </c>
      <c r="K2651" t="inlineStr">
        <is>
          <t xml:space="preserve">Materials
</t>
        </is>
      </c>
      <c r="L2651" t="inlineStr">
        <is>
          <t xml:space="preserve">Tools
</t>
        </is>
      </c>
      <c r="M2651" t="inlineStr">
        <is>
          <t xml:space="preserve">علاء مسعد عبد الهادى تفاحه-ذاتى
</t>
        </is>
      </c>
      <c r="N2651" t="inlineStr">
        <is>
          <t xml:space="preserve">
5998
</t>
        </is>
      </c>
      <c r="O2651" t="inlineStr">
        <is>
          <t xml:space="preserve">Move Order Issue on Project
</t>
        </is>
      </c>
      <c r="P2651" t="inlineStr">
        <is>
          <t xml:space="preserve">RD0-118   
</t>
        </is>
      </c>
      <c r="Q2651" t="inlineStr">
        <is>
          <t xml:space="preserve"> 09-DEC-20
</t>
        </is>
      </c>
      <c r="R2651" t="inlineStr">
        <is>
          <t xml:space="preserve">215.40
</t>
        </is>
      </c>
      <c r="S2651" t="n">
        <v>-1</v>
      </c>
      <c r="U2651" t="n">
        <v>-215</v>
      </c>
      <c r="W2651" t="inlineStr">
        <is>
          <t xml:space="preserve">supplier
</t>
        </is>
      </c>
      <c r="X2651" t="inlineStr">
        <is>
          <t> 
</t>
        </is>
      </c>
    </row>
    <row r="2652">
      <c r="A2652" t="inlineStr">
        <is>
          <t xml:space="preserve">039010000050   
</t>
        </is>
      </c>
      <c r="B2652" t="inlineStr">
        <is>
          <t xml:space="preserve">فيشة نتاية كاوتش 16أمبير 220 فولت
</t>
        </is>
      </c>
      <c r="C2652" t="inlineStr">
        <is>
          <t xml:space="preserve">ECH
</t>
        </is>
      </c>
      <c r="D2652" t="inlineStr">
        <is>
          <t xml:space="preserve">Kafr Shokr Bridge-0130
</t>
        </is>
      </c>
      <c r="F2652" t="inlineStr">
        <is>
          <t xml:space="preserve">Kafr Shokr Bridge
</t>
        </is>
      </c>
      <c r="G2652" t="inlineStr">
        <is>
          <t xml:space="preserve"> 0130
</t>
        </is>
      </c>
      <c r="H2652" t="n">
        <v>35898345</v>
      </c>
      <c r="I2652" t="n">
        <v>2112999</v>
      </c>
      <c r="J2652" t="inlineStr">
        <is>
          <t xml:space="preserve">SE-19
</t>
        </is>
      </c>
      <c r="K2652" t="inlineStr">
        <is>
          <t xml:space="preserve">Materials
</t>
        </is>
      </c>
      <c r="L2652" t="inlineStr">
        <is>
          <t xml:space="preserve">Tools
</t>
        </is>
      </c>
      <c r="M2652" t="inlineStr">
        <is>
          <t xml:space="preserve">RME fit out
</t>
        </is>
      </c>
      <c r="N2652" t="inlineStr">
        <is>
          <t xml:space="preserve">
154
</t>
        </is>
      </c>
      <c r="O2652" t="inlineStr">
        <is>
          <t xml:space="preserve">Move Order Issue on Project
</t>
        </is>
      </c>
      <c r="P2652" t="inlineStr">
        <is>
          <t xml:space="preserve">RD0-119   
</t>
        </is>
      </c>
      <c r="Q2652" t="inlineStr">
        <is>
          <t xml:space="preserve"> 09-DEC-20
</t>
        </is>
      </c>
      <c r="R2652" t="inlineStr">
        <is>
          <t xml:space="preserve">15.98
</t>
        </is>
      </c>
      <c r="S2652" t="n">
        <v>-7</v>
      </c>
      <c r="U2652" t="n">
        <v>-112</v>
      </c>
      <c r="W2652" t="inlineStr">
        <is>
          <t xml:space="preserve">supplier
</t>
        </is>
      </c>
      <c r="X2652" t="inlineStr">
        <is>
          <t> 
</t>
        </is>
      </c>
    </row>
    <row r="2653">
      <c r="A2653" t="inlineStr">
        <is>
          <t xml:space="preserve">100100000070   
</t>
        </is>
      </c>
      <c r="B2653" t="inlineStr">
        <is>
          <t xml:space="preserve">خرسانة مسلحة جهد 400 كجم/ سم2 محتوى اسمنت عادى 450 كجم /م3
</t>
        </is>
      </c>
      <c r="C2653" t="inlineStr">
        <is>
          <t xml:space="preserve">CBM
</t>
        </is>
      </c>
      <c r="D2653" t="inlineStr">
        <is>
          <t xml:space="preserve">Kafr Shokr Bridge-0130
</t>
        </is>
      </c>
      <c r="F2653" t="inlineStr">
        <is>
          <t xml:space="preserve">Kafr Shokr Bridge
</t>
        </is>
      </c>
      <c r="G2653" t="inlineStr">
        <is>
          <t xml:space="preserve"> 0130
</t>
        </is>
      </c>
      <c r="H2653" t="n">
        <v>35901284</v>
      </c>
      <c r="I2653" t="n">
        <v>2112968</v>
      </c>
      <c r="J2653" t="inlineStr">
        <is>
          <t xml:space="preserve">SE-19
</t>
        </is>
      </c>
      <c r="K2653" t="inlineStr">
        <is>
          <t xml:space="preserve">Materials
</t>
        </is>
      </c>
      <c r="L2653" t="inlineStr">
        <is>
          <t xml:space="preserve">Tools
</t>
        </is>
      </c>
      <c r="M2653" t="inlineStr">
        <is>
          <t xml:space="preserve">الشروق مكس للخرسانه الجاهزة
</t>
        </is>
      </c>
      <c r="N2653" t="inlineStr">
        <is>
          <t xml:space="preserve">
8262
</t>
        </is>
      </c>
      <c r="O2653" t="inlineStr">
        <is>
          <t xml:space="preserve">Move Order Issue on Project
</t>
        </is>
      </c>
      <c r="P2653" t="inlineStr">
        <is>
          <t xml:space="preserve">RD0-121   
</t>
        </is>
      </c>
      <c r="Q2653" t="inlineStr">
        <is>
          <t xml:space="preserve"> 09-DEC-20
</t>
        </is>
      </c>
      <c r="R2653" t="inlineStr">
        <is>
          <t xml:space="preserve">931.43
</t>
        </is>
      </c>
      <c r="S2653" t="n">
        <v>-28</v>
      </c>
      <c r="U2653" t="n">
        <v>-26080</v>
      </c>
      <c r="W2653" t="inlineStr">
        <is>
          <t xml:space="preserve">supplier
</t>
        </is>
      </c>
      <c r="X2653" t="inlineStr">
        <is>
          <t> 
</t>
        </is>
      </c>
    </row>
    <row r="2654">
      <c r="A2654" t="inlineStr">
        <is>
          <t xml:space="preserve">010010000003   
</t>
        </is>
      </c>
      <c r="B2654" t="inlineStr">
        <is>
          <t xml:space="preserve">جوانتي جلد ثقيل ( خرسانة )
</t>
        </is>
      </c>
      <c r="C2654" t="inlineStr">
        <is>
          <t xml:space="preserve">ECH
</t>
        </is>
      </c>
      <c r="D2654" t="inlineStr">
        <is>
          <t xml:space="preserve">Kafr Shokr Bridge-0130
</t>
        </is>
      </c>
      <c r="F2654" t="inlineStr">
        <is>
          <t xml:space="preserve">Kafr Shokr Bridge
</t>
        </is>
      </c>
      <c r="G2654" t="inlineStr">
        <is>
          <t xml:space="preserve"> 0130
</t>
        </is>
      </c>
      <c r="H2654" t="n">
        <v>35944544</v>
      </c>
      <c r="I2654" t="n">
        <v>2112988</v>
      </c>
      <c r="J2654" t="inlineStr">
        <is>
          <t xml:space="preserve">SE-19
</t>
        </is>
      </c>
      <c r="K2654" t="inlineStr">
        <is>
          <t xml:space="preserve">Materials
</t>
        </is>
      </c>
      <c r="L2654" t="inlineStr">
        <is>
          <t xml:space="preserve">Tools
</t>
        </is>
      </c>
      <c r="M2654" t="inlineStr">
        <is>
          <t xml:space="preserve">RME fit out
</t>
        </is>
      </c>
      <c r="N2654" t="inlineStr">
        <is>
          <t xml:space="preserve">
154
</t>
        </is>
      </c>
      <c r="O2654" t="inlineStr">
        <is>
          <t xml:space="preserve">Move Order Issue on Project
</t>
        </is>
      </c>
      <c r="P2654" t="inlineStr">
        <is>
          <t xml:space="preserve">RD0-132   
</t>
        </is>
      </c>
      <c r="Q2654" t="inlineStr">
        <is>
          <t xml:space="preserve"> 13-DEC-20
</t>
        </is>
      </c>
      <c r="R2654" t="inlineStr">
        <is>
          <t xml:space="preserve">10.59
</t>
        </is>
      </c>
      <c r="S2654" t="n">
        <v>-1</v>
      </c>
      <c r="U2654" t="n">
        <v>-11</v>
      </c>
      <c r="W2654" t="inlineStr">
        <is>
          <t xml:space="preserve">supplier
</t>
        </is>
      </c>
      <c r="X2654" t="inlineStr">
        <is>
          <t> 
</t>
        </is>
      </c>
    </row>
    <row r="2655">
      <c r="A2655" t="inlineStr">
        <is>
          <t xml:space="preserve">910010000096   
</t>
        </is>
      </c>
      <c r="B2655" t="inlineStr">
        <is>
          <t xml:space="preserve">اكلاسير منترا 8سم
</t>
        </is>
      </c>
      <c r="C2655" t="inlineStr">
        <is>
          <t xml:space="preserve">ECH
</t>
        </is>
      </c>
      <c r="D2655" t="inlineStr">
        <is>
          <t xml:space="preserve">Kafr Shokr Bridge-0130
</t>
        </is>
      </c>
      <c r="F2655" t="inlineStr">
        <is>
          <t xml:space="preserve">Kafr Shokr Bridge
</t>
        </is>
      </c>
      <c r="G2655" t="inlineStr">
        <is>
          <t xml:space="preserve"> 0130
</t>
        </is>
      </c>
      <c r="H2655" t="n">
        <v>35944386</v>
      </c>
      <c r="I2655" t="n">
        <v>2613112</v>
      </c>
      <c r="J2655" t="inlineStr">
        <is>
          <t xml:space="preserve">SE-19
</t>
        </is>
      </c>
      <c r="K2655" t="inlineStr">
        <is>
          <t xml:space="preserve">Materials
</t>
        </is>
      </c>
      <c r="L2655" t="inlineStr">
        <is>
          <t xml:space="preserve">Tools
</t>
        </is>
      </c>
      <c r="M2655" t="inlineStr">
        <is>
          <t xml:space="preserve">RME fit out
</t>
        </is>
      </c>
      <c r="N2655" t="inlineStr">
        <is>
          <t xml:space="preserve">
154
</t>
        </is>
      </c>
      <c r="O2655" t="inlineStr">
        <is>
          <t xml:space="preserve">Move Order Issue on Project
</t>
        </is>
      </c>
      <c r="P2655" t="inlineStr">
        <is>
          <t xml:space="preserve">RD0-131   
</t>
        </is>
      </c>
      <c r="Q2655" t="inlineStr">
        <is>
          <t xml:space="preserve"> 13-DEC-20
</t>
        </is>
      </c>
      <c r="R2655" t="inlineStr">
        <is>
          <t xml:space="preserve">18.75
</t>
        </is>
      </c>
      <c r="S2655" t="n">
        <v>-50</v>
      </c>
      <c r="U2655" t="n">
        <v>-938</v>
      </c>
      <c r="W2655" t="inlineStr">
        <is>
          <t xml:space="preserve">supplier
</t>
        </is>
      </c>
      <c r="X2655" t="inlineStr">
        <is>
          <t> 
</t>
        </is>
      </c>
    </row>
    <row r="2656">
      <c r="A2656" t="inlineStr">
        <is>
          <t xml:space="preserve">150010000010   
</t>
        </is>
      </c>
      <c r="B2656" t="inlineStr">
        <is>
          <t xml:space="preserve">حديد تسليح قطر 32 مم
</t>
        </is>
      </c>
      <c r="C2656" t="inlineStr">
        <is>
          <t xml:space="preserve">TON
</t>
        </is>
      </c>
      <c r="D2656" t="inlineStr">
        <is>
          <t xml:space="preserve">Kafr Shokr Bridge-0130
</t>
        </is>
      </c>
      <c r="F2656" t="inlineStr">
        <is>
          <t xml:space="preserve">Kafr Shokr Bridge
</t>
        </is>
      </c>
      <c r="G2656" t="inlineStr">
        <is>
          <t xml:space="preserve"> 0130
</t>
        </is>
      </c>
      <c r="H2656" t="n">
        <v>35988853</v>
      </c>
      <c r="I2656" t="n">
        <v>2112872</v>
      </c>
      <c r="J2656" t="inlineStr">
        <is>
          <t xml:space="preserve">SE-19
</t>
        </is>
      </c>
      <c r="K2656" t="inlineStr">
        <is>
          <t xml:space="preserve">Materials
</t>
        </is>
      </c>
      <c r="L2656" t="inlineStr">
        <is>
          <t xml:space="preserve">Steel
</t>
        </is>
      </c>
      <c r="M2656" t="inlineStr">
        <is>
          <t xml:space="preserve">علاء مسعد عبد الهادى تفاحه-ذاتى
</t>
        </is>
      </c>
      <c r="N2656" t="inlineStr">
        <is>
          <t xml:space="preserve">
5998
</t>
        </is>
      </c>
      <c r="O2656" t="inlineStr">
        <is>
          <t xml:space="preserve">Move Order Issue on Project
</t>
        </is>
      </c>
      <c r="P2656" t="inlineStr">
        <is>
          <t xml:space="preserve">RD0-134   
</t>
        </is>
      </c>
      <c r="Q2656" t="inlineStr">
        <is>
          <t xml:space="preserve"> 15-DEC-20
</t>
        </is>
      </c>
      <c r="R2656" t="inlineStr">
        <is>
          <t xml:space="preserve">10,650.78
</t>
        </is>
      </c>
      <c r="S2656" t="n">
        <v>-6</v>
      </c>
      <c r="U2656" t="n">
        <v>-63905</v>
      </c>
      <c r="W2656" t="inlineStr">
        <is>
          <t xml:space="preserve">supplier
</t>
        </is>
      </c>
      <c r="X2656" t="inlineStr">
        <is>
          <t> 
</t>
        </is>
      </c>
    </row>
    <row r="2657">
      <c r="A2657" t="inlineStr">
        <is>
          <t xml:space="preserve">200010000336   
</t>
        </is>
      </c>
      <c r="B2657" t="inlineStr">
        <is>
          <t xml:space="preserve">بنطة هيلتي 20 مم مكس
</t>
        </is>
      </c>
      <c r="C2657" t="inlineStr">
        <is>
          <t xml:space="preserve">ECH
</t>
        </is>
      </c>
      <c r="D2657" t="inlineStr">
        <is>
          <t xml:space="preserve">Kafr Shokr Bridge-0130
</t>
        </is>
      </c>
      <c r="F2657" t="inlineStr">
        <is>
          <t xml:space="preserve">Kafr Shokr Bridge
</t>
        </is>
      </c>
      <c r="G2657" t="inlineStr">
        <is>
          <t xml:space="preserve"> 0130
</t>
        </is>
      </c>
      <c r="H2657" t="n">
        <v>35988999</v>
      </c>
      <c r="I2657" t="n">
        <v>2149345</v>
      </c>
      <c r="J2657" t="inlineStr">
        <is>
          <t xml:space="preserve">SE-19
</t>
        </is>
      </c>
      <c r="K2657" t="inlineStr">
        <is>
          <t xml:space="preserve">Materials
</t>
        </is>
      </c>
      <c r="L2657" t="inlineStr">
        <is>
          <t xml:space="preserve">Tools
</t>
        </is>
      </c>
      <c r="M2657" t="inlineStr">
        <is>
          <t xml:space="preserve">RME fit out
</t>
        </is>
      </c>
      <c r="N2657" t="inlineStr">
        <is>
          <t xml:space="preserve">
154
</t>
        </is>
      </c>
      <c r="O2657" t="inlineStr">
        <is>
          <t xml:space="preserve">Move Order Issue on Project
</t>
        </is>
      </c>
      <c r="P2657" t="inlineStr">
        <is>
          <t xml:space="preserve">RD0-135   
</t>
        </is>
      </c>
      <c r="Q2657" t="inlineStr">
        <is>
          <t xml:space="preserve"> 15-DEC-20
</t>
        </is>
      </c>
      <c r="R2657" t="inlineStr">
        <is>
          <t xml:space="preserve">91.20
</t>
        </is>
      </c>
      <c r="S2657" t="n">
        <v>-1</v>
      </c>
      <c r="U2657" t="n">
        <v>-91</v>
      </c>
      <c r="W2657" t="inlineStr">
        <is>
          <t xml:space="preserve">supplier
</t>
        </is>
      </c>
      <c r="X2657" t="inlineStr">
        <is>
          <t> 
</t>
        </is>
      </c>
    </row>
    <row r="2658">
      <c r="A2658" t="inlineStr">
        <is>
          <t xml:space="preserve">039010000009   
</t>
        </is>
      </c>
      <c r="B2658" t="inlineStr">
        <is>
          <t xml:space="preserve">بلجة نتاية 380 فولت
</t>
        </is>
      </c>
      <c r="C2658" t="inlineStr">
        <is>
          <t xml:space="preserve">ECH
</t>
        </is>
      </c>
      <c r="D2658" t="inlineStr">
        <is>
          <t xml:space="preserve">Kafr Shokr Bridge-0130
</t>
        </is>
      </c>
      <c r="F2658" t="inlineStr">
        <is>
          <t xml:space="preserve">Kafr Shokr Bridge
</t>
        </is>
      </c>
      <c r="G2658" t="inlineStr">
        <is>
          <t xml:space="preserve"> 0130
</t>
        </is>
      </c>
      <c r="H2658" t="n">
        <v>35989011</v>
      </c>
      <c r="I2658" t="n">
        <v>3170663</v>
      </c>
      <c r="J2658" t="inlineStr">
        <is>
          <t xml:space="preserve">SE-19
</t>
        </is>
      </c>
      <c r="K2658" t="inlineStr">
        <is>
          <t xml:space="preserve">Materials
</t>
        </is>
      </c>
      <c r="L2658" t="inlineStr">
        <is>
          <t xml:space="preserve">Tools
</t>
        </is>
      </c>
      <c r="M2658" t="inlineStr">
        <is>
          <t xml:space="preserve">RME fit out
</t>
        </is>
      </c>
      <c r="N2658" t="inlineStr">
        <is>
          <t xml:space="preserve">
154
</t>
        </is>
      </c>
      <c r="O2658" t="inlineStr">
        <is>
          <t xml:space="preserve">Move Order Issue on Project
</t>
        </is>
      </c>
      <c r="P2658" t="inlineStr">
        <is>
          <t xml:space="preserve">RD0-135   
</t>
        </is>
      </c>
      <c r="Q2658" t="inlineStr">
        <is>
          <t xml:space="preserve"> 15-DEC-20
</t>
        </is>
      </c>
      <c r="R2658" t="inlineStr">
        <is>
          <t xml:space="preserve">119.70
</t>
        </is>
      </c>
      <c r="S2658" t="n">
        <v>-2</v>
      </c>
      <c r="U2658" t="n">
        <v>-239</v>
      </c>
      <c r="W2658" t="inlineStr">
        <is>
          <t xml:space="preserve">supplier
</t>
        </is>
      </c>
      <c r="X2658" t="inlineStr">
        <is>
          <t> 
</t>
        </is>
      </c>
    </row>
    <row r="2659">
      <c r="A2659" t="inlineStr">
        <is>
          <t xml:space="preserve">060010100207   
</t>
        </is>
      </c>
      <c r="B2659" t="inlineStr">
        <is>
          <t xml:space="preserve">كوع صرف ابيض قطر 1.5" ( 48 مم )
</t>
        </is>
      </c>
      <c r="C2659" t="inlineStr">
        <is>
          <t xml:space="preserve">ECH
</t>
        </is>
      </c>
      <c r="D2659" t="inlineStr">
        <is>
          <t xml:space="preserve">Kafr Shokr Bridge-0130
</t>
        </is>
      </c>
      <c r="F2659" t="inlineStr">
        <is>
          <t xml:space="preserve">Kafr Shokr Bridge
</t>
        </is>
      </c>
      <c r="G2659" t="inlineStr">
        <is>
          <t xml:space="preserve"> 0130
</t>
        </is>
      </c>
      <c r="H2659" t="n">
        <v>35989042</v>
      </c>
      <c r="I2659" t="n">
        <v>2368887</v>
      </c>
      <c r="J2659" t="inlineStr">
        <is>
          <t xml:space="preserve">SE-19
</t>
        </is>
      </c>
      <c r="K2659" t="inlineStr">
        <is>
          <t xml:space="preserve">Materials
</t>
        </is>
      </c>
      <c r="L2659" t="inlineStr">
        <is>
          <t xml:space="preserve">Tools
</t>
        </is>
      </c>
      <c r="M2659" t="inlineStr">
        <is>
          <t xml:space="preserve">RME fit out
</t>
        </is>
      </c>
      <c r="N2659" t="inlineStr">
        <is>
          <t xml:space="preserve">
154
</t>
        </is>
      </c>
      <c r="O2659" t="inlineStr">
        <is>
          <t xml:space="preserve">Move Order Issue on Project
</t>
        </is>
      </c>
      <c r="P2659" t="inlineStr">
        <is>
          <t xml:space="preserve">RD0-136   
</t>
        </is>
      </c>
      <c r="Q2659" t="inlineStr">
        <is>
          <t xml:space="preserve"> 15-DEC-20
</t>
        </is>
      </c>
      <c r="R2659" t="inlineStr">
        <is>
          <t xml:space="preserve">7.41
</t>
        </is>
      </c>
      <c r="S2659" t="n">
        <v>-1</v>
      </c>
      <c r="U2659" t="n">
        <v>-7</v>
      </c>
      <c r="W2659" t="inlineStr">
        <is>
          <t xml:space="preserve">supplier
</t>
        </is>
      </c>
      <c r="X2659" t="inlineStr">
        <is>
          <t> 
</t>
        </is>
      </c>
    </row>
    <row r="2660">
      <c r="A2660" t="inlineStr">
        <is>
          <t xml:space="preserve">030130400007   
</t>
        </is>
      </c>
      <c r="B2660" t="inlineStr">
        <is>
          <t xml:space="preserve">شريط لحام اللون أحمر
</t>
        </is>
      </c>
      <c r="C2660" t="inlineStr">
        <is>
          <t xml:space="preserve">ECH
</t>
        </is>
      </c>
      <c r="D2660" t="inlineStr">
        <is>
          <t xml:space="preserve">Kafr Shokr Bridge-0130
</t>
        </is>
      </c>
      <c r="F2660" t="inlineStr">
        <is>
          <t xml:space="preserve">Kafr Shokr Bridge
</t>
        </is>
      </c>
      <c r="G2660" t="inlineStr">
        <is>
          <t xml:space="preserve"> 0130
</t>
        </is>
      </c>
      <c r="H2660" t="n">
        <v>35999214</v>
      </c>
      <c r="I2660" t="n">
        <v>2374335</v>
      </c>
      <c r="J2660" t="inlineStr">
        <is>
          <t xml:space="preserve">SE-19
</t>
        </is>
      </c>
      <c r="K2660" t="inlineStr">
        <is>
          <t xml:space="preserve">Materials
</t>
        </is>
      </c>
      <c r="L2660" t="inlineStr">
        <is>
          <t xml:space="preserve">Tools
</t>
        </is>
      </c>
      <c r="M2660" t="inlineStr">
        <is>
          <t xml:space="preserve">RME fit out
</t>
        </is>
      </c>
      <c r="N2660" t="inlineStr">
        <is>
          <t xml:space="preserve">
154
</t>
        </is>
      </c>
      <c r="O2660" t="inlineStr">
        <is>
          <t xml:space="preserve">Move Order Issue on Project
</t>
        </is>
      </c>
      <c r="P2660" t="inlineStr">
        <is>
          <t xml:space="preserve">RD0-140   
</t>
        </is>
      </c>
      <c r="Q2660" t="inlineStr">
        <is>
          <t xml:space="preserve"> 15-DEC-20
</t>
        </is>
      </c>
      <c r="R2660" t="inlineStr">
        <is>
          <t xml:space="preserve">6.27
</t>
        </is>
      </c>
      <c r="S2660" t="n">
        <v>-2</v>
      </c>
      <c r="U2660" t="n">
        <v>-13</v>
      </c>
      <c r="W2660" t="inlineStr">
        <is>
          <t xml:space="preserve">supplier
</t>
        </is>
      </c>
      <c r="X2660" t="inlineStr">
        <is>
          <t> 
</t>
        </is>
      </c>
    </row>
    <row r="2661">
      <c r="A2661" t="inlineStr">
        <is>
          <t xml:space="preserve">010040000004   
</t>
        </is>
      </c>
      <c r="B2661" t="inlineStr">
        <is>
          <t xml:space="preserve">خوذة بيضاء JSP
</t>
        </is>
      </c>
      <c r="C2661" t="inlineStr">
        <is>
          <t xml:space="preserve">ECH
</t>
        </is>
      </c>
      <c r="D2661" t="inlineStr">
        <is>
          <t xml:space="preserve">Kafr Shokr Bridge-0130
</t>
        </is>
      </c>
      <c r="F2661" t="inlineStr">
        <is>
          <t xml:space="preserve">Kafr Shokr Bridge
</t>
        </is>
      </c>
      <c r="G2661" t="inlineStr">
        <is>
          <t xml:space="preserve"> 0130
</t>
        </is>
      </c>
      <c r="H2661" t="n">
        <v>36166645</v>
      </c>
      <c r="I2661" t="n">
        <v>2111193</v>
      </c>
      <c r="J2661" t="inlineStr">
        <is>
          <t xml:space="preserve">SE-19
</t>
        </is>
      </c>
      <c r="K2661" t="inlineStr">
        <is>
          <t xml:space="preserve">Materials
</t>
        </is>
      </c>
      <c r="L2661" t="inlineStr">
        <is>
          <t xml:space="preserve">Tools
</t>
        </is>
      </c>
      <c r="M2661" t="inlineStr">
        <is>
          <t xml:space="preserve">RME fit out
</t>
        </is>
      </c>
      <c r="N2661" t="inlineStr">
        <is>
          <t xml:space="preserve">
154
</t>
        </is>
      </c>
      <c r="O2661" t="inlineStr">
        <is>
          <t xml:space="preserve">Move Order Issue on Project
</t>
        </is>
      </c>
      <c r="P2661" t="inlineStr">
        <is>
          <t xml:space="preserve">RD0-141   
</t>
        </is>
      </c>
      <c r="Q2661" t="inlineStr">
        <is>
          <t xml:space="preserve"> 20-DEC-20
</t>
        </is>
      </c>
      <c r="R2661" t="inlineStr">
        <is>
          <t xml:space="preserve">29.64
</t>
        </is>
      </c>
      <c r="S2661" t="n">
        <v>-1</v>
      </c>
      <c r="U2661" t="n">
        <v>-30</v>
      </c>
      <c r="W2661" t="inlineStr">
        <is>
          <t xml:space="preserve">supplier
</t>
        </is>
      </c>
      <c r="X2661" t="inlineStr">
        <is>
          <t> 
</t>
        </is>
      </c>
    </row>
    <row r="2662">
      <c r="A2662" t="inlineStr">
        <is>
          <t xml:space="preserve">010050000033   
</t>
        </is>
      </c>
      <c r="B2662" t="inlineStr">
        <is>
          <t xml:space="preserve">واير قماش حمولة 4 طن طول 6 متر
</t>
        </is>
      </c>
      <c r="C2662" t="inlineStr">
        <is>
          <t xml:space="preserve">ECH
</t>
        </is>
      </c>
      <c r="D2662" t="inlineStr">
        <is>
          <t xml:space="preserve">Kafr Shokr Bridge-0130
</t>
        </is>
      </c>
      <c r="F2662" t="inlineStr">
        <is>
          <t xml:space="preserve">Kafr Shokr Bridge
</t>
        </is>
      </c>
      <c r="G2662" t="inlineStr">
        <is>
          <t xml:space="preserve"> 0130
</t>
        </is>
      </c>
      <c r="H2662" t="n">
        <v>36166747</v>
      </c>
      <c r="I2662" t="n">
        <v>3506940</v>
      </c>
      <c r="J2662" t="inlineStr">
        <is>
          <t xml:space="preserve">SE-19
</t>
        </is>
      </c>
      <c r="K2662" t="inlineStr">
        <is>
          <t xml:space="preserve">Materials
</t>
        </is>
      </c>
      <c r="L2662" t="inlineStr">
        <is>
          <t xml:space="preserve">Tools
</t>
        </is>
      </c>
      <c r="M2662" t="inlineStr">
        <is>
          <t xml:space="preserve">RME fit out
</t>
        </is>
      </c>
      <c r="N2662" t="inlineStr">
        <is>
          <t xml:space="preserve">
154
</t>
        </is>
      </c>
      <c r="O2662" t="inlineStr">
        <is>
          <t xml:space="preserve">Move Order Issue on Project
</t>
        </is>
      </c>
      <c r="P2662" t="inlineStr">
        <is>
          <t xml:space="preserve">RD0-142   
</t>
        </is>
      </c>
      <c r="Q2662" t="inlineStr">
        <is>
          <t xml:space="preserve"> 20-DEC-20
</t>
        </is>
      </c>
      <c r="R2662" t="inlineStr">
        <is>
          <t xml:space="preserve">820.80
</t>
        </is>
      </c>
      <c r="S2662" t="n">
        <v>-1</v>
      </c>
      <c r="U2662" t="n">
        <v>-821</v>
      </c>
      <c r="W2662" t="inlineStr">
        <is>
          <t xml:space="preserve">supplier
</t>
        </is>
      </c>
      <c r="X2662" t="inlineStr">
        <is>
          <t> 
</t>
        </is>
      </c>
    </row>
    <row r="2663">
      <c r="A2663" t="inlineStr">
        <is>
          <t xml:space="preserve">030130400007   
</t>
        </is>
      </c>
      <c r="B2663" t="inlineStr">
        <is>
          <t xml:space="preserve">شريط لحام اللون أحمر
</t>
        </is>
      </c>
      <c r="C2663" t="inlineStr">
        <is>
          <t xml:space="preserve">ECH
</t>
        </is>
      </c>
      <c r="D2663" t="inlineStr">
        <is>
          <t xml:space="preserve">Kafr Shokr Bridge-0130
</t>
        </is>
      </c>
      <c r="F2663" t="inlineStr">
        <is>
          <t xml:space="preserve">Kafr Shokr Bridge
</t>
        </is>
      </c>
      <c r="G2663" t="inlineStr">
        <is>
          <t xml:space="preserve"> 0130
</t>
        </is>
      </c>
      <c r="H2663" t="n">
        <v>36166753</v>
      </c>
      <c r="I2663" t="n">
        <v>2374335</v>
      </c>
      <c r="J2663" t="inlineStr">
        <is>
          <t xml:space="preserve">SE-19
</t>
        </is>
      </c>
      <c r="K2663" t="inlineStr">
        <is>
          <t xml:space="preserve">Materials
</t>
        </is>
      </c>
      <c r="L2663" t="inlineStr">
        <is>
          <t xml:space="preserve">Tools
</t>
        </is>
      </c>
      <c r="M2663" t="inlineStr">
        <is>
          <t xml:space="preserve">RME fit out
</t>
        </is>
      </c>
      <c r="N2663" t="inlineStr">
        <is>
          <t xml:space="preserve">
154
</t>
        </is>
      </c>
      <c r="O2663" t="inlineStr">
        <is>
          <t xml:space="preserve">Move Order Issue on Project
</t>
        </is>
      </c>
      <c r="P2663" t="inlineStr">
        <is>
          <t xml:space="preserve">RD0-142   
</t>
        </is>
      </c>
      <c r="Q2663" t="inlineStr">
        <is>
          <t xml:space="preserve"> 20-DEC-20
</t>
        </is>
      </c>
      <c r="R2663" t="inlineStr">
        <is>
          <t xml:space="preserve">6.27
</t>
        </is>
      </c>
      <c r="S2663" t="n">
        <v>-2</v>
      </c>
      <c r="U2663" t="n">
        <v>-13</v>
      </c>
      <c r="W2663" t="inlineStr">
        <is>
          <t xml:space="preserve">supplier
</t>
        </is>
      </c>
      <c r="X2663" t="inlineStr">
        <is>
          <t> 
</t>
        </is>
      </c>
    </row>
    <row r="2664">
      <c r="A2664" t="inlineStr">
        <is>
          <t xml:space="preserve">010030000002   
</t>
        </is>
      </c>
      <c r="B2664" t="inlineStr">
        <is>
          <t xml:space="preserve">سيفتي عمال
</t>
        </is>
      </c>
      <c r="C2664" t="inlineStr">
        <is>
          <t xml:space="preserve">ECH
</t>
        </is>
      </c>
      <c r="D2664" t="inlineStr">
        <is>
          <t xml:space="preserve">Kafr Shokr Bridge-0130
</t>
        </is>
      </c>
      <c r="F2664" t="inlineStr">
        <is>
          <t xml:space="preserve">Kafr Shokr Bridge
</t>
        </is>
      </c>
      <c r="G2664" t="inlineStr">
        <is>
          <t xml:space="preserve"> 0130
</t>
        </is>
      </c>
      <c r="H2664" t="n">
        <v>36195199</v>
      </c>
      <c r="I2664" t="n">
        <v>2111191</v>
      </c>
      <c r="J2664" t="inlineStr">
        <is>
          <t xml:space="preserve">SE-19
</t>
        </is>
      </c>
      <c r="K2664" t="inlineStr">
        <is>
          <t xml:space="preserve">Materials
</t>
        </is>
      </c>
      <c r="L2664" t="inlineStr">
        <is>
          <t xml:space="preserve">Tools
</t>
        </is>
      </c>
      <c r="M2664" t="inlineStr">
        <is>
          <t xml:space="preserve">RME fit out
</t>
        </is>
      </c>
      <c r="N2664" t="inlineStr">
        <is>
          <t xml:space="preserve">
154
</t>
        </is>
      </c>
      <c r="O2664" t="inlineStr">
        <is>
          <t xml:space="preserve">Move Order Issue on Project
</t>
        </is>
      </c>
      <c r="P2664" t="inlineStr">
        <is>
          <t xml:space="preserve">RD0-147   
</t>
        </is>
      </c>
      <c r="Q2664" t="inlineStr">
        <is>
          <t xml:space="preserve"> 22-DEC-20
</t>
        </is>
      </c>
      <c r="R2664" t="inlineStr">
        <is>
          <t xml:space="preserve">215.40
</t>
        </is>
      </c>
      <c r="S2664" t="n">
        <v>-5</v>
      </c>
      <c r="U2664" t="n">
        <v>-1077</v>
      </c>
      <c r="W2664" t="inlineStr">
        <is>
          <t xml:space="preserve">supplier
</t>
        </is>
      </c>
      <c r="X2664" t="inlineStr">
        <is>
          <t> 
</t>
        </is>
      </c>
    </row>
    <row r="2665">
      <c r="A2665" t="inlineStr">
        <is>
          <t xml:space="preserve">200020000307   
</t>
        </is>
      </c>
      <c r="B2665" t="inlineStr">
        <is>
          <t xml:space="preserve">مسمار خشابى 10 سم
</t>
        </is>
      </c>
      <c r="C2665" t="inlineStr">
        <is>
          <t xml:space="preserve">KGR
</t>
        </is>
      </c>
      <c r="D2665" t="inlineStr">
        <is>
          <t xml:space="preserve">Kafr Shokr Bridge-0130
</t>
        </is>
      </c>
      <c r="F2665" t="inlineStr">
        <is>
          <t xml:space="preserve">Kafr Shokr Bridge
</t>
        </is>
      </c>
      <c r="G2665" t="inlineStr">
        <is>
          <t xml:space="preserve"> 0130
</t>
        </is>
      </c>
      <c r="H2665" t="n">
        <v>36195259</v>
      </c>
      <c r="I2665" t="n">
        <v>2112878</v>
      </c>
      <c r="J2665" t="inlineStr">
        <is>
          <t xml:space="preserve">SE-19
</t>
        </is>
      </c>
      <c r="K2665" t="inlineStr">
        <is>
          <t xml:space="preserve">Materials
</t>
        </is>
      </c>
      <c r="L2665" t="inlineStr">
        <is>
          <t xml:space="preserve">Tools
</t>
        </is>
      </c>
      <c r="M2665" t="inlineStr">
        <is>
          <t xml:space="preserve">RME fit out
</t>
        </is>
      </c>
      <c r="N2665" t="inlineStr">
        <is>
          <t xml:space="preserve">
154
</t>
        </is>
      </c>
      <c r="O2665" t="inlineStr">
        <is>
          <t xml:space="preserve">Move Order Issue on Project
</t>
        </is>
      </c>
      <c r="P2665" t="inlineStr">
        <is>
          <t xml:space="preserve">RD0-148   
</t>
        </is>
      </c>
      <c r="Q2665" t="inlineStr">
        <is>
          <t xml:space="preserve"> 22-DEC-20
</t>
        </is>
      </c>
      <c r="R2665" t="inlineStr">
        <is>
          <t xml:space="preserve">12.72
</t>
        </is>
      </c>
      <c r="S2665" t="n">
        <v>-50</v>
      </c>
      <c r="U2665" t="n">
        <v>-636</v>
      </c>
      <c r="W2665" t="inlineStr">
        <is>
          <t xml:space="preserve">supplier
</t>
        </is>
      </c>
      <c r="X2665" t="inlineStr">
        <is>
          <t> 
</t>
        </is>
      </c>
    </row>
    <row r="2666">
      <c r="A2666" t="inlineStr">
        <is>
          <t xml:space="preserve">800030000086   
</t>
        </is>
      </c>
      <c r="B2666" t="inlineStr">
        <is>
          <t xml:space="preserve">Canon MF3010 Cartridge
</t>
        </is>
      </c>
      <c r="C2666" t="inlineStr">
        <is>
          <t xml:space="preserve">ECH
</t>
        </is>
      </c>
      <c r="D2666" t="inlineStr">
        <is>
          <t xml:space="preserve">Kafr Shokr Bridge-0130
</t>
        </is>
      </c>
      <c r="F2666" t="inlineStr">
        <is>
          <t xml:space="preserve">Kafr Shokr Bridge
</t>
        </is>
      </c>
      <c r="G2666" t="inlineStr">
        <is>
          <t xml:space="preserve"> 0130
</t>
        </is>
      </c>
      <c r="H2666" t="n">
        <v>36195263</v>
      </c>
      <c r="I2666" t="n">
        <v>3592786</v>
      </c>
      <c r="J2666" t="inlineStr">
        <is>
          <t xml:space="preserve">SE-19
</t>
        </is>
      </c>
      <c r="K2666" t="inlineStr">
        <is>
          <t xml:space="preserve">Materials
</t>
        </is>
      </c>
      <c r="L2666" t="inlineStr">
        <is>
          <t xml:space="preserve">Tools
</t>
        </is>
      </c>
      <c r="M2666" t="inlineStr">
        <is>
          <t xml:space="preserve">RME fit out
</t>
        </is>
      </c>
      <c r="N2666" t="inlineStr">
        <is>
          <t xml:space="preserve">
154
</t>
        </is>
      </c>
      <c r="O2666" t="inlineStr">
        <is>
          <t xml:space="preserve">Move Order Issue on Project
</t>
        </is>
      </c>
      <c r="P2666" t="inlineStr">
        <is>
          <t xml:space="preserve">RD0-148   
</t>
        </is>
      </c>
      <c r="Q2666" t="inlineStr">
        <is>
          <t xml:space="preserve"> 22-DEC-20
</t>
        </is>
      </c>
      <c r="R2666" t="inlineStr">
        <is>
          <t xml:space="preserve">360.24
</t>
        </is>
      </c>
      <c r="S2666" t="n">
        <v>-1</v>
      </c>
      <c r="U2666" t="n">
        <v>-360</v>
      </c>
      <c r="W2666" t="inlineStr">
        <is>
          <t xml:space="preserve">supplier
</t>
        </is>
      </c>
      <c r="X2666" t="inlineStr">
        <is>
          <t> 
</t>
        </is>
      </c>
    </row>
    <row r="2667">
      <c r="A2667" t="inlineStr">
        <is>
          <t xml:space="preserve">100100000079   
</t>
        </is>
      </c>
      <c r="B2667" t="inlineStr">
        <is>
          <t xml:space="preserve">خرسانة عادية اسمنت ورمل محتوى 200 اسمنت عادى
</t>
        </is>
      </c>
      <c r="C2667" t="inlineStr">
        <is>
          <t xml:space="preserve">CBM
</t>
        </is>
      </c>
      <c r="D2667" t="inlineStr">
        <is>
          <t xml:space="preserve">Kafr Shokr Bridge-0130
</t>
        </is>
      </c>
      <c r="F2667" t="inlineStr">
        <is>
          <t xml:space="preserve">Kafr Shokr Bridge
</t>
        </is>
      </c>
      <c r="G2667" t="inlineStr">
        <is>
          <t xml:space="preserve"> 0130
</t>
        </is>
      </c>
      <c r="H2667" t="n">
        <v>36199669</v>
      </c>
      <c r="I2667" t="n">
        <v>3193350</v>
      </c>
      <c r="J2667" t="inlineStr">
        <is>
          <t xml:space="preserve">SE-19
</t>
        </is>
      </c>
      <c r="K2667" t="inlineStr">
        <is>
          <t xml:space="preserve">Materials
</t>
        </is>
      </c>
      <c r="L2667" t="inlineStr">
        <is>
          <t xml:space="preserve">Tools
</t>
        </is>
      </c>
      <c r="M2667" t="inlineStr">
        <is>
          <t xml:space="preserve">رويال مكس للخرسانه الجاهزه والمقاولات العامه
</t>
        </is>
      </c>
      <c r="N2667" t="inlineStr">
        <is>
          <t xml:space="preserve">
4018
</t>
        </is>
      </c>
      <c r="O2667" t="inlineStr">
        <is>
          <t xml:space="preserve">Move Order Issue on Project
</t>
        </is>
      </c>
      <c r="P2667" t="inlineStr">
        <is>
          <t xml:space="preserve">RD0-143   
</t>
        </is>
      </c>
      <c r="Q2667" t="inlineStr">
        <is>
          <t xml:space="preserve"> 22-DEC-20
</t>
        </is>
      </c>
      <c r="R2667" t="inlineStr">
        <is>
          <t xml:space="preserve">746.70
</t>
        </is>
      </c>
      <c r="S2667" t="n">
        <v>-13</v>
      </c>
      <c r="U2667" t="n">
        <v>-9707</v>
      </c>
      <c r="W2667" t="inlineStr">
        <is>
          <t xml:space="preserve">supplier
</t>
        </is>
      </c>
      <c r="X2667" t="inlineStr">
        <is>
          <t> 
</t>
        </is>
      </c>
    </row>
    <row r="2668">
      <c r="A2668" t="inlineStr">
        <is>
          <t xml:space="preserve">010040000013   
</t>
        </is>
      </c>
      <c r="B2668" t="inlineStr">
        <is>
          <t xml:space="preserve">وش حماية لزوم اللحام
</t>
        </is>
      </c>
      <c r="C2668" t="inlineStr">
        <is>
          <t xml:space="preserve">ECH
</t>
        </is>
      </c>
      <c r="D2668" t="inlineStr">
        <is>
          <t xml:space="preserve">Kafr Shokr Bridge-0130
</t>
        </is>
      </c>
      <c r="F2668" t="inlineStr">
        <is>
          <t xml:space="preserve">Kafr Shokr Bridge
</t>
        </is>
      </c>
      <c r="G2668" t="inlineStr">
        <is>
          <t xml:space="preserve"> 0130
</t>
        </is>
      </c>
      <c r="H2668" t="n">
        <v>36357265</v>
      </c>
      <c r="I2668" t="n">
        <v>2112912</v>
      </c>
      <c r="J2668" t="inlineStr">
        <is>
          <t xml:space="preserve">SE-19
</t>
        </is>
      </c>
      <c r="K2668" t="inlineStr">
        <is>
          <t xml:space="preserve">Materials
</t>
        </is>
      </c>
      <c r="L2668" t="inlineStr">
        <is>
          <t xml:space="preserve">Tools
</t>
        </is>
      </c>
      <c r="M2668" t="inlineStr">
        <is>
          <t xml:space="preserve">RME fit out
</t>
        </is>
      </c>
      <c r="N2668" t="inlineStr">
        <is>
          <t xml:space="preserve">
154
</t>
        </is>
      </c>
      <c r="O2668" t="inlineStr">
        <is>
          <t xml:space="preserve">Move Order Issue on Project
</t>
        </is>
      </c>
      <c r="P2668" t="inlineStr">
        <is>
          <t xml:space="preserve">RD0-150   
</t>
        </is>
      </c>
      <c r="Q2668" t="inlineStr">
        <is>
          <t xml:space="preserve"> 27-DEC-20
</t>
        </is>
      </c>
      <c r="R2668" t="inlineStr">
        <is>
          <t xml:space="preserve">43.22
</t>
        </is>
      </c>
      <c r="S2668" t="n">
        <v>-1</v>
      </c>
      <c r="U2668" t="n">
        <v>-43</v>
      </c>
      <c r="W2668" t="inlineStr">
        <is>
          <t xml:space="preserve">supplier
</t>
        </is>
      </c>
      <c r="X2668" t="inlineStr">
        <is>
          <t> 
</t>
        </is>
      </c>
    </row>
    <row r="2669">
      <c r="A2669" t="inlineStr">
        <is>
          <t xml:space="preserve">039020100033   
</t>
        </is>
      </c>
      <c r="B2669" t="inlineStr">
        <is>
          <t xml:space="preserve">مريلة لحام
</t>
        </is>
      </c>
      <c r="C2669" t="inlineStr">
        <is>
          <t xml:space="preserve">ECH
</t>
        </is>
      </c>
      <c r="D2669" t="inlineStr">
        <is>
          <t xml:space="preserve">Kafr Shokr Bridge-0130
</t>
        </is>
      </c>
      <c r="F2669" t="inlineStr">
        <is>
          <t xml:space="preserve">Kafr Shokr Bridge
</t>
        </is>
      </c>
      <c r="G2669" t="inlineStr">
        <is>
          <t xml:space="preserve"> 0130
</t>
        </is>
      </c>
      <c r="H2669" t="n">
        <v>36357267</v>
      </c>
      <c r="I2669" t="n">
        <v>2112918</v>
      </c>
      <c r="J2669" t="inlineStr">
        <is>
          <t xml:space="preserve">SE-19
</t>
        </is>
      </c>
      <c r="K2669" t="inlineStr">
        <is>
          <t xml:space="preserve">Materials
</t>
        </is>
      </c>
      <c r="L2669" t="inlineStr">
        <is>
          <t xml:space="preserve">Tools
</t>
        </is>
      </c>
      <c r="M2669" t="inlineStr">
        <is>
          <t xml:space="preserve">RME fit out
</t>
        </is>
      </c>
      <c r="N2669" t="inlineStr">
        <is>
          <t xml:space="preserve">
154
</t>
        </is>
      </c>
      <c r="O2669" t="inlineStr">
        <is>
          <t xml:space="preserve">Move Order Issue on Project
</t>
        </is>
      </c>
      <c r="P2669" t="inlineStr">
        <is>
          <t xml:space="preserve">RD0-150   
</t>
        </is>
      </c>
      <c r="Q2669" t="inlineStr">
        <is>
          <t xml:space="preserve"> 27-DEC-20
</t>
        </is>
      </c>
      <c r="R2669" t="inlineStr">
        <is>
          <t xml:space="preserve">51.30
</t>
        </is>
      </c>
      <c r="S2669" t="n">
        <v>-1</v>
      </c>
      <c r="U2669" t="n">
        <v>-51</v>
      </c>
      <c r="W2669" t="inlineStr">
        <is>
          <t xml:space="preserve">supplier
</t>
        </is>
      </c>
      <c r="X2669" t="inlineStr">
        <is>
          <t> 
</t>
        </is>
      </c>
    </row>
    <row r="2670">
      <c r="A2670" t="inlineStr">
        <is>
          <t xml:space="preserve">200010000156   
</t>
        </is>
      </c>
      <c r="B2670" t="inlineStr">
        <is>
          <t xml:space="preserve">فرطاسة
</t>
        </is>
      </c>
      <c r="C2670" t="inlineStr">
        <is>
          <t xml:space="preserve">ECH
</t>
        </is>
      </c>
      <c r="D2670" t="inlineStr">
        <is>
          <t xml:space="preserve">Kafr Shokr Bridge-0130
</t>
        </is>
      </c>
      <c r="F2670" t="inlineStr">
        <is>
          <t xml:space="preserve">Kafr Shokr Bridge
</t>
        </is>
      </c>
      <c r="G2670" t="inlineStr">
        <is>
          <t xml:space="preserve"> 0130
</t>
        </is>
      </c>
      <c r="H2670" t="n">
        <v>36357298</v>
      </c>
      <c r="I2670" t="n">
        <v>2112945</v>
      </c>
      <c r="J2670" t="inlineStr">
        <is>
          <t xml:space="preserve">SE-19
</t>
        </is>
      </c>
      <c r="K2670" t="inlineStr">
        <is>
          <t xml:space="preserve">Materials
</t>
        </is>
      </c>
      <c r="L2670" t="inlineStr">
        <is>
          <t xml:space="preserve">Tools
</t>
        </is>
      </c>
      <c r="M2670" t="inlineStr">
        <is>
          <t xml:space="preserve">RME fit out
</t>
        </is>
      </c>
      <c r="N2670" t="inlineStr">
        <is>
          <t xml:space="preserve">
154
</t>
        </is>
      </c>
      <c r="O2670" t="inlineStr">
        <is>
          <t xml:space="preserve">Move Order Issue on Project
</t>
        </is>
      </c>
      <c r="P2670" t="inlineStr">
        <is>
          <t xml:space="preserve">RD0-152   
</t>
        </is>
      </c>
      <c r="Q2670" t="inlineStr">
        <is>
          <t xml:space="preserve"> 27-DEC-20
</t>
        </is>
      </c>
      <c r="R2670" t="inlineStr">
        <is>
          <t xml:space="preserve">3.99
</t>
        </is>
      </c>
      <c r="S2670" t="n">
        <v>-1</v>
      </c>
      <c r="U2670" t="n">
        <v>-4</v>
      </c>
      <c r="W2670" t="inlineStr">
        <is>
          <t xml:space="preserve">supplier
</t>
        </is>
      </c>
      <c r="X2670" t="inlineStr">
        <is>
          <t> 
</t>
        </is>
      </c>
    </row>
    <row r="2671">
      <c r="A2671" t="inlineStr">
        <is>
          <t xml:space="preserve">030049000005   
</t>
        </is>
      </c>
      <c r="B2671" t="inlineStr">
        <is>
          <t xml:space="preserve">لمبه ليد 9 وات Worm
</t>
        </is>
      </c>
      <c r="C2671" t="inlineStr">
        <is>
          <t xml:space="preserve">ECH
</t>
        </is>
      </c>
      <c r="D2671" t="inlineStr">
        <is>
          <t xml:space="preserve">Kafr Shokr Bridge-0130
</t>
        </is>
      </c>
      <c r="F2671" t="inlineStr">
        <is>
          <t xml:space="preserve">Kafr Shokr Bridge
</t>
        </is>
      </c>
      <c r="G2671" t="inlineStr">
        <is>
          <t xml:space="preserve"> 0130
</t>
        </is>
      </c>
      <c r="H2671" t="n">
        <v>36393115</v>
      </c>
      <c r="I2671" t="n">
        <v>3237302</v>
      </c>
      <c r="J2671" t="inlineStr">
        <is>
          <t xml:space="preserve">SE-19
</t>
        </is>
      </c>
      <c r="K2671" t="inlineStr">
        <is>
          <t xml:space="preserve">Materials
</t>
        </is>
      </c>
      <c r="L2671" t="inlineStr">
        <is>
          <t xml:space="preserve">Tools
</t>
        </is>
      </c>
      <c r="M2671" t="inlineStr">
        <is>
          <t xml:space="preserve">RME fit out
</t>
        </is>
      </c>
      <c r="N2671" t="inlineStr">
        <is>
          <t xml:space="preserve">
154
</t>
        </is>
      </c>
      <c r="O2671" t="inlineStr">
        <is>
          <t xml:space="preserve">Move Order Issue on Project
</t>
        </is>
      </c>
      <c r="P2671" t="inlineStr">
        <is>
          <t xml:space="preserve">RD0-161   
</t>
        </is>
      </c>
      <c r="Q2671" t="inlineStr">
        <is>
          <t xml:space="preserve"> 28-DEC-20
</t>
        </is>
      </c>
      <c r="R2671" t="inlineStr">
        <is>
          <t xml:space="preserve">20.00
</t>
        </is>
      </c>
      <c r="S2671" t="n">
        <v>-2</v>
      </c>
      <c r="U2671" t="n">
        <v>-40</v>
      </c>
      <c r="W2671" t="inlineStr">
        <is>
          <t xml:space="preserve">supplier
</t>
        </is>
      </c>
      <c r="X2671" t="inlineStr">
        <is>
          <t> 
</t>
        </is>
      </c>
    </row>
    <row r="2672">
      <c r="A2672" t="inlineStr">
        <is>
          <t xml:space="preserve">910010000286   
</t>
        </is>
      </c>
      <c r="B2672" t="inlineStr">
        <is>
          <t xml:space="preserve">بانر مقاس 1.20 متر * 1.20 متر
</t>
        </is>
      </c>
      <c r="C2672" t="inlineStr">
        <is>
          <t xml:space="preserve">ECH
</t>
        </is>
      </c>
      <c r="D2672" t="inlineStr">
        <is>
          <t xml:space="preserve">Kafr Shokr Bridge-0130
</t>
        </is>
      </c>
      <c r="F2672" t="inlineStr">
        <is>
          <t xml:space="preserve">Kafr Shokr Bridge
</t>
        </is>
      </c>
      <c r="G2672" t="inlineStr">
        <is>
          <t xml:space="preserve"> 0130
</t>
        </is>
      </c>
      <c r="H2672" t="n">
        <v>36393116</v>
      </c>
      <c r="I2672" t="n">
        <v>2564740</v>
      </c>
      <c r="J2672" t="inlineStr">
        <is>
          <t xml:space="preserve">SE-19
</t>
        </is>
      </c>
      <c r="K2672" t="inlineStr">
        <is>
          <t xml:space="preserve">Materials
</t>
        </is>
      </c>
      <c r="L2672" t="inlineStr">
        <is>
          <t xml:space="preserve">Tools
</t>
        </is>
      </c>
      <c r="M2672" t="inlineStr">
        <is>
          <t xml:space="preserve">RME fit out
</t>
        </is>
      </c>
      <c r="N2672" t="inlineStr">
        <is>
          <t xml:space="preserve">
154
</t>
        </is>
      </c>
      <c r="O2672" t="inlineStr">
        <is>
          <t xml:space="preserve">Move Order Issue on Project
</t>
        </is>
      </c>
      <c r="P2672" t="inlineStr">
        <is>
          <t xml:space="preserve">RD0-161   
</t>
        </is>
      </c>
      <c r="Q2672" t="inlineStr">
        <is>
          <t xml:space="preserve"> 28-DEC-20
</t>
        </is>
      </c>
      <c r="R2672" t="inlineStr">
        <is>
          <t xml:space="preserve">68.40
</t>
        </is>
      </c>
      <c r="S2672" t="n">
        <v>-6</v>
      </c>
      <c r="U2672" t="n">
        <v>-410</v>
      </c>
      <c r="W2672" t="inlineStr">
        <is>
          <t xml:space="preserve">supplier
</t>
        </is>
      </c>
      <c r="X2672" t="inlineStr">
        <is>
          <t> 
</t>
        </is>
      </c>
    </row>
    <row r="2673">
      <c r="A2673" t="inlineStr">
        <is>
          <t xml:space="preserve">010030000005   
</t>
        </is>
      </c>
      <c r="B2673" t="inlineStr">
        <is>
          <t xml:space="preserve">كوزلك
</t>
        </is>
      </c>
      <c r="C2673" t="inlineStr">
        <is>
          <t xml:space="preserve">ECH
</t>
        </is>
      </c>
      <c r="D2673" t="inlineStr">
        <is>
          <t xml:space="preserve">Kafr Shokr Bridge-0130
</t>
        </is>
      </c>
      <c r="F2673" t="inlineStr">
        <is>
          <t xml:space="preserve">Kafr Shokr Bridge
</t>
        </is>
      </c>
      <c r="G2673" t="inlineStr">
        <is>
          <t xml:space="preserve"> 0130
</t>
        </is>
      </c>
      <c r="H2673" t="n">
        <v>36393737</v>
      </c>
      <c r="I2673" t="n">
        <v>2111192</v>
      </c>
      <c r="J2673" t="inlineStr">
        <is>
          <t xml:space="preserve">SE-19
</t>
        </is>
      </c>
      <c r="K2673" t="inlineStr">
        <is>
          <t xml:space="preserve">Materials
</t>
        </is>
      </c>
      <c r="L2673" t="inlineStr">
        <is>
          <t xml:space="preserve">Tools
</t>
        </is>
      </c>
      <c r="M2673" t="inlineStr">
        <is>
          <t xml:space="preserve">RME fit out
</t>
        </is>
      </c>
      <c r="N2673" t="inlineStr">
        <is>
          <t xml:space="preserve">
154
</t>
        </is>
      </c>
      <c r="O2673" t="inlineStr">
        <is>
          <t xml:space="preserve">Move Order Issue on Project
</t>
        </is>
      </c>
      <c r="P2673" t="inlineStr">
        <is>
          <t xml:space="preserve">RD0-163   
</t>
        </is>
      </c>
      <c r="Q2673" t="inlineStr">
        <is>
          <t xml:space="preserve"> 28-DEC-20
</t>
        </is>
      </c>
      <c r="R2673" t="inlineStr">
        <is>
          <t xml:space="preserve">46.50
</t>
        </is>
      </c>
      <c r="S2673" t="n">
        <v>-1</v>
      </c>
      <c r="U2673" t="n">
        <v>-47</v>
      </c>
      <c r="W2673" t="inlineStr">
        <is>
          <t xml:space="preserve">supplier
</t>
        </is>
      </c>
      <c r="X2673" t="inlineStr">
        <is>
          <t> 
</t>
        </is>
      </c>
    </row>
    <row r="2674">
      <c r="A2674" t="inlineStr">
        <is>
          <t xml:space="preserve">240010000087   
</t>
        </is>
      </c>
      <c r="B2674" t="inlineStr">
        <is>
          <t xml:space="preserve">كوع بولي بروبلين 32مم
</t>
        </is>
      </c>
      <c r="C2674" t="inlineStr">
        <is>
          <t xml:space="preserve">ECH
</t>
        </is>
      </c>
      <c r="D2674" t="inlineStr">
        <is>
          <t xml:space="preserve">Kafr Shokr Bridge-0130
</t>
        </is>
      </c>
      <c r="F2674" t="inlineStr">
        <is>
          <t xml:space="preserve">Kafr Shokr Bridge
</t>
        </is>
      </c>
      <c r="G2674" t="inlineStr">
        <is>
          <t xml:space="preserve"> 0130
</t>
        </is>
      </c>
      <c r="H2674" t="n">
        <v>36395132</v>
      </c>
      <c r="I2674" t="n">
        <v>3213416</v>
      </c>
      <c r="J2674" t="inlineStr">
        <is>
          <t xml:space="preserve">SE-19
</t>
        </is>
      </c>
      <c r="K2674" t="inlineStr">
        <is>
          <t xml:space="preserve">Materials
</t>
        </is>
      </c>
      <c r="L2674" t="inlineStr">
        <is>
          <t xml:space="preserve">Tools
</t>
        </is>
      </c>
      <c r="M2674" t="inlineStr">
        <is>
          <t xml:space="preserve">RME fit out
</t>
        </is>
      </c>
      <c r="N2674" t="inlineStr">
        <is>
          <t xml:space="preserve">
154
</t>
        </is>
      </c>
      <c r="O2674" t="inlineStr">
        <is>
          <t xml:space="preserve">Move Order Issue on Project
</t>
        </is>
      </c>
      <c r="P2674" t="inlineStr">
        <is>
          <t xml:space="preserve">RD0-160   
</t>
        </is>
      </c>
      <c r="Q2674" t="inlineStr">
        <is>
          <t xml:space="preserve"> 28-DEC-20
</t>
        </is>
      </c>
      <c r="R2674" t="inlineStr">
        <is>
          <t xml:space="preserve">10.00
</t>
        </is>
      </c>
      <c r="S2674" t="n">
        <v>-4</v>
      </c>
      <c r="U2674" t="n">
        <v>-40</v>
      </c>
      <c r="W2674" t="inlineStr">
        <is>
          <t xml:space="preserve">supplier
</t>
        </is>
      </c>
      <c r="X2674" t="inlineStr">
        <is>
          <t> 
</t>
        </is>
      </c>
    </row>
    <row r="2675">
      <c r="A2675" t="inlineStr">
        <is>
          <t xml:space="preserve">240010000106   
</t>
        </is>
      </c>
      <c r="B2675" t="inlineStr">
        <is>
          <t xml:space="preserve">كوع لحام 1بوصة
</t>
        </is>
      </c>
      <c r="C2675" t="inlineStr">
        <is>
          <t xml:space="preserve">ECH
</t>
        </is>
      </c>
      <c r="D2675" t="inlineStr">
        <is>
          <t xml:space="preserve">Kafr Shokr Bridge-0130
</t>
        </is>
      </c>
      <c r="F2675" t="inlineStr">
        <is>
          <t xml:space="preserve">Kafr Shokr Bridge
</t>
        </is>
      </c>
      <c r="G2675" t="inlineStr">
        <is>
          <t xml:space="preserve"> 0130
</t>
        </is>
      </c>
      <c r="H2675" t="n">
        <v>36395133</v>
      </c>
      <c r="I2675" t="n">
        <v>3506852</v>
      </c>
      <c r="J2675" t="inlineStr">
        <is>
          <t xml:space="preserve">SE-19
</t>
        </is>
      </c>
      <c r="K2675" t="inlineStr">
        <is>
          <t xml:space="preserve">Materials
</t>
        </is>
      </c>
      <c r="L2675" t="inlineStr">
        <is>
          <t xml:space="preserve">Tools
</t>
        </is>
      </c>
      <c r="M2675" t="inlineStr">
        <is>
          <t xml:space="preserve">RME fit out
</t>
        </is>
      </c>
      <c r="N2675" t="inlineStr">
        <is>
          <t xml:space="preserve">
154
</t>
        </is>
      </c>
      <c r="O2675" t="inlineStr">
        <is>
          <t xml:space="preserve">Move Order Issue on Project
</t>
        </is>
      </c>
      <c r="P2675" t="inlineStr">
        <is>
          <t xml:space="preserve">RD0-160   
</t>
        </is>
      </c>
      <c r="Q2675" t="inlineStr">
        <is>
          <t xml:space="preserve"> 28-DEC-20
</t>
        </is>
      </c>
      <c r="R2675" t="inlineStr">
        <is>
          <t xml:space="preserve">10.00
</t>
        </is>
      </c>
      <c r="S2675" t="n">
        <v>-5</v>
      </c>
      <c r="U2675" t="n">
        <v>-50</v>
      </c>
      <c r="W2675" t="inlineStr">
        <is>
          <t xml:space="preserve">supplier
</t>
        </is>
      </c>
      <c r="X2675" t="inlineStr">
        <is>
          <t> 
</t>
        </is>
      </c>
    </row>
    <row r="2676">
      <c r="A2676" t="inlineStr">
        <is>
          <t xml:space="preserve">250010000004   
</t>
        </is>
      </c>
      <c r="B2676" t="inlineStr">
        <is>
          <t xml:space="preserve">ترباس حديد
</t>
        </is>
      </c>
      <c r="C2676" t="inlineStr">
        <is>
          <t xml:space="preserve">ECH
</t>
        </is>
      </c>
      <c r="D2676" t="inlineStr">
        <is>
          <t xml:space="preserve">Kafr Shokr Bridge-0130
</t>
        </is>
      </c>
      <c r="F2676" t="inlineStr">
        <is>
          <t xml:space="preserve">Kafr Shokr Bridge
</t>
        </is>
      </c>
      <c r="G2676" t="inlineStr">
        <is>
          <t xml:space="preserve"> 0130
</t>
        </is>
      </c>
      <c r="H2676" t="n">
        <v>36395139</v>
      </c>
      <c r="I2676" t="n">
        <v>3237262</v>
      </c>
      <c r="J2676" t="inlineStr">
        <is>
          <t xml:space="preserve">SE-19
</t>
        </is>
      </c>
      <c r="K2676" t="inlineStr">
        <is>
          <t xml:space="preserve">Materials
</t>
        </is>
      </c>
      <c r="L2676" t="inlineStr">
        <is>
          <t xml:space="preserve">Tools
</t>
        </is>
      </c>
      <c r="M2676" t="inlineStr">
        <is>
          <t xml:space="preserve">RME fit out
</t>
        </is>
      </c>
      <c r="N2676" t="inlineStr">
        <is>
          <t xml:space="preserve">
154
</t>
        </is>
      </c>
      <c r="O2676" t="inlineStr">
        <is>
          <t xml:space="preserve">Move Order Issue on Project
</t>
        </is>
      </c>
      <c r="P2676" t="inlineStr">
        <is>
          <t xml:space="preserve">RD0-160   
</t>
        </is>
      </c>
      <c r="Q2676" t="inlineStr">
        <is>
          <t xml:space="preserve"> 28-DEC-20
</t>
        </is>
      </c>
      <c r="R2676" t="inlineStr">
        <is>
          <t xml:space="preserve">18.33
</t>
        </is>
      </c>
      <c r="S2676" t="n">
        <v>-3</v>
      </c>
      <c r="U2676" t="n">
        <v>-55</v>
      </c>
      <c r="W2676" t="inlineStr">
        <is>
          <t xml:space="preserve">supplier
</t>
        </is>
      </c>
      <c r="X2676" t="inlineStr">
        <is>
          <t> 
</t>
        </is>
      </c>
    </row>
    <row r="2677">
      <c r="A2677" t="inlineStr">
        <is>
          <t xml:space="preserve">340010000003   
</t>
        </is>
      </c>
      <c r="B2677" t="inlineStr">
        <is>
          <t xml:space="preserve">سولار
</t>
        </is>
      </c>
      <c r="C2677" t="inlineStr">
        <is>
          <t xml:space="preserve">LTR
</t>
        </is>
      </c>
      <c r="D2677" t="inlineStr">
        <is>
          <t xml:space="preserve">Kafr Shokr Bridge-0130
</t>
        </is>
      </c>
      <c r="F2677" t="inlineStr">
        <is>
          <t xml:space="preserve">Kafr Shokr Bridge
</t>
        </is>
      </c>
      <c r="G2677" t="inlineStr">
        <is>
          <t xml:space="preserve"> 0130
</t>
        </is>
      </c>
      <c r="H2677" t="n">
        <v>36395141</v>
      </c>
      <c r="I2677" t="n">
        <v>2111103</v>
      </c>
      <c r="J2677" t="inlineStr">
        <is>
          <t xml:space="preserve">SE-19
</t>
        </is>
      </c>
      <c r="K2677" t="inlineStr">
        <is>
          <t xml:space="preserve">Materials
</t>
        </is>
      </c>
      <c r="L2677" t="inlineStr">
        <is>
          <t xml:space="preserve">Tools
</t>
        </is>
      </c>
      <c r="M2677" t="inlineStr">
        <is>
          <t xml:space="preserve">RME fit out
</t>
        </is>
      </c>
      <c r="N2677" t="inlineStr">
        <is>
          <t xml:space="preserve">
154
</t>
        </is>
      </c>
      <c r="O2677" t="inlineStr">
        <is>
          <t xml:space="preserve">Move Order Issue on Project
</t>
        </is>
      </c>
      <c r="P2677" t="inlineStr">
        <is>
          <t xml:space="preserve">RD0-160   
</t>
        </is>
      </c>
      <c r="Q2677" t="inlineStr">
        <is>
          <t xml:space="preserve"> 28-DEC-20
</t>
        </is>
      </c>
      <c r="R2677" t="inlineStr">
        <is>
          <t xml:space="preserve">6.82
</t>
        </is>
      </c>
      <c r="S2677" t="n">
        <v>-1</v>
      </c>
      <c r="U2677" t="n">
        <v>-7</v>
      </c>
      <c r="W2677" t="inlineStr">
        <is>
          <t xml:space="preserve">supplier
</t>
        </is>
      </c>
      <c r="X2677" t="inlineStr">
        <is>
          <t> 
</t>
        </is>
      </c>
    </row>
    <row r="2678">
      <c r="A2678" t="inlineStr">
        <is>
          <t xml:space="preserve">060010100024   
</t>
        </is>
      </c>
      <c r="B2678" t="inlineStr">
        <is>
          <t xml:space="preserve">مواسير UPVC قطر خارجى 110 مم ضغط 4 بار رمادى بجوان
</t>
        </is>
      </c>
      <c r="C2678" t="inlineStr">
        <is>
          <t xml:space="preserve">MTR
</t>
        </is>
      </c>
      <c r="D2678" t="inlineStr">
        <is>
          <t xml:space="preserve">Kafr Shokr Bridge-0130
</t>
        </is>
      </c>
      <c r="F2678" t="inlineStr">
        <is>
          <t xml:space="preserve">Kafr Shokr Bridge
</t>
        </is>
      </c>
      <c r="G2678" t="inlineStr">
        <is>
          <t xml:space="preserve"> 0130
</t>
        </is>
      </c>
      <c r="H2678" t="n">
        <v>36395156</v>
      </c>
      <c r="I2678" t="n">
        <v>3135373</v>
      </c>
      <c r="J2678" t="inlineStr">
        <is>
          <t xml:space="preserve">SE-19
</t>
        </is>
      </c>
      <c r="K2678" t="inlineStr">
        <is>
          <t xml:space="preserve">Materials
</t>
        </is>
      </c>
      <c r="L2678" t="inlineStr">
        <is>
          <t xml:space="preserve">Tools
</t>
        </is>
      </c>
      <c r="M2678" t="inlineStr">
        <is>
          <t xml:space="preserve">RME fit out
</t>
        </is>
      </c>
      <c r="N2678" t="inlineStr">
        <is>
          <t xml:space="preserve">
154
</t>
        </is>
      </c>
      <c r="O2678" t="inlineStr">
        <is>
          <t xml:space="preserve">Move Order Issue on Project
</t>
        </is>
      </c>
      <c r="P2678" t="inlineStr">
        <is>
          <t xml:space="preserve">RD0-160   
</t>
        </is>
      </c>
      <c r="Q2678" t="inlineStr">
        <is>
          <t xml:space="preserve"> 28-DEC-20
</t>
        </is>
      </c>
      <c r="R2678" t="inlineStr">
        <is>
          <t xml:space="preserve">22.22
</t>
        </is>
      </c>
      <c r="S2678" t="n">
        <v>-90</v>
      </c>
      <c r="U2678" t="n">
        <v>-2000</v>
      </c>
      <c r="W2678" t="inlineStr">
        <is>
          <t xml:space="preserve">supplier
</t>
        </is>
      </c>
      <c r="X2678" t="inlineStr">
        <is>
          <t> 
</t>
        </is>
      </c>
    </row>
    <row r="2679">
      <c r="A2679" t="inlineStr">
        <is>
          <t xml:space="preserve">200020000317   
</t>
        </is>
      </c>
      <c r="B2679" t="inlineStr">
        <is>
          <t xml:space="preserve">مسمار سلف دريل 2.5 سم
</t>
        </is>
      </c>
      <c r="C2679" t="inlineStr">
        <is>
          <t xml:space="preserve">ECH
</t>
        </is>
      </c>
      <c r="D2679" t="inlineStr">
        <is>
          <t xml:space="preserve">Kafr Shokr Bridge-0130
</t>
        </is>
      </c>
      <c r="F2679" t="inlineStr">
        <is>
          <t xml:space="preserve">Kafr Shokr Bridge
</t>
        </is>
      </c>
      <c r="G2679" t="inlineStr">
        <is>
          <t xml:space="preserve"> 0130
</t>
        </is>
      </c>
      <c r="H2679" t="n">
        <v>36395185</v>
      </c>
      <c r="I2679" t="n">
        <v>3506915</v>
      </c>
      <c r="J2679" t="inlineStr">
        <is>
          <t xml:space="preserve">SE-19
</t>
        </is>
      </c>
      <c r="K2679" t="inlineStr">
        <is>
          <t xml:space="preserve">Materials
</t>
        </is>
      </c>
      <c r="L2679" t="inlineStr">
        <is>
          <t xml:space="preserve">Tools
</t>
        </is>
      </c>
      <c r="M2679" t="inlineStr">
        <is>
          <t xml:space="preserve">RME fit out
</t>
        </is>
      </c>
      <c r="N2679" t="inlineStr">
        <is>
          <t xml:space="preserve">
154
</t>
        </is>
      </c>
      <c r="O2679" t="inlineStr">
        <is>
          <t xml:space="preserve">Move Order Issue on Project
</t>
        </is>
      </c>
      <c r="P2679" t="inlineStr">
        <is>
          <t xml:space="preserve">RD0-160   
</t>
        </is>
      </c>
      <c r="Q2679" t="inlineStr">
        <is>
          <t xml:space="preserve"> 28-DEC-20
</t>
        </is>
      </c>
      <c r="R2679" t="inlineStr">
        <is>
          <t xml:space="preserve">5.00
</t>
        </is>
      </c>
      <c r="S2679" t="n">
        <v>-1</v>
      </c>
      <c r="U2679" t="n">
        <v>-5</v>
      </c>
      <c r="W2679" t="inlineStr">
        <is>
          <t xml:space="preserve">supplier
</t>
        </is>
      </c>
      <c r="X2679" t="inlineStr">
        <is>
          <t> 
</t>
        </is>
      </c>
    </row>
    <row r="2680">
      <c r="A2680" t="inlineStr">
        <is>
          <t xml:space="preserve">200010001612   
</t>
        </is>
      </c>
      <c r="B2680" t="inlineStr">
        <is>
          <t xml:space="preserve">قفل كمبيوتر 2.5
</t>
        </is>
      </c>
      <c r="C2680" t="inlineStr">
        <is>
          <t xml:space="preserve">ECH
</t>
        </is>
      </c>
      <c r="D2680" t="inlineStr">
        <is>
          <t xml:space="preserve">Kafr Shokr Bridge-0130
</t>
        </is>
      </c>
      <c r="F2680" t="inlineStr">
        <is>
          <t xml:space="preserve">Kafr Shokr Bridge
</t>
        </is>
      </c>
      <c r="G2680" t="inlineStr">
        <is>
          <t xml:space="preserve"> 0130
</t>
        </is>
      </c>
      <c r="H2680" t="n">
        <v>36395192</v>
      </c>
      <c r="I2680" t="n">
        <v>2586933</v>
      </c>
      <c r="J2680" t="inlineStr">
        <is>
          <t xml:space="preserve">SE-19
</t>
        </is>
      </c>
      <c r="K2680" t="inlineStr">
        <is>
          <t xml:space="preserve">Materials
</t>
        </is>
      </c>
      <c r="L2680" t="inlineStr">
        <is>
          <t xml:space="preserve">Tools
</t>
        </is>
      </c>
      <c r="M2680" t="inlineStr">
        <is>
          <t xml:space="preserve">RME fit out
</t>
        </is>
      </c>
      <c r="N2680" t="inlineStr">
        <is>
          <t xml:space="preserve">
154
</t>
        </is>
      </c>
      <c r="O2680" t="inlineStr">
        <is>
          <t xml:space="preserve">Move Order Issue on Project
</t>
        </is>
      </c>
      <c r="P2680" t="inlineStr">
        <is>
          <t xml:space="preserve">RD0-160   
</t>
        </is>
      </c>
      <c r="Q2680" t="inlineStr">
        <is>
          <t xml:space="preserve"> 28-DEC-20
</t>
        </is>
      </c>
      <c r="R2680" t="inlineStr">
        <is>
          <t xml:space="preserve">40.00
</t>
        </is>
      </c>
      <c r="S2680" t="n">
        <v>-2</v>
      </c>
      <c r="U2680" t="n">
        <v>-80</v>
      </c>
      <c r="W2680" t="inlineStr">
        <is>
          <t xml:space="preserve">supplier
</t>
        </is>
      </c>
      <c r="X2680" t="inlineStr">
        <is>
          <t> 
</t>
        </is>
      </c>
    </row>
    <row r="2681">
      <c r="A2681" t="inlineStr">
        <is>
          <t xml:space="preserve">200010001720   
</t>
        </is>
      </c>
      <c r="B2681" t="inlineStr">
        <is>
          <t xml:space="preserve">سوستة سحب كابلات مرنة 4مم
</t>
        </is>
      </c>
      <c r="C2681" t="inlineStr">
        <is>
          <t xml:space="preserve">ECH
</t>
        </is>
      </c>
      <c r="D2681" t="inlineStr">
        <is>
          <t xml:space="preserve">Kafr Shokr Bridge-0130
</t>
        </is>
      </c>
      <c r="F2681" t="inlineStr">
        <is>
          <t xml:space="preserve">Kafr Shokr Bridge
</t>
        </is>
      </c>
      <c r="G2681" t="inlineStr">
        <is>
          <t xml:space="preserve"> 0130
</t>
        </is>
      </c>
      <c r="H2681" t="n">
        <v>36395195</v>
      </c>
      <c r="I2681" t="n">
        <v>3130956</v>
      </c>
      <c r="J2681" t="inlineStr">
        <is>
          <t xml:space="preserve">SE-19
</t>
        </is>
      </c>
      <c r="K2681" t="inlineStr">
        <is>
          <t xml:space="preserve">Materials
</t>
        </is>
      </c>
      <c r="L2681" t="inlineStr">
        <is>
          <t xml:space="preserve">Tools
</t>
        </is>
      </c>
      <c r="M2681" t="inlineStr">
        <is>
          <t xml:space="preserve">RME fit out
</t>
        </is>
      </c>
      <c r="N2681" t="inlineStr">
        <is>
          <t xml:space="preserve">
154
</t>
        </is>
      </c>
      <c r="O2681" t="inlineStr">
        <is>
          <t xml:space="preserve">Move Order Issue on Project
</t>
        </is>
      </c>
      <c r="P2681" t="inlineStr">
        <is>
          <t xml:space="preserve">RD0-160   
</t>
        </is>
      </c>
      <c r="Q2681" t="inlineStr">
        <is>
          <t xml:space="preserve"> 28-DEC-20
</t>
        </is>
      </c>
      <c r="R2681" t="inlineStr">
        <is>
          <t xml:space="preserve">125.00
</t>
        </is>
      </c>
      <c r="S2681" t="n">
        <v>-1</v>
      </c>
      <c r="U2681" t="n">
        <v>-125</v>
      </c>
      <c r="W2681" t="inlineStr">
        <is>
          <t xml:space="preserve">supplier
</t>
        </is>
      </c>
      <c r="X2681" t="inlineStr">
        <is>
          <t> 
</t>
        </is>
      </c>
    </row>
    <row r="2682">
      <c r="A2682" t="inlineStr">
        <is>
          <t xml:space="preserve">330040001625   
</t>
        </is>
      </c>
      <c r="B2682" t="inlineStr">
        <is>
          <t xml:space="preserve">سير 13*1100
</t>
        </is>
      </c>
      <c r="C2682" t="inlineStr">
        <is>
          <t xml:space="preserve">ECH
</t>
        </is>
      </c>
      <c r="D2682" t="inlineStr">
        <is>
          <t xml:space="preserve">Kafr Shokr Bridge-0130
</t>
        </is>
      </c>
      <c r="F2682" t="inlineStr">
        <is>
          <t xml:space="preserve">Kafr Shokr Bridge
</t>
        </is>
      </c>
      <c r="G2682" t="inlineStr">
        <is>
          <t xml:space="preserve"> 0130
</t>
        </is>
      </c>
      <c r="H2682" t="n">
        <v>36395196</v>
      </c>
      <c r="I2682" t="n">
        <v>3421855</v>
      </c>
      <c r="J2682" t="inlineStr">
        <is>
          <t xml:space="preserve">SE-19
</t>
        </is>
      </c>
      <c r="K2682" t="inlineStr">
        <is>
          <t xml:space="preserve">Materials
</t>
        </is>
      </c>
      <c r="L2682" t="inlineStr">
        <is>
          <t xml:space="preserve">Tools
</t>
        </is>
      </c>
      <c r="M2682" t="inlineStr">
        <is>
          <t xml:space="preserve">RME fit out
</t>
        </is>
      </c>
      <c r="N2682" t="inlineStr">
        <is>
          <t xml:space="preserve">
154
</t>
        </is>
      </c>
      <c r="O2682" t="inlineStr">
        <is>
          <t xml:space="preserve">Move Order Issue on Project
</t>
        </is>
      </c>
      <c r="P2682" t="inlineStr">
        <is>
          <t xml:space="preserve">RD0-160   
</t>
        </is>
      </c>
      <c r="Q2682" t="inlineStr">
        <is>
          <t xml:space="preserve"> 28-DEC-20
</t>
        </is>
      </c>
      <c r="R2682" t="inlineStr">
        <is>
          <t xml:space="preserve">47.20
</t>
        </is>
      </c>
      <c r="S2682" t="n">
        <v>-6</v>
      </c>
      <c r="U2682" t="n">
        <v>-283</v>
      </c>
      <c r="W2682" t="inlineStr">
        <is>
          <t xml:space="preserve">supplier
</t>
        </is>
      </c>
      <c r="X2682" t="inlineStr">
        <is>
          <t> 
</t>
        </is>
      </c>
    </row>
    <row r="2683">
      <c r="A2683" t="inlineStr">
        <is>
          <t xml:space="preserve">100100000079   
</t>
        </is>
      </c>
      <c r="B2683" t="inlineStr">
        <is>
          <t xml:space="preserve">خرسانة عادية اسمنت ورمل محتوى 200 اسمنت عادى
</t>
        </is>
      </c>
      <c r="C2683" t="inlineStr">
        <is>
          <t xml:space="preserve">CBM
</t>
        </is>
      </c>
      <c r="D2683" t="inlineStr">
        <is>
          <t xml:space="preserve">Kafr Shokr Bridge-0130
</t>
        </is>
      </c>
      <c r="F2683" t="inlineStr">
        <is>
          <t xml:space="preserve">Kafr Shokr Bridge
</t>
        </is>
      </c>
      <c r="G2683" t="inlineStr">
        <is>
          <t xml:space="preserve"> 0130
</t>
        </is>
      </c>
      <c r="H2683" t="n">
        <v>36422250</v>
      </c>
      <c r="I2683" t="n">
        <v>3193350</v>
      </c>
      <c r="J2683" t="inlineStr">
        <is>
          <t xml:space="preserve">SE-19
</t>
        </is>
      </c>
      <c r="K2683" t="inlineStr">
        <is>
          <t xml:space="preserve">Materials
</t>
        </is>
      </c>
      <c r="L2683" t="inlineStr">
        <is>
          <t xml:space="preserve">Tools
</t>
        </is>
      </c>
      <c r="M2683" t="inlineStr">
        <is>
          <t xml:space="preserve">رويال مكس للخرسانه الجاهزه والمقاولات العامه
</t>
        </is>
      </c>
      <c r="N2683" t="inlineStr">
        <is>
          <t xml:space="preserve">
4018
</t>
        </is>
      </c>
      <c r="O2683" t="inlineStr">
        <is>
          <t xml:space="preserve">Move Order Issue on Project
</t>
        </is>
      </c>
      <c r="P2683" t="inlineStr">
        <is>
          <t xml:space="preserve">RD0-167   
</t>
        </is>
      </c>
      <c r="Q2683" t="inlineStr">
        <is>
          <t xml:space="preserve"> 29-DEC-20
</t>
        </is>
      </c>
      <c r="R2683" t="inlineStr">
        <is>
          <t xml:space="preserve">746.70
</t>
        </is>
      </c>
      <c r="S2683" t="n">
        <v>-16</v>
      </c>
      <c r="U2683" t="n">
        <v>-11947</v>
      </c>
      <c r="W2683" t="inlineStr">
        <is>
          <t xml:space="preserve">supplier
</t>
        </is>
      </c>
      <c r="X2683" t="inlineStr">
        <is>
          <t> 
</t>
        </is>
      </c>
    </row>
    <row r="2684">
      <c r="A2684" t="inlineStr">
        <is>
          <t xml:space="preserve">360010000054   
</t>
        </is>
      </c>
      <c r="B2684" t="inlineStr">
        <is>
          <t xml:space="preserve">سيكا جروات 200
</t>
        </is>
      </c>
      <c r="C2684" t="inlineStr">
        <is>
          <t xml:space="preserve">TON
</t>
        </is>
      </c>
      <c r="D2684" t="inlineStr">
        <is>
          <t xml:space="preserve">Kafr Shokr Bridge-0130
</t>
        </is>
      </c>
      <c r="F2684" t="inlineStr">
        <is>
          <t xml:space="preserve">Kafr Shokr Bridge
</t>
        </is>
      </c>
      <c r="G2684" t="inlineStr">
        <is>
          <t xml:space="preserve"> 0130
</t>
        </is>
      </c>
      <c r="H2684" t="n">
        <v>36454663</v>
      </c>
      <c r="I2684" t="n">
        <v>3215012</v>
      </c>
      <c r="J2684" t="inlineStr">
        <is>
          <t xml:space="preserve">SE-19
</t>
        </is>
      </c>
      <c r="K2684" t="inlineStr">
        <is>
          <t xml:space="preserve">Materials
</t>
        </is>
      </c>
      <c r="L2684" t="inlineStr">
        <is>
          <t xml:space="preserve">Tools
</t>
        </is>
      </c>
      <c r="M2684" t="inlineStr">
        <is>
          <t xml:space="preserve">RME fit out
</t>
        </is>
      </c>
      <c r="N2684" t="inlineStr">
        <is>
          <t xml:space="preserve">
154
</t>
        </is>
      </c>
      <c r="O2684" t="inlineStr">
        <is>
          <t xml:space="preserve">Move Order Issue on Project
</t>
        </is>
      </c>
      <c r="P2684" t="inlineStr">
        <is>
          <t xml:space="preserve">RD0-170   
</t>
        </is>
      </c>
      <c r="Q2684" t="inlineStr">
        <is>
          <t xml:space="preserve"> 30-DEC-20
</t>
        </is>
      </c>
      <c r="R2684" t="inlineStr">
        <is>
          <t xml:space="preserve">2,097.60
</t>
        </is>
      </c>
      <c r="S2684" t="n">
        <v>-0.05</v>
      </c>
      <c r="U2684" t="n">
        <v>-105</v>
      </c>
      <c r="W2684" t="inlineStr">
        <is>
          <t xml:space="preserve">supplier
</t>
        </is>
      </c>
      <c r="X2684" t="inlineStr">
        <is>
          <t> 
</t>
        </is>
      </c>
    </row>
    <row r="2685">
      <c r="A2685" t="inlineStr">
        <is>
          <t xml:space="preserve">030030100181   
</t>
        </is>
      </c>
      <c r="B2685" t="inlineStr">
        <is>
          <t xml:space="preserve">كابل نحاس مجدول شعر مقاس 2 × 3 مم (pvc/pvc) جهد (500/300)
</t>
        </is>
      </c>
      <c r="C2685" t="inlineStr">
        <is>
          <t xml:space="preserve">MTR
</t>
        </is>
      </c>
      <c r="D2685" t="inlineStr">
        <is>
          <t xml:space="preserve">Kafr Shokr Bridge-0130
</t>
        </is>
      </c>
      <c r="F2685" t="inlineStr">
        <is>
          <t xml:space="preserve">Kafr Shokr Bridge
</t>
        </is>
      </c>
      <c r="G2685" t="inlineStr">
        <is>
          <t xml:space="preserve"> 0130
</t>
        </is>
      </c>
      <c r="H2685" t="n">
        <v>36454666</v>
      </c>
      <c r="I2685" t="n">
        <v>606318</v>
      </c>
      <c r="J2685" t="inlineStr">
        <is>
          <t xml:space="preserve">SE-19
</t>
        </is>
      </c>
      <c r="K2685" t="inlineStr">
        <is>
          <t xml:space="preserve">Materials
</t>
        </is>
      </c>
      <c r="L2685" t="inlineStr">
        <is>
          <t xml:space="preserve">Tools
</t>
        </is>
      </c>
      <c r="M2685" t="inlineStr">
        <is>
          <t xml:space="preserve">RME fit out
</t>
        </is>
      </c>
      <c r="N2685" t="inlineStr">
        <is>
          <t xml:space="preserve">
154
</t>
        </is>
      </c>
      <c r="O2685" t="inlineStr">
        <is>
          <t xml:space="preserve">Move Order Issue on Project
</t>
        </is>
      </c>
      <c r="P2685" t="inlineStr">
        <is>
          <t xml:space="preserve">RD0-170   
</t>
        </is>
      </c>
      <c r="Q2685" t="inlineStr">
        <is>
          <t xml:space="preserve"> 30-DEC-20
</t>
        </is>
      </c>
      <c r="R2685" t="inlineStr">
        <is>
          <t xml:space="preserve">14.42
</t>
        </is>
      </c>
      <c r="S2685" t="n">
        <v>-100</v>
      </c>
      <c r="U2685" t="n">
        <v>-1442</v>
      </c>
      <c r="W2685" t="inlineStr">
        <is>
          <t xml:space="preserve">supplier
</t>
        </is>
      </c>
      <c r="X2685" t="inlineStr">
        <is>
          <t> 
</t>
        </is>
      </c>
    </row>
    <row r="2686">
      <c r="A2686" t="inlineStr">
        <is>
          <t xml:space="preserve">150010000004   
</t>
        </is>
      </c>
      <c r="B2686" t="inlineStr">
        <is>
          <t xml:space="preserve">حديد تسليح قطر 16 مم
</t>
        </is>
      </c>
      <c r="C2686" t="inlineStr">
        <is>
          <t xml:space="preserve">TON
</t>
        </is>
      </c>
      <c r="D2686" t="inlineStr">
        <is>
          <t xml:space="preserve">Kafr Shokr Bridge-0130
</t>
        </is>
      </c>
      <c r="F2686" t="inlineStr">
        <is>
          <t xml:space="preserve">Kafr Shokr Bridge
</t>
        </is>
      </c>
      <c r="G2686" t="inlineStr">
        <is>
          <t xml:space="preserve"> 0130
</t>
        </is>
      </c>
      <c r="H2686" t="n">
        <v>36454690</v>
      </c>
      <c r="I2686" t="n">
        <v>2112868</v>
      </c>
      <c r="J2686" t="inlineStr">
        <is>
          <t xml:space="preserve">SE-19
</t>
        </is>
      </c>
      <c r="K2686" t="inlineStr">
        <is>
          <t xml:space="preserve">Materials
</t>
        </is>
      </c>
      <c r="L2686" t="inlineStr">
        <is>
          <t xml:space="preserve">Steel
</t>
        </is>
      </c>
      <c r="M2686" t="inlineStr">
        <is>
          <t xml:space="preserve">محمد عبد الهادى علوانى-ذاتى
</t>
        </is>
      </c>
      <c r="N2686" t="inlineStr">
        <is>
          <t xml:space="preserve">
5182
</t>
        </is>
      </c>
      <c r="O2686" t="inlineStr">
        <is>
          <t xml:space="preserve">Move Order Issue on Project
</t>
        </is>
      </c>
      <c r="P2686" t="inlineStr">
        <is>
          <t xml:space="preserve">RD0-171   
</t>
        </is>
      </c>
      <c r="Q2686" t="inlineStr">
        <is>
          <t xml:space="preserve"> 30-DEC-20
</t>
        </is>
      </c>
      <c r="R2686" t="inlineStr">
        <is>
          <t xml:space="preserve">10,650.01
</t>
        </is>
      </c>
      <c r="S2686" t="n">
        <v>-2</v>
      </c>
      <c r="U2686" t="n">
        <v>-21300</v>
      </c>
      <c r="W2686" t="inlineStr">
        <is>
          <t xml:space="preserve">supplier
</t>
        </is>
      </c>
      <c r="X2686" t="inlineStr">
        <is>
          <t> 
</t>
        </is>
      </c>
    </row>
    <row r="2687">
      <c r="A2687" t="inlineStr">
        <is>
          <t xml:space="preserve">010020000046   
</t>
        </is>
      </c>
      <c r="B2687" t="inlineStr">
        <is>
          <t xml:space="preserve">Surgical mask كمامة طبية
</t>
        </is>
      </c>
      <c r="C2687" t="inlineStr">
        <is>
          <t xml:space="preserve">ECH
</t>
        </is>
      </c>
      <c r="D2687" t="inlineStr">
        <is>
          <t xml:space="preserve">Kafr Shokr Bridge-0130
</t>
        </is>
      </c>
      <c r="F2687" t="inlineStr">
        <is>
          <t xml:space="preserve">Kafr Shokr Bridge
</t>
        </is>
      </c>
      <c r="G2687" t="inlineStr">
        <is>
          <t xml:space="preserve"> 0130
</t>
        </is>
      </c>
      <c r="H2687" t="n">
        <v>36651863</v>
      </c>
      <c r="I2687" t="n">
        <v>2111176</v>
      </c>
      <c r="J2687" t="inlineStr">
        <is>
          <t xml:space="preserve">SE-19
</t>
        </is>
      </c>
      <c r="K2687" t="inlineStr">
        <is>
          <t xml:space="preserve">Materials
</t>
        </is>
      </c>
      <c r="L2687" t="inlineStr">
        <is>
          <t xml:space="preserve">Tools
</t>
        </is>
      </c>
      <c r="M2687" t="inlineStr">
        <is>
          <t xml:space="preserve">RME fit out
</t>
        </is>
      </c>
      <c r="N2687" t="inlineStr">
        <is>
          <t xml:space="preserve">
154
</t>
        </is>
      </c>
      <c r="O2687" t="inlineStr">
        <is>
          <t xml:space="preserve">Move Order Issue on Project
</t>
        </is>
      </c>
      <c r="P2687" t="inlineStr">
        <is>
          <t xml:space="preserve">RD0-177   
</t>
        </is>
      </c>
      <c r="Q2687" t="inlineStr">
        <is>
          <t xml:space="preserve"> 06-JAN-21
</t>
        </is>
      </c>
      <c r="R2687" t="inlineStr">
        <is>
          <t xml:space="preserve">1.30
</t>
        </is>
      </c>
      <c r="S2687" t="n">
        <v>-800</v>
      </c>
      <c r="U2687" t="n">
        <v>-1040</v>
      </c>
      <c r="W2687" t="inlineStr">
        <is>
          <t xml:space="preserve">supplier
</t>
        </is>
      </c>
      <c r="X2687" t="inlineStr">
        <is>
          <t> 
</t>
        </is>
      </c>
    </row>
    <row r="2688">
      <c r="A2688" t="inlineStr">
        <is>
          <t xml:space="preserve">200010000156   
</t>
        </is>
      </c>
      <c r="B2688" t="inlineStr">
        <is>
          <t xml:space="preserve">فرطاسة
</t>
        </is>
      </c>
      <c r="C2688" t="inlineStr">
        <is>
          <t xml:space="preserve">ECH
</t>
        </is>
      </c>
      <c r="D2688" t="inlineStr">
        <is>
          <t xml:space="preserve">Kafr Shokr Bridge-0130
</t>
        </is>
      </c>
      <c r="F2688" t="inlineStr">
        <is>
          <t xml:space="preserve">Kafr Shokr Bridge
</t>
        </is>
      </c>
      <c r="G2688" t="inlineStr">
        <is>
          <t xml:space="preserve"> 0130
</t>
        </is>
      </c>
      <c r="H2688" t="n">
        <v>36651894</v>
      </c>
      <c r="I2688" t="n">
        <v>2112945</v>
      </c>
      <c r="J2688" t="inlineStr">
        <is>
          <t xml:space="preserve">SE-19
</t>
        </is>
      </c>
      <c r="K2688" t="inlineStr">
        <is>
          <t xml:space="preserve">Materials
</t>
        </is>
      </c>
      <c r="L2688" t="inlineStr">
        <is>
          <t xml:space="preserve">Tools
</t>
        </is>
      </c>
      <c r="M2688" t="inlineStr">
        <is>
          <t xml:space="preserve">RME fit out
</t>
        </is>
      </c>
      <c r="N2688" t="inlineStr">
        <is>
          <t xml:space="preserve">
154
</t>
        </is>
      </c>
      <c r="O2688" t="inlineStr">
        <is>
          <t xml:space="preserve">Move Order Issue on Project
</t>
        </is>
      </c>
      <c r="P2688" t="inlineStr">
        <is>
          <t xml:space="preserve">RD0-178   
</t>
        </is>
      </c>
      <c r="Q2688" t="inlineStr">
        <is>
          <t xml:space="preserve"> 06-JAN-21
</t>
        </is>
      </c>
      <c r="R2688" t="inlineStr">
        <is>
          <t xml:space="preserve">3.99
</t>
        </is>
      </c>
      <c r="S2688" t="n">
        <v>-2</v>
      </c>
      <c r="U2688" t="n">
        <v>-8</v>
      </c>
      <c r="W2688" t="inlineStr">
        <is>
          <t xml:space="preserve">supplier
</t>
        </is>
      </c>
      <c r="X2688" t="inlineStr">
        <is>
          <t> 
</t>
        </is>
      </c>
    </row>
    <row r="2689">
      <c r="A2689" t="inlineStr">
        <is>
          <t xml:space="preserve">200010000391   
</t>
        </is>
      </c>
      <c r="B2689" t="inlineStr">
        <is>
          <t xml:space="preserve">اسطوانة قطعية 5 بوصة
</t>
        </is>
      </c>
      <c r="C2689" t="inlineStr">
        <is>
          <t xml:space="preserve">ECH
</t>
        </is>
      </c>
      <c r="D2689" t="inlineStr">
        <is>
          <t xml:space="preserve">Kafr Shokr Bridge-0130
</t>
        </is>
      </c>
      <c r="F2689" t="inlineStr">
        <is>
          <t xml:space="preserve">Kafr Shokr Bridge
</t>
        </is>
      </c>
      <c r="G2689" t="inlineStr">
        <is>
          <t xml:space="preserve"> 0130
</t>
        </is>
      </c>
      <c r="H2689" t="n">
        <v>36651899</v>
      </c>
      <c r="I2689" t="n">
        <v>2111251</v>
      </c>
      <c r="J2689" t="inlineStr">
        <is>
          <t xml:space="preserve">SE-19
</t>
        </is>
      </c>
      <c r="K2689" t="inlineStr">
        <is>
          <t xml:space="preserve">Materials
</t>
        </is>
      </c>
      <c r="L2689" t="inlineStr">
        <is>
          <t xml:space="preserve">Tools
</t>
        </is>
      </c>
      <c r="M2689" t="inlineStr">
        <is>
          <t xml:space="preserve">RME fit out
</t>
        </is>
      </c>
      <c r="N2689" t="inlineStr">
        <is>
          <t xml:space="preserve">
154
</t>
        </is>
      </c>
      <c r="O2689" t="inlineStr">
        <is>
          <t xml:space="preserve">Move Order Issue on Project
</t>
        </is>
      </c>
      <c r="P2689" t="inlineStr">
        <is>
          <t xml:space="preserve">RD0-178   
</t>
        </is>
      </c>
      <c r="Q2689" t="inlineStr">
        <is>
          <t xml:space="preserve"> 06-JAN-21
</t>
        </is>
      </c>
      <c r="R2689" t="inlineStr">
        <is>
          <t xml:space="preserve">11.97
</t>
        </is>
      </c>
      <c r="S2689" t="n">
        <v>-1</v>
      </c>
      <c r="U2689" t="n">
        <v>-12</v>
      </c>
      <c r="W2689" t="inlineStr">
        <is>
          <t xml:space="preserve">supplier
</t>
        </is>
      </c>
      <c r="X2689" t="inlineStr">
        <is>
          <t> 
</t>
        </is>
      </c>
    </row>
    <row r="2690">
      <c r="A2690" t="inlineStr">
        <is>
          <t xml:space="preserve">010030000002   
</t>
        </is>
      </c>
      <c r="B2690" t="inlineStr">
        <is>
          <t xml:space="preserve">سيفتي عمال
</t>
        </is>
      </c>
      <c r="C2690" t="inlineStr">
        <is>
          <t xml:space="preserve">ECH
</t>
        </is>
      </c>
      <c r="D2690" t="inlineStr">
        <is>
          <t xml:space="preserve">Kafr Shokr Bridge-0130
</t>
        </is>
      </c>
      <c r="F2690" t="inlineStr">
        <is>
          <t xml:space="preserve">Kafr Shokr Bridge
</t>
        </is>
      </c>
      <c r="G2690" t="inlineStr">
        <is>
          <t xml:space="preserve"> 0130
</t>
        </is>
      </c>
      <c r="H2690" t="n">
        <v>36651955</v>
      </c>
      <c r="I2690" t="n">
        <v>2111191</v>
      </c>
      <c r="J2690" t="inlineStr">
        <is>
          <t xml:space="preserve">SE-19
</t>
        </is>
      </c>
      <c r="K2690" t="inlineStr">
        <is>
          <t xml:space="preserve">Materials
</t>
        </is>
      </c>
      <c r="L2690" t="inlineStr">
        <is>
          <t xml:space="preserve">Tools
</t>
        </is>
      </c>
      <c r="M2690" t="inlineStr">
        <is>
          <t xml:space="preserve">علاء مسعد عبد الهادى تفاحه-ذاتى
</t>
        </is>
      </c>
      <c r="N2690" t="inlineStr">
        <is>
          <t xml:space="preserve">
5998
</t>
        </is>
      </c>
      <c r="O2690" t="inlineStr">
        <is>
          <t xml:space="preserve">Move Order Issue on Project
</t>
        </is>
      </c>
      <c r="P2690" t="inlineStr">
        <is>
          <t xml:space="preserve">RD0-180   
</t>
        </is>
      </c>
      <c r="Q2690" t="inlineStr">
        <is>
          <t xml:space="preserve"> 06-JAN-21
</t>
        </is>
      </c>
      <c r="R2690" t="inlineStr">
        <is>
          <t xml:space="preserve">228.48
</t>
        </is>
      </c>
      <c r="S2690" t="n">
        <v>-1</v>
      </c>
      <c r="U2690" t="n">
        <v>-228</v>
      </c>
      <c r="W2690" t="inlineStr">
        <is>
          <t xml:space="preserve">supplier
</t>
        </is>
      </c>
      <c r="X2690" t="inlineStr">
        <is>
          <t> 
</t>
        </is>
      </c>
    </row>
    <row r="2691">
      <c r="A2691" t="inlineStr">
        <is>
          <t xml:space="preserve">010030000005   
</t>
        </is>
      </c>
      <c r="B2691" t="inlineStr">
        <is>
          <t xml:space="preserve">كوزلك
</t>
        </is>
      </c>
      <c r="C2691" t="inlineStr">
        <is>
          <t xml:space="preserve">ECH
</t>
        </is>
      </c>
      <c r="D2691" t="inlineStr">
        <is>
          <t xml:space="preserve">Kafr Shokr Bridge-0130
</t>
        </is>
      </c>
      <c r="F2691" t="inlineStr">
        <is>
          <t xml:space="preserve">Kafr Shokr Bridge
</t>
        </is>
      </c>
      <c r="G2691" t="inlineStr">
        <is>
          <t xml:space="preserve"> 0130
</t>
        </is>
      </c>
      <c r="H2691" t="n">
        <v>36652004</v>
      </c>
      <c r="I2691" t="n">
        <v>2111192</v>
      </c>
      <c r="J2691" t="inlineStr">
        <is>
          <t xml:space="preserve">SE-19
</t>
        </is>
      </c>
      <c r="K2691" t="inlineStr">
        <is>
          <t xml:space="preserve">Materials
</t>
        </is>
      </c>
      <c r="L2691" t="inlineStr">
        <is>
          <t xml:space="preserve">Tools
</t>
        </is>
      </c>
      <c r="M2691" t="inlineStr">
        <is>
          <t xml:space="preserve">الدلتا للاستثمار والتنميه
</t>
        </is>
      </c>
      <c r="N2691" t="inlineStr">
        <is>
          <t xml:space="preserve">
8140
</t>
        </is>
      </c>
      <c r="O2691" t="inlineStr">
        <is>
          <t xml:space="preserve">Move Order Issue on Project
</t>
        </is>
      </c>
      <c r="P2691" t="inlineStr">
        <is>
          <t xml:space="preserve">RD0-182   
</t>
        </is>
      </c>
      <c r="Q2691" t="inlineStr">
        <is>
          <t xml:space="preserve"> 06-JAN-21
</t>
        </is>
      </c>
      <c r="R2691" t="inlineStr">
        <is>
          <t xml:space="preserve">46.50
</t>
        </is>
      </c>
      <c r="S2691" t="n">
        <v>-2</v>
      </c>
      <c r="U2691" t="n">
        <v>-93</v>
      </c>
      <c r="W2691" t="inlineStr">
        <is>
          <t xml:space="preserve">supplier
</t>
        </is>
      </c>
      <c r="X2691" t="inlineStr">
        <is>
          <t> 
</t>
        </is>
      </c>
    </row>
    <row r="2692">
      <c r="A2692" t="inlineStr">
        <is>
          <t xml:space="preserve">360010000250   
</t>
        </is>
      </c>
      <c r="B2692" t="inlineStr">
        <is>
          <t xml:space="preserve">master brace ADH 1418
</t>
        </is>
      </c>
      <c r="C2692" t="inlineStr">
        <is>
          <t xml:space="preserve">KGR
</t>
        </is>
      </c>
      <c r="D2692" t="inlineStr">
        <is>
          <t xml:space="preserve">Kafr Shokr Bridge-0130
</t>
        </is>
      </c>
      <c r="F2692" t="inlineStr">
        <is>
          <t xml:space="preserve">Kafr Shokr Bridge
</t>
        </is>
      </c>
      <c r="G2692" t="inlineStr">
        <is>
          <t xml:space="preserve"> 0130
</t>
        </is>
      </c>
      <c r="H2692" t="n">
        <v>36708191</v>
      </c>
      <c r="I2692" t="n">
        <v>2110942</v>
      </c>
      <c r="J2692" t="inlineStr">
        <is>
          <t xml:space="preserve">SE-19
</t>
        </is>
      </c>
      <c r="K2692" t="inlineStr">
        <is>
          <t xml:space="preserve">Materials
</t>
        </is>
      </c>
      <c r="L2692" t="inlineStr">
        <is>
          <t xml:space="preserve">Tools
</t>
        </is>
      </c>
      <c r="M2692" t="inlineStr">
        <is>
          <t xml:space="preserve">RME fit out
</t>
        </is>
      </c>
      <c r="N2692" t="inlineStr">
        <is>
          <t xml:space="preserve">
154
</t>
        </is>
      </c>
      <c r="O2692" t="inlineStr">
        <is>
          <t xml:space="preserve">Move Order Issue on Project
</t>
        </is>
      </c>
      <c r="P2692" t="inlineStr">
        <is>
          <t xml:space="preserve">RD0-187   
</t>
        </is>
      </c>
      <c r="Q2692" t="inlineStr">
        <is>
          <t xml:space="preserve"> 11-JAN-21
</t>
        </is>
      </c>
      <c r="R2692" t="inlineStr">
        <is>
          <t xml:space="preserve">54.26
</t>
        </is>
      </c>
      <c r="S2692" t="n">
        <v>-15</v>
      </c>
      <c r="U2692" t="n">
        <v>-814</v>
      </c>
      <c r="W2692" t="inlineStr">
        <is>
          <t xml:space="preserve">supplier
</t>
        </is>
      </c>
      <c r="X2692" t="inlineStr">
        <is>
          <t> 
</t>
        </is>
      </c>
    </row>
    <row r="2693">
      <c r="A2693" t="inlineStr">
        <is>
          <t xml:space="preserve">150010000005   
</t>
        </is>
      </c>
      <c r="B2693" t="inlineStr">
        <is>
          <t xml:space="preserve">حديد تسليح قطر 18 مم
</t>
        </is>
      </c>
      <c r="C2693" t="inlineStr">
        <is>
          <t xml:space="preserve">TON
</t>
        </is>
      </c>
      <c r="D2693" t="inlineStr">
        <is>
          <t xml:space="preserve">Kafr Shokr Bridge-0130
</t>
        </is>
      </c>
      <c r="F2693" t="inlineStr">
        <is>
          <t xml:space="preserve">Kafr Shokr Bridge
</t>
        </is>
      </c>
      <c r="G2693" t="inlineStr">
        <is>
          <t xml:space="preserve"> 0130
</t>
        </is>
      </c>
      <c r="H2693" t="n">
        <v>36709542</v>
      </c>
      <c r="I2693" t="n">
        <v>2112869</v>
      </c>
      <c r="J2693" t="inlineStr">
        <is>
          <t xml:space="preserve">SE-19
</t>
        </is>
      </c>
      <c r="K2693" t="inlineStr">
        <is>
          <t xml:space="preserve">Materials
</t>
        </is>
      </c>
      <c r="L2693" t="inlineStr">
        <is>
          <t xml:space="preserve">Steel
</t>
        </is>
      </c>
      <c r="M2693" t="inlineStr">
        <is>
          <t xml:space="preserve">محمد عبد الهادى علوانى-ذاتى
</t>
        </is>
      </c>
      <c r="N2693" t="inlineStr">
        <is>
          <t xml:space="preserve">
5182
</t>
        </is>
      </c>
      <c r="O2693" t="inlineStr">
        <is>
          <t xml:space="preserve">Move Order Issue on Project
</t>
        </is>
      </c>
      <c r="P2693" t="inlineStr">
        <is>
          <t xml:space="preserve">RD0-189   
</t>
        </is>
      </c>
      <c r="Q2693" t="inlineStr">
        <is>
          <t xml:space="preserve"> 11-JAN-21
</t>
        </is>
      </c>
      <c r="R2693" t="inlineStr">
        <is>
          <t xml:space="preserve">13,700.00
</t>
        </is>
      </c>
      <c r="S2693" t="n">
        <v>-1.74</v>
      </c>
      <c r="U2693" t="n">
        <v>-23838</v>
      </c>
      <c r="W2693" t="inlineStr">
        <is>
          <t xml:space="preserve">supplier
</t>
        </is>
      </c>
      <c r="X2693" t="inlineStr">
        <is>
          <t> 
</t>
        </is>
      </c>
    </row>
    <row r="2694">
      <c r="A2694" t="inlineStr">
        <is>
          <t xml:space="preserve">340010000001   
</t>
        </is>
      </c>
      <c r="B2694" t="inlineStr">
        <is>
          <t xml:space="preserve">بنزين 80
</t>
        </is>
      </c>
      <c r="C2694" t="inlineStr">
        <is>
          <t xml:space="preserve">LTR
</t>
        </is>
      </c>
      <c r="D2694" t="inlineStr">
        <is>
          <t xml:space="preserve">Kafr Shokr Bridge-0130
</t>
        </is>
      </c>
      <c r="F2694" t="inlineStr">
        <is>
          <t xml:space="preserve">Kafr Shokr Bridge
</t>
        </is>
      </c>
      <c r="G2694" t="inlineStr">
        <is>
          <t xml:space="preserve"> 0130
</t>
        </is>
      </c>
      <c r="H2694" t="n">
        <v>36752803</v>
      </c>
      <c r="I2694" t="n">
        <v>2368883</v>
      </c>
      <c r="J2694" t="inlineStr">
        <is>
          <t xml:space="preserve">SE-19
</t>
        </is>
      </c>
      <c r="K2694" t="inlineStr">
        <is>
          <t xml:space="preserve">Materials
</t>
        </is>
      </c>
      <c r="L2694" t="inlineStr">
        <is>
          <t xml:space="preserve">Tools
</t>
        </is>
      </c>
      <c r="M2694" t="inlineStr">
        <is>
          <t xml:space="preserve">RME fit out
</t>
        </is>
      </c>
      <c r="N2694" t="inlineStr">
        <is>
          <t xml:space="preserve">
154
</t>
        </is>
      </c>
      <c r="O2694" t="inlineStr">
        <is>
          <t xml:space="preserve">Move Order Issue on Project
</t>
        </is>
      </c>
      <c r="P2694" t="inlineStr">
        <is>
          <t xml:space="preserve">RD0-199   
</t>
        </is>
      </c>
      <c r="Q2694" t="inlineStr">
        <is>
          <t xml:space="preserve"> 13-JAN-21
</t>
        </is>
      </c>
      <c r="R2694" t="inlineStr">
        <is>
          <t xml:space="preserve">6.25
</t>
        </is>
      </c>
      <c r="S2694" t="n">
        <v>-8</v>
      </c>
      <c r="U2694" t="n">
        <v>-50</v>
      </c>
      <c r="W2694" t="inlineStr">
        <is>
          <t xml:space="preserve">supplier
</t>
        </is>
      </c>
      <c r="X2694" t="inlineStr">
        <is>
          <t> 
</t>
        </is>
      </c>
    </row>
    <row r="2695">
      <c r="A2695" t="inlineStr">
        <is>
          <t xml:space="preserve">140010000004   
</t>
        </is>
      </c>
      <c r="B2695" t="inlineStr">
        <is>
          <t xml:space="preserve">جبس
</t>
        </is>
      </c>
      <c r="C2695" t="inlineStr">
        <is>
          <t xml:space="preserve">TON
</t>
        </is>
      </c>
      <c r="D2695" t="inlineStr">
        <is>
          <t xml:space="preserve">Kafr Shokr Bridge-0130
</t>
        </is>
      </c>
      <c r="F2695" t="inlineStr">
        <is>
          <t xml:space="preserve">Kafr Shokr Bridge
</t>
        </is>
      </c>
      <c r="G2695" t="inlineStr">
        <is>
          <t xml:space="preserve"> 0130
</t>
        </is>
      </c>
      <c r="H2695" t="n">
        <v>36752804</v>
      </c>
      <c r="I2695" t="n">
        <v>2485356</v>
      </c>
      <c r="J2695" t="inlineStr">
        <is>
          <t xml:space="preserve">SE-19
</t>
        </is>
      </c>
      <c r="K2695" t="inlineStr">
        <is>
          <t xml:space="preserve">Materials
</t>
        </is>
      </c>
      <c r="L2695" t="inlineStr">
        <is>
          <t xml:space="preserve">Cement
</t>
        </is>
      </c>
      <c r="M2695" t="inlineStr">
        <is>
          <t xml:space="preserve">RME fit out
</t>
        </is>
      </c>
      <c r="N2695" t="inlineStr">
        <is>
          <t xml:space="preserve">
154
</t>
        </is>
      </c>
      <c r="O2695" t="inlineStr">
        <is>
          <t xml:space="preserve">Move Order Issue on Project
</t>
        </is>
      </c>
      <c r="P2695" t="inlineStr">
        <is>
          <t xml:space="preserve">RD0-199   
</t>
        </is>
      </c>
      <c r="Q2695" t="inlineStr">
        <is>
          <t xml:space="preserve"> 13-JAN-21
</t>
        </is>
      </c>
      <c r="R2695" t="inlineStr">
        <is>
          <t xml:space="preserve">891.00
</t>
        </is>
      </c>
      <c r="S2695" t="n">
        <v>-0.36364</v>
      </c>
      <c r="U2695" t="n">
        <v>-324</v>
      </c>
      <c r="W2695" t="inlineStr">
        <is>
          <t xml:space="preserve">supplier
</t>
        </is>
      </c>
      <c r="X2695" t="inlineStr">
        <is>
          <t> 
</t>
        </is>
      </c>
    </row>
    <row r="2696">
      <c r="A2696" t="inlineStr">
        <is>
          <t xml:space="preserve">200010000449   
</t>
        </is>
      </c>
      <c r="B2696" t="inlineStr">
        <is>
          <t xml:space="preserve">مكنسة ناعمة
</t>
        </is>
      </c>
      <c r="C2696" t="inlineStr">
        <is>
          <t xml:space="preserve">ECH
</t>
        </is>
      </c>
      <c r="D2696" t="inlineStr">
        <is>
          <t xml:space="preserve">Kafr Shokr Bridge-0130
</t>
        </is>
      </c>
      <c r="F2696" t="inlineStr">
        <is>
          <t xml:space="preserve">Kafr Shokr Bridge
</t>
        </is>
      </c>
      <c r="G2696" t="inlineStr">
        <is>
          <t xml:space="preserve"> 0130
</t>
        </is>
      </c>
      <c r="H2696" t="n">
        <v>36752806</v>
      </c>
      <c r="I2696" t="n">
        <v>2111259</v>
      </c>
      <c r="J2696" t="inlineStr">
        <is>
          <t xml:space="preserve">SE-19
</t>
        </is>
      </c>
      <c r="K2696" t="inlineStr">
        <is>
          <t xml:space="preserve">Materials
</t>
        </is>
      </c>
      <c r="L2696" t="inlineStr">
        <is>
          <t xml:space="preserve">Tools
</t>
        </is>
      </c>
      <c r="M2696" t="inlineStr">
        <is>
          <t xml:space="preserve">RME fit out
</t>
        </is>
      </c>
      <c r="N2696" t="inlineStr">
        <is>
          <t xml:space="preserve">
154
</t>
        </is>
      </c>
      <c r="O2696" t="inlineStr">
        <is>
          <t xml:space="preserve">Move Order Issue on Project
</t>
        </is>
      </c>
      <c r="P2696" t="inlineStr">
        <is>
          <t xml:space="preserve">RD0-199   
</t>
        </is>
      </c>
      <c r="Q2696" t="inlineStr">
        <is>
          <t xml:space="preserve"> 13-JAN-21
</t>
        </is>
      </c>
      <c r="R2696" t="inlineStr">
        <is>
          <t xml:space="preserve">20.00
</t>
        </is>
      </c>
      <c r="S2696" t="n">
        <v>-1</v>
      </c>
      <c r="U2696" t="n">
        <v>-20</v>
      </c>
      <c r="W2696" t="inlineStr">
        <is>
          <t xml:space="preserve">supplier
</t>
        </is>
      </c>
      <c r="X2696" t="inlineStr">
        <is>
          <t> 
</t>
        </is>
      </c>
    </row>
    <row r="2697">
      <c r="A2697" t="inlineStr">
        <is>
          <t xml:space="preserve">910020000002   
</t>
        </is>
      </c>
      <c r="B2697" t="inlineStr">
        <is>
          <t xml:space="preserve">رزمة ورق تصوير باور A4
</t>
        </is>
      </c>
      <c r="C2697" t="inlineStr">
        <is>
          <t xml:space="preserve">ECH
</t>
        </is>
      </c>
      <c r="D2697" t="inlineStr">
        <is>
          <t xml:space="preserve">Kafr Shokr Bridge-0130
</t>
        </is>
      </c>
      <c r="F2697" t="inlineStr">
        <is>
          <t xml:space="preserve">Kafr Shokr Bridge
</t>
        </is>
      </c>
      <c r="G2697" t="inlineStr">
        <is>
          <t xml:space="preserve"> 0130
</t>
        </is>
      </c>
      <c r="H2697" t="n">
        <v>36752935</v>
      </c>
      <c r="I2697" t="n">
        <v>2149342</v>
      </c>
      <c r="J2697" t="inlineStr">
        <is>
          <t xml:space="preserve">SE-19
</t>
        </is>
      </c>
      <c r="K2697" t="inlineStr">
        <is>
          <t xml:space="preserve">Materials
</t>
        </is>
      </c>
      <c r="L2697" t="inlineStr">
        <is>
          <t xml:space="preserve">Tools
</t>
        </is>
      </c>
      <c r="M2697" t="inlineStr">
        <is>
          <t xml:space="preserve">RME fit out
</t>
        </is>
      </c>
      <c r="N2697" t="inlineStr">
        <is>
          <t xml:space="preserve">
154
</t>
        </is>
      </c>
      <c r="O2697" t="inlineStr">
        <is>
          <t xml:space="preserve">Move Order Issue on Project
</t>
        </is>
      </c>
      <c r="P2697" t="inlineStr">
        <is>
          <t xml:space="preserve">RD0-200   
</t>
        </is>
      </c>
      <c r="Q2697" t="inlineStr">
        <is>
          <t xml:space="preserve"> 13-JAN-21
</t>
        </is>
      </c>
      <c r="R2697" t="inlineStr">
        <is>
          <t xml:space="preserve">50.64
</t>
        </is>
      </c>
      <c r="S2697" t="n">
        <v>-5</v>
      </c>
      <c r="U2697" t="n">
        <v>-253</v>
      </c>
      <c r="W2697" t="inlineStr">
        <is>
          <t xml:space="preserve">supplier
</t>
        </is>
      </c>
      <c r="X2697" t="inlineStr">
        <is>
          <t> 
</t>
        </is>
      </c>
    </row>
    <row r="2698">
      <c r="A2698" t="inlineStr">
        <is>
          <t xml:space="preserve">200010000382   
</t>
        </is>
      </c>
      <c r="B2698" t="inlineStr">
        <is>
          <t xml:space="preserve">تيب مسلح
</t>
        </is>
      </c>
      <c r="C2698" t="inlineStr">
        <is>
          <t xml:space="preserve">ECH
</t>
        </is>
      </c>
      <c r="D2698" t="inlineStr">
        <is>
          <t xml:space="preserve">Kafr Shokr Bridge-0130
</t>
        </is>
      </c>
      <c r="F2698" t="inlineStr">
        <is>
          <t xml:space="preserve">Kafr Shokr Bridge
</t>
        </is>
      </c>
      <c r="G2698" t="inlineStr">
        <is>
          <t xml:space="preserve"> 0130
</t>
        </is>
      </c>
      <c r="H2698" t="n">
        <v>36752936</v>
      </c>
      <c r="I2698" t="n">
        <v>2111249</v>
      </c>
      <c r="J2698" t="inlineStr">
        <is>
          <t xml:space="preserve">SE-19
</t>
        </is>
      </c>
      <c r="K2698" t="inlineStr">
        <is>
          <t xml:space="preserve">Materials
</t>
        </is>
      </c>
      <c r="L2698" t="inlineStr">
        <is>
          <t xml:space="preserve">Tools
</t>
        </is>
      </c>
      <c r="M2698" t="inlineStr">
        <is>
          <t xml:space="preserve">RME fit out
</t>
        </is>
      </c>
      <c r="N2698" t="inlineStr">
        <is>
          <t xml:space="preserve">
154
</t>
        </is>
      </c>
      <c r="O2698" t="inlineStr">
        <is>
          <t xml:space="preserve">Move Order Issue on Project
</t>
        </is>
      </c>
      <c r="P2698" t="inlineStr">
        <is>
          <t xml:space="preserve">RD0-200   
</t>
        </is>
      </c>
      <c r="Q2698" t="inlineStr">
        <is>
          <t xml:space="preserve"> 13-JAN-21
</t>
        </is>
      </c>
      <c r="R2698" t="inlineStr">
        <is>
          <t xml:space="preserve">14.54
</t>
        </is>
      </c>
      <c r="S2698" t="n">
        <v>-13</v>
      </c>
      <c r="U2698" t="n">
        <v>-189</v>
      </c>
      <c r="W2698" t="inlineStr">
        <is>
          <t xml:space="preserve">supplier
</t>
        </is>
      </c>
      <c r="X2698" t="inlineStr">
        <is>
          <t> 
</t>
        </is>
      </c>
    </row>
    <row r="2699">
      <c r="A2699" t="inlineStr">
        <is>
          <t xml:space="preserve">200020000187   
</t>
        </is>
      </c>
      <c r="B2699" t="inlineStr">
        <is>
          <t xml:space="preserve">وردة 13 مم
</t>
        </is>
      </c>
      <c r="C2699" t="inlineStr">
        <is>
          <t xml:space="preserve">ECH
</t>
        </is>
      </c>
      <c r="D2699" t="inlineStr">
        <is>
          <t xml:space="preserve">Kafr Shokr Bridge-0130
</t>
        </is>
      </c>
      <c r="F2699" t="inlineStr">
        <is>
          <t xml:space="preserve">Kafr Shokr Bridge
</t>
        </is>
      </c>
      <c r="G2699" t="inlineStr">
        <is>
          <t xml:space="preserve"> 0130
</t>
        </is>
      </c>
      <c r="H2699" t="n">
        <v>36752939</v>
      </c>
      <c r="I2699" t="n">
        <v>607300</v>
      </c>
      <c r="J2699" t="inlineStr">
        <is>
          <t xml:space="preserve">SE-19
</t>
        </is>
      </c>
      <c r="K2699" t="inlineStr">
        <is>
          <t xml:space="preserve">Materials
</t>
        </is>
      </c>
      <c r="L2699" t="inlineStr">
        <is>
          <t xml:space="preserve">Tools
</t>
        </is>
      </c>
      <c r="M2699" t="inlineStr">
        <is>
          <t xml:space="preserve">RME fit out
</t>
        </is>
      </c>
      <c r="N2699" t="inlineStr">
        <is>
          <t xml:space="preserve">
154
</t>
        </is>
      </c>
      <c r="O2699" t="inlineStr">
        <is>
          <t xml:space="preserve">Move Order Issue on Project
</t>
        </is>
      </c>
      <c r="P2699" t="inlineStr">
        <is>
          <t xml:space="preserve">RD0-200   
</t>
        </is>
      </c>
      <c r="Q2699" t="inlineStr">
        <is>
          <t xml:space="preserve"> 13-JAN-21
</t>
        </is>
      </c>
      <c r="R2699" t="inlineStr">
        <is>
          <t xml:space="preserve">0.23
</t>
        </is>
      </c>
      <c r="S2699" t="n">
        <v>-280</v>
      </c>
      <c r="U2699" t="n">
        <v>-65</v>
      </c>
      <c r="W2699" t="inlineStr">
        <is>
          <t xml:space="preserve">supplier
</t>
        </is>
      </c>
      <c r="X2699" t="inlineStr">
        <is>
          <t> 
</t>
        </is>
      </c>
    </row>
    <row r="2700">
      <c r="A2700" t="inlineStr">
        <is>
          <t xml:space="preserve">150010000010   
</t>
        </is>
      </c>
      <c r="B2700" t="inlineStr">
        <is>
          <t xml:space="preserve">حديد تسليح قطر 32 مم
</t>
        </is>
      </c>
      <c r="C2700" t="inlineStr">
        <is>
          <t xml:space="preserve">TON
</t>
        </is>
      </c>
      <c r="D2700" t="inlineStr">
        <is>
          <t xml:space="preserve">Kafr Shokr Bridge-0130
</t>
        </is>
      </c>
      <c r="F2700" t="inlineStr">
        <is>
          <t xml:space="preserve">Kafr Shokr Bridge
</t>
        </is>
      </c>
      <c r="G2700" t="inlineStr">
        <is>
          <t xml:space="preserve"> 0130
</t>
        </is>
      </c>
      <c r="H2700" t="n">
        <v>36773000</v>
      </c>
      <c r="I2700" t="n">
        <v>2112872</v>
      </c>
      <c r="J2700" t="inlineStr">
        <is>
          <t xml:space="preserve">SE-19
</t>
        </is>
      </c>
      <c r="K2700" t="inlineStr">
        <is>
          <t xml:space="preserve">Materials
</t>
        </is>
      </c>
      <c r="L2700" t="inlineStr">
        <is>
          <t xml:space="preserve">Steel
</t>
        </is>
      </c>
      <c r="M2700" t="inlineStr">
        <is>
          <t xml:space="preserve">محمد عبد الهادى علوانى-ذاتى
</t>
        </is>
      </c>
      <c r="N2700" t="inlineStr">
        <is>
          <t xml:space="preserve">
5182
</t>
        </is>
      </c>
      <c r="O2700" t="inlineStr">
        <is>
          <t xml:space="preserve">Move Order Issue on Project
</t>
        </is>
      </c>
      <c r="P2700" t="inlineStr">
        <is>
          <t xml:space="preserve">RD0-201   
</t>
        </is>
      </c>
      <c r="Q2700" t="inlineStr">
        <is>
          <t xml:space="preserve"> 14-JAN-21
</t>
        </is>
      </c>
      <c r="R2700" t="inlineStr">
        <is>
          <t xml:space="preserve">13,599.99
</t>
        </is>
      </c>
      <c r="S2700" t="n">
        <v>-14</v>
      </c>
      <c r="U2700" t="n">
        <v>-190400</v>
      </c>
      <c r="W2700" t="inlineStr">
        <is>
          <t xml:space="preserve">supplier
</t>
        </is>
      </c>
      <c r="X2700" t="inlineStr">
        <is>
          <t> 
</t>
        </is>
      </c>
    </row>
    <row r="2701">
      <c r="A2701" t="inlineStr">
        <is>
          <t xml:space="preserve">150010000010   
</t>
        </is>
      </c>
      <c r="B2701" t="inlineStr">
        <is>
          <t xml:space="preserve">حديد تسليح قطر 32 مم
</t>
        </is>
      </c>
      <c r="C2701" t="inlineStr">
        <is>
          <t xml:space="preserve">TON
</t>
        </is>
      </c>
      <c r="D2701" t="inlineStr">
        <is>
          <t xml:space="preserve">Kafr Shokr Bridge-0130
</t>
        </is>
      </c>
      <c r="F2701" t="inlineStr">
        <is>
          <t xml:space="preserve">Kafr Shokr Bridge
</t>
        </is>
      </c>
      <c r="G2701" t="inlineStr">
        <is>
          <t xml:space="preserve"> 0130
</t>
        </is>
      </c>
      <c r="H2701" t="n">
        <v>36864550</v>
      </c>
      <c r="I2701" t="n">
        <v>2112872</v>
      </c>
      <c r="J2701" t="inlineStr">
        <is>
          <t xml:space="preserve">SE-19
</t>
        </is>
      </c>
      <c r="K2701" t="inlineStr">
        <is>
          <t xml:space="preserve">Materials
</t>
        </is>
      </c>
      <c r="L2701" t="inlineStr">
        <is>
          <t xml:space="preserve">Steel
</t>
        </is>
      </c>
      <c r="M2701" t="inlineStr">
        <is>
          <t xml:space="preserve">محمد عبد الهادى علوانى-ذاتى
</t>
        </is>
      </c>
      <c r="N2701" t="inlineStr">
        <is>
          <t xml:space="preserve">
5182
</t>
        </is>
      </c>
      <c r="O2701" t="inlineStr">
        <is>
          <t xml:space="preserve">Move Order Issue on Project
</t>
        </is>
      </c>
      <c r="P2701" t="inlineStr">
        <is>
          <t xml:space="preserve">RD0-203   
</t>
        </is>
      </c>
      <c r="Q2701" t="inlineStr">
        <is>
          <t xml:space="preserve"> 18-JAN-21
</t>
        </is>
      </c>
      <c r="R2701" t="inlineStr">
        <is>
          <t xml:space="preserve">13,700.00
</t>
        </is>
      </c>
      <c r="S2701" t="n">
        <v>-28.4</v>
      </c>
      <c r="U2701" t="n">
        <v>-389080</v>
      </c>
      <c r="W2701" t="inlineStr">
        <is>
          <t xml:space="preserve">supplier
</t>
        </is>
      </c>
      <c r="X2701" t="inlineStr">
        <is>
          <t> 
</t>
        </is>
      </c>
    </row>
    <row r="2702">
      <c r="A2702" t="inlineStr">
        <is>
          <t xml:space="preserve">120080010002   
</t>
        </is>
      </c>
      <c r="B2702" t="inlineStr">
        <is>
          <t xml:space="preserve">Special Column Steel Panel 2.00 m/ 2 * 2 m
</t>
        </is>
      </c>
      <c r="C2702" t="inlineStr">
        <is>
          <t xml:space="preserve">ECH
</t>
        </is>
      </c>
      <c r="D2702" t="inlineStr">
        <is>
          <t xml:space="preserve">Kafr Shokr Bridge-0130
</t>
        </is>
      </c>
      <c r="F2702" t="inlineStr">
        <is>
          <t xml:space="preserve">Kafr Shokr Bridge
</t>
        </is>
      </c>
      <c r="G2702" t="inlineStr">
        <is>
          <t xml:space="preserve"> 0130
</t>
        </is>
      </c>
      <c r="H2702" t="n">
        <v>36864727</v>
      </c>
      <c r="I2702" t="n">
        <v>1534063</v>
      </c>
      <c r="J2702" t="inlineStr">
        <is>
          <t xml:space="preserve">SE-19
</t>
        </is>
      </c>
      <c r="K2702" t="inlineStr">
        <is>
          <t xml:space="preserve">Materials
</t>
        </is>
      </c>
      <c r="L2702" t="inlineStr">
        <is>
          <t xml:space="preserve">Tools
</t>
        </is>
      </c>
      <c r="M2702" t="inlineStr">
        <is>
          <t xml:space="preserve">RME fit out
</t>
        </is>
      </c>
      <c r="N2702" t="inlineStr">
        <is>
          <t xml:space="preserve">
154
</t>
        </is>
      </c>
      <c r="O2702" t="inlineStr">
        <is>
          <t xml:space="preserve">Move Order Issue on Project
</t>
        </is>
      </c>
      <c r="P2702" t="inlineStr">
        <is>
          <t xml:space="preserve">RD0-207   
</t>
        </is>
      </c>
      <c r="Q2702" t="inlineStr">
        <is>
          <t xml:space="preserve"> 18-JAN-21
</t>
        </is>
      </c>
      <c r="R2702" t="inlineStr">
        <is>
          <t xml:space="preserve">31,920.00
</t>
        </is>
      </c>
      <c r="S2702" t="n">
        <v>-2</v>
      </c>
      <c r="U2702" t="n">
        <v>-63840</v>
      </c>
      <c r="W2702" t="inlineStr">
        <is>
          <t xml:space="preserve">supplier
</t>
        </is>
      </c>
      <c r="X2702" t="inlineStr">
        <is>
          <t> 
</t>
        </is>
      </c>
    </row>
    <row r="2703">
      <c r="A2703" t="inlineStr">
        <is>
          <t xml:space="preserve">010050000055   
</t>
        </is>
      </c>
      <c r="B2703" t="inlineStr">
        <is>
          <t xml:space="preserve">وير صلب حمولة 6 طن طول 3 متر
</t>
        </is>
      </c>
      <c r="C2703" t="inlineStr">
        <is>
          <t xml:space="preserve">ECH
</t>
        </is>
      </c>
      <c r="D2703" t="inlineStr">
        <is>
          <t xml:space="preserve">Kafr Shokr Bridge-0130
</t>
        </is>
      </c>
      <c r="F2703" t="inlineStr">
        <is>
          <t xml:space="preserve">Kafr Shokr Bridge
</t>
        </is>
      </c>
      <c r="G2703" t="inlineStr">
        <is>
          <t xml:space="preserve"> 0130
</t>
        </is>
      </c>
      <c r="H2703" t="n">
        <v>36864809</v>
      </c>
      <c r="I2703" t="n">
        <v>3506038</v>
      </c>
      <c r="J2703" t="inlineStr">
        <is>
          <t xml:space="preserve">SE-19
</t>
        </is>
      </c>
      <c r="K2703" t="inlineStr">
        <is>
          <t xml:space="preserve">Materials
</t>
        </is>
      </c>
      <c r="L2703" t="inlineStr">
        <is>
          <t xml:space="preserve">Tools
</t>
        </is>
      </c>
      <c r="M2703" t="inlineStr">
        <is>
          <t xml:space="preserve">RME fit out
</t>
        </is>
      </c>
      <c r="N2703" t="inlineStr">
        <is>
          <t xml:space="preserve">
154
</t>
        </is>
      </c>
      <c r="O2703" t="inlineStr">
        <is>
          <t xml:space="preserve">Move Order Issue on Project
</t>
        </is>
      </c>
      <c r="P2703" t="inlineStr">
        <is>
          <t xml:space="preserve">RD0-208   
</t>
        </is>
      </c>
      <c r="Q2703" t="inlineStr">
        <is>
          <t xml:space="preserve"> 18-JAN-21
</t>
        </is>
      </c>
      <c r="R2703" t="inlineStr">
        <is>
          <t xml:space="preserve">655.50
</t>
        </is>
      </c>
      <c r="S2703" t="n">
        <v>-3</v>
      </c>
      <c r="U2703" t="n">
        <v>-1966</v>
      </c>
      <c r="W2703" t="inlineStr">
        <is>
          <t xml:space="preserve">supplier
</t>
        </is>
      </c>
      <c r="X2703" t="inlineStr">
        <is>
          <t> 
</t>
        </is>
      </c>
    </row>
    <row r="2704">
      <c r="A2704" t="inlineStr">
        <is>
          <t xml:space="preserve">010010000009   
</t>
        </is>
      </c>
      <c r="B2704" t="inlineStr">
        <is>
          <t xml:space="preserve">جوانتي باور جراب
</t>
        </is>
      </c>
      <c r="C2704" t="inlineStr">
        <is>
          <t xml:space="preserve">ECH
</t>
        </is>
      </c>
      <c r="D2704" t="inlineStr">
        <is>
          <t xml:space="preserve">Kafr Shokr Bridge-0130
</t>
        </is>
      </c>
      <c r="F2704" t="inlineStr">
        <is>
          <t xml:space="preserve">Kafr Shokr Bridge
</t>
        </is>
      </c>
      <c r="G2704" t="inlineStr">
        <is>
          <t xml:space="preserve"> 0130
</t>
        </is>
      </c>
      <c r="H2704" t="n">
        <v>36911463</v>
      </c>
      <c r="I2704" t="n">
        <v>2111108</v>
      </c>
      <c r="J2704" t="inlineStr">
        <is>
          <t xml:space="preserve">SE-19
</t>
        </is>
      </c>
      <c r="K2704" t="inlineStr">
        <is>
          <t xml:space="preserve">Materials
</t>
        </is>
      </c>
      <c r="L2704" t="inlineStr">
        <is>
          <t xml:space="preserve">Tools
</t>
        </is>
      </c>
      <c r="M2704" t="inlineStr">
        <is>
          <t xml:space="preserve">RME fit out
</t>
        </is>
      </c>
      <c r="N2704" t="inlineStr">
        <is>
          <t xml:space="preserve">
154
</t>
        </is>
      </c>
      <c r="O2704" t="inlineStr">
        <is>
          <t xml:space="preserve">Move Order Issue on Project
</t>
        </is>
      </c>
      <c r="P2704" t="inlineStr">
        <is>
          <t xml:space="preserve">RD0-210   
</t>
        </is>
      </c>
      <c r="Q2704" t="inlineStr">
        <is>
          <t xml:space="preserve"> 20-JAN-21
</t>
        </is>
      </c>
      <c r="R2704" t="inlineStr">
        <is>
          <t xml:space="preserve">11.43
</t>
        </is>
      </c>
      <c r="S2704" t="n">
        <v>-10</v>
      </c>
      <c r="U2704" t="n">
        <v>-114</v>
      </c>
      <c r="W2704" t="inlineStr">
        <is>
          <t xml:space="preserve">supplier
</t>
        </is>
      </c>
      <c r="X2704" t="inlineStr">
        <is>
          <t> 
</t>
        </is>
      </c>
    </row>
    <row r="2705">
      <c r="A2705" t="inlineStr">
        <is>
          <t xml:space="preserve">039010000009   
</t>
        </is>
      </c>
      <c r="B2705" t="inlineStr">
        <is>
          <t xml:space="preserve">بلجة نتاية 380 فولت
</t>
        </is>
      </c>
      <c r="C2705" t="inlineStr">
        <is>
          <t xml:space="preserve">ECH
</t>
        </is>
      </c>
      <c r="D2705" t="inlineStr">
        <is>
          <t xml:space="preserve">Kafr Shokr Bridge-0130
</t>
        </is>
      </c>
      <c r="F2705" t="inlineStr">
        <is>
          <t xml:space="preserve">Kafr Shokr Bridge
</t>
        </is>
      </c>
      <c r="G2705" t="inlineStr">
        <is>
          <t xml:space="preserve"> 0130
</t>
        </is>
      </c>
      <c r="H2705" t="n">
        <v>36911464</v>
      </c>
      <c r="I2705" t="n">
        <v>3170663</v>
      </c>
      <c r="J2705" t="inlineStr">
        <is>
          <t xml:space="preserve">SE-19
</t>
        </is>
      </c>
      <c r="K2705" t="inlineStr">
        <is>
          <t xml:space="preserve">Materials
</t>
        </is>
      </c>
      <c r="L2705" t="inlineStr">
        <is>
          <t xml:space="preserve">Tools
</t>
        </is>
      </c>
      <c r="M2705" t="inlineStr">
        <is>
          <t xml:space="preserve">RME fit out
</t>
        </is>
      </c>
      <c r="N2705" t="inlineStr">
        <is>
          <t xml:space="preserve">
154
</t>
        </is>
      </c>
      <c r="O2705" t="inlineStr">
        <is>
          <t xml:space="preserve">Move Order Issue on Project
</t>
        </is>
      </c>
      <c r="P2705" t="inlineStr">
        <is>
          <t xml:space="preserve">RD0-210   
</t>
        </is>
      </c>
      <c r="Q2705" t="inlineStr">
        <is>
          <t xml:space="preserve"> 20-JAN-21
</t>
        </is>
      </c>
      <c r="R2705" t="inlineStr">
        <is>
          <t xml:space="preserve">119.70
</t>
        </is>
      </c>
      <c r="S2705" t="n">
        <v>-1</v>
      </c>
      <c r="U2705" t="n">
        <v>-120</v>
      </c>
      <c r="W2705" t="inlineStr">
        <is>
          <t xml:space="preserve">supplier
</t>
        </is>
      </c>
      <c r="X2705" t="inlineStr">
        <is>
          <t> 
</t>
        </is>
      </c>
    </row>
    <row r="2706">
      <c r="A2706" t="inlineStr">
        <is>
          <t xml:space="preserve">039020200001   
</t>
        </is>
      </c>
      <c r="B2706" t="inlineStr">
        <is>
          <t xml:space="preserve">أسطوانة قطعيه 9 بوصه
</t>
        </is>
      </c>
      <c r="C2706" t="inlineStr">
        <is>
          <t xml:space="preserve">ECH
</t>
        </is>
      </c>
      <c r="D2706" t="inlineStr">
        <is>
          <t xml:space="preserve">Kafr Shokr Bridge-0130
</t>
        </is>
      </c>
      <c r="F2706" t="inlineStr">
        <is>
          <t xml:space="preserve">Kafr Shokr Bridge
</t>
        </is>
      </c>
      <c r="G2706" t="inlineStr">
        <is>
          <t xml:space="preserve"> 0130
</t>
        </is>
      </c>
      <c r="H2706" t="n">
        <v>36911465</v>
      </c>
      <c r="I2706" t="n">
        <v>2111144</v>
      </c>
      <c r="J2706" t="inlineStr">
        <is>
          <t xml:space="preserve">SE-19
</t>
        </is>
      </c>
      <c r="K2706" t="inlineStr">
        <is>
          <t xml:space="preserve">Materials
</t>
        </is>
      </c>
      <c r="L2706" t="inlineStr">
        <is>
          <t xml:space="preserve">Tools
</t>
        </is>
      </c>
      <c r="M2706" t="inlineStr">
        <is>
          <t xml:space="preserve">RME fit out
</t>
        </is>
      </c>
      <c r="N2706" t="inlineStr">
        <is>
          <t xml:space="preserve">
154
</t>
        </is>
      </c>
      <c r="O2706" t="inlineStr">
        <is>
          <t xml:space="preserve">Move Order Issue on Project
</t>
        </is>
      </c>
      <c r="P2706" t="inlineStr">
        <is>
          <t xml:space="preserve">RD0-210   
</t>
        </is>
      </c>
      <c r="Q2706" t="inlineStr">
        <is>
          <t xml:space="preserve"> 20-JAN-21
</t>
        </is>
      </c>
      <c r="R2706" t="inlineStr">
        <is>
          <t xml:space="preserve">20.52
</t>
        </is>
      </c>
      <c r="S2706" t="n">
        <v>-1</v>
      </c>
      <c r="U2706" t="n">
        <v>-21</v>
      </c>
      <c r="W2706" t="inlineStr">
        <is>
          <t xml:space="preserve">supplier
</t>
        </is>
      </c>
      <c r="X2706" t="inlineStr">
        <is>
          <t> 
</t>
        </is>
      </c>
    </row>
    <row r="2707">
      <c r="A2707" t="inlineStr">
        <is>
          <t xml:space="preserve">100100000021   
</t>
        </is>
      </c>
      <c r="B2707" t="inlineStr">
        <is>
          <t xml:space="preserve">خرسانة مسلحة جهد 400 باسمنت عادي
</t>
        </is>
      </c>
      <c r="C2707" t="inlineStr">
        <is>
          <t xml:space="preserve">CBM
</t>
        </is>
      </c>
      <c r="D2707" t="inlineStr">
        <is>
          <t xml:space="preserve">Kafr Shokr Bridge-0130
</t>
        </is>
      </c>
      <c r="F2707" t="inlineStr">
        <is>
          <t xml:space="preserve">Kafr Shokr Bridge
</t>
        </is>
      </c>
      <c r="G2707" t="inlineStr">
        <is>
          <t xml:space="preserve"> 0130
</t>
        </is>
      </c>
      <c r="H2707" t="n">
        <v>36924726</v>
      </c>
      <c r="I2707" t="n">
        <v>2528055</v>
      </c>
      <c r="J2707" t="inlineStr">
        <is>
          <t xml:space="preserve">SE-19
</t>
        </is>
      </c>
      <c r="K2707" t="inlineStr">
        <is>
          <t xml:space="preserve">Materials
</t>
        </is>
      </c>
      <c r="L2707" t="inlineStr">
        <is>
          <t xml:space="preserve">Tools
</t>
        </is>
      </c>
      <c r="M2707" t="inlineStr">
        <is>
          <t xml:space="preserve">رويال مكس للخرسانه الجاهزه والمقاولات العامه
</t>
        </is>
      </c>
      <c r="N2707" t="inlineStr">
        <is>
          <t xml:space="preserve">
4018
</t>
        </is>
      </c>
      <c r="O2707" t="inlineStr">
        <is>
          <t xml:space="preserve">Move Order Issue on Project
</t>
        </is>
      </c>
      <c r="P2707" t="inlineStr">
        <is>
          <t xml:space="preserve">RD0-213   
</t>
        </is>
      </c>
      <c r="Q2707" t="inlineStr">
        <is>
          <t xml:space="preserve"> 20-JAN-21
</t>
        </is>
      </c>
      <c r="R2707" t="inlineStr">
        <is>
          <t xml:space="preserve">912.00
</t>
        </is>
      </c>
      <c r="S2707" t="n">
        <v>-71</v>
      </c>
      <c r="U2707" t="n">
        <v>-64752</v>
      </c>
      <c r="W2707" t="inlineStr">
        <is>
          <t xml:space="preserve">supplier
</t>
        </is>
      </c>
      <c r="X2707" t="inlineStr">
        <is>
          <t> 
</t>
        </is>
      </c>
    </row>
    <row r="2708">
      <c r="A2708" t="inlineStr">
        <is>
          <t xml:space="preserve">010010000005   
</t>
        </is>
      </c>
      <c r="B2708" t="inlineStr">
        <is>
          <t xml:space="preserve">جوانتي لاعمال الحام
</t>
        </is>
      </c>
      <c r="C2708" t="inlineStr">
        <is>
          <t xml:space="preserve">ECH
</t>
        </is>
      </c>
      <c r="D2708" t="inlineStr">
        <is>
          <t xml:space="preserve">Kafr Shokr Bridge-0130
</t>
        </is>
      </c>
      <c r="F2708" t="inlineStr">
        <is>
          <t xml:space="preserve">Kafr Shokr Bridge
</t>
        </is>
      </c>
      <c r="G2708" t="inlineStr">
        <is>
          <t xml:space="preserve"> 0130
</t>
        </is>
      </c>
      <c r="H2708" t="n">
        <v>37005517</v>
      </c>
      <c r="I2708" t="n">
        <v>2112901</v>
      </c>
      <c r="J2708" t="inlineStr">
        <is>
          <t xml:space="preserve">SE-19
</t>
        </is>
      </c>
      <c r="K2708" t="inlineStr">
        <is>
          <t xml:space="preserve">Materials
</t>
        </is>
      </c>
      <c r="L2708" t="inlineStr">
        <is>
          <t xml:space="preserve">Tools
</t>
        </is>
      </c>
      <c r="M2708" t="inlineStr">
        <is>
          <t xml:space="preserve">RME fit out
</t>
        </is>
      </c>
      <c r="N2708" t="inlineStr">
        <is>
          <t xml:space="preserve">
154
</t>
        </is>
      </c>
      <c r="O2708" t="inlineStr">
        <is>
          <t xml:space="preserve">Move Order Issue on Project
</t>
        </is>
      </c>
      <c r="P2708" t="inlineStr">
        <is>
          <t xml:space="preserve">RD0-214   
</t>
        </is>
      </c>
      <c r="Q2708" t="inlineStr">
        <is>
          <t xml:space="preserve"> 23-JAN-21
</t>
        </is>
      </c>
      <c r="R2708" t="inlineStr">
        <is>
          <t xml:space="preserve">37.31
</t>
        </is>
      </c>
      <c r="S2708" t="n">
        <v>-1</v>
      </c>
      <c r="U2708" t="n">
        <v>-37</v>
      </c>
      <c r="W2708" t="inlineStr">
        <is>
          <t xml:space="preserve">supplier
</t>
        </is>
      </c>
      <c r="X2708" t="inlineStr">
        <is>
          <t> 
</t>
        </is>
      </c>
    </row>
    <row r="2709">
      <c r="A2709" t="inlineStr">
        <is>
          <t xml:space="preserve">240020000004   
</t>
        </is>
      </c>
      <c r="B2709" t="inlineStr">
        <is>
          <t xml:space="preserve">جلبة بسن 1 بوصة
</t>
        </is>
      </c>
      <c r="C2709" t="inlineStr">
        <is>
          <t xml:space="preserve">ECH
</t>
        </is>
      </c>
      <c r="D2709" t="inlineStr">
        <is>
          <t xml:space="preserve">Kafr Shokr Bridge-0130
</t>
        </is>
      </c>
      <c r="F2709" t="inlineStr">
        <is>
          <t xml:space="preserve">Kafr Shokr Bridge
</t>
        </is>
      </c>
      <c r="G2709" t="inlineStr">
        <is>
          <t xml:space="preserve"> 0130
</t>
        </is>
      </c>
      <c r="H2709" t="n">
        <v>37005529</v>
      </c>
      <c r="I2709" t="n">
        <v>3243530</v>
      </c>
      <c r="J2709" t="inlineStr">
        <is>
          <t xml:space="preserve">SE-19
</t>
        </is>
      </c>
      <c r="K2709" t="inlineStr">
        <is>
          <t xml:space="preserve">Materials
</t>
        </is>
      </c>
      <c r="L2709" t="inlineStr">
        <is>
          <t xml:space="preserve">Tools
</t>
        </is>
      </c>
      <c r="M2709" t="inlineStr">
        <is>
          <t xml:space="preserve">RME fit out
</t>
        </is>
      </c>
      <c r="N2709" t="inlineStr">
        <is>
          <t xml:space="preserve">
154
</t>
        </is>
      </c>
      <c r="O2709" t="inlineStr">
        <is>
          <t xml:space="preserve">Move Order Issue on Project
</t>
        </is>
      </c>
      <c r="P2709" t="inlineStr">
        <is>
          <t xml:space="preserve">RD0-214   
</t>
        </is>
      </c>
      <c r="Q2709" t="inlineStr">
        <is>
          <t xml:space="preserve"> 23-JAN-21
</t>
        </is>
      </c>
      <c r="R2709" t="inlineStr">
        <is>
          <t xml:space="preserve">51.30
</t>
        </is>
      </c>
      <c r="S2709" t="n">
        <v>-1</v>
      </c>
      <c r="U2709" t="n">
        <v>-51</v>
      </c>
      <c r="W2709" t="inlineStr">
        <is>
          <t xml:space="preserve">supplier
</t>
        </is>
      </c>
      <c r="X2709" t="inlineStr">
        <is>
          <t> 
</t>
        </is>
      </c>
    </row>
    <row r="2710">
      <c r="A2710" t="inlineStr">
        <is>
          <t xml:space="preserve">340010000003   
</t>
        </is>
      </c>
      <c r="B2710" t="inlineStr">
        <is>
          <t xml:space="preserve">سولار
</t>
        </is>
      </c>
      <c r="C2710" t="inlineStr">
        <is>
          <t xml:space="preserve">LTR
</t>
        </is>
      </c>
      <c r="D2710" t="inlineStr">
        <is>
          <t xml:space="preserve">Kafr Shokr Bridge-0130
</t>
        </is>
      </c>
      <c r="F2710" t="inlineStr">
        <is>
          <t xml:space="preserve">Kafr Shokr Bridge
</t>
        </is>
      </c>
      <c r="G2710" t="inlineStr">
        <is>
          <t xml:space="preserve"> 0130
</t>
        </is>
      </c>
      <c r="H2710" t="n">
        <v>37009714</v>
      </c>
      <c r="I2710" t="n">
        <v>2111103</v>
      </c>
      <c r="J2710" t="inlineStr">
        <is>
          <t xml:space="preserve">SE-19
</t>
        </is>
      </c>
      <c r="K2710" t="inlineStr">
        <is>
          <t xml:space="preserve">Materials
</t>
        </is>
      </c>
      <c r="L2710" t="inlineStr">
        <is>
          <t xml:space="preserve">Tools
</t>
        </is>
      </c>
      <c r="M2710" t="inlineStr">
        <is>
          <t xml:space="preserve">محمد خالد السيد محمد-ذاتى
</t>
        </is>
      </c>
      <c r="N2710" t="inlineStr">
        <is>
          <t xml:space="preserve">
5154
</t>
        </is>
      </c>
      <c r="O2710" t="inlineStr">
        <is>
          <t xml:space="preserve">Move Order Issue on Project
</t>
        </is>
      </c>
      <c r="P2710" t="inlineStr">
        <is>
          <t xml:space="preserve">RD0-219   
</t>
        </is>
      </c>
      <c r="Q2710" t="inlineStr">
        <is>
          <t xml:space="preserve"> 23-JAN-21
</t>
        </is>
      </c>
      <c r="R2710" t="inlineStr">
        <is>
          <t xml:space="preserve">6.82
</t>
        </is>
      </c>
      <c r="S2710" t="n">
        <v>-500</v>
      </c>
      <c r="U2710" t="n">
        <v>-3412</v>
      </c>
      <c r="W2710" t="inlineStr">
        <is>
          <t xml:space="preserve">supplier
</t>
        </is>
      </c>
      <c r="X2710" t="inlineStr">
        <is>
          <t> 
</t>
        </is>
      </c>
    </row>
    <row r="2711">
      <c r="A2711" t="inlineStr">
        <is>
          <t xml:space="preserve">150010000008   
</t>
        </is>
      </c>
      <c r="B2711" t="inlineStr">
        <is>
          <t xml:space="preserve">حديد تسليح قطر 25 مم
</t>
        </is>
      </c>
      <c r="C2711" t="inlineStr">
        <is>
          <t xml:space="preserve">TON
</t>
        </is>
      </c>
      <c r="D2711" t="inlineStr">
        <is>
          <t xml:space="preserve">Kafr Shokr Bridge-0130
</t>
        </is>
      </c>
      <c r="F2711" t="inlineStr">
        <is>
          <t xml:space="preserve">Kafr Shokr Bridge
</t>
        </is>
      </c>
      <c r="G2711" t="inlineStr">
        <is>
          <t xml:space="preserve"> 0130
</t>
        </is>
      </c>
      <c r="H2711" t="n">
        <v>37075049</v>
      </c>
      <c r="I2711" t="n">
        <v>2112871</v>
      </c>
      <c r="J2711" t="inlineStr">
        <is>
          <t xml:space="preserve">SE-19
</t>
        </is>
      </c>
      <c r="K2711" t="inlineStr">
        <is>
          <t xml:space="preserve">Materials
</t>
        </is>
      </c>
      <c r="L2711" t="inlineStr">
        <is>
          <t xml:space="preserve">Steel
</t>
        </is>
      </c>
      <c r="M2711" t="inlineStr">
        <is>
          <t xml:space="preserve">علاء مسعد عبد الهادى تفاحه-ذاتى
</t>
        </is>
      </c>
      <c r="N2711" t="inlineStr">
        <is>
          <t xml:space="preserve">
5998
</t>
        </is>
      </c>
      <c r="O2711" t="inlineStr">
        <is>
          <t xml:space="preserve">Move Order Issue on Project
</t>
        </is>
      </c>
      <c r="P2711" t="inlineStr">
        <is>
          <t xml:space="preserve">RD0-226   
</t>
        </is>
      </c>
      <c r="Q2711" t="inlineStr">
        <is>
          <t xml:space="preserve"> 25-JAN-21
</t>
        </is>
      </c>
      <c r="R2711" t="inlineStr">
        <is>
          <t xml:space="preserve">10,050.00
</t>
        </is>
      </c>
      <c r="S2711" t="n">
        <v>-2</v>
      </c>
      <c r="U2711" t="n">
        <v>-20100</v>
      </c>
      <c r="W2711" t="inlineStr">
        <is>
          <t xml:space="preserve">supplier
</t>
        </is>
      </c>
      <c r="X2711" t="inlineStr">
        <is>
          <t> 
</t>
        </is>
      </c>
    </row>
    <row r="2712">
      <c r="A2712" t="inlineStr">
        <is>
          <t xml:space="preserve">010040000010   
</t>
        </is>
      </c>
      <c r="B2712" t="inlineStr">
        <is>
          <t xml:space="preserve">خوذة صفراء
</t>
        </is>
      </c>
      <c r="C2712" t="inlineStr">
        <is>
          <t xml:space="preserve">ECH
</t>
        </is>
      </c>
      <c r="D2712" t="inlineStr">
        <is>
          <t xml:space="preserve">Kafr Shokr Bridge-0130
</t>
        </is>
      </c>
      <c r="F2712" t="inlineStr">
        <is>
          <t xml:space="preserve">Kafr Shokr Bridge
</t>
        </is>
      </c>
      <c r="G2712" t="inlineStr">
        <is>
          <t xml:space="preserve"> 0130
</t>
        </is>
      </c>
      <c r="H2712" t="n">
        <v>37125324</v>
      </c>
      <c r="I2712" t="n">
        <v>2111100</v>
      </c>
      <c r="J2712" t="inlineStr">
        <is>
          <t xml:space="preserve">SE-19
</t>
        </is>
      </c>
      <c r="K2712" t="inlineStr">
        <is>
          <t xml:space="preserve">Materials
</t>
        </is>
      </c>
      <c r="L2712" t="inlineStr">
        <is>
          <t xml:space="preserve">Tools
</t>
        </is>
      </c>
      <c r="M2712" t="inlineStr">
        <is>
          <t xml:space="preserve">RME fit out
</t>
        </is>
      </c>
      <c r="N2712" t="inlineStr">
        <is>
          <t xml:space="preserve">
154
</t>
        </is>
      </c>
      <c r="O2712" t="inlineStr">
        <is>
          <t xml:space="preserve">Move Order Issue on Project
</t>
        </is>
      </c>
      <c r="P2712" t="inlineStr">
        <is>
          <t xml:space="preserve">RD0-232   
</t>
        </is>
      </c>
      <c r="Q2712" t="inlineStr">
        <is>
          <t xml:space="preserve"> 27-JAN-21
</t>
        </is>
      </c>
      <c r="R2712" t="inlineStr">
        <is>
          <t xml:space="preserve">29.64
</t>
        </is>
      </c>
      <c r="S2712" t="n">
        <v>-1</v>
      </c>
      <c r="U2712" t="n">
        <v>-30</v>
      </c>
      <c r="W2712" t="inlineStr">
        <is>
          <t xml:space="preserve">supplier
</t>
        </is>
      </c>
      <c r="X2712" t="inlineStr">
        <is>
          <t> 
</t>
        </is>
      </c>
    </row>
    <row r="2713">
      <c r="A2713" t="inlineStr">
        <is>
          <t xml:space="preserve">200010000382   
</t>
        </is>
      </c>
      <c r="B2713" t="inlineStr">
        <is>
          <t xml:space="preserve">تيب مسلح
</t>
        </is>
      </c>
      <c r="C2713" t="inlineStr">
        <is>
          <t xml:space="preserve">ECH
</t>
        </is>
      </c>
      <c r="D2713" t="inlineStr">
        <is>
          <t xml:space="preserve">Kafr Shokr Bridge-0130
</t>
        </is>
      </c>
      <c r="F2713" t="inlineStr">
        <is>
          <t xml:space="preserve">Kafr Shokr Bridge
</t>
        </is>
      </c>
      <c r="G2713" t="inlineStr">
        <is>
          <t xml:space="preserve"> 0130
</t>
        </is>
      </c>
      <c r="H2713" t="n">
        <v>37125328</v>
      </c>
      <c r="I2713" t="n">
        <v>2111249</v>
      </c>
      <c r="J2713" t="inlineStr">
        <is>
          <t xml:space="preserve">SE-19
</t>
        </is>
      </c>
      <c r="K2713" t="inlineStr">
        <is>
          <t xml:space="preserve">Materials
</t>
        </is>
      </c>
      <c r="L2713" t="inlineStr">
        <is>
          <t xml:space="preserve">Tools
</t>
        </is>
      </c>
      <c r="M2713" t="inlineStr">
        <is>
          <t xml:space="preserve">RME fit out
</t>
        </is>
      </c>
      <c r="N2713" t="inlineStr">
        <is>
          <t xml:space="preserve">
154
</t>
        </is>
      </c>
      <c r="O2713" t="inlineStr">
        <is>
          <t xml:space="preserve">Move Order Issue on Project
</t>
        </is>
      </c>
      <c r="P2713" t="inlineStr">
        <is>
          <t xml:space="preserve">RD0-232   
</t>
        </is>
      </c>
      <c r="Q2713" t="inlineStr">
        <is>
          <t xml:space="preserve"> 27-JAN-21
</t>
        </is>
      </c>
      <c r="R2713" t="inlineStr">
        <is>
          <t xml:space="preserve">14.54
</t>
        </is>
      </c>
      <c r="S2713" t="n">
        <v>-2</v>
      </c>
      <c r="U2713" t="n">
        <v>-29</v>
      </c>
      <c r="W2713" t="inlineStr">
        <is>
          <t xml:space="preserve">supplier
</t>
        </is>
      </c>
      <c r="X2713" t="inlineStr">
        <is>
          <t> 
</t>
        </is>
      </c>
    </row>
    <row r="2714">
      <c r="A2714" t="inlineStr">
        <is>
          <t xml:space="preserve">010030000002   
</t>
        </is>
      </c>
      <c r="B2714" t="inlineStr">
        <is>
          <t xml:space="preserve">سيفتي عمال
</t>
        </is>
      </c>
      <c r="C2714" t="inlineStr">
        <is>
          <t xml:space="preserve">ECH
</t>
        </is>
      </c>
      <c r="D2714" t="inlineStr">
        <is>
          <t xml:space="preserve">Kafr Shokr Bridge-0130
</t>
        </is>
      </c>
      <c r="F2714" t="inlineStr">
        <is>
          <t xml:space="preserve">Kafr Shokr Bridge
</t>
        </is>
      </c>
      <c r="G2714" t="inlineStr">
        <is>
          <t xml:space="preserve"> 0130
</t>
        </is>
      </c>
      <c r="H2714" t="n">
        <v>37125474</v>
      </c>
      <c r="I2714" t="n">
        <v>2111191</v>
      </c>
      <c r="J2714" t="inlineStr">
        <is>
          <t xml:space="preserve">SE-19
</t>
        </is>
      </c>
      <c r="K2714" t="inlineStr">
        <is>
          <t xml:space="preserve">Materials
</t>
        </is>
      </c>
      <c r="L2714" t="inlineStr">
        <is>
          <t xml:space="preserve">Tools
</t>
        </is>
      </c>
      <c r="M2714" t="inlineStr">
        <is>
          <t xml:space="preserve">RME fit out
</t>
        </is>
      </c>
      <c r="N2714" t="inlineStr">
        <is>
          <t xml:space="preserve">
154
</t>
        </is>
      </c>
      <c r="O2714" t="inlineStr">
        <is>
          <t xml:space="preserve">Move Order Issue on Project
</t>
        </is>
      </c>
      <c r="P2714" t="inlineStr">
        <is>
          <t xml:space="preserve">RD0-235   
</t>
        </is>
      </c>
      <c r="Q2714" t="inlineStr">
        <is>
          <t xml:space="preserve"> 27-JAN-21
</t>
        </is>
      </c>
      <c r="R2714" t="inlineStr">
        <is>
          <t xml:space="preserve">228.48
</t>
        </is>
      </c>
      <c r="S2714" t="n">
        <v>-4</v>
      </c>
      <c r="U2714" t="n">
        <v>-914</v>
      </c>
      <c r="W2714" t="inlineStr">
        <is>
          <t xml:space="preserve">supplier
</t>
        </is>
      </c>
      <c r="X2714" t="inlineStr">
        <is>
          <t> 
</t>
        </is>
      </c>
    </row>
    <row r="2715">
      <c r="A2715" t="inlineStr">
        <is>
          <t xml:space="preserve">010020000008   
</t>
        </is>
      </c>
      <c r="B2715" t="inlineStr">
        <is>
          <t xml:space="preserve">فيست برتقالي
</t>
        </is>
      </c>
      <c r="C2715" t="inlineStr">
        <is>
          <t xml:space="preserve">ECH
</t>
        </is>
      </c>
      <c r="D2715" t="inlineStr">
        <is>
          <t xml:space="preserve">Kafr Shokr Bridge-0130
</t>
        </is>
      </c>
      <c r="F2715" t="inlineStr">
        <is>
          <t xml:space="preserve">Kafr Shokr Bridge
</t>
        </is>
      </c>
      <c r="G2715" t="inlineStr">
        <is>
          <t xml:space="preserve"> 0130
</t>
        </is>
      </c>
      <c r="H2715" t="n">
        <v>37125481</v>
      </c>
      <c r="I2715" t="n">
        <v>2112846</v>
      </c>
      <c r="J2715" t="inlineStr">
        <is>
          <t xml:space="preserve">SE-19
</t>
        </is>
      </c>
      <c r="K2715" t="inlineStr">
        <is>
          <t xml:space="preserve">Materials
</t>
        </is>
      </c>
      <c r="L2715" t="inlineStr">
        <is>
          <t xml:space="preserve">Tools
</t>
        </is>
      </c>
      <c r="M2715" t="inlineStr">
        <is>
          <t xml:space="preserve">علاء مسعد عبد الهادى تفاحه-ذاتى
</t>
        </is>
      </c>
      <c r="N2715" t="inlineStr">
        <is>
          <t xml:space="preserve">
5998
</t>
        </is>
      </c>
      <c r="O2715" t="inlineStr">
        <is>
          <t xml:space="preserve">Move Order Issue on Project
</t>
        </is>
      </c>
      <c r="P2715" t="inlineStr">
        <is>
          <t xml:space="preserve">RD0-236   
</t>
        </is>
      </c>
      <c r="Q2715" t="inlineStr">
        <is>
          <t xml:space="preserve"> 27-JAN-21
</t>
        </is>
      </c>
      <c r="R2715" t="inlineStr">
        <is>
          <t xml:space="preserve">22.00
</t>
        </is>
      </c>
      <c r="S2715" t="n">
        <v>-1</v>
      </c>
      <c r="U2715" t="n">
        <v>-22</v>
      </c>
      <c r="W2715" t="inlineStr">
        <is>
          <t xml:space="preserve">supplier
</t>
        </is>
      </c>
      <c r="X2715" t="inlineStr">
        <is>
          <t> 
</t>
        </is>
      </c>
    </row>
    <row r="2716">
      <c r="A2716" t="inlineStr">
        <is>
          <t xml:space="preserve">090040000018   
</t>
        </is>
      </c>
      <c r="B2716" t="inlineStr">
        <is>
          <t xml:space="preserve">الواح كونتر 1.22م*2.44م*18مم
</t>
        </is>
      </c>
      <c r="C2716" t="inlineStr">
        <is>
          <t xml:space="preserve">ECH
</t>
        </is>
      </c>
      <c r="D2716" t="inlineStr">
        <is>
          <t xml:space="preserve">Kafr Shokr Bridge-0130
</t>
        </is>
      </c>
      <c r="F2716" t="inlineStr">
        <is>
          <t xml:space="preserve">Kafr Shokr Bridge
</t>
        </is>
      </c>
      <c r="G2716" t="inlineStr">
        <is>
          <t xml:space="preserve"> 0130
</t>
        </is>
      </c>
      <c r="H2716" t="n">
        <v>37128261</v>
      </c>
      <c r="I2716" t="n">
        <v>2112876</v>
      </c>
      <c r="J2716" t="inlineStr">
        <is>
          <t xml:space="preserve">SE-19
</t>
        </is>
      </c>
      <c r="K2716" t="inlineStr">
        <is>
          <t xml:space="preserve">Materials
</t>
        </is>
      </c>
      <c r="L2716" t="inlineStr">
        <is>
          <t xml:space="preserve">Wood
</t>
        </is>
      </c>
      <c r="M2716" t="inlineStr">
        <is>
          <t xml:space="preserve">RME fit out
</t>
        </is>
      </c>
      <c r="N2716" t="inlineStr">
        <is>
          <t xml:space="preserve">
154
</t>
        </is>
      </c>
      <c r="O2716" t="inlineStr">
        <is>
          <t xml:space="preserve">Move Order Issue on Project
</t>
        </is>
      </c>
      <c r="P2716" t="inlineStr">
        <is>
          <t xml:space="preserve">RD0-207   
</t>
        </is>
      </c>
      <c r="Q2716" t="inlineStr">
        <is>
          <t xml:space="preserve"> 27-JAN-21
</t>
        </is>
      </c>
      <c r="R2716" t="inlineStr">
        <is>
          <t xml:space="preserve">409.99
</t>
        </is>
      </c>
      <c r="S2716" t="n">
        <v>-100</v>
      </c>
      <c r="U2716" t="n">
        <v>-40999</v>
      </c>
      <c r="W2716" t="inlineStr">
        <is>
          <t xml:space="preserve">supplier
</t>
        </is>
      </c>
      <c r="X2716" t="inlineStr">
        <is>
          <t> 
</t>
        </is>
      </c>
    </row>
    <row r="2717">
      <c r="A2717" t="inlineStr">
        <is>
          <t xml:space="preserve">010040000010   
</t>
        </is>
      </c>
      <c r="B2717" t="inlineStr">
        <is>
          <t xml:space="preserve">خوذة صفراء
</t>
        </is>
      </c>
      <c r="C2717" t="inlineStr">
        <is>
          <t xml:space="preserve">ECH
</t>
        </is>
      </c>
      <c r="D2717" t="inlineStr">
        <is>
          <t xml:space="preserve">Kafr Shokr Bridge-0130
</t>
        </is>
      </c>
      <c r="F2717" t="inlineStr">
        <is>
          <t xml:space="preserve">Kafr Shokr Bridge
</t>
        </is>
      </c>
      <c r="G2717" t="inlineStr">
        <is>
          <t xml:space="preserve"> 0130
</t>
        </is>
      </c>
      <c r="H2717" t="n">
        <v>37226510</v>
      </c>
      <c r="I2717" t="n">
        <v>2111100</v>
      </c>
      <c r="J2717" t="inlineStr">
        <is>
          <t xml:space="preserve">SE-19
</t>
        </is>
      </c>
      <c r="K2717" t="inlineStr">
        <is>
          <t xml:space="preserve">Materials
</t>
        </is>
      </c>
      <c r="L2717" t="inlineStr">
        <is>
          <t xml:space="preserve">Tools
</t>
        </is>
      </c>
      <c r="M2717" t="inlineStr">
        <is>
          <t xml:space="preserve">محمود محمد احمد صالح
</t>
        </is>
      </c>
      <c r="N2717" t="inlineStr">
        <is>
          <t xml:space="preserve">
8432
</t>
        </is>
      </c>
      <c r="O2717" t="inlineStr">
        <is>
          <t xml:space="preserve">Move Order Issue on Project
</t>
        </is>
      </c>
      <c r="P2717" t="inlineStr">
        <is>
          <t xml:space="preserve">RD0-242   
</t>
        </is>
      </c>
      <c r="Q2717" t="inlineStr">
        <is>
          <t xml:space="preserve"> 31-JAN-21
</t>
        </is>
      </c>
      <c r="R2717" t="inlineStr">
        <is>
          <t xml:space="preserve">29.64
</t>
        </is>
      </c>
      <c r="S2717" t="n">
        <v>-1</v>
      </c>
      <c r="U2717" t="n">
        <v>-30</v>
      </c>
      <c r="W2717" t="inlineStr">
        <is>
          <t xml:space="preserve">supplier
</t>
        </is>
      </c>
      <c r="X2717" t="inlineStr">
        <is>
          <t> 
</t>
        </is>
      </c>
    </row>
    <row r="2718">
      <c r="A2718" t="inlineStr">
        <is>
          <t xml:space="preserve">010040000010   
</t>
        </is>
      </c>
      <c r="B2718" t="inlineStr">
        <is>
          <t xml:space="preserve">خوذة صفراء
</t>
        </is>
      </c>
      <c r="C2718" t="inlineStr">
        <is>
          <t xml:space="preserve">ECH
</t>
        </is>
      </c>
      <c r="D2718" t="inlineStr">
        <is>
          <t xml:space="preserve">Kafr Shokr Bridge-0130
</t>
        </is>
      </c>
      <c r="F2718" t="inlineStr">
        <is>
          <t xml:space="preserve">Kafr Shokr Bridge
</t>
        </is>
      </c>
      <c r="G2718" t="inlineStr">
        <is>
          <t xml:space="preserve"> 0130
</t>
        </is>
      </c>
      <c r="H2718" t="n">
        <v>37226197</v>
      </c>
      <c r="I2718" t="n">
        <v>2111100</v>
      </c>
      <c r="J2718" t="inlineStr">
        <is>
          <t xml:space="preserve">SE-19
</t>
        </is>
      </c>
      <c r="K2718" t="inlineStr">
        <is>
          <t xml:space="preserve">Materials
</t>
        </is>
      </c>
      <c r="L2718" t="inlineStr">
        <is>
          <t xml:space="preserve">Tools
</t>
        </is>
      </c>
      <c r="M2718" t="inlineStr">
        <is>
          <t xml:space="preserve">RME fit out
</t>
        </is>
      </c>
      <c r="N2718" t="inlineStr">
        <is>
          <t xml:space="preserve">
154
</t>
        </is>
      </c>
      <c r="O2718" t="inlineStr">
        <is>
          <t xml:space="preserve">Move Order Issue on Project
</t>
        </is>
      </c>
      <c r="P2718" t="inlineStr">
        <is>
          <t xml:space="preserve">RD0-238   
</t>
        </is>
      </c>
      <c r="Q2718" t="inlineStr">
        <is>
          <t xml:space="preserve"> 31-JAN-21
</t>
        </is>
      </c>
      <c r="R2718" t="inlineStr">
        <is>
          <t xml:space="preserve">29.64
</t>
        </is>
      </c>
      <c r="S2718" t="n">
        <v>-4</v>
      </c>
      <c r="U2718" t="n">
        <v>-119</v>
      </c>
      <c r="W2718" t="inlineStr">
        <is>
          <t xml:space="preserve">supplier
</t>
        </is>
      </c>
      <c r="X2718" t="inlineStr">
        <is>
          <t> 
</t>
        </is>
      </c>
    </row>
    <row r="2719">
      <c r="A2719" t="inlineStr">
        <is>
          <t xml:space="preserve">010020000009   
</t>
        </is>
      </c>
      <c r="B2719" t="inlineStr">
        <is>
          <t xml:space="preserve">فيست ليموني
</t>
        </is>
      </c>
      <c r="C2719" t="inlineStr">
        <is>
          <t xml:space="preserve">ECH
</t>
        </is>
      </c>
      <c r="D2719" t="inlineStr">
        <is>
          <t xml:space="preserve">Kafr Shokr Bridge-0130
</t>
        </is>
      </c>
      <c r="F2719" t="inlineStr">
        <is>
          <t xml:space="preserve">Kafr Shokr Bridge
</t>
        </is>
      </c>
      <c r="G2719" t="inlineStr">
        <is>
          <t xml:space="preserve"> 0130
</t>
        </is>
      </c>
      <c r="H2719" t="n">
        <v>37226200</v>
      </c>
      <c r="I2719" t="n">
        <v>2111101</v>
      </c>
      <c r="J2719" t="inlineStr">
        <is>
          <t xml:space="preserve">SE-19
</t>
        </is>
      </c>
      <c r="K2719" t="inlineStr">
        <is>
          <t xml:space="preserve">Materials
</t>
        </is>
      </c>
      <c r="L2719" t="inlineStr">
        <is>
          <t xml:space="preserve">Tools
</t>
        </is>
      </c>
      <c r="M2719" t="inlineStr">
        <is>
          <t xml:space="preserve">RME fit out
</t>
        </is>
      </c>
      <c r="N2719" t="inlineStr">
        <is>
          <t xml:space="preserve">
154
</t>
        </is>
      </c>
      <c r="O2719" t="inlineStr">
        <is>
          <t xml:space="preserve">Move Order Issue on Project
</t>
        </is>
      </c>
      <c r="P2719" t="inlineStr">
        <is>
          <t xml:space="preserve">RD0-238   
</t>
        </is>
      </c>
      <c r="Q2719" t="inlineStr">
        <is>
          <t xml:space="preserve"> 31-JAN-21
</t>
        </is>
      </c>
      <c r="R2719" t="inlineStr">
        <is>
          <t xml:space="preserve">21.66
</t>
        </is>
      </c>
      <c r="S2719" t="n">
        <v>-3</v>
      </c>
      <c r="U2719" t="n">
        <v>-65</v>
      </c>
      <c r="W2719" t="inlineStr">
        <is>
          <t xml:space="preserve">supplier
</t>
        </is>
      </c>
      <c r="X2719" t="inlineStr">
        <is>
          <t> 
</t>
        </is>
      </c>
    </row>
    <row r="2720">
      <c r="A2720" t="inlineStr">
        <is>
          <t xml:space="preserve">010010000009   
</t>
        </is>
      </c>
      <c r="B2720" t="inlineStr">
        <is>
          <t xml:space="preserve">جوانتي باور جراب
</t>
        </is>
      </c>
      <c r="C2720" t="inlineStr">
        <is>
          <t xml:space="preserve">ECH
</t>
        </is>
      </c>
      <c r="D2720" t="inlineStr">
        <is>
          <t xml:space="preserve">Kafr Shokr Bridge-0130
</t>
        </is>
      </c>
      <c r="F2720" t="inlineStr">
        <is>
          <t xml:space="preserve">Kafr Shokr Bridge
</t>
        </is>
      </c>
      <c r="G2720" t="inlineStr">
        <is>
          <t xml:space="preserve"> 0130
</t>
        </is>
      </c>
      <c r="H2720" t="n">
        <v>37226201</v>
      </c>
      <c r="I2720" t="n">
        <v>2111108</v>
      </c>
      <c r="J2720" t="inlineStr">
        <is>
          <t xml:space="preserve">SE-19
</t>
        </is>
      </c>
      <c r="K2720" t="inlineStr">
        <is>
          <t xml:space="preserve">Materials
</t>
        </is>
      </c>
      <c r="L2720" t="inlineStr">
        <is>
          <t xml:space="preserve">Tools
</t>
        </is>
      </c>
      <c r="M2720" t="inlineStr">
        <is>
          <t xml:space="preserve">RME fit out
</t>
        </is>
      </c>
      <c r="N2720" t="inlineStr">
        <is>
          <t xml:space="preserve">
154
</t>
        </is>
      </c>
      <c r="O2720" t="inlineStr">
        <is>
          <t xml:space="preserve">Move Order Issue on Project
</t>
        </is>
      </c>
      <c r="P2720" t="inlineStr">
        <is>
          <t xml:space="preserve">RD0-238   
</t>
        </is>
      </c>
      <c r="Q2720" t="inlineStr">
        <is>
          <t xml:space="preserve"> 31-JAN-21
</t>
        </is>
      </c>
      <c r="R2720" t="inlineStr">
        <is>
          <t xml:space="preserve">11.43
</t>
        </is>
      </c>
      <c r="S2720" t="n">
        <v>-2</v>
      </c>
      <c r="U2720" t="n">
        <v>-23</v>
      </c>
      <c r="W2720" t="inlineStr">
        <is>
          <t xml:space="preserve">supplier
</t>
        </is>
      </c>
      <c r="X2720" t="inlineStr">
        <is>
          <t> 
</t>
        </is>
      </c>
    </row>
    <row r="2721">
      <c r="A2721" t="inlineStr">
        <is>
          <t xml:space="preserve">140010000011   
</t>
        </is>
      </c>
      <c r="B2721" t="inlineStr">
        <is>
          <t xml:space="preserve">بسكويت كوباية 2.50 سم
</t>
        </is>
      </c>
      <c r="C2721" t="inlineStr">
        <is>
          <t xml:space="preserve">Bag
</t>
        </is>
      </c>
      <c r="D2721" t="inlineStr">
        <is>
          <t xml:space="preserve">Kafr Shokr Bridge-0130
</t>
        </is>
      </c>
      <c r="F2721" t="inlineStr">
        <is>
          <t xml:space="preserve">Kafr Shokr Bridge
</t>
        </is>
      </c>
      <c r="G2721" t="inlineStr">
        <is>
          <t xml:space="preserve"> 0130
</t>
        </is>
      </c>
      <c r="H2721" t="n">
        <v>37226334</v>
      </c>
      <c r="I2721" t="n">
        <v>2112932</v>
      </c>
      <c r="J2721" t="inlineStr">
        <is>
          <t xml:space="preserve">SE-19
</t>
        </is>
      </c>
      <c r="K2721" t="inlineStr">
        <is>
          <t xml:space="preserve">Materials
</t>
        </is>
      </c>
      <c r="L2721" t="inlineStr">
        <is>
          <t xml:space="preserve">Cement
</t>
        </is>
      </c>
      <c r="N2721" t="inlineStr">
        <is>
          <t>
</t>
        </is>
      </c>
      <c r="O2721" t="inlineStr">
        <is>
          <t xml:space="preserve">Move Order Issue on Project
</t>
        </is>
      </c>
      <c r="P2721" t="inlineStr">
        <is>
          <t xml:space="preserve">RD0-239   
</t>
        </is>
      </c>
      <c r="Q2721" t="inlineStr">
        <is>
          <t xml:space="preserve"> 31-JAN-21
</t>
        </is>
      </c>
      <c r="R2721" t="inlineStr">
        <is>
          <t xml:space="preserve">125.90
</t>
        </is>
      </c>
      <c r="S2721" t="n">
        <v>-3</v>
      </c>
      <c r="U2721" t="n">
        <v>-378</v>
      </c>
      <c r="X2721" t="inlineStr">
        <is>
          <t> 
</t>
        </is>
      </c>
    </row>
    <row r="2722">
      <c r="A2722" t="inlineStr">
        <is>
          <t xml:space="preserve">200010000082   
</t>
        </is>
      </c>
      <c r="B2722" t="inlineStr">
        <is>
          <t xml:space="preserve">سلاح منشار اركت (طقم سلاح ترددي
</t>
        </is>
      </c>
      <c r="C2722" t="inlineStr">
        <is>
          <t xml:space="preserve">ECH
</t>
        </is>
      </c>
      <c r="D2722" t="inlineStr">
        <is>
          <t xml:space="preserve">Kafr Shokr Bridge-0130
</t>
        </is>
      </c>
      <c r="F2722" t="inlineStr">
        <is>
          <t xml:space="preserve">Kafr Shokr Bridge
</t>
        </is>
      </c>
      <c r="G2722" t="inlineStr">
        <is>
          <t xml:space="preserve"> 0130
</t>
        </is>
      </c>
      <c r="H2722" t="n">
        <v>37226337</v>
      </c>
      <c r="I2722" t="n">
        <v>2374364</v>
      </c>
      <c r="J2722" t="inlineStr">
        <is>
          <t xml:space="preserve">SE-19
</t>
        </is>
      </c>
      <c r="K2722" t="inlineStr">
        <is>
          <t xml:space="preserve">Materials
</t>
        </is>
      </c>
      <c r="L2722" t="inlineStr">
        <is>
          <t xml:space="preserve">Tools
</t>
        </is>
      </c>
      <c r="N2722" t="inlineStr">
        <is>
          <t>
</t>
        </is>
      </c>
      <c r="O2722" t="inlineStr">
        <is>
          <t xml:space="preserve">Move Order Issue on Project
</t>
        </is>
      </c>
      <c r="P2722" t="inlineStr">
        <is>
          <t xml:space="preserve">RD0-239   
</t>
        </is>
      </c>
      <c r="Q2722" t="inlineStr">
        <is>
          <t xml:space="preserve"> 31-JAN-21
</t>
        </is>
      </c>
      <c r="R2722" t="inlineStr">
        <is>
          <t xml:space="preserve">10.42
</t>
        </is>
      </c>
      <c r="S2722" t="n">
        <v>-3</v>
      </c>
      <c r="U2722" t="n">
        <v>-31</v>
      </c>
      <c r="X2722" t="inlineStr">
        <is>
          <t> 
</t>
        </is>
      </c>
    </row>
    <row r="2723">
      <c r="A2723" t="inlineStr">
        <is>
          <t xml:space="preserve">040010010054   
</t>
        </is>
      </c>
      <c r="B2723" t="inlineStr">
        <is>
          <t xml:space="preserve">بولي ايثيلين 200 ميكرون اسود
</t>
        </is>
      </c>
      <c r="C2723" t="inlineStr">
        <is>
          <t xml:space="preserve">KGR
</t>
        </is>
      </c>
      <c r="D2723" t="inlineStr">
        <is>
          <t xml:space="preserve">Kafr Shokr Bridge-0130
</t>
        </is>
      </c>
      <c r="F2723" t="inlineStr">
        <is>
          <t xml:space="preserve">Kafr Shokr Bridge
</t>
        </is>
      </c>
      <c r="G2723" t="inlineStr">
        <is>
          <t xml:space="preserve"> 0130
</t>
        </is>
      </c>
      <c r="H2723" t="n">
        <v>37226344</v>
      </c>
      <c r="I2723" t="n">
        <v>2239038</v>
      </c>
      <c r="J2723" t="inlineStr">
        <is>
          <t xml:space="preserve">SE-19
</t>
        </is>
      </c>
      <c r="K2723" t="inlineStr">
        <is>
          <t xml:space="preserve">Materials
</t>
        </is>
      </c>
      <c r="L2723" t="inlineStr">
        <is>
          <t xml:space="preserve">Tools
</t>
        </is>
      </c>
      <c r="N2723" t="inlineStr">
        <is>
          <t>
</t>
        </is>
      </c>
      <c r="O2723" t="inlineStr">
        <is>
          <t xml:space="preserve">Move Order Issue on Project
</t>
        </is>
      </c>
      <c r="P2723" t="inlineStr">
        <is>
          <t xml:space="preserve">RD0-239   
</t>
        </is>
      </c>
      <c r="Q2723" t="inlineStr">
        <is>
          <t xml:space="preserve"> 31-JAN-21
</t>
        </is>
      </c>
      <c r="R2723" t="inlineStr">
        <is>
          <t xml:space="preserve">15.39
</t>
        </is>
      </c>
      <c r="S2723" t="n">
        <v>-100</v>
      </c>
      <c r="U2723" t="n">
        <v>-1539</v>
      </c>
      <c r="X2723" t="inlineStr">
        <is>
          <t> 
</t>
        </is>
      </c>
    </row>
    <row r="2724">
      <c r="A2724" t="inlineStr">
        <is>
          <t xml:space="preserve">010030000002   
</t>
        </is>
      </c>
      <c r="B2724" t="inlineStr">
        <is>
          <t xml:space="preserve">سيفتي عمال
</t>
        </is>
      </c>
      <c r="C2724" t="inlineStr">
        <is>
          <t xml:space="preserve">ECH
</t>
        </is>
      </c>
      <c r="D2724" t="inlineStr">
        <is>
          <t xml:space="preserve">Kafr Shokr Bridge-0130
</t>
        </is>
      </c>
      <c r="F2724" t="inlineStr">
        <is>
          <t xml:space="preserve">Kafr Shokr Bridge
</t>
        </is>
      </c>
      <c r="G2724" t="inlineStr">
        <is>
          <t xml:space="preserve"> 0130
</t>
        </is>
      </c>
      <c r="H2724" t="n">
        <v>37226423</v>
      </c>
      <c r="I2724" t="n">
        <v>2111191</v>
      </c>
      <c r="J2724" t="inlineStr">
        <is>
          <t xml:space="preserve">SE-19
</t>
        </is>
      </c>
      <c r="K2724" t="inlineStr">
        <is>
          <t xml:space="preserve">Materials
</t>
        </is>
      </c>
      <c r="L2724" t="inlineStr">
        <is>
          <t xml:space="preserve">Tools
</t>
        </is>
      </c>
      <c r="M2724" t="inlineStr">
        <is>
          <t xml:space="preserve">علاء مسعد عبد الهادى تفاحه-ذاتى
</t>
        </is>
      </c>
      <c r="N2724" t="inlineStr">
        <is>
          <t xml:space="preserve">
5998
</t>
        </is>
      </c>
      <c r="O2724" t="inlineStr">
        <is>
          <t xml:space="preserve">Move Order Issue on Project
</t>
        </is>
      </c>
      <c r="P2724" t="inlineStr">
        <is>
          <t xml:space="preserve">RD0-240   
</t>
        </is>
      </c>
      <c r="Q2724" t="inlineStr">
        <is>
          <t xml:space="preserve"> 31-JAN-21
</t>
        </is>
      </c>
      <c r="R2724" t="inlineStr">
        <is>
          <t xml:space="preserve">228.48
</t>
        </is>
      </c>
      <c r="S2724" t="n">
        <v>-4</v>
      </c>
      <c r="U2724" t="n">
        <v>-914</v>
      </c>
      <c r="W2724" t="inlineStr">
        <is>
          <t xml:space="preserve">supplier
</t>
        </is>
      </c>
      <c r="X2724" t="inlineStr">
        <is>
          <t> 
</t>
        </is>
      </c>
    </row>
    <row r="2725">
      <c r="A2725" t="inlineStr">
        <is>
          <t xml:space="preserve">010020000009   
</t>
        </is>
      </c>
      <c r="B2725" t="inlineStr">
        <is>
          <t xml:space="preserve">فيست ليموني
</t>
        </is>
      </c>
      <c r="C2725" t="inlineStr">
        <is>
          <t xml:space="preserve">ECH
</t>
        </is>
      </c>
      <c r="D2725" t="inlineStr">
        <is>
          <t xml:space="preserve">Kafr Shokr Bridge-0130
</t>
        </is>
      </c>
      <c r="F2725" t="inlineStr">
        <is>
          <t xml:space="preserve">Kafr Shokr Bridge
</t>
        </is>
      </c>
      <c r="G2725" t="inlineStr">
        <is>
          <t xml:space="preserve"> 0130
</t>
        </is>
      </c>
      <c r="H2725" t="n">
        <v>37226427</v>
      </c>
      <c r="I2725" t="n">
        <v>2111101</v>
      </c>
      <c r="J2725" t="inlineStr">
        <is>
          <t xml:space="preserve">SE-19
</t>
        </is>
      </c>
      <c r="K2725" t="inlineStr">
        <is>
          <t xml:space="preserve">Materials
</t>
        </is>
      </c>
      <c r="L2725" t="inlineStr">
        <is>
          <t xml:space="preserve">Tools
</t>
        </is>
      </c>
      <c r="M2725" t="inlineStr">
        <is>
          <t xml:space="preserve">علاء مسعد عبد الهادى تفاحه-ذاتى
</t>
        </is>
      </c>
      <c r="N2725" t="inlineStr">
        <is>
          <t xml:space="preserve">
5998
</t>
        </is>
      </c>
      <c r="O2725" t="inlineStr">
        <is>
          <t xml:space="preserve">Move Order Issue on Project
</t>
        </is>
      </c>
      <c r="P2725" t="inlineStr">
        <is>
          <t xml:space="preserve">RD0-240   
</t>
        </is>
      </c>
      <c r="Q2725" t="inlineStr">
        <is>
          <t xml:space="preserve"> 31-JAN-21
</t>
        </is>
      </c>
      <c r="R2725" t="inlineStr">
        <is>
          <t xml:space="preserve">21.66
</t>
        </is>
      </c>
      <c r="S2725" t="n">
        <v>-1</v>
      </c>
      <c r="U2725" t="n">
        <v>-22</v>
      </c>
      <c r="W2725" t="inlineStr">
        <is>
          <t xml:space="preserve">supplier
</t>
        </is>
      </c>
      <c r="X2725" t="inlineStr">
        <is>
          <t> 
</t>
        </is>
      </c>
    </row>
    <row r="2726">
      <c r="A2726" t="inlineStr">
        <is>
          <t xml:space="preserve">010030000002   
</t>
        </is>
      </c>
      <c r="B2726" t="inlineStr">
        <is>
          <t xml:space="preserve">سيفتي عمال
</t>
        </is>
      </c>
      <c r="C2726" t="inlineStr">
        <is>
          <t xml:space="preserve">ECH
</t>
        </is>
      </c>
      <c r="D2726" t="inlineStr">
        <is>
          <t xml:space="preserve">Kafr Shokr Bridge-0130
</t>
        </is>
      </c>
      <c r="F2726" t="inlineStr">
        <is>
          <t xml:space="preserve">Kafr Shokr Bridge
</t>
        </is>
      </c>
      <c r="G2726" t="inlineStr">
        <is>
          <t xml:space="preserve"> 0130
</t>
        </is>
      </c>
      <c r="H2726" t="n">
        <v>37341548</v>
      </c>
      <c r="I2726" t="n">
        <v>2111191</v>
      </c>
      <c r="J2726" t="inlineStr">
        <is>
          <t xml:space="preserve">SE-19
</t>
        </is>
      </c>
      <c r="K2726" t="inlineStr">
        <is>
          <t xml:space="preserve">Materials
</t>
        </is>
      </c>
      <c r="L2726" t="inlineStr">
        <is>
          <t xml:space="preserve">Tools
</t>
        </is>
      </c>
      <c r="M2726" t="inlineStr">
        <is>
          <t xml:space="preserve">RME fit out
</t>
        </is>
      </c>
      <c r="N2726" t="inlineStr">
        <is>
          <t xml:space="preserve">
154
</t>
        </is>
      </c>
      <c r="O2726" t="inlineStr">
        <is>
          <t xml:space="preserve">Move Order Issue on Project
</t>
        </is>
      </c>
      <c r="P2726" t="inlineStr">
        <is>
          <t xml:space="preserve">RD0-246   
</t>
        </is>
      </c>
      <c r="Q2726" t="inlineStr">
        <is>
          <t xml:space="preserve"> 06-FEB-21
</t>
        </is>
      </c>
      <c r="R2726" t="inlineStr">
        <is>
          <t xml:space="preserve">228.48
</t>
        </is>
      </c>
      <c r="S2726" t="n">
        <v>-6</v>
      </c>
      <c r="U2726" t="n">
        <v>-1371</v>
      </c>
      <c r="W2726" t="inlineStr">
        <is>
          <t xml:space="preserve">supplier
</t>
        </is>
      </c>
      <c r="X2726" t="inlineStr">
        <is>
          <t> 
</t>
        </is>
      </c>
    </row>
    <row r="2727">
      <c r="A2727" t="inlineStr">
        <is>
          <t xml:space="preserve">010030000005   
</t>
        </is>
      </c>
      <c r="B2727" t="inlineStr">
        <is>
          <t xml:space="preserve">كوزلك
</t>
        </is>
      </c>
      <c r="C2727" t="inlineStr">
        <is>
          <t xml:space="preserve">ECH
</t>
        </is>
      </c>
      <c r="D2727" t="inlineStr">
        <is>
          <t xml:space="preserve">Kafr Shokr Bridge-0130
</t>
        </is>
      </c>
      <c r="F2727" t="inlineStr">
        <is>
          <t xml:space="preserve">Kafr Shokr Bridge
</t>
        </is>
      </c>
      <c r="G2727" t="inlineStr">
        <is>
          <t xml:space="preserve"> 0130
</t>
        </is>
      </c>
      <c r="H2727" t="n">
        <v>37341549</v>
      </c>
      <c r="I2727" t="n">
        <v>2111192</v>
      </c>
      <c r="J2727" t="inlineStr">
        <is>
          <t xml:space="preserve">SE-19
</t>
        </is>
      </c>
      <c r="K2727" t="inlineStr">
        <is>
          <t xml:space="preserve">Materials
</t>
        </is>
      </c>
      <c r="L2727" t="inlineStr">
        <is>
          <t xml:space="preserve">Tools
</t>
        </is>
      </c>
      <c r="M2727" t="inlineStr">
        <is>
          <t xml:space="preserve">RME fit out
</t>
        </is>
      </c>
      <c r="N2727" t="inlineStr">
        <is>
          <t xml:space="preserve">
154
</t>
        </is>
      </c>
      <c r="O2727" t="inlineStr">
        <is>
          <t xml:space="preserve">Move Order Issue on Project
</t>
        </is>
      </c>
      <c r="P2727" t="inlineStr">
        <is>
          <t xml:space="preserve">RD0-246   
</t>
        </is>
      </c>
      <c r="Q2727" t="inlineStr">
        <is>
          <t xml:space="preserve"> 06-FEB-21
</t>
        </is>
      </c>
      <c r="R2727" t="inlineStr">
        <is>
          <t xml:space="preserve">46.50
</t>
        </is>
      </c>
      <c r="S2727" t="n">
        <v>-1</v>
      </c>
      <c r="U2727" t="n">
        <v>-47</v>
      </c>
      <c r="W2727" t="inlineStr">
        <is>
          <t xml:space="preserve">supplier
</t>
        </is>
      </c>
      <c r="X2727" t="inlineStr">
        <is>
          <t> 
</t>
        </is>
      </c>
    </row>
    <row r="2728">
      <c r="A2728" t="inlineStr">
        <is>
          <t xml:space="preserve">010040000007   
</t>
        </is>
      </c>
      <c r="B2728" t="inlineStr">
        <is>
          <t xml:space="preserve">خوذة حمراء JSP
</t>
        </is>
      </c>
      <c r="C2728" t="inlineStr">
        <is>
          <t xml:space="preserve">ECH
</t>
        </is>
      </c>
      <c r="D2728" t="inlineStr">
        <is>
          <t xml:space="preserve">Kafr Shokr Bridge-0130
</t>
        </is>
      </c>
      <c r="F2728" t="inlineStr">
        <is>
          <t xml:space="preserve">Kafr Shokr Bridge
</t>
        </is>
      </c>
      <c r="G2728" t="inlineStr">
        <is>
          <t xml:space="preserve"> 0130
</t>
        </is>
      </c>
      <c r="H2728" t="n">
        <v>37341550</v>
      </c>
      <c r="I2728" t="n">
        <v>2112813</v>
      </c>
      <c r="J2728" t="inlineStr">
        <is>
          <t xml:space="preserve">SE-19
</t>
        </is>
      </c>
      <c r="K2728" t="inlineStr">
        <is>
          <t xml:space="preserve">Materials
</t>
        </is>
      </c>
      <c r="L2728" t="inlineStr">
        <is>
          <t xml:space="preserve">Tools
</t>
        </is>
      </c>
      <c r="M2728" t="inlineStr">
        <is>
          <t xml:space="preserve">RME fit out
</t>
        </is>
      </c>
      <c r="N2728" t="inlineStr">
        <is>
          <t xml:space="preserve">
154
</t>
        </is>
      </c>
      <c r="O2728" t="inlineStr">
        <is>
          <t xml:space="preserve">Move Order Issue on Project
</t>
        </is>
      </c>
      <c r="P2728" t="inlineStr">
        <is>
          <t xml:space="preserve">RD0-246   
</t>
        </is>
      </c>
      <c r="Q2728" t="inlineStr">
        <is>
          <t xml:space="preserve"> 06-FEB-21
</t>
        </is>
      </c>
      <c r="R2728" t="inlineStr">
        <is>
          <t xml:space="preserve">29.07
</t>
        </is>
      </c>
      <c r="S2728" t="n">
        <v>-1</v>
      </c>
      <c r="U2728" t="n">
        <v>-29</v>
      </c>
      <c r="W2728" t="inlineStr">
        <is>
          <t xml:space="preserve">supplier
</t>
        </is>
      </c>
      <c r="X2728" t="inlineStr">
        <is>
          <t> 
</t>
        </is>
      </c>
    </row>
    <row r="2729">
      <c r="A2729" t="inlineStr">
        <is>
          <t xml:space="preserve">240020000006   
</t>
        </is>
      </c>
      <c r="B2729" t="inlineStr">
        <is>
          <t xml:space="preserve">جلبة 1/2بوصة نحاس ذكر
</t>
        </is>
      </c>
      <c r="C2729" t="inlineStr">
        <is>
          <t xml:space="preserve">ECH
</t>
        </is>
      </c>
      <c r="D2729" t="inlineStr">
        <is>
          <t xml:space="preserve">Kafr Shokr Bridge-0130
</t>
        </is>
      </c>
      <c r="F2729" t="inlineStr">
        <is>
          <t xml:space="preserve">Kafr Shokr Bridge
</t>
        </is>
      </c>
      <c r="G2729" t="inlineStr">
        <is>
          <t xml:space="preserve"> 0130
</t>
        </is>
      </c>
      <c r="H2729" t="n">
        <v>37365086</v>
      </c>
      <c r="I2729" t="n">
        <v>2614452</v>
      </c>
      <c r="J2729" t="inlineStr">
        <is>
          <t xml:space="preserve">SE-19
</t>
        </is>
      </c>
      <c r="K2729" t="inlineStr">
        <is>
          <t xml:space="preserve">Materials
</t>
        </is>
      </c>
      <c r="L2729" t="inlineStr">
        <is>
          <t xml:space="preserve">Tools
</t>
        </is>
      </c>
      <c r="M2729" t="inlineStr">
        <is>
          <t xml:space="preserve">RME fit out
</t>
        </is>
      </c>
      <c r="N2729" t="inlineStr">
        <is>
          <t xml:space="preserve">
154
</t>
        </is>
      </c>
      <c r="O2729" t="inlineStr">
        <is>
          <t xml:space="preserve">Move Order Issue on Project
</t>
        </is>
      </c>
      <c r="P2729" t="inlineStr">
        <is>
          <t xml:space="preserve">RD0-248   
</t>
        </is>
      </c>
      <c r="Q2729" t="inlineStr">
        <is>
          <t xml:space="preserve"> 08-FEB-21
</t>
        </is>
      </c>
      <c r="R2729" t="inlineStr">
        <is>
          <t xml:space="preserve">12.50
</t>
        </is>
      </c>
      <c r="S2729" t="n">
        <v>-2</v>
      </c>
      <c r="U2729" t="n">
        <v>-25</v>
      </c>
      <c r="W2729" t="inlineStr">
        <is>
          <t xml:space="preserve">supplier
</t>
        </is>
      </c>
      <c r="X2729" t="inlineStr">
        <is>
          <t> 
</t>
        </is>
      </c>
    </row>
    <row r="2730">
      <c r="A2730" t="inlineStr">
        <is>
          <t xml:space="preserve">200010000018   
</t>
        </is>
      </c>
      <c r="B2730" t="inlineStr">
        <is>
          <t xml:space="preserve">باكو سلك لحام 4 مم
</t>
        </is>
      </c>
      <c r="C2730" t="inlineStr">
        <is>
          <t xml:space="preserve">KGR
</t>
        </is>
      </c>
      <c r="D2730" t="inlineStr">
        <is>
          <t xml:space="preserve">Kafr Shokr Bridge-0130
</t>
        </is>
      </c>
      <c r="F2730" t="inlineStr">
        <is>
          <t xml:space="preserve">Kafr Shokr Bridge
</t>
        </is>
      </c>
      <c r="G2730" t="inlineStr">
        <is>
          <t xml:space="preserve"> 0130
</t>
        </is>
      </c>
      <c r="H2730" t="n">
        <v>37365096</v>
      </c>
      <c r="I2730" t="n">
        <v>3402995</v>
      </c>
      <c r="J2730" t="inlineStr">
        <is>
          <t xml:space="preserve">SE-19
</t>
        </is>
      </c>
      <c r="K2730" t="inlineStr">
        <is>
          <t xml:space="preserve">Materials
</t>
        </is>
      </c>
      <c r="L2730" t="inlineStr">
        <is>
          <t xml:space="preserve">Tools
</t>
        </is>
      </c>
      <c r="M2730" t="inlineStr">
        <is>
          <t xml:space="preserve">RME fit out
</t>
        </is>
      </c>
      <c r="N2730" t="inlineStr">
        <is>
          <t xml:space="preserve">
154
</t>
        </is>
      </c>
      <c r="O2730" t="inlineStr">
        <is>
          <t xml:space="preserve">Move Order Issue on Project
</t>
        </is>
      </c>
      <c r="P2730" t="inlineStr">
        <is>
          <t xml:space="preserve">RD0-248   
</t>
        </is>
      </c>
      <c r="Q2730" t="inlineStr">
        <is>
          <t xml:space="preserve"> 08-FEB-21
</t>
        </is>
      </c>
      <c r="R2730" t="inlineStr">
        <is>
          <t xml:space="preserve">24.99
</t>
        </is>
      </c>
      <c r="S2730" t="n">
        <v>-8</v>
      </c>
      <c r="U2730" t="n">
        <v>-200</v>
      </c>
      <c r="W2730" t="inlineStr">
        <is>
          <t xml:space="preserve">supplier
</t>
        </is>
      </c>
      <c r="X2730" t="inlineStr">
        <is>
          <t> 
</t>
        </is>
      </c>
    </row>
    <row r="2731">
      <c r="A2731" t="inlineStr">
        <is>
          <t xml:space="preserve">200010000354   
</t>
        </is>
      </c>
      <c r="B2731" t="inlineStr">
        <is>
          <t xml:space="preserve">بنطة معلقة 25 مم
</t>
        </is>
      </c>
      <c r="C2731" t="inlineStr">
        <is>
          <t xml:space="preserve">ECH
</t>
        </is>
      </c>
      <c r="D2731" t="inlineStr">
        <is>
          <t xml:space="preserve">Kafr Shokr Bridge-0130
</t>
        </is>
      </c>
      <c r="F2731" t="inlineStr">
        <is>
          <t xml:space="preserve">Kafr Shokr Bridge
</t>
        </is>
      </c>
      <c r="G2731" t="inlineStr">
        <is>
          <t xml:space="preserve"> 0130
</t>
        </is>
      </c>
      <c r="H2731" t="n">
        <v>37365098</v>
      </c>
      <c r="I2731" t="n">
        <v>2112848</v>
      </c>
      <c r="J2731" t="inlineStr">
        <is>
          <t xml:space="preserve">SE-19
</t>
        </is>
      </c>
      <c r="K2731" t="inlineStr">
        <is>
          <t xml:space="preserve">Materials
</t>
        </is>
      </c>
      <c r="L2731" t="inlineStr">
        <is>
          <t xml:space="preserve">Tools
</t>
        </is>
      </c>
      <c r="M2731" t="inlineStr">
        <is>
          <t xml:space="preserve">RME fit out
</t>
        </is>
      </c>
      <c r="N2731" t="inlineStr">
        <is>
          <t xml:space="preserve">
154
</t>
        </is>
      </c>
      <c r="O2731" t="inlineStr">
        <is>
          <t xml:space="preserve">Move Order Issue on Project
</t>
        </is>
      </c>
      <c r="P2731" t="inlineStr">
        <is>
          <t xml:space="preserve">RD0-248   
</t>
        </is>
      </c>
      <c r="Q2731" t="inlineStr">
        <is>
          <t xml:space="preserve"> 08-FEB-21
</t>
        </is>
      </c>
      <c r="R2731" t="inlineStr">
        <is>
          <t xml:space="preserve">11.63
</t>
        </is>
      </c>
      <c r="S2731" t="n">
        <v>-2</v>
      </c>
      <c r="U2731" t="n">
        <v>-23</v>
      </c>
      <c r="W2731" t="inlineStr">
        <is>
          <t xml:space="preserve">supplier
</t>
        </is>
      </c>
      <c r="X2731" t="inlineStr">
        <is>
          <t> 
</t>
        </is>
      </c>
    </row>
    <row r="2732">
      <c r="A2732" t="inlineStr">
        <is>
          <t xml:space="preserve">060010100308   
</t>
        </is>
      </c>
      <c r="B2732" t="inlineStr">
        <is>
          <t xml:space="preserve">بوش صرف ابيض مقاس "2/"1.5 مم
</t>
        </is>
      </c>
      <c r="C2732" t="inlineStr">
        <is>
          <t xml:space="preserve">ECH
</t>
        </is>
      </c>
      <c r="D2732" t="inlineStr">
        <is>
          <t xml:space="preserve">Kafr Shokr Bridge-0130
</t>
        </is>
      </c>
      <c r="F2732" t="inlineStr">
        <is>
          <t xml:space="preserve">Kafr Shokr Bridge
</t>
        </is>
      </c>
      <c r="G2732" t="inlineStr">
        <is>
          <t xml:space="preserve"> 0130
</t>
        </is>
      </c>
      <c r="H2732" t="n">
        <v>37365105</v>
      </c>
      <c r="I2732" t="n">
        <v>2528156</v>
      </c>
      <c r="J2732" t="inlineStr">
        <is>
          <t xml:space="preserve">SE-19
</t>
        </is>
      </c>
      <c r="K2732" t="inlineStr">
        <is>
          <t xml:space="preserve">Materials
</t>
        </is>
      </c>
      <c r="L2732" t="inlineStr">
        <is>
          <t xml:space="preserve">Tools
</t>
        </is>
      </c>
      <c r="M2732" t="inlineStr">
        <is>
          <t xml:space="preserve">RME fit out
</t>
        </is>
      </c>
      <c r="N2732" t="inlineStr">
        <is>
          <t xml:space="preserve">
154
</t>
        </is>
      </c>
      <c r="O2732" t="inlineStr">
        <is>
          <t xml:space="preserve">Move Order Issue on Project
</t>
        </is>
      </c>
      <c r="P2732" t="inlineStr">
        <is>
          <t xml:space="preserve">RD0-248   
</t>
        </is>
      </c>
      <c r="Q2732" t="inlineStr">
        <is>
          <t xml:space="preserve"> 08-FEB-21
</t>
        </is>
      </c>
      <c r="R2732" t="inlineStr">
        <is>
          <t xml:space="preserve">15.00
</t>
        </is>
      </c>
      <c r="S2732" t="n">
        <v>-1</v>
      </c>
      <c r="U2732" t="n">
        <v>-15</v>
      </c>
      <c r="W2732" t="inlineStr">
        <is>
          <t xml:space="preserve">supplier
</t>
        </is>
      </c>
      <c r="X2732" t="inlineStr">
        <is>
          <t> 
</t>
        </is>
      </c>
    </row>
    <row r="2733">
      <c r="A2733" t="inlineStr">
        <is>
          <t xml:space="preserve">200010001055   
</t>
        </is>
      </c>
      <c r="B2733" t="inlineStr">
        <is>
          <t xml:space="preserve">سلك ناموس
</t>
        </is>
      </c>
      <c r="C2733" t="inlineStr">
        <is>
          <t xml:space="preserve">MTR
</t>
        </is>
      </c>
      <c r="D2733" t="inlineStr">
        <is>
          <t xml:space="preserve">Kafr Shokr Bridge-0130
</t>
        </is>
      </c>
      <c r="F2733" t="inlineStr">
        <is>
          <t xml:space="preserve">Kafr Shokr Bridge
</t>
        </is>
      </c>
      <c r="G2733" t="inlineStr">
        <is>
          <t xml:space="preserve"> 0130
</t>
        </is>
      </c>
      <c r="H2733" t="n">
        <v>37365107</v>
      </c>
      <c r="I2733" t="n">
        <v>2618964</v>
      </c>
      <c r="J2733" t="inlineStr">
        <is>
          <t xml:space="preserve">SE-19
</t>
        </is>
      </c>
      <c r="K2733" t="inlineStr">
        <is>
          <t xml:space="preserve">Materials
</t>
        </is>
      </c>
      <c r="L2733" t="inlineStr">
        <is>
          <t xml:space="preserve">Tools
</t>
        </is>
      </c>
      <c r="M2733" t="inlineStr">
        <is>
          <t xml:space="preserve">RME fit out
</t>
        </is>
      </c>
      <c r="N2733" t="inlineStr">
        <is>
          <t xml:space="preserve">
154
</t>
        </is>
      </c>
      <c r="O2733" t="inlineStr">
        <is>
          <t xml:space="preserve">Move Order Issue on Project
</t>
        </is>
      </c>
      <c r="P2733" t="inlineStr">
        <is>
          <t xml:space="preserve">RD0-248   
</t>
        </is>
      </c>
      <c r="Q2733" t="inlineStr">
        <is>
          <t xml:space="preserve"> 08-FEB-21
</t>
        </is>
      </c>
      <c r="R2733" t="inlineStr">
        <is>
          <t xml:space="preserve">25.00
</t>
        </is>
      </c>
      <c r="S2733" t="n">
        <v>-1.2</v>
      </c>
      <c r="U2733" t="n">
        <v>-30</v>
      </c>
      <c r="W2733" t="inlineStr">
        <is>
          <t xml:space="preserve">supplier
</t>
        </is>
      </c>
      <c r="X2733" t="inlineStr">
        <is>
          <t> 
</t>
        </is>
      </c>
    </row>
    <row r="2734">
      <c r="A2734" t="inlineStr">
        <is>
          <t xml:space="preserve">039010000011   
</t>
        </is>
      </c>
      <c r="B2734" t="inlineStr">
        <is>
          <t xml:space="preserve">بلجة نتاية 220 فولت
</t>
        </is>
      </c>
      <c r="C2734" t="inlineStr">
        <is>
          <t xml:space="preserve">ECH
</t>
        </is>
      </c>
      <c r="D2734" t="inlineStr">
        <is>
          <t xml:space="preserve">Kafr Shokr Bridge-0130
</t>
        </is>
      </c>
      <c r="F2734" t="inlineStr">
        <is>
          <t xml:space="preserve">Kafr Shokr Bridge
</t>
        </is>
      </c>
      <c r="G2734" t="inlineStr">
        <is>
          <t xml:space="preserve"> 0130
</t>
        </is>
      </c>
      <c r="H2734" t="n">
        <v>37365111</v>
      </c>
      <c r="I2734" t="n">
        <v>2619019</v>
      </c>
      <c r="J2734" t="inlineStr">
        <is>
          <t xml:space="preserve">SE-19
</t>
        </is>
      </c>
      <c r="K2734" t="inlineStr">
        <is>
          <t xml:space="preserve">Materials
</t>
        </is>
      </c>
      <c r="L2734" t="inlineStr">
        <is>
          <t xml:space="preserve">Tools
</t>
        </is>
      </c>
      <c r="M2734" t="inlineStr">
        <is>
          <t xml:space="preserve">RME fit out
</t>
        </is>
      </c>
      <c r="N2734" t="inlineStr">
        <is>
          <t xml:space="preserve">
154
</t>
        </is>
      </c>
      <c r="O2734" t="inlineStr">
        <is>
          <t xml:space="preserve">Move Order Issue on Project
</t>
        </is>
      </c>
      <c r="P2734" t="inlineStr">
        <is>
          <t xml:space="preserve">RD0-248   
</t>
        </is>
      </c>
      <c r="Q2734" t="inlineStr">
        <is>
          <t xml:space="preserve"> 08-FEB-21
</t>
        </is>
      </c>
      <c r="R2734" t="inlineStr">
        <is>
          <t xml:space="preserve">78.66
</t>
        </is>
      </c>
      <c r="S2734" t="n">
        <v>-1</v>
      </c>
      <c r="U2734" t="n">
        <v>-79</v>
      </c>
      <c r="W2734" t="inlineStr">
        <is>
          <t xml:space="preserve">supplier
</t>
        </is>
      </c>
      <c r="X2734" t="inlineStr">
        <is>
          <t> 
</t>
        </is>
      </c>
    </row>
    <row r="2735">
      <c r="A2735" t="inlineStr">
        <is>
          <t xml:space="preserve">039020200001   
</t>
        </is>
      </c>
      <c r="B2735" t="inlineStr">
        <is>
          <t xml:space="preserve">أسطوانة قطعيه 9 بوصه
</t>
        </is>
      </c>
      <c r="C2735" t="inlineStr">
        <is>
          <t xml:space="preserve">ECH
</t>
        </is>
      </c>
      <c r="D2735" t="inlineStr">
        <is>
          <t xml:space="preserve">Kafr Shokr Bridge-0130
</t>
        </is>
      </c>
      <c r="F2735" t="inlineStr">
        <is>
          <t xml:space="preserve">Kafr Shokr Bridge
</t>
        </is>
      </c>
      <c r="G2735" t="inlineStr">
        <is>
          <t xml:space="preserve"> 0130
</t>
        </is>
      </c>
      <c r="H2735" t="n">
        <v>37365115</v>
      </c>
      <c r="I2735" t="n">
        <v>2111144</v>
      </c>
      <c r="J2735" t="inlineStr">
        <is>
          <t xml:space="preserve">SE-19
</t>
        </is>
      </c>
      <c r="K2735" t="inlineStr">
        <is>
          <t xml:space="preserve">Materials
</t>
        </is>
      </c>
      <c r="L2735" t="inlineStr">
        <is>
          <t xml:space="preserve">Tools
</t>
        </is>
      </c>
      <c r="M2735" t="inlineStr">
        <is>
          <t xml:space="preserve">RME fit out
</t>
        </is>
      </c>
      <c r="N2735" t="inlineStr">
        <is>
          <t xml:space="preserve">
154
</t>
        </is>
      </c>
      <c r="O2735" t="inlineStr">
        <is>
          <t xml:space="preserve">Move Order Issue on Project
</t>
        </is>
      </c>
      <c r="P2735" t="inlineStr">
        <is>
          <t xml:space="preserve">RD0-248   
</t>
        </is>
      </c>
      <c r="Q2735" t="inlineStr">
        <is>
          <t xml:space="preserve"> 08-FEB-21
</t>
        </is>
      </c>
      <c r="R2735" t="inlineStr">
        <is>
          <t xml:space="preserve">20.52
</t>
        </is>
      </c>
      <c r="S2735" t="n">
        <v>-2</v>
      </c>
      <c r="U2735" t="n">
        <v>-41</v>
      </c>
      <c r="W2735" t="inlineStr">
        <is>
          <t xml:space="preserve">supplier
</t>
        </is>
      </c>
      <c r="X2735" t="inlineStr">
        <is>
          <t> 
</t>
        </is>
      </c>
    </row>
    <row r="2736">
      <c r="A2736" t="inlineStr">
        <is>
          <t xml:space="preserve">039020300026   
</t>
        </is>
      </c>
      <c r="B2736" t="inlineStr">
        <is>
          <t xml:space="preserve">مفتاح النكيه 4 مم
</t>
        </is>
      </c>
      <c r="C2736" t="inlineStr">
        <is>
          <t xml:space="preserve">ECH
</t>
        </is>
      </c>
      <c r="D2736" t="inlineStr">
        <is>
          <t xml:space="preserve">Kafr Shokr Bridge-0130
</t>
        </is>
      </c>
      <c r="F2736" t="inlineStr">
        <is>
          <t xml:space="preserve">Kafr Shokr Bridge
</t>
        </is>
      </c>
      <c r="G2736" t="inlineStr">
        <is>
          <t xml:space="preserve"> 0130
</t>
        </is>
      </c>
      <c r="H2736" t="n">
        <v>37365121</v>
      </c>
      <c r="I2736" t="n">
        <v>4316511</v>
      </c>
      <c r="J2736" t="inlineStr">
        <is>
          <t xml:space="preserve">SE-19
</t>
        </is>
      </c>
      <c r="K2736" t="inlineStr">
        <is>
          <t xml:space="preserve">Materials
</t>
        </is>
      </c>
      <c r="L2736" t="inlineStr">
        <is>
          <t xml:space="preserve">Tools
</t>
        </is>
      </c>
      <c r="M2736" t="inlineStr">
        <is>
          <t xml:space="preserve">RME fit out
</t>
        </is>
      </c>
      <c r="N2736" t="inlineStr">
        <is>
          <t xml:space="preserve">
154
</t>
        </is>
      </c>
      <c r="O2736" t="inlineStr">
        <is>
          <t xml:space="preserve">Move Order Issue on Project
</t>
        </is>
      </c>
      <c r="P2736" t="inlineStr">
        <is>
          <t xml:space="preserve">RD0-248   
</t>
        </is>
      </c>
      <c r="Q2736" t="inlineStr">
        <is>
          <t xml:space="preserve"> 08-FEB-21
</t>
        </is>
      </c>
      <c r="R2736" t="inlineStr">
        <is>
          <t xml:space="preserve">8.00
</t>
        </is>
      </c>
      <c r="S2736" t="n">
        <v>-1</v>
      </c>
      <c r="U2736" t="n">
        <v>-8</v>
      </c>
      <c r="W2736" t="inlineStr">
        <is>
          <t xml:space="preserve">supplier
</t>
        </is>
      </c>
      <c r="X2736" t="inlineStr">
        <is>
          <t> 
</t>
        </is>
      </c>
    </row>
    <row r="2737">
      <c r="A2737" t="inlineStr">
        <is>
          <t xml:space="preserve">910010000386   
</t>
        </is>
      </c>
      <c r="B2737" t="inlineStr">
        <is>
          <t xml:space="preserve">دفتر تصريح خروج
</t>
        </is>
      </c>
      <c r="C2737" t="inlineStr">
        <is>
          <t xml:space="preserve">ECH
</t>
        </is>
      </c>
      <c r="D2737" t="inlineStr">
        <is>
          <t xml:space="preserve">Kafr Shokr Bridge-0130
</t>
        </is>
      </c>
      <c r="F2737" t="inlineStr">
        <is>
          <t xml:space="preserve">Kafr Shokr Bridge
</t>
        </is>
      </c>
      <c r="G2737" t="inlineStr">
        <is>
          <t xml:space="preserve"> 0130
</t>
        </is>
      </c>
      <c r="H2737" t="n">
        <v>37365125</v>
      </c>
      <c r="I2737" t="n">
        <v>3591138</v>
      </c>
      <c r="J2737" t="inlineStr">
        <is>
          <t xml:space="preserve">SE-19
</t>
        </is>
      </c>
      <c r="K2737" t="inlineStr">
        <is>
          <t xml:space="preserve">Materials
</t>
        </is>
      </c>
      <c r="L2737" t="inlineStr">
        <is>
          <t xml:space="preserve">Tools
</t>
        </is>
      </c>
      <c r="M2737" t="inlineStr">
        <is>
          <t xml:space="preserve">RME fit out
</t>
        </is>
      </c>
      <c r="N2737" t="inlineStr">
        <is>
          <t xml:space="preserve">
154
</t>
        </is>
      </c>
      <c r="O2737" t="inlineStr">
        <is>
          <t xml:space="preserve">Move Order Issue on Project
</t>
        </is>
      </c>
      <c r="P2737" t="inlineStr">
        <is>
          <t xml:space="preserve">RD0-248   
</t>
        </is>
      </c>
      <c r="Q2737" t="inlineStr">
        <is>
          <t xml:space="preserve"> 08-FEB-21
</t>
        </is>
      </c>
      <c r="R2737" t="inlineStr">
        <is>
          <t xml:space="preserve">27.00
</t>
        </is>
      </c>
      <c r="S2737" t="n">
        <v>-3</v>
      </c>
      <c r="U2737" t="n">
        <v>-81</v>
      </c>
      <c r="W2737" t="inlineStr">
        <is>
          <t xml:space="preserve">supplier
</t>
        </is>
      </c>
      <c r="X2737" t="inlineStr">
        <is>
          <t> 
</t>
        </is>
      </c>
    </row>
    <row r="2738">
      <c r="A2738" t="inlineStr">
        <is>
          <t xml:space="preserve">340020000011   
</t>
        </is>
      </c>
      <c r="B2738" t="inlineStr">
        <is>
          <t xml:space="preserve">زيت تعاون
</t>
        </is>
      </c>
      <c r="C2738" t="inlineStr">
        <is>
          <t xml:space="preserve">LTR
</t>
        </is>
      </c>
      <c r="D2738" t="inlineStr">
        <is>
          <t xml:space="preserve">Kafr Shokr Bridge-0130
</t>
        </is>
      </c>
      <c r="F2738" t="inlineStr">
        <is>
          <t xml:space="preserve">Kafr Shokr Bridge
</t>
        </is>
      </c>
      <c r="G2738" t="inlineStr">
        <is>
          <t xml:space="preserve"> 0130
</t>
        </is>
      </c>
      <c r="H2738" t="n">
        <v>37365128</v>
      </c>
      <c r="I2738" t="n">
        <v>4303015</v>
      </c>
      <c r="J2738" t="inlineStr">
        <is>
          <t xml:space="preserve">SE-19
</t>
        </is>
      </c>
      <c r="K2738" t="inlineStr">
        <is>
          <t xml:space="preserve">Materials
</t>
        </is>
      </c>
      <c r="L2738" t="inlineStr">
        <is>
          <t xml:space="preserve">Tools
</t>
        </is>
      </c>
      <c r="M2738" t="inlineStr">
        <is>
          <t xml:space="preserve">RME fit out
</t>
        </is>
      </c>
      <c r="N2738" t="inlineStr">
        <is>
          <t xml:space="preserve">
154
</t>
        </is>
      </c>
      <c r="O2738" t="inlineStr">
        <is>
          <t xml:space="preserve">Move Order Issue on Project
</t>
        </is>
      </c>
      <c r="P2738" t="inlineStr">
        <is>
          <t xml:space="preserve">RD0-248   
</t>
        </is>
      </c>
      <c r="Q2738" t="inlineStr">
        <is>
          <t xml:space="preserve"> 08-FEB-21
</t>
        </is>
      </c>
      <c r="R2738" t="inlineStr">
        <is>
          <t xml:space="preserve">26.25
</t>
        </is>
      </c>
      <c r="S2738" t="n">
        <v>-4</v>
      </c>
      <c r="U2738" t="n">
        <v>-105</v>
      </c>
      <c r="W2738" t="inlineStr">
        <is>
          <t xml:space="preserve">supplier
</t>
        </is>
      </c>
      <c r="X2738" t="inlineStr">
        <is>
          <t> 
</t>
        </is>
      </c>
    </row>
    <row r="2739">
      <c r="A2739" t="inlineStr">
        <is>
          <t xml:space="preserve">340010000003   
</t>
        </is>
      </c>
      <c r="B2739" t="inlineStr">
        <is>
          <t xml:space="preserve">سولار
</t>
        </is>
      </c>
      <c r="C2739" t="inlineStr">
        <is>
          <t xml:space="preserve">LTR
</t>
        </is>
      </c>
      <c r="D2739" t="inlineStr">
        <is>
          <t xml:space="preserve">Kafr Shokr Bridge-0130
</t>
        </is>
      </c>
      <c r="F2739" t="inlineStr">
        <is>
          <t xml:space="preserve">Kafr Shokr Bridge
</t>
        </is>
      </c>
      <c r="G2739" t="inlineStr">
        <is>
          <t xml:space="preserve"> 0130
</t>
        </is>
      </c>
      <c r="H2739" t="n">
        <v>37365288</v>
      </c>
      <c r="I2739" t="n">
        <v>2111103</v>
      </c>
      <c r="J2739" t="inlineStr">
        <is>
          <t xml:space="preserve">SE-19
</t>
        </is>
      </c>
      <c r="K2739" t="inlineStr">
        <is>
          <t xml:space="preserve">Materials
</t>
        </is>
      </c>
      <c r="L2739" t="inlineStr">
        <is>
          <t xml:space="preserve">Tools
</t>
        </is>
      </c>
      <c r="M2739" t="inlineStr">
        <is>
          <t xml:space="preserve">محمود محمد احمد صالح
</t>
        </is>
      </c>
      <c r="N2739" t="inlineStr">
        <is>
          <t xml:space="preserve">
8432
</t>
        </is>
      </c>
      <c r="O2739" t="inlineStr">
        <is>
          <t xml:space="preserve">Move Order Issue on Project
</t>
        </is>
      </c>
      <c r="P2739" t="inlineStr">
        <is>
          <t xml:space="preserve">RD0-254   
</t>
        </is>
      </c>
      <c r="Q2739" t="inlineStr">
        <is>
          <t xml:space="preserve"> 08-FEB-21
</t>
        </is>
      </c>
      <c r="R2739" t="inlineStr">
        <is>
          <t xml:space="preserve">6.82
</t>
        </is>
      </c>
      <c r="S2739" t="n">
        <v>-437</v>
      </c>
      <c r="U2739" t="n">
        <v>-2979</v>
      </c>
      <c r="W2739" t="inlineStr">
        <is>
          <t xml:space="preserve">supplier
</t>
        </is>
      </c>
      <c r="X2739" t="inlineStr">
        <is>
          <t> 
</t>
        </is>
      </c>
    </row>
    <row r="2740">
      <c r="A2740" t="inlineStr">
        <is>
          <t xml:space="preserve">150010000002   
</t>
        </is>
      </c>
      <c r="B2740" t="inlineStr">
        <is>
          <t xml:space="preserve">حديد تسليح قطر 12 مم
</t>
        </is>
      </c>
      <c r="C2740" t="inlineStr">
        <is>
          <t xml:space="preserve">TON
</t>
        </is>
      </c>
      <c r="D2740" t="inlineStr">
        <is>
          <t xml:space="preserve">Kafr Shokr Bridge-0130
</t>
        </is>
      </c>
      <c r="F2740" t="inlineStr">
        <is>
          <t xml:space="preserve">Kafr Shokr Bridge
</t>
        </is>
      </c>
      <c r="G2740" t="inlineStr">
        <is>
          <t xml:space="preserve"> 0130
</t>
        </is>
      </c>
      <c r="H2740" t="n">
        <v>37365258</v>
      </c>
      <c r="I2740" t="n">
        <v>2112867</v>
      </c>
      <c r="J2740" t="inlineStr">
        <is>
          <t xml:space="preserve">SE-19
</t>
        </is>
      </c>
      <c r="K2740" t="inlineStr">
        <is>
          <t xml:space="preserve">Materials
</t>
        </is>
      </c>
      <c r="L2740" t="inlineStr">
        <is>
          <t xml:space="preserve">Steel
</t>
        </is>
      </c>
      <c r="M2740" t="inlineStr">
        <is>
          <t xml:space="preserve">محمد عبد الهادى علوانى-ذاتى
</t>
        </is>
      </c>
      <c r="N2740" t="inlineStr">
        <is>
          <t xml:space="preserve">
5182
</t>
        </is>
      </c>
      <c r="O2740" t="inlineStr">
        <is>
          <t xml:space="preserve">Move Order Issue on Project
</t>
        </is>
      </c>
      <c r="P2740" t="inlineStr">
        <is>
          <t xml:space="preserve">RD0-251   
</t>
        </is>
      </c>
      <c r="Q2740" t="inlineStr">
        <is>
          <t xml:space="preserve"> 08-FEB-21
</t>
        </is>
      </c>
      <c r="R2740" t="inlineStr">
        <is>
          <t xml:space="preserve">13,565.06
</t>
        </is>
      </c>
      <c r="S2740" t="n">
        <v>-1.82</v>
      </c>
      <c r="U2740" t="n">
        <v>-24688</v>
      </c>
      <c r="W2740" t="inlineStr">
        <is>
          <t xml:space="preserve">supplier
</t>
        </is>
      </c>
      <c r="X2740" t="inlineStr">
        <is>
          <t> 
</t>
        </is>
      </c>
    </row>
    <row r="2741">
      <c r="A2741" t="inlineStr">
        <is>
          <t xml:space="preserve">010030000002   
</t>
        </is>
      </c>
      <c r="B2741" t="inlineStr">
        <is>
          <t xml:space="preserve">سيفتي عمال
</t>
        </is>
      </c>
      <c r="C2741" t="inlineStr">
        <is>
          <t xml:space="preserve">ECH
</t>
        </is>
      </c>
      <c r="D2741" t="inlineStr">
        <is>
          <t xml:space="preserve">Kafr Shokr Bridge-0130
</t>
        </is>
      </c>
      <c r="F2741" t="inlineStr">
        <is>
          <t xml:space="preserve">Kafr Shokr Bridge
</t>
        </is>
      </c>
      <c r="G2741" t="inlineStr">
        <is>
          <t xml:space="preserve"> 0130
</t>
        </is>
      </c>
      <c r="H2741" t="n">
        <v>37395577</v>
      </c>
      <c r="I2741" t="n">
        <v>2111191</v>
      </c>
      <c r="J2741" t="inlineStr">
        <is>
          <t xml:space="preserve">SE-19
</t>
        </is>
      </c>
      <c r="K2741" t="inlineStr">
        <is>
          <t xml:space="preserve">Materials
</t>
        </is>
      </c>
      <c r="L2741" t="inlineStr">
        <is>
          <t xml:space="preserve">Tools
</t>
        </is>
      </c>
      <c r="M2741" t="inlineStr">
        <is>
          <t xml:space="preserve">RME fit out
</t>
        </is>
      </c>
      <c r="N2741" t="inlineStr">
        <is>
          <t xml:space="preserve">
154
</t>
        </is>
      </c>
      <c r="O2741" t="inlineStr">
        <is>
          <t xml:space="preserve">Move Order Issue on Project
</t>
        </is>
      </c>
      <c r="P2741" t="inlineStr">
        <is>
          <t xml:space="preserve">RD0-257   
</t>
        </is>
      </c>
      <c r="Q2741" t="inlineStr">
        <is>
          <t xml:space="preserve"> 10-FEB-21
</t>
        </is>
      </c>
      <c r="R2741" t="inlineStr">
        <is>
          <t xml:space="preserve">228.48
</t>
        </is>
      </c>
      <c r="S2741" t="n">
        <v>-2</v>
      </c>
      <c r="U2741" t="n">
        <v>-457</v>
      </c>
      <c r="W2741" t="inlineStr">
        <is>
          <t xml:space="preserve">supplier
</t>
        </is>
      </c>
      <c r="X2741" t="inlineStr">
        <is>
          <t> 
</t>
        </is>
      </c>
    </row>
    <row r="2742">
      <c r="A2742" t="inlineStr">
        <is>
          <t xml:space="preserve">010010000009   
</t>
        </is>
      </c>
      <c r="B2742" t="inlineStr">
        <is>
          <t xml:space="preserve">جوانتي باور جراب
</t>
        </is>
      </c>
      <c r="C2742" t="inlineStr">
        <is>
          <t xml:space="preserve">ECH
</t>
        </is>
      </c>
      <c r="D2742" t="inlineStr">
        <is>
          <t xml:space="preserve">Kafr Shokr Bridge-0130
</t>
        </is>
      </c>
      <c r="F2742" t="inlineStr">
        <is>
          <t xml:space="preserve">Kafr Shokr Bridge
</t>
        </is>
      </c>
      <c r="G2742" t="inlineStr">
        <is>
          <t xml:space="preserve"> 0130
</t>
        </is>
      </c>
      <c r="H2742" t="n">
        <v>37395584</v>
      </c>
      <c r="I2742" t="n">
        <v>2111108</v>
      </c>
      <c r="J2742" t="inlineStr">
        <is>
          <t xml:space="preserve">SE-19
</t>
        </is>
      </c>
      <c r="K2742" t="inlineStr">
        <is>
          <t xml:space="preserve">Materials
</t>
        </is>
      </c>
      <c r="L2742" t="inlineStr">
        <is>
          <t xml:space="preserve">Tools
</t>
        </is>
      </c>
      <c r="M2742" t="inlineStr">
        <is>
          <t xml:space="preserve">RME fit out
</t>
        </is>
      </c>
      <c r="N2742" t="inlineStr">
        <is>
          <t xml:space="preserve">
154
</t>
        </is>
      </c>
      <c r="O2742" t="inlineStr">
        <is>
          <t xml:space="preserve">Move Order Issue on Project
</t>
        </is>
      </c>
      <c r="P2742" t="inlineStr">
        <is>
          <t xml:space="preserve">RD0-257   
</t>
        </is>
      </c>
      <c r="Q2742" t="inlineStr">
        <is>
          <t xml:space="preserve"> 10-FEB-21
</t>
        </is>
      </c>
      <c r="R2742" t="inlineStr">
        <is>
          <t xml:space="preserve">11.43
</t>
        </is>
      </c>
      <c r="S2742" t="n">
        <v>-14</v>
      </c>
      <c r="U2742" t="n">
        <v>-160</v>
      </c>
      <c r="W2742" t="inlineStr">
        <is>
          <t xml:space="preserve">supplier
</t>
        </is>
      </c>
      <c r="X2742" t="inlineStr">
        <is>
          <t> 
</t>
        </is>
      </c>
    </row>
    <row r="2743">
      <c r="A2743" t="inlineStr">
        <is>
          <t xml:space="preserve">010020000046   
</t>
        </is>
      </c>
      <c r="B2743" t="inlineStr">
        <is>
          <t xml:space="preserve">Surgical mask كمامة طبية
</t>
        </is>
      </c>
      <c r="C2743" t="inlineStr">
        <is>
          <t xml:space="preserve">ECH
</t>
        </is>
      </c>
      <c r="D2743" t="inlineStr">
        <is>
          <t xml:space="preserve">Kafr Shokr Bridge-0130
</t>
        </is>
      </c>
      <c r="F2743" t="inlineStr">
        <is>
          <t xml:space="preserve">Kafr Shokr Bridge
</t>
        </is>
      </c>
      <c r="G2743" t="inlineStr">
        <is>
          <t xml:space="preserve"> 0130
</t>
        </is>
      </c>
      <c r="H2743" t="n">
        <v>37395585</v>
      </c>
      <c r="I2743" t="n">
        <v>2111176</v>
      </c>
      <c r="J2743" t="inlineStr">
        <is>
          <t xml:space="preserve">SE-19
</t>
        </is>
      </c>
      <c r="K2743" t="inlineStr">
        <is>
          <t xml:space="preserve">Materials
</t>
        </is>
      </c>
      <c r="L2743" t="inlineStr">
        <is>
          <t xml:space="preserve">Tools
</t>
        </is>
      </c>
      <c r="M2743" t="inlineStr">
        <is>
          <t xml:space="preserve">RME fit out
</t>
        </is>
      </c>
      <c r="N2743" t="inlineStr">
        <is>
          <t xml:space="preserve">
154
</t>
        </is>
      </c>
      <c r="O2743" t="inlineStr">
        <is>
          <t xml:space="preserve">Move Order Issue on Project
</t>
        </is>
      </c>
      <c r="P2743" t="inlineStr">
        <is>
          <t xml:space="preserve">RD0-257   
</t>
        </is>
      </c>
      <c r="Q2743" t="inlineStr">
        <is>
          <t xml:space="preserve"> 10-FEB-21
</t>
        </is>
      </c>
      <c r="R2743" t="inlineStr">
        <is>
          <t xml:space="preserve">1.26
</t>
        </is>
      </c>
      <c r="S2743" t="n">
        <v>-1100</v>
      </c>
      <c r="U2743" t="n">
        <v>-1382</v>
      </c>
      <c r="W2743" t="inlineStr">
        <is>
          <t xml:space="preserve">supplier
</t>
        </is>
      </c>
      <c r="X2743" t="inlineStr">
        <is>
          <t> 
</t>
        </is>
      </c>
    </row>
    <row r="2744">
      <c r="A2744" t="inlineStr">
        <is>
          <t xml:space="preserve">200020000141   
</t>
        </is>
      </c>
      <c r="B2744" t="inlineStr">
        <is>
          <t xml:space="preserve">مسمار خشابى 6 سم
</t>
        </is>
      </c>
      <c r="C2744" t="inlineStr">
        <is>
          <t xml:space="preserve">KGR
</t>
        </is>
      </c>
      <c r="D2744" t="inlineStr">
        <is>
          <t xml:space="preserve">Kafr Shokr Bridge-0130
</t>
        </is>
      </c>
      <c r="F2744" t="inlineStr">
        <is>
          <t xml:space="preserve">Kafr Shokr Bridge
</t>
        </is>
      </c>
      <c r="G2744" t="inlineStr">
        <is>
          <t xml:space="preserve"> 0130
</t>
        </is>
      </c>
      <c r="H2744" t="n">
        <v>37395627</v>
      </c>
      <c r="I2744" t="n">
        <v>2112877</v>
      </c>
      <c r="J2744" t="inlineStr">
        <is>
          <t xml:space="preserve">SE-19
</t>
        </is>
      </c>
      <c r="K2744" t="inlineStr">
        <is>
          <t xml:space="preserve">Materials
</t>
        </is>
      </c>
      <c r="L2744" t="inlineStr">
        <is>
          <t xml:space="preserve">Tools
</t>
        </is>
      </c>
      <c r="M2744" t="inlineStr">
        <is>
          <t xml:space="preserve">RME fit out
</t>
        </is>
      </c>
      <c r="N2744" t="inlineStr">
        <is>
          <t xml:space="preserve">
154
</t>
        </is>
      </c>
      <c r="O2744" t="inlineStr">
        <is>
          <t xml:space="preserve">Move Order Issue on Project
</t>
        </is>
      </c>
      <c r="P2744" t="inlineStr">
        <is>
          <t xml:space="preserve">RD0-258   
</t>
        </is>
      </c>
      <c r="Q2744" t="inlineStr">
        <is>
          <t xml:space="preserve"> 10-FEB-21
</t>
        </is>
      </c>
      <c r="R2744" t="inlineStr">
        <is>
          <t xml:space="preserve">14.64
</t>
        </is>
      </c>
      <c r="S2744" t="n">
        <v>-25</v>
      </c>
      <c r="U2744" t="n">
        <v>-366</v>
      </c>
      <c r="W2744" t="inlineStr">
        <is>
          <t xml:space="preserve">supplier
</t>
        </is>
      </c>
      <c r="X2744" t="inlineStr">
        <is>
          <t> 
</t>
        </is>
      </c>
    </row>
    <row r="2745">
      <c r="A2745" t="inlineStr">
        <is>
          <t xml:space="preserve">340010000003   
</t>
        </is>
      </c>
      <c r="B2745" t="inlineStr">
        <is>
          <t xml:space="preserve">سولار
</t>
        </is>
      </c>
      <c r="C2745" t="inlineStr">
        <is>
          <t xml:space="preserve">LTR
</t>
        </is>
      </c>
      <c r="D2745" t="inlineStr">
        <is>
          <t xml:space="preserve">Kafr Shokr Bridge-0130
</t>
        </is>
      </c>
      <c r="F2745" t="inlineStr">
        <is>
          <t xml:space="preserve">Kafr Shokr Bridge
</t>
        </is>
      </c>
      <c r="G2745" t="inlineStr">
        <is>
          <t xml:space="preserve"> 0130
</t>
        </is>
      </c>
      <c r="H2745" t="n">
        <v>37395686</v>
      </c>
      <c r="I2745" t="n">
        <v>2111103</v>
      </c>
      <c r="J2745" t="inlineStr">
        <is>
          <t xml:space="preserve">SE-19
</t>
        </is>
      </c>
      <c r="K2745" t="inlineStr">
        <is>
          <t xml:space="preserve">Materials
</t>
        </is>
      </c>
      <c r="L2745" t="inlineStr">
        <is>
          <t xml:space="preserve">Tools
</t>
        </is>
      </c>
      <c r="M2745" t="inlineStr">
        <is>
          <t xml:space="preserve">عصفور  للمقاولات و التوريدات العامة
</t>
        </is>
      </c>
      <c r="N2745" t="inlineStr">
        <is>
          <t xml:space="preserve">
3245
</t>
        </is>
      </c>
      <c r="O2745" t="inlineStr">
        <is>
          <t xml:space="preserve">Move Order Issue on Project
</t>
        </is>
      </c>
      <c r="P2745" t="inlineStr">
        <is>
          <t xml:space="preserve">RD0-261   
</t>
        </is>
      </c>
      <c r="Q2745" t="inlineStr">
        <is>
          <t xml:space="preserve"> 10-FEB-21
</t>
        </is>
      </c>
      <c r="R2745" t="inlineStr">
        <is>
          <t xml:space="preserve">6.82
</t>
        </is>
      </c>
      <c r="S2745" t="n">
        <v>-800</v>
      </c>
      <c r="U2745" t="n">
        <v>-5454</v>
      </c>
      <c r="W2745" t="inlineStr">
        <is>
          <t xml:space="preserve">supplier
</t>
        </is>
      </c>
      <c r="X2745" t="inlineStr">
        <is>
          <t> 
</t>
        </is>
      </c>
    </row>
    <row r="2746">
      <c r="A2746" t="inlineStr">
        <is>
          <t xml:space="preserve">140010000011   
</t>
        </is>
      </c>
      <c r="B2746" t="inlineStr">
        <is>
          <t xml:space="preserve">بسكويت كوباية 2.50 سم
</t>
        </is>
      </c>
      <c r="C2746" t="inlineStr">
        <is>
          <t xml:space="preserve">Bag
</t>
        </is>
      </c>
      <c r="D2746" t="inlineStr">
        <is>
          <t xml:space="preserve">Kafr Shokr Bridge-0130
</t>
        </is>
      </c>
      <c r="F2746" t="inlineStr">
        <is>
          <t xml:space="preserve">Kafr Shokr Bridge
</t>
        </is>
      </c>
      <c r="G2746" t="inlineStr">
        <is>
          <t xml:space="preserve"> 0130
</t>
        </is>
      </c>
      <c r="H2746" t="n">
        <v>37486425</v>
      </c>
      <c r="I2746" t="n">
        <v>2112932</v>
      </c>
      <c r="J2746" t="inlineStr">
        <is>
          <t xml:space="preserve">SE-19
</t>
        </is>
      </c>
      <c r="K2746" t="inlineStr">
        <is>
          <t xml:space="preserve">Materials
</t>
        </is>
      </c>
      <c r="L2746" t="inlineStr">
        <is>
          <t xml:space="preserve">Cement
</t>
        </is>
      </c>
      <c r="M2746" t="inlineStr">
        <is>
          <t xml:space="preserve">RME fit out
</t>
        </is>
      </c>
      <c r="N2746" t="inlineStr">
        <is>
          <t xml:space="preserve">
154
</t>
        </is>
      </c>
      <c r="O2746" t="inlineStr">
        <is>
          <t xml:space="preserve">Move Order Issue on Project
</t>
        </is>
      </c>
      <c r="P2746" t="inlineStr">
        <is>
          <t xml:space="preserve">RD0-268   
</t>
        </is>
      </c>
      <c r="Q2746" t="inlineStr">
        <is>
          <t xml:space="preserve"> 15-FEB-21
</t>
        </is>
      </c>
      <c r="R2746" t="inlineStr">
        <is>
          <t xml:space="preserve">125.90
</t>
        </is>
      </c>
      <c r="S2746" t="n">
        <v>-3</v>
      </c>
      <c r="U2746" t="n">
        <v>-378</v>
      </c>
      <c r="W2746" t="inlineStr">
        <is>
          <t xml:space="preserve">supplier
</t>
        </is>
      </c>
      <c r="X2746" t="inlineStr">
        <is>
          <t> 
</t>
        </is>
      </c>
    </row>
    <row r="2747">
      <c r="A2747" t="inlineStr">
        <is>
          <t xml:space="preserve">200010000442   
</t>
        </is>
      </c>
      <c r="B2747" t="inlineStr">
        <is>
          <t xml:space="preserve">كوريك 2 مم باليد
</t>
        </is>
      </c>
      <c r="C2747" t="inlineStr">
        <is>
          <t xml:space="preserve">ECH
</t>
        </is>
      </c>
      <c r="D2747" t="inlineStr">
        <is>
          <t xml:space="preserve">Kafr Shokr Bridge-0130
</t>
        </is>
      </c>
      <c r="F2747" t="inlineStr">
        <is>
          <t xml:space="preserve">Kafr Shokr Bridge
</t>
        </is>
      </c>
      <c r="G2747" t="inlineStr">
        <is>
          <t xml:space="preserve"> 0130
</t>
        </is>
      </c>
      <c r="H2747" t="n">
        <v>37486434</v>
      </c>
      <c r="I2747" t="n">
        <v>697776</v>
      </c>
      <c r="J2747" t="inlineStr">
        <is>
          <t xml:space="preserve">SE-19
</t>
        </is>
      </c>
      <c r="K2747" t="inlineStr">
        <is>
          <t xml:space="preserve">Materials
</t>
        </is>
      </c>
      <c r="L2747" t="inlineStr">
        <is>
          <t xml:space="preserve">Tools
</t>
        </is>
      </c>
      <c r="M2747" t="inlineStr">
        <is>
          <t xml:space="preserve">RME fit out
</t>
        </is>
      </c>
      <c r="N2747" t="inlineStr">
        <is>
          <t xml:space="preserve">
154
</t>
        </is>
      </c>
      <c r="O2747" t="inlineStr">
        <is>
          <t xml:space="preserve">Move Order Issue on Project
</t>
        </is>
      </c>
      <c r="P2747" t="inlineStr">
        <is>
          <t xml:space="preserve">RD0-268   
</t>
        </is>
      </c>
      <c r="Q2747" t="inlineStr">
        <is>
          <t xml:space="preserve"> 15-FEB-21
</t>
        </is>
      </c>
      <c r="R2747" t="inlineStr">
        <is>
          <t xml:space="preserve">44.83
</t>
        </is>
      </c>
      <c r="S2747" t="n">
        <v>-4</v>
      </c>
      <c r="U2747" t="n">
        <v>-179</v>
      </c>
      <c r="W2747" t="inlineStr">
        <is>
          <t xml:space="preserve">supplier
</t>
        </is>
      </c>
      <c r="X2747" t="inlineStr">
        <is>
          <t> 
</t>
        </is>
      </c>
    </row>
    <row r="2748">
      <c r="A2748" t="inlineStr">
        <is>
          <t xml:space="preserve">039010000049   
</t>
        </is>
      </c>
      <c r="B2748" t="inlineStr">
        <is>
          <t xml:space="preserve">فيشة ذكر كاوتش 16أمبير 220 فولت
</t>
        </is>
      </c>
      <c r="C2748" t="inlineStr">
        <is>
          <t xml:space="preserve">ECH
</t>
        </is>
      </c>
      <c r="D2748" t="inlineStr">
        <is>
          <t xml:space="preserve">Kafr Shokr Bridge-0130
</t>
        </is>
      </c>
      <c r="F2748" t="inlineStr">
        <is>
          <t xml:space="preserve">Kafr Shokr Bridge
</t>
        </is>
      </c>
      <c r="G2748" t="inlineStr">
        <is>
          <t xml:space="preserve"> 0130
</t>
        </is>
      </c>
      <c r="H2748" t="n">
        <v>37486445</v>
      </c>
      <c r="I2748" t="n">
        <v>2112998</v>
      </c>
      <c r="J2748" t="inlineStr">
        <is>
          <t xml:space="preserve">SE-19
</t>
        </is>
      </c>
      <c r="K2748" t="inlineStr">
        <is>
          <t xml:space="preserve">Materials
</t>
        </is>
      </c>
      <c r="L2748" t="inlineStr">
        <is>
          <t xml:space="preserve">Tools
</t>
        </is>
      </c>
      <c r="M2748" t="inlineStr">
        <is>
          <t xml:space="preserve">RME fit out
</t>
        </is>
      </c>
      <c r="N2748" t="inlineStr">
        <is>
          <t xml:space="preserve">
154
</t>
        </is>
      </c>
      <c r="O2748" t="inlineStr">
        <is>
          <t xml:space="preserve">Move Order Issue on Project
</t>
        </is>
      </c>
      <c r="P2748" t="inlineStr">
        <is>
          <t xml:space="preserve">RD0-268   
</t>
        </is>
      </c>
      <c r="Q2748" t="inlineStr">
        <is>
          <t xml:space="preserve"> 15-FEB-21
</t>
        </is>
      </c>
      <c r="R2748" t="inlineStr">
        <is>
          <t xml:space="preserve">15.99
</t>
        </is>
      </c>
      <c r="S2748" t="n">
        <v>-1</v>
      </c>
      <c r="U2748" t="n">
        <v>-16</v>
      </c>
      <c r="W2748" t="inlineStr">
        <is>
          <t xml:space="preserve">supplier
</t>
        </is>
      </c>
      <c r="X2748" t="inlineStr">
        <is>
          <t> 
</t>
        </is>
      </c>
    </row>
    <row r="2749">
      <c r="A2749" t="inlineStr">
        <is>
          <t xml:space="preserve">150010000004   
</t>
        </is>
      </c>
      <c r="B2749" t="inlineStr">
        <is>
          <t xml:space="preserve">حديد تسليح قطر 16 مم
</t>
        </is>
      </c>
      <c r="C2749" t="inlineStr">
        <is>
          <t xml:space="preserve">TON
</t>
        </is>
      </c>
      <c r="D2749" t="inlineStr">
        <is>
          <t xml:space="preserve">Kafr Shokr Bridge-0130
</t>
        </is>
      </c>
      <c r="F2749" t="inlineStr">
        <is>
          <t xml:space="preserve">Kafr Shokr Bridge
</t>
        </is>
      </c>
      <c r="G2749" t="inlineStr">
        <is>
          <t xml:space="preserve"> 0130
</t>
        </is>
      </c>
      <c r="H2749" t="n">
        <v>37486573</v>
      </c>
      <c r="I2749" t="n">
        <v>2112868</v>
      </c>
      <c r="J2749" t="inlineStr">
        <is>
          <t xml:space="preserve">SE-19
</t>
        </is>
      </c>
      <c r="K2749" t="inlineStr">
        <is>
          <t xml:space="preserve">Materials
</t>
        </is>
      </c>
      <c r="L2749" t="inlineStr">
        <is>
          <t xml:space="preserve">Steel
</t>
        </is>
      </c>
      <c r="M2749" t="inlineStr">
        <is>
          <t xml:space="preserve">محمد عبد الهادى علوانى-ذاتى
</t>
        </is>
      </c>
      <c r="N2749" t="inlineStr">
        <is>
          <t xml:space="preserve">
5182
</t>
        </is>
      </c>
      <c r="O2749" t="inlineStr">
        <is>
          <t xml:space="preserve">Move Order Issue on Project
</t>
        </is>
      </c>
      <c r="P2749" t="inlineStr">
        <is>
          <t xml:space="preserve">RD0-271   
</t>
        </is>
      </c>
      <c r="Q2749" t="inlineStr">
        <is>
          <t xml:space="preserve"> 15-FEB-21
</t>
        </is>
      </c>
      <c r="R2749" t="inlineStr">
        <is>
          <t xml:space="preserve">13,700.01
</t>
        </is>
      </c>
      <c r="S2749" t="n">
        <v>-2</v>
      </c>
      <c r="U2749" t="n">
        <v>-27400</v>
      </c>
      <c r="W2749" t="inlineStr">
        <is>
          <t xml:space="preserve">supplier
</t>
        </is>
      </c>
      <c r="X2749" t="inlineStr">
        <is>
          <t> 
</t>
        </is>
      </c>
    </row>
    <row r="2750">
      <c r="A2750" t="inlineStr">
        <is>
          <t xml:space="preserve">200020000307   
</t>
        </is>
      </c>
      <c r="B2750" t="inlineStr">
        <is>
          <t xml:space="preserve">مسمار خشابى 10 سم
</t>
        </is>
      </c>
      <c r="C2750" t="inlineStr">
        <is>
          <t xml:space="preserve">KGR
</t>
        </is>
      </c>
      <c r="D2750" t="inlineStr">
        <is>
          <t xml:space="preserve">Kafr Shokr Bridge-0130
</t>
        </is>
      </c>
      <c r="F2750" t="inlineStr">
        <is>
          <t xml:space="preserve">Kafr Shokr Bridge
</t>
        </is>
      </c>
      <c r="G2750" t="inlineStr">
        <is>
          <t xml:space="preserve"> 0130
</t>
        </is>
      </c>
      <c r="H2750" t="n">
        <v>37526010</v>
      </c>
      <c r="I2750" t="n">
        <v>2112878</v>
      </c>
      <c r="J2750" t="inlineStr">
        <is>
          <t xml:space="preserve">SE-19
</t>
        </is>
      </c>
      <c r="K2750" t="inlineStr">
        <is>
          <t xml:space="preserve">Materials
</t>
        </is>
      </c>
      <c r="L2750" t="inlineStr">
        <is>
          <t xml:space="preserve">Tools
</t>
        </is>
      </c>
      <c r="M2750" t="inlineStr">
        <is>
          <t xml:space="preserve">RME fit out
</t>
        </is>
      </c>
      <c r="N2750" t="inlineStr">
        <is>
          <t xml:space="preserve">
154
</t>
        </is>
      </c>
      <c r="O2750" t="inlineStr">
        <is>
          <t xml:space="preserve">Move Order Issue on Project
</t>
        </is>
      </c>
      <c r="P2750" t="inlineStr">
        <is>
          <t xml:space="preserve">RD0-272   
</t>
        </is>
      </c>
      <c r="Q2750" t="inlineStr">
        <is>
          <t xml:space="preserve"> 16-FEB-21
</t>
        </is>
      </c>
      <c r="R2750" t="inlineStr">
        <is>
          <t xml:space="preserve">14.03
</t>
        </is>
      </c>
      <c r="S2750" t="n">
        <v>-50</v>
      </c>
      <c r="U2750" t="n">
        <v>-701</v>
      </c>
      <c r="W2750" t="inlineStr">
        <is>
          <t xml:space="preserve">supplier
</t>
        </is>
      </c>
      <c r="X2750" t="inlineStr">
        <is>
          <t> 
</t>
        </is>
      </c>
    </row>
    <row r="2751">
      <c r="A2751" t="inlineStr">
        <is>
          <t xml:space="preserve">150010000001   
</t>
        </is>
      </c>
      <c r="B2751" t="inlineStr">
        <is>
          <t xml:space="preserve">حديد تسليح قطر 10مم
</t>
        </is>
      </c>
      <c r="C2751" t="inlineStr">
        <is>
          <t xml:space="preserve">TON
</t>
        </is>
      </c>
      <c r="D2751" t="inlineStr">
        <is>
          <t xml:space="preserve">Kafr Shokr Bridge-0130
</t>
        </is>
      </c>
      <c r="F2751" t="inlineStr">
        <is>
          <t xml:space="preserve">Kafr Shokr Bridge
</t>
        </is>
      </c>
      <c r="G2751" t="inlineStr">
        <is>
          <t xml:space="preserve"> 0130
</t>
        </is>
      </c>
      <c r="H2751" t="n">
        <v>37581780</v>
      </c>
      <c r="I2751" t="n">
        <v>2112866</v>
      </c>
      <c r="J2751" t="inlineStr">
        <is>
          <t xml:space="preserve">SE-19
</t>
        </is>
      </c>
      <c r="K2751" t="inlineStr">
        <is>
          <t xml:space="preserve">Materials
</t>
        </is>
      </c>
      <c r="L2751" t="inlineStr">
        <is>
          <t xml:space="preserve">Steel
</t>
        </is>
      </c>
      <c r="M2751" t="inlineStr">
        <is>
          <t xml:space="preserve">بايلكس مصر للمقاولات العامة
</t>
        </is>
      </c>
      <c r="N2751" t="inlineStr">
        <is>
          <t xml:space="preserve">
8895
</t>
        </is>
      </c>
      <c r="O2751" t="inlineStr">
        <is>
          <t xml:space="preserve">Move Order Issue on Project
</t>
        </is>
      </c>
      <c r="P2751" t="inlineStr">
        <is>
          <t xml:space="preserve">RD0-278   
</t>
        </is>
      </c>
      <c r="Q2751" t="inlineStr">
        <is>
          <t xml:space="preserve"> 18-FEB-21
</t>
        </is>
      </c>
      <c r="R2751" t="inlineStr">
        <is>
          <t xml:space="preserve">10,229.86
</t>
        </is>
      </c>
      <c r="S2751" t="n">
        <v>-2</v>
      </c>
      <c r="U2751" t="n">
        <v>-20460</v>
      </c>
      <c r="W2751" t="inlineStr">
        <is>
          <t xml:space="preserve">supplier
</t>
        </is>
      </c>
      <c r="X2751" t="inlineStr">
        <is>
          <t> 
</t>
        </is>
      </c>
    </row>
    <row r="2752">
      <c r="A2752" t="inlineStr">
        <is>
          <t xml:space="preserve">150010000007   
</t>
        </is>
      </c>
      <c r="B2752" t="inlineStr">
        <is>
          <t xml:space="preserve">حديد تسليح قطر 22 مم
</t>
        </is>
      </c>
      <c r="C2752" t="inlineStr">
        <is>
          <t xml:space="preserve">TON
</t>
        </is>
      </c>
      <c r="D2752" t="inlineStr">
        <is>
          <t xml:space="preserve">Kafr Shokr Bridge-0130
</t>
        </is>
      </c>
      <c r="F2752" t="inlineStr">
        <is>
          <t xml:space="preserve">Kafr Shokr Bridge
</t>
        </is>
      </c>
      <c r="G2752" t="inlineStr">
        <is>
          <t xml:space="preserve"> 0130
</t>
        </is>
      </c>
      <c r="H2752" t="n">
        <v>37581782</v>
      </c>
      <c r="I2752" t="n">
        <v>2112870</v>
      </c>
      <c r="J2752" t="inlineStr">
        <is>
          <t xml:space="preserve">SE-19
</t>
        </is>
      </c>
      <c r="K2752" t="inlineStr">
        <is>
          <t xml:space="preserve">Materials
</t>
        </is>
      </c>
      <c r="L2752" t="inlineStr">
        <is>
          <t xml:space="preserve">Steel
</t>
        </is>
      </c>
      <c r="M2752" t="inlineStr">
        <is>
          <t xml:space="preserve">بايلكس مصر للمقاولات العامة
</t>
        </is>
      </c>
      <c r="N2752" t="inlineStr">
        <is>
          <t xml:space="preserve">
8895
</t>
        </is>
      </c>
      <c r="O2752" t="inlineStr">
        <is>
          <t xml:space="preserve">Move Order Issue on Project
</t>
        </is>
      </c>
      <c r="P2752" t="inlineStr">
        <is>
          <t xml:space="preserve">RD0-278   
</t>
        </is>
      </c>
      <c r="Q2752" t="inlineStr">
        <is>
          <t xml:space="preserve"> 18-FEB-21
</t>
        </is>
      </c>
      <c r="R2752" t="inlineStr">
        <is>
          <t xml:space="preserve">13,700.01
</t>
        </is>
      </c>
      <c r="S2752" t="n">
        <v>-2</v>
      </c>
      <c r="U2752" t="n">
        <v>-27400</v>
      </c>
      <c r="W2752" t="inlineStr">
        <is>
          <t xml:space="preserve">supplier
</t>
        </is>
      </c>
      <c r="X2752" t="inlineStr">
        <is>
          <t> 
</t>
        </is>
      </c>
    </row>
    <row r="2753">
      <c r="A2753" t="inlineStr">
        <is>
          <t xml:space="preserve">039020200001   
</t>
        </is>
      </c>
      <c r="B2753" t="inlineStr">
        <is>
          <t xml:space="preserve">أسطوانة قطعيه 9 بوصه
</t>
        </is>
      </c>
      <c r="C2753" t="inlineStr">
        <is>
          <t xml:space="preserve">ECH
</t>
        </is>
      </c>
      <c r="D2753" t="inlineStr">
        <is>
          <t xml:space="preserve">Kafr Shokr Bridge-0130
</t>
        </is>
      </c>
      <c r="F2753" t="inlineStr">
        <is>
          <t xml:space="preserve">Kafr Shokr Bridge
</t>
        </is>
      </c>
      <c r="G2753" t="inlineStr">
        <is>
          <t xml:space="preserve"> 0130
</t>
        </is>
      </c>
      <c r="H2753" t="n">
        <v>37581868</v>
      </c>
      <c r="I2753" t="n">
        <v>2111144</v>
      </c>
      <c r="J2753" t="inlineStr">
        <is>
          <t xml:space="preserve">SE-19
</t>
        </is>
      </c>
      <c r="K2753" t="inlineStr">
        <is>
          <t xml:space="preserve">Materials
</t>
        </is>
      </c>
      <c r="L2753" t="inlineStr">
        <is>
          <t xml:space="preserve">Tools
</t>
        </is>
      </c>
      <c r="M2753" t="inlineStr">
        <is>
          <t xml:space="preserve">RME fit out
</t>
        </is>
      </c>
      <c r="N2753" t="inlineStr">
        <is>
          <t xml:space="preserve">
154
</t>
        </is>
      </c>
      <c r="O2753" t="inlineStr">
        <is>
          <t xml:space="preserve">Move Order Issue on Project
</t>
        </is>
      </c>
      <c r="P2753" t="inlineStr">
        <is>
          <t xml:space="preserve">RD0-280   
</t>
        </is>
      </c>
      <c r="Q2753" t="inlineStr">
        <is>
          <t xml:space="preserve"> 18-FEB-21
</t>
        </is>
      </c>
      <c r="R2753" t="inlineStr">
        <is>
          <t xml:space="preserve">20.52
</t>
        </is>
      </c>
      <c r="S2753" t="n">
        <v>-1</v>
      </c>
      <c r="U2753" t="n">
        <v>-21</v>
      </c>
      <c r="W2753" t="inlineStr">
        <is>
          <t xml:space="preserve">supplier
</t>
        </is>
      </c>
      <c r="X2753" t="inlineStr">
        <is>
          <t> 
</t>
        </is>
      </c>
    </row>
    <row r="2754">
      <c r="A2754" t="inlineStr">
        <is>
          <t xml:space="preserve">039010200004   
</t>
        </is>
      </c>
      <c r="B2754" t="inlineStr">
        <is>
          <t xml:space="preserve">كشاف ليد 200 وات
</t>
        </is>
      </c>
      <c r="C2754" t="inlineStr">
        <is>
          <t xml:space="preserve">ECH
</t>
        </is>
      </c>
      <c r="D2754" t="inlineStr">
        <is>
          <t xml:space="preserve">Kafr Shokr Bridge-0130
</t>
        </is>
      </c>
      <c r="F2754" t="inlineStr">
        <is>
          <t xml:space="preserve">Kafr Shokr Bridge
</t>
        </is>
      </c>
      <c r="G2754" t="inlineStr">
        <is>
          <t xml:space="preserve"> 0130
</t>
        </is>
      </c>
      <c r="H2754" t="n">
        <v>37644745</v>
      </c>
      <c r="I2754" t="n">
        <v>3137183</v>
      </c>
      <c r="J2754" t="inlineStr">
        <is>
          <t xml:space="preserve">SE-19
</t>
        </is>
      </c>
      <c r="K2754" t="inlineStr">
        <is>
          <t xml:space="preserve">Materials
</t>
        </is>
      </c>
      <c r="L2754" t="inlineStr">
        <is>
          <t xml:space="preserve">Tools
</t>
        </is>
      </c>
      <c r="M2754" t="inlineStr">
        <is>
          <t xml:space="preserve">RME fit out
</t>
        </is>
      </c>
      <c r="N2754" t="inlineStr">
        <is>
          <t xml:space="preserve">
154
</t>
        </is>
      </c>
      <c r="O2754" t="inlineStr">
        <is>
          <t xml:space="preserve">Move Order Issue on Project
</t>
        </is>
      </c>
      <c r="P2754" t="inlineStr">
        <is>
          <t xml:space="preserve">RD0-289   
</t>
        </is>
      </c>
      <c r="Q2754" t="inlineStr">
        <is>
          <t xml:space="preserve"> 20-FEB-21
</t>
        </is>
      </c>
      <c r="R2754" t="inlineStr">
        <is>
          <t xml:space="preserve">552.90
</t>
        </is>
      </c>
      <c r="S2754" t="n">
        <v>-6</v>
      </c>
      <c r="U2754" t="n">
        <v>-3317</v>
      </c>
      <c r="W2754" t="inlineStr">
        <is>
          <t xml:space="preserve">supplier
</t>
        </is>
      </c>
      <c r="X2754" t="inlineStr">
        <is>
          <t> 
</t>
        </is>
      </c>
    </row>
    <row r="2755">
      <c r="A2755" t="inlineStr">
        <is>
          <t xml:space="preserve">039020200001   
</t>
        </is>
      </c>
      <c r="B2755" t="inlineStr">
        <is>
          <t xml:space="preserve">أسطوانة قطعيه 9 بوصه
</t>
        </is>
      </c>
      <c r="C2755" t="inlineStr">
        <is>
          <t xml:space="preserve">ECH
</t>
        </is>
      </c>
      <c r="D2755" t="inlineStr">
        <is>
          <t xml:space="preserve">Kafr Shokr Bridge-0130
</t>
        </is>
      </c>
      <c r="F2755" t="inlineStr">
        <is>
          <t xml:space="preserve">Kafr Shokr Bridge
</t>
        </is>
      </c>
      <c r="G2755" t="inlineStr">
        <is>
          <t xml:space="preserve"> 0130
</t>
        </is>
      </c>
      <c r="H2755" t="n">
        <v>37644749</v>
      </c>
      <c r="I2755" t="n">
        <v>2111144</v>
      </c>
      <c r="J2755" t="inlineStr">
        <is>
          <t xml:space="preserve">SE-19
</t>
        </is>
      </c>
      <c r="K2755" t="inlineStr">
        <is>
          <t xml:space="preserve">Materials
</t>
        </is>
      </c>
      <c r="L2755" t="inlineStr">
        <is>
          <t xml:space="preserve">Tools
</t>
        </is>
      </c>
      <c r="M2755" t="inlineStr">
        <is>
          <t xml:space="preserve">RME fit out
</t>
        </is>
      </c>
      <c r="N2755" t="inlineStr">
        <is>
          <t xml:space="preserve">
154
</t>
        </is>
      </c>
      <c r="O2755" t="inlineStr">
        <is>
          <t xml:space="preserve">Move Order Issue on Project
</t>
        </is>
      </c>
      <c r="P2755" t="inlineStr">
        <is>
          <t xml:space="preserve">RD0-289   
</t>
        </is>
      </c>
      <c r="Q2755" t="inlineStr">
        <is>
          <t xml:space="preserve"> 20-FEB-21
</t>
        </is>
      </c>
      <c r="R2755" t="inlineStr">
        <is>
          <t xml:space="preserve">20.52
</t>
        </is>
      </c>
      <c r="S2755" t="n">
        <v>-7</v>
      </c>
      <c r="U2755" t="n">
        <v>-144</v>
      </c>
      <c r="W2755" t="inlineStr">
        <is>
          <t xml:space="preserve">supplier
</t>
        </is>
      </c>
      <c r="X2755" t="inlineStr">
        <is>
          <t> 
</t>
        </is>
      </c>
    </row>
    <row r="2756">
      <c r="A2756" t="inlineStr">
        <is>
          <t xml:space="preserve">039010000050   
</t>
        </is>
      </c>
      <c r="B2756" t="inlineStr">
        <is>
          <t xml:space="preserve">فيشة نتاية كاوتش 16أمبير 220 فولت
</t>
        </is>
      </c>
      <c r="C2756" t="inlineStr">
        <is>
          <t xml:space="preserve">ECH
</t>
        </is>
      </c>
      <c r="D2756" t="inlineStr">
        <is>
          <t xml:space="preserve">Kafr Shokr Bridge-0130
</t>
        </is>
      </c>
      <c r="F2756" t="inlineStr">
        <is>
          <t xml:space="preserve">Kafr Shokr Bridge
</t>
        </is>
      </c>
      <c r="G2756" t="inlineStr">
        <is>
          <t xml:space="preserve"> 0130
</t>
        </is>
      </c>
      <c r="H2756" t="n">
        <v>37644751</v>
      </c>
      <c r="I2756" t="n">
        <v>2112999</v>
      </c>
      <c r="J2756" t="inlineStr">
        <is>
          <t xml:space="preserve">SE-19
</t>
        </is>
      </c>
      <c r="K2756" t="inlineStr">
        <is>
          <t xml:space="preserve">Materials
</t>
        </is>
      </c>
      <c r="L2756" t="inlineStr">
        <is>
          <t xml:space="preserve">Tools
</t>
        </is>
      </c>
      <c r="M2756" t="inlineStr">
        <is>
          <t xml:space="preserve">RME fit out
</t>
        </is>
      </c>
      <c r="N2756" t="inlineStr">
        <is>
          <t xml:space="preserve">
154
</t>
        </is>
      </c>
      <c r="O2756" t="inlineStr">
        <is>
          <t xml:space="preserve">Move Order Issue on Project
</t>
        </is>
      </c>
      <c r="P2756" t="inlineStr">
        <is>
          <t xml:space="preserve">RD0-289   
</t>
        </is>
      </c>
      <c r="Q2756" t="inlineStr">
        <is>
          <t xml:space="preserve"> 20-FEB-21
</t>
        </is>
      </c>
      <c r="R2756" t="inlineStr">
        <is>
          <t xml:space="preserve">15.98
</t>
        </is>
      </c>
      <c r="S2756" t="n">
        <v>-7</v>
      </c>
      <c r="U2756" t="n">
        <v>-112</v>
      </c>
      <c r="W2756" t="inlineStr">
        <is>
          <t xml:space="preserve">supplier
</t>
        </is>
      </c>
      <c r="X2756" t="inlineStr">
        <is>
          <t> 
</t>
        </is>
      </c>
    </row>
    <row r="2757">
      <c r="A2757" t="inlineStr">
        <is>
          <t xml:space="preserve">150010000002   
</t>
        </is>
      </c>
      <c r="B2757" t="inlineStr">
        <is>
          <t xml:space="preserve">حديد تسليح قطر 12 مم
</t>
        </is>
      </c>
      <c r="C2757" t="inlineStr">
        <is>
          <t xml:space="preserve">TON
</t>
        </is>
      </c>
      <c r="D2757" t="inlineStr">
        <is>
          <t xml:space="preserve">Kafr Shokr Bridge-0130
</t>
        </is>
      </c>
      <c r="F2757" t="inlineStr">
        <is>
          <t xml:space="preserve">Kafr Shokr Bridge
</t>
        </is>
      </c>
      <c r="G2757" t="inlineStr">
        <is>
          <t xml:space="preserve"> 0130
</t>
        </is>
      </c>
      <c r="H2757" t="n">
        <v>37644314</v>
      </c>
      <c r="I2757" t="n">
        <v>2112867</v>
      </c>
      <c r="J2757" t="inlineStr">
        <is>
          <t xml:space="preserve">SE-19
</t>
        </is>
      </c>
      <c r="K2757" t="inlineStr">
        <is>
          <t xml:space="preserve">Materials
</t>
        </is>
      </c>
      <c r="L2757" t="inlineStr">
        <is>
          <t xml:space="preserve">Steel
</t>
        </is>
      </c>
      <c r="M2757" t="inlineStr">
        <is>
          <t xml:space="preserve">علاء مسعد عبد الهادى تفاحه-ذاتى
</t>
        </is>
      </c>
      <c r="N2757" t="inlineStr">
        <is>
          <t xml:space="preserve">
5998
</t>
        </is>
      </c>
      <c r="O2757" t="inlineStr">
        <is>
          <t xml:space="preserve">Move Order Issue on Project
</t>
        </is>
      </c>
      <c r="P2757" t="inlineStr">
        <is>
          <t xml:space="preserve">RD0-284   
</t>
        </is>
      </c>
      <c r="Q2757" t="inlineStr">
        <is>
          <t xml:space="preserve"> 20-FEB-21
</t>
        </is>
      </c>
      <c r="R2757" t="inlineStr">
        <is>
          <t xml:space="preserve">13,565.06
</t>
        </is>
      </c>
      <c r="S2757" t="n">
        <v>-4</v>
      </c>
      <c r="U2757" t="n">
        <v>-54260</v>
      </c>
      <c r="W2757" t="inlineStr">
        <is>
          <t xml:space="preserve">supplier
</t>
        </is>
      </c>
      <c r="X2757" t="inlineStr">
        <is>
          <t> 
</t>
        </is>
      </c>
    </row>
    <row r="2758">
      <c r="A2758" t="inlineStr">
        <is>
          <t xml:space="preserve">010010000009   
</t>
        </is>
      </c>
      <c r="B2758" t="inlineStr">
        <is>
          <t xml:space="preserve">جوانتي باور جراب
</t>
        </is>
      </c>
      <c r="C2758" t="inlineStr">
        <is>
          <t xml:space="preserve">ECH
</t>
        </is>
      </c>
      <c r="D2758" t="inlineStr">
        <is>
          <t xml:space="preserve">Kafr Shokr Bridge-0130
</t>
        </is>
      </c>
      <c r="F2758" t="inlineStr">
        <is>
          <t xml:space="preserve">Kafr Shokr Bridge
</t>
        </is>
      </c>
      <c r="G2758" t="inlineStr">
        <is>
          <t xml:space="preserve"> 0130
</t>
        </is>
      </c>
      <c r="H2758" t="n">
        <v>37644392</v>
      </c>
      <c r="I2758" t="n">
        <v>2111108</v>
      </c>
      <c r="J2758" t="inlineStr">
        <is>
          <t xml:space="preserve">SE-19
</t>
        </is>
      </c>
      <c r="K2758" t="inlineStr">
        <is>
          <t xml:space="preserve">Materials
</t>
        </is>
      </c>
      <c r="L2758" t="inlineStr">
        <is>
          <t xml:space="preserve">Tools
</t>
        </is>
      </c>
      <c r="M2758" t="inlineStr">
        <is>
          <t xml:space="preserve">محمد خالد السيد محمد-ذاتى
</t>
        </is>
      </c>
      <c r="N2758" t="inlineStr">
        <is>
          <t xml:space="preserve">
5154
</t>
        </is>
      </c>
      <c r="O2758" t="inlineStr">
        <is>
          <t xml:space="preserve">Move Order Issue on Project
</t>
        </is>
      </c>
      <c r="P2758" t="inlineStr">
        <is>
          <t xml:space="preserve">RD0-287   
</t>
        </is>
      </c>
      <c r="Q2758" t="inlineStr">
        <is>
          <t xml:space="preserve"> 20-FEB-21
</t>
        </is>
      </c>
      <c r="R2758" t="inlineStr">
        <is>
          <t xml:space="preserve">11.43
</t>
        </is>
      </c>
      <c r="S2758" t="n">
        <v>-2</v>
      </c>
      <c r="U2758" t="n">
        <v>-23</v>
      </c>
      <c r="W2758" t="inlineStr">
        <is>
          <t xml:space="preserve">supplier
</t>
        </is>
      </c>
      <c r="X2758" t="inlineStr">
        <is>
          <t> 
</t>
        </is>
      </c>
    </row>
    <row r="2759">
      <c r="A2759" t="inlineStr">
        <is>
          <t xml:space="preserve">010030000002   
</t>
        </is>
      </c>
      <c r="B2759" t="inlineStr">
        <is>
          <t xml:space="preserve">سيفتي عمال
</t>
        </is>
      </c>
      <c r="C2759" t="inlineStr">
        <is>
          <t xml:space="preserve">ECH
</t>
        </is>
      </c>
      <c r="D2759" t="inlineStr">
        <is>
          <t xml:space="preserve">Kafr Shokr Bridge-0130
</t>
        </is>
      </c>
      <c r="F2759" t="inlineStr">
        <is>
          <t xml:space="preserve">Kafr Shokr Bridge
</t>
        </is>
      </c>
      <c r="G2759" t="inlineStr">
        <is>
          <t xml:space="preserve"> 0130
</t>
        </is>
      </c>
      <c r="H2759" t="n">
        <v>37644407</v>
      </c>
      <c r="I2759" t="n">
        <v>2111191</v>
      </c>
      <c r="J2759" t="inlineStr">
        <is>
          <t xml:space="preserve">SE-19
</t>
        </is>
      </c>
      <c r="K2759" t="inlineStr">
        <is>
          <t xml:space="preserve">Materials
</t>
        </is>
      </c>
      <c r="L2759" t="inlineStr">
        <is>
          <t xml:space="preserve">Tools
</t>
        </is>
      </c>
      <c r="M2759" t="inlineStr">
        <is>
          <t xml:space="preserve">RME fit out
</t>
        </is>
      </c>
      <c r="N2759" t="inlineStr">
        <is>
          <t xml:space="preserve">
154
</t>
        </is>
      </c>
      <c r="O2759" t="inlineStr">
        <is>
          <t xml:space="preserve">Move Order Issue on Project
</t>
        </is>
      </c>
      <c r="P2759" t="inlineStr">
        <is>
          <t xml:space="preserve">RD0-288   
</t>
        </is>
      </c>
      <c r="Q2759" t="inlineStr">
        <is>
          <t xml:space="preserve"> 20-FEB-21
</t>
        </is>
      </c>
      <c r="R2759" t="inlineStr">
        <is>
          <t xml:space="preserve">228.48
</t>
        </is>
      </c>
      <c r="S2759" t="n">
        <v>-1</v>
      </c>
      <c r="U2759" t="n">
        <v>-228</v>
      </c>
      <c r="W2759" t="inlineStr">
        <is>
          <t xml:space="preserve">supplier
</t>
        </is>
      </c>
      <c r="X2759" t="inlineStr">
        <is>
          <t> 
</t>
        </is>
      </c>
    </row>
    <row r="2760">
      <c r="A2760" t="inlineStr">
        <is>
          <t xml:space="preserve">200010000025   
</t>
        </is>
      </c>
      <c r="B2760" t="inlineStr">
        <is>
          <t xml:space="preserve">بروه كبيرة
</t>
        </is>
      </c>
      <c r="C2760" t="inlineStr">
        <is>
          <t xml:space="preserve">ECH
</t>
        </is>
      </c>
      <c r="D2760" t="inlineStr">
        <is>
          <t xml:space="preserve">Kafr Shokr Bridge-0130
</t>
        </is>
      </c>
      <c r="F2760" t="inlineStr">
        <is>
          <t xml:space="preserve">Kafr Shokr Bridge
</t>
        </is>
      </c>
      <c r="G2760" t="inlineStr">
        <is>
          <t xml:space="preserve"> 0130
</t>
        </is>
      </c>
      <c r="H2760" t="n">
        <v>37680161</v>
      </c>
      <c r="I2760" t="n">
        <v>4115832</v>
      </c>
      <c r="J2760" t="inlineStr">
        <is>
          <t xml:space="preserve">SE-19
</t>
        </is>
      </c>
      <c r="K2760" t="inlineStr">
        <is>
          <t xml:space="preserve">Materials
</t>
        </is>
      </c>
      <c r="L2760" t="inlineStr">
        <is>
          <t xml:space="preserve">Tools
</t>
        </is>
      </c>
      <c r="M2760" t="inlineStr">
        <is>
          <t xml:space="preserve">RME fit out
</t>
        </is>
      </c>
      <c r="N2760" t="inlineStr">
        <is>
          <t xml:space="preserve">
154
</t>
        </is>
      </c>
      <c r="O2760" t="inlineStr">
        <is>
          <t xml:space="preserve">Move Order Issue on Project
</t>
        </is>
      </c>
      <c r="P2760" t="inlineStr">
        <is>
          <t xml:space="preserve">RD0-290   
</t>
        </is>
      </c>
      <c r="Q2760" t="inlineStr">
        <is>
          <t xml:space="preserve"> 21-FEB-21
</t>
        </is>
      </c>
      <c r="R2760" t="inlineStr">
        <is>
          <t xml:space="preserve">12.54
</t>
        </is>
      </c>
      <c r="S2760" t="n">
        <v>-1</v>
      </c>
      <c r="U2760" t="n">
        <v>-13</v>
      </c>
      <c r="W2760" t="inlineStr">
        <is>
          <t xml:space="preserve">supplier
</t>
        </is>
      </c>
      <c r="X2760" t="inlineStr">
        <is>
          <t> 
</t>
        </is>
      </c>
    </row>
    <row r="2761">
      <c r="A2761" t="inlineStr">
        <is>
          <t xml:space="preserve">200010000382   
</t>
        </is>
      </c>
      <c r="B2761" t="inlineStr">
        <is>
          <t xml:space="preserve">تيب مسلح
</t>
        </is>
      </c>
      <c r="C2761" t="inlineStr">
        <is>
          <t xml:space="preserve">ECH
</t>
        </is>
      </c>
      <c r="D2761" t="inlineStr">
        <is>
          <t xml:space="preserve">Kafr Shokr Bridge-0130
</t>
        </is>
      </c>
      <c r="F2761" t="inlineStr">
        <is>
          <t xml:space="preserve">Kafr Shokr Bridge
</t>
        </is>
      </c>
      <c r="G2761" t="inlineStr">
        <is>
          <t xml:space="preserve"> 0130
</t>
        </is>
      </c>
      <c r="H2761" t="n">
        <v>37680170</v>
      </c>
      <c r="I2761" t="n">
        <v>2111249</v>
      </c>
      <c r="J2761" t="inlineStr">
        <is>
          <t xml:space="preserve">SE-19
</t>
        </is>
      </c>
      <c r="K2761" t="inlineStr">
        <is>
          <t xml:space="preserve">Materials
</t>
        </is>
      </c>
      <c r="L2761" t="inlineStr">
        <is>
          <t xml:space="preserve">Tools
</t>
        </is>
      </c>
      <c r="M2761" t="inlineStr">
        <is>
          <t xml:space="preserve">RME fit out
</t>
        </is>
      </c>
      <c r="N2761" t="inlineStr">
        <is>
          <t xml:space="preserve">
154
</t>
        </is>
      </c>
      <c r="O2761" t="inlineStr">
        <is>
          <t xml:space="preserve">Move Order Issue on Project
</t>
        </is>
      </c>
      <c r="P2761" t="inlineStr">
        <is>
          <t xml:space="preserve">RD0-290   
</t>
        </is>
      </c>
      <c r="Q2761" t="inlineStr">
        <is>
          <t xml:space="preserve"> 21-FEB-21
</t>
        </is>
      </c>
      <c r="R2761" t="inlineStr">
        <is>
          <t xml:space="preserve">14.54
</t>
        </is>
      </c>
      <c r="S2761" t="n">
        <v>-2</v>
      </c>
      <c r="U2761" t="n">
        <v>-29</v>
      </c>
      <c r="W2761" t="inlineStr">
        <is>
          <t xml:space="preserve">supplier
</t>
        </is>
      </c>
      <c r="X2761" t="inlineStr">
        <is>
          <t> 
</t>
        </is>
      </c>
    </row>
    <row r="2762">
      <c r="A2762" t="inlineStr">
        <is>
          <t xml:space="preserve">040010010054   
</t>
        </is>
      </c>
      <c r="B2762" t="inlineStr">
        <is>
          <t xml:space="preserve">بولي ايثيلين 200 ميكرون اسود
</t>
        </is>
      </c>
      <c r="C2762" t="inlineStr">
        <is>
          <t xml:space="preserve">KGR
</t>
        </is>
      </c>
      <c r="D2762" t="inlineStr">
        <is>
          <t xml:space="preserve">Kafr Shokr Bridge-0130
</t>
        </is>
      </c>
      <c r="F2762" t="inlineStr">
        <is>
          <t xml:space="preserve">Kafr Shokr Bridge
</t>
        </is>
      </c>
      <c r="G2762" t="inlineStr">
        <is>
          <t xml:space="preserve"> 0130
</t>
        </is>
      </c>
      <c r="H2762" t="n">
        <v>37784427</v>
      </c>
      <c r="I2762" t="n">
        <v>2239038</v>
      </c>
      <c r="J2762" t="inlineStr">
        <is>
          <t xml:space="preserve">SE-19
</t>
        </is>
      </c>
      <c r="K2762" t="inlineStr">
        <is>
          <t xml:space="preserve">Materials
</t>
        </is>
      </c>
      <c r="L2762" t="inlineStr">
        <is>
          <t xml:space="preserve">Tools
</t>
        </is>
      </c>
      <c r="M2762" t="inlineStr">
        <is>
          <t xml:space="preserve">محمد عبد الهادى علوانى-ذاتى
</t>
        </is>
      </c>
      <c r="N2762" t="inlineStr">
        <is>
          <t xml:space="preserve">
5182
</t>
        </is>
      </c>
      <c r="O2762" t="inlineStr">
        <is>
          <t xml:space="preserve">Move Order Issue on Project
</t>
        </is>
      </c>
      <c r="P2762" t="inlineStr">
        <is>
          <t xml:space="preserve">RD0-304   
</t>
        </is>
      </c>
      <c r="Q2762" t="inlineStr">
        <is>
          <t xml:space="preserve"> 24-FEB-21
</t>
        </is>
      </c>
      <c r="R2762" t="inlineStr">
        <is>
          <t xml:space="preserve">15.39
</t>
        </is>
      </c>
      <c r="S2762" t="n">
        <v>-50</v>
      </c>
      <c r="U2762" t="n">
        <v>-770</v>
      </c>
      <c r="W2762" t="inlineStr">
        <is>
          <t xml:space="preserve">supplier
</t>
        </is>
      </c>
      <c r="X2762" t="inlineStr">
        <is>
          <t> 
</t>
        </is>
      </c>
    </row>
    <row r="2763">
      <c r="A2763" t="inlineStr">
        <is>
          <t xml:space="preserve">100100000070   
</t>
        </is>
      </c>
      <c r="B2763" t="inlineStr">
        <is>
          <t xml:space="preserve">خرسانة مسلحة جهد 400 كجم/ سم2 محتوى اسمنت عادى 450 كجم /م3
</t>
        </is>
      </c>
      <c r="C2763" t="inlineStr">
        <is>
          <t xml:space="preserve">CBM
</t>
        </is>
      </c>
      <c r="D2763" t="inlineStr">
        <is>
          <t xml:space="preserve">Kafr Shokr Bridge-0130
</t>
        </is>
      </c>
      <c r="F2763" t="inlineStr">
        <is>
          <t xml:space="preserve">Kafr Shokr Bridge
</t>
        </is>
      </c>
      <c r="G2763" t="inlineStr">
        <is>
          <t xml:space="preserve"> 0130
</t>
        </is>
      </c>
      <c r="H2763" t="n">
        <v>37784439</v>
      </c>
      <c r="I2763" t="n">
        <v>2112968</v>
      </c>
      <c r="J2763" t="inlineStr">
        <is>
          <t xml:space="preserve">SE-19
</t>
        </is>
      </c>
      <c r="K2763" t="inlineStr">
        <is>
          <t xml:space="preserve">Materials
</t>
        </is>
      </c>
      <c r="L2763" t="inlineStr">
        <is>
          <t xml:space="preserve">Tools
</t>
        </is>
      </c>
      <c r="M2763" t="inlineStr">
        <is>
          <t xml:space="preserve">الشروق مكس للخرسانه الجاهزة
</t>
        </is>
      </c>
      <c r="N2763" t="inlineStr">
        <is>
          <t xml:space="preserve">
8262
</t>
        </is>
      </c>
      <c r="O2763" t="inlineStr">
        <is>
          <t xml:space="preserve">Move Order Issue on Project
</t>
        </is>
      </c>
      <c r="P2763" t="inlineStr">
        <is>
          <t xml:space="preserve">RD0-306   
</t>
        </is>
      </c>
      <c r="Q2763" t="inlineStr">
        <is>
          <t xml:space="preserve"> 24-FEB-21
</t>
        </is>
      </c>
      <c r="R2763" t="inlineStr">
        <is>
          <t xml:space="preserve">940.50
</t>
        </is>
      </c>
      <c r="S2763" t="n">
        <v>-14.5</v>
      </c>
      <c r="U2763" t="n">
        <v>-13637</v>
      </c>
      <c r="W2763" t="inlineStr">
        <is>
          <t xml:space="preserve">supplier
</t>
        </is>
      </c>
      <c r="X2763" t="inlineStr">
        <is>
          <t> 
</t>
        </is>
      </c>
    </row>
    <row r="2764">
      <c r="A2764" t="inlineStr">
        <is>
          <t xml:space="preserve">100100000073   
</t>
        </is>
      </c>
      <c r="B2764" t="inlineStr">
        <is>
          <t xml:space="preserve">خرسانة جهدد 450 كجم/ سم2 بمحتوى اسمنت 500 كجم /م3
</t>
        </is>
      </c>
      <c r="C2764" t="inlineStr">
        <is>
          <t xml:space="preserve">CBM
</t>
        </is>
      </c>
      <c r="D2764" t="inlineStr">
        <is>
          <t xml:space="preserve">Kafr Shokr Bridge-0130
</t>
        </is>
      </c>
      <c r="F2764" t="inlineStr">
        <is>
          <t xml:space="preserve">Kafr Shokr Bridge
</t>
        </is>
      </c>
      <c r="G2764" t="inlineStr">
        <is>
          <t xml:space="preserve"> 0130
</t>
        </is>
      </c>
      <c r="H2764" t="n">
        <v>37784440</v>
      </c>
      <c r="I2764" t="n">
        <v>2112969</v>
      </c>
      <c r="J2764" t="inlineStr">
        <is>
          <t xml:space="preserve">SE-19
</t>
        </is>
      </c>
      <c r="K2764" t="inlineStr">
        <is>
          <t xml:space="preserve">Materials
</t>
        </is>
      </c>
      <c r="L2764" t="inlineStr">
        <is>
          <t xml:space="preserve">Tools
</t>
        </is>
      </c>
      <c r="M2764" t="inlineStr">
        <is>
          <t xml:space="preserve">الشروق مكس للخرسانه الجاهزة
</t>
        </is>
      </c>
      <c r="N2764" t="inlineStr">
        <is>
          <t xml:space="preserve">
8262
</t>
        </is>
      </c>
      <c r="O2764" t="inlineStr">
        <is>
          <t xml:space="preserve">Move Order Issue on Project
</t>
        </is>
      </c>
      <c r="P2764" t="inlineStr">
        <is>
          <t xml:space="preserve">RD0-306   
</t>
        </is>
      </c>
      <c r="Q2764" t="inlineStr">
        <is>
          <t xml:space="preserve"> 24-FEB-21
</t>
        </is>
      </c>
      <c r="R2764" t="inlineStr">
        <is>
          <t xml:space="preserve">969.00
</t>
        </is>
      </c>
      <c r="S2764" t="n">
        <v>-175</v>
      </c>
      <c r="U2764" t="n">
        <v>-169575</v>
      </c>
      <c r="W2764" t="inlineStr">
        <is>
          <t xml:space="preserve">supplier
</t>
        </is>
      </c>
      <c r="X2764" t="inlineStr">
        <is>
          <t> 
</t>
        </is>
      </c>
    </row>
    <row r="2765">
      <c r="A2765" t="inlineStr">
        <is>
          <t xml:space="preserve">150010000004   
</t>
        </is>
      </c>
      <c r="B2765" t="inlineStr">
        <is>
          <t xml:space="preserve">حديد تسليح قطر 16 مم
</t>
        </is>
      </c>
      <c r="C2765" t="inlineStr">
        <is>
          <t xml:space="preserve">TON
</t>
        </is>
      </c>
      <c r="D2765" t="inlineStr">
        <is>
          <t xml:space="preserve">Kafr Shokr Bridge-0130
</t>
        </is>
      </c>
      <c r="F2765" t="inlineStr">
        <is>
          <t xml:space="preserve">Kafr Shokr Bridge
</t>
        </is>
      </c>
      <c r="G2765" t="inlineStr">
        <is>
          <t xml:space="preserve"> 0130
</t>
        </is>
      </c>
      <c r="H2765" t="n">
        <v>37784529</v>
      </c>
      <c r="I2765" t="n">
        <v>2112868</v>
      </c>
      <c r="J2765" t="inlineStr">
        <is>
          <t xml:space="preserve">SE-19
</t>
        </is>
      </c>
      <c r="K2765" t="inlineStr">
        <is>
          <t xml:space="preserve">Materials
</t>
        </is>
      </c>
      <c r="L2765" t="inlineStr">
        <is>
          <t xml:space="preserve">Steel
</t>
        </is>
      </c>
      <c r="M2765" t="inlineStr">
        <is>
          <t xml:space="preserve">محمد عبد الهادى علوانى-ذاتى
</t>
        </is>
      </c>
      <c r="N2765" t="inlineStr">
        <is>
          <t xml:space="preserve">
5182
</t>
        </is>
      </c>
      <c r="O2765" t="inlineStr">
        <is>
          <t xml:space="preserve">Move Order Issue on Project
</t>
        </is>
      </c>
      <c r="P2765" t="inlineStr">
        <is>
          <t xml:space="preserve">RD0-308   
</t>
        </is>
      </c>
      <c r="Q2765" t="inlineStr">
        <is>
          <t xml:space="preserve"> 24-FEB-21
</t>
        </is>
      </c>
      <c r="R2765" t="inlineStr">
        <is>
          <t xml:space="preserve">13,700.01
</t>
        </is>
      </c>
      <c r="S2765" t="n">
        <v>-1.937</v>
      </c>
      <c r="U2765" t="n">
        <v>-26537</v>
      </c>
      <c r="W2765" t="inlineStr">
        <is>
          <t xml:space="preserve">supplier
</t>
        </is>
      </c>
      <c r="X2765" t="inlineStr">
        <is>
          <t> 
</t>
        </is>
      </c>
    </row>
    <row r="2766">
      <c r="A2766" t="inlineStr">
        <is>
          <t xml:space="preserve">090030000008   
</t>
        </is>
      </c>
      <c r="B2766" t="inlineStr">
        <is>
          <t xml:space="preserve">خشب موسكي 2بوصة *4بوصة *4.2م
</t>
        </is>
      </c>
      <c r="C2766" t="inlineStr">
        <is>
          <t xml:space="preserve">CBM
</t>
        </is>
      </c>
      <c r="D2766" t="inlineStr">
        <is>
          <t xml:space="preserve">Kafr Shokr Bridge-0130
</t>
        </is>
      </c>
      <c r="F2766" t="inlineStr">
        <is>
          <t xml:space="preserve">Kafr Shokr Bridge
</t>
        </is>
      </c>
      <c r="G2766" t="inlineStr">
        <is>
          <t xml:space="preserve"> 0130
</t>
        </is>
      </c>
      <c r="H2766" t="n">
        <v>37783990</v>
      </c>
      <c r="I2766" t="n">
        <v>3591070</v>
      </c>
      <c r="J2766" t="inlineStr">
        <is>
          <t xml:space="preserve">SE-19
</t>
        </is>
      </c>
      <c r="K2766" t="inlineStr">
        <is>
          <t xml:space="preserve">Materials
</t>
        </is>
      </c>
      <c r="L2766" t="inlineStr">
        <is>
          <t xml:space="preserve">Wood
</t>
        </is>
      </c>
      <c r="M2766" t="inlineStr">
        <is>
          <t xml:space="preserve">RME fit out
</t>
        </is>
      </c>
      <c r="N2766" t="inlineStr">
        <is>
          <t xml:space="preserve">
154
</t>
        </is>
      </c>
      <c r="O2766" t="inlineStr">
        <is>
          <t xml:space="preserve">Move Order Issue on Project
</t>
        </is>
      </c>
      <c r="P2766" t="inlineStr">
        <is>
          <t xml:space="preserve">RD0-301   
</t>
        </is>
      </c>
      <c r="Q2766" t="inlineStr">
        <is>
          <t xml:space="preserve"> 24-FEB-21
</t>
        </is>
      </c>
      <c r="R2766" t="inlineStr">
        <is>
          <t xml:space="preserve">5,600.00
</t>
        </is>
      </c>
      <c r="S2766" t="n">
        <v>-5</v>
      </c>
      <c r="U2766" t="n">
        <v>-28000</v>
      </c>
      <c r="W2766" t="inlineStr">
        <is>
          <t xml:space="preserve">supplier
</t>
        </is>
      </c>
      <c r="X2766" t="inlineStr">
        <is>
          <t> 
</t>
        </is>
      </c>
    </row>
    <row r="2767">
      <c r="A2767" t="inlineStr">
        <is>
          <t xml:space="preserve">039010000050   
</t>
        </is>
      </c>
      <c r="B2767" t="inlineStr">
        <is>
          <t xml:space="preserve">فيشة نتاية كاوتش 16أمبير 220 فولت
</t>
        </is>
      </c>
      <c r="C2767" t="inlineStr">
        <is>
          <t xml:space="preserve">ECH
</t>
        </is>
      </c>
      <c r="D2767" t="inlineStr">
        <is>
          <t xml:space="preserve">Kafr Shokr Bridge-0130
</t>
        </is>
      </c>
      <c r="F2767" t="inlineStr">
        <is>
          <t xml:space="preserve">Kafr Shokr Bridge
</t>
        </is>
      </c>
      <c r="G2767" t="inlineStr">
        <is>
          <t xml:space="preserve"> 0130
</t>
        </is>
      </c>
      <c r="H2767" t="n">
        <v>37783996</v>
      </c>
      <c r="I2767" t="n">
        <v>2112999</v>
      </c>
      <c r="J2767" t="inlineStr">
        <is>
          <t xml:space="preserve">SE-19
</t>
        </is>
      </c>
      <c r="K2767" t="inlineStr">
        <is>
          <t xml:space="preserve">Materials
</t>
        </is>
      </c>
      <c r="L2767" t="inlineStr">
        <is>
          <t xml:space="preserve">Tools
</t>
        </is>
      </c>
      <c r="M2767" t="inlineStr">
        <is>
          <t xml:space="preserve">RME fit out
</t>
        </is>
      </c>
      <c r="N2767" t="inlineStr">
        <is>
          <t xml:space="preserve">
154
</t>
        </is>
      </c>
      <c r="O2767" t="inlineStr">
        <is>
          <t xml:space="preserve">Move Order Issue on Project
</t>
        </is>
      </c>
      <c r="P2767" t="inlineStr">
        <is>
          <t xml:space="preserve">RD0-301   
</t>
        </is>
      </c>
      <c r="Q2767" t="inlineStr">
        <is>
          <t xml:space="preserve"> 24-FEB-21
</t>
        </is>
      </c>
      <c r="R2767" t="inlineStr">
        <is>
          <t xml:space="preserve">15.98
</t>
        </is>
      </c>
      <c r="S2767" t="n">
        <v>-1</v>
      </c>
      <c r="U2767" t="n">
        <v>-16</v>
      </c>
      <c r="W2767" t="inlineStr">
        <is>
          <t xml:space="preserve">supplier
</t>
        </is>
      </c>
      <c r="X2767" t="inlineStr">
        <is>
          <t> 
</t>
        </is>
      </c>
    </row>
    <row r="2768">
      <c r="A2768" t="inlineStr">
        <is>
          <t xml:space="preserve">150010000004   
</t>
        </is>
      </c>
      <c r="B2768" t="inlineStr">
        <is>
          <t xml:space="preserve">حديد تسليح قطر 16 مم
</t>
        </is>
      </c>
      <c r="C2768" t="inlineStr">
        <is>
          <t xml:space="preserve">TON
</t>
        </is>
      </c>
      <c r="D2768" t="inlineStr">
        <is>
          <t xml:space="preserve">Kafr Shokr Bridge-0130
</t>
        </is>
      </c>
      <c r="F2768" t="inlineStr">
        <is>
          <t xml:space="preserve">Kafr Shokr Bridge
</t>
        </is>
      </c>
      <c r="G2768" t="inlineStr">
        <is>
          <t xml:space="preserve"> 0130
</t>
        </is>
      </c>
      <c r="H2768" t="n">
        <v>37830513</v>
      </c>
      <c r="I2768" t="n">
        <v>2112868</v>
      </c>
      <c r="J2768" t="inlineStr">
        <is>
          <t xml:space="preserve">SE-19
</t>
        </is>
      </c>
      <c r="K2768" t="inlineStr">
        <is>
          <t xml:space="preserve">Materials
</t>
        </is>
      </c>
      <c r="L2768" t="inlineStr">
        <is>
          <t xml:space="preserve">Steel
</t>
        </is>
      </c>
      <c r="M2768" t="inlineStr">
        <is>
          <t xml:space="preserve">علاء مسعد عبد الهادى تفاحه-ذاتى
</t>
        </is>
      </c>
      <c r="N2768" t="inlineStr">
        <is>
          <t xml:space="preserve">
5998
</t>
        </is>
      </c>
      <c r="O2768" t="inlineStr">
        <is>
          <t xml:space="preserve">Move Order Issue on Project
</t>
        </is>
      </c>
      <c r="P2768" t="inlineStr">
        <is>
          <t xml:space="preserve">RD0-314   
</t>
        </is>
      </c>
      <c r="Q2768" t="inlineStr">
        <is>
          <t xml:space="preserve"> 25-FEB-21
</t>
        </is>
      </c>
      <c r="R2768" t="inlineStr">
        <is>
          <t xml:space="preserve">13,700.01
</t>
        </is>
      </c>
      <c r="S2768" t="n">
        <v>-11.622</v>
      </c>
      <c r="U2768" t="n">
        <v>-159221</v>
      </c>
      <c r="W2768" t="inlineStr">
        <is>
          <t xml:space="preserve">supplier
</t>
        </is>
      </c>
      <c r="X2768" t="inlineStr">
        <is>
          <t> 
</t>
        </is>
      </c>
    </row>
    <row r="2769">
      <c r="A2769" t="inlineStr">
        <is>
          <t xml:space="preserve">010030000005   
</t>
        </is>
      </c>
      <c r="B2769" t="inlineStr">
        <is>
          <t xml:space="preserve">كوزلك
</t>
        </is>
      </c>
      <c r="C2769" t="inlineStr">
        <is>
          <t xml:space="preserve">ECH
</t>
        </is>
      </c>
      <c r="D2769" t="inlineStr">
        <is>
          <t xml:space="preserve">Kafr Shokr Bridge-0130
</t>
        </is>
      </c>
      <c r="F2769" t="inlineStr">
        <is>
          <t xml:space="preserve">Kafr Shokr Bridge
</t>
        </is>
      </c>
      <c r="G2769" t="inlineStr">
        <is>
          <t xml:space="preserve"> 0130
</t>
        </is>
      </c>
      <c r="H2769" t="n">
        <v>38171157</v>
      </c>
      <c r="I2769" t="n">
        <v>2111192</v>
      </c>
      <c r="J2769" t="inlineStr">
        <is>
          <t xml:space="preserve">SE-19
</t>
        </is>
      </c>
      <c r="K2769" t="inlineStr">
        <is>
          <t xml:space="preserve">Materials
</t>
        </is>
      </c>
      <c r="L2769" t="inlineStr">
        <is>
          <t xml:space="preserve">Tools
</t>
        </is>
      </c>
      <c r="M2769" t="inlineStr">
        <is>
          <t xml:space="preserve">RME fit out
</t>
        </is>
      </c>
      <c r="N2769" t="inlineStr">
        <is>
          <t xml:space="preserve">
154
</t>
        </is>
      </c>
      <c r="O2769" t="inlineStr">
        <is>
          <t xml:space="preserve">Move Order Issue on Project
</t>
        </is>
      </c>
      <c r="P2769" t="inlineStr">
        <is>
          <t xml:space="preserve">RD0-316   
</t>
        </is>
      </c>
      <c r="Q2769" t="inlineStr">
        <is>
          <t xml:space="preserve"> 07-MAR-21
</t>
        </is>
      </c>
      <c r="R2769" t="inlineStr">
        <is>
          <t xml:space="preserve">46.50
</t>
        </is>
      </c>
      <c r="S2769" t="n">
        <v>-2</v>
      </c>
      <c r="U2769" t="n">
        <v>-93</v>
      </c>
      <c r="W2769" t="inlineStr">
        <is>
          <t xml:space="preserve">supplier
</t>
        </is>
      </c>
      <c r="X2769" t="inlineStr">
        <is>
          <t> 
</t>
        </is>
      </c>
    </row>
    <row r="2770">
      <c r="A2770" t="inlineStr">
        <is>
          <t xml:space="preserve">010020000009   
</t>
        </is>
      </c>
      <c r="B2770" t="inlineStr">
        <is>
          <t xml:space="preserve">فيست ليموني
</t>
        </is>
      </c>
      <c r="C2770" t="inlineStr">
        <is>
          <t xml:space="preserve">ECH
</t>
        </is>
      </c>
      <c r="D2770" t="inlineStr">
        <is>
          <t xml:space="preserve">Kafr Shokr Bridge-0130
</t>
        </is>
      </c>
      <c r="F2770" t="inlineStr">
        <is>
          <t xml:space="preserve">Kafr Shokr Bridge
</t>
        </is>
      </c>
      <c r="G2770" t="inlineStr">
        <is>
          <t xml:space="preserve"> 0130
</t>
        </is>
      </c>
      <c r="H2770" t="n">
        <v>38171162</v>
      </c>
      <c r="I2770" t="n">
        <v>2111101</v>
      </c>
      <c r="J2770" t="inlineStr">
        <is>
          <t xml:space="preserve">SE-19
</t>
        </is>
      </c>
      <c r="K2770" t="inlineStr">
        <is>
          <t xml:space="preserve">Materials
</t>
        </is>
      </c>
      <c r="L2770" t="inlineStr">
        <is>
          <t xml:space="preserve">Tools
</t>
        </is>
      </c>
      <c r="M2770" t="inlineStr">
        <is>
          <t xml:space="preserve">RME fit out
</t>
        </is>
      </c>
      <c r="N2770" t="inlineStr">
        <is>
          <t xml:space="preserve">
154
</t>
        </is>
      </c>
      <c r="O2770" t="inlineStr">
        <is>
          <t xml:space="preserve">Move Order Issue on Project
</t>
        </is>
      </c>
      <c r="P2770" t="inlineStr">
        <is>
          <t xml:space="preserve">RD0-316   
</t>
        </is>
      </c>
      <c r="Q2770" t="inlineStr">
        <is>
          <t xml:space="preserve"> 07-MAR-21
</t>
        </is>
      </c>
      <c r="R2770" t="inlineStr">
        <is>
          <t xml:space="preserve">21.33
</t>
        </is>
      </c>
      <c r="S2770" t="n">
        <v>-6</v>
      </c>
      <c r="U2770" t="n">
        <v>-128</v>
      </c>
      <c r="W2770" t="inlineStr">
        <is>
          <t xml:space="preserve">supplier
</t>
        </is>
      </c>
      <c r="X2770" t="inlineStr">
        <is>
          <t> 
</t>
        </is>
      </c>
    </row>
    <row r="2771">
      <c r="A2771" t="inlineStr">
        <is>
          <t xml:space="preserve">200010000082   
</t>
        </is>
      </c>
      <c r="B2771" t="inlineStr">
        <is>
          <t xml:space="preserve">سلاح منشار اركت (طقم سلاح ترددي
</t>
        </is>
      </c>
      <c r="C2771" t="inlineStr">
        <is>
          <t xml:space="preserve">ECH
</t>
        </is>
      </c>
      <c r="D2771" t="inlineStr">
        <is>
          <t xml:space="preserve">Kafr Shokr Bridge-0130
</t>
        </is>
      </c>
      <c r="F2771" t="inlineStr">
        <is>
          <t xml:space="preserve">Kafr Shokr Bridge
</t>
        </is>
      </c>
      <c r="G2771" t="inlineStr">
        <is>
          <t xml:space="preserve"> 0130
</t>
        </is>
      </c>
      <c r="H2771" t="n">
        <v>38171241</v>
      </c>
      <c r="I2771" t="n">
        <v>2374364</v>
      </c>
      <c r="J2771" t="inlineStr">
        <is>
          <t xml:space="preserve">SE-19
</t>
        </is>
      </c>
      <c r="K2771" t="inlineStr">
        <is>
          <t xml:space="preserve">Materials
</t>
        </is>
      </c>
      <c r="L2771" t="inlineStr">
        <is>
          <t xml:space="preserve">Tools
</t>
        </is>
      </c>
      <c r="M2771" t="inlineStr">
        <is>
          <t xml:space="preserve">RME fit out
</t>
        </is>
      </c>
      <c r="N2771" t="inlineStr">
        <is>
          <t xml:space="preserve">
154
</t>
        </is>
      </c>
      <c r="O2771" t="inlineStr">
        <is>
          <t xml:space="preserve">Move Order Issue on Project
</t>
        </is>
      </c>
      <c r="P2771" t="inlineStr">
        <is>
          <t xml:space="preserve">RD0-317   
</t>
        </is>
      </c>
      <c r="Q2771" t="inlineStr">
        <is>
          <t xml:space="preserve"> 07-MAR-21
</t>
        </is>
      </c>
      <c r="R2771" t="inlineStr">
        <is>
          <t xml:space="preserve">10.42
</t>
        </is>
      </c>
      <c r="S2771" t="n">
        <v>-1</v>
      </c>
      <c r="U2771" t="n">
        <v>-10</v>
      </c>
      <c r="W2771" t="inlineStr">
        <is>
          <t xml:space="preserve">supplier
</t>
        </is>
      </c>
      <c r="X2771" t="inlineStr">
        <is>
          <t> 
</t>
        </is>
      </c>
    </row>
    <row r="2772">
      <c r="A2772" t="inlineStr">
        <is>
          <t xml:space="preserve">200010000382   
</t>
        </is>
      </c>
      <c r="B2772" t="inlineStr">
        <is>
          <t xml:space="preserve">تيب مسلح
</t>
        </is>
      </c>
      <c r="C2772" t="inlineStr">
        <is>
          <t xml:space="preserve">ECH
</t>
        </is>
      </c>
      <c r="D2772" t="inlineStr">
        <is>
          <t xml:space="preserve">Kafr Shokr Bridge-0130
</t>
        </is>
      </c>
      <c r="F2772" t="inlineStr">
        <is>
          <t xml:space="preserve">Kafr Shokr Bridge
</t>
        </is>
      </c>
      <c r="G2772" t="inlineStr">
        <is>
          <t xml:space="preserve"> 0130
</t>
        </is>
      </c>
      <c r="H2772" t="n">
        <v>38171246</v>
      </c>
      <c r="I2772" t="n">
        <v>2111249</v>
      </c>
      <c r="J2772" t="inlineStr">
        <is>
          <t xml:space="preserve">SE-19
</t>
        </is>
      </c>
      <c r="K2772" t="inlineStr">
        <is>
          <t xml:space="preserve">Materials
</t>
        </is>
      </c>
      <c r="L2772" t="inlineStr">
        <is>
          <t xml:space="preserve">Tools
</t>
        </is>
      </c>
      <c r="M2772" t="inlineStr">
        <is>
          <t xml:space="preserve">RME fit out
</t>
        </is>
      </c>
      <c r="N2772" t="inlineStr">
        <is>
          <t xml:space="preserve">
154
</t>
        </is>
      </c>
      <c r="O2772" t="inlineStr">
        <is>
          <t xml:space="preserve">Move Order Issue on Project
</t>
        </is>
      </c>
      <c r="P2772" t="inlineStr">
        <is>
          <t xml:space="preserve">RD0-317   
</t>
        </is>
      </c>
      <c r="Q2772" t="inlineStr">
        <is>
          <t xml:space="preserve"> 07-MAR-21
</t>
        </is>
      </c>
      <c r="R2772" t="inlineStr">
        <is>
          <t xml:space="preserve">14.54
</t>
        </is>
      </c>
      <c r="S2772" t="n">
        <v>-29</v>
      </c>
      <c r="U2772" t="n">
        <v>-422</v>
      </c>
      <c r="W2772" t="inlineStr">
        <is>
          <t xml:space="preserve">supplier
</t>
        </is>
      </c>
      <c r="X2772" t="inlineStr">
        <is>
          <t> 
</t>
        </is>
      </c>
    </row>
    <row r="2773">
      <c r="A2773" t="inlineStr">
        <is>
          <t xml:space="preserve">090030000008   
</t>
        </is>
      </c>
      <c r="B2773" t="inlineStr">
        <is>
          <t xml:space="preserve">خشب موسكي 2بوصة *4بوصة *4.2م
</t>
        </is>
      </c>
      <c r="C2773" t="inlineStr">
        <is>
          <t xml:space="preserve">CBM
</t>
        </is>
      </c>
      <c r="D2773" t="inlineStr">
        <is>
          <t xml:space="preserve">Kafr Shokr Bridge-0130
</t>
        </is>
      </c>
      <c r="F2773" t="inlineStr">
        <is>
          <t xml:space="preserve">Kafr Shokr Bridge
</t>
        </is>
      </c>
      <c r="G2773" t="inlineStr">
        <is>
          <t xml:space="preserve"> 0130
</t>
        </is>
      </c>
      <c r="H2773" t="n">
        <v>38171252</v>
      </c>
      <c r="I2773" t="n">
        <v>3591070</v>
      </c>
      <c r="J2773" t="inlineStr">
        <is>
          <t xml:space="preserve">SE-19
</t>
        </is>
      </c>
      <c r="K2773" t="inlineStr">
        <is>
          <t xml:space="preserve">Materials
</t>
        </is>
      </c>
      <c r="L2773" t="inlineStr">
        <is>
          <t xml:space="preserve">Wood
</t>
        </is>
      </c>
      <c r="M2773" t="inlineStr">
        <is>
          <t xml:space="preserve">RME fit out
</t>
        </is>
      </c>
      <c r="N2773" t="inlineStr">
        <is>
          <t xml:space="preserve">
154
</t>
        </is>
      </c>
      <c r="O2773" t="inlineStr">
        <is>
          <t xml:space="preserve">Move Order Issue on Project
</t>
        </is>
      </c>
      <c r="P2773" t="inlineStr">
        <is>
          <t xml:space="preserve">RD0-317   
</t>
        </is>
      </c>
      <c r="Q2773" t="inlineStr">
        <is>
          <t xml:space="preserve"> 07-MAR-21
</t>
        </is>
      </c>
      <c r="R2773" t="inlineStr">
        <is>
          <t xml:space="preserve">5,600.00
</t>
        </is>
      </c>
      <c r="S2773" t="n">
        <v>-15</v>
      </c>
      <c r="U2773" t="n">
        <v>-84000</v>
      </c>
      <c r="W2773" t="inlineStr">
        <is>
          <t xml:space="preserve">supplier
</t>
        </is>
      </c>
      <c r="X2773" t="inlineStr">
        <is>
          <t> 
</t>
        </is>
      </c>
    </row>
    <row r="2774">
      <c r="A2774" t="inlineStr">
        <is>
          <t xml:space="preserve">150010000002   
</t>
        </is>
      </c>
      <c r="B2774" t="inlineStr">
        <is>
          <t xml:space="preserve">حديد تسليح قطر 12 مم
</t>
        </is>
      </c>
      <c r="C2774" t="inlineStr">
        <is>
          <t xml:space="preserve">TON
</t>
        </is>
      </c>
      <c r="D2774" t="inlineStr">
        <is>
          <t xml:space="preserve">Kafr Shokr Bridge-0130
</t>
        </is>
      </c>
      <c r="F2774" t="inlineStr">
        <is>
          <t xml:space="preserve">Kafr Shokr Bridge
</t>
        </is>
      </c>
      <c r="G2774" t="inlineStr">
        <is>
          <t xml:space="preserve"> 0130
</t>
        </is>
      </c>
      <c r="H2774" t="n">
        <v>38171303</v>
      </c>
      <c r="I2774" t="n">
        <v>2112867</v>
      </c>
      <c r="J2774" t="inlineStr">
        <is>
          <t xml:space="preserve">SE-19
</t>
        </is>
      </c>
      <c r="K2774" t="inlineStr">
        <is>
          <t xml:space="preserve">Materials
</t>
        </is>
      </c>
      <c r="L2774" t="inlineStr">
        <is>
          <t xml:space="preserve">Steel
</t>
        </is>
      </c>
      <c r="M2774" t="inlineStr">
        <is>
          <t xml:space="preserve">علاء مسعد عبد الهادى تفاحه-ذاتى
</t>
        </is>
      </c>
      <c r="N2774" t="inlineStr">
        <is>
          <t xml:space="preserve">
5998
</t>
        </is>
      </c>
      <c r="O2774" t="inlineStr">
        <is>
          <t xml:space="preserve">Move Order Issue on Project
</t>
        </is>
      </c>
      <c r="P2774" t="inlineStr">
        <is>
          <t xml:space="preserve">RD0-318   
</t>
        </is>
      </c>
      <c r="Q2774" t="inlineStr">
        <is>
          <t xml:space="preserve"> 07-MAR-21
</t>
        </is>
      </c>
      <c r="R2774" t="inlineStr">
        <is>
          <t xml:space="preserve">13,565.06
</t>
        </is>
      </c>
      <c r="S2774" t="n">
        <v>-2</v>
      </c>
      <c r="U2774" t="n">
        <v>-27130</v>
      </c>
      <c r="W2774" t="inlineStr">
        <is>
          <t xml:space="preserve">supplier
</t>
        </is>
      </c>
      <c r="X2774" t="inlineStr">
        <is>
          <t> 
</t>
        </is>
      </c>
    </row>
    <row r="2775">
      <c r="A2775" t="inlineStr">
        <is>
          <t xml:space="preserve">010030000002   
</t>
        </is>
      </c>
      <c r="B2775" t="inlineStr">
        <is>
          <t xml:space="preserve">سيفتي عمال
</t>
        </is>
      </c>
      <c r="C2775" t="inlineStr">
        <is>
          <t xml:space="preserve">ECH
</t>
        </is>
      </c>
      <c r="D2775" t="inlineStr">
        <is>
          <t xml:space="preserve">Kafr Shokr Bridge-0130
</t>
        </is>
      </c>
      <c r="F2775" t="inlineStr">
        <is>
          <t xml:space="preserve">Kafr Shokr Bridge
</t>
        </is>
      </c>
      <c r="G2775" t="inlineStr">
        <is>
          <t xml:space="preserve"> 0130
</t>
        </is>
      </c>
      <c r="H2775" t="n">
        <v>38183124</v>
      </c>
      <c r="I2775" t="n">
        <v>2111191</v>
      </c>
      <c r="J2775" t="inlineStr">
        <is>
          <t xml:space="preserve">SE-19
</t>
        </is>
      </c>
      <c r="K2775" t="inlineStr">
        <is>
          <t xml:space="preserve">Materials
</t>
        </is>
      </c>
      <c r="L2775" t="inlineStr">
        <is>
          <t xml:space="preserve">Tools
</t>
        </is>
      </c>
      <c r="M2775" t="inlineStr">
        <is>
          <t xml:space="preserve">RME fit out
</t>
        </is>
      </c>
      <c r="N2775" t="inlineStr">
        <is>
          <t xml:space="preserve">
154
</t>
        </is>
      </c>
      <c r="O2775" t="inlineStr">
        <is>
          <t xml:space="preserve">Move Order Issue on Project
</t>
        </is>
      </c>
      <c r="P2775" t="inlineStr">
        <is>
          <t xml:space="preserve">RD0-320   
</t>
        </is>
      </c>
      <c r="Q2775" t="inlineStr">
        <is>
          <t xml:space="preserve"> 08-MAR-21
</t>
        </is>
      </c>
      <c r="R2775" t="inlineStr">
        <is>
          <t xml:space="preserve">232.18
</t>
        </is>
      </c>
      <c r="S2775" t="n">
        <v>-1</v>
      </c>
      <c r="U2775" t="n">
        <v>-232</v>
      </c>
      <c r="W2775" t="inlineStr">
        <is>
          <t xml:space="preserve">supplier
</t>
        </is>
      </c>
      <c r="X2775" t="inlineStr">
        <is>
          <t> 
</t>
        </is>
      </c>
    </row>
    <row r="2776">
      <c r="A2776" t="inlineStr">
        <is>
          <t xml:space="preserve">360010000046   
</t>
        </is>
      </c>
      <c r="B2776" t="inlineStr">
        <is>
          <t xml:space="preserve">سيكا انتيسول SIKA ANTISOL WB
</t>
        </is>
      </c>
      <c r="C2776" t="inlineStr">
        <is>
          <t xml:space="preserve">DRM
</t>
        </is>
      </c>
      <c r="D2776" t="inlineStr">
        <is>
          <t xml:space="preserve">Kafr Shokr Bridge-0130
</t>
        </is>
      </c>
      <c r="F2776" t="inlineStr">
        <is>
          <t xml:space="preserve">Kafr Shokr Bridge
</t>
        </is>
      </c>
      <c r="G2776" t="inlineStr">
        <is>
          <t xml:space="preserve"> 0130
</t>
        </is>
      </c>
      <c r="H2776" t="n">
        <v>38183279</v>
      </c>
      <c r="I2776" t="n">
        <v>2112979</v>
      </c>
      <c r="J2776" t="inlineStr">
        <is>
          <t xml:space="preserve">SE-19
</t>
        </is>
      </c>
      <c r="K2776" t="inlineStr">
        <is>
          <t xml:space="preserve">Materials
</t>
        </is>
      </c>
      <c r="L2776" t="inlineStr">
        <is>
          <t xml:space="preserve">Tools
</t>
        </is>
      </c>
      <c r="M2776" t="inlineStr">
        <is>
          <t xml:space="preserve">RME fit out
</t>
        </is>
      </c>
      <c r="N2776" t="inlineStr">
        <is>
          <t xml:space="preserve">
154
</t>
        </is>
      </c>
      <c r="O2776" t="inlineStr">
        <is>
          <t xml:space="preserve">Move Order Issue on Project
</t>
        </is>
      </c>
      <c r="P2776" t="inlineStr">
        <is>
          <t xml:space="preserve">RD0-321   
</t>
        </is>
      </c>
      <c r="Q2776" t="inlineStr">
        <is>
          <t xml:space="preserve"> 08-MAR-21
</t>
        </is>
      </c>
      <c r="R2776" t="inlineStr">
        <is>
          <t xml:space="preserve">1,789.80
</t>
        </is>
      </c>
      <c r="S2776" t="n">
        <v>-1</v>
      </c>
      <c r="U2776" t="n">
        <v>-1790</v>
      </c>
      <c r="W2776" t="inlineStr">
        <is>
          <t xml:space="preserve">supplier
</t>
        </is>
      </c>
      <c r="X2776" t="inlineStr">
        <is>
          <t> 
</t>
        </is>
      </c>
    </row>
    <row r="2777">
      <c r="A2777" t="inlineStr">
        <is>
          <t xml:space="preserve">039020100061   
</t>
        </is>
      </c>
      <c r="B2777" t="inlineStr">
        <is>
          <t xml:space="preserve">رزة قفل
</t>
        </is>
      </c>
      <c r="C2777" t="inlineStr">
        <is>
          <t xml:space="preserve">ECH
</t>
        </is>
      </c>
      <c r="D2777" t="inlineStr">
        <is>
          <t xml:space="preserve">Kafr Shokr Bridge-0130
</t>
        </is>
      </c>
      <c r="F2777" t="inlineStr">
        <is>
          <t xml:space="preserve">Kafr Shokr Bridge
</t>
        </is>
      </c>
      <c r="G2777" t="inlineStr">
        <is>
          <t xml:space="preserve"> 0130
</t>
        </is>
      </c>
      <c r="H2777" t="n">
        <v>38183304</v>
      </c>
      <c r="I2777" t="n">
        <v>3170682</v>
      </c>
      <c r="J2777" t="inlineStr">
        <is>
          <t xml:space="preserve">SE-19
</t>
        </is>
      </c>
      <c r="K2777" t="inlineStr">
        <is>
          <t xml:space="preserve">Materials
</t>
        </is>
      </c>
      <c r="L2777" t="inlineStr">
        <is>
          <t xml:space="preserve">Tools
</t>
        </is>
      </c>
      <c r="M2777" t="inlineStr">
        <is>
          <t xml:space="preserve">RME fit out
</t>
        </is>
      </c>
      <c r="N2777" t="inlineStr">
        <is>
          <t xml:space="preserve">
154
</t>
        </is>
      </c>
      <c r="O2777" t="inlineStr">
        <is>
          <t xml:space="preserve">Move Order Issue on Project
</t>
        </is>
      </c>
      <c r="P2777" t="inlineStr">
        <is>
          <t xml:space="preserve">RD0-321   
</t>
        </is>
      </c>
      <c r="Q2777" t="inlineStr">
        <is>
          <t xml:space="preserve"> 08-MAR-21
</t>
        </is>
      </c>
      <c r="R2777" t="inlineStr">
        <is>
          <t xml:space="preserve">5.00
</t>
        </is>
      </c>
      <c r="S2777" t="n">
        <v>-3</v>
      </c>
      <c r="U2777" t="n">
        <v>-15</v>
      </c>
      <c r="W2777" t="inlineStr">
        <is>
          <t xml:space="preserve">supplier
</t>
        </is>
      </c>
      <c r="X2777" t="inlineStr">
        <is>
          <t> 
</t>
        </is>
      </c>
    </row>
    <row r="2778">
      <c r="A2778" t="inlineStr">
        <is>
          <t xml:space="preserve">340010000003   
</t>
        </is>
      </c>
      <c r="B2778" t="inlineStr">
        <is>
          <t xml:space="preserve">سولار
</t>
        </is>
      </c>
      <c r="C2778" t="inlineStr">
        <is>
          <t xml:space="preserve">LTR
</t>
        </is>
      </c>
      <c r="D2778" t="inlineStr">
        <is>
          <t xml:space="preserve">Kafr Shokr Bridge-0130
</t>
        </is>
      </c>
      <c r="F2778" t="inlineStr">
        <is>
          <t xml:space="preserve">Kafr Shokr Bridge
</t>
        </is>
      </c>
      <c r="G2778" t="inlineStr">
        <is>
          <t xml:space="preserve"> 0130
</t>
        </is>
      </c>
      <c r="H2778" t="n">
        <v>38183362</v>
      </c>
      <c r="I2778" t="n">
        <v>2111103</v>
      </c>
      <c r="J2778" t="inlineStr">
        <is>
          <t xml:space="preserve">SE-19
</t>
        </is>
      </c>
      <c r="K2778" t="inlineStr">
        <is>
          <t xml:space="preserve">Materials
</t>
        </is>
      </c>
      <c r="L2778" t="inlineStr">
        <is>
          <t xml:space="preserve">Tools
</t>
        </is>
      </c>
      <c r="M2778" t="inlineStr">
        <is>
          <t xml:space="preserve">محمود محمد احمد صالح
</t>
        </is>
      </c>
      <c r="N2778" t="inlineStr">
        <is>
          <t xml:space="preserve">
8432
</t>
        </is>
      </c>
      <c r="O2778" t="inlineStr">
        <is>
          <t xml:space="preserve">Move Order Issue on Project
</t>
        </is>
      </c>
      <c r="P2778" t="inlineStr">
        <is>
          <t xml:space="preserve">RD0-323   
</t>
        </is>
      </c>
      <c r="Q2778" t="inlineStr">
        <is>
          <t xml:space="preserve"> 08-MAR-21
</t>
        </is>
      </c>
      <c r="R2778" t="inlineStr">
        <is>
          <t xml:space="preserve">6.82
</t>
        </is>
      </c>
      <c r="S2778" t="n">
        <v>-1570</v>
      </c>
      <c r="U2778" t="n">
        <v>-10703</v>
      </c>
      <c r="W2778" t="inlineStr">
        <is>
          <t xml:space="preserve">supplier
</t>
        </is>
      </c>
      <c r="X2778" t="inlineStr">
        <is>
          <t> 
</t>
        </is>
      </c>
    </row>
    <row r="2779">
      <c r="A2779" t="inlineStr">
        <is>
          <t xml:space="preserve">340010000003   
</t>
        </is>
      </c>
      <c r="B2779" t="inlineStr">
        <is>
          <t xml:space="preserve">سولار
</t>
        </is>
      </c>
      <c r="C2779" t="inlineStr">
        <is>
          <t xml:space="preserve">LTR
</t>
        </is>
      </c>
      <c r="D2779" t="inlineStr">
        <is>
          <t xml:space="preserve">Kafr Shokr Bridge-0130
</t>
        </is>
      </c>
      <c r="F2779" t="inlineStr">
        <is>
          <t xml:space="preserve">Kafr Shokr Bridge
</t>
        </is>
      </c>
      <c r="G2779" t="inlineStr">
        <is>
          <t xml:space="preserve"> 0130
</t>
        </is>
      </c>
      <c r="H2779" t="n">
        <v>38183367</v>
      </c>
      <c r="I2779" t="n">
        <v>2111103</v>
      </c>
      <c r="J2779" t="inlineStr">
        <is>
          <t xml:space="preserve">SE-19
</t>
        </is>
      </c>
      <c r="K2779" t="inlineStr">
        <is>
          <t xml:space="preserve">Materials
</t>
        </is>
      </c>
      <c r="L2779" t="inlineStr">
        <is>
          <t xml:space="preserve">Tools
</t>
        </is>
      </c>
      <c r="M2779" t="inlineStr">
        <is>
          <t xml:space="preserve">عصفور  للمقاولات و التوريدات العامة
</t>
        </is>
      </c>
      <c r="N2779" t="inlineStr">
        <is>
          <t xml:space="preserve">
3245
</t>
        </is>
      </c>
      <c r="O2779" t="inlineStr">
        <is>
          <t xml:space="preserve">Move Order Issue on Project
</t>
        </is>
      </c>
      <c r="P2779" t="inlineStr">
        <is>
          <t xml:space="preserve">RD0-324   
</t>
        </is>
      </c>
      <c r="Q2779" t="inlineStr">
        <is>
          <t xml:space="preserve"> 08-MAR-21
</t>
        </is>
      </c>
      <c r="R2779" t="inlineStr">
        <is>
          <t xml:space="preserve">6.82
</t>
        </is>
      </c>
      <c r="S2779" t="n">
        <v>-1827.22</v>
      </c>
      <c r="U2779" t="n">
        <v>-12456</v>
      </c>
      <c r="W2779" t="inlineStr">
        <is>
          <t xml:space="preserve">supplier
</t>
        </is>
      </c>
      <c r="X2779" t="inlineStr">
        <is>
          <t> 
</t>
        </is>
      </c>
    </row>
    <row r="2780">
      <c r="A2780" t="inlineStr">
        <is>
          <t xml:space="preserve">100100000021   
</t>
        </is>
      </c>
      <c r="B2780" t="inlineStr">
        <is>
          <t xml:space="preserve">خرسانة مسلحة جهد 400 باسمنت عادي
</t>
        </is>
      </c>
      <c r="C2780" t="inlineStr">
        <is>
          <t xml:space="preserve">CBM
</t>
        </is>
      </c>
      <c r="D2780" t="inlineStr">
        <is>
          <t xml:space="preserve">Kafr Shokr Bridge-0130
</t>
        </is>
      </c>
      <c r="F2780" t="inlineStr">
        <is>
          <t xml:space="preserve">Kafr Shokr Bridge
</t>
        </is>
      </c>
      <c r="G2780" t="inlineStr">
        <is>
          <t xml:space="preserve"> 0130
</t>
        </is>
      </c>
      <c r="H2780" t="n">
        <v>38194147</v>
      </c>
      <c r="I2780" t="n">
        <v>2528055</v>
      </c>
      <c r="J2780" t="inlineStr">
        <is>
          <t xml:space="preserve">SE-19
</t>
        </is>
      </c>
      <c r="K2780" t="inlineStr">
        <is>
          <t xml:space="preserve">Materials
</t>
        </is>
      </c>
      <c r="L2780" t="inlineStr">
        <is>
          <t xml:space="preserve">Tools
</t>
        </is>
      </c>
      <c r="M2780" t="inlineStr">
        <is>
          <t xml:space="preserve">الشروق مكس للخرسانه الجاهزة
</t>
        </is>
      </c>
      <c r="N2780" t="inlineStr">
        <is>
          <t xml:space="preserve">
8262
</t>
        </is>
      </c>
      <c r="O2780" t="inlineStr">
        <is>
          <t xml:space="preserve">Move Order Issue on Project
</t>
        </is>
      </c>
      <c r="P2780" t="inlineStr">
        <is>
          <t xml:space="preserve">RD0-328   
</t>
        </is>
      </c>
      <c r="Q2780" t="inlineStr">
        <is>
          <t xml:space="preserve"> 09-MAR-21
</t>
        </is>
      </c>
      <c r="R2780" t="inlineStr">
        <is>
          <t xml:space="preserve">940.50
</t>
        </is>
      </c>
      <c r="S2780" t="n">
        <v>-33</v>
      </c>
      <c r="U2780" t="n">
        <v>-31036</v>
      </c>
      <c r="W2780" t="inlineStr">
        <is>
          <t xml:space="preserve">supplier
</t>
        </is>
      </c>
      <c r="X2780" t="inlineStr">
        <is>
          <t> 
</t>
        </is>
      </c>
    </row>
    <row r="2781">
      <c r="A2781" t="inlineStr">
        <is>
          <t xml:space="preserve">039020100005   
</t>
        </is>
      </c>
      <c r="B2781" t="inlineStr">
        <is>
          <t xml:space="preserve">مطرقه 2 ك
</t>
        </is>
      </c>
      <c r="C2781" t="inlineStr">
        <is>
          <t xml:space="preserve">ECH
</t>
        </is>
      </c>
      <c r="D2781" t="inlineStr">
        <is>
          <t xml:space="preserve">Kafr Shokr Bridge-0130
</t>
        </is>
      </c>
      <c r="F2781" t="inlineStr">
        <is>
          <t xml:space="preserve">Kafr Shokr Bridge
</t>
        </is>
      </c>
      <c r="G2781" t="inlineStr">
        <is>
          <t xml:space="preserve"> 0130
</t>
        </is>
      </c>
      <c r="H2781" t="n">
        <v>38194105</v>
      </c>
      <c r="I2781" t="n">
        <v>2473413</v>
      </c>
      <c r="J2781" t="inlineStr">
        <is>
          <t xml:space="preserve">SE-19
</t>
        </is>
      </c>
      <c r="K2781" t="inlineStr">
        <is>
          <t xml:space="preserve">Materials
</t>
        </is>
      </c>
      <c r="L2781" t="inlineStr">
        <is>
          <t xml:space="preserve">Tools
</t>
        </is>
      </c>
      <c r="M2781" t="inlineStr">
        <is>
          <t xml:space="preserve">RME fit out
</t>
        </is>
      </c>
      <c r="N2781" t="inlineStr">
        <is>
          <t xml:space="preserve">
154
</t>
        </is>
      </c>
      <c r="O2781" t="inlineStr">
        <is>
          <t xml:space="preserve">Move Order Issue on Project
</t>
        </is>
      </c>
      <c r="P2781" t="inlineStr">
        <is>
          <t xml:space="preserve">RD0-326   
</t>
        </is>
      </c>
      <c r="Q2781" t="inlineStr">
        <is>
          <t xml:space="preserve"> 09-MAR-21
</t>
        </is>
      </c>
      <c r="R2781" t="inlineStr">
        <is>
          <t xml:space="preserve">68.40
</t>
        </is>
      </c>
      <c r="S2781" t="n">
        <v>-1</v>
      </c>
      <c r="U2781" t="n">
        <v>-68</v>
      </c>
      <c r="W2781" t="inlineStr">
        <is>
          <t xml:space="preserve">supplier
</t>
        </is>
      </c>
      <c r="X2781" t="inlineStr">
        <is>
          <t> 
</t>
        </is>
      </c>
    </row>
    <row r="2782">
      <c r="A2782" t="inlineStr">
        <is>
          <t xml:space="preserve">010040000010   
</t>
        </is>
      </c>
      <c r="B2782" t="inlineStr">
        <is>
          <t xml:space="preserve">خوذة صفراء
</t>
        </is>
      </c>
      <c r="C2782" t="inlineStr">
        <is>
          <t xml:space="preserve">ECH
</t>
        </is>
      </c>
      <c r="D2782" t="inlineStr">
        <is>
          <t xml:space="preserve">Kafr Shokr Bridge-0130
</t>
        </is>
      </c>
      <c r="F2782" t="inlineStr">
        <is>
          <t xml:space="preserve">Kafr Shokr Bridge
</t>
        </is>
      </c>
      <c r="G2782" t="inlineStr">
        <is>
          <t xml:space="preserve"> 0130
</t>
        </is>
      </c>
      <c r="H2782" t="n">
        <v>38237046</v>
      </c>
      <c r="I2782" t="n">
        <v>2111100</v>
      </c>
      <c r="J2782" t="inlineStr">
        <is>
          <t xml:space="preserve">SE-19
</t>
        </is>
      </c>
      <c r="K2782" t="inlineStr">
        <is>
          <t xml:space="preserve">Materials
</t>
        </is>
      </c>
      <c r="L2782" t="inlineStr">
        <is>
          <t xml:space="preserve">Tools
</t>
        </is>
      </c>
      <c r="M2782" t="inlineStr">
        <is>
          <t xml:space="preserve">RME fit out
</t>
        </is>
      </c>
      <c r="N2782" t="inlineStr">
        <is>
          <t xml:space="preserve">
154
</t>
        </is>
      </c>
      <c r="O2782" t="inlineStr">
        <is>
          <t xml:space="preserve">Move Order Issue on Project
</t>
        </is>
      </c>
      <c r="P2782" t="inlineStr">
        <is>
          <t xml:space="preserve">RD0-331   
</t>
        </is>
      </c>
      <c r="Q2782" t="inlineStr">
        <is>
          <t xml:space="preserve"> 11-MAR-21
</t>
        </is>
      </c>
      <c r="R2782" t="inlineStr">
        <is>
          <t xml:space="preserve">25.90
</t>
        </is>
      </c>
      <c r="S2782" t="n">
        <v>-3</v>
      </c>
      <c r="U2782" t="n">
        <v>-78</v>
      </c>
      <c r="W2782" t="inlineStr">
        <is>
          <t xml:space="preserve">supplier
</t>
        </is>
      </c>
      <c r="X2782" t="inlineStr">
        <is>
          <t> 
</t>
        </is>
      </c>
    </row>
    <row r="2783">
      <c r="A2783" t="inlineStr">
        <is>
          <t xml:space="preserve">010030000005   
</t>
        </is>
      </c>
      <c r="B2783" t="inlineStr">
        <is>
          <t xml:space="preserve">كوزلك
</t>
        </is>
      </c>
      <c r="C2783" t="inlineStr">
        <is>
          <t xml:space="preserve">ECH
</t>
        </is>
      </c>
      <c r="D2783" t="inlineStr">
        <is>
          <t xml:space="preserve">Kafr Shokr Bridge-0130
</t>
        </is>
      </c>
      <c r="F2783" t="inlineStr">
        <is>
          <t xml:space="preserve">Kafr Shokr Bridge
</t>
        </is>
      </c>
      <c r="G2783" t="inlineStr">
        <is>
          <t xml:space="preserve"> 0130
</t>
        </is>
      </c>
      <c r="H2783" t="n">
        <v>38323776</v>
      </c>
      <c r="I2783" t="n">
        <v>2111192</v>
      </c>
      <c r="J2783" t="inlineStr">
        <is>
          <t xml:space="preserve">SE-19
</t>
        </is>
      </c>
      <c r="K2783" t="inlineStr">
        <is>
          <t xml:space="preserve">Materials
</t>
        </is>
      </c>
      <c r="L2783" t="inlineStr">
        <is>
          <t xml:space="preserve">Tools
</t>
        </is>
      </c>
      <c r="M2783" t="inlineStr">
        <is>
          <t xml:space="preserve">RME fit out
</t>
        </is>
      </c>
      <c r="N2783" t="inlineStr">
        <is>
          <t xml:space="preserve">
154
</t>
        </is>
      </c>
      <c r="O2783" t="inlineStr">
        <is>
          <t xml:space="preserve">Move Order Issue on Project
</t>
        </is>
      </c>
      <c r="P2783" t="inlineStr">
        <is>
          <t xml:space="preserve">RD0-335   
</t>
        </is>
      </c>
      <c r="Q2783" t="inlineStr">
        <is>
          <t xml:space="preserve"> 17-MAR-21
</t>
        </is>
      </c>
      <c r="R2783" t="inlineStr">
        <is>
          <t xml:space="preserve">46.50
</t>
        </is>
      </c>
      <c r="S2783" t="n">
        <v>-1</v>
      </c>
      <c r="U2783" t="n">
        <v>-47</v>
      </c>
      <c r="W2783" t="inlineStr">
        <is>
          <t xml:space="preserve">supplier
</t>
        </is>
      </c>
      <c r="X2783" t="inlineStr">
        <is>
          <t> 
</t>
        </is>
      </c>
    </row>
    <row r="2784">
      <c r="A2784" t="inlineStr">
        <is>
          <t xml:space="preserve">010020000008   
</t>
        </is>
      </c>
      <c r="B2784" t="inlineStr">
        <is>
          <t xml:space="preserve">فيست برتقالي
</t>
        </is>
      </c>
      <c r="C2784" t="inlineStr">
        <is>
          <t xml:space="preserve">ECH
</t>
        </is>
      </c>
      <c r="D2784" t="inlineStr">
        <is>
          <t xml:space="preserve">Kafr Shokr Bridge-0130
</t>
        </is>
      </c>
      <c r="F2784" t="inlineStr">
        <is>
          <t xml:space="preserve">Kafr Shokr Bridge
</t>
        </is>
      </c>
      <c r="G2784" t="inlineStr">
        <is>
          <t xml:space="preserve"> 0130
</t>
        </is>
      </c>
      <c r="H2784" t="n">
        <v>38323781</v>
      </c>
      <c r="I2784" t="n">
        <v>2112846</v>
      </c>
      <c r="J2784" t="inlineStr">
        <is>
          <t xml:space="preserve">SE-19
</t>
        </is>
      </c>
      <c r="K2784" t="inlineStr">
        <is>
          <t xml:space="preserve">Materials
</t>
        </is>
      </c>
      <c r="L2784" t="inlineStr">
        <is>
          <t xml:space="preserve">Tools
</t>
        </is>
      </c>
      <c r="M2784" t="inlineStr">
        <is>
          <t xml:space="preserve">RME fit out
</t>
        </is>
      </c>
      <c r="N2784" t="inlineStr">
        <is>
          <t xml:space="preserve">
154
</t>
        </is>
      </c>
      <c r="O2784" t="inlineStr">
        <is>
          <t xml:space="preserve">Move Order Issue on Project
</t>
        </is>
      </c>
      <c r="P2784" t="inlineStr">
        <is>
          <t xml:space="preserve">RD0-335   
</t>
        </is>
      </c>
      <c r="Q2784" t="inlineStr">
        <is>
          <t xml:space="preserve"> 17-MAR-21
</t>
        </is>
      </c>
      <c r="R2784" t="inlineStr">
        <is>
          <t xml:space="preserve">22.00
</t>
        </is>
      </c>
      <c r="S2784" t="n">
        <v>-1</v>
      </c>
      <c r="U2784" t="n">
        <v>-22</v>
      </c>
      <c r="W2784" t="inlineStr">
        <is>
          <t xml:space="preserve">supplier
</t>
        </is>
      </c>
      <c r="X2784" t="inlineStr">
        <is>
          <t> 
</t>
        </is>
      </c>
    </row>
    <row r="2785">
      <c r="A2785" t="inlineStr">
        <is>
          <t xml:space="preserve">010020000046   
</t>
        </is>
      </c>
      <c r="B2785" t="inlineStr">
        <is>
          <t xml:space="preserve">Surgical mask كمامة طبية
</t>
        </is>
      </c>
      <c r="C2785" t="inlineStr">
        <is>
          <t xml:space="preserve">ECH
</t>
        </is>
      </c>
      <c r="D2785" t="inlineStr">
        <is>
          <t xml:space="preserve">Kafr Shokr Bridge-0130
</t>
        </is>
      </c>
      <c r="F2785" t="inlineStr">
        <is>
          <t xml:space="preserve">Kafr Shokr Bridge
</t>
        </is>
      </c>
      <c r="G2785" t="inlineStr">
        <is>
          <t xml:space="preserve"> 0130
</t>
        </is>
      </c>
      <c r="H2785" t="n">
        <v>38323785</v>
      </c>
      <c r="I2785" t="n">
        <v>2111176</v>
      </c>
      <c r="J2785" t="inlineStr">
        <is>
          <t xml:space="preserve">SE-19
</t>
        </is>
      </c>
      <c r="K2785" t="inlineStr">
        <is>
          <t xml:space="preserve">Materials
</t>
        </is>
      </c>
      <c r="L2785" t="inlineStr">
        <is>
          <t xml:space="preserve">Tools
</t>
        </is>
      </c>
      <c r="M2785" t="inlineStr">
        <is>
          <t xml:space="preserve">RME fit out
</t>
        </is>
      </c>
      <c r="N2785" t="inlineStr">
        <is>
          <t xml:space="preserve">
154
</t>
        </is>
      </c>
      <c r="O2785" t="inlineStr">
        <is>
          <t xml:space="preserve">Move Order Issue on Project
</t>
        </is>
      </c>
      <c r="P2785" t="inlineStr">
        <is>
          <t xml:space="preserve">RD0-335   
</t>
        </is>
      </c>
      <c r="Q2785" t="inlineStr">
        <is>
          <t xml:space="preserve"> 17-MAR-21
</t>
        </is>
      </c>
      <c r="R2785" t="inlineStr">
        <is>
          <t xml:space="preserve">1.15
</t>
        </is>
      </c>
      <c r="S2785" t="n">
        <v>-100</v>
      </c>
      <c r="U2785" t="n">
        <v>-115</v>
      </c>
      <c r="W2785" t="inlineStr">
        <is>
          <t xml:space="preserve">supplier
</t>
        </is>
      </c>
      <c r="X2785" t="inlineStr">
        <is>
          <t> 
</t>
        </is>
      </c>
    </row>
    <row r="2786">
      <c r="A2786" t="inlineStr">
        <is>
          <t xml:space="preserve">090030000008   
</t>
        </is>
      </c>
      <c r="B2786" t="inlineStr">
        <is>
          <t xml:space="preserve">خشب موسكي 2بوصة *4بوصة *4.2م
</t>
        </is>
      </c>
      <c r="C2786" t="inlineStr">
        <is>
          <t xml:space="preserve">CBM
</t>
        </is>
      </c>
      <c r="D2786" t="inlineStr">
        <is>
          <t xml:space="preserve">Kafr Shokr Bridge-0130
</t>
        </is>
      </c>
      <c r="F2786" t="inlineStr">
        <is>
          <t xml:space="preserve">Kafr Shokr Bridge
</t>
        </is>
      </c>
      <c r="G2786" t="inlineStr">
        <is>
          <t xml:space="preserve"> 0130
</t>
        </is>
      </c>
      <c r="H2786" t="n">
        <v>38323860</v>
      </c>
      <c r="I2786" t="n">
        <v>3591070</v>
      </c>
      <c r="J2786" t="inlineStr">
        <is>
          <t xml:space="preserve">SE-19
</t>
        </is>
      </c>
      <c r="K2786" t="inlineStr">
        <is>
          <t xml:space="preserve">Materials
</t>
        </is>
      </c>
      <c r="L2786" t="inlineStr">
        <is>
          <t xml:space="preserve">Wood
</t>
        </is>
      </c>
      <c r="M2786" t="inlineStr">
        <is>
          <t xml:space="preserve">RME fit out
</t>
        </is>
      </c>
      <c r="N2786" t="inlineStr">
        <is>
          <t xml:space="preserve">
154
</t>
        </is>
      </c>
      <c r="O2786" t="inlineStr">
        <is>
          <t xml:space="preserve">Move Order Issue on Project
</t>
        </is>
      </c>
      <c r="P2786" t="inlineStr">
        <is>
          <t xml:space="preserve">RD0-338   
</t>
        </is>
      </c>
      <c r="Q2786" t="inlineStr">
        <is>
          <t xml:space="preserve"> 17-MAR-21
</t>
        </is>
      </c>
      <c r="R2786" t="inlineStr">
        <is>
          <t xml:space="preserve">6,500.00
</t>
        </is>
      </c>
      <c r="S2786" t="n">
        <v>-16</v>
      </c>
      <c r="U2786" t="n">
        <v>-104000</v>
      </c>
      <c r="W2786" t="inlineStr">
        <is>
          <t xml:space="preserve">supplier
</t>
        </is>
      </c>
      <c r="X2786" t="inlineStr">
        <is>
          <t> 
</t>
        </is>
      </c>
    </row>
    <row r="2787">
      <c r="A2787" t="inlineStr">
        <is>
          <t xml:space="preserve">700020000104   
</t>
        </is>
      </c>
      <c r="B2787" t="inlineStr">
        <is>
          <t xml:space="preserve">بطانية صوف لوكس
</t>
        </is>
      </c>
      <c r="C2787" t="inlineStr">
        <is>
          <t xml:space="preserve">ECH
</t>
        </is>
      </c>
      <c r="D2787" t="inlineStr">
        <is>
          <t xml:space="preserve">Kafr Shokr Bridge-0130
</t>
        </is>
      </c>
      <c r="F2787" t="inlineStr">
        <is>
          <t xml:space="preserve">Kafr Shokr Bridge
</t>
        </is>
      </c>
      <c r="G2787" t="inlineStr">
        <is>
          <t xml:space="preserve"> 0130
</t>
        </is>
      </c>
      <c r="H2787" t="n">
        <v>38323865</v>
      </c>
      <c r="I2787" t="n">
        <v>2391991</v>
      </c>
      <c r="J2787" t="inlineStr">
        <is>
          <t xml:space="preserve">SE-19
</t>
        </is>
      </c>
      <c r="K2787" t="inlineStr">
        <is>
          <t xml:space="preserve">Materials
</t>
        </is>
      </c>
      <c r="L2787" t="inlineStr">
        <is>
          <t xml:space="preserve">Tools
</t>
        </is>
      </c>
      <c r="M2787" t="inlineStr">
        <is>
          <t xml:space="preserve">RME fit out
</t>
        </is>
      </c>
      <c r="N2787" t="inlineStr">
        <is>
          <t xml:space="preserve">
154
</t>
        </is>
      </c>
      <c r="O2787" t="inlineStr">
        <is>
          <t xml:space="preserve">Move Order Issue on Project
</t>
        </is>
      </c>
      <c r="P2787" t="inlineStr">
        <is>
          <t xml:space="preserve">RD0-338   
</t>
        </is>
      </c>
      <c r="Q2787" t="inlineStr">
        <is>
          <t xml:space="preserve"> 17-MAR-21
</t>
        </is>
      </c>
      <c r="R2787" t="inlineStr">
        <is>
          <t xml:space="preserve">106.02
</t>
        </is>
      </c>
      <c r="S2787" t="n">
        <v>-7</v>
      </c>
      <c r="U2787" t="n">
        <v>-742</v>
      </c>
      <c r="W2787" t="inlineStr">
        <is>
          <t xml:space="preserve">supplier
</t>
        </is>
      </c>
      <c r="X2787" t="inlineStr">
        <is>
          <t> 
</t>
        </is>
      </c>
    </row>
    <row r="2788">
      <c r="A2788" t="inlineStr">
        <is>
          <t xml:space="preserve">150010000004   
</t>
        </is>
      </c>
      <c r="B2788" t="inlineStr">
        <is>
          <t xml:space="preserve">حديد تسليح قطر 16 مم
</t>
        </is>
      </c>
      <c r="C2788" t="inlineStr">
        <is>
          <t xml:space="preserve">TON
</t>
        </is>
      </c>
      <c r="D2788" t="inlineStr">
        <is>
          <t xml:space="preserve">Kafr Shokr Bridge-0130
</t>
        </is>
      </c>
      <c r="F2788" t="inlineStr">
        <is>
          <t xml:space="preserve">Kafr Shokr Bridge
</t>
        </is>
      </c>
      <c r="G2788" t="inlineStr">
        <is>
          <t xml:space="preserve"> 0130
</t>
        </is>
      </c>
      <c r="H2788" t="n">
        <v>38324094</v>
      </c>
      <c r="I2788" t="n">
        <v>2112868</v>
      </c>
      <c r="J2788" t="inlineStr">
        <is>
          <t xml:space="preserve">SE-19
</t>
        </is>
      </c>
      <c r="K2788" t="inlineStr">
        <is>
          <t xml:space="preserve">Materials
</t>
        </is>
      </c>
      <c r="L2788" t="inlineStr">
        <is>
          <t xml:space="preserve">Steel
</t>
        </is>
      </c>
      <c r="M2788" t="inlineStr">
        <is>
          <t xml:space="preserve">علاء مسعد عبد الهادى تفاحه-ذاتى
</t>
        </is>
      </c>
      <c r="N2788" t="inlineStr">
        <is>
          <t xml:space="preserve">
5998
</t>
        </is>
      </c>
      <c r="O2788" t="inlineStr">
        <is>
          <t xml:space="preserve">Move Order Issue on Project
</t>
        </is>
      </c>
      <c r="P2788" t="inlineStr">
        <is>
          <t xml:space="preserve">RD0-339   
</t>
        </is>
      </c>
      <c r="Q2788" t="inlineStr">
        <is>
          <t xml:space="preserve"> 17-MAR-21
</t>
        </is>
      </c>
      <c r="R2788" t="inlineStr">
        <is>
          <t xml:space="preserve">13,525.72
</t>
        </is>
      </c>
      <c r="S2788" t="n">
        <v>-25.87</v>
      </c>
      <c r="U2788" t="n">
        <v>-349910</v>
      </c>
      <c r="W2788" t="inlineStr">
        <is>
          <t xml:space="preserve">supplier
</t>
        </is>
      </c>
      <c r="X2788" t="inlineStr">
        <is>
          <t> 
</t>
        </is>
      </c>
    </row>
    <row r="2789">
      <c r="A2789" t="inlineStr">
        <is>
          <t xml:space="preserve">150010000007   
</t>
        </is>
      </c>
      <c r="B2789" t="inlineStr">
        <is>
          <t xml:space="preserve">حديد تسليح قطر 22 مم
</t>
        </is>
      </c>
      <c r="C2789" t="inlineStr">
        <is>
          <t xml:space="preserve">TON
</t>
        </is>
      </c>
      <c r="D2789" t="inlineStr">
        <is>
          <t xml:space="preserve">Kafr Shokr Bridge-0130
</t>
        </is>
      </c>
      <c r="F2789" t="inlineStr">
        <is>
          <t xml:space="preserve">Kafr Shokr Bridge
</t>
        </is>
      </c>
      <c r="G2789" t="inlineStr">
        <is>
          <t xml:space="preserve"> 0130
</t>
        </is>
      </c>
      <c r="H2789" t="n">
        <v>38324096</v>
      </c>
      <c r="I2789" t="n">
        <v>2112870</v>
      </c>
      <c r="J2789" t="inlineStr">
        <is>
          <t xml:space="preserve">SE-19
</t>
        </is>
      </c>
      <c r="K2789" t="inlineStr">
        <is>
          <t xml:space="preserve">Materials
</t>
        </is>
      </c>
      <c r="L2789" t="inlineStr">
        <is>
          <t xml:space="preserve">Steel
</t>
        </is>
      </c>
      <c r="M2789" t="inlineStr">
        <is>
          <t xml:space="preserve">علاء مسعد عبد الهادى تفاحه-ذاتى
</t>
        </is>
      </c>
      <c r="N2789" t="inlineStr">
        <is>
          <t xml:space="preserve">
5998
</t>
        </is>
      </c>
      <c r="O2789" t="inlineStr">
        <is>
          <t xml:space="preserve">Move Order Issue on Project
</t>
        </is>
      </c>
      <c r="P2789" t="inlineStr">
        <is>
          <t xml:space="preserve">RD0-339   
</t>
        </is>
      </c>
      <c r="Q2789" t="inlineStr">
        <is>
          <t xml:space="preserve"> 17-MAR-21
</t>
        </is>
      </c>
      <c r="R2789" t="inlineStr">
        <is>
          <t xml:space="preserve">12,731.06
</t>
        </is>
      </c>
      <c r="S2789" t="n">
        <v>-2</v>
      </c>
      <c r="U2789" t="n">
        <v>-25462</v>
      </c>
      <c r="W2789" t="inlineStr">
        <is>
          <t xml:space="preserve">supplier
</t>
        </is>
      </c>
      <c r="X2789" t="inlineStr">
        <is>
          <t> 
</t>
        </is>
      </c>
    </row>
    <row r="2790">
      <c r="A2790" t="inlineStr">
        <is>
          <t xml:space="preserve">010040000009   
</t>
        </is>
      </c>
      <c r="B2790" t="inlineStr">
        <is>
          <t xml:space="preserve">خوذة رمادي
</t>
        </is>
      </c>
      <c r="C2790" t="inlineStr">
        <is>
          <t xml:space="preserve">ECH
</t>
        </is>
      </c>
      <c r="D2790" t="inlineStr">
        <is>
          <t xml:space="preserve">Kafr Shokr Bridge-0130
</t>
        </is>
      </c>
      <c r="F2790" t="inlineStr">
        <is>
          <t xml:space="preserve">Kafr Shokr Bridge
</t>
        </is>
      </c>
      <c r="G2790" t="inlineStr">
        <is>
          <t xml:space="preserve"> 0130
</t>
        </is>
      </c>
      <c r="H2790" t="n">
        <v>38421666</v>
      </c>
      <c r="I2790" t="n">
        <v>2112910</v>
      </c>
      <c r="J2790" t="inlineStr">
        <is>
          <t xml:space="preserve">SE-19
</t>
        </is>
      </c>
      <c r="K2790" t="inlineStr">
        <is>
          <t xml:space="preserve">Materials
</t>
        </is>
      </c>
      <c r="L2790" t="inlineStr">
        <is>
          <t xml:space="preserve">Tools
</t>
        </is>
      </c>
      <c r="M2790" t="inlineStr">
        <is>
          <t xml:space="preserve">RME fit out
</t>
        </is>
      </c>
      <c r="N2790" t="inlineStr">
        <is>
          <t xml:space="preserve">
154
</t>
        </is>
      </c>
      <c r="O2790" t="inlineStr">
        <is>
          <t xml:space="preserve">Move Order Issue on Project
</t>
        </is>
      </c>
      <c r="P2790" t="inlineStr">
        <is>
          <t xml:space="preserve">RD0-341   
</t>
        </is>
      </c>
      <c r="Q2790" t="inlineStr">
        <is>
          <t xml:space="preserve"> 22-MAR-21
</t>
        </is>
      </c>
      <c r="R2790" t="inlineStr">
        <is>
          <t xml:space="preserve">25.08
</t>
        </is>
      </c>
      <c r="S2790" t="n">
        <v>-1</v>
      </c>
      <c r="U2790" t="n">
        <v>-25</v>
      </c>
      <c r="W2790" t="inlineStr">
        <is>
          <t xml:space="preserve">supplier
</t>
        </is>
      </c>
      <c r="X2790" t="inlineStr">
        <is>
          <t> 
</t>
        </is>
      </c>
    </row>
    <row r="2791">
      <c r="A2791" t="inlineStr">
        <is>
          <t xml:space="preserve">910020000001   
</t>
        </is>
      </c>
      <c r="B2791" t="inlineStr">
        <is>
          <t xml:space="preserve">رزمة ورق تصوير A3
</t>
        </is>
      </c>
      <c r="C2791" t="inlineStr">
        <is>
          <t xml:space="preserve">ECH
</t>
        </is>
      </c>
      <c r="D2791" t="inlineStr">
        <is>
          <t xml:space="preserve">Kafr Shokr Bridge-0130
</t>
        </is>
      </c>
      <c r="F2791" t="inlineStr">
        <is>
          <t xml:space="preserve">Kafr Shokr Bridge
</t>
        </is>
      </c>
      <c r="G2791" t="inlineStr">
        <is>
          <t xml:space="preserve"> 0130
</t>
        </is>
      </c>
      <c r="H2791" t="n">
        <v>38421878</v>
      </c>
      <c r="I2791" t="n">
        <v>2149341</v>
      </c>
      <c r="J2791" t="inlineStr">
        <is>
          <t xml:space="preserve">SE-19
</t>
        </is>
      </c>
      <c r="K2791" t="inlineStr">
        <is>
          <t xml:space="preserve">Materials
</t>
        </is>
      </c>
      <c r="L2791" t="inlineStr">
        <is>
          <t xml:space="preserve">Tools
</t>
        </is>
      </c>
      <c r="M2791" t="inlineStr">
        <is>
          <t xml:space="preserve">RME fit out
</t>
        </is>
      </c>
      <c r="N2791" t="inlineStr">
        <is>
          <t xml:space="preserve">
154
</t>
        </is>
      </c>
      <c r="O2791" t="inlineStr">
        <is>
          <t xml:space="preserve">Move Order Issue on Project
</t>
        </is>
      </c>
      <c r="P2791" t="inlineStr">
        <is>
          <t xml:space="preserve">RD0-342   
</t>
        </is>
      </c>
      <c r="Q2791" t="inlineStr">
        <is>
          <t xml:space="preserve"> 22-MAR-21
</t>
        </is>
      </c>
      <c r="R2791" t="inlineStr">
        <is>
          <t xml:space="preserve">94.50
</t>
        </is>
      </c>
      <c r="S2791" t="n">
        <v>-5</v>
      </c>
      <c r="U2791" t="n">
        <v>-472</v>
      </c>
      <c r="W2791" t="inlineStr">
        <is>
          <t xml:space="preserve">supplier
</t>
        </is>
      </c>
      <c r="X2791" t="inlineStr">
        <is>
          <t> 
</t>
        </is>
      </c>
    </row>
    <row r="2792">
      <c r="A2792" t="inlineStr">
        <is>
          <t xml:space="preserve">200010000382   
</t>
        </is>
      </c>
      <c r="B2792" t="inlineStr">
        <is>
          <t xml:space="preserve">تيب مسلح
</t>
        </is>
      </c>
      <c r="C2792" t="inlineStr">
        <is>
          <t xml:space="preserve">ECH
</t>
        </is>
      </c>
      <c r="D2792" t="inlineStr">
        <is>
          <t xml:space="preserve">Kafr Shokr Bridge-0130
</t>
        </is>
      </c>
      <c r="F2792" t="inlineStr">
        <is>
          <t xml:space="preserve">Kafr Shokr Bridge
</t>
        </is>
      </c>
      <c r="G2792" t="inlineStr">
        <is>
          <t xml:space="preserve"> 0130
</t>
        </is>
      </c>
      <c r="H2792" t="n">
        <v>38421883</v>
      </c>
      <c r="I2792" t="n">
        <v>2111249</v>
      </c>
      <c r="J2792" t="inlineStr">
        <is>
          <t xml:space="preserve">SE-19
</t>
        </is>
      </c>
      <c r="K2792" t="inlineStr">
        <is>
          <t xml:space="preserve">Materials
</t>
        </is>
      </c>
      <c r="L2792" t="inlineStr">
        <is>
          <t xml:space="preserve">Tools
</t>
        </is>
      </c>
      <c r="M2792" t="inlineStr">
        <is>
          <t xml:space="preserve">RME fit out
</t>
        </is>
      </c>
      <c r="N2792" t="inlineStr">
        <is>
          <t xml:space="preserve">
154
</t>
        </is>
      </c>
      <c r="O2792" t="inlineStr">
        <is>
          <t xml:space="preserve">Move Order Issue on Project
</t>
        </is>
      </c>
      <c r="P2792" t="inlineStr">
        <is>
          <t xml:space="preserve">RD0-342   
</t>
        </is>
      </c>
      <c r="Q2792" t="inlineStr">
        <is>
          <t xml:space="preserve"> 22-MAR-21
</t>
        </is>
      </c>
      <c r="R2792" t="inlineStr">
        <is>
          <t xml:space="preserve">14.54
</t>
        </is>
      </c>
      <c r="S2792" t="n">
        <v>-8</v>
      </c>
      <c r="U2792" t="n">
        <v>-116</v>
      </c>
      <c r="W2792" t="inlineStr">
        <is>
          <t xml:space="preserve">supplier
</t>
        </is>
      </c>
      <c r="X2792" t="inlineStr">
        <is>
          <t> 
</t>
        </is>
      </c>
    </row>
    <row r="2793">
      <c r="A2793" t="inlineStr">
        <is>
          <t xml:space="preserve">039010000050   
</t>
        </is>
      </c>
      <c r="B2793" t="inlineStr">
        <is>
          <t xml:space="preserve">فيشة نتاية كاوتش 16أمبير 220 فولت
</t>
        </is>
      </c>
      <c r="C2793" t="inlineStr">
        <is>
          <t xml:space="preserve">ECH
</t>
        </is>
      </c>
      <c r="D2793" t="inlineStr">
        <is>
          <t xml:space="preserve">Kafr Shokr Bridge-0130
</t>
        </is>
      </c>
      <c r="F2793" t="inlineStr">
        <is>
          <t xml:space="preserve">Kafr Shokr Bridge
</t>
        </is>
      </c>
      <c r="G2793" t="inlineStr">
        <is>
          <t xml:space="preserve"> 0130
</t>
        </is>
      </c>
      <c r="H2793" t="n">
        <v>38421902</v>
      </c>
      <c r="I2793" t="n">
        <v>2112999</v>
      </c>
      <c r="J2793" t="inlineStr">
        <is>
          <t xml:space="preserve">SE-19
</t>
        </is>
      </c>
      <c r="K2793" t="inlineStr">
        <is>
          <t xml:space="preserve">Materials
</t>
        </is>
      </c>
      <c r="L2793" t="inlineStr">
        <is>
          <t xml:space="preserve">Tools
</t>
        </is>
      </c>
      <c r="M2793" t="inlineStr">
        <is>
          <t xml:space="preserve">RME fit out
</t>
        </is>
      </c>
      <c r="N2793" t="inlineStr">
        <is>
          <t xml:space="preserve">
154
</t>
        </is>
      </c>
      <c r="O2793" t="inlineStr">
        <is>
          <t xml:space="preserve">Move Order Issue on Project
</t>
        </is>
      </c>
      <c r="P2793" t="inlineStr">
        <is>
          <t xml:space="preserve">RD0-342   
</t>
        </is>
      </c>
      <c r="Q2793" t="inlineStr">
        <is>
          <t xml:space="preserve"> 22-MAR-21
</t>
        </is>
      </c>
      <c r="R2793" t="inlineStr">
        <is>
          <t xml:space="preserve">15.98
</t>
        </is>
      </c>
      <c r="S2793" t="n">
        <v>-6</v>
      </c>
      <c r="U2793" t="n">
        <v>-96</v>
      </c>
      <c r="W2793" t="inlineStr">
        <is>
          <t xml:space="preserve">supplier
</t>
        </is>
      </c>
      <c r="X2793" t="inlineStr">
        <is>
          <t> 
</t>
        </is>
      </c>
    </row>
    <row r="2794">
      <c r="A2794" t="inlineStr">
        <is>
          <t xml:space="preserve">330040003297   
</t>
        </is>
      </c>
      <c r="B2794" t="inlineStr">
        <is>
          <t xml:space="preserve">دواسة تناية
</t>
        </is>
      </c>
      <c r="C2794" t="inlineStr">
        <is>
          <t xml:space="preserve">ECH
</t>
        </is>
      </c>
      <c r="D2794" t="inlineStr">
        <is>
          <t xml:space="preserve">Kafr Shokr Bridge-0130
</t>
        </is>
      </c>
      <c r="F2794" t="inlineStr">
        <is>
          <t xml:space="preserve">Kafr Shokr Bridge
</t>
        </is>
      </c>
      <c r="G2794" t="inlineStr">
        <is>
          <t xml:space="preserve"> 0130
</t>
        </is>
      </c>
      <c r="H2794" t="n">
        <v>38421912</v>
      </c>
      <c r="I2794" t="n">
        <v>2614494</v>
      </c>
      <c r="J2794" t="inlineStr">
        <is>
          <t xml:space="preserve">SE-19
</t>
        </is>
      </c>
      <c r="K2794" t="inlineStr">
        <is>
          <t xml:space="preserve">Materials
</t>
        </is>
      </c>
      <c r="L2794" t="inlineStr">
        <is>
          <t xml:space="preserve">Tools
</t>
        </is>
      </c>
      <c r="M2794" t="inlineStr">
        <is>
          <t xml:space="preserve">RME fit out
</t>
        </is>
      </c>
      <c r="N2794" t="inlineStr">
        <is>
          <t xml:space="preserve">
154
</t>
        </is>
      </c>
      <c r="O2794" t="inlineStr">
        <is>
          <t xml:space="preserve">Move Order Issue on Project
</t>
        </is>
      </c>
      <c r="P2794" t="inlineStr">
        <is>
          <t xml:space="preserve">RD0-342   
</t>
        </is>
      </c>
      <c r="Q2794" t="inlineStr">
        <is>
          <t xml:space="preserve"> 22-MAR-21
</t>
        </is>
      </c>
      <c r="R2794" t="inlineStr">
        <is>
          <t xml:space="preserve">1,083.00
</t>
        </is>
      </c>
      <c r="S2794" t="n">
        <v>-2</v>
      </c>
      <c r="U2794" t="n">
        <v>-2166</v>
      </c>
      <c r="W2794" t="inlineStr">
        <is>
          <t xml:space="preserve">supplier
</t>
        </is>
      </c>
      <c r="X2794" t="inlineStr">
        <is>
          <t> 
</t>
        </is>
      </c>
    </row>
    <row r="2795">
      <c r="A2795" t="inlineStr">
        <is>
          <t xml:space="preserve">150010000010   
</t>
        </is>
      </c>
      <c r="B2795" t="inlineStr">
        <is>
          <t xml:space="preserve">حديد تسليح قطر 32 مم
</t>
        </is>
      </c>
      <c r="C2795" t="inlineStr">
        <is>
          <t xml:space="preserve">TON
</t>
        </is>
      </c>
      <c r="D2795" t="inlineStr">
        <is>
          <t xml:space="preserve">Kafr Shokr Bridge-0130
</t>
        </is>
      </c>
      <c r="F2795" t="inlineStr">
        <is>
          <t xml:space="preserve">Kafr Shokr Bridge
</t>
        </is>
      </c>
      <c r="G2795" t="inlineStr">
        <is>
          <t xml:space="preserve"> 0130
</t>
        </is>
      </c>
      <c r="H2795" t="n">
        <v>38421943</v>
      </c>
      <c r="I2795" t="n">
        <v>2112872</v>
      </c>
      <c r="J2795" t="inlineStr">
        <is>
          <t xml:space="preserve">SE-19
</t>
        </is>
      </c>
      <c r="K2795" t="inlineStr">
        <is>
          <t xml:space="preserve">Materials
</t>
        </is>
      </c>
      <c r="L2795" t="inlineStr">
        <is>
          <t xml:space="preserve">Steel
</t>
        </is>
      </c>
      <c r="M2795" t="inlineStr">
        <is>
          <t xml:space="preserve">علاء مسعد عبد الهادى تفاحه-ذاتى
</t>
        </is>
      </c>
      <c r="N2795" t="inlineStr">
        <is>
          <t xml:space="preserve">
5998
</t>
        </is>
      </c>
      <c r="O2795" t="inlineStr">
        <is>
          <t xml:space="preserve">Move Order Issue on Project
</t>
        </is>
      </c>
      <c r="P2795" t="inlineStr">
        <is>
          <t xml:space="preserve">RD0-344   
</t>
        </is>
      </c>
      <c r="Q2795" t="inlineStr">
        <is>
          <t xml:space="preserve"> 22-MAR-21
</t>
        </is>
      </c>
      <c r="R2795" t="inlineStr">
        <is>
          <t xml:space="preserve">12,830.22
</t>
        </is>
      </c>
      <c r="S2795" t="n">
        <v>-9.964</v>
      </c>
      <c r="U2795" t="n">
        <v>-127840</v>
      </c>
      <c r="W2795" t="inlineStr">
        <is>
          <t xml:space="preserve">supplier
</t>
        </is>
      </c>
      <c r="X2795" t="inlineStr">
        <is>
          <t> 
</t>
        </is>
      </c>
    </row>
    <row r="2796">
      <c r="A2796" t="inlineStr">
        <is>
          <t xml:space="preserve">340010000003   
</t>
        </is>
      </c>
      <c r="B2796" t="inlineStr">
        <is>
          <t xml:space="preserve">سولار
</t>
        </is>
      </c>
      <c r="C2796" t="inlineStr">
        <is>
          <t xml:space="preserve">LTR
</t>
        </is>
      </c>
      <c r="D2796" t="inlineStr">
        <is>
          <t xml:space="preserve">Kafr Shokr Bridge-0130
</t>
        </is>
      </c>
      <c r="F2796" t="inlineStr">
        <is>
          <t xml:space="preserve">Kafr Shokr Bridge
</t>
        </is>
      </c>
      <c r="G2796" t="inlineStr">
        <is>
          <t xml:space="preserve"> 0130
</t>
        </is>
      </c>
      <c r="H2796" t="n">
        <v>38422011</v>
      </c>
      <c r="I2796" t="n">
        <v>2111103</v>
      </c>
      <c r="J2796" t="inlineStr">
        <is>
          <t xml:space="preserve">SE-19
</t>
        </is>
      </c>
      <c r="K2796" t="inlineStr">
        <is>
          <t xml:space="preserve">Materials
</t>
        </is>
      </c>
      <c r="L2796" t="inlineStr">
        <is>
          <t xml:space="preserve">Tools
</t>
        </is>
      </c>
      <c r="M2796" t="inlineStr">
        <is>
          <t xml:space="preserve">عصفور  للمقاولات و التوريدات العامة
</t>
        </is>
      </c>
      <c r="N2796" t="inlineStr">
        <is>
          <t xml:space="preserve">
3245
</t>
        </is>
      </c>
      <c r="O2796" t="inlineStr">
        <is>
          <t xml:space="preserve">Move Order Issue on Project
</t>
        </is>
      </c>
      <c r="P2796" t="inlineStr">
        <is>
          <t xml:space="preserve">RD0-345   
</t>
        </is>
      </c>
      <c r="Q2796" t="inlineStr">
        <is>
          <t xml:space="preserve"> 22-MAR-21
</t>
        </is>
      </c>
      <c r="R2796" t="inlineStr">
        <is>
          <t xml:space="preserve">6.81
</t>
        </is>
      </c>
      <c r="S2796" t="n">
        <v>-1001.6</v>
      </c>
      <c r="U2796" t="n">
        <v>-6818</v>
      </c>
      <c r="W2796" t="inlineStr">
        <is>
          <t xml:space="preserve">supplier
</t>
        </is>
      </c>
      <c r="X2796" t="inlineStr">
        <is>
          <t> 
</t>
        </is>
      </c>
    </row>
    <row r="2797">
      <c r="A2797" t="inlineStr">
        <is>
          <t xml:space="preserve">700020000032   
</t>
        </is>
      </c>
      <c r="B2797" t="inlineStr">
        <is>
          <t xml:space="preserve">انبوبة بوتجاز
</t>
        </is>
      </c>
      <c r="C2797" t="inlineStr">
        <is>
          <t xml:space="preserve">ECH
</t>
        </is>
      </c>
      <c r="D2797" t="inlineStr">
        <is>
          <t xml:space="preserve">Kafr Shokr Bridge-0130
</t>
        </is>
      </c>
      <c r="F2797" t="inlineStr">
        <is>
          <t xml:space="preserve">Kafr Shokr Bridge
</t>
        </is>
      </c>
      <c r="G2797" t="inlineStr">
        <is>
          <t xml:space="preserve"> 0130
</t>
        </is>
      </c>
      <c r="H2797" t="n">
        <v>38473693</v>
      </c>
      <c r="I2797" t="n">
        <v>2112884</v>
      </c>
      <c r="J2797" t="inlineStr">
        <is>
          <t xml:space="preserve">SE-19
</t>
        </is>
      </c>
      <c r="K2797" t="inlineStr">
        <is>
          <t xml:space="preserve">Materials
</t>
        </is>
      </c>
      <c r="L2797" t="inlineStr">
        <is>
          <t xml:space="preserve">Tools
</t>
        </is>
      </c>
      <c r="M2797" t="inlineStr">
        <is>
          <t xml:space="preserve">RME fit out
</t>
        </is>
      </c>
      <c r="N2797" t="inlineStr">
        <is>
          <t xml:space="preserve">
154
</t>
        </is>
      </c>
      <c r="O2797" t="inlineStr">
        <is>
          <t xml:space="preserve">Move Order Issue on Project
</t>
        </is>
      </c>
      <c r="P2797" t="inlineStr">
        <is>
          <t xml:space="preserve">RD0-350   
</t>
        </is>
      </c>
      <c r="Q2797" t="inlineStr">
        <is>
          <t xml:space="preserve"> 24-MAR-21
</t>
        </is>
      </c>
      <c r="R2797" t="inlineStr">
        <is>
          <t xml:space="preserve">570.00
</t>
        </is>
      </c>
      <c r="S2797" t="n">
        <v>-1</v>
      </c>
      <c r="U2797" t="n">
        <v>-570</v>
      </c>
      <c r="W2797" t="inlineStr">
        <is>
          <t xml:space="preserve">supplier
</t>
        </is>
      </c>
      <c r="X2797" t="inlineStr">
        <is>
          <t> 
</t>
        </is>
      </c>
    </row>
    <row r="2798">
      <c r="A2798" t="inlineStr">
        <is>
          <t xml:space="preserve">039010000003   
</t>
        </is>
      </c>
      <c r="B2798" t="inlineStr">
        <is>
          <t xml:space="preserve">بكرة شريط لحام
</t>
        </is>
      </c>
      <c r="C2798" t="inlineStr">
        <is>
          <t xml:space="preserve">ECH
</t>
        </is>
      </c>
      <c r="D2798" t="inlineStr">
        <is>
          <t xml:space="preserve">Kafr Shokr Bridge-0130
</t>
        </is>
      </c>
      <c r="F2798" t="inlineStr">
        <is>
          <t xml:space="preserve">Kafr Shokr Bridge
</t>
        </is>
      </c>
      <c r="G2798" t="inlineStr">
        <is>
          <t xml:space="preserve"> 0130
</t>
        </is>
      </c>
      <c r="H2798" t="n">
        <v>38473696</v>
      </c>
      <c r="I2798" t="n">
        <v>2111266</v>
      </c>
      <c r="J2798" t="inlineStr">
        <is>
          <t xml:space="preserve">SE-19
</t>
        </is>
      </c>
      <c r="K2798" t="inlineStr">
        <is>
          <t xml:space="preserve">Materials
</t>
        </is>
      </c>
      <c r="L2798" t="inlineStr">
        <is>
          <t xml:space="preserve">Tools
</t>
        </is>
      </c>
      <c r="M2798" t="inlineStr">
        <is>
          <t xml:space="preserve">RME fit out
</t>
        </is>
      </c>
      <c r="N2798" t="inlineStr">
        <is>
          <t xml:space="preserve">
154
</t>
        </is>
      </c>
      <c r="O2798" t="inlineStr">
        <is>
          <t xml:space="preserve">Move Order Issue on Project
</t>
        </is>
      </c>
      <c r="P2798" t="inlineStr">
        <is>
          <t xml:space="preserve">RD0-350   
</t>
        </is>
      </c>
      <c r="Q2798" t="inlineStr">
        <is>
          <t xml:space="preserve"> 24-MAR-21
</t>
        </is>
      </c>
      <c r="R2798" t="inlineStr">
        <is>
          <t xml:space="preserve">7.00
</t>
        </is>
      </c>
      <c r="S2798" t="n">
        <v>-3</v>
      </c>
      <c r="U2798" t="n">
        <v>-21</v>
      </c>
      <c r="W2798" t="inlineStr">
        <is>
          <t xml:space="preserve">supplier
</t>
        </is>
      </c>
      <c r="X2798" t="inlineStr">
        <is>
          <t> 
</t>
        </is>
      </c>
    </row>
    <row r="2799">
      <c r="A2799" t="inlineStr">
        <is>
          <t xml:space="preserve">039020200001   
</t>
        </is>
      </c>
      <c r="B2799" t="inlineStr">
        <is>
          <t xml:space="preserve">أسطوانة قطعيه 9 بوصه
</t>
        </is>
      </c>
      <c r="C2799" t="inlineStr">
        <is>
          <t xml:space="preserve">ECH
</t>
        </is>
      </c>
      <c r="D2799" t="inlineStr">
        <is>
          <t xml:space="preserve">Kafr Shokr Bridge-0130
</t>
        </is>
      </c>
      <c r="F2799" t="inlineStr">
        <is>
          <t xml:space="preserve">Kafr Shokr Bridge
</t>
        </is>
      </c>
      <c r="G2799" t="inlineStr">
        <is>
          <t xml:space="preserve"> 0130
</t>
        </is>
      </c>
      <c r="H2799" t="n">
        <v>38473700</v>
      </c>
      <c r="I2799" t="n">
        <v>2111144</v>
      </c>
      <c r="J2799" t="inlineStr">
        <is>
          <t xml:space="preserve">SE-19
</t>
        </is>
      </c>
      <c r="K2799" t="inlineStr">
        <is>
          <t xml:space="preserve">Materials
</t>
        </is>
      </c>
      <c r="L2799" t="inlineStr">
        <is>
          <t xml:space="preserve">Tools
</t>
        </is>
      </c>
      <c r="M2799" t="inlineStr">
        <is>
          <t xml:space="preserve">RME fit out
</t>
        </is>
      </c>
      <c r="N2799" t="inlineStr">
        <is>
          <t xml:space="preserve">
154
</t>
        </is>
      </c>
      <c r="O2799" t="inlineStr">
        <is>
          <t xml:space="preserve">Move Order Issue on Project
</t>
        </is>
      </c>
      <c r="P2799" t="inlineStr">
        <is>
          <t xml:space="preserve">RD0-350   
</t>
        </is>
      </c>
      <c r="Q2799" t="inlineStr">
        <is>
          <t xml:space="preserve"> 24-MAR-21
</t>
        </is>
      </c>
      <c r="R2799" t="inlineStr">
        <is>
          <t xml:space="preserve">20.21
</t>
        </is>
      </c>
      <c r="S2799" t="n">
        <v>-2</v>
      </c>
      <c r="U2799" t="n">
        <v>-40</v>
      </c>
      <c r="W2799" t="inlineStr">
        <is>
          <t xml:space="preserve">supplier
</t>
        </is>
      </c>
      <c r="X2799" t="inlineStr">
        <is>
          <t> 
</t>
        </is>
      </c>
    </row>
    <row r="2800">
      <c r="A2800" t="inlineStr">
        <is>
          <t xml:space="preserve">010050000043   
</t>
        </is>
      </c>
      <c r="B2800" t="inlineStr">
        <is>
          <t xml:space="preserve">وير قماش 3 طن طول 3 متر
</t>
        </is>
      </c>
      <c r="C2800" t="inlineStr">
        <is>
          <t xml:space="preserve">ECH
</t>
        </is>
      </c>
      <c r="D2800" t="inlineStr">
        <is>
          <t xml:space="preserve">Kafr Shokr Bridge-0130
</t>
        </is>
      </c>
      <c r="F2800" t="inlineStr">
        <is>
          <t xml:space="preserve">Kafr Shokr Bridge
</t>
        </is>
      </c>
      <c r="G2800" t="inlineStr">
        <is>
          <t xml:space="preserve"> 0130
</t>
        </is>
      </c>
      <c r="H2800" t="n">
        <v>38562888</v>
      </c>
      <c r="I2800" t="n">
        <v>3131049</v>
      </c>
      <c r="J2800" t="inlineStr">
        <is>
          <t xml:space="preserve">SE-19
</t>
        </is>
      </c>
      <c r="K2800" t="inlineStr">
        <is>
          <t xml:space="preserve">Materials
</t>
        </is>
      </c>
      <c r="L2800" t="inlineStr">
        <is>
          <t xml:space="preserve">Tools
</t>
        </is>
      </c>
      <c r="M2800" t="inlineStr">
        <is>
          <t xml:space="preserve">RME fit out
</t>
        </is>
      </c>
      <c r="N2800" t="inlineStr">
        <is>
          <t xml:space="preserve">
154
</t>
        </is>
      </c>
      <c r="O2800" t="inlineStr">
        <is>
          <t xml:space="preserve">Move Order Issue on Project
</t>
        </is>
      </c>
      <c r="P2800" t="inlineStr">
        <is>
          <t xml:space="preserve">RD0-356   
</t>
        </is>
      </c>
      <c r="Q2800" t="inlineStr">
        <is>
          <t xml:space="preserve"> 28-MAR-21
</t>
        </is>
      </c>
      <c r="R2800" t="inlineStr">
        <is>
          <t xml:space="preserve">279.30
</t>
        </is>
      </c>
      <c r="S2800" t="n">
        <v>-1</v>
      </c>
      <c r="U2800" t="n">
        <v>-279</v>
      </c>
      <c r="W2800" t="inlineStr">
        <is>
          <t xml:space="preserve">supplier
</t>
        </is>
      </c>
      <c r="X2800" t="inlineStr">
        <is>
          <t> 
</t>
        </is>
      </c>
    </row>
    <row r="2801">
      <c r="A2801" t="inlineStr">
        <is>
          <t xml:space="preserve">039010000009   
</t>
        </is>
      </c>
      <c r="B2801" t="inlineStr">
        <is>
          <t xml:space="preserve">بلجة نتاية 380 فولت
</t>
        </is>
      </c>
      <c r="C2801" t="inlineStr">
        <is>
          <t xml:space="preserve">ECH
</t>
        </is>
      </c>
      <c r="D2801" t="inlineStr">
        <is>
          <t xml:space="preserve">Kafr Shokr Bridge-0130
</t>
        </is>
      </c>
      <c r="F2801" t="inlineStr">
        <is>
          <t xml:space="preserve">Kafr Shokr Bridge
</t>
        </is>
      </c>
      <c r="G2801" t="inlineStr">
        <is>
          <t xml:space="preserve"> 0130
</t>
        </is>
      </c>
      <c r="H2801" t="n">
        <v>38562907</v>
      </c>
      <c r="I2801" t="n">
        <v>3170663</v>
      </c>
      <c r="J2801" t="inlineStr">
        <is>
          <t xml:space="preserve">SE-19
</t>
        </is>
      </c>
      <c r="K2801" t="inlineStr">
        <is>
          <t xml:space="preserve">Materials
</t>
        </is>
      </c>
      <c r="L2801" t="inlineStr">
        <is>
          <t xml:space="preserve">Tools
</t>
        </is>
      </c>
      <c r="M2801" t="inlineStr">
        <is>
          <t xml:space="preserve">RME fit out
</t>
        </is>
      </c>
      <c r="N2801" t="inlineStr">
        <is>
          <t xml:space="preserve">
154
</t>
        </is>
      </c>
      <c r="O2801" t="inlineStr">
        <is>
          <t xml:space="preserve">Move Order Issue on Project
</t>
        </is>
      </c>
      <c r="P2801" t="inlineStr">
        <is>
          <t xml:space="preserve">RD0-356   
</t>
        </is>
      </c>
      <c r="Q2801" t="inlineStr">
        <is>
          <t xml:space="preserve"> 28-MAR-21
</t>
        </is>
      </c>
      <c r="R2801" t="inlineStr">
        <is>
          <t xml:space="preserve">119.70
</t>
        </is>
      </c>
      <c r="S2801" t="n">
        <v>-1</v>
      </c>
      <c r="U2801" t="n">
        <v>-120</v>
      </c>
      <c r="W2801" t="inlineStr">
        <is>
          <t xml:space="preserve">supplier
</t>
        </is>
      </c>
      <c r="X2801" t="inlineStr">
        <is>
          <t> 
</t>
        </is>
      </c>
    </row>
    <row r="2802">
      <c r="A2802" t="inlineStr">
        <is>
          <t xml:space="preserve">240070000219   
</t>
        </is>
      </c>
      <c r="B2802" t="inlineStr">
        <is>
          <t xml:space="preserve">مسمار تثبيت سخان
</t>
        </is>
      </c>
      <c r="C2802" t="inlineStr">
        <is>
          <t xml:space="preserve">ECH
</t>
        </is>
      </c>
      <c r="D2802" t="inlineStr">
        <is>
          <t xml:space="preserve">Kafr Shokr Bridge-0130
</t>
        </is>
      </c>
      <c r="F2802" t="inlineStr">
        <is>
          <t xml:space="preserve">Kafr Shokr Bridge
</t>
        </is>
      </c>
      <c r="G2802" t="inlineStr">
        <is>
          <t xml:space="preserve"> 0130
</t>
        </is>
      </c>
      <c r="H2802" t="n">
        <v>38562912</v>
      </c>
      <c r="I2802" t="n">
        <v>3600133</v>
      </c>
      <c r="J2802" t="inlineStr">
        <is>
          <t xml:space="preserve">SE-19
</t>
        </is>
      </c>
      <c r="K2802" t="inlineStr">
        <is>
          <t xml:space="preserve">Materials
</t>
        </is>
      </c>
      <c r="L2802" t="inlineStr">
        <is>
          <t xml:space="preserve">Tools
</t>
        </is>
      </c>
      <c r="M2802" t="inlineStr">
        <is>
          <t xml:space="preserve">RME fit out
</t>
        </is>
      </c>
      <c r="N2802" t="inlineStr">
        <is>
          <t xml:space="preserve">
154
</t>
        </is>
      </c>
      <c r="O2802" t="inlineStr">
        <is>
          <t xml:space="preserve">Move Order Issue on Project
</t>
        </is>
      </c>
      <c r="P2802" t="inlineStr">
        <is>
          <t xml:space="preserve">RD0-356   
</t>
        </is>
      </c>
      <c r="Q2802" t="inlineStr">
        <is>
          <t xml:space="preserve"> 28-MAR-21
</t>
        </is>
      </c>
      <c r="R2802" t="inlineStr">
        <is>
          <t xml:space="preserve">10.00
</t>
        </is>
      </c>
      <c r="S2802" t="n">
        <v>-1</v>
      </c>
      <c r="U2802" t="n">
        <v>-10</v>
      </c>
      <c r="W2802" t="inlineStr">
        <is>
          <t xml:space="preserve">supplier
</t>
        </is>
      </c>
      <c r="X2802" t="inlineStr">
        <is>
          <t> 
</t>
        </is>
      </c>
    </row>
    <row r="2803">
      <c r="A2803" t="inlineStr">
        <is>
          <t xml:space="preserve">050010000284   
</t>
        </is>
      </c>
      <c r="B2803" t="inlineStr">
        <is>
          <t xml:space="preserve">X-Roc Finish Putty WB
</t>
        </is>
      </c>
      <c r="C2803" t="inlineStr">
        <is>
          <t xml:space="preserve">KGR
</t>
        </is>
      </c>
      <c r="D2803" t="inlineStr">
        <is>
          <t xml:space="preserve">Kafr Shokr Bridge-0130
</t>
        </is>
      </c>
      <c r="F2803" t="inlineStr">
        <is>
          <t xml:space="preserve">Kafr Shokr Bridge
</t>
        </is>
      </c>
      <c r="G2803" t="inlineStr">
        <is>
          <t xml:space="preserve"> 0130
</t>
        </is>
      </c>
      <c r="H2803" t="n">
        <v>38562923</v>
      </c>
      <c r="I2803" t="n">
        <v>2222080</v>
      </c>
      <c r="J2803" t="inlineStr">
        <is>
          <t xml:space="preserve">SE-19
</t>
        </is>
      </c>
      <c r="K2803" t="inlineStr">
        <is>
          <t xml:space="preserve">Materials
</t>
        </is>
      </c>
      <c r="L2803" t="inlineStr">
        <is>
          <t xml:space="preserve">Tools
</t>
        </is>
      </c>
      <c r="M2803" t="inlineStr">
        <is>
          <t xml:space="preserve">RME fit out
</t>
        </is>
      </c>
      <c r="N2803" t="inlineStr">
        <is>
          <t xml:space="preserve">
154
</t>
        </is>
      </c>
      <c r="O2803" t="inlineStr">
        <is>
          <t xml:space="preserve">Move Order Issue on Project
</t>
        </is>
      </c>
      <c r="P2803" t="inlineStr">
        <is>
          <t xml:space="preserve">RD0-356   
</t>
        </is>
      </c>
      <c r="Q2803" t="inlineStr">
        <is>
          <t xml:space="preserve"> 28-MAR-21
</t>
        </is>
      </c>
      <c r="R2803" t="inlineStr">
        <is>
          <t xml:space="preserve">8.66
</t>
        </is>
      </c>
      <c r="S2803" t="n">
        <v>-330</v>
      </c>
      <c r="U2803" t="n">
        <v>-2859</v>
      </c>
      <c r="W2803" t="inlineStr">
        <is>
          <t xml:space="preserve">supplier
</t>
        </is>
      </c>
      <c r="X2803" t="inlineStr">
        <is>
          <t> 
</t>
        </is>
      </c>
    </row>
    <row r="2804">
      <c r="A2804" t="inlineStr">
        <is>
          <t xml:space="preserve">010040000010   
</t>
        </is>
      </c>
      <c r="B2804" t="inlineStr">
        <is>
          <t xml:space="preserve">خوذة صفراء
</t>
        </is>
      </c>
      <c r="C2804" t="inlineStr">
        <is>
          <t xml:space="preserve">ECH
</t>
        </is>
      </c>
      <c r="D2804" t="inlineStr">
        <is>
          <t xml:space="preserve">Kafr Shokr Bridge-0130
</t>
        </is>
      </c>
      <c r="F2804" t="inlineStr">
        <is>
          <t xml:space="preserve">Kafr Shokr Bridge
</t>
        </is>
      </c>
      <c r="G2804" t="inlineStr">
        <is>
          <t xml:space="preserve"> 0130
</t>
        </is>
      </c>
      <c r="H2804" t="n">
        <v>38563020</v>
      </c>
      <c r="I2804" t="n">
        <v>2111100</v>
      </c>
      <c r="J2804" t="inlineStr">
        <is>
          <t xml:space="preserve">SE-19
</t>
        </is>
      </c>
      <c r="K2804" t="inlineStr">
        <is>
          <t xml:space="preserve">Materials
</t>
        </is>
      </c>
      <c r="L2804" t="inlineStr">
        <is>
          <t xml:space="preserve">Tools
</t>
        </is>
      </c>
      <c r="M2804" t="inlineStr">
        <is>
          <t xml:space="preserve">علاء مسعد عبد الهادى تفاحه-ذاتى
</t>
        </is>
      </c>
      <c r="N2804" t="inlineStr">
        <is>
          <t xml:space="preserve">
5998
</t>
        </is>
      </c>
      <c r="O2804" t="inlineStr">
        <is>
          <t xml:space="preserve">Move Order Issue on Project
</t>
        </is>
      </c>
      <c r="P2804" t="inlineStr">
        <is>
          <t xml:space="preserve">RD0-358   
</t>
        </is>
      </c>
      <c r="Q2804" t="inlineStr">
        <is>
          <t xml:space="preserve"> 28-MAR-21
</t>
        </is>
      </c>
      <c r="R2804" t="inlineStr">
        <is>
          <t xml:space="preserve">25.90
</t>
        </is>
      </c>
      <c r="S2804" t="n">
        <v>-1</v>
      </c>
      <c r="U2804" t="n">
        <v>-26</v>
      </c>
      <c r="W2804" t="inlineStr">
        <is>
          <t xml:space="preserve">supplier
</t>
        </is>
      </c>
      <c r="X2804" t="inlineStr">
        <is>
          <t> 
</t>
        </is>
      </c>
    </row>
    <row r="2805">
      <c r="A2805" t="inlineStr">
        <is>
          <t xml:space="preserve">150010000008   
</t>
        </is>
      </c>
      <c r="B2805" t="inlineStr">
        <is>
          <t xml:space="preserve">حديد تسليح قطر 25 مم
</t>
        </is>
      </c>
      <c r="C2805" t="inlineStr">
        <is>
          <t xml:space="preserve">TON
</t>
        </is>
      </c>
      <c r="D2805" t="inlineStr">
        <is>
          <t xml:space="preserve">Kafr Shokr Bridge-0130
</t>
        </is>
      </c>
      <c r="F2805" t="inlineStr">
        <is>
          <t xml:space="preserve">Kafr Shokr Bridge
</t>
        </is>
      </c>
      <c r="G2805" t="inlineStr">
        <is>
          <t xml:space="preserve"> 0130
</t>
        </is>
      </c>
      <c r="H2805" t="n">
        <v>38563025</v>
      </c>
      <c r="I2805" t="n">
        <v>2112871</v>
      </c>
      <c r="J2805" t="inlineStr">
        <is>
          <t xml:space="preserve">SE-19
</t>
        </is>
      </c>
      <c r="K2805" t="inlineStr">
        <is>
          <t xml:space="preserve">Materials
</t>
        </is>
      </c>
      <c r="L2805" t="inlineStr">
        <is>
          <t xml:space="preserve">Steel
</t>
        </is>
      </c>
      <c r="M2805" t="inlineStr">
        <is>
          <t xml:space="preserve">علاء مسعد عبد الهادى تفاحه-ذاتى
</t>
        </is>
      </c>
      <c r="N2805" t="inlineStr">
        <is>
          <t xml:space="preserve">
5998
</t>
        </is>
      </c>
      <c r="O2805" t="inlineStr">
        <is>
          <t xml:space="preserve">Move Order Issue on Project
</t>
        </is>
      </c>
      <c r="P2805" t="inlineStr">
        <is>
          <t xml:space="preserve">RD0-358   
</t>
        </is>
      </c>
      <c r="Q2805" t="inlineStr">
        <is>
          <t xml:space="preserve"> 28-MAR-21
</t>
        </is>
      </c>
      <c r="R2805" t="inlineStr">
        <is>
          <t xml:space="preserve">13,452.93
</t>
        </is>
      </c>
      <c r="S2805" t="n">
        <v>-11.969</v>
      </c>
      <c r="U2805" t="n">
        <v>-161018</v>
      </c>
      <c r="W2805" t="inlineStr">
        <is>
          <t xml:space="preserve">supplier
</t>
        </is>
      </c>
      <c r="X2805" t="inlineStr">
        <is>
          <t> 
</t>
        </is>
      </c>
    </row>
    <row r="2806">
      <c r="A2806" t="inlineStr">
        <is>
          <t xml:space="preserve">200010002114   
</t>
        </is>
      </c>
      <c r="B2806" t="inlineStr">
        <is>
          <t xml:space="preserve">ركائز C2 (138*450*350)
</t>
        </is>
      </c>
      <c r="C2806" t="inlineStr">
        <is>
          <t xml:space="preserve">ECH
</t>
        </is>
      </c>
      <c r="D2806" t="inlineStr">
        <is>
          <t xml:space="preserve">Kafr Shokr Bridge-0130
</t>
        </is>
      </c>
      <c r="F2806" t="inlineStr">
        <is>
          <t xml:space="preserve">Kafr Shokr Bridge
</t>
        </is>
      </c>
      <c r="G2806" t="inlineStr">
        <is>
          <t xml:space="preserve"> 0130
</t>
        </is>
      </c>
      <c r="H2806" t="n">
        <v>38563035</v>
      </c>
      <c r="I2806" t="n">
        <v>1651680</v>
      </c>
      <c r="J2806" t="inlineStr">
        <is>
          <t xml:space="preserve">SE-19
</t>
        </is>
      </c>
      <c r="K2806" t="inlineStr">
        <is>
          <t xml:space="preserve">Materials
</t>
        </is>
      </c>
      <c r="L2806" t="inlineStr">
        <is>
          <t xml:space="preserve">Tools
</t>
        </is>
      </c>
      <c r="M2806" t="inlineStr">
        <is>
          <t xml:space="preserve">RME fit out
</t>
        </is>
      </c>
      <c r="N2806" t="inlineStr">
        <is>
          <t xml:space="preserve">
154
</t>
        </is>
      </c>
      <c r="O2806" t="inlineStr">
        <is>
          <t xml:space="preserve">Move Order Issue on Project
</t>
        </is>
      </c>
      <c r="P2806" t="inlineStr">
        <is>
          <t xml:space="preserve">RD0-359   
</t>
        </is>
      </c>
      <c r="Q2806" t="inlineStr">
        <is>
          <t xml:space="preserve"> 28-MAR-21
</t>
        </is>
      </c>
      <c r="R2806" t="inlineStr">
        <is>
          <t xml:space="preserve">7,125.00
</t>
        </is>
      </c>
      <c r="S2806" t="n">
        <v>-9</v>
      </c>
      <c r="U2806" t="n">
        <v>-64125</v>
      </c>
      <c r="W2806" t="inlineStr">
        <is>
          <t xml:space="preserve">supplier
</t>
        </is>
      </c>
      <c r="X2806" t="inlineStr">
        <is>
          <t> 
</t>
        </is>
      </c>
    </row>
    <row r="2807">
      <c r="A2807" t="inlineStr">
        <is>
          <t xml:space="preserve">150010000010   
</t>
        </is>
      </c>
      <c r="B2807" t="inlineStr">
        <is>
          <t xml:space="preserve">حديد تسليح قطر 32 مم
</t>
        </is>
      </c>
      <c r="C2807" t="inlineStr">
        <is>
          <t xml:space="preserve">TON
</t>
        </is>
      </c>
      <c r="D2807" t="inlineStr">
        <is>
          <t xml:space="preserve">Kafr Shokr Bridge-0130
</t>
        </is>
      </c>
      <c r="F2807" t="inlineStr">
        <is>
          <t xml:space="preserve">Kafr Shokr Bridge
</t>
        </is>
      </c>
      <c r="G2807" t="inlineStr">
        <is>
          <t xml:space="preserve"> 0130
</t>
        </is>
      </c>
      <c r="H2807" t="n">
        <v>38635160</v>
      </c>
      <c r="I2807" t="n">
        <v>2112872</v>
      </c>
      <c r="J2807" t="inlineStr">
        <is>
          <t xml:space="preserve">SE-19
</t>
        </is>
      </c>
      <c r="K2807" t="inlineStr">
        <is>
          <t xml:space="preserve">Materials
</t>
        </is>
      </c>
      <c r="L2807" t="inlineStr">
        <is>
          <t xml:space="preserve">Steel
</t>
        </is>
      </c>
      <c r="M2807" t="inlineStr">
        <is>
          <t xml:space="preserve">علاء مسعد عبد الهادى تفاحه-ذاتى
</t>
        </is>
      </c>
      <c r="N2807" t="inlineStr">
        <is>
          <t xml:space="preserve">
5998
</t>
        </is>
      </c>
      <c r="O2807" t="inlineStr">
        <is>
          <t xml:space="preserve">Move Order Issue on Project
</t>
        </is>
      </c>
      <c r="P2807" t="inlineStr">
        <is>
          <t xml:space="preserve">RD0-361   
</t>
        </is>
      </c>
      <c r="Q2807" t="inlineStr">
        <is>
          <t xml:space="preserve"> 31-MAR-21
</t>
        </is>
      </c>
      <c r="R2807" t="inlineStr">
        <is>
          <t xml:space="preserve">13,319.30
</t>
        </is>
      </c>
      <c r="S2807" t="n">
        <v>-9.970000000000001</v>
      </c>
      <c r="U2807" t="n">
        <v>-132793</v>
      </c>
      <c r="W2807" t="inlineStr">
        <is>
          <t xml:space="preserve">supplier
</t>
        </is>
      </c>
      <c r="X2807" t="inlineStr">
        <is>
          <t> 
</t>
        </is>
      </c>
    </row>
    <row r="2808">
      <c r="A2808" t="inlineStr">
        <is>
          <t xml:space="preserve">150010000007   
</t>
        </is>
      </c>
      <c r="B2808" t="inlineStr">
        <is>
          <t xml:space="preserve">حديد تسليح قطر 22 مم
</t>
        </is>
      </c>
      <c r="C2808" t="inlineStr">
        <is>
          <t xml:space="preserve">TON
</t>
        </is>
      </c>
      <c r="D2808" t="inlineStr">
        <is>
          <t xml:space="preserve">Kafr Shokr Bridge-0130
</t>
        </is>
      </c>
      <c r="F2808" t="inlineStr">
        <is>
          <t xml:space="preserve">Kafr Shokr Bridge
</t>
        </is>
      </c>
      <c r="G2808" t="inlineStr">
        <is>
          <t xml:space="preserve"> 0130
</t>
        </is>
      </c>
      <c r="H2808" t="n">
        <v>38635167</v>
      </c>
      <c r="I2808" t="n">
        <v>2112870</v>
      </c>
      <c r="J2808" t="inlineStr">
        <is>
          <t xml:space="preserve">SE-19
</t>
        </is>
      </c>
      <c r="K2808" t="inlineStr">
        <is>
          <t xml:space="preserve">Materials
</t>
        </is>
      </c>
      <c r="L2808" t="inlineStr">
        <is>
          <t xml:space="preserve">Steel
</t>
        </is>
      </c>
      <c r="M2808" t="inlineStr">
        <is>
          <t xml:space="preserve">محمد عبد الهادى علوانى-ذاتى
</t>
        </is>
      </c>
      <c r="N2808" t="inlineStr">
        <is>
          <t xml:space="preserve">
5182
</t>
        </is>
      </c>
      <c r="O2808" t="inlineStr">
        <is>
          <t xml:space="preserve">Move Order Issue on Project
</t>
        </is>
      </c>
      <c r="P2808" t="inlineStr">
        <is>
          <t xml:space="preserve">RD0-362   
</t>
        </is>
      </c>
      <c r="Q2808" t="inlineStr">
        <is>
          <t xml:space="preserve"> 31-MAR-21
</t>
        </is>
      </c>
      <c r="R2808" t="inlineStr">
        <is>
          <t xml:space="preserve">13,187.39
</t>
        </is>
      </c>
      <c r="S2808" t="n">
        <v>-1.9</v>
      </c>
      <c r="U2808" t="n">
        <v>-25056</v>
      </c>
      <c r="W2808" t="inlineStr">
        <is>
          <t xml:space="preserve">supplier
</t>
        </is>
      </c>
      <c r="X2808" t="inlineStr">
        <is>
          <t> 
</t>
        </is>
      </c>
    </row>
    <row r="2809">
      <c r="A2809" t="inlineStr">
        <is>
          <t xml:space="preserve">200020000141   
</t>
        </is>
      </c>
      <c r="B2809" t="inlineStr">
        <is>
          <t xml:space="preserve">مسمار خشابى 6 سم
</t>
        </is>
      </c>
      <c r="C2809" t="inlineStr">
        <is>
          <t xml:space="preserve">KGR
</t>
        </is>
      </c>
      <c r="D2809" t="inlineStr">
        <is>
          <t xml:space="preserve">Kafr Shokr Bridge-0130
</t>
        </is>
      </c>
      <c r="F2809" t="inlineStr">
        <is>
          <t xml:space="preserve">Kafr Shokr Bridge
</t>
        </is>
      </c>
      <c r="G2809" t="inlineStr">
        <is>
          <t xml:space="preserve"> 0130
</t>
        </is>
      </c>
      <c r="H2809" t="n">
        <v>38731888</v>
      </c>
      <c r="I2809" t="n">
        <v>2112877</v>
      </c>
      <c r="J2809" t="inlineStr">
        <is>
          <t xml:space="preserve">SE-19
</t>
        </is>
      </c>
      <c r="K2809" t="inlineStr">
        <is>
          <t xml:space="preserve">Materials
</t>
        </is>
      </c>
      <c r="L2809" t="inlineStr">
        <is>
          <t xml:space="preserve">Tools
</t>
        </is>
      </c>
      <c r="M2809" t="inlineStr">
        <is>
          <t xml:space="preserve">RME fit out
</t>
        </is>
      </c>
      <c r="N2809" t="inlineStr">
        <is>
          <t xml:space="preserve">
154
</t>
        </is>
      </c>
      <c r="O2809" t="inlineStr">
        <is>
          <t xml:space="preserve">Move Order Issue on Project
</t>
        </is>
      </c>
      <c r="P2809" t="inlineStr">
        <is>
          <t xml:space="preserve">RD0-365   
</t>
        </is>
      </c>
      <c r="Q2809" t="inlineStr">
        <is>
          <t xml:space="preserve"> 05-APR-21
</t>
        </is>
      </c>
      <c r="R2809" t="inlineStr">
        <is>
          <t xml:space="preserve">14.36
</t>
        </is>
      </c>
      <c r="S2809" t="n">
        <v>-100</v>
      </c>
      <c r="U2809" t="n">
        <v>-1436</v>
      </c>
      <c r="W2809" t="inlineStr">
        <is>
          <t xml:space="preserve">supplier
</t>
        </is>
      </c>
      <c r="X2809" t="inlineStr">
        <is>
          <t> 
</t>
        </is>
      </c>
    </row>
    <row r="2810">
      <c r="A2810" t="inlineStr">
        <is>
          <t xml:space="preserve">330040001626   
</t>
        </is>
      </c>
      <c r="B2810" t="inlineStr">
        <is>
          <t xml:space="preserve">سير 13*1775
</t>
        </is>
      </c>
      <c r="C2810" t="inlineStr">
        <is>
          <t xml:space="preserve">ECH
</t>
        </is>
      </c>
      <c r="D2810" t="inlineStr">
        <is>
          <t xml:space="preserve">Kafr Shokr Bridge-0130
</t>
        </is>
      </c>
      <c r="F2810" t="inlineStr">
        <is>
          <t xml:space="preserve">Kafr Shokr Bridge
</t>
        </is>
      </c>
      <c r="G2810" t="inlineStr">
        <is>
          <t xml:space="preserve"> 0130
</t>
        </is>
      </c>
      <c r="H2810" t="n">
        <v>38731895</v>
      </c>
      <c r="I2810" t="n">
        <v>3123004</v>
      </c>
      <c r="J2810" t="inlineStr">
        <is>
          <t xml:space="preserve">SE-19
</t>
        </is>
      </c>
      <c r="K2810" t="inlineStr">
        <is>
          <t xml:space="preserve">Materials
</t>
        </is>
      </c>
      <c r="L2810" t="inlineStr">
        <is>
          <t xml:space="preserve">Tools
</t>
        </is>
      </c>
      <c r="M2810" t="inlineStr">
        <is>
          <t xml:space="preserve">RME fit out
</t>
        </is>
      </c>
      <c r="N2810" t="inlineStr">
        <is>
          <t xml:space="preserve">
154
</t>
        </is>
      </c>
      <c r="O2810" t="inlineStr">
        <is>
          <t xml:space="preserve">Move Order Issue on Project
</t>
        </is>
      </c>
      <c r="P2810" t="inlineStr">
        <is>
          <t xml:space="preserve">RD0-365   
</t>
        </is>
      </c>
      <c r="Q2810" t="inlineStr">
        <is>
          <t xml:space="preserve"> 05-APR-21
</t>
        </is>
      </c>
      <c r="R2810" t="inlineStr">
        <is>
          <t xml:space="preserve">57.00
</t>
        </is>
      </c>
      <c r="S2810" t="n">
        <v>-2</v>
      </c>
      <c r="U2810" t="n">
        <v>-114</v>
      </c>
      <c r="W2810" t="inlineStr">
        <is>
          <t xml:space="preserve">supplier
</t>
        </is>
      </c>
      <c r="X2810" t="inlineStr">
        <is>
          <t> 
</t>
        </is>
      </c>
    </row>
    <row r="2811">
      <c r="A2811" t="inlineStr">
        <is>
          <t xml:space="preserve">340020000079   
</t>
        </is>
      </c>
      <c r="B2811" t="inlineStr">
        <is>
          <t xml:space="preserve">Shell Gadus S2 V220 2 - شحم
</t>
        </is>
      </c>
      <c r="C2811" t="inlineStr">
        <is>
          <t xml:space="preserve">KGR
</t>
        </is>
      </c>
      <c r="D2811" t="inlineStr">
        <is>
          <t xml:space="preserve">Kafr Shokr Bridge-0130
</t>
        </is>
      </c>
      <c r="F2811" t="inlineStr">
        <is>
          <t xml:space="preserve">Kafr Shokr Bridge
</t>
        </is>
      </c>
      <c r="G2811" t="inlineStr">
        <is>
          <t xml:space="preserve"> 0130
</t>
        </is>
      </c>
      <c r="H2811" t="n">
        <v>38731896</v>
      </c>
      <c r="I2811" t="n">
        <v>2112894</v>
      </c>
      <c r="J2811" t="inlineStr">
        <is>
          <t xml:space="preserve">SE-19
</t>
        </is>
      </c>
      <c r="K2811" t="inlineStr">
        <is>
          <t xml:space="preserve">Materials
</t>
        </is>
      </c>
      <c r="L2811" t="inlineStr">
        <is>
          <t xml:space="preserve">Tools
</t>
        </is>
      </c>
      <c r="M2811" t="inlineStr">
        <is>
          <t xml:space="preserve">RME fit out
</t>
        </is>
      </c>
      <c r="N2811" t="inlineStr">
        <is>
          <t xml:space="preserve">
154
</t>
        </is>
      </c>
      <c r="O2811" t="inlineStr">
        <is>
          <t xml:space="preserve">Move Order Issue on Project
</t>
        </is>
      </c>
      <c r="P2811" t="inlineStr">
        <is>
          <t xml:space="preserve">RD0-365   
</t>
        </is>
      </c>
      <c r="Q2811" t="inlineStr">
        <is>
          <t xml:space="preserve"> 05-APR-21
</t>
        </is>
      </c>
      <c r="R2811" t="inlineStr">
        <is>
          <t xml:space="preserve">56.01
</t>
        </is>
      </c>
      <c r="S2811" t="n">
        <v>-8</v>
      </c>
      <c r="U2811" t="n">
        <v>-448</v>
      </c>
      <c r="W2811" t="inlineStr">
        <is>
          <t xml:space="preserve">supplier
</t>
        </is>
      </c>
      <c r="X2811" t="inlineStr">
        <is>
          <t> 
</t>
        </is>
      </c>
    </row>
    <row r="2812">
      <c r="A2812" t="inlineStr">
        <is>
          <t xml:space="preserve">330040003386   
</t>
        </is>
      </c>
      <c r="B2812" t="inlineStr">
        <is>
          <t xml:space="preserve">طقم مسمار لقمة مقص حديد تسليح
</t>
        </is>
      </c>
      <c r="C2812" t="inlineStr">
        <is>
          <t xml:space="preserve">SET
</t>
        </is>
      </c>
      <c r="D2812" t="inlineStr">
        <is>
          <t xml:space="preserve">Kafr Shokr Bridge-0130
</t>
        </is>
      </c>
      <c r="F2812" t="inlineStr">
        <is>
          <t xml:space="preserve">Kafr Shokr Bridge
</t>
        </is>
      </c>
      <c r="G2812" t="inlineStr">
        <is>
          <t xml:space="preserve"> 0130
</t>
        </is>
      </c>
      <c r="H2812" t="n">
        <v>38731897</v>
      </c>
      <c r="I2812" t="n">
        <v>4301614</v>
      </c>
      <c r="J2812" t="inlineStr">
        <is>
          <t xml:space="preserve">SE-19
</t>
        </is>
      </c>
      <c r="K2812" t="inlineStr">
        <is>
          <t xml:space="preserve">Materials
</t>
        </is>
      </c>
      <c r="L2812" t="inlineStr">
        <is>
          <t xml:space="preserve">Tools
</t>
        </is>
      </c>
      <c r="M2812" t="inlineStr">
        <is>
          <t xml:space="preserve">RME fit out
</t>
        </is>
      </c>
      <c r="N2812" t="inlineStr">
        <is>
          <t xml:space="preserve">
154
</t>
        </is>
      </c>
      <c r="O2812" t="inlineStr">
        <is>
          <t xml:space="preserve">Move Order Issue on Project
</t>
        </is>
      </c>
      <c r="P2812" t="inlineStr">
        <is>
          <t xml:space="preserve">RD0-365   
</t>
        </is>
      </c>
      <c r="Q2812" t="inlineStr">
        <is>
          <t xml:space="preserve"> 05-APR-21
</t>
        </is>
      </c>
      <c r="R2812" t="inlineStr">
        <is>
          <t xml:space="preserve">25.00
</t>
        </is>
      </c>
      <c r="S2812" t="n">
        <v>-1</v>
      </c>
      <c r="U2812" t="n">
        <v>-25</v>
      </c>
      <c r="W2812" t="inlineStr">
        <is>
          <t xml:space="preserve">supplier
</t>
        </is>
      </c>
      <c r="X2812" t="inlineStr">
        <is>
          <t> 
</t>
        </is>
      </c>
    </row>
    <row r="2813">
      <c r="A2813" t="inlineStr">
        <is>
          <t xml:space="preserve">010040000009   
</t>
        </is>
      </c>
      <c r="B2813" t="inlineStr">
        <is>
          <t xml:space="preserve">خوذة رمادي
</t>
        </is>
      </c>
      <c r="C2813" t="inlineStr">
        <is>
          <t xml:space="preserve">ECH
</t>
        </is>
      </c>
      <c r="D2813" t="inlineStr">
        <is>
          <t xml:space="preserve">Kafr Shokr Bridge-0130
</t>
        </is>
      </c>
      <c r="F2813" t="inlineStr">
        <is>
          <t xml:space="preserve">Kafr Shokr Bridge
</t>
        </is>
      </c>
      <c r="G2813" t="inlineStr">
        <is>
          <t xml:space="preserve"> 0130
</t>
        </is>
      </c>
      <c r="H2813" t="n">
        <v>38731710</v>
      </c>
      <c r="I2813" t="n">
        <v>2112910</v>
      </c>
      <c r="J2813" t="inlineStr">
        <is>
          <t xml:space="preserve">SE-19
</t>
        </is>
      </c>
      <c r="K2813" t="inlineStr">
        <is>
          <t xml:space="preserve">Materials
</t>
        </is>
      </c>
      <c r="L2813" t="inlineStr">
        <is>
          <t xml:space="preserve">Tools
</t>
        </is>
      </c>
      <c r="M2813" t="inlineStr">
        <is>
          <t xml:space="preserve">محمود محمد احمد صالح
</t>
        </is>
      </c>
      <c r="N2813" t="inlineStr">
        <is>
          <t xml:space="preserve">
8432
</t>
        </is>
      </c>
      <c r="O2813" t="inlineStr">
        <is>
          <t xml:space="preserve">Move Order Issue on Project
</t>
        </is>
      </c>
      <c r="P2813" t="inlineStr">
        <is>
          <t xml:space="preserve">RD0-363   
</t>
        </is>
      </c>
      <c r="Q2813" t="inlineStr">
        <is>
          <t xml:space="preserve"> 05-APR-21
</t>
        </is>
      </c>
      <c r="R2813" t="inlineStr">
        <is>
          <t xml:space="preserve">25.08
</t>
        </is>
      </c>
      <c r="S2813" t="n">
        <v>-1</v>
      </c>
      <c r="U2813" t="n">
        <v>-25</v>
      </c>
      <c r="W2813" t="inlineStr">
        <is>
          <t xml:space="preserve">supplier
</t>
        </is>
      </c>
      <c r="X2813" t="inlineStr">
        <is>
          <t> 
</t>
        </is>
      </c>
    </row>
    <row r="2814">
      <c r="A2814" t="inlineStr">
        <is>
          <t xml:space="preserve">010040000010   
</t>
        </is>
      </c>
      <c r="B2814" t="inlineStr">
        <is>
          <t xml:space="preserve">خوذة صفراء
</t>
        </is>
      </c>
      <c r="C2814" t="inlineStr">
        <is>
          <t xml:space="preserve">ECH
</t>
        </is>
      </c>
      <c r="D2814" t="inlineStr">
        <is>
          <t xml:space="preserve">Kafr Shokr Bridge-0130
</t>
        </is>
      </c>
      <c r="F2814" t="inlineStr">
        <is>
          <t xml:space="preserve">Kafr Shokr Bridge
</t>
        </is>
      </c>
      <c r="G2814" t="inlineStr">
        <is>
          <t xml:space="preserve"> 0130
</t>
        </is>
      </c>
      <c r="H2814" t="n">
        <v>38731711</v>
      </c>
      <c r="I2814" t="n">
        <v>2111100</v>
      </c>
      <c r="J2814" t="inlineStr">
        <is>
          <t xml:space="preserve">SE-19
</t>
        </is>
      </c>
      <c r="K2814" t="inlineStr">
        <is>
          <t xml:space="preserve">Materials
</t>
        </is>
      </c>
      <c r="L2814" t="inlineStr">
        <is>
          <t xml:space="preserve">Tools
</t>
        </is>
      </c>
      <c r="M2814" t="inlineStr">
        <is>
          <t xml:space="preserve">محمود محمد احمد صالح
</t>
        </is>
      </c>
      <c r="N2814" t="inlineStr">
        <is>
          <t xml:space="preserve">
8432
</t>
        </is>
      </c>
      <c r="O2814" t="inlineStr">
        <is>
          <t xml:space="preserve">Move Order Issue on Project
</t>
        </is>
      </c>
      <c r="P2814" t="inlineStr">
        <is>
          <t xml:space="preserve">RD0-363   
</t>
        </is>
      </c>
      <c r="Q2814" t="inlineStr">
        <is>
          <t xml:space="preserve"> 05-APR-21
</t>
        </is>
      </c>
      <c r="R2814" t="inlineStr">
        <is>
          <t xml:space="preserve">24.87
</t>
        </is>
      </c>
      <c r="S2814" t="n">
        <v>-7</v>
      </c>
      <c r="U2814" t="n">
        <v>-174</v>
      </c>
      <c r="W2814" t="inlineStr">
        <is>
          <t xml:space="preserve">supplier
</t>
        </is>
      </c>
      <c r="X2814" t="inlineStr">
        <is>
          <t> 
</t>
        </is>
      </c>
    </row>
    <row r="2815">
      <c r="A2815" t="inlineStr">
        <is>
          <t xml:space="preserve">200010000484   
</t>
        </is>
      </c>
      <c r="B2815" t="inlineStr">
        <is>
          <t xml:space="preserve">لقم مقص 52 مم
</t>
        </is>
      </c>
      <c r="C2815" t="inlineStr">
        <is>
          <t xml:space="preserve">SET
</t>
        </is>
      </c>
      <c r="D2815" t="inlineStr">
        <is>
          <t xml:space="preserve">Kafr Shokr Bridge-0130
</t>
        </is>
      </c>
      <c r="F2815" t="inlineStr">
        <is>
          <t xml:space="preserve">Kafr Shokr Bridge
</t>
        </is>
      </c>
      <c r="G2815" t="inlineStr">
        <is>
          <t xml:space="preserve"> 0130
</t>
        </is>
      </c>
      <c r="H2815" t="n">
        <v>38731880</v>
      </c>
      <c r="I2815" t="n">
        <v>3239066</v>
      </c>
      <c r="J2815" t="inlineStr">
        <is>
          <t xml:space="preserve">SE-19
</t>
        </is>
      </c>
      <c r="K2815" t="inlineStr">
        <is>
          <t xml:space="preserve">Materials
</t>
        </is>
      </c>
      <c r="L2815" t="inlineStr">
        <is>
          <t xml:space="preserve">Tools
</t>
        </is>
      </c>
      <c r="M2815" t="inlineStr">
        <is>
          <t xml:space="preserve">RME fit out
</t>
        </is>
      </c>
      <c r="N2815" t="inlineStr">
        <is>
          <t xml:space="preserve">
154
</t>
        </is>
      </c>
      <c r="O2815" t="inlineStr">
        <is>
          <t xml:space="preserve">Move Order Issue on Project
</t>
        </is>
      </c>
      <c r="P2815" t="inlineStr">
        <is>
          <t xml:space="preserve">RD0-365   
</t>
        </is>
      </c>
      <c r="Q2815" t="inlineStr">
        <is>
          <t xml:space="preserve"> 05-APR-21
</t>
        </is>
      </c>
      <c r="R2815" t="inlineStr">
        <is>
          <t xml:space="preserve">2,280.00
</t>
        </is>
      </c>
      <c r="S2815" t="n">
        <v>-1</v>
      </c>
      <c r="U2815" t="n">
        <v>-2280</v>
      </c>
      <c r="W2815" t="inlineStr">
        <is>
          <t xml:space="preserve">supplier
</t>
        </is>
      </c>
      <c r="X2815" t="inlineStr">
        <is>
          <t> 
</t>
        </is>
      </c>
    </row>
    <row r="2816">
      <c r="A2816" t="inlineStr">
        <is>
          <t xml:space="preserve">039010000009   
</t>
        </is>
      </c>
      <c r="B2816" t="inlineStr">
        <is>
          <t xml:space="preserve">بلجة نتاية 380 فولت
</t>
        </is>
      </c>
      <c r="C2816" t="inlineStr">
        <is>
          <t xml:space="preserve">ECH
</t>
        </is>
      </c>
      <c r="D2816" t="inlineStr">
        <is>
          <t xml:space="preserve">Kafr Shokr Bridge-0130
</t>
        </is>
      </c>
      <c r="F2816" t="inlineStr">
        <is>
          <t xml:space="preserve">Kafr Shokr Bridge
</t>
        </is>
      </c>
      <c r="G2816" t="inlineStr">
        <is>
          <t xml:space="preserve"> 0130
</t>
        </is>
      </c>
      <c r="H2816" t="n">
        <v>38731884</v>
      </c>
      <c r="I2816" t="n">
        <v>3170663</v>
      </c>
      <c r="J2816" t="inlineStr">
        <is>
          <t xml:space="preserve">SE-19
</t>
        </is>
      </c>
      <c r="K2816" t="inlineStr">
        <is>
          <t xml:space="preserve">Materials
</t>
        </is>
      </c>
      <c r="L2816" t="inlineStr">
        <is>
          <t xml:space="preserve">Tools
</t>
        </is>
      </c>
      <c r="M2816" t="inlineStr">
        <is>
          <t xml:space="preserve">RME fit out
</t>
        </is>
      </c>
      <c r="N2816" t="inlineStr">
        <is>
          <t xml:space="preserve">
154
</t>
        </is>
      </c>
      <c r="O2816" t="inlineStr">
        <is>
          <t xml:space="preserve">Move Order Issue on Project
</t>
        </is>
      </c>
      <c r="P2816" t="inlineStr">
        <is>
          <t xml:space="preserve">RD0-365   
</t>
        </is>
      </c>
      <c r="Q2816" t="inlineStr">
        <is>
          <t xml:space="preserve"> 05-APR-21
</t>
        </is>
      </c>
      <c r="R2816" t="inlineStr">
        <is>
          <t xml:space="preserve">119.70
</t>
        </is>
      </c>
      <c r="S2816" t="n">
        <v>-1</v>
      </c>
      <c r="U2816" t="n">
        <v>-120</v>
      </c>
      <c r="W2816" t="inlineStr">
        <is>
          <t xml:space="preserve">supplier
</t>
        </is>
      </c>
      <c r="X2816" t="inlineStr">
        <is>
          <t> 
</t>
        </is>
      </c>
    </row>
    <row r="2817">
      <c r="A2817" t="inlineStr">
        <is>
          <t xml:space="preserve">010010000003   
</t>
        </is>
      </c>
      <c r="B2817" t="inlineStr">
        <is>
          <t xml:space="preserve">جوانتي جلد ثقيل ( خرسانة )
</t>
        </is>
      </c>
      <c r="C2817" t="inlineStr">
        <is>
          <t xml:space="preserve">ECH
</t>
        </is>
      </c>
      <c r="D2817" t="inlineStr">
        <is>
          <t xml:space="preserve">Kafr Shokr Bridge-0130
</t>
        </is>
      </c>
      <c r="F2817" t="inlineStr">
        <is>
          <t xml:space="preserve">Kafr Shokr Bridge
</t>
        </is>
      </c>
      <c r="G2817" t="inlineStr">
        <is>
          <t xml:space="preserve"> 0130
</t>
        </is>
      </c>
      <c r="H2817" t="n">
        <v>38767461</v>
      </c>
      <c r="I2817" t="n">
        <v>2112988</v>
      </c>
      <c r="J2817" t="inlineStr">
        <is>
          <t xml:space="preserve">SE-19
</t>
        </is>
      </c>
      <c r="K2817" t="inlineStr">
        <is>
          <t xml:space="preserve">Materials
</t>
        </is>
      </c>
      <c r="L2817" t="inlineStr">
        <is>
          <t xml:space="preserve">Tools
</t>
        </is>
      </c>
      <c r="M2817" t="inlineStr">
        <is>
          <t xml:space="preserve">RME fit out
</t>
        </is>
      </c>
      <c r="N2817" t="inlineStr">
        <is>
          <t xml:space="preserve">
154
</t>
        </is>
      </c>
      <c r="O2817" t="inlineStr">
        <is>
          <t xml:space="preserve">Move Order Issue on Project
</t>
        </is>
      </c>
      <c r="P2817" t="inlineStr">
        <is>
          <t xml:space="preserve">RD0-369   
</t>
        </is>
      </c>
      <c r="Q2817" t="inlineStr">
        <is>
          <t xml:space="preserve"> 08-APR-21
</t>
        </is>
      </c>
      <c r="R2817" t="inlineStr">
        <is>
          <t xml:space="preserve">20.87
</t>
        </is>
      </c>
      <c r="S2817" t="n">
        <v>-3</v>
      </c>
      <c r="U2817" t="n">
        <v>-63</v>
      </c>
      <c r="W2817" t="inlineStr">
        <is>
          <t xml:space="preserve">supplier
</t>
        </is>
      </c>
      <c r="X2817" t="inlineStr">
        <is>
          <t> 
</t>
        </is>
      </c>
    </row>
    <row r="2818">
      <c r="A2818" t="inlineStr">
        <is>
          <t xml:space="preserve">010020000008   
</t>
        </is>
      </c>
      <c r="B2818" t="inlineStr">
        <is>
          <t xml:space="preserve">فيست برتقالي
</t>
        </is>
      </c>
      <c r="C2818" t="inlineStr">
        <is>
          <t xml:space="preserve">ECH
</t>
        </is>
      </c>
      <c r="D2818" t="inlineStr">
        <is>
          <t xml:space="preserve">Kafr Shokr Bridge-0130
</t>
        </is>
      </c>
      <c r="F2818" t="inlineStr">
        <is>
          <t xml:space="preserve">Kafr Shokr Bridge
</t>
        </is>
      </c>
      <c r="G2818" t="inlineStr">
        <is>
          <t xml:space="preserve"> 0130
</t>
        </is>
      </c>
      <c r="H2818" t="n">
        <v>38767462</v>
      </c>
      <c r="I2818" t="n">
        <v>2112846</v>
      </c>
      <c r="J2818" t="inlineStr">
        <is>
          <t xml:space="preserve">SE-19
</t>
        </is>
      </c>
      <c r="K2818" t="inlineStr">
        <is>
          <t xml:space="preserve">Materials
</t>
        </is>
      </c>
      <c r="L2818" t="inlineStr">
        <is>
          <t xml:space="preserve">Tools
</t>
        </is>
      </c>
      <c r="M2818" t="inlineStr">
        <is>
          <t xml:space="preserve">RME fit out
</t>
        </is>
      </c>
      <c r="N2818" t="inlineStr">
        <is>
          <t xml:space="preserve">
154
</t>
        </is>
      </c>
      <c r="O2818" t="inlineStr">
        <is>
          <t xml:space="preserve">Move Order Issue on Project
</t>
        </is>
      </c>
      <c r="P2818" t="inlineStr">
        <is>
          <t xml:space="preserve">RD0-369   
</t>
        </is>
      </c>
      <c r="Q2818" t="inlineStr">
        <is>
          <t xml:space="preserve"> 08-APR-21
</t>
        </is>
      </c>
      <c r="R2818" t="inlineStr">
        <is>
          <t xml:space="preserve">18.71
</t>
        </is>
      </c>
      <c r="S2818" t="n">
        <v>-3</v>
      </c>
      <c r="U2818" t="n">
        <v>-56</v>
      </c>
      <c r="W2818" t="inlineStr">
        <is>
          <t xml:space="preserve">supplier
</t>
        </is>
      </c>
      <c r="X2818" t="inlineStr">
        <is>
          <t> 
</t>
        </is>
      </c>
    </row>
    <row r="2819">
      <c r="A2819" t="inlineStr">
        <is>
          <t xml:space="preserve">010020000046   
</t>
        </is>
      </c>
      <c r="B2819" t="inlineStr">
        <is>
          <t xml:space="preserve">Surgical mask كمامة طبية
</t>
        </is>
      </c>
      <c r="C2819" t="inlineStr">
        <is>
          <t xml:space="preserve">ECH
</t>
        </is>
      </c>
      <c r="D2819" t="inlineStr">
        <is>
          <t xml:space="preserve">Kafr Shokr Bridge-0130
</t>
        </is>
      </c>
      <c r="F2819" t="inlineStr">
        <is>
          <t xml:space="preserve">Kafr Shokr Bridge
</t>
        </is>
      </c>
      <c r="G2819" t="inlineStr">
        <is>
          <t xml:space="preserve"> 0130
</t>
        </is>
      </c>
      <c r="H2819" t="n">
        <v>38767465</v>
      </c>
      <c r="I2819" t="n">
        <v>2111176</v>
      </c>
      <c r="J2819" t="inlineStr">
        <is>
          <t xml:space="preserve">SE-19
</t>
        </is>
      </c>
      <c r="K2819" t="inlineStr">
        <is>
          <t xml:space="preserve">Materials
</t>
        </is>
      </c>
      <c r="L2819" t="inlineStr">
        <is>
          <t xml:space="preserve">Tools
</t>
        </is>
      </c>
      <c r="M2819" t="inlineStr">
        <is>
          <t xml:space="preserve">RME fit out
</t>
        </is>
      </c>
      <c r="N2819" t="inlineStr">
        <is>
          <t xml:space="preserve">
154
</t>
        </is>
      </c>
      <c r="O2819" t="inlineStr">
        <is>
          <t xml:space="preserve">Move Order Issue on Project
</t>
        </is>
      </c>
      <c r="P2819" t="inlineStr">
        <is>
          <t xml:space="preserve">RD0-369   
</t>
        </is>
      </c>
      <c r="Q2819" t="inlineStr">
        <is>
          <t xml:space="preserve"> 08-APR-21
</t>
        </is>
      </c>
      <c r="R2819" t="inlineStr">
        <is>
          <t xml:space="preserve">0.93
</t>
        </is>
      </c>
      <c r="S2819" t="n">
        <v>-1000</v>
      </c>
      <c r="U2819" t="n">
        <v>-933</v>
      </c>
      <c r="W2819" t="inlineStr">
        <is>
          <t xml:space="preserve">supplier
</t>
        </is>
      </c>
      <c r="X2819" t="inlineStr">
        <is>
          <t> 
</t>
        </is>
      </c>
    </row>
    <row r="2820">
      <c r="A2820" t="inlineStr">
        <is>
          <t xml:space="preserve">700020000036   
</t>
        </is>
      </c>
      <c r="B2820" t="inlineStr">
        <is>
          <t xml:space="preserve">مرتبه 0.95سم*1.87سم سمك 10سم ( بكيس )
</t>
        </is>
      </c>
      <c r="C2820" t="inlineStr">
        <is>
          <t xml:space="preserve">ECH
</t>
        </is>
      </c>
      <c r="D2820" t="inlineStr">
        <is>
          <t xml:space="preserve">Kafr Shokr Bridge-0130
</t>
        </is>
      </c>
      <c r="F2820" t="inlineStr">
        <is>
          <t xml:space="preserve">Kafr Shokr Bridge
</t>
        </is>
      </c>
      <c r="G2820" t="inlineStr">
        <is>
          <t xml:space="preserve"> 0130
</t>
        </is>
      </c>
      <c r="H2820" t="n">
        <v>38767549</v>
      </c>
      <c r="I2820" t="n">
        <v>697631</v>
      </c>
      <c r="J2820" t="inlineStr">
        <is>
          <t xml:space="preserve">SE-19
</t>
        </is>
      </c>
      <c r="K2820" t="inlineStr">
        <is>
          <t xml:space="preserve">Materials
</t>
        </is>
      </c>
      <c r="L2820" t="inlineStr">
        <is>
          <t xml:space="preserve">Tools
</t>
        </is>
      </c>
      <c r="M2820" t="inlineStr">
        <is>
          <t xml:space="preserve">RME fit out
</t>
        </is>
      </c>
      <c r="N2820" t="inlineStr">
        <is>
          <t xml:space="preserve">
154
</t>
        </is>
      </c>
      <c r="O2820" t="inlineStr">
        <is>
          <t xml:space="preserve">Move Order Issue on Project
</t>
        </is>
      </c>
      <c r="P2820" t="inlineStr">
        <is>
          <t xml:space="preserve">RD0-370   
</t>
        </is>
      </c>
      <c r="Q2820" t="inlineStr">
        <is>
          <t xml:space="preserve"> 08-APR-21
</t>
        </is>
      </c>
      <c r="R2820" t="inlineStr">
        <is>
          <t xml:space="preserve">245.52
</t>
        </is>
      </c>
      <c r="S2820" t="n">
        <v>-11</v>
      </c>
      <c r="U2820" t="n">
        <v>-2701</v>
      </c>
      <c r="W2820" t="inlineStr">
        <is>
          <t xml:space="preserve">supplier
</t>
        </is>
      </c>
      <c r="X2820" t="inlineStr">
        <is>
          <t> 
</t>
        </is>
      </c>
    </row>
    <row r="2821">
      <c r="A2821" t="inlineStr">
        <is>
          <t xml:space="preserve">030010000234   
</t>
        </is>
      </c>
      <c r="B2821" t="inlineStr">
        <is>
          <t xml:space="preserve">غطاء بواط  UPVC مقاس 10*15 سم
</t>
        </is>
      </c>
      <c r="C2821" t="inlineStr">
        <is>
          <t xml:space="preserve">ECH
</t>
        </is>
      </c>
      <c r="D2821" t="inlineStr">
        <is>
          <t xml:space="preserve">Kafr Shokr Bridge-0130
</t>
        </is>
      </c>
      <c r="F2821" t="inlineStr">
        <is>
          <t xml:space="preserve">Kafr Shokr Bridge
</t>
        </is>
      </c>
      <c r="G2821" t="inlineStr">
        <is>
          <t xml:space="preserve"> 0130
</t>
        </is>
      </c>
      <c r="H2821" t="n">
        <v>38767575</v>
      </c>
      <c r="I2821" t="n">
        <v>985404</v>
      </c>
      <c r="J2821" t="inlineStr">
        <is>
          <t xml:space="preserve">SE-19
</t>
        </is>
      </c>
      <c r="K2821" t="inlineStr">
        <is>
          <t xml:space="preserve">Materials
</t>
        </is>
      </c>
      <c r="L2821" t="inlineStr">
        <is>
          <t xml:space="preserve">Tools
</t>
        </is>
      </c>
      <c r="M2821" t="inlineStr">
        <is>
          <t xml:space="preserve">RME fit out
</t>
        </is>
      </c>
      <c r="N2821" t="inlineStr">
        <is>
          <t xml:space="preserve">
154
</t>
        </is>
      </c>
      <c r="O2821" t="inlineStr">
        <is>
          <t xml:space="preserve">Move Order Issue on Project
</t>
        </is>
      </c>
      <c r="P2821" t="inlineStr">
        <is>
          <t xml:space="preserve">RD0-370   
</t>
        </is>
      </c>
      <c r="Q2821" t="inlineStr">
        <is>
          <t xml:space="preserve"> 08-APR-21
</t>
        </is>
      </c>
      <c r="R2821" t="inlineStr">
        <is>
          <t xml:space="preserve">3.00
</t>
        </is>
      </c>
      <c r="S2821" t="n">
        <v>-1</v>
      </c>
      <c r="U2821" t="n">
        <v>-3</v>
      </c>
      <c r="W2821" t="inlineStr">
        <is>
          <t xml:space="preserve">supplier
</t>
        </is>
      </c>
      <c r="X2821" t="inlineStr">
        <is>
          <t> 
</t>
        </is>
      </c>
    </row>
    <row r="2822">
      <c r="A2822" t="inlineStr">
        <is>
          <t xml:space="preserve">030010000237   
</t>
        </is>
      </c>
      <c r="B2822" t="inlineStr">
        <is>
          <t xml:space="preserve">غطاء بواط  UPVC مقاس 20*20 سم
</t>
        </is>
      </c>
      <c r="C2822" t="inlineStr">
        <is>
          <t xml:space="preserve">ECH
</t>
        </is>
      </c>
      <c r="D2822" t="inlineStr">
        <is>
          <t xml:space="preserve">Kafr Shokr Bridge-0130
</t>
        </is>
      </c>
      <c r="F2822" t="inlineStr">
        <is>
          <t xml:space="preserve">Kafr Shokr Bridge
</t>
        </is>
      </c>
      <c r="G2822" t="inlineStr">
        <is>
          <t xml:space="preserve"> 0130
</t>
        </is>
      </c>
      <c r="H2822" t="n">
        <v>38767576</v>
      </c>
      <c r="I2822" t="n">
        <v>1688374</v>
      </c>
      <c r="J2822" t="inlineStr">
        <is>
          <t xml:space="preserve">SE-19
</t>
        </is>
      </c>
      <c r="K2822" t="inlineStr">
        <is>
          <t xml:space="preserve">Materials
</t>
        </is>
      </c>
      <c r="L2822" t="inlineStr">
        <is>
          <t xml:space="preserve">Tools
</t>
        </is>
      </c>
      <c r="M2822" t="inlineStr">
        <is>
          <t xml:space="preserve">RME fit out
</t>
        </is>
      </c>
      <c r="N2822" t="inlineStr">
        <is>
          <t xml:space="preserve">
154
</t>
        </is>
      </c>
      <c r="O2822" t="inlineStr">
        <is>
          <t xml:space="preserve">Move Order Issue on Project
</t>
        </is>
      </c>
      <c r="P2822" t="inlineStr">
        <is>
          <t xml:space="preserve">RD0-370   
</t>
        </is>
      </c>
      <c r="Q2822" t="inlineStr">
        <is>
          <t xml:space="preserve"> 08-APR-21
</t>
        </is>
      </c>
      <c r="R2822" t="inlineStr">
        <is>
          <t xml:space="preserve">5.00
</t>
        </is>
      </c>
      <c r="S2822" t="n">
        <v>-1</v>
      </c>
      <c r="U2822" t="n">
        <v>-5</v>
      </c>
      <c r="W2822" t="inlineStr">
        <is>
          <t xml:space="preserve">supplier
</t>
        </is>
      </c>
      <c r="X2822" t="inlineStr">
        <is>
          <t> 
</t>
        </is>
      </c>
    </row>
    <row r="2823">
      <c r="A2823" t="inlineStr">
        <is>
          <t xml:space="preserve">150010000010   
</t>
        </is>
      </c>
      <c r="B2823" t="inlineStr">
        <is>
          <t xml:space="preserve">حديد تسليح قطر 32 مم
</t>
        </is>
      </c>
      <c r="C2823" t="inlineStr">
        <is>
          <t xml:space="preserve">TON
</t>
        </is>
      </c>
      <c r="D2823" t="inlineStr">
        <is>
          <t xml:space="preserve">Kafr Shokr Bridge-0130
</t>
        </is>
      </c>
      <c r="F2823" t="inlineStr">
        <is>
          <t xml:space="preserve">Kafr Shokr Bridge
</t>
        </is>
      </c>
      <c r="G2823" t="inlineStr">
        <is>
          <t xml:space="preserve"> 0130
</t>
        </is>
      </c>
      <c r="H2823" t="n">
        <v>38767622</v>
      </c>
      <c r="I2823" t="n">
        <v>2112872</v>
      </c>
      <c r="J2823" t="inlineStr">
        <is>
          <t xml:space="preserve">SE-19
</t>
        </is>
      </c>
      <c r="K2823" t="inlineStr">
        <is>
          <t xml:space="preserve">Materials
</t>
        </is>
      </c>
      <c r="L2823" t="inlineStr">
        <is>
          <t xml:space="preserve">Steel
</t>
        </is>
      </c>
      <c r="M2823" t="inlineStr">
        <is>
          <t xml:space="preserve">محمد عبد الهادى علوانى-ذاتى
</t>
        </is>
      </c>
      <c r="N2823" t="inlineStr">
        <is>
          <t xml:space="preserve">
5182
</t>
        </is>
      </c>
      <c r="O2823" t="inlineStr">
        <is>
          <t xml:space="preserve">Move Order Issue on Project
</t>
        </is>
      </c>
      <c r="P2823" t="inlineStr">
        <is>
          <t xml:space="preserve">RD0-374   
</t>
        </is>
      </c>
      <c r="Q2823" t="inlineStr">
        <is>
          <t xml:space="preserve"> 08-APR-21
</t>
        </is>
      </c>
      <c r="R2823" t="inlineStr">
        <is>
          <t xml:space="preserve">13,319.30
</t>
        </is>
      </c>
      <c r="S2823" t="n">
        <v>-5.98</v>
      </c>
      <c r="U2823" t="n">
        <v>-79649</v>
      </c>
      <c r="W2823" t="inlineStr">
        <is>
          <t xml:space="preserve">supplier
</t>
        </is>
      </c>
      <c r="X2823" t="inlineStr">
        <is>
          <t> 
</t>
        </is>
      </c>
    </row>
    <row r="2824">
      <c r="A2824" t="inlineStr">
        <is>
          <t xml:space="preserve">150010000008   
</t>
        </is>
      </c>
      <c r="B2824" t="inlineStr">
        <is>
          <t xml:space="preserve">حديد تسليح قطر 25 مم
</t>
        </is>
      </c>
      <c r="C2824" t="inlineStr">
        <is>
          <t xml:space="preserve">TON
</t>
        </is>
      </c>
      <c r="D2824" t="inlineStr">
        <is>
          <t xml:space="preserve">Kafr Shokr Bridge-0130
</t>
        </is>
      </c>
      <c r="F2824" t="inlineStr">
        <is>
          <t xml:space="preserve">Kafr Shokr Bridge
</t>
        </is>
      </c>
      <c r="G2824" t="inlineStr">
        <is>
          <t xml:space="preserve"> 0130
</t>
        </is>
      </c>
      <c r="H2824" t="n">
        <v>38767635</v>
      </c>
      <c r="I2824" t="n">
        <v>2112871</v>
      </c>
      <c r="J2824" t="inlineStr">
        <is>
          <t xml:space="preserve">SE-19
</t>
        </is>
      </c>
      <c r="K2824" t="inlineStr">
        <is>
          <t xml:space="preserve">Materials
</t>
        </is>
      </c>
      <c r="L2824" t="inlineStr">
        <is>
          <t xml:space="preserve">Steel
</t>
        </is>
      </c>
      <c r="M2824" t="inlineStr">
        <is>
          <t xml:space="preserve">بايلكس مصر للمقاولات العامة
</t>
        </is>
      </c>
      <c r="N2824" t="inlineStr">
        <is>
          <t xml:space="preserve">
8895
</t>
        </is>
      </c>
      <c r="O2824" t="inlineStr">
        <is>
          <t xml:space="preserve">Move Order Issue on Project
</t>
        </is>
      </c>
      <c r="P2824" t="inlineStr">
        <is>
          <t xml:space="preserve">RD0-375   
</t>
        </is>
      </c>
      <c r="Q2824" t="inlineStr">
        <is>
          <t xml:space="preserve"> 08-APR-21
</t>
        </is>
      </c>
      <c r="R2824" t="inlineStr">
        <is>
          <t xml:space="preserve">13,452.06
</t>
        </is>
      </c>
      <c r="S2824" t="n">
        <v>-9.77</v>
      </c>
      <c r="U2824" t="n">
        <v>-131427</v>
      </c>
      <c r="W2824" t="inlineStr">
        <is>
          <t xml:space="preserve">supplier
</t>
        </is>
      </c>
      <c r="X2824" t="inlineStr">
        <is>
          <t> 
</t>
        </is>
      </c>
    </row>
    <row r="2825">
      <c r="A2825" t="inlineStr">
        <is>
          <t xml:space="preserve">150010000010   
</t>
        </is>
      </c>
      <c r="B2825" t="inlineStr">
        <is>
          <t xml:space="preserve">حديد تسليح قطر 32 مم
</t>
        </is>
      </c>
      <c r="C2825" t="inlineStr">
        <is>
          <t xml:space="preserve">TON
</t>
        </is>
      </c>
      <c r="D2825" t="inlineStr">
        <is>
          <t xml:space="preserve">Kafr Shokr Bridge-0130
</t>
        </is>
      </c>
      <c r="F2825" t="inlineStr">
        <is>
          <t xml:space="preserve">Kafr Shokr Bridge
</t>
        </is>
      </c>
      <c r="G2825" t="inlineStr">
        <is>
          <t xml:space="preserve"> 0130
</t>
        </is>
      </c>
      <c r="H2825" t="n">
        <v>38767636</v>
      </c>
      <c r="I2825" t="n">
        <v>2112872</v>
      </c>
      <c r="J2825" t="inlineStr">
        <is>
          <t xml:space="preserve">SE-19
</t>
        </is>
      </c>
      <c r="K2825" t="inlineStr">
        <is>
          <t xml:space="preserve">Materials
</t>
        </is>
      </c>
      <c r="L2825" t="inlineStr">
        <is>
          <t xml:space="preserve">Steel
</t>
        </is>
      </c>
      <c r="M2825" t="inlineStr">
        <is>
          <t xml:space="preserve">بايلكس مصر للمقاولات العامة
</t>
        </is>
      </c>
      <c r="N2825" t="inlineStr">
        <is>
          <t xml:space="preserve">
8895
</t>
        </is>
      </c>
      <c r="O2825" t="inlineStr">
        <is>
          <t xml:space="preserve">Move Order Issue on Project
</t>
        </is>
      </c>
      <c r="P2825" t="inlineStr">
        <is>
          <t xml:space="preserve">RD0-375   
</t>
        </is>
      </c>
      <c r="Q2825" t="inlineStr">
        <is>
          <t xml:space="preserve"> 08-APR-21
</t>
        </is>
      </c>
      <c r="R2825" t="inlineStr">
        <is>
          <t xml:space="preserve">13,319.30
</t>
        </is>
      </c>
      <c r="S2825" t="n">
        <v>-3.947</v>
      </c>
      <c r="U2825" t="n">
        <v>-52571</v>
      </c>
      <c r="W2825" t="inlineStr">
        <is>
          <t xml:space="preserve">supplier
</t>
        </is>
      </c>
      <c r="X2825" t="inlineStr">
        <is>
          <t> 
</t>
        </is>
      </c>
    </row>
    <row r="2826">
      <c r="A2826" t="inlineStr">
        <is>
          <t xml:space="preserve">200010000354   
</t>
        </is>
      </c>
      <c r="B2826" t="inlineStr">
        <is>
          <t xml:space="preserve">بنطة معلقة 25 مم
</t>
        </is>
      </c>
      <c r="C2826" t="inlineStr">
        <is>
          <t xml:space="preserve">ECH
</t>
        </is>
      </c>
      <c r="D2826" t="inlineStr">
        <is>
          <t xml:space="preserve">Kafr Shokr Bridge-0130
</t>
        </is>
      </c>
      <c r="F2826" t="inlineStr">
        <is>
          <t xml:space="preserve">Kafr Shokr Bridge
</t>
        </is>
      </c>
      <c r="G2826" t="inlineStr">
        <is>
          <t xml:space="preserve"> 0130
</t>
        </is>
      </c>
      <c r="H2826" t="n">
        <v>38767550</v>
      </c>
      <c r="I2826" t="n">
        <v>2112848</v>
      </c>
      <c r="J2826" t="inlineStr">
        <is>
          <t xml:space="preserve">SE-19
</t>
        </is>
      </c>
      <c r="K2826" t="inlineStr">
        <is>
          <t xml:space="preserve">Materials
</t>
        </is>
      </c>
      <c r="L2826" t="inlineStr">
        <is>
          <t xml:space="preserve">Tools
</t>
        </is>
      </c>
      <c r="M2826" t="inlineStr">
        <is>
          <t xml:space="preserve">RME fit out
</t>
        </is>
      </c>
      <c r="N2826" t="inlineStr">
        <is>
          <t xml:space="preserve">
154
</t>
        </is>
      </c>
      <c r="O2826" t="inlineStr">
        <is>
          <t xml:space="preserve">Move Order Issue on Project
</t>
        </is>
      </c>
      <c r="P2826" t="inlineStr">
        <is>
          <t xml:space="preserve">RD0-370   
</t>
        </is>
      </c>
      <c r="Q2826" t="inlineStr">
        <is>
          <t xml:space="preserve"> 08-APR-21
</t>
        </is>
      </c>
      <c r="R2826" t="inlineStr">
        <is>
          <t xml:space="preserve">11.97
</t>
        </is>
      </c>
      <c r="S2826" t="n">
        <v>-25</v>
      </c>
      <c r="U2826" t="n">
        <v>-299</v>
      </c>
      <c r="W2826" t="inlineStr">
        <is>
          <t xml:space="preserve">supplier
</t>
        </is>
      </c>
      <c r="X2826" t="inlineStr">
        <is>
          <t> 
</t>
        </is>
      </c>
    </row>
    <row r="2827">
      <c r="A2827" t="inlineStr">
        <is>
          <t xml:space="preserve">039010200004   
</t>
        </is>
      </c>
      <c r="B2827" t="inlineStr">
        <is>
          <t xml:space="preserve">كشاف ليد 200 وات
</t>
        </is>
      </c>
      <c r="C2827" t="inlineStr">
        <is>
          <t xml:space="preserve">ECH
</t>
        </is>
      </c>
      <c r="D2827" t="inlineStr">
        <is>
          <t xml:space="preserve">Kafr Shokr Bridge-0130
</t>
        </is>
      </c>
      <c r="F2827" t="inlineStr">
        <is>
          <t xml:space="preserve">Kafr Shokr Bridge
</t>
        </is>
      </c>
      <c r="G2827" t="inlineStr">
        <is>
          <t xml:space="preserve"> 0130
</t>
        </is>
      </c>
      <c r="H2827" t="n">
        <v>38767556</v>
      </c>
      <c r="I2827" t="n">
        <v>3137183</v>
      </c>
      <c r="J2827" t="inlineStr">
        <is>
          <t xml:space="preserve">SE-19
</t>
        </is>
      </c>
      <c r="K2827" t="inlineStr">
        <is>
          <t xml:space="preserve">Materials
</t>
        </is>
      </c>
      <c r="L2827" t="inlineStr">
        <is>
          <t xml:space="preserve">Tools
</t>
        </is>
      </c>
      <c r="M2827" t="inlineStr">
        <is>
          <t xml:space="preserve">RME fit out
</t>
        </is>
      </c>
      <c r="N2827" t="inlineStr">
        <is>
          <t xml:space="preserve">
154
</t>
        </is>
      </c>
      <c r="O2827" t="inlineStr">
        <is>
          <t xml:space="preserve">Move Order Issue on Project
</t>
        </is>
      </c>
      <c r="P2827" t="inlineStr">
        <is>
          <t xml:space="preserve">RD0-370   
</t>
        </is>
      </c>
      <c r="Q2827" t="inlineStr">
        <is>
          <t xml:space="preserve"> 08-APR-21
</t>
        </is>
      </c>
      <c r="R2827" t="inlineStr">
        <is>
          <t xml:space="preserve">515.78
</t>
        </is>
      </c>
      <c r="S2827" t="n">
        <v>-2</v>
      </c>
      <c r="U2827" t="n">
        <v>-1032</v>
      </c>
      <c r="W2827" t="inlineStr">
        <is>
          <t xml:space="preserve">supplier
</t>
        </is>
      </c>
      <c r="X2827" t="inlineStr">
        <is>
          <t> 
</t>
        </is>
      </c>
    </row>
    <row r="2828">
      <c r="A2828" t="inlineStr">
        <is>
          <t xml:space="preserve">200010000997   
</t>
        </is>
      </c>
      <c r="B2828" t="inlineStr">
        <is>
          <t xml:space="preserve">بنطة (مسمار) تكسير لهيلتي 70
</t>
        </is>
      </c>
      <c r="C2828" t="inlineStr">
        <is>
          <t xml:space="preserve">ECH
</t>
        </is>
      </c>
      <c r="D2828" t="inlineStr">
        <is>
          <t xml:space="preserve">Kafr Shokr Bridge-0130
</t>
        </is>
      </c>
      <c r="F2828" t="inlineStr">
        <is>
          <t xml:space="preserve">Kafr Shokr Bridge
</t>
        </is>
      </c>
      <c r="G2828" t="inlineStr">
        <is>
          <t xml:space="preserve"> 0130
</t>
        </is>
      </c>
      <c r="H2828" t="n">
        <v>38767557</v>
      </c>
      <c r="I2828" t="n">
        <v>2111272</v>
      </c>
      <c r="J2828" t="inlineStr">
        <is>
          <t xml:space="preserve">SE-19
</t>
        </is>
      </c>
      <c r="K2828" t="inlineStr">
        <is>
          <t xml:space="preserve">Materials
</t>
        </is>
      </c>
      <c r="L2828" t="inlineStr">
        <is>
          <t xml:space="preserve">Tools
</t>
        </is>
      </c>
      <c r="M2828" t="inlineStr">
        <is>
          <t xml:space="preserve">RME fit out
</t>
        </is>
      </c>
      <c r="N2828" t="inlineStr">
        <is>
          <t xml:space="preserve">
154
</t>
        </is>
      </c>
      <c r="O2828" t="inlineStr">
        <is>
          <t xml:space="preserve">Move Order Issue on Project
</t>
        </is>
      </c>
      <c r="P2828" t="inlineStr">
        <is>
          <t xml:space="preserve">RD0-370   
</t>
        </is>
      </c>
      <c r="Q2828" t="inlineStr">
        <is>
          <t xml:space="preserve"> 08-APR-21
</t>
        </is>
      </c>
      <c r="R2828" t="inlineStr">
        <is>
          <t xml:space="preserve">54.67
</t>
        </is>
      </c>
      <c r="S2828" t="n">
        <v>-2</v>
      </c>
      <c r="U2828" t="n">
        <v>-109</v>
      </c>
      <c r="W2828" t="inlineStr">
        <is>
          <t xml:space="preserve">supplier
</t>
        </is>
      </c>
      <c r="X2828" t="inlineStr">
        <is>
          <t> 
</t>
        </is>
      </c>
    </row>
    <row r="2829">
      <c r="A2829" t="inlineStr">
        <is>
          <t xml:space="preserve">039020200001   
</t>
        </is>
      </c>
      <c r="B2829" t="inlineStr">
        <is>
          <t xml:space="preserve">أسطوانة قطعيه 9 بوصه
</t>
        </is>
      </c>
      <c r="C2829" t="inlineStr">
        <is>
          <t xml:space="preserve">ECH
</t>
        </is>
      </c>
      <c r="D2829" t="inlineStr">
        <is>
          <t xml:space="preserve">Kafr Shokr Bridge-0130
</t>
        </is>
      </c>
      <c r="F2829" t="inlineStr">
        <is>
          <t xml:space="preserve">Kafr Shokr Bridge
</t>
        </is>
      </c>
      <c r="G2829" t="inlineStr">
        <is>
          <t xml:space="preserve"> 0130
</t>
        </is>
      </c>
      <c r="H2829" t="n">
        <v>38767562</v>
      </c>
      <c r="I2829" t="n">
        <v>2111144</v>
      </c>
      <c r="J2829" t="inlineStr">
        <is>
          <t xml:space="preserve">SE-19
</t>
        </is>
      </c>
      <c r="K2829" t="inlineStr">
        <is>
          <t xml:space="preserve">Materials
</t>
        </is>
      </c>
      <c r="L2829" t="inlineStr">
        <is>
          <t xml:space="preserve">Tools
</t>
        </is>
      </c>
      <c r="M2829" t="inlineStr">
        <is>
          <t xml:space="preserve">RME fit out
</t>
        </is>
      </c>
      <c r="N2829" t="inlineStr">
        <is>
          <t xml:space="preserve">
154
</t>
        </is>
      </c>
      <c r="O2829" t="inlineStr">
        <is>
          <t xml:space="preserve">Move Order Issue on Project
</t>
        </is>
      </c>
      <c r="P2829" t="inlineStr">
        <is>
          <t xml:space="preserve">RD0-370   
</t>
        </is>
      </c>
      <c r="Q2829" t="inlineStr">
        <is>
          <t xml:space="preserve"> 08-APR-21
</t>
        </is>
      </c>
      <c r="R2829" t="inlineStr">
        <is>
          <t xml:space="preserve">20.21
</t>
        </is>
      </c>
      <c r="S2829" t="n">
        <v>-5</v>
      </c>
      <c r="U2829" t="n">
        <v>-101</v>
      </c>
      <c r="W2829" t="inlineStr">
        <is>
          <t xml:space="preserve">supplier
</t>
        </is>
      </c>
      <c r="X2829" t="inlineStr">
        <is>
          <t> 
</t>
        </is>
      </c>
    </row>
    <row r="2830">
      <c r="A2830" t="inlineStr">
        <is>
          <t xml:space="preserve">360010000180   
</t>
        </is>
      </c>
      <c r="B2830" t="inlineStr">
        <is>
          <t xml:space="preserve">سيكا كريت 114
</t>
        </is>
      </c>
      <c r="C2830" t="inlineStr">
        <is>
          <t xml:space="preserve">KGR
</t>
        </is>
      </c>
      <c r="D2830" t="inlineStr">
        <is>
          <t xml:space="preserve">Kafr Shokr Bridge-0130
</t>
        </is>
      </c>
      <c r="F2830" t="inlineStr">
        <is>
          <t xml:space="preserve">Kafr Shokr Bridge
</t>
        </is>
      </c>
      <c r="G2830" t="inlineStr">
        <is>
          <t xml:space="preserve"> 0130
</t>
        </is>
      </c>
      <c r="H2830" t="n">
        <v>38767570</v>
      </c>
      <c r="I2830" t="n">
        <v>3122988</v>
      </c>
      <c r="J2830" t="inlineStr">
        <is>
          <t xml:space="preserve">SE-19
</t>
        </is>
      </c>
      <c r="K2830" t="inlineStr">
        <is>
          <t xml:space="preserve">Materials
</t>
        </is>
      </c>
      <c r="L2830" t="inlineStr">
        <is>
          <t xml:space="preserve">Tools
</t>
        </is>
      </c>
      <c r="M2830" t="inlineStr">
        <is>
          <t xml:space="preserve">RME fit out
</t>
        </is>
      </c>
      <c r="N2830" t="inlineStr">
        <is>
          <t xml:space="preserve">
154
</t>
        </is>
      </c>
      <c r="O2830" t="inlineStr">
        <is>
          <t xml:space="preserve">Move Order Issue on Project
</t>
        </is>
      </c>
      <c r="P2830" t="inlineStr">
        <is>
          <t xml:space="preserve">RD0-370   
</t>
        </is>
      </c>
      <c r="Q2830" t="inlineStr">
        <is>
          <t xml:space="preserve"> 08-APR-21
</t>
        </is>
      </c>
      <c r="R2830" t="inlineStr">
        <is>
          <t xml:space="preserve">2.91
</t>
        </is>
      </c>
      <c r="S2830" t="n">
        <v>-1600</v>
      </c>
      <c r="U2830" t="n">
        <v>-4651</v>
      </c>
      <c r="W2830" t="inlineStr">
        <is>
          <t xml:space="preserve">supplier
</t>
        </is>
      </c>
      <c r="X2830" t="inlineStr">
        <is>
          <t> 
</t>
        </is>
      </c>
    </row>
    <row r="2831">
      <c r="A2831" t="inlineStr">
        <is>
          <t xml:space="preserve">200010001184   
</t>
        </is>
      </c>
      <c r="B2831" t="inlineStr">
        <is>
          <t xml:space="preserve">شنفر بلاستيك 2.5 سم
</t>
        </is>
      </c>
      <c r="C2831" t="inlineStr">
        <is>
          <t xml:space="preserve">ROL
</t>
        </is>
      </c>
      <c r="D2831" t="inlineStr">
        <is>
          <t xml:space="preserve">Kafr Shokr Bridge-0130
</t>
        </is>
      </c>
      <c r="F2831" t="inlineStr">
        <is>
          <t xml:space="preserve">Kafr Shokr Bridge
</t>
        </is>
      </c>
      <c r="G2831" t="inlineStr">
        <is>
          <t xml:space="preserve"> 0130
</t>
        </is>
      </c>
      <c r="H2831" t="n">
        <v>38924523</v>
      </c>
      <c r="I2831" t="n">
        <v>2618965</v>
      </c>
      <c r="J2831" t="inlineStr">
        <is>
          <t xml:space="preserve">SE-19
</t>
        </is>
      </c>
      <c r="K2831" t="inlineStr">
        <is>
          <t xml:space="preserve">Materials
</t>
        </is>
      </c>
      <c r="L2831" t="inlineStr">
        <is>
          <t xml:space="preserve">Tools
</t>
        </is>
      </c>
      <c r="M2831" t="inlineStr">
        <is>
          <t xml:space="preserve">RME fit out
</t>
        </is>
      </c>
      <c r="N2831" t="inlineStr">
        <is>
          <t xml:space="preserve">
154
</t>
        </is>
      </c>
      <c r="O2831" t="inlineStr">
        <is>
          <t xml:space="preserve">Move Order Issue on Project
</t>
        </is>
      </c>
      <c r="P2831" t="inlineStr">
        <is>
          <t xml:space="preserve">RD0-380   
</t>
        </is>
      </c>
      <c r="Q2831" t="inlineStr">
        <is>
          <t xml:space="preserve"> 19-APR-21
</t>
        </is>
      </c>
      <c r="R2831" t="inlineStr">
        <is>
          <t xml:space="preserve">111.66
</t>
        </is>
      </c>
      <c r="S2831" t="n">
        <v>-10</v>
      </c>
      <c r="U2831" t="n">
        <v>-1117</v>
      </c>
      <c r="W2831" t="inlineStr">
        <is>
          <t xml:space="preserve">supplier
</t>
        </is>
      </c>
      <c r="X2831" t="inlineStr">
        <is>
          <t> 
</t>
        </is>
      </c>
    </row>
    <row r="2832">
      <c r="A2832" t="inlineStr">
        <is>
          <t xml:space="preserve">200020000307   
</t>
        </is>
      </c>
      <c r="B2832" t="inlineStr">
        <is>
          <t xml:space="preserve">مسمار خشابى 10 سم
</t>
        </is>
      </c>
      <c r="C2832" t="inlineStr">
        <is>
          <t xml:space="preserve">KGR
</t>
        </is>
      </c>
      <c r="D2832" t="inlineStr">
        <is>
          <t xml:space="preserve">Kafr Shokr Bridge-0130
</t>
        </is>
      </c>
      <c r="F2832" t="inlineStr">
        <is>
          <t xml:space="preserve">Kafr Shokr Bridge
</t>
        </is>
      </c>
      <c r="G2832" t="inlineStr">
        <is>
          <t xml:space="preserve"> 0130
</t>
        </is>
      </c>
      <c r="H2832" t="n">
        <v>38924525</v>
      </c>
      <c r="I2832" t="n">
        <v>2112878</v>
      </c>
      <c r="J2832" t="inlineStr">
        <is>
          <t xml:space="preserve">SE-19
</t>
        </is>
      </c>
      <c r="K2832" t="inlineStr">
        <is>
          <t xml:space="preserve">Materials
</t>
        </is>
      </c>
      <c r="L2832" t="inlineStr">
        <is>
          <t xml:space="preserve">Tools
</t>
        </is>
      </c>
      <c r="M2832" t="inlineStr">
        <is>
          <t xml:space="preserve">RME fit out
</t>
        </is>
      </c>
      <c r="N2832" t="inlineStr">
        <is>
          <t xml:space="preserve">
154
</t>
        </is>
      </c>
      <c r="O2832" t="inlineStr">
        <is>
          <t xml:space="preserve">Move Order Issue on Project
</t>
        </is>
      </c>
      <c r="P2832" t="inlineStr">
        <is>
          <t xml:space="preserve">RD0-380   
</t>
        </is>
      </c>
      <c r="Q2832" t="inlineStr">
        <is>
          <t xml:space="preserve"> 19-APR-21
</t>
        </is>
      </c>
      <c r="R2832" t="inlineStr">
        <is>
          <t xml:space="preserve">14.28
</t>
        </is>
      </c>
      <c r="S2832" t="n">
        <v>-25</v>
      </c>
      <c r="U2832" t="n">
        <v>-357</v>
      </c>
      <c r="W2832" t="inlineStr">
        <is>
          <t xml:space="preserve">supplier
</t>
        </is>
      </c>
      <c r="X2832" t="inlineStr">
        <is>
          <t> 
</t>
        </is>
      </c>
    </row>
    <row r="2833">
      <c r="A2833" t="inlineStr">
        <is>
          <t xml:space="preserve">360010000180   
</t>
        </is>
      </c>
      <c r="B2833" t="inlineStr">
        <is>
          <t xml:space="preserve">سيكا كريت 114
</t>
        </is>
      </c>
      <c r="C2833" t="inlineStr">
        <is>
          <t xml:space="preserve">KGR
</t>
        </is>
      </c>
      <c r="D2833" t="inlineStr">
        <is>
          <t xml:space="preserve">Kafr Shokr Bridge-0130
</t>
        </is>
      </c>
      <c r="F2833" t="inlineStr">
        <is>
          <t xml:space="preserve">Kafr Shokr Bridge
</t>
        </is>
      </c>
      <c r="G2833" t="inlineStr">
        <is>
          <t xml:space="preserve"> 0130
</t>
        </is>
      </c>
      <c r="H2833" t="n">
        <v>38924527</v>
      </c>
      <c r="I2833" t="n">
        <v>3122988</v>
      </c>
      <c r="J2833" t="inlineStr">
        <is>
          <t xml:space="preserve">SE-19
</t>
        </is>
      </c>
      <c r="K2833" t="inlineStr">
        <is>
          <t xml:space="preserve">Materials
</t>
        </is>
      </c>
      <c r="L2833" t="inlineStr">
        <is>
          <t xml:space="preserve">Tools
</t>
        </is>
      </c>
      <c r="M2833" t="inlineStr">
        <is>
          <t xml:space="preserve">RME fit out
</t>
        </is>
      </c>
      <c r="N2833" t="inlineStr">
        <is>
          <t xml:space="preserve">
154
</t>
        </is>
      </c>
      <c r="O2833" t="inlineStr">
        <is>
          <t xml:space="preserve">Move Order Issue on Project
</t>
        </is>
      </c>
      <c r="P2833" t="inlineStr">
        <is>
          <t xml:space="preserve">RD0-380   
</t>
        </is>
      </c>
      <c r="Q2833" t="inlineStr">
        <is>
          <t xml:space="preserve"> 19-APR-21
</t>
        </is>
      </c>
      <c r="R2833" t="inlineStr">
        <is>
          <t xml:space="preserve">3.33
</t>
        </is>
      </c>
      <c r="S2833" t="n">
        <v>-400</v>
      </c>
      <c r="U2833" t="n">
        <v>-1334</v>
      </c>
      <c r="W2833" t="inlineStr">
        <is>
          <t xml:space="preserve">supplier
</t>
        </is>
      </c>
      <c r="X2833" t="inlineStr">
        <is>
          <t> 
</t>
        </is>
      </c>
    </row>
    <row r="2834">
      <c r="A2834" t="inlineStr">
        <is>
          <t xml:space="preserve">100100000004   
</t>
        </is>
      </c>
      <c r="B2834" t="inlineStr">
        <is>
          <t xml:space="preserve">خرسانة جهد 450 أسمنت عادي
</t>
        </is>
      </c>
      <c r="C2834" t="inlineStr">
        <is>
          <t xml:space="preserve">CBM
</t>
        </is>
      </c>
      <c r="D2834" t="inlineStr">
        <is>
          <t xml:space="preserve">Kafr Shokr Bridge-0130
</t>
        </is>
      </c>
      <c r="F2834" t="inlineStr">
        <is>
          <t xml:space="preserve">Kafr Shokr Bridge
</t>
        </is>
      </c>
      <c r="G2834" t="inlineStr">
        <is>
          <t xml:space="preserve"> 0130
</t>
        </is>
      </c>
      <c r="H2834" t="n">
        <v>38924537</v>
      </c>
      <c r="I2834" t="n">
        <v>721286</v>
      </c>
      <c r="J2834" t="inlineStr">
        <is>
          <t xml:space="preserve">SE-19
</t>
        </is>
      </c>
      <c r="K2834" t="inlineStr">
        <is>
          <t xml:space="preserve">Materials
</t>
        </is>
      </c>
      <c r="L2834" t="inlineStr">
        <is>
          <t xml:space="preserve">Tools
</t>
        </is>
      </c>
      <c r="M2834" t="inlineStr">
        <is>
          <t xml:space="preserve">الشروق مكس للخرسانه الجاهزة
</t>
        </is>
      </c>
      <c r="N2834" t="inlineStr">
        <is>
          <t xml:space="preserve">
8262
</t>
        </is>
      </c>
      <c r="O2834" t="inlineStr">
        <is>
          <t xml:space="preserve">Move Order Issue on Project
</t>
        </is>
      </c>
      <c r="P2834" t="inlineStr">
        <is>
          <t xml:space="preserve">RD0-381   
</t>
        </is>
      </c>
      <c r="Q2834" t="inlineStr">
        <is>
          <t xml:space="preserve"> 19-APR-21
</t>
        </is>
      </c>
      <c r="R2834" t="inlineStr">
        <is>
          <t xml:space="preserve">986.10
</t>
        </is>
      </c>
      <c r="S2834" t="n">
        <v>-9</v>
      </c>
      <c r="U2834" t="n">
        <v>-8875</v>
      </c>
      <c r="W2834" t="inlineStr">
        <is>
          <t xml:space="preserve">supplier
</t>
        </is>
      </c>
      <c r="X2834" t="inlineStr">
        <is>
          <t> 
</t>
        </is>
      </c>
    </row>
    <row r="2835">
      <c r="A2835" t="inlineStr">
        <is>
          <t xml:space="preserve">010030000002   
</t>
        </is>
      </c>
      <c r="B2835" t="inlineStr">
        <is>
          <t xml:space="preserve">سيفتي عمال
</t>
        </is>
      </c>
      <c r="C2835" t="inlineStr">
        <is>
          <t xml:space="preserve">ECH
</t>
        </is>
      </c>
      <c r="D2835" t="inlineStr">
        <is>
          <t xml:space="preserve">Kafr Shokr Bridge-0130
</t>
        </is>
      </c>
      <c r="F2835" t="inlineStr">
        <is>
          <t xml:space="preserve">Kafr Shokr Bridge
</t>
        </is>
      </c>
      <c r="G2835" t="inlineStr">
        <is>
          <t xml:space="preserve"> 0130
</t>
        </is>
      </c>
      <c r="H2835" t="n">
        <v>38924551</v>
      </c>
      <c r="I2835" t="n">
        <v>2111191</v>
      </c>
      <c r="J2835" t="inlineStr">
        <is>
          <t xml:space="preserve">SE-19
</t>
        </is>
      </c>
      <c r="K2835" t="inlineStr">
        <is>
          <t xml:space="preserve">Materials
</t>
        </is>
      </c>
      <c r="L2835" t="inlineStr">
        <is>
          <t xml:space="preserve">Tools
</t>
        </is>
      </c>
      <c r="M2835" t="inlineStr">
        <is>
          <t xml:space="preserve">محمود محمد احمد صالح
</t>
        </is>
      </c>
      <c r="N2835" t="inlineStr">
        <is>
          <t xml:space="preserve">
8432
</t>
        </is>
      </c>
      <c r="O2835" t="inlineStr">
        <is>
          <t xml:space="preserve">Move Order Issue on Project
</t>
        </is>
      </c>
      <c r="P2835" t="inlineStr">
        <is>
          <t xml:space="preserve">RD0-385   
</t>
        </is>
      </c>
      <c r="Q2835" t="inlineStr">
        <is>
          <t xml:space="preserve"> 19-APR-21
</t>
        </is>
      </c>
      <c r="R2835" t="inlineStr">
        <is>
          <t xml:space="preserve">232.18
</t>
        </is>
      </c>
      <c r="S2835" t="n">
        <v>-3</v>
      </c>
      <c r="U2835" t="n">
        <v>-697</v>
      </c>
      <c r="W2835" t="inlineStr">
        <is>
          <t xml:space="preserve">supplier
</t>
        </is>
      </c>
      <c r="X2835" t="inlineStr">
        <is>
          <t> 
</t>
        </is>
      </c>
    </row>
    <row r="2836">
      <c r="A2836" t="inlineStr">
        <is>
          <t xml:space="preserve">010030000005   
</t>
        </is>
      </c>
      <c r="B2836" t="inlineStr">
        <is>
          <t xml:space="preserve">كوزلك
</t>
        </is>
      </c>
      <c r="C2836" t="inlineStr">
        <is>
          <t xml:space="preserve">ECH
</t>
        </is>
      </c>
      <c r="D2836" t="inlineStr">
        <is>
          <t xml:space="preserve">Kafr Shokr Bridge-0130
</t>
        </is>
      </c>
      <c r="F2836" t="inlineStr">
        <is>
          <t xml:space="preserve">Kafr Shokr Bridge
</t>
        </is>
      </c>
      <c r="G2836" t="inlineStr">
        <is>
          <t xml:space="preserve"> 0130
</t>
        </is>
      </c>
      <c r="H2836" t="n">
        <v>38924385</v>
      </c>
      <c r="I2836" t="n">
        <v>2111192</v>
      </c>
      <c r="J2836" t="inlineStr">
        <is>
          <t xml:space="preserve">SE-19
</t>
        </is>
      </c>
      <c r="K2836" t="inlineStr">
        <is>
          <t xml:space="preserve">Materials
</t>
        </is>
      </c>
      <c r="L2836" t="inlineStr">
        <is>
          <t xml:space="preserve">Tools
</t>
        </is>
      </c>
      <c r="M2836" t="inlineStr">
        <is>
          <t xml:space="preserve">RME fit out
</t>
        </is>
      </c>
      <c r="N2836" t="inlineStr">
        <is>
          <t xml:space="preserve">
154
</t>
        </is>
      </c>
      <c r="O2836" t="inlineStr">
        <is>
          <t xml:space="preserve">Move Order Issue on Project
</t>
        </is>
      </c>
      <c r="P2836" t="inlineStr">
        <is>
          <t xml:space="preserve">RD0-379   
</t>
        </is>
      </c>
      <c r="Q2836" t="inlineStr">
        <is>
          <t xml:space="preserve"> 19-APR-21
</t>
        </is>
      </c>
      <c r="R2836" t="inlineStr">
        <is>
          <t xml:space="preserve">46.50
</t>
        </is>
      </c>
      <c r="S2836" t="n">
        <v>-5</v>
      </c>
      <c r="U2836" t="n">
        <v>-233</v>
      </c>
      <c r="W2836" t="inlineStr">
        <is>
          <t xml:space="preserve">supplier
</t>
        </is>
      </c>
      <c r="X2836" t="inlineStr">
        <is>
          <t> 
</t>
        </is>
      </c>
    </row>
    <row r="2837">
      <c r="A2837" t="inlineStr">
        <is>
          <t xml:space="preserve">360010000046   
</t>
        </is>
      </c>
      <c r="B2837" t="inlineStr">
        <is>
          <t xml:space="preserve">سيكا انتيسول SIKA ANTISOL WB
</t>
        </is>
      </c>
      <c r="C2837" t="inlineStr">
        <is>
          <t xml:space="preserve">DRM
</t>
        </is>
      </c>
      <c r="D2837" t="inlineStr">
        <is>
          <t xml:space="preserve">Kafr Shokr Bridge-0130
</t>
        </is>
      </c>
      <c r="F2837" t="inlineStr">
        <is>
          <t xml:space="preserve">Kafr Shokr Bridge
</t>
        </is>
      </c>
      <c r="G2837" t="inlineStr">
        <is>
          <t xml:space="preserve"> 0130
</t>
        </is>
      </c>
      <c r="H2837" t="n">
        <v>38924507</v>
      </c>
      <c r="I2837" t="n">
        <v>2112979</v>
      </c>
      <c r="J2837" t="inlineStr">
        <is>
          <t xml:space="preserve">SE-19
</t>
        </is>
      </c>
      <c r="K2837" t="inlineStr">
        <is>
          <t xml:space="preserve">Materials
</t>
        </is>
      </c>
      <c r="L2837" t="inlineStr">
        <is>
          <t xml:space="preserve">Tools
</t>
        </is>
      </c>
      <c r="M2837" t="inlineStr">
        <is>
          <t xml:space="preserve">RME fit out
</t>
        </is>
      </c>
      <c r="N2837" t="inlineStr">
        <is>
          <t xml:space="preserve">
154
</t>
        </is>
      </c>
      <c r="O2837" t="inlineStr">
        <is>
          <t xml:space="preserve">Move Order Issue on Project
</t>
        </is>
      </c>
      <c r="P2837" t="inlineStr">
        <is>
          <t xml:space="preserve">RD0-380   
</t>
        </is>
      </c>
      <c r="Q2837" t="inlineStr">
        <is>
          <t xml:space="preserve"> 19-APR-21
</t>
        </is>
      </c>
      <c r="R2837" t="inlineStr">
        <is>
          <t xml:space="preserve">1,789.80
</t>
        </is>
      </c>
      <c r="S2837" t="n">
        <v>-2</v>
      </c>
      <c r="U2837" t="n">
        <v>-3580</v>
      </c>
      <c r="W2837" t="inlineStr">
        <is>
          <t xml:space="preserve">supplier
</t>
        </is>
      </c>
      <c r="X2837" t="inlineStr">
        <is>
          <t> 
</t>
        </is>
      </c>
    </row>
    <row r="2838">
      <c r="A2838" t="inlineStr">
        <is>
          <t xml:space="preserve">200010000997   
</t>
        </is>
      </c>
      <c r="B2838" t="inlineStr">
        <is>
          <t xml:space="preserve">بنطة (مسمار) تكسير لهيلتي 70
</t>
        </is>
      </c>
      <c r="C2838" t="inlineStr">
        <is>
          <t xml:space="preserve">ECH
</t>
        </is>
      </c>
      <c r="D2838" t="inlineStr">
        <is>
          <t xml:space="preserve">Kafr Shokr Bridge-0130
</t>
        </is>
      </c>
      <c r="F2838" t="inlineStr">
        <is>
          <t xml:space="preserve">Kafr Shokr Bridge
</t>
        </is>
      </c>
      <c r="G2838" t="inlineStr">
        <is>
          <t xml:space="preserve"> 0130
</t>
        </is>
      </c>
      <c r="H2838" t="n">
        <v>38924519</v>
      </c>
      <c r="I2838" t="n">
        <v>2111272</v>
      </c>
      <c r="J2838" t="inlineStr">
        <is>
          <t xml:space="preserve">SE-19
</t>
        </is>
      </c>
      <c r="K2838" t="inlineStr">
        <is>
          <t xml:space="preserve">Materials
</t>
        </is>
      </c>
      <c r="L2838" t="inlineStr">
        <is>
          <t xml:space="preserve">Tools
</t>
        </is>
      </c>
      <c r="M2838" t="inlineStr">
        <is>
          <t xml:space="preserve">RME fit out
</t>
        </is>
      </c>
      <c r="N2838" t="inlineStr">
        <is>
          <t xml:space="preserve">
154
</t>
        </is>
      </c>
      <c r="O2838" t="inlineStr">
        <is>
          <t xml:space="preserve">Move Order Issue on Project
</t>
        </is>
      </c>
      <c r="P2838" t="inlineStr">
        <is>
          <t xml:space="preserve">RD0-380   
</t>
        </is>
      </c>
      <c r="Q2838" t="inlineStr">
        <is>
          <t xml:space="preserve"> 19-APR-21
</t>
        </is>
      </c>
      <c r="R2838" t="inlineStr">
        <is>
          <t xml:space="preserve">54.67
</t>
        </is>
      </c>
      <c r="S2838" t="n">
        <v>-1</v>
      </c>
      <c r="U2838" t="n">
        <v>-55</v>
      </c>
      <c r="W2838" t="inlineStr">
        <is>
          <t xml:space="preserve">supplier
</t>
        </is>
      </c>
      <c r="X2838" t="inlineStr">
        <is>
          <t> 
</t>
        </is>
      </c>
    </row>
    <row r="2839">
      <c r="A2839" t="inlineStr">
        <is>
          <t xml:space="preserve">700020000026   
</t>
        </is>
      </c>
      <c r="B2839" t="inlineStr">
        <is>
          <t xml:space="preserve">مساحة شرشوبة
</t>
        </is>
      </c>
      <c r="C2839" t="inlineStr">
        <is>
          <t xml:space="preserve">ECH
</t>
        </is>
      </c>
      <c r="D2839" t="inlineStr">
        <is>
          <t xml:space="preserve">Kafr Shokr Bridge-0130
</t>
        </is>
      </c>
      <c r="F2839" t="inlineStr">
        <is>
          <t xml:space="preserve">Kafr Shokr Bridge
</t>
        </is>
      </c>
      <c r="G2839" t="inlineStr">
        <is>
          <t xml:space="preserve"> 0130
</t>
        </is>
      </c>
      <c r="H2839" t="n">
        <v>38960032</v>
      </c>
      <c r="I2839" t="n">
        <v>3188146</v>
      </c>
      <c r="J2839" t="inlineStr">
        <is>
          <t xml:space="preserve">SE-19
</t>
        </is>
      </c>
      <c r="K2839" t="inlineStr">
        <is>
          <t xml:space="preserve">Materials
</t>
        </is>
      </c>
      <c r="L2839" t="inlineStr">
        <is>
          <t xml:space="preserve">Tools
</t>
        </is>
      </c>
      <c r="N2839" t="inlineStr">
        <is>
          <t>
</t>
        </is>
      </c>
      <c r="O2839" t="inlineStr">
        <is>
          <t xml:space="preserve">Move Order Issue on Project
</t>
        </is>
      </c>
      <c r="P2839" t="inlineStr">
        <is>
          <t xml:space="preserve">RD0-387   
</t>
        </is>
      </c>
      <c r="Q2839" t="inlineStr">
        <is>
          <t xml:space="preserve"> 20-APR-21
</t>
        </is>
      </c>
      <c r="R2839" t="inlineStr">
        <is>
          <t xml:space="preserve">68.40
</t>
        </is>
      </c>
      <c r="S2839" t="n">
        <v>-1</v>
      </c>
      <c r="U2839" t="n">
        <v>-68</v>
      </c>
      <c r="X2839" t="inlineStr">
        <is>
          <t> 
</t>
        </is>
      </c>
    </row>
    <row r="2840">
      <c r="A2840" t="inlineStr">
        <is>
          <t xml:space="preserve">700010000011   
</t>
        </is>
      </c>
      <c r="B2840" t="inlineStr">
        <is>
          <t xml:space="preserve">مساحة
</t>
        </is>
      </c>
      <c r="C2840" t="inlineStr">
        <is>
          <t xml:space="preserve">ECH
</t>
        </is>
      </c>
      <c r="D2840" t="inlineStr">
        <is>
          <t xml:space="preserve">Kafr Shokr Bridge-0130
</t>
        </is>
      </c>
      <c r="F2840" t="inlineStr">
        <is>
          <t xml:space="preserve">Kafr Shokr Bridge
</t>
        </is>
      </c>
      <c r="G2840" t="inlineStr">
        <is>
          <t xml:space="preserve"> 0130
</t>
        </is>
      </c>
      <c r="H2840" t="n">
        <v>38960033</v>
      </c>
      <c r="I2840" t="n">
        <v>2149340</v>
      </c>
      <c r="J2840" t="inlineStr">
        <is>
          <t xml:space="preserve">SE-19
</t>
        </is>
      </c>
      <c r="K2840" t="inlineStr">
        <is>
          <t xml:space="preserve">Materials
</t>
        </is>
      </c>
      <c r="L2840" t="inlineStr">
        <is>
          <t xml:space="preserve">Tools
</t>
        </is>
      </c>
      <c r="N2840" t="inlineStr">
        <is>
          <t>
</t>
        </is>
      </c>
      <c r="O2840" t="inlineStr">
        <is>
          <t xml:space="preserve">Move Order Issue on Project
</t>
        </is>
      </c>
      <c r="P2840" t="inlineStr">
        <is>
          <t xml:space="preserve">RD0-387   
</t>
        </is>
      </c>
      <c r="Q2840" t="inlineStr">
        <is>
          <t xml:space="preserve"> 20-APR-21
</t>
        </is>
      </c>
      <c r="R2840" t="inlineStr">
        <is>
          <t xml:space="preserve">10.83
</t>
        </is>
      </c>
      <c r="S2840" t="n">
        <v>-1</v>
      </c>
      <c r="U2840" t="n">
        <v>-11</v>
      </c>
      <c r="X2840" t="inlineStr">
        <is>
          <t> 
</t>
        </is>
      </c>
    </row>
    <row r="2841">
      <c r="A2841" t="inlineStr">
        <is>
          <t xml:space="preserve">010030000002   
</t>
        </is>
      </c>
      <c r="B2841" t="inlineStr">
        <is>
          <t xml:space="preserve">سيفتي عمال
</t>
        </is>
      </c>
      <c r="C2841" t="inlineStr">
        <is>
          <t xml:space="preserve">ECH
</t>
        </is>
      </c>
      <c r="D2841" t="inlineStr">
        <is>
          <t xml:space="preserve">Kafr Shokr Bridge-0130
</t>
        </is>
      </c>
      <c r="F2841" t="inlineStr">
        <is>
          <t xml:space="preserve">Kafr Shokr Bridge
</t>
        </is>
      </c>
      <c r="G2841" t="inlineStr">
        <is>
          <t xml:space="preserve"> 0130
</t>
        </is>
      </c>
      <c r="H2841" t="n">
        <v>38960021</v>
      </c>
      <c r="I2841" t="n">
        <v>2111191</v>
      </c>
      <c r="J2841" t="inlineStr">
        <is>
          <t xml:space="preserve">SE-19
</t>
        </is>
      </c>
      <c r="K2841" t="inlineStr">
        <is>
          <t xml:space="preserve">Materials
</t>
        </is>
      </c>
      <c r="L2841" t="inlineStr">
        <is>
          <t xml:space="preserve">Tools
</t>
        </is>
      </c>
      <c r="N2841" t="inlineStr">
        <is>
          <t>
</t>
        </is>
      </c>
      <c r="O2841" t="inlineStr">
        <is>
          <t xml:space="preserve">Move Order Issue on Project
</t>
        </is>
      </c>
      <c r="P2841" t="inlineStr">
        <is>
          <t xml:space="preserve">RD0-387   
</t>
        </is>
      </c>
      <c r="Q2841" t="inlineStr">
        <is>
          <t xml:space="preserve"> 20-APR-21
</t>
        </is>
      </c>
      <c r="R2841" t="inlineStr">
        <is>
          <t xml:space="preserve">232.18
</t>
        </is>
      </c>
      <c r="S2841" t="n">
        <v>-2</v>
      </c>
      <c r="U2841" t="n">
        <v>-464</v>
      </c>
      <c r="X2841" t="inlineStr">
        <is>
          <t> 
</t>
        </is>
      </c>
    </row>
    <row r="2842">
      <c r="A2842" t="inlineStr">
        <is>
          <t xml:space="preserve">200010000484   
</t>
        </is>
      </c>
      <c r="B2842" t="inlineStr">
        <is>
          <t xml:space="preserve">لقم مقص 52 مم
</t>
        </is>
      </c>
      <c r="C2842" t="inlineStr">
        <is>
          <t xml:space="preserve">SET
</t>
        </is>
      </c>
      <c r="D2842" t="inlineStr">
        <is>
          <t xml:space="preserve">Kafr Shokr Bridge-0130
</t>
        </is>
      </c>
      <c r="F2842" t="inlineStr">
        <is>
          <t xml:space="preserve">Kafr Shokr Bridge
</t>
        </is>
      </c>
      <c r="G2842" t="inlineStr">
        <is>
          <t xml:space="preserve"> 0130
</t>
        </is>
      </c>
      <c r="H2842" t="n">
        <v>38960047</v>
      </c>
      <c r="I2842" t="n">
        <v>3239066</v>
      </c>
      <c r="J2842" t="inlineStr">
        <is>
          <t xml:space="preserve">SE-19
</t>
        </is>
      </c>
      <c r="K2842" t="inlineStr">
        <is>
          <t xml:space="preserve">Materials
</t>
        </is>
      </c>
      <c r="L2842" t="inlineStr">
        <is>
          <t xml:space="preserve">Tools
</t>
        </is>
      </c>
      <c r="N2842" t="inlineStr">
        <is>
          <t>
</t>
        </is>
      </c>
      <c r="O2842" t="inlineStr">
        <is>
          <t xml:space="preserve">Move Order Issue on Project
</t>
        </is>
      </c>
      <c r="P2842" t="inlineStr">
        <is>
          <t xml:space="preserve">RD0-387   
</t>
        </is>
      </c>
      <c r="Q2842" t="inlineStr">
        <is>
          <t xml:space="preserve"> 20-APR-21
</t>
        </is>
      </c>
      <c r="R2842" t="inlineStr">
        <is>
          <t xml:space="preserve">2,280.00
</t>
        </is>
      </c>
      <c r="S2842" t="n">
        <v>-1</v>
      </c>
      <c r="U2842" t="n">
        <v>-2280</v>
      </c>
      <c r="X2842" t="inlineStr">
        <is>
          <t> 
</t>
        </is>
      </c>
    </row>
    <row r="2843">
      <c r="A2843" t="inlineStr">
        <is>
          <t xml:space="preserve">330030000058   
</t>
        </is>
      </c>
      <c r="B2843" t="inlineStr">
        <is>
          <t xml:space="preserve">فلتر هواء نيسان n17
</t>
        </is>
      </c>
      <c r="C2843" t="inlineStr">
        <is>
          <t xml:space="preserve">ECH
</t>
        </is>
      </c>
      <c r="D2843" t="inlineStr">
        <is>
          <t xml:space="preserve">Kafr Shokr Bridge-0130
</t>
        </is>
      </c>
      <c r="F2843" t="inlineStr">
        <is>
          <t xml:space="preserve">Kafr Shokr Bridge
</t>
        </is>
      </c>
      <c r="G2843" t="inlineStr">
        <is>
          <t xml:space="preserve"> 0130
</t>
        </is>
      </c>
      <c r="H2843" t="n">
        <v>38960062</v>
      </c>
      <c r="I2843" t="n">
        <v>3193342</v>
      </c>
      <c r="J2843" t="inlineStr">
        <is>
          <t xml:space="preserve">SE-19
</t>
        </is>
      </c>
      <c r="K2843" t="inlineStr">
        <is>
          <t xml:space="preserve">Materials
</t>
        </is>
      </c>
      <c r="L2843" t="inlineStr">
        <is>
          <t xml:space="preserve">Tools
</t>
        </is>
      </c>
      <c r="N2843" t="inlineStr">
        <is>
          <t>
</t>
        </is>
      </c>
      <c r="O2843" t="inlineStr">
        <is>
          <t xml:space="preserve">Move Order Issue on Project
</t>
        </is>
      </c>
      <c r="P2843" t="inlineStr">
        <is>
          <t xml:space="preserve">RD0-387   
</t>
        </is>
      </c>
      <c r="Q2843" t="inlineStr">
        <is>
          <t xml:space="preserve"> 20-APR-21
</t>
        </is>
      </c>
      <c r="R2843" t="inlineStr">
        <is>
          <t xml:space="preserve">85.00
</t>
        </is>
      </c>
      <c r="S2843" t="n">
        <v>-1</v>
      </c>
      <c r="U2843" t="n">
        <v>-85</v>
      </c>
      <c r="X2843" t="inlineStr">
        <is>
          <t> 
</t>
        </is>
      </c>
    </row>
    <row r="2844">
      <c r="A2844" t="inlineStr">
        <is>
          <t xml:space="preserve">200010001522   
</t>
        </is>
      </c>
      <c r="B2844" t="inlineStr">
        <is>
          <t xml:space="preserve">اسبراي الوان
</t>
        </is>
      </c>
      <c r="C2844" t="inlineStr">
        <is>
          <t xml:space="preserve">ECH
</t>
        </is>
      </c>
      <c r="D2844" t="inlineStr">
        <is>
          <t xml:space="preserve">Kafr Shokr Bridge-0130
</t>
        </is>
      </c>
      <c r="F2844" t="inlineStr">
        <is>
          <t xml:space="preserve">Kafr Shokr Bridge
</t>
        </is>
      </c>
      <c r="G2844" t="inlineStr">
        <is>
          <t xml:space="preserve"> 0130
</t>
        </is>
      </c>
      <c r="H2844" t="n">
        <v>38960063</v>
      </c>
      <c r="I2844" t="n">
        <v>2112865</v>
      </c>
      <c r="J2844" t="inlineStr">
        <is>
          <t xml:space="preserve">SE-19
</t>
        </is>
      </c>
      <c r="K2844" t="inlineStr">
        <is>
          <t xml:space="preserve">Materials
</t>
        </is>
      </c>
      <c r="L2844" t="inlineStr">
        <is>
          <t xml:space="preserve">Tools
</t>
        </is>
      </c>
      <c r="N2844" t="inlineStr">
        <is>
          <t>
</t>
        </is>
      </c>
      <c r="O2844" t="inlineStr">
        <is>
          <t xml:space="preserve">Move Order Issue on Project
</t>
        </is>
      </c>
      <c r="P2844" t="inlineStr">
        <is>
          <t xml:space="preserve">RD0-387   
</t>
        </is>
      </c>
      <c r="Q2844" t="inlineStr">
        <is>
          <t xml:space="preserve"> 20-APR-21
</t>
        </is>
      </c>
      <c r="R2844" t="inlineStr">
        <is>
          <t xml:space="preserve">13.00
</t>
        </is>
      </c>
      <c r="S2844" t="n">
        <v>-4</v>
      </c>
      <c r="U2844" t="n">
        <v>-52</v>
      </c>
      <c r="X2844" t="inlineStr">
        <is>
          <t> 
</t>
        </is>
      </c>
    </row>
    <row r="2845">
      <c r="A2845" t="inlineStr">
        <is>
          <t xml:space="preserve">330040000502   
</t>
        </is>
      </c>
      <c r="B2845" t="inlineStr">
        <is>
          <t xml:space="preserve">مفتاح ثلااثي 32 A
</t>
        </is>
      </c>
      <c r="C2845" t="inlineStr">
        <is>
          <t xml:space="preserve">ECH
</t>
        </is>
      </c>
      <c r="D2845" t="inlineStr">
        <is>
          <t xml:space="preserve">Kafr Shokr Bridge-0130
</t>
        </is>
      </c>
      <c r="F2845" t="inlineStr">
        <is>
          <t xml:space="preserve">Kafr Shokr Bridge
</t>
        </is>
      </c>
      <c r="G2845" t="inlineStr">
        <is>
          <t xml:space="preserve"> 0130
</t>
        </is>
      </c>
      <c r="H2845" t="n">
        <v>38960064</v>
      </c>
      <c r="I2845" t="n">
        <v>4222602</v>
      </c>
      <c r="J2845" t="inlineStr">
        <is>
          <t xml:space="preserve">SE-19
</t>
        </is>
      </c>
      <c r="K2845" t="inlineStr">
        <is>
          <t xml:space="preserve">Materials
</t>
        </is>
      </c>
      <c r="L2845" t="inlineStr">
        <is>
          <t xml:space="preserve">Tools
</t>
        </is>
      </c>
      <c r="N2845" t="inlineStr">
        <is>
          <t>
</t>
        </is>
      </c>
      <c r="O2845" t="inlineStr">
        <is>
          <t xml:space="preserve">Move Order Issue on Project
</t>
        </is>
      </c>
      <c r="P2845" t="inlineStr">
        <is>
          <t xml:space="preserve">RD0-387   
</t>
        </is>
      </c>
      <c r="Q2845" t="inlineStr">
        <is>
          <t xml:space="preserve"> 20-APR-21
</t>
        </is>
      </c>
      <c r="R2845" t="inlineStr">
        <is>
          <t xml:space="preserve">296.40
</t>
        </is>
      </c>
      <c r="S2845" t="n">
        <v>-5</v>
      </c>
      <c r="U2845" t="n">
        <v>-1482</v>
      </c>
      <c r="X2845" t="inlineStr">
        <is>
          <t> 
</t>
        </is>
      </c>
    </row>
    <row r="2846">
      <c r="A2846" t="inlineStr">
        <is>
          <t xml:space="preserve">039010000049   
</t>
        </is>
      </c>
      <c r="B2846" t="inlineStr">
        <is>
          <t xml:space="preserve">فيشة ذكر كاوتش 16أمبير 220 فولت
</t>
        </is>
      </c>
      <c r="C2846" t="inlineStr">
        <is>
          <t xml:space="preserve">ECH
</t>
        </is>
      </c>
      <c r="D2846" t="inlineStr">
        <is>
          <t xml:space="preserve">Kafr Shokr Bridge-0130
</t>
        </is>
      </c>
      <c r="F2846" t="inlineStr">
        <is>
          <t xml:space="preserve">Kafr Shokr Bridge
</t>
        </is>
      </c>
      <c r="G2846" t="inlineStr">
        <is>
          <t xml:space="preserve"> 0130
</t>
        </is>
      </c>
      <c r="H2846" t="n">
        <v>38960066</v>
      </c>
      <c r="I2846" t="n">
        <v>2112998</v>
      </c>
      <c r="J2846" t="inlineStr">
        <is>
          <t xml:space="preserve">SE-19
</t>
        </is>
      </c>
      <c r="K2846" t="inlineStr">
        <is>
          <t xml:space="preserve">Materials
</t>
        </is>
      </c>
      <c r="L2846" t="inlineStr">
        <is>
          <t xml:space="preserve">Tools
</t>
        </is>
      </c>
      <c r="N2846" t="inlineStr">
        <is>
          <t>
</t>
        </is>
      </c>
      <c r="O2846" t="inlineStr">
        <is>
          <t xml:space="preserve">Move Order Issue on Project
</t>
        </is>
      </c>
      <c r="P2846" t="inlineStr">
        <is>
          <t xml:space="preserve">RD0-387   
</t>
        </is>
      </c>
      <c r="Q2846" t="inlineStr">
        <is>
          <t xml:space="preserve"> 20-APR-21
</t>
        </is>
      </c>
      <c r="R2846" t="inlineStr">
        <is>
          <t xml:space="preserve">15.96
</t>
        </is>
      </c>
      <c r="S2846" t="n">
        <v>-19</v>
      </c>
      <c r="U2846" t="n">
        <v>-303</v>
      </c>
      <c r="X2846" t="inlineStr">
        <is>
          <t> 
</t>
        </is>
      </c>
    </row>
    <row r="2847">
      <c r="A2847" t="inlineStr">
        <is>
          <t xml:space="preserve">330040003386   
</t>
        </is>
      </c>
      <c r="B2847" t="inlineStr">
        <is>
          <t xml:space="preserve">طقم مسمار لقمة مقص حديد تسليح
</t>
        </is>
      </c>
      <c r="C2847" t="inlineStr">
        <is>
          <t xml:space="preserve">SET
</t>
        </is>
      </c>
      <c r="D2847" t="inlineStr">
        <is>
          <t xml:space="preserve">Kafr Shokr Bridge-0130
</t>
        </is>
      </c>
      <c r="F2847" t="inlineStr">
        <is>
          <t xml:space="preserve">Kafr Shokr Bridge
</t>
        </is>
      </c>
      <c r="G2847" t="inlineStr">
        <is>
          <t xml:space="preserve"> 0130
</t>
        </is>
      </c>
      <c r="H2847" t="n">
        <v>38960071</v>
      </c>
      <c r="I2847" t="n">
        <v>4301614</v>
      </c>
      <c r="J2847" t="inlineStr">
        <is>
          <t xml:space="preserve">SE-19
</t>
        </is>
      </c>
      <c r="K2847" t="inlineStr">
        <is>
          <t xml:space="preserve">Materials
</t>
        </is>
      </c>
      <c r="L2847" t="inlineStr">
        <is>
          <t xml:space="preserve">Tools
</t>
        </is>
      </c>
      <c r="N2847" t="inlineStr">
        <is>
          <t>
</t>
        </is>
      </c>
      <c r="O2847" t="inlineStr">
        <is>
          <t xml:space="preserve">Move Order Issue on Project
</t>
        </is>
      </c>
      <c r="P2847" t="inlineStr">
        <is>
          <t xml:space="preserve">RD0-387   
</t>
        </is>
      </c>
      <c r="Q2847" t="inlineStr">
        <is>
          <t xml:space="preserve"> 20-APR-21
</t>
        </is>
      </c>
      <c r="R2847" t="inlineStr">
        <is>
          <t xml:space="preserve">25.00
</t>
        </is>
      </c>
      <c r="S2847" t="n">
        <v>-1</v>
      </c>
      <c r="U2847" t="n">
        <v>-25</v>
      </c>
      <c r="X2847" t="inlineStr">
        <is>
          <t> 
</t>
        </is>
      </c>
    </row>
    <row r="2848">
      <c r="A2848" t="inlineStr">
        <is>
          <t xml:space="preserve">150010000008   
</t>
        </is>
      </c>
      <c r="B2848" t="inlineStr">
        <is>
          <t xml:space="preserve">حديد تسليح قطر 25 مم
</t>
        </is>
      </c>
      <c r="C2848" t="inlineStr">
        <is>
          <t xml:space="preserve">TON
</t>
        </is>
      </c>
      <c r="D2848" t="inlineStr">
        <is>
          <t xml:space="preserve">Kafr Shokr Bridge-0130
</t>
        </is>
      </c>
      <c r="F2848" t="inlineStr">
        <is>
          <t xml:space="preserve">Kafr Shokr Bridge
</t>
        </is>
      </c>
      <c r="G2848" t="inlineStr">
        <is>
          <t xml:space="preserve"> 0130
</t>
        </is>
      </c>
      <c r="H2848" t="n">
        <v>38960168</v>
      </c>
      <c r="I2848" t="n">
        <v>2112871</v>
      </c>
      <c r="J2848" t="inlineStr">
        <is>
          <t xml:space="preserve">SE-19
</t>
        </is>
      </c>
      <c r="K2848" t="inlineStr">
        <is>
          <t xml:space="preserve">Materials
</t>
        </is>
      </c>
      <c r="L2848" t="inlineStr">
        <is>
          <t xml:space="preserve">Steel
</t>
        </is>
      </c>
      <c r="M2848" t="inlineStr">
        <is>
          <t xml:space="preserve">علاء مسعد عبد الهادى تفاحه-ذاتى
</t>
        </is>
      </c>
      <c r="N2848" t="inlineStr">
        <is>
          <t xml:space="preserve">
5998
</t>
        </is>
      </c>
      <c r="O2848" t="inlineStr">
        <is>
          <t xml:space="preserve">Move Order Issue on Project
</t>
        </is>
      </c>
      <c r="P2848" t="inlineStr">
        <is>
          <t xml:space="preserve">RD0-384   
</t>
        </is>
      </c>
      <c r="Q2848" t="inlineStr">
        <is>
          <t xml:space="preserve"> 20-APR-21
</t>
        </is>
      </c>
      <c r="R2848" t="inlineStr">
        <is>
          <t xml:space="preserve">13,350.00
</t>
        </is>
      </c>
      <c r="S2848" t="n">
        <v>-1.95</v>
      </c>
      <c r="U2848" t="n">
        <v>-26033</v>
      </c>
      <c r="W2848" t="inlineStr">
        <is>
          <t xml:space="preserve">supplier
</t>
        </is>
      </c>
      <c r="X2848" t="inlineStr">
        <is>
          <t> 
</t>
        </is>
      </c>
    </row>
    <row r="2849">
      <c r="A2849" t="inlineStr">
        <is>
          <t xml:space="preserve">150010000008   
</t>
        </is>
      </c>
      <c r="B2849" t="inlineStr">
        <is>
          <t xml:space="preserve">حديد تسليح قطر 25 مم
</t>
        </is>
      </c>
      <c r="C2849" t="inlineStr">
        <is>
          <t xml:space="preserve">TON
</t>
        </is>
      </c>
      <c r="D2849" t="inlineStr">
        <is>
          <t xml:space="preserve">Kafr Shokr Bridge-0130
</t>
        </is>
      </c>
      <c r="F2849" t="inlineStr">
        <is>
          <t xml:space="preserve">Kafr Shokr Bridge
</t>
        </is>
      </c>
      <c r="G2849" t="inlineStr">
        <is>
          <t xml:space="preserve"> 0130
</t>
        </is>
      </c>
      <c r="H2849" t="n">
        <v>38960184</v>
      </c>
      <c r="I2849" t="n">
        <v>2112871</v>
      </c>
      <c r="J2849" t="inlineStr">
        <is>
          <t xml:space="preserve">SE-19
</t>
        </is>
      </c>
      <c r="K2849" t="inlineStr">
        <is>
          <t xml:space="preserve">Materials
</t>
        </is>
      </c>
      <c r="L2849" t="inlineStr">
        <is>
          <t xml:space="preserve">Steel
</t>
        </is>
      </c>
      <c r="M2849" t="inlineStr">
        <is>
          <t xml:space="preserve">محمد عبد الهادى علوانى-ذاتى
</t>
        </is>
      </c>
      <c r="N2849" t="inlineStr">
        <is>
          <t xml:space="preserve">
5182
</t>
        </is>
      </c>
      <c r="O2849" t="inlineStr">
        <is>
          <t xml:space="preserve">Move Order Issue on Project
</t>
        </is>
      </c>
      <c r="P2849" t="inlineStr">
        <is>
          <t xml:space="preserve">RD0-382   
</t>
        </is>
      </c>
      <c r="Q2849" t="inlineStr">
        <is>
          <t xml:space="preserve"> 20-APR-21
</t>
        </is>
      </c>
      <c r="R2849" t="inlineStr">
        <is>
          <t xml:space="preserve">13,350.00
</t>
        </is>
      </c>
      <c r="S2849" t="n">
        <v>-15.51</v>
      </c>
      <c r="U2849" t="n">
        <v>-207059</v>
      </c>
      <c r="W2849" t="inlineStr">
        <is>
          <t xml:space="preserve">supplier
</t>
        </is>
      </c>
      <c r="X2849" t="inlineStr">
        <is>
          <t> 
</t>
        </is>
      </c>
    </row>
    <row r="2850">
      <c r="A2850" t="inlineStr">
        <is>
          <t xml:space="preserve">150010000007   
</t>
        </is>
      </c>
      <c r="B2850" t="inlineStr">
        <is>
          <t xml:space="preserve">حديد تسليح قطر 22 مم
</t>
        </is>
      </c>
      <c r="C2850" t="inlineStr">
        <is>
          <t xml:space="preserve">TON
</t>
        </is>
      </c>
      <c r="D2850" t="inlineStr">
        <is>
          <t xml:space="preserve">Kafr Shokr Bridge-0130
</t>
        </is>
      </c>
      <c r="F2850" t="inlineStr">
        <is>
          <t xml:space="preserve">Kafr Shokr Bridge
</t>
        </is>
      </c>
      <c r="G2850" t="inlineStr">
        <is>
          <t xml:space="preserve"> 0130
</t>
        </is>
      </c>
      <c r="H2850" t="n">
        <v>38976185</v>
      </c>
      <c r="I2850" t="n">
        <v>2112870</v>
      </c>
      <c r="J2850" t="inlineStr">
        <is>
          <t xml:space="preserve">SE-19
</t>
        </is>
      </c>
      <c r="K2850" t="inlineStr">
        <is>
          <t xml:space="preserve">Materials
</t>
        </is>
      </c>
      <c r="L2850" t="inlineStr">
        <is>
          <t xml:space="preserve">Steel
</t>
        </is>
      </c>
      <c r="M2850" t="inlineStr">
        <is>
          <t xml:space="preserve">بايلكس مصر للمقاولات العامة
</t>
        </is>
      </c>
      <c r="N2850" t="inlineStr">
        <is>
          <t xml:space="preserve">
8895
</t>
        </is>
      </c>
      <c r="O2850" t="inlineStr">
        <is>
          <t xml:space="preserve">Move Order Issue on Project
</t>
        </is>
      </c>
      <c r="P2850" t="inlineStr">
        <is>
          <t xml:space="preserve">RD0-391   
</t>
        </is>
      </c>
      <c r="Q2850" t="inlineStr">
        <is>
          <t xml:space="preserve"> 21-APR-21
</t>
        </is>
      </c>
      <c r="R2850" t="inlineStr">
        <is>
          <t xml:space="preserve">13,210.10
</t>
        </is>
      </c>
      <c r="S2850" t="n">
        <v>-4</v>
      </c>
      <c r="U2850" t="n">
        <v>-52840</v>
      </c>
      <c r="W2850" t="inlineStr">
        <is>
          <t xml:space="preserve">supplier
</t>
        </is>
      </c>
      <c r="X2850" t="inlineStr">
        <is>
          <t> 
</t>
        </is>
      </c>
    </row>
    <row r="2851">
      <c r="A2851" t="inlineStr">
        <is>
          <t xml:space="preserve">010010000009   
</t>
        </is>
      </c>
      <c r="B2851" t="inlineStr">
        <is>
          <t xml:space="preserve">جوانتي باور جراب
</t>
        </is>
      </c>
      <c r="C2851" t="inlineStr">
        <is>
          <t xml:space="preserve">ECH
</t>
        </is>
      </c>
      <c r="D2851" t="inlineStr">
        <is>
          <t xml:space="preserve">Kafr Shokr Bridge-0130
</t>
        </is>
      </c>
      <c r="F2851" t="inlineStr">
        <is>
          <t xml:space="preserve">Kafr Shokr Bridge
</t>
        </is>
      </c>
      <c r="G2851" t="inlineStr">
        <is>
          <t xml:space="preserve"> 0130
</t>
        </is>
      </c>
      <c r="H2851" t="n">
        <v>39058267</v>
      </c>
      <c r="I2851" t="n">
        <v>2111108</v>
      </c>
      <c r="J2851" t="inlineStr">
        <is>
          <t xml:space="preserve">SE-19
</t>
        </is>
      </c>
      <c r="K2851" t="inlineStr">
        <is>
          <t xml:space="preserve">Materials
</t>
        </is>
      </c>
      <c r="L2851" t="inlineStr">
        <is>
          <t xml:space="preserve">Tools
</t>
        </is>
      </c>
      <c r="M2851" t="inlineStr">
        <is>
          <t xml:space="preserve">RME fit out
</t>
        </is>
      </c>
      <c r="N2851" t="inlineStr">
        <is>
          <t xml:space="preserve">
154
</t>
        </is>
      </c>
      <c r="O2851" t="inlineStr">
        <is>
          <t xml:space="preserve">Move Order Issue on Project
</t>
        </is>
      </c>
      <c r="P2851" t="inlineStr">
        <is>
          <t xml:space="preserve">RD0-397   
</t>
        </is>
      </c>
      <c r="Q2851" t="inlineStr">
        <is>
          <t xml:space="preserve"> 24-APR-21
</t>
        </is>
      </c>
      <c r="R2851" t="inlineStr">
        <is>
          <t xml:space="preserve">13.00
</t>
        </is>
      </c>
      <c r="S2851" t="n">
        <v>-53</v>
      </c>
      <c r="U2851" t="n">
        <v>-689</v>
      </c>
      <c r="W2851" t="inlineStr">
        <is>
          <t xml:space="preserve">supplier
</t>
        </is>
      </c>
      <c r="X2851" t="inlineStr">
        <is>
          <t> 
</t>
        </is>
      </c>
    </row>
    <row r="2852">
      <c r="A2852" t="inlineStr">
        <is>
          <t xml:space="preserve">700020000036   
</t>
        </is>
      </c>
      <c r="B2852" t="inlineStr">
        <is>
          <t xml:space="preserve">مرتبه 0.95سم*1.87سم سمك 10سم ( بكيس )
</t>
        </is>
      </c>
      <c r="C2852" t="inlineStr">
        <is>
          <t xml:space="preserve">ECH
</t>
        </is>
      </c>
      <c r="D2852" t="inlineStr">
        <is>
          <t xml:space="preserve">Kafr Shokr Bridge-0130
</t>
        </is>
      </c>
      <c r="F2852" t="inlineStr">
        <is>
          <t xml:space="preserve">Kafr Shokr Bridge
</t>
        </is>
      </c>
      <c r="G2852" t="inlineStr">
        <is>
          <t xml:space="preserve"> 0130
</t>
        </is>
      </c>
      <c r="H2852" t="n">
        <v>39058321</v>
      </c>
      <c r="I2852" t="n">
        <v>697631</v>
      </c>
      <c r="J2852" t="inlineStr">
        <is>
          <t xml:space="preserve">SE-19
</t>
        </is>
      </c>
      <c r="K2852" t="inlineStr">
        <is>
          <t xml:space="preserve">Materials
</t>
        </is>
      </c>
      <c r="L2852" t="inlineStr">
        <is>
          <t xml:space="preserve">Tools
</t>
        </is>
      </c>
      <c r="M2852" t="inlineStr">
        <is>
          <t xml:space="preserve">RME fit out
</t>
        </is>
      </c>
      <c r="N2852" t="inlineStr">
        <is>
          <t xml:space="preserve">
154
</t>
        </is>
      </c>
      <c r="O2852" t="inlineStr">
        <is>
          <t xml:space="preserve">Move Order Issue on Project
</t>
        </is>
      </c>
      <c r="P2852" t="inlineStr">
        <is>
          <t xml:space="preserve">RD0-398   
</t>
        </is>
      </c>
      <c r="Q2852" t="inlineStr">
        <is>
          <t xml:space="preserve"> 24-APR-21
</t>
        </is>
      </c>
      <c r="R2852" t="inlineStr">
        <is>
          <t xml:space="preserve">245.52
</t>
        </is>
      </c>
      <c r="S2852" t="n">
        <v>-2</v>
      </c>
      <c r="U2852" t="n">
        <v>-491</v>
      </c>
      <c r="W2852" t="inlineStr">
        <is>
          <t xml:space="preserve">supplier
</t>
        </is>
      </c>
      <c r="X2852" t="inlineStr">
        <is>
          <t> 
</t>
        </is>
      </c>
    </row>
    <row r="2853">
      <c r="A2853" t="inlineStr">
        <is>
          <t xml:space="preserve">700020000104   
</t>
        </is>
      </c>
      <c r="B2853" t="inlineStr">
        <is>
          <t xml:space="preserve">بطانية صوف لوكس
</t>
        </is>
      </c>
      <c r="C2853" t="inlineStr">
        <is>
          <t xml:space="preserve">ECH
</t>
        </is>
      </c>
      <c r="D2853" t="inlineStr">
        <is>
          <t xml:space="preserve">Kafr Shokr Bridge-0130
</t>
        </is>
      </c>
      <c r="F2853" t="inlineStr">
        <is>
          <t xml:space="preserve">Kafr Shokr Bridge
</t>
        </is>
      </c>
      <c r="G2853" t="inlineStr">
        <is>
          <t xml:space="preserve"> 0130
</t>
        </is>
      </c>
      <c r="H2853" t="n">
        <v>39058333</v>
      </c>
      <c r="I2853" t="n">
        <v>2391991</v>
      </c>
      <c r="J2853" t="inlineStr">
        <is>
          <t xml:space="preserve">SE-19
</t>
        </is>
      </c>
      <c r="K2853" t="inlineStr">
        <is>
          <t xml:space="preserve">Materials
</t>
        </is>
      </c>
      <c r="L2853" t="inlineStr">
        <is>
          <t xml:space="preserve">Tools
</t>
        </is>
      </c>
      <c r="M2853" t="inlineStr">
        <is>
          <t xml:space="preserve">RME fit out
</t>
        </is>
      </c>
      <c r="N2853" t="inlineStr">
        <is>
          <t xml:space="preserve">
154
</t>
        </is>
      </c>
      <c r="O2853" t="inlineStr">
        <is>
          <t xml:space="preserve">Move Order Issue on Project
</t>
        </is>
      </c>
      <c r="P2853" t="inlineStr">
        <is>
          <t xml:space="preserve">RD0-398   
</t>
        </is>
      </c>
      <c r="Q2853" t="inlineStr">
        <is>
          <t xml:space="preserve"> 24-APR-21
</t>
        </is>
      </c>
      <c r="R2853" t="inlineStr">
        <is>
          <t xml:space="preserve">125.40
</t>
        </is>
      </c>
      <c r="S2853" t="n">
        <v>-2</v>
      </c>
      <c r="U2853" t="n">
        <v>-251</v>
      </c>
      <c r="W2853" t="inlineStr">
        <is>
          <t xml:space="preserve">supplier
</t>
        </is>
      </c>
      <c r="X2853" t="inlineStr">
        <is>
          <t> 
</t>
        </is>
      </c>
    </row>
    <row r="2854">
      <c r="A2854" t="inlineStr">
        <is>
          <t xml:space="preserve">039010000049   
</t>
        </is>
      </c>
      <c r="B2854" t="inlineStr">
        <is>
          <t xml:space="preserve">فيشة ذكر كاوتش 16أمبير 220 فولت
</t>
        </is>
      </c>
      <c r="C2854" t="inlineStr">
        <is>
          <t xml:space="preserve">ECH
</t>
        </is>
      </c>
      <c r="D2854" t="inlineStr">
        <is>
          <t xml:space="preserve">Kafr Shokr Bridge-0130
</t>
        </is>
      </c>
      <c r="F2854" t="inlineStr">
        <is>
          <t xml:space="preserve">Kafr Shokr Bridge
</t>
        </is>
      </c>
      <c r="G2854" t="inlineStr">
        <is>
          <t xml:space="preserve"> 0130
</t>
        </is>
      </c>
      <c r="H2854" t="n">
        <v>39058334</v>
      </c>
      <c r="I2854" t="n">
        <v>2112998</v>
      </c>
      <c r="J2854" t="inlineStr">
        <is>
          <t xml:space="preserve">SE-19
</t>
        </is>
      </c>
      <c r="K2854" t="inlineStr">
        <is>
          <t xml:space="preserve">Materials
</t>
        </is>
      </c>
      <c r="L2854" t="inlineStr">
        <is>
          <t xml:space="preserve">Tools
</t>
        </is>
      </c>
      <c r="M2854" t="inlineStr">
        <is>
          <t xml:space="preserve">RME fit out
</t>
        </is>
      </c>
      <c r="N2854" t="inlineStr">
        <is>
          <t xml:space="preserve">
154
</t>
        </is>
      </c>
      <c r="O2854" t="inlineStr">
        <is>
          <t xml:space="preserve">Move Order Issue on Project
</t>
        </is>
      </c>
      <c r="P2854" t="inlineStr">
        <is>
          <t xml:space="preserve">RD0-398   
</t>
        </is>
      </c>
      <c r="Q2854" t="inlineStr">
        <is>
          <t xml:space="preserve"> 24-APR-21
</t>
        </is>
      </c>
      <c r="R2854" t="inlineStr">
        <is>
          <t xml:space="preserve">15.96
</t>
        </is>
      </c>
      <c r="S2854" t="n">
        <v>-7</v>
      </c>
      <c r="U2854" t="n">
        <v>-112</v>
      </c>
      <c r="W2854" t="inlineStr">
        <is>
          <t xml:space="preserve">supplier
</t>
        </is>
      </c>
      <c r="X2854" t="inlineStr">
        <is>
          <t> 
</t>
        </is>
      </c>
    </row>
    <row r="2855">
      <c r="A2855" t="inlineStr">
        <is>
          <t xml:space="preserve">010020000008   
</t>
        </is>
      </c>
      <c r="B2855" t="inlineStr">
        <is>
          <t xml:space="preserve">فيست برتقالي
</t>
        </is>
      </c>
      <c r="C2855" t="inlineStr">
        <is>
          <t xml:space="preserve">ECH
</t>
        </is>
      </c>
      <c r="D2855" t="inlineStr">
        <is>
          <t xml:space="preserve">Kafr Shokr Bridge-0130
</t>
        </is>
      </c>
      <c r="F2855" t="inlineStr">
        <is>
          <t xml:space="preserve">Kafr Shokr Bridge
</t>
        </is>
      </c>
      <c r="G2855" t="inlineStr">
        <is>
          <t xml:space="preserve"> 0130
</t>
        </is>
      </c>
      <c r="H2855" t="n">
        <v>39058422</v>
      </c>
      <c r="I2855" t="n">
        <v>2112846</v>
      </c>
      <c r="J2855" t="inlineStr">
        <is>
          <t xml:space="preserve">SE-19
</t>
        </is>
      </c>
      <c r="K2855" t="inlineStr">
        <is>
          <t xml:space="preserve">Materials
</t>
        </is>
      </c>
      <c r="L2855" t="inlineStr">
        <is>
          <t xml:space="preserve">Tools
</t>
        </is>
      </c>
      <c r="M2855" t="inlineStr">
        <is>
          <t xml:space="preserve">محمود محمد احمد صالح
</t>
        </is>
      </c>
      <c r="N2855" t="inlineStr">
        <is>
          <t xml:space="preserve">
8432
</t>
        </is>
      </c>
      <c r="O2855" t="inlineStr">
        <is>
          <t xml:space="preserve">Move Order Issue on Project
</t>
        </is>
      </c>
      <c r="P2855" t="inlineStr">
        <is>
          <t xml:space="preserve">RD0-400   
</t>
        </is>
      </c>
      <c r="Q2855" t="inlineStr">
        <is>
          <t xml:space="preserve"> 24-APR-21
</t>
        </is>
      </c>
      <c r="R2855" t="inlineStr">
        <is>
          <t xml:space="preserve">20.10
</t>
        </is>
      </c>
      <c r="S2855" t="n">
        <v>-2</v>
      </c>
      <c r="U2855" t="n">
        <v>-40</v>
      </c>
      <c r="W2855" t="inlineStr">
        <is>
          <t xml:space="preserve">supplier
</t>
        </is>
      </c>
      <c r="X2855" t="inlineStr">
        <is>
          <t> 
</t>
        </is>
      </c>
    </row>
    <row r="2856">
      <c r="A2856" t="inlineStr">
        <is>
          <t xml:space="preserve">010030000002   
</t>
        </is>
      </c>
      <c r="B2856" t="inlineStr">
        <is>
          <t xml:space="preserve">سيفتي عمال
</t>
        </is>
      </c>
      <c r="C2856" t="inlineStr">
        <is>
          <t xml:space="preserve">ECH
</t>
        </is>
      </c>
      <c r="D2856" t="inlineStr">
        <is>
          <t xml:space="preserve">Kafr Shokr Bridge-0130
</t>
        </is>
      </c>
      <c r="F2856" t="inlineStr">
        <is>
          <t xml:space="preserve">Kafr Shokr Bridge
</t>
        </is>
      </c>
      <c r="G2856" t="inlineStr">
        <is>
          <t xml:space="preserve"> 0130
</t>
        </is>
      </c>
      <c r="H2856" t="n">
        <v>39147393</v>
      </c>
      <c r="I2856" t="n">
        <v>2111191</v>
      </c>
      <c r="J2856" t="inlineStr">
        <is>
          <t xml:space="preserve">SE-19
</t>
        </is>
      </c>
      <c r="K2856" t="inlineStr">
        <is>
          <t xml:space="preserve">Materials
</t>
        </is>
      </c>
      <c r="L2856" t="inlineStr">
        <is>
          <t xml:space="preserve">Tools
</t>
        </is>
      </c>
      <c r="M2856" t="inlineStr">
        <is>
          <t xml:space="preserve">RME fit out
</t>
        </is>
      </c>
      <c r="N2856" t="inlineStr">
        <is>
          <t xml:space="preserve">
154
</t>
        </is>
      </c>
      <c r="O2856" t="inlineStr">
        <is>
          <t xml:space="preserve">Move Order Issue on Project
</t>
        </is>
      </c>
      <c r="P2856" t="inlineStr">
        <is>
          <t xml:space="preserve">RD0-403   
</t>
        </is>
      </c>
      <c r="Q2856" t="inlineStr">
        <is>
          <t xml:space="preserve"> 28-APR-21
</t>
        </is>
      </c>
      <c r="R2856" t="inlineStr">
        <is>
          <t xml:space="preserve">229.24
</t>
        </is>
      </c>
      <c r="S2856" t="n">
        <v>-8</v>
      </c>
      <c r="U2856" t="n">
        <v>-1834</v>
      </c>
      <c r="W2856" t="inlineStr">
        <is>
          <t xml:space="preserve">supplier
</t>
        </is>
      </c>
      <c r="X2856" t="inlineStr">
        <is>
          <t> 
</t>
        </is>
      </c>
    </row>
    <row r="2857">
      <c r="A2857" t="inlineStr">
        <is>
          <t xml:space="preserve">050010000284   
</t>
        </is>
      </c>
      <c r="B2857" t="inlineStr">
        <is>
          <t xml:space="preserve">X-Roc Finish Putty WB
</t>
        </is>
      </c>
      <c r="C2857" t="inlineStr">
        <is>
          <t xml:space="preserve">KGR
</t>
        </is>
      </c>
      <c r="D2857" t="inlineStr">
        <is>
          <t xml:space="preserve">Kafr Shokr Bridge-0130
</t>
        </is>
      </c>
      <c r="F2857" t="inlineStr">
        <is>
          <t xml:space="preserve">Kafr Shokr Bridge
</t>
        </is>
      </c>
      <c r="G2857" t="inlineStr">
        <is>
          <t xml:space="preserve"> 0130
</t>
        </is>
      </c>
      <c r="H2857" t="n">
        <v>39147416</v>
      </c>
      <c r="I2857" t="n">
        <v>2222080</v>
      </c>
      <c r="J2857" t="inlineStr">
        <is>
          <t xml:space="preserve">SE-19
</t>
        </is>
      </c>
      <c r="K2857" t="inlineStr">
        <is>
          <t xml:space="preserve">Materials
</t>
        </is>
      </c>
      <c r="L2857" t="inlineStr">
        <is>
          <t xml:space="preserve">Tools
</t>
        </is>
      </c>
      <c r="M2857" t="inlineStr">
        <is>
          <t xml:space="preserve">RME fit out
</t>
        </is>
      </c>
      <c r="N2857" t="inlineStr">
        <is>
          <t xml:space="preserve">
154
</t>
        </is>
      </c>
      <c r="O2857" t="inlineStr">
        <is>
          <t xml:space="preserve">Move Order Issue on Project
</t>
        </is>
      </c>
      <c r="P2857" t="inlineStr">
        <is>
          <t xml:space="preserve">RD0-403   
</t>
        </is>
      </c>
      <c r="Q2857" t="inlineStr">
        <is>
          <t xml:space="preserve"> 28-APR-21
</t>
        </is>
      </c>
      <c r="R2857" t="inlineStr">
        <is>
          <t xml:space="preserve">8.66
</t>
        </is>
      </c>
      <c r="S2857" t="n">
        <v>-520</v>
      </c>
      <c r="U2857" t="n">
        <v>-4505</v>
      </c>
      <c r="W2857" t="inlineStr">
        <is>
          <t xml:space="preserve">supplier
</t>
        </is>
      </c>
      <c r="X2857" t="inlineStr">
        <is>
          <t> 
</t>
        </is>
      </c>
    </row>
    <row r="2858">
      <c r="A2858" t="inlineStr">
        <is>
          <t xml:space="preserve">150010000007   
</t>
        </is>
      </c>
      <c r="B2858" t="inlineStr">
        <is>
          <t xml:space="preserve">حديد تسليح قطر 22 مم
</t>
        </is>
      </c>
      <c r="C2858" t="inlineStr">
        <is>
          <t xml:space="preserve">TON
</t>
        </is>
      </c>
      <c r="D2858" t="inlineStr">
        <is>
          <t xml:space="preserve">Kafr Shokr Bridge-0130
</t>
        </is>
      </c>
      <c r="F2858" t="inlineStr">
        <is>
          <t xml:space="preserve">Kafr Shokr Bridge
</t>
        </is>
      </c>
      <c r="G2858" t="inlineStr">
        <is>
          <t xml:space="preserve"> 0130
</t>
        </is>
      </c>
      <c r="H2858" t="n">
        <v>39150655</v>
      </c>
      <c r="I2858" t="n">
        <v>2112870</v>
      </c>
      <c r="J2858" t="inlineStr">
        <is>
          <t xml:space="preserve">SE-19
</t>
        </is>
      </c>
      <c r="K2858" t="inlineStr">
        <is>
          <t xml:space="preserve">Materials
</t>
        </is>
      </c>
      <c r="L2858" t="inlineStr">
        <is>
          <t xml:space="preserve">Steel
</t>
        </is>
      </c>
      <c r="M2858" t="inlineStr">
        <is>
          <t xml:space="preserve">محمد عبد الهادى علوانى-ذاتى
</t>
        </is>
      </c>
      <c r="N2858" t="inlineStr">
        <is>
          <t xml:space="preserve">
5182
</t>
        </is>
      </c>
      <c r="O2858" t="inlineStr">
        <is>
          <t xml:space="preserve">Move Order Issue on Project
</t>
        </is>
      </c>
      <c r="P2858" t="inlineStr">
        <is>
          <t xml:space="preserve">RD0-407   
</t>
        </is>
      </c>
      <c r="Q2858" t="inlineStr">
        <is>
          <t xml:space="preserve"> 28-APR-21
</t>
        </is>
      </c>
      <c r="R2858" t="inlineStr">
        <is>
          <t xml:space="preserve">13,290.07
</t>
        </is>
      </c>
      <c r="S2858" t="n">
        <v>-8</v>
      </c>
      <c r="U2858" t="n">
        <v>-106321</v>
      </c>
      <c r="W2858" t="inlineStr">
        <is>
          <t xml:space="preserve">supplier
</t>
        </is>
      </c>
      <c r="X2858" t="inlineStr">
        <is>
          <t> 
</t>
        </is>
      </c>
    </row>
    <row r="2859">
      <c r="A2859" t="inlineStr">
        <is>
          <t xml:space="preserve">150010000001   
</t>
        </is>
      </c>
      <c r="B2859" t="inlineStr">
        <is>
          <t xml:space="preserve">حديد تسليح قطر 10مم
</t>
        </is>
      </c>
      <c r="C2859" t="inlineStr">
        <is>
          <t xml:space="preserve">TON
</t>
        </is>
      </c>
      <c r="D2859" t="inlineStr">
        <is>
          <t xml:space="preserve">Kafr Shokr Bridge-0130
</t>
        </is>
      </c>
      <c r="F2859" t="inlineStr">
        <is>
          <t xml:space="preserve">Kafr Shokr Bridge
</t>
        </is>
      </c>
      <c r="G2859" t="inlineStr">
        <is>
          <t xml:space="preserve"> 0130
</t>
        </is>
      </c>
      <c r="H2859" t="n">
        <v>39150671</v>
      </c>
      <c r="I2859" t="n">
        <v>2112866</v>
      </c>
      <c r="J2859" t="inlineStr">
        <is>
          <t xml:space="preserve">SE-19
</t>
        </is>
      </c>
      <c r="K2859" t="inlineStr">
        <is>
          <t xml:space="preserve">Materials
</t>
        </is>
      </c>
      <c r="L2859" t="inlineStr">
        <is>
          <t xml:space="preserve">Steel
</t>
        </is>
      </c>
      <c r="M2859" t="inlineStr">
        <is>
          <t xml:space="preserve">بايلكس مصر للمقاولات العامة
</t>
        </is>
      </c>
      <c r="N2859" t="inlineStr">
        <is>
          <t xml:space="preserve">
8895
</t>
        </is>
      </c>
      <c r="O2859" t="inlineStr">
        <is>
          <t xml:space="preserve">Move Order Issue on Project
</t>
        </is>
      </c>
      <c r="P2859" t="inlineStr">
        <is>
          <t xml:space="preserve">RD0-409   
</t>
        </is>
      </c>
      <c r="Q2859" t="inlineStr">
        <is>
          <t xml:space="preserve"> 28-APR-21
</t>
        </is>
      </c>
      <c r="R2859" t="inlineStr">
        <is>
          <t xml:space="preserve">13,450.00
</t>
        </is>
      </c>
      <c r="S2859" t="n">
        <v>-6</v>
      </c>
      <c r="U2859" t="n">
        <v>-80700</v>
      </c>
      <c r="W2859" t="inlineStr">
        <is>
          <t xml:space="preserve">supplier
</t>
        </is>
      </c>
      <c r="X2859" t="inlineStr">
        <is>
          <t> 
</t>
        </is>
      </c>
    </row>
    <row r="2860">
      <c r="A2860" t="inlineStr">
        <is>
          <t xml:space="preserve">010060000004   
</t>
        </is>
      </c>
      <c r="B2860" t="inlineStr">
        <is>
          <t xml:space="preserve">نظارة مهندسين M3 بيضاء
</t>
        </is>
      </c>
      <c r="C2860" t="inlineStr">
        <is>
          <t xml:space="preserve">ECH
</t>
        </is>
      </c>
      <c r="D2860" t="inlineStr">
        <is>
          <t xml:space="preserve">Kafr Shokr Bridge-0130
</t>
        </is>
      </c>
      <c r="F2860" t="inlineStr">
        <is>
          <t xml:space="preserve">Kafr Shokr Bridge
</t>
        </is>
      </c>
      <c r="G2860" t="inlineStr">
        <is>
          <t xml:space="preserve"> 0130
</t>
        </is>
      </c>
      <c r="H2860" t="n">
        <v>39447024</v>
      </c>
      <c r="I2860" t="n">
        <v>2111099</v>
      </c>
      <c r="J2860" t="inlineStr">
        <is>
          <t xml:space="preserve">SE-19
</t>
        </is>
      </c>
      <c r="K2860" t="inlineStr">
        <is>
          <t xml:space="preserve">Materials
</t>
        </is>
      </c>
      <c r="L2860" t="inlineStr">
        <is>
          <t xml:space="preserve">Tools
</t>
        </is>
      </c>
      <c r="M2860" t="inlineStr">
        <is>
          <t xml:space="preserve">RME fit out
</t>
        </is>
      </c>
      <c r="N2860" t="inlineStr">
        <is>
          <t xml:space="preserve">
154
</t>
        </is>
      </c>
      <c r="O2860" t="inlineStr">
        <is>
          <t xml:space="preserve">Move Order Issue on Project
</t>
        </is>
      </c>
      <c r="P2860" t="inlineStr">
        <is>
          <t xml:space="preserve">RD0-411   
</t>
        </is>
      </c>
      <c r="Q2860" t="inlineStr">
        <is>
          <t xml:space="preserve"> 06-MAY-21
</t>
        </is>
      </c>
      <c r="R2860" t="inlineStr">
        <is>
          <t xml:space="preserve">9.97
</t>
        </is>
      </c>
      <c r="S2860" t="n">
        <v>-1</v>
      </c>
      <c r="U2860" t="n">
        <v>-10</v>
      </c>
      <c r="W2860" t="inlineStr">
        <is>
          <t xml:space="preserve">supplier
</t>
        </is>
      </c>
      <c r="X2860" t="inlineStr">
        <is>
          <t> 
</t>
        </is>
      </c>
    </row>
    <row r="2861">
      <c r="A2861" t="inlineStr">
        <is>
          <t xml:space="preserve">010040000010   
</t>
        </is>
      </c>
      <c r="B2861" t="inlineStr">
        <is>
          <t xml:space="preserve">خوذة صفراء
</t>
        </is>
      </c>
      <c r="C2861" t="inlineStr">
        <is>
          <t xml:space="preserve">ECH
</t>
        </is>
      </c>
      <c r="D2861" t="inlineStr">
        <is>
          <t xml:space="preserve">Kafr Shokr Bridge-0130
</t>
        </is>
      </c>
      <c r="F2861" t="inlineStr">
        <is>
          <t xml:space="preserve">Kafr Shokr Bridge
</t>
        </is>
      </c>
      <c r="G2861" t="inlineStr">
        <is>
          <t xml:space="preserve"> 0130
</t>
        </is>
      </c>
      <c r="H2861" t="n">
        <v>39447026</v>
      </c>
      <c r="I2861" t="n">
        <v>2111100</v>
      </c>
      <c r="J2861" t="inlineStr">
        <is>
          <t xml:space="preserve">SE-19
</t>
        </is>
      </c>
      <c r="K2861" t="inlineStr">
        <is>
          <t xml:space="preserve">Materials
</t>
        </is>
      </c>
      <c r="L2861" t="inlineStr">
        <is>
          <t xml:space="preserve">Tools
</t>
        </is>
      </c>
      <c r="M2861" t="inlineStr">
        <is>
          <t xml:space="preserve">RME fit out
</t>
        </is>
      </c>
      <c r="N2861" t="inlineStr">
        <is>
          <t xml:space="preserve">
154
</t>
        </is>
      </c>
      <c r="O2861" t="inlineStr">
        <is>
          <t xml:space="preserve">Move Order Issue on Project
</t>
        </is>
      </c>
      <c r="P2861" t="inlineStr">
        <is>
          <t xml:space="preserve">RD0-411   
</t>
        </is>
      </c>
      <c r="Q2861" t="inlineStr">
        <is>
          <t xml:space="preserve"> 06-MAY-21
</t>
        </is>
      </c>
      <c r="R2861" t="inlineStr">
        <is>
          <t xml:space="preserve">30.05
</t>
        </is>
      </c>
      <c r="S2861" t="n">
        <v>-46</v>
      </c>
      <c r="U2861" t="n">
        <v>-1382</v>
      </c>
      <c r="W2861" t="inlineStr">
        <is>
          <t xml:space="preserve">supplier
</t>
        </is>
      </c>
      <c r="X2861" t="inlineStr">
        <is>
          <t> 
</t>
        </is>
      </c>
    </row>
    <row r="2862">
      <c r="A2862" t="inlineStr">
        <is>
          <t xml:space="preserve">030030200045   
</t>
        </is>
      </c>
      <c r="B2862" t="inlineStr">
        <is>
          <t xml:space="preserve">كابل ألومنيوم مسلح ضغط منخفض مقاس 4 × 25 مم (xlpe/sta/pvc)
</t>
        </is>
      </c>
      <c r="C2862" t="inlineStr">
        <is>
          <t xml:space="preserve">MTR
</t>
        </is>
      </c>
      <c r="D2862" t="inlineStr">
        <is>
          <t xml:space="preserve">Kafr Shokr Bridge-0130
</t>
        </is>
      </c>
      <c r="F2862" t="inlineStr">
        <is>
          <t xml:space="preserve">Kafr Shokr Bridge
</t>
        </is>
      </c>
      <c r="G2862" t="inlineStr">
        <is>
          <t xml:space="preserve"> 0130
</t>
        </is>
      </c>
      <c r="H2862" t="n">
        <v>39447031</v>
      </c>
      <c r="I2862" t="n">
        <v>3327117</v>
      </c>
      <c r="J2862" t="inlineStr">
        <is>
          <t xml:space="preserve">SE-19
</t>
        </is>
      </c>
      <c r="K2862" t="inlineStr">
        <is>
          <t xml:space="preserve">Materials
</t>
        </is>
      </c>
      <c r="L2862" t="inlineStr">
        <is>
          <t xml:space="preserve">Tools
</t>
        </is>
      </c>
      <c r="M2862" t="inlineStr">
        <is>
          <t xml:space="preserve">RME fit out
</t>
        </is>
      </c>
      <c r="N2862" t="inlineStr">
        <is>
          <t xml:space="preserve">
154
</t>
        </is>
      </c>
      <c r="O2862" t="inlineStr">
        <is>
          <t xml:space="preserve">Move Order Issue on Project
</t>
        </is>
      </c>
      <c r="P2862" t="inlineStr">
        <is>
          <t xml:space="preserve">RD0-411   
</t>
        </is>
      </c>
      <c r="Q2862" t="inlineStr">
        <is>
          <t xml:space="preserve"> 06-MAY-21
</t>
        </is>
      </c>
      <c r="R2862" t="inlineStr">
        <is>
          <t xml:space="preserve">39.73
</t>
        </is>
      </c>
      <c r="S2862" t="n">
        <v>-174</v>
      </c>
      <c r="U2862" t="n">
        <v>-6913</v>
      </c>
      <c r="W2862" t="inlineStr">
        <is>
          <t xml:space="preserve">supplier
</t>
        </is>
      </c>
      <c r="X2862" t="inlineStr">
        <is>
          <t> 
</t>
        </is>
      </c>
    </row>
    <row r="2863">
      <c r="A2863" t="inlineStr">
        <is>
          <t xml:space="preserve">150010000001   
</t>
        </is>
      </c>
      <c r="B2863" t="inlineStr">
        <is>
          <t xml:space="preserve">حديد تسليح قطر 10مم
</t>
        </is>
      </c>
      <c r="C2863" t="inlineStr">
        <is>
          <t xml:space="preserve">TON
</t>
        </is>
      </c>
      <c r="D2863" t="inlineStr">
        <is>
          <t xml:space="preserve">Kafr Shokr Bridge-0130
</t>
        </is>
      </c>
      <c r="F2863" t="inlineStr">
        <is>
          <t xml:space="preserve">Kafr Shokr Bridge
</t>
        </is>
      </c>
      <c r="G2863" t="inlineStr">
        <is>
          <t xml:space="preserve"> 0130
</t>
        </is>
      </c>
      <c r="H2863" t="n">
        <v>39447213</v>
      </c>
      <c r="I2863" t="n">
        <v>2112866</v>
      </c>
      <c r="J2863" t="inlineStr">
        <is>
          <t xml:space="preserve">SE-19
</t>
        </is>
      </c>
      <c r="K2863" t="inlineStr">
        <is>
          <t xml:space="preserve">Materials
</t>
        </is>
      </c>
      <c r="L2863" t="inlineStr">
        <is>
          <t xml:space="preserve">Steel
</t>
        </is>
      </c>
      <c r="M2863" t="inlineStr">
        <is>
          <t xml:space="preserve">بايلكس مصر للمقاولات العامة
</t>
        </is>
      </c>
      <c r="N2863" t="inlineStr">
        <is>
          <t xml:space="preserve">
8895
</t>
        </is>
      </c>
      <c r="O2863" t="inlineStr">
        <is>
          <t xml:space="preserve">Move Order Issue on Project
</t>
        </is>
      </c>
      <c r="P2863" t="inlineStr">
        <is>
          <t xml:space="preserve">RD0-414   
</t>
        </is>
      </c>
      <c r="Q2863" t="inlineStr">
        <is>
          <t xml:space="preserve"> 06-MAY-21
</t>
        </is>
      </c>
      <c r="R2863" t="inlineStr">
        <is>
          <t xml:space="preserve">13,450.00
</t>
        </is>
      </c>
      <c r="S2863" t="n">
        <v>-4</v>
      </c>
      <c r="U2863" t="n">
        <v>-53800</v>
      </c>
      <c r="W2863" t="inlineStr">
        <is>
          <t xml:space="preserve">supplier
</t>
        </is>
      </c>
      <c r="X2863" t="inlineStr">
        <is>
          <t> 
</t>
        </is>
      </c>
    </row>
    <row r="2864">
      <c r="A2864" t="inlineStr">
        <is>
          <t xml:space="preserve">200010000354   
</t>
        </is>
      </c>
      <c r="B2864" t="inlineStr">
        <is>
          <t xml:space="preserve">بنطة معلقة 25 مم
</t>
        </is>
      </c>
      <c r="C2864" t="inlineStr">
        <is>
          <t xml:space="preserve">ECH
</t>
        </is>
      </c>
      <c r="D2864" t="inlineStr">
        <is>
          <t xml:space="preserve">Kafr Shokr Bridge-0130
</t>
        </is>
      </c>
      <c r="F2864" t="inlineStr">
        <is>
          <t xml:space="preserve">Kafr Shokr Bridge
</t>
        </is>
      </c>
      <c r="G2864" t="inlineStr">
        <is>
          <t xml:space="preserve"> 0130
</t>
        </is>
      </c>
      <c r="H2864" t="n">
        <v>39447111</v>
      </c>
      <c r="I2864" t="n">
        <v>2112848</v>
      </c>
      <c r="J2864" t="inlineStr">
        <is>
          <t xml:space="preserve">SE-19
</t>
        </is>
      </c>
      <c r="K2864" t="inlineStr">
        <is>
          <t xml:space="preserve">Materials
</t>
        </is>
      </c>
      <c r="L2864" t="inlineStr">
        <is>
          <t xml:space="preserve">Tools
</t>
        </is>
      </c>
      <c r="M2864" t="inlineStr">
        <is>
          <t xml:space="preserve">RME fit out
</t>
        </is>
      </c>
      <c r="N2864" t="inlineStr">
        <is>
          <t xml:space="preserve">
154
</t>
        </is>
      </c>
      <c r="O2864" t="inlineStr">
        <is>
          <t xml:space="preserve">Move Order Issue on Project
</t>
        </is>
      </c>
      <c r="P2864" t="inlineStr">
        <is>
          <t xml:space="preserve">RD0-412   
</t>
        </is>
      </c>
      <c r="Q2864" t="inlineStr">
        <is>
          <t xml:space="preserve"> 06-MAY-21
</t>
        </is>
      </c>
      <c r="R2864" t="inlineStr">
        <is>
          <t xml:space="preserve">11.79
</t>
        </is>
      </c>
      <c r="S2864" t="n">
        <v>-5</v>
      </c>
      <c r="U2864" t="n">
        <v>-59</v>
      </c>
      <c r="W2864" t="inlineStr">
        <is>
          <t xml:space="preserve">supplier
</t>
        </is>
      </c>
      <c r="X2864" t="inlineStr">
        <is>
          <t> 
</t>
        </is>
      </c>
    </row>
    <row r="2865">
      <c r="A2865" t="inlineStr">
        <is>
          <t xml:space="preserve">200010001329   
</t>
        </is>
      </c>
      <c r="B2865" t="inlineStr">
        <is>
          <t xml:space="preserve">حجر جلخ كوباية 4بوصة
</t>
        </is>
      </c>
      <c r="C2865" t="inlineStr">
        <is>
          <t xml:space="preserve">ECH
</t>
        </is>
      </c>
      <c r="D2865" t="inlineStr">
        <is>
          <t xml:space="preserve">Kafr Shokr Bridge-0130
</t>
        </is>
      </c>
      <c r="F2865" t="inlineStr">
        <is>
          <t xml:space="preserve">Kafr Shokr Bridge
</t>
        </is>
      </c>
      <c r="G2865" t="inlineStr">
        <is>
          <t xml:space="preserve"> 0130
</t>
        </is>
      </c>
      <c r="H2865" t="n">
        <v>39447121</v>
      </c>
      <c r="I2865" t="n">
        <v>631814</v>
      </c>
      <c r="J2865" t="inlineStr">
        <is>
          <t xml:space="preserve">SE-19
</t>
        </is>
      </c>
      <c r="K2865" t="inlineStr">
        <is>
          <t xml:space="preserve">Materials
</t>
        </is>
      </c>
      <c r="L2865" t="inlineStr">
        <is>
          <t xml:space="preserve">Tools
</t>
        </is>
      </c>
      <c r="M2865" t="inlineStr">
        <is>
          <t xml:space="preserve">RME fit out
</t>
        </is>
      </c>
      <c r="N2865" t="inlineStr">
        <is>
          <t xml:space="preserve">
154
</t>
        </is>
      </c>
      <c r="O2865" t="inlineStr">
        <is>
          <t xml:space="preserve">Move Order Issue on Project
</t>
        </is>
      </c>
      <c r="P2865" t="inlineStr">
        <is>
          <t xml:space="preserve">RD0-412   
</t>
        </is>
      </c>
      <c r="Q2865" t="inlineStr">
        <is>
          <t xml:space="preserve"> 06-MAY-21
</t>
        </is>
      </c>
      <c r="R2865" t="inlineStr">
        <is>
          <t xml:space="preserve">45.60
</t>
        </is>
      </c>
      <c r="S2865" t="n">
        <v>-1</v>
      </c>
      <c r="U2865" t="n">
        <v>-46</v>
      </c>
      <c r="W2865" t="inlineStr">
        <is>
          <t xml:space="preserve">supplier
</t>
        </is>
      </c>
      <c r="X2865" t="inlineStr">
        <is>
          <t> 
</t>
        </is>
      </c>
    </row>
    <row r="2866">
      <c r="A2866" t="inlineStr">
        <is>
          <t xml:space="preserve">700020000086   
</t>
        </is>
      </c>
      <c r="B2866" t="inlineStr">
        <is>
          <t xml:space="preserve">شمع كبير
</t>
        </is>
      </c>
      <c r="C2866" t="inlineStr">
        <is>
          <t xml:space="preserve">ECH
</t>
        </is>
      </c>
      <c r="D2866" t="inlineStr">
        <is>
          <t xml:space="preserve">Kafr Shokr Bridge-0130
</t>
        </is>
      </c>
      <c r="F2866" t="inlineStr">
        <is>
          <t xml:space="preserve">Kafr Shokr Bridge
</t>
        </is>
      </c>
      <c r="G2866" t="inlineStr">
        <is>
          <t xml:space="preserve"> 0130
</t>
        </is>
      </c>
      <c r="H2866" t="n">
        <v>39493481</v>
      </c>
      <c r="I2866" t="n">
        <v>4158616</v>
      </c>
      <c r="J2866" t="inlineStr">
        <is>
          <t xml:space="preserve">SE-19
</t>
        </is>
      </c>
      <c r="K2866" t="inlineStr">
        <is>
          <t xml:space="preserve">Materials
</t>
        </is>
      </c>
      <c r="L2866" t="inlineStr">
        <is>
          <t xml:space="preserve">Tools
</t>
        </is>
      </c>
      <c r="M2866" t="inlineStr">
        <is>
          <t xml:space="preserve">RME fit out
</t>
        </is>
      </c>
      <c r="N2866" t="inlineStr">
        <is>
          <t xml:space="preserve">
154
</t>
        </is>
      </c>
      <c r="O2866" t="inlineStr">
        <is>
          <t xml:space="preserve">Move Order Issue on Project
</t>
        </is>
      </c>
      <c r="P2866" t="inlineStr">
        <is>
          <t xml:space="preserve">RD0-421   
</t>
        </is>
      </c>
      <c r="Q2866" t="inlineStr">
        <is>
          <t xml:space="preserve"> 09-MAY-21
</t>
        </is>
      </c>
      <c r="R2866" t="inlineStr">
        <is>
          <t xml:space="preserve">1.50
</t>
        </is>
      </c>
      <c r="S2866" t="n">
        <v>-25</v>
      </c>
      <c r="U2866" t="n">
        <v>-38</v>
      </c>
      <c r="W2866" t="inlineStr">
        <is>
          <t xml:space="preserve">supplier
</t>
        </is>
      </c>
      <c r="X2866" t="inlineStr">
        <is>
          <t> 
</t>
        </is>
      </c>
    </row>
    <row r="2867">
      <c r="A2867" t="inlineStr">
        <is>
          <t xml:space="preserve">200020000026   
</t>
        </is>
      </c>
      <c r="B2867" t="inlineStr">
        <is>
          <t xml:space="preserve">مسمار 19مم طول 20سم
</t>
        </is>
      </c>
      <c r="C2867" t="inlineStr">
        <is>
          <t xml:space="preserve">ECH
</t>
        </is>
      </c>
      <c r="D2867" t="inlineStr">
        <is>
          <t xml:space="preserve">Kafr Shokr Bridge-0130
</t>
        </is>
      </c>
      <c r="F2867" t="inlineStr">
        <is>
          <t xml:space="preserve">Kafr Shokr Bridge
</t>
        </is>
      </c>
      <c r="G2867" t="inlineStr">
        <is>
          <t xml:space="preserve"> 0130
</t>
        </is>
      </c>
      <c r="H2867" t="n">
        <v>39540798</v>
      </c>
      <c r="I2867" t="n">
        <v>2212895</v>
      </c>
      <c r="J2867" t="inlineStr">
        <is>
          <t xml:space="preserve">SE-19
</t>
        </is>
      </c>
      <c r="K2867" t="inlineStr">
        <is>
          <t xml:space="preserve">Materials
</t>
        </is>
      </c>
      <c r="L2867" t="inlineStr">
        <is>
          <t xml:space="preserve">Tools
</t>
        </is>
      </c>
      <c r="M2867" t="inlineStr">
        <is>
          <t xml:space="preserve">RME fit out
</t>
        </is>
      </c>
      <c r="N2867" t="inlineStr">
        <is>
          <t xml:space="preserve">
154
</t>
        </is>
      </c>
      <c r="O2867" t="inlineStr">
        <is>
          <t xml:space="preserve">Move Order Issue on Project
</t>
        </is>
      </c>
      <c r="P2867" t="inlineStr">
        <is>
          <t xml:space="preserve">RD0-422   
</t>
        </is>
      </c>
      <c r="Q2867" t="inlineStr">
        <is>
          <t xml:space="preserve"> 11-MAY-21
</t>
        </is>
      </c>
      <c r="R2867" t="inlineStr">
        <is>
          <t xml:space="preserve">7.50
</t>
        </is>
      </c>
      <c r="S2867" t="n">
        <v>-4</v>
      </c>
      <c r="U2867" t="n">
        <v>-30</v>
      </c>
      <c r="W2867" t="inlineStr">
        <is>
          <t xml:space="preserve">supplier
</t>
        </is>
      </c>
      <c r="X2867" t="inlineStr">
        <is>
          <t> 
</t>
        </is>
      </c>
    </row>
    <row r="2868">
      <c r="A2868" t="inlineStr">
        <is>
          <t xml:space="preserve">220020000016   
</t>
        </is>
      </c>
      <c r="B2868" t="inlineStr">
        <is>
          <t xml:space="preserve">خرطوم حريق 2.5 بوصة
</t>
        </is>
      </c>
      <c r="C2868" t="inlineStr">
        <is>
          <t xml:space="preserve">MTR
</t>
        </is>
      </c>
      <c r="D2868" t="inlineStr">
        <is>
          <t xml:space="preserve">Kafr Shokr Bridge-0130
</t>
        </is>
      </c>
      <c r="F2868" t="inlineStr">
        <is>
          <t xml:space="preserve">Kafr Shokr Bridge
</t>
        </is>
      </c>
      <c r="G2868" t="inlineStr">
        <is>
          <t xml:space="preserve"> 0130
</t>
        </is>
      </c>
      <c r="H2868" t="n">
        <v>39540812</v>
      </c>
      <c r="I2868" t="n">
        <v>1761039</v>
      </c>
      <c r="J2868" t="inlineStr">
        <is>
          <t xml:space="preserve">SE-19
</t>
        </is>
      </c>
      <c r="K2868" t="inlineStr">
        <is>
          <t xml:space="preserve">Materials
</t>
        </is>
      </c>
      <c r="L2868" t="inlineStr">
        <is>
          <t xml:space="preserve">Tools
</t>
        </is>
      </c>
      <c r="M2868" t="inlineStr">
        <is>
          <t xml:space="preserve">RME fit out
</t>
        </is>
      </c>
      <c r="N2868" t="inlineStr">
        <is>
          <t xml:space="preserve">
154
</t>
        </is>
      </c>
      <c r="O2868" t="inlineStr">
        <is>
          <t xml:space="preserve">Move Order Issue on Project
</t>
        </is>
      </c>
      <c r="P2868" t="inlineStr">
        <is>
          <t xml:space="preserve">RD0-422   
</t>
        </is>
      </c>
      <c r="Q2868" t="inlineStr">
        <is>
          <t xml:space="preserve"> 11-MAY-21
</t>
        </is>
      </c>
      <c r="R2868" t="inlineStr">
        <is>
          <t xml:space="preserve">37.05
</t>
        </is>
      </c>
      <c r="S2868" t="n">
        <v>-30</v>
      </c>
      <c r="U2868" t="n">
        <v>-1112</v>
      </c>
      <c r="W2868" t="inlineStr">
        <is>
          <t xml:space="preserve">supplier
</t>
        </is>
      </c>
      <c r="X2868" t="inlineStr">
        <is>
          <t> 
</t>
        </is>
      </c>
    </row>
    <row r="2869">
      <c r="A2869" t="inlineStr">
        <is>
          <t xml:space="preserve">340010000003   
</t>
        </is>
      </c>
      <c r="B2869" t="inlineStr">
        <is>
          <t xml:space="preserve">سولار
</t>
        </is>
      </c>
      <c r="C2869" t="inlineStr">
        <is>
          <t xml:space="preserve">LTR
</t>
        </is>
      </c>
      <c r="D2869" t="inlineStr">
        <is>
          <t xml:space="preserve">Kafr Shokr Bridge-0130
</t>
        </is>
      </c>
      <c r="F2869" t="inlineStr">
        <is>
          <t xml:space="preserve">Kafr Shokr Bridge
</t>
        </is>
      </c>
      <c r="G2869" t="inlineStr">
        <is>
          <t xml:space="preserve"> 0130
</t>
        </is>
      </c>
      <c r="H2869" t="n">
        <v>39544134</v>
      </c>
      <c r="I2869" t="n">
        <v>2111103</v>
      </c>
      <c r="J2869" t="inlineStr">
        <is>
          <t xml:space="preserve">SE-19
</t>
        </is>
      </c>
      <c r="K2869" t="inlineStr">
        <is>
          <t xml:space="preserve">Materials
</t>
        </is>
      </c>
      <c r="L2869" t="inlineStr">
        <is>
          <t xml:space="preserve">Tools
</t>
        </is>
      </c>
      <c r="M2869" t="inlineStr">
        <is>
          <t xml:space="preserve">محمد خالد السيد محمد-ذاتى
</t>
        </is>
      </c>
      <c r="N2869" t="inlineStr">
        <is>
          <t xml:space="preserve">
5154
</t>
        </is>
      </c>
      <c r="O2869" t="inlineStr">
        <is>
          <t xml:space="preserve">Move Order Issue on Project
</t>
        </is>
      </c>
      <c r="P2869" t="inlineStr">
        <is>
          <t xml:space="preserve">RD0-424   
</t>
        </is>
      </c>
      <c r="Q2869" t="inlineStr">
        <is>
          <t xml:space="preserve"> 11-MAY-21
</t>
        </is>
      </c>
      <c r="R2869" t="inlineStr">
        <is>
          <t xml:space="preserve">6.82
</t>
        </is>
      </c>
      <c r="S2869" t="n">
        <v>-405.5</v>
      </c>
      <c r="U2869" t="n">
        <v>-2765</v>
      </c>
      <c r="W2869" t="inlineStr">
        <is>
          <t xml:space="preserve">supplier
</t>
        </is>
      </c>
      <c r="X2869" t="inlineStr">
        <is>
          <t> 
</t>
        </is>
      </c>
    </row>
    <row r="2870">
      <c r="A2870" t="inlineStr">
        <is>
          <t xml:space="preserve">200010002021   
</t>
        </is>
      </c>
      <c r="B2870" t="inlineStr">
        <is>
          <t xml:space="preserve">فرشه سلك كوباية 5"
</t>
        </is>
      </c>
      <c r="C2870" t="inlineStr">
        <is>
          <t xml:space="preserve">ECH
</t>
        </is>
      </c>
      <c r="D2870" t="inlineStr">
        <is>
          <t xml:space="preserve">Kafr Shokr Bridge-0130
</t>
        </is>
      </c>
      <c r="F2870" t="inlineStr">
        <is>
          <t xml:space="preserve">Kafr Shokr Bridge
</t>
        </is>
      </c>
      <c r="G2870" t="inlineStr">
        <is>
          <t xml:space="preserve"> 0130
</t>
        </is>
      </c>
      <c r="H2870" t="n">
        <v>39894918</v>
      </c>
      <c r="I2870" t="n">
        <v>3403000</v>
      </c>
      <c r="J2870" t="inlineStr">
        <is>
          <t xml:space="preserve">SE-19
</t>
        </is>
      </c>
      <c r="K2870" t="inlineStr">
        <is>
          <t xml:space="preserve">Materials
</t>
        </is>
      </c>
      <c r="L2870" t="inlineStr">
        <is>
          <t xml:space="preserve">Tools
</t>
        </is>
      </c>
      <c r="M2870" t="inlineStr">
        <is>
          <t xml:space="preserve">RME fit out
</t>
        </is>
      </c>
      <c r="N2870" t="inlineStr">
        <is>
          <t xml:space="preserve">
154
</t>
        </is>
      </c>
      <c r="O2870" t="inlineStr">
        <is>
          <t xml:space="preserve">Move Order Issue on Project
</t>
        </is>
      </c>
      <c r="P2870" t="inlineStr">
        <is>
          <t xml:space="preserve">RD0-428   
</t>
        </is>
      </c>
      <c r="Q2870" t="inlineStr">
        <is>
          <t xml:space="preserve"> 22-MAY-21
</t>
        </is>
      </c>
      <c r="R2870" t="inlineStr">
        <is>
          <t xml:space="preserve">18.62
</t>
        </is>
      </c>
      <c r="S2870" t="n">
        <v>-1</v>
      </c>
      <c r="U2870" t="n">
        <v>-19</v>
      </c>
      <c r="W2870" t="inlineStr">
        <is>
          <t xml:space="preserve">supplier
</t>
        </is>
      </c>
      <c r="X2870" t="inlineStr">
        <is>
          <t> 
</t>
        </is>
      </c>
    </row>
    <row r="2871">
      <c r="A2871" t="inlineStr">
        <is>
          <t xml:space="preserve">010020000008   
</t>
        </is>
      </c>
      <c r="B2871" t="inlineStr">
        <is>
          <t xml:space="preserve">فيست برتقالي
</t>
        </is>
      </c>
      <c r="C2871" t="inlineStr">
        <is>
          <t xml:space="preserve">ECH
</t>
        </is>
      </c>
      <c r="D2871" t="inlineStr">
        <is>
          <t xml:space="preserve">Kafr Shokr Bridge-0130
</t>
        </is>
      </c>
      <c r="F2871" t="inlineStr">
        <is>
          <t xml:space="preserve">Kafr Shokr Bridge
</t>
        </is>
      </c>
      <c r="G2871" t="inlineStr">
        <is>
          <t xml:space="preserve"> 0130
</t>
        </is>
      </c>
      <c r="H2871" t="n">
        <v>40038797</v>
      </c>
      <c r="I2871" t="n">
        <v>2112846</v>
      </c>
      <c r="J2871" t="inlineStr">
        <is>
          <t xml:space="preserve">SE-19
</t>
        </is>
      </c>
      <c r="K2871" t="inlineStr">
        <is>
          <t xml:space="preserve">Materials
</t>
        </is>
      </c>
      <c r="L2871" t="inlineStr">
        <is>
          <t xml:space="preserve">Tools
</t>
        </is>
      </c>
      <c r="M2871" t="inlineStr">
        <is>
          <t xml:space="preserve">عصفور  للمقاولات و التوريدات العامة
</t>
        </is>
      </c>
      <c r="N2871" t="inlineStr">
        <is>
          <t xml:space="preserve">
3245
</t>
        </is>
      </c>
      <c r="O2871" t="inlineStr">
        <is>
          <t xml:space="preserve">Move Order Issue on Project
</t>
        </is>
      </c>
      <c r="P2871" t="inlineStr">
        <is>
          <t xml:space="preserve">RD0-430   
</t>
        </is>
      </c>
      <c r="Q2871" t="inlineStr">
        <is>
          <t xml:space="preserve"> 26-MAY-21
</t>
        </is>
      </c>
      <c r="R2871" t="inlineStr">
        <is>
          <t xml:space="preserve">20.10
</t>
        </is>
      </c>
      <c r="S2871" t="n">
        <v>-1</v>
      </c>
      <c r="U2871" t="n">
        <v>-20</v>
      </c>
      <c r="W2871" t="inlineStr">
        <is>
          <t xml:space="preserve">supplier
</t>
        </is>
      </c>
      <c r="X2871" t="inlineStr">
        <is>
          <t> 
</t>
        </is>
      </c>
    </row>
    <row r="2872">
      <c r="A2872" t="inlineStr">
        <is>
          <t xml:space="preserve">010020000008   
</t>
        </is>
      </c>
      <c r="B2872" t="inlineStr">
        <is>
          <t xml:space="preserve">فيست برتقالي
</t>
        </is>
      </c>
      <c r="C2872" t="inlineStr">
        <is>
          <t xml:space="preserve">ECH
</t>
        </is>
      </c>
      <c r="D2872" t="inlineStr">
        <is>
          <t xml:space="preserve">Kafr Shokr Bridge-0130
</t>
        </is>
      </c>
      <c r="F2872" t="inlineStr">
        <is>
          <t xml:space="preserve">Kafr Shokr Bridge
</t>
        </is>
      </c>
      <c r="G2872" t="inlineStr">
        <is>
          <t xml:space="preserve"> 0130
</t>
        </is>
      </c>
      <c r="H2872" t="n">
        <v>40038820</v>
      </c>
      <c r="I2872" t="n">
        <v>2112846</v>
      </c>
      <c r="J2872" t="inlineStr">
        <is>
          <t xml:space="preserve">SE-19
</t>
        </is>
      </c>
      <c r="K2872" t="inlineStr">
        <is>
          <t xml:space="preserve">Materials
</t>
        </is>
      </c>
      <c r="L2872" t="inlineStr">
        <is>
          <t xml:space="preserve">Tools
</t>
        </is>
      </c>
      <c r="M2872" t="inlineStr">
        <is>
          <t xml:space="preserve">RME fit out
</t>
        </is>
      </c>
      <c r="N2872" t="inlineStr">
        <is>
          <t xml:space="preserve">
154
</t>
        </is>
      </c>
      <c r="O2872" t="inlineStr">
        <is>
          <t xml:space="preserve">Move Order Issue on Project
</t>
        </is>
      </c>
      <c r="P2872" t="inlineStr">
        <is>
          <t xml:space="preserve">RD0-431   
</t>
        </is>
      </c>
      <c r="Q2872" t="inlineStr">
        <is>
          <t xml:space="preserve"> 26-MAY-21
</t>
        </is>
      </c>
      <c r="R2872" t="inlineStr">
        <is>
          <t xml:space="preserve">20.10
</t>
        </is>
      </c>
      <c r="S2872" t="n">
        <v>-11</v>
      </c>
      <c r="U2872" t="n">
        <v>-221</v>
      </c>
      <c r="W2872" t="inlineStr">
        <is>
          <t xml:space="preserve">supplier
</t>
        </is>
      </c>
      <c r="X2872" t="inlineStr">
        <is>
          <t> 
</t>
        </is>
      </c>
    </row>
    <row r="2873">
      <c r="A2873" t="inlineStr">
        <is>
          <t xml:space="preserve">140010000011   
</t>
        </is>
      </c>
      <c r="B2873" t="inlineStr">
        <is>
          <t xml:space="preserve">بسكويت كوباية 2.50 سم
</t>
        </is>
      </c>
      <c r="C2873" t="inlineStr">
        <is>
          <t xml:space="preserve">Bag
</t>
        </is>
      </c>
      <c r="D2873" t="inlineStr">
        <is>
          <t xml:space="preserve">Kafr Shokr Bridge-0130
</t>
        </is>
      </c>
      <c r="F2873" t="inlineStr">
        <is>
          <t xml:space="preserve">Kafr Shokr Bridge
</t>
        </is>
      </c>
      <c r="G2873" t="inlineStr">
        <is>
          <t xml:space="preserve"> 0130
</t>
        </is>
      </c>
      <c r="H2873" t="n">
        <v>40038946</v>
      </c>
      <c r="I2873" t="n">
        <v>2112932</v>
      </c>
      <c r="J2873" t="inlineStr">
        <is>
          <t xml:space="preserve">SE-19
</t>
        </is>
      </c>
      <c r="K2873" t="inlineStr">
        <is>
          <t xml:space="preserve">Materials
</t>
        </is>
      </c>
      <c r="L2873" t="inlineStr">
        <is>
          <t xml:space="preserve">Cement
</t>
        </is>
      </c>
      <c r="M2873" t="inlineStr">
        <is>
          <t xml:space="preserve">RME fit out
</t>
        </is>
      </c>
      <c r="N2873" t="inlineStr">
        <is>
          <t xml:space="preserve">
154
</t>
        </is>
      </c>
      <c r="O2873" t="inlineStr">
        <is>
          <t xml:space="preserve">Move Order Issue on Project
</t>
        </is>
      </c>
      <c r="P2873" t="inlineStr">
        <is>
          <t xml:space="preserve">RD0-432   
</t>
        </is>
      </c>
      <c r="Q2873" t="inlineStr">
        <is>
          <t xml:space="preserve"> 26-MAY-21
</t>
        </is>
      </c>
      <c r="R2873" t="inlineStr">
        <is>
          <t xml:space="preserve">125.90
</t>
        </is>
      </c>
      <c r="S2873" t="n">
        <v>-3</v>
      </c>
      <c r="U2873" t="n">
        <v>-378</v>
      </c>
      <c r="W2873" t="inlineStr">
        <is>
          <t xml:space="preserve">supplier
</t>
        </is>
      </c>
      <c r="X2873" t="inlineStr">
        <is>
          <t> 
</t>
        </is>
      </c>
    </row>
    <row r="2874">
      <c r="A2874" t="inlineStr">
        <is>
          <t xml:space="preserve">010050000033   
</t>
        </is>
      </c>
      <c r="B2874" t="inlineStr">
        <is>
          <t xml:space="preserve">واير قماش حمولة 4 طن طول 6 متر
</t>
        </is>
      </c>
      <c r="C2874" t="inlineStr">
        <is>
          <t xml:space="preserve">ECH
</t>
        </is>
      </c>
      <c r="D2874" t="inlineStr">
        <is>
          <t xml:space="preserve">Kafr Shokr Bridge-0130
</t>
        </is>
      </c>
      <c r="F2874" t="inlineStr">
        <is>
          <t xml:space="preserve">Kafr Shokr Bridge
</t>
        </is>
      </c>
      <c r="G2874" t="inlineStr">
        <is>
          <t xml:space="preserve"> 0130
</t>
        </is>
      </c>
      <c r="H2874" t="n">
        <v>40038947</v>
      </c>
      <c r="I2874" t="n">
        <v>3506940</v>
      </c>
      <c r="J2874" t="inlineStr">
        <is>
          <t xml:space="preserve">SE-19
</t>
        </is>
      </c>
      <c r="K2874" t="inlineStr">
        <is>
          <t xml:space="preserve">Materials
</t>
        </is>
      </c>
      <c r="L2874" t="inlineStr">
        <is>
          <t xml:space="preserve">Tools
</t>
        </is>
      </c>
      <c r="M2874" t="inlineStr">
        <is>
          <t xml:space="preserve">RME fit out
</t>
        </is>
      </c>
      <c r="N2874" t="inlineStr">
        <is>
          <t xml:space="preserve">
154
</t>
        </is>
      </c>
      <c r="O2874" t="inlineStr">
        <is>
          <t xml:space="preserve">Move Order Issue on Project
</t>
        </is>
      </c>
      <c r="P2874" t="inlineStr">
        <is>
          <t xml:space="preserve">RD0-432   
</t>
        </is>
      </c>
      <c r="Q2874" t="inlineStr">
        <is>
          <t xml:space="preserve"> 26-MAY-21
</t>
        </is>
      </c>
      <c r="R2874" t="inlineStr">
        <is>
          <t xml:space="preserve">672.60
</t>
        </is>
      </c>
      <c r="S2874" t="n">
        <v>-3</v>
      </c>
      <c r="U2874" t="n">
        <v>-2018</v>
      </c>
      <c r="W2874" t="inlineStr">
        <is>
          <t xml:space="preserve">supplier
</t>
        </is>
      </c>
      <c r="X2874" t="inlineStr">
        <is>
          <t> 
</t>
        </is>
      </c>
    </row>
    <row r="2875">
      <c r="A2875" t="inlineStr">
        <is>
          <t xml:space="preserve">200010000354   
</t>
        </is>
      </c>
      <c r="B2875" t="inlineStr">
        <is>
          <t xml:space="preserve">بنطة معلقة 25 مم
</t>
        </is>
      </c>
      <c r="C2875" t="inlineStr">
        <is>
          <t xml:space="preserve">ECH
</t>
        </is>
      </c>
      <c r="D2875" t="inlineStr">
        <is>
          <t xml:space="preserve">Kafr Shokr Bridge-0130
</t>
        </is>
      </c>
      <c r="F2875" t="inlineStr">
        <is>
          <t xml:space="preserve">Kafr Shokr Bridge
</t>
        </is>
      </c>
      <c r="G2875" t="inlineStr">
        <is>
          <t xml:space="preserve"> 0130
</t>
        </is>
      </c>
      <c r="H2875" t="n">
        <v>40038953</v>
      </c>
      <c r="I2875" t="n">
        <v>2112848</v>
      </c>
      <c r="J2875" t="inlineStr">
        <is>
          <t xml:space="preserve">SE-19
</t>
        </is>
      </c>
      <c r="K2875" t="inlineStr">
        <is>
          <t xml:space="preserve">Materials
</t>
        </is>
      </c>
      <c r="L2875" t="inlineStr">
        <is>
          <t xml:space="preserve">Tools
</t>
        </is>
      </c>
      <c r="M2875" t="inlineStr">
        <is>
          <t xml:space="preserve">RME fit out
</t>
        </is>
      </c>
      <c r="N2875" t="inlineStr">
        <is>
          <t xml:space="preserve">
154
</t>
        </is>
      </c>
      <c r="O2875" t="inlineStr">
        <is>
          <t xml:space="preserve">Move Order Issue on Project
</t>
        </is>
      </c>
      <c r="P2875" t="inlineStr">
        <is>
          <t xml:space="preserve">RD0-432   
</t>
        </is>
      </c>
      <c r="Q2875" t="inlineStr">
        <is>
          <t xml:space="preserve"> 26-MAY-21
</t>
        </is>
      </c>
      <c r="R2875" t="inlineStr">
        <is>
          <t xml:space="preserve">11.79
</t>
        </is>
      </c>
      <c r="S2875" t="n">
        <v>-21</v>
      </c>
      <c r="U2875" t="n">
        <v>-248</v>
      </c>
      <c r="W2875" t="inlineStr">
        <is>
          <t xml:space="preserve">supplier
</t>
        </is>
      </c>
      <c r="X2875" t="inlineStr">
        <is>
          <t> 
</t>
        </is>
      </c>
    </row>
    <row r="2876">
      <c r="A2876" t="inlineStr">
        <is>
          <t xml:space="preserve">200010000471   
</t>
        </is>
      </c>
      <c r="B2876" t="inlineStr">
        <is>
          <t xml:space="preserve">اسبراي فوم
</t>
        </is>
      </c>
      <c r="C2876" t="inlineStr">
        <is>
          <t xml:space="preserve">ECH
</t>
        </is>
      </c>
      <c r="D2876" t="inlineStr">
        <is>
          <t xml:space="preserve">Kafr Shokr Bridge-0130
</t>
        </is>
      </c>
      <c r="F2876" t="inlineStr">
        <is>
          <t xml:space="preserve">Kafr Shokr Bridge
</t>
        </is>
      </c>
      <c r="G2876" t="inlineStr">
        <is>
          <t xml:space="preserve"> 0130
</t>
        </is>
      </c>
      <c r="H2876" t="n">
        <v>40038958</v>
      </c>
      <c r="I2876" t="n">
        <v>2113004</v>
      </c>
      <c r="J2876" t="inlineStr">
        <is>
          <t xml:space="preserve">SE-19
</t>
        </is>
      </c>
      <c r="K2876" t="inlineStr">
        <is>
          <t xml:space="preserve">Materials
</t>
        </is>
      </c>
      <c r="L2876" t="inlineStr">
        <is>
          <t xml:space="preserve">Tools
</t>
        </is>
      </c>
      <c r="M2876" t="inlineStr">
        <is>
          <t xml:space="preserve">RME fit out
</t>
        </is>
      </c>
      <c r="N2876" t="inlineStr">
        <is>
          <t xml:space="preserve">
154
</t>
        </is>
      </c>
      <c r="O2876" t="inlineStr">
        <is>
          <t xml:space="preserve">Move Order Issue on Project
</t>
        </is>
      </c>
      <c r="P2876" t="inlineStr">
        <is>
          <t xml:space="preserve">RD0-432   
</t>
        </is>
      </c>
      <c r="Q2876" t="inlineStr">
        <is>
          <t xml:space="preserve"> 26-MAY-21
</t>
        </is>
      </c>
      <c r="R2876" t="inlineStr">
        <is>
          <t xml:space="preserve">42.59
</t>
        </is>
      </c>
      <c r="S2876" t="n">
        <v>-1</v>
      </c>
      <c r="U2876" t="n">
        <v>-43</v>
      </c>
      <c r="W2876" t="inlineStr">
        <is>
          <t xml:space="preserve">supplier
</t>
        </is>
      </c>
      <c r="X2876" t="inlineStr">
        <is>
          <t> 
</t>
        </is>
      </c>
    </row>
    <row r="2877">
      <c r="A2877" t="inlineStr">
        <is>
          <t xml:space="preserve">200010000536   
</t>
        </is>
      </c>
      <c r="B2877" t="inlineStr">
        <is>
          <t xml:space="preserve">مواسير زرجينة  
</t>
        </is>
      </c>
      <c r="C2877" t="inlineStr">
        <is>
          <t xml:space="preserve">ROL
</t>
        </is>
      </c>
      <c r="D2877" t="inlineStr">
        <is>
          <t xml:space="preserve">Kafr Shokr Bridge-0130
</t>
        </is>
      </c>
      <c r="F2877" t="inlineStr">
        <is>
          <t xml:space="preserve">Kafr Shokr Bridge
</t>
        </is>
      </c>
      <c r="G2877" t="inlineStr">
        <is>
          <t xml:space="preserve"> 0130
</t>
        </is>
      </c>
      <c r="H2877" t="n">
        <v>40038959</v>
      </c>
      <c r="I2877" t="n">
        <v>2111265</v>
      </c>
      <c r="J2877" t="inlineStr">
        <is>
          <t xml:space="preserve">SE-19
</t>
        </is>
      </c>
      <c r="K2877" t="inlineStr">
        <is>
          <t xml:space="preserve">Materials
</t>
        </is>
      </c>
      <c r="L2877" t="inlineStr">
        <is>
          <t xml:space="preserve">Tools
</t>
        </is>
      </c>
      <c r="M2877" t="inlineStr">
        <is>
          <t xml:space="preserve">RME fit out
</t>
        </is>
      </c>
      <c r="N2877" t="inlineStr">
        <is>
          <t xml:space="preserve">
154
</t>
        </is>
      </c>
      <c r="O2877" t="inlineStr">
        <is>
          <t xml:space="preserve">Move Order Issue on Project
</t>
        </is>
      </c>
      <c r="P2877" t="inlineStr">
        <is>
          <t xml:space="preserve">RD0-432   
</t>
        </is>
      </c>
      <c r="Q2877" t="inlineStr">
        <is>
          <t xml:space="preserve"> 26-MAY-21
</t>
        </is>
      </c>
      <c r="R2877" t="inlineStr">
        <is>
          <t xml:space="preserve">148.26
</t>
        </is>
      </c>
      <c r="S2877" t="n">
        <v>-8</v>
      </c>
      <c r="U2877" t="n">
        <v>-1186</v>
      </c>
      <c r="W2877" t="inlineStr">
        <is>
          <t xml:space="preserve">supplier
</t>
        </is>
      </c>
      <c r="X2877" t="inlineStr">
        <is>
          <t> 
</t>
        </is>
      </c>
    </row>
    <row r="2878">
      <c r="A2878" t="inlineStr">
        <is>
          <t xml:space="preserve">200010001344   
</t>
        </is>
      </c>
      <c r="B2878" t="inlineStr">
        <is>
          <t xml:space="preserve">بنطة تخريم 16 مم ماكس
</t>
        </is>
      </c>
      <c r="C2878" t="inlineStr">
        <is>
          <t xml:space="preserve">ECH
</t>
        </is>
      </c>
      <c r="D2878" t="inlineStr">
        <is>
          <t xml:space="preserve">Kafr Shokr Bridge-0130
</t>
        </is>
      </c>
      <c r="F2878" t="inlineStr">
        <is>
          <t xml:space="preserve">Kafr Shokr Bridge
</t>
        </is>
      </c>
      <c r="G2878" t="inlineStr">
        <is>
          <t xml:space="preserve"> 0130
</t>
        </is>
      </c>
      <c r="H2878" t="n">
        <v>40038968</v>
      </c>
      <c r="I2878" t="n">
        <v>4449407</v>
      </c>
      <c r="J2878" t="inlineStr">
        <is>
          <t xml:space="preserve">SE-19
</t>
        </is>
      </c>
      <c r="K2878" t="inlineStr">
        <is>
          <t xml:space="preserve">Materials
</t>
        </is>
      </c>
      <c r="L2878" t="inlineStr">
        <is>
          <t xml:space="preserve">Tools
</t>
        </is>
      </c>
      <c r="M2878" t="inlineStr">
        <is>
          <t xml:space="preserve">RME fit out
</t>
        </is>
      </c>
      <c r="N2878" t="inlineStr">
        <is>
          <t xml:space="preserve">
154
</t>
        </is>
      </c>
      <c r="O2878" t="inlineStr">
        <is>
          <t xml:space="preserve">Move Order Issue on Project
</t>
        </is>
      </c>
      <c r="P2878" t="inlineStr">
        <is>
          <t xml:space="preserve">RD0-432   
</t>
        </is>
      </c>
      <c r="Q2878" t="inlineStr">
        <is>
          <t xml:space="preserve"> 26-MAY-21
</t>
        </is>
      </c>
      <c r="R2878" t="inlineStr">
        <is>
          <t xml:space="preserve">68.40
</t>
        </is>
      </c>
      <c r="S2878" t="n">
        <v>-6</v>
      </c>
      <c r="U2878" t="n">
        <v>-410</v>
      </c>
      <c r="W2878" t="inlineStr">
        <is>
          <t xml:space="preserve">supplier
</t>
        </is>
      </c>
      <c r="X2878" t="inlineStr">
        <is>
          <t> 
</t>
        </is>
      </c>
    </row>
    <row r="2879">
      <c r="A2879" t="inlineStr">
        <is>
          <t xml:space="preserve">340010000003   
</t>
        </is>
      </c>
      <c r="B2879" t="inlineStr">
        <is>
          <t xml:space="preserve">سولار
</t>
        </is>
      </c>
      <c r="C2879" t="inlineStr">
        <is>
          <t xml:space="preserve">LTR
</t>
        </is>
      </c>
      <c r="D2879" t="inlineStr">
        <is>
          <t xml:space="preserve">Kafr Shokr Bridge-0130
</t>
        </is>
      </c>
      <c r="F2879" t="inlineStr">
        <is>
          <t xml:space="preserve">Kafr Shokr Bridge
</t>
        </is>
      </c>
      <c r="G2879" t="inlineStr">
        <is>
          <t xml:space="preserve"> 0130
</t>
        </is>
      </c>
      <c r="H2879" t="n">
        <v>40038978</v>
      </c>
      <c r="I2879" t="n">
        <v>2111103</v>
      </c>
      <c r="J2879" t="inlineStr">
        <is>
          <t xml:space="preserve">SE-19
</t>
        </is>
      </c>
      <c r="K2879" t="inlineStr">
        <is>
          <t xml:space="preserve">Materials
</t>
        </is>
      </c>
      <c r="L2879" t="inlineStr">
        <is>
          <t xml:space="preserve">Tools
</t>
        </is>
      </c>
      <c r="M2879" t="inlineStr">
        <is>
          <t xml:space="preserve">محمود محمد احمد صالح
</t>
        </is>
      </c>
      <c r="N2879" t="inlineStr">
        <is>
          <t xml:space="preserve">
8432
</t>
        </is>
      </c>
      <c r="O2879" t="inlineStr">
        <is>
          <t xml:space="preserve">Move Order Issue on Project
</t>
        </is>
      </c>
      <c r="P2879" t="inlineStr">
        <is>
          <t xml:space="preserve">RD0-433   
</t>
        </is>
      </c>
      <c r="Q2879" t="inlineStr">
        <is>
          <t xml:space="preserve"> 26-MAY-21
</t>
        </is>
      </c>
      <c r="R2879" t="inlineStr">
        <is>
          <t xml:space="preserve">6.82
</t>
        </is>
      </c>
      <c r="S2879" t="n">
        <v>-1120</v>
      </c>
      <c r="U2879" t="n">
        <v>-7635</v>
      </c>
      <c r="W2879" t="inlineStr">
        <is>
          <t xml:space="preserve">supplier
</t>
        </is>
      </c>
      <c r="X2879" t="inlineStr">
        <is>
          <t> 
</t>
        </is>
      </c>
    </row>
    <row r="2880">
      <c r="A2880" t="inlineStr">
        <is>
          <t xml:space="preserve">010040000010   
</t>
        </is>
      </c>
      <c r="B2880" t="inlineStr">
        <is>
          <t xml:space="preserve">خوذة صفراء
</t>
        </is>
      </c>
      <c r="C2880" t="inlineStr">
        <is>
          <t xml:space="preserve">ECH
</t>
        </is>
      </c>
      <c r="D2880" t="inlineStr">
        <is>
          <t xml:space="preserve">Kafr Shokr Bridge-0130
</t>
        </is>
      </c>
      <c r="F2880" t="inlineStr">
        <is>
          <t xml:space="preserve">Kafr Shokr Bridge
</t>
        </is>
      </c>
      <c r="G2880" t="inlineStr">
        <is>
          <t xml:space="preserve"> 0130
</t>
        </is>
      </c>
      <c r="H2880" t="n">
        <v>40072890</v>
      </c>
      <c r="I2880" t="n">
        <v>2111100</v>
      </c>
      <c r="J2880" t="inlineStr">
        <is>
          <t xml:space="preserve">SE-19
</t>
        </is>
      </c>
      <c r="K2880" t="inlineStr">
        <is>
          <t xml:space="preserve">Materials
</t>
        </is>
      </c>
      <c r="L2880" t="inlineStr">
        <is>
          <t xml:space="preserve">Tools
</t>
        </is>
      </c>
      <c r="M2880" t="inlineStr">
        <is>
          <t xml:space="preserve">RME fit out
</t>
        </is>
      </c>
      <c r="N2880" t="inlineStr">
        <is>
          <t xml:space="preserve">
154
</t>
        </is>
      </c>
      <c r="O2880" t="inlineStr">
        <is>
          <t xml:space="preserve">Move Order Issue on Project
</t>
        </is>
      </c>
      <c r="P2880" t="inlineStr">
        <is>
          <t xml:space="preserve">RD0-439   
</t>
        </is>
      </c>
      <c r="Q2880" t="inlineStr">
        <is>
          <t xml:space="preserve"> 27-MAY-21
</t>
        </is>
      </c>
      <c r="R2880" t="inlineStr">
        <is>
          <t xml:space="preserve">30.05
</t>
        </is>
      </c>
      <c r="S2880" t="n">
        <v>-2</v>
      </c>
      <c r="U2880" t="n">
        <v>-60</v>
      </c>
      <c r="W2880" t="inlineStr">
        <is>
          <t xml:space="preserve">supplier
</t>
        </is>
      </c>
      <c r="X2880" t="inlineStr">
        <is>
          <t> 
</t>
        </is>
      </c>
    </row>
    <row r="2881">
      <c r="A2881" t="inlineStr">
        <is>
          <t xml:space="preserve">150010000010   
</t>
        </is>
      </c>
      <c r="B2881" t="inlineStr">
        <is>
          <t xml:space="preserve">حديد تسليح قطر 32 مم
</t>
        </is>
      </c>
      <c r="C2881" t="inlineStr">
        <is>
          <t xml:space="preserve">TON
</t>
        </is>
      </c>
      <c r="D2881" t="inlineStr">
        <is>
          <t xml:space="preserve">Kafr Shokr Bridge-0130
</t>
        </is>
      </c>
      <c r="F2881" t="inlineStr">
        <is>
          <t xml:space="preserve">Kafr Shokr Bridge
</t>
        </is>
      </c>
      <c r="G2881" t="inlineStr">
        <is>
          <t xml:space="preserve"> 0130
</t>
        </is>
      </c>
      <c r="H2881" t="n">
        <v>40185004</v>
      </c>
      <c r="I2881" t="n">
        <v>2112872</v>
      </c>
      <c r="J2881" t="inlineStr">
        <is>
          <t xml:space="preserve">SE-19
</t>
        </is>
      </c>
      <c r="K2881" t="inlineStr">
        <is>
          <t xml:space="preserve">Materials
</t>
        </is>
      </c>
      <c r="L2881" t="inlineStr">
        <is>
          <t xml:space="preserve">Steel
</t>
        </is>
      </c>
      <c r="M2881" t="inlineStr">
        <is>
          <t xml:space="preserve">علاء مسعد عبد الهادى تفاحه-ذاتى
</t>
        </is>
      </c>
      <c r="N2881" t="inlineStr">
        <is>
          <t xml:space="preserve">
5998
</t>
        </is>
      </c>
      <c r="O2881" t="inlineStr">
        <is>
          <t xml:space="preserve">Move Order Issue on Project
</t>
        </is>
      </c>
      <c r="P2881" t="inlineStr">
        <is>
          <t xml:space="preserve">RD0-436   
</t>
        </is>
      </c>
      <c r="Q2881" t="inlineStr">
        <is>
          <t xml:space="preserve"> 30-MAY-21
</t>
        </is>
      </c>
      <c r="R2881" t="inlineStr">
        <is>
          <t xml:space="preserve">14,473.02
</t>
        </is>
      </c>
      <c r="S2881" t="n">
        <v>-25.75</v>
      </c>
      <c r="U2881" t="n">
        <v>-372680</v>
      </c>
      <c r="W2881" t="inlineStr">
        <is>
          <t xml:space="preserve">supplier
</t>
        </is>
      </c>
      <c r="X2881" t="inlineStr">
        <is>
          <t> 
</t>
        </is>
      </c>
    </row>
    <row r="2882">
      <c r="A2882" t="inlineStr">
        <is>
          <t xml:space="preserve">150010000010   
</t>
        </is>
      </c>
      <c r="B2882" t="inlineStr">
        <is>
          <t xml:space="preserve">حديد تسليح قطر 32 مم
</t>
        </is>
      </c>
      <c r="C2882" t="inlineStr">
        <is>
          <t xml:space="preserve">TON
</t>
        </is>
      </c>
      <c r="D2882" t="inlineStr">
        <is>
          <t xml:space="preserve">Kafr Shokr Bridge-0130
</t>
        </is>
      </c>
      <c r="F2882" t="inlineStr">
        <is>
          <t xml:space="preserve">Kafr Shokr Bridge
</t>
        </is>
      </c>
      <c r="G2882" t="inlineStr">
        <is>
          <t xml:space="preserve"> 0130
</t>
        </is>
      </c>
      <c r="H2882" t="n">
        <v>40188622</v>
      </c>
      <c r="I2882" t="n">
        <v>2112872</v>
      </c>
      <c r="J2882" t="inlineStr">
        <is>
          <t xml:space="preserve">SE-19
</t>
        </is>
      </c>
      <c r="K2882" t="inlineStr">
        <is>
          <t xml:space="preserve">Materials
</t>
        </is>
      </c>
      <c r="L2882" t="inlineStr">
        <is>
          <t xml:space="preserve">Steel
</t>
        </is>
      </c>
      <c r="M2882" t="inlineStr">
        <is>
          <t xml:space="preserve">علاء مسعد عبد الهادى تفاحه-ذاتى
</t>
        </is>
      </c>
      <c r="N2882" t="inlineStr">
        <is>
          <t xml:space="preserve">
5998
</t>
        </is>
      </c>
      <c r="O2882" t="inlineStr">
        <is>
          <t xml:space="preserve">Move Order Issue on Project
</t>
        </is>
      </c>
      <c r="P2882" t="inlineStr">
        <is>
          <t xml:space="preserve">RD0-441   
</t>
        </is>
      </c>
      <c r="Q2882" t="inlineStr">
        <is>
          <t xml:space="preserve"> 30-MAY-21
</t>
        </is>
      </c>
      <c r="R2882" t="inlineStr">
        <is>
          <t xml:space="preserve">14,473.02
</t>
        </is>
      </c>
      <c r="S2882" t="n">
        <v>-18</v>
      </c>
      <c r="U2882" t="n">
        <v>-260514</v>
      </c>
      <c r="W2882" t="inlineStr">
        <is>
          <t xml:space="preserve">supplier
</t>
        </is>
      </c>
      <c r="X2882" t="inlineStr">
        <is>
          <t> 
</t>
        </is>
      </c>
    </row>
    <row r="2883">
      <c r="A2883" t="inlineStr">
        <is>
          <t xml:space="preserve">150010000007   
</t>
        </is>
      </c>
      <c r="B2883" t="inlineStr">
        <is>
          <t xml:space="preserve">حديد تسليح قطر 22 مم
</t>
        </is>
      </c>
      <c r="C2883" t="inlineStr">
        <is>
          <t xml:space="preserve">TON
</t>
        </is>
      </c>
      <c r="D2883" t="inlineStr">
        <is>
          <t xml:space="preserve">Kafr Shokr Bridge-0130
</t>
        </is>
      </c>
      <c r="F2883" t="inlineStr">
        <is>
          <t xml:space="preserve">Kafr Shokr Bridge
</t>
        </is>
      </c>
      <c r="G2883" t="inlineStr">
        <is>
          <t xml:space="preserve"> 0130
</t>
        </is>
      </c>
      <c r="H2883" t="n">
        <v>40188702</v>
      </c>
      <c r="I2883" t="n">
        <v>2112870</v>
      </c>
      <c r="J2883" t="inlineStr">
        <is>
          <t xml:space="preserve">SE-19
</t>
        </is>
      </c>
      <c r="K2883" t="inlineStr">
        <is>
          <t xml:space="preserve">Materials
</t>
        </is>
      </c>
      <c r="L2883" t="inlineStr">
        <is>
          <t xml:space="preserve">Steel
</t>
        </is>
      </c>
      <c r="M2883" t="inlineStr">
        <is>
          <t xml:space="preserve">بايلكس مصر للمقاولات العامة
</t>
        </is>
      </c>
      <c r="N2883" t="inlineStr">
        <is>
          <t xml:space="preserve">
8895
</t>
        </is>
      </c>
      <c r="O2883" t="inlineStr">
        <is>
          <t xml:space="preserve">Move Order Issue on Project
</t>
        </is>
      </c>
      <c r="P2883" t="inlineStr">
        <is>
          <t xml:space="preserve">RD0-443   
</t>
        </is>
      </c>
      <c r="Q2883" t="inlineStr">
        <is>
          <t xml:space="preserve"> 30-MAY-21
</t>
        </is>
      </c>
      <c r="R2883" t="inlineStr">
        <is>
          <t xml:space="preserve">14,295.97
</t>
        </is>
      </c>
      <c r="S2883" t="n">
        <v>-3.91</v>
      </c>
      <c r="U2883" t="n">
        <v>-55897</v>
      </c>
      <c r="W2883" t="inlineStr">
        <is>
          <t xml:space="preserve">supplier
</t>
        </is>
      </c>
      <c r="X2883" t="inlineStr">
        <is>
          <t> 
</t>
        </is>
      </c>
    </row>
    <row r="2884">
      <c r="A2884" t="inlineStr">
        <is>
          <t xml:space="preserve">910010000078   
</t>
        </is>
      </c>
      <c r="B2884" t="inlineStr">
        <is>
          <t xml:space="preserve">صمغ 40 جم
</t>
        </is>
      </c>
      <c r="C2884" t="inlineStr">
        <is>
          <t xml:space="preserve">ECH
</t>
        </is>
      </c>
      <c r="D2884" t="inlineStr">
        <is>
          <t xml:space="preserve">Kafr Shokr Bridge-0130
</t>
        </is>
      </c>
      <c r="F2884" t="inlineStr">
        <is>
          <t xml:space="preserve">Kafr Shokr Bridge
</t>
        </is>
      </c>
      <c r="G2884" t="inlineStr">
        <is>
          <t xml:space="preserve"> 0130
</t>
        </is>
      </c>
      <c r="H2884" t="n">
        <v>40188737</v>
      </c>
      <c r="I2884" t="n">
        <v>4222623</v>
      </c>
      <c r="J2884" t="inlineStr">
        <is>
          <t xml:space="preserve">SE-19
</t>
        </is>
      </c>
      <c r="K2884" t="inlineStr">
        <is>
          <t xml:space="preserve">Materials
</t>
        </is>
      </c>
      <c r="L2884" t="inlineStr">
        <is>
          <t xml:space="preserve">Tools
</t>
        </is>
      </c>
      <c r="M2884" t="inlineStr">
        <is>
          <t xml:space="preserve">RME fit out
</t>
        </is>
      </c>
      <c r="N2884" t="inlineStr">
        <is>
          <t xml:space="preserve">
154
</t>
        </is>
      </c>
      <c r="O2884" t="inlineStr">
        <is>
          <t xml:space="preserve">Move Order Issue on Project
</t>
        </is>
      </c>
      <c r="P2884" t="inlineStr">
        <is>
          <t xml:space="preserve">RD0-444   
</t>
        </is>
      </c>
      <c r="Q2884" t="inlineStr">
        <is>
          <t xml:space="preserve"> 30-MAY-21
</t>
        </is>
      </c>
      <c r="R2884" t="inlineStr">
        <is>
          <t xml:space="preserve">9.50
</t>
        </is>
      </c>
      <c r="S2884" t="n">
        <v>-10</v>
      </c>
      <c r="U2884" t="n">
        <v>-95</v>
      </c>
      <c r="W2884" t="inlineStr">
        <is>
          <t xml:space="preserve">supplier
</t>
        </is>
      </c>
      <c r="X2884" t="inlineStr">
        <is>
          <t> 
</t>
        </is>
      </c>
    </row>
    <row r="2885">
      <c r="A2885" t="inlineStr">
        <is>
          <t xml:space="preserve">200020000141   
</t>
        </is>
      </c>
      <c r="B2885" t="inlineStr">
        <is>
          <t xml:space="preserve">مسمار خشابى 6 سم
</t>
        </is>
      </c>
      <c r="C2885" t="inlineStr">
        <is>
          <t xml:space="preserve">KGR
</t>
        </is>
      </c>
      <c r="D2885" t="inlineStr">
        <is>
          <t xml:space="preserve">Kafr Shokr Bridge-0130
</t>
        </is>
      </c>
      <c r="F2885" t="inlineStr">
        <is>
          <t xml:space="preserve">Kafr Shokr Bridge
</t>
        </is>
      </c>
      <c r="G2885" t="inlineStr">
        <is>
          <t xml:space="preserve"> 0130
</t>
        </is>
      </c>
      <c r="H2885" t="n">
        <v>40292802</v>
      </c>
      <c r="I2885" t="n">
        <v>2112877</v>
      </c>
      <c r="J2885" t="inlineStr">
        <is>
          <t xml:space="preserve">SE-19
</t>
        </is>
      </c>
      <c r="K2885" t="inlineStr">
        <is>
          <t xml:space="preserve">Materials
</t>
        </is>
      </c>
      <c r="L2885" t="inlineStr">
        <is>
          <t xml:space="preserve">Tools
</t>
        </is>
      </c>
      <c r="M2885" t="inlineStr">
        <is>
          <t xml:space="preserve">RME fit out
</t>
        </is>
      </c>
      <c r="N2885" t="inlineStr">
        <is>
          <t xml:space="preserve">
154
</t>
        </is>
      </c>
      <c r="O2885" t="inlineStr">
        <is>
          <t xml:space="preserve">Move Order Issue on Project
</t>
        </is>
      </c>
      <c r="P2885" t="inlineStr">
        <is>
          <t xml:space="preserve">RD0-449   
</t>
        </is>
      </c>
      <c r="Q2885" t="inlineStr">
        <is>
          <t xml:space="preserve"> 02-JUN-21
</t>
        </is>
      </c>
      <c r="R2885" t="inlineStr">
        <is>
          <t xml:space="preserve">14.53
</t>
        </is>
      </c>
      <c r="S2885" t="n">
        <v>-25</v>
      </c>
      <c r="U2885" t="n">
        <v>-363</v>
      </c>
      <c r="W2885" t="inlineStr">
        <is>
          <t xml:space="preserve">supplier
</t>
        </is>
      </c>
      <c r="X2885" t="inlineStr">
        <is>
          <t> 
</t>
        </is>
      </c>
    </row>
    <row r="2886">
      <c r="A2886" t="inlineStr">
        <is>
          <t xml:space="preserve">200020000307   
</t>
        </is>
      </c>
      <c r="B2886" t="inlineStr">
        <is>
          <t xml:space="preserve">مسمار خشابى 10 سم
</t>
        </is>
      </c>
      <c r="C2886" t="inlineStr">
        <is>
          <t xml:space="preserve">KGR
</t>
        </is>
      </c>
      <c r="D2886" t="inlineStr">
        <is>
          <t xml:space="preserve">Kafr Shokr Bridge-0130
</t>
        </is>
      </c>
      <c r="F2886" t="inlineStr">
        <is>
          <t xml:space="preserve">Kafr Shokr Bridge
</t>
        </is>
      </c>
      <c r="G2886" t="inlineStr">
        <is>
          <t xml:space="preserve"> 0130
</t>
        </is>
      </c>
      <c r="H2886" t="n">
        <v>40292803</v>
      </c>
      <c r="I2886" t="n">
        <v>2112878</v>
      </c>
      <c r="J2886" t="inlineStr">
        <is>
          <t xml:space="preserve">SE-19
</t>
        </is>
      </c>
      <c r="K2886" t="inlineStr">
        <is>
          <t xml:space="preserve">Materials
</t>
        </is>
      </c>
      <c r="L2886" t="inlineStr">
        <is>
          <t xml:space="preserve">Tools
</t>
        </is>
      </c>
      <c r="M2886" t="inlineStr">
        <is>
          <t xml:space="preserve">RME fit out
</t>
        </is>
      </c>
      <c r="N2886" t="inlineStr">
        <is>
          <t xml:space="preserve">
154
</t>
        </is>
      </c>
      <c r="O2886" t="inlineStr">
        <is>
          <t xml:space="preserve">Move Order Issue on Project
</t>
        </is>
      </c>
      <c r="P2886" t="inlineStr">
        <is>
          <t xml:space="preserve">RD0-449   
</t>
        </is>
      </c>
      <c r="Q2886" t="inlineStr">
        <is>
          <t xml:space="preserve"> 02-JUN-21
</t>
        </is>
      </c>
      <c r="R2886" t="inlineStr">
        <is>
          <t xml:space="preserve">14.96
</t>
        </is>
      </c>
      <c r="S2886" t="n">
        <v>-50</v>
      </c>
      <c r="U2886" t="n">
        <v>-748</v>
      </c>
      <c r="W2886" t="inlineStr">
        <is>
          <t xml:space="preserve">supplier
</t>
        </is>
      </c>
      <c r="X2886" t="inlineStr">
        <is>
          <t> 
</t>
        </is>
      </c>
    </row>
    <row r="2887">
      <c r="A2887" t="inlineStr">
        <is>
          <t xml:space="preserve">150010000002   
</t>
        </is>
      </c>
      <c r="B2887" t="inlineStr">
        <is>
          <t xml:space="preserve">حديد تسليح قطر 12 مم
</t>
        </is>
      </c>
      <c r="C2887" t="inlineStr">
        <is>
          <t xml:space="preserve">TON
</t>
        </is>
      </c>
      <c r="D2887" t="inlineStr">
        <is>
          <t xml:space="preserve">Kafr Shokr Bridge-0130
</t>
        </is>
      </c>
      <c r="F2887" t="inlineStr">
        <is>
          <t xml:space="preserve">Kafr Shokr Bridge
</t>
        </is>
      </c>
      <c r="G2887" t="inlineStr">
        <is>
          <t xml:space="preserve"> 0130
</t>
        </is>
      </c>
      <c r="H2887" t="n">
        <v>40292897</v>
      </c>
      <c r="I2887" t="n">
        <v>2112867</v>
      </c>
      <c r="J2887" t="inlineStr">
        <is>
          <t xml:space="preserve">SE-19
</t>
        </is>
      </c>
      <c r="K2887" t="inlineStr">
        <is>
          <t xml:space="preserve">Materials
</t>
        </is>
      </c>
      <c r="L2887" t="inlineStr">
        <is>
          <t xml:space="preserve">Steel
</t>
        </is>
      </c>
      <c r="M2887" t="inlineStr">
        <is>
          <t xml:space="preserve">علاء مسعد عبد الهادى تفاحه-ذاتى
</t>
        </is>
      </c>
      <c r="N2887" t="inlineStr">
        <is>
          <t xml:space="preserve">
5998
</t>
        </is>
      </c>
      <c r="O2887" t="inlineStr">
        <is>
          <t xml:space="preserve">Move Order Issue on Project
</t>
        </is>
      </c>
      <c r="P2887" t="inlineStr">
        <is>
          <t xml:space="preserve">RD0-450   
</t>
        </is>
      </c>
      <c r="Q2887" t="inlineStr">
        <is>
          <t xml:space="preserve"> 02-JUN-21
</t>
        </is>
      </c>
      <c r="R2887" t="inlineStr">
        <is>
          <t xml:space="preserve">14,500.00
</t>
        </is>
      </c>
      <c r="S2887" t="n">
        <v>-1.93</v>
      </c>
      <c r="U2887" t="n">
        <v>-27985</v>
      </c>
      <c r="W2887" t="inlineStr">
        <is>
          <t xml:space="preserve">supplier
</t>
        </is>
      </c>
      <c r="X2887" t="inlineStr">
        <is>
          <t> 
</t>
        </is>
      </c>
    </row>
    <row r="2888">
      <c r="A2888" t="inlineStr">
        <is>
          <t xml:space="preserve">150010000010   
</t>
        </is>
      </c>
      <c r="B2888" t="inlineStr">
        <is>
          <t xml:space="preserve">حديد تسليح قطر 32 مم
</t>
        </is>
      </c>
      <c r="C2888" t="inlineStr">
        <is>
          <t xml:space="preserve">TON
</t>
        </is>
      </c>
      <c r="D2888" t="inlineStr">
        <is>
          <t xml:space="preserve">Kafr Shokr Bridge-0130
</t>
        </is>
      </c>
      <c r="F2888" t="inlineStr">
        <is>
          <t xml:space="preserve">Kafr Shokr Bridge
</t>
        </is>
      </c>
      <c r="G2888" t="inlineStr">
        <is>
          <t xml:space="preserve"> 0130
</t>
        </is>
      </c>
      <c r="H2888" t="n">
        <v>40292902</v>
      </c>
      <c r="I2888" t="n">
        <v>2112872</v>
      </c>
      <c r="J2888" t="inlineStr">
        <is>
          <t xml:space="preserve">SE-19
</t>
        </is>
      </c>
      <c r="K2888" t="inlineStr">
        <is>
          <t xml:space="preserve">Materials
</t>
        </is>
      </c>
      <c r="L2888" t="inlineStr">
        <is>
          <t xml:space="preserve">Steel
</t>
        </is>
      </c>
      <c r="M2888" t="inlineStr">
        <is>
          <t xml:space="preserve">علاء مسعد عبد الهادى تفاحه-ذاتى
</t>
        </is>
      </c>
      <c r="N2888" t="inlineStr">
        <is>
          <t xml:space="preserve">
5998
</t>
        </is>
      </c>
      <c r="O2888" t="inlineStr">
        <is>
          <t xml:space="preserve">Move Order Issue on Project
</t>
        </is>
      </c>
      <c r="P2888" t="inlineStr">
        <is>
          <t xml:space="preserve">RD0-450   
</t>
        </is>
      </c>
      <c r="Q2888" t="inlineStr">
        <is>
          <t xml:space="preserve"> 02-JUN-21
</t>
        </is>
      </c>
      <c r="R2888" t="inlineStr">
        <is>
          <t xml:space="preserve">14,477.31
</t>
        </is>
      </c>
      <c r="S2888" t="n">
        <v>-11.96</v>
      </c>
      <c r="U2888" t="n">
        <v>-173149</v>
      </c>
      <c r="W2888" t="inlineStr">
        <is>
          <t xml:space="preserve">supplier
</t>
        </is>
      </c>
      <c r="X2888" t="inlineStr">
        <is>
          <t> 
</t>
        </is>
      </c>
    </row>
    <row r="2889">
      <c r="A2889" t="inlineStr">
        <is>
          <t xml:space="preserve">700010000011   
</t>
        </is>
      </c>
      <c r="B2889" t="inlineStr">
        <is>
          <t xml:space="preserve">مساحة
</t>
        </is>
      </c>
      <c r="C2889" t="inlineStr">
        <is>
          <t xml:space="preserve">ECH
</t>
        </is>
      </c>
      <c r="D2889" t="inlineStr">
        <is>
          <t xml:space="preserve">Kafr Shokr Bridge-0130
</t>
        </is>
      </c>
      <c r="F2889" t="inlineStr">
        <is>
          <t xml:space="preserve">Kafr Shokr Bridge
</t>
        </is>
      </c>
      <c r="G2889" t="inlineStr">
        <is>
          <t xml:space="preserve"> 0130
</t>
        </is>
      </c>
      <c r="H2889" t="n">
        <v>40292788</v>
      </c>
      <c r="I2889" t="n">
        <v>2149340</v>
      </c>
      <c r="J2889" t="inlineStr">
        <is>
          <t xml:space="preserve">SE-19
</t>
        </is>
      </c>
      <c r="K2889" t="inlineStr">
        <is>
          <t xml:space="preserve">Materials
</t>
        </is>
      </c>
      <c r="L2889" t="inlineStr">
        <is>
          <t xml:space="preserve">Tools
</t>
        </is>
      </c>
      <c r="M2889" t="inlineStr">
        <is>
          <t xml:space="preserve">RME fit out
</t>
        </is>
      </c>
      <c r="N2889" t="inlineStr">
        <is>
          <t xml:space="preserve">
154
</t>
        </is>
      </c>
      <c r="O2889" t="inlineStr">
        <is>
          <t xml:space="preserve">Move Order Issue on Project
</t>
        </is>
      </c>
      <c r="P2889" t="inlineStr">
        <is>
          <t xml:space="preserve">RD0-449   
</t>
        </is>
      </c>
      <c r="Q2889" t="inlineStr">
        <is>
          <t xml:space="preserve"> 02-JUN-21
</t>
        </is>
      </c>
      <c r="R2889" t="inlineStr">
        <is>
          <t xml:space="preserve">10.83
</t>
        </is>
      </c>
      <c r="S2889" t="n">
        <v>-1</v>
      </c>
      <c r="U2889" t="n">
        <v>-11</v>
      </c>
      <c r="W2889" t="inlineStr">
        <is>
          <t xml:space="preserve">supplier
</t>
        </is>
      </c>
      <c r="X2889" t="inlineStr">
        <is>
          <t> 
</t>
        </is>
      </c>
    </row>
    <row r="2890">
      <c r="A2890" t="inlineStr">
        <is>
          <t xml:space="preserve">010010000009   
</t>
        </is>
      </c>
      <c r="B2890" t="inlineStr">
        <is>
          <t xml:space="preserve">جوانتي باور جراب
</t>
        </is>
      </c>
      <c r="C2890" t="inlineStr">
        <is>
          <t xml:space="preserve">ECH
</t>
        </is>
      </c>
      <c r="D2890" t="inlineStr">
        <is>
          <t xml:space="preserve">Kafr Shokr Bridge-0130
</t>
        </is>
      </c>
      <c r="F2890" t="inlineStr">
        <is>
          <t xml:space="preserve">Kafr Shokr Bridge
</t>
        </is>
      </c>
      <c r="G2890" t="inlineStr">
        <is>
          <t xml:space="preserve"> 0130
</t>
        </is>
      </c>
      <c r="H2890" t="n">
        <v>40292790</v>
      </c>
      <c r="I2890" t="n">
        <v>2111108</v>
      </c>
      <c r="J2890" t="inlineStr">
        <is>
          <t xml:space="preserve">SE-19
</t>
        </is>
      </c>
      <c r="K2890" t="inlineStr">
        <is>
          <t xml:space="preserve">Materials
</t>
        </is>
      </c>
      <c r="L2890" t="inlineStr">
        <is>
          <t xml:space="preserve">Tools
</t>
        </is>
      </c>
      <c r="M2890" t="inlineStr">
        <is>
          <t xml:space="preserve">RME fit out
</t>
        </is>
      </c>
      <c r="N2890" t="inlineStr">
        <is>
          <t xml:space="preserve">
154
</t>
        </is>
      </c>
      <c r="O2890" t="inlineStr">
        <is>
          <t xml:space="preserve">Move Order Issue on Project
</t>
        </is>
      </c>
      <c r="P2890" t="inlineStr">
        <is>
          <t xml:space="preserve">RD0-449   
</t>
        </is>
      </c>
      <c r="Q2890" t="inlineStr">
        <is>
          <t xml:space="preserve"> 02-JUN-21
</t>
        </is>
      </c>
      <c r="R2890" t="inlineStr">
        <is>
          <t xml:space="preserve">12.89
</t>
        </is>
      </c>
      <c r="S2890" t="n">
        <v>-128</v>
      </c>
      <c r="U2890" t="n">
        <v>-1650</v>
      </c>
      <c r="W2890" t="inlineStr">
        <is>
          <t xml:space="preserve">supplier
</t>
        </is>
      </c>
      <c r="X2890" t="inlineStr">
        <is>
          <t> 
</t>
        </is>
      </c>
    </row>
    <row r="2891">
      <c r="A2891" t="inlineStr">
        <is>
          <t xml:space="preserve">200010000471   
</t>
        </is>
      </c>
      <c r="B2891" t="inlineStr">
        <is>
          <t xml:space="preserve">اسبراي فوم
</t>
        </is>
      </c>
      <c r="C2891" t="inlineStr">
        <is>
          <t xml:space="preserve">ECH
</t>
        </is>
      </c>
      <c r="D2891" t="inlineStr">
        <is>
          <t xml:space="preserve">Kafr Shokr Bridge-0130
</t>
        </is>
      </c>
      <c r="F2891" t="inlineStr">
        <is>
          <t xml:space="preserve">Kafr Shokr Bridge
</t>
        </is>
      </c>
      <c r="G2891" t="inlineStr">
        <is>
          <t xml:space="preserve"> 0130
</t>
        </is>
      </c>
      <c r="H2891" t="n">
        <v>40292795</v>
      </c>
      <c r="I2891" t="n">
        <v>2113004</v>
      </c>
      <c r="J2891" t="inlineStr">
        <is>
          <t xml:space="preserve">SE-19
</t>
        </is>
      </c>
      <c r="K2891" t="inlineStr">
        <is>
          <t xml:space="preserve">Materials
</t>
        </is>
      </c>
      <c r="L2891" t="inlineStr">
        <is>
          <t xml:space="preserve">Tools
</t>
        </is>
      </c>
      <c r="M2891" t="inlineStr">
        <is>
          <t xml:space="preserve">RME fit out
</t>
        </is>
      </c>
      <c r="N2891" t="inlineStr">
        <is>
          <t xml:space="preserve">
154
</t>
        </is>
      </c>
      <c r="O2891" t="inlineStr">
        <is>
          <t xml:space="preserve">Move Order Issue on Project
</t>
        </is>
      </c>
      <c r="P2891" t="inlineStr">
        <is>
          <t xml:space="preserve">RD0-449   
</t>
        </is>
      </c>
      <c r="Q2891" t="inlineStr">
        <is>
          <t xml:space="preserve"> 02-JUN-21
</t>
        </is>
      </c>
      <c r="R2891" t="inlineStr">
        <is>
          <t xml:space="preserve">42.59
</t>
        </is>
      </c>
      <c r="S2891" t="n">
        <v>-11</v>
      </c>
      <c r="U2891" t="n">
        <v>-468</v>
      </c>
      <c r="W2891" t="inlineStr">
        <is>
          <t xml:space="preserve">supplier
</t>
        </is>
      </c>
      <c r="X2891" t="inlineStr">
        <is>
          <t> 
</t>
        </is>
      </c>
    </row>
    <row r="2892">
      <c r="A2892" t="inlineStr">
        <is>
          <t xml:space="preserve">200010001682   
</t>
        </is>
      </c>
      <c r="B2892" t="inlineStr">
        <is>
          <t xml:space="preserve">أزمة حجارى باليد
</t>
        </is>
      </c>
      <c r="C2892" t="inlineStr">
        <is>
          <t xml:space="preserve">ECH
</t>
        </is>
      </c>
      <c r="D2892" t="inlineStr">
        <is>
          <t xml:space="preserve">Kafr Shokr Bridge-0130
</t>
        </is>
      </c>
      <c r="F2892" t="inlineStr">
        <is>
          <t xml:space="preserve">Kafr Shokr Bridge
</t>
        </is>
      </c>
      <c r="G2892" t="inlineStr">
        <is>
          <t xml:space="preserve"> 0130
</t>
        </is>
      </c>
      <c r="H2892" t="n">
        <v>40325257</v>
      </c>
      <c r="I2892" t="n">
        <v>2239050</v>
      </c>
      <c r="J2892" t="inlineStr">
        <is>
          <t xml:space="preserve">SE-19
</t>
        </is>
      </c>
      <c r="K2892" t="inlineStr">
        <is>
          <t xml:space="preserve">Materials
</t>
        </is>
      </c>
      <c r="L2892" t="inlineStr">
        <is>
          <t xml:space="preserve">Tools
</t>
        </is>
      </c>
      <c r="M2892" t="inlineStr">
        <is>
          <t xml:space="preserve">RME fit out
</t>
        </is>
      </c>
      <c r="N2892" t="inlineStr">
        <is>
          <t xml:space="preserve">
154
</t>
        </is>
      </c>
      <c r="O2892" t="inlineStr">
        <is>
          <t xml:space="preserve">Move Order Issue on Project
</t>
        </is>
      </c>
      <c r="P2892" t="inlineStr">
        <is>
          <t xml:space="preserve">RD0-451   
</t>
        </is>
      </c>
      <c r="Q2892" t="inlineStr">
        <is>
          <t xml:space="preserve"> 03-JUN-21
</t>
        </is>
      </c>
      <c r="R2892" t="inlineStr">
        <is>
          <t xml:space="preserve">74.10
</t>
        </is>
      </c>
      <c r="S2892" t="n">
        <v>-1</v>
      </c>
      <c r="U2892" t="n">
        <v>-74</v>
      </c>
      <c r="W2892" t="inlineStr">
        <is>
          <t xml:space="preserve">supplier
</t>
        </is>
      </c>
      <c r="X2892" t="inlineStr">
        <is>
          <t> 
</t>
        </is>
      </c>
    </row>
    <row r="2893">
      <c r="A2893" t="inlineStr">
        <is>
          <t xml:space="preserve">150010000001   
</t>
        </is>
      </c>
      <c r="B2893" t="inlineStr">
        <is>
          <t xml:space="preserve">حديد تسليح قطر 10مم
</t>
        </is>
      </c>
      <c r="C2893" t="inlineStr">
        <is>
          <t xml:space="preserve">TON
</t>
        </is>
      </c>
      <c r="D2893" t="inlineStr">
        <is>
          <t xml:space="preserve">Kafr Shokr Bridge-0130
</t>
        </is>
      </c>
      <c r="F2893" t="inlineStr">
        <is>
          <t xml:space="preserve">Kafr Shokr Bridge
</t>
        </is>
      </c>
      <c r="G2893" t="inlineStr">
        <is>
          <t xml:space="preserve"> 0130
</t>
        </is>
      </c>
      <c r="H2893" t="n">
        <v>40325284</v>
      </c>
      <c r="I2893" t="n">
        <v>2112866</v>
      </c>
      <c r="J2893" t="inlineStr">
        <is>
          <t xml:space="preserve">SE-19
</t>
        </is>
      </c>
      <c r="K2893" t="inlineStr">
        <is>
          <t xml:space="preserve">Materials
</t>
        </is>
      </c>
      <c r="L2893" t="inlineStr">
        <is>
          <t xml:space="preserve">Steel
</t>
        </is>
      </c>
      <c r="M2893" t="inlineStr">
        <is>
          <t xml:space="preserve">بايلكس مصر للمقاولات العامة
</t>
        </is>
      </c>
      <c r="N2893" t="inlineStr">
        <is>
          <t xml:space="preserve">
8895
</t>
        </is>
      </c>
      <c r="O2893" t="inlineStr">
        <is>
          <t xml:space="preserve">Move Order Issue on Project
</t>
        </is>
      </c>
      <c r="P2893" t="inlineStr">
        <is>
          <t xml:space="preserve">RD0-453   
</t>
        </is>
      </c>
      <c r="Q2893" t="inlineStr">
        <is>
          <t xml:space="preserve"> 03-JUN-21
</t>
        </is>
      </c>
      <c r="R2893" t="inlineStr">
        <is>
          <t xml:space="preserve">14,311.32
</t>
        </is>
      </c>
      <c r="S2893" t="n">
        <v>-3.92</v>
      </c>
      <c r="U2893" t="n">
        <v>-56100</v>
      </c>
      <c r="W2893" t="inlineStr">
        <is>
          <t xml:space="preserve">supplier
</t>
        </is>
      </c>
      <c r="X2893" t="inlineStr">
        <is>
          <t> 
</t>
        </is>
      </c>
    </row>
    <row r="2894">
      <c r="A2894" t="inlineStr">
        <is>
          <t xml:space="preserve">010010000009   
</t>
        </is>
      </c>
      <c r="B2894" t="inlineStr">
        <is>
          <t xml:space="preserve">جوانتي باور جراب
</t>
        </is>
      </c>
      <c r="C2894" t="inlineStr">
        <is>
          <t xml:space="preserve">ECH
</t>
        </is>
      </c>
      <c r="D2894" t="inlineStr">
        <is>
          <t xml:space="preserve">Kafr Shokr Bridge-0130
</t>
        </is>
      </c>
      <c r="F2894" t="inlineStr">
        <is>
          <t xml:space="preserve">Kafr Shokr Bridge
</t>
        </is>
      </c>
      <c r="G2894" t="inlineStr">
        <is>
          <t xml:space="preserve"> 0130
</t>
        </is>
      </c>
      <c r="H2894" t="n">
        <v>40386878</v>
      </c>
      <c r="I2894" t="n">
        <v>2111108</v>
      </c>
      <c r="J2894" t="inlineStr">
        <is>
          <t xml:space="preserve">SE-19
</t>
        </is>
      </c>
      <c r="K2894" t="inlineStr">
        <is>
          <t xml:space="preserve">Materials
</t>
        </is>
      </c>
      <c r="L2894" t="inlineStr">
        <is>
          <t xml:space="preserve">Tools
</t>
        </is>
      </c>
      <c r="M2894" t="inlineStr">
        <is>
          <t xml:space="preserve">RME fit out
</t>
        </is>
      </c>
      <c r="N2894" t="inlineStr">
        <is>
          <t xml:space="preserve">
154
</t>
        </is>
      </c>
      <c r="O2894" t="inlineStr">
        <is>
          <t xml:space="preserve">Move Order Issue on Project
</t>
        </is>
      </c>
      <c r="P2894" t="inlineStr">
        <is>
          <t xml:space="preserve">RD0-454   
</t>
        </is>
      </c>
      <c r="Q2894" t="inlineStr">
        <is>
          <t xml:space="preserve"> 05-JUN-21
</t>
        </is>
      </c>
      <c r="R2894" t="inlineStr">
        <is>
          <t xml:space="preserve">12.89
</t>
        </is>
      </c>
      <c r="S2894" t="n">
        <v>-20</v>
      </c>
      <c r="U2894" t="n">
        <v>-258</v>
      </c>
      <c r="W2894" t="inlineStr">
        <is>
          <t xml:space="preserve">supplier
</t>
        </is>
      </c>
      <c r="X2894" t="inlineStr">
        <is>
          <t> 
</t>
        </is>
      </c>
    </row>
    <row r="2895">
      <c r="A2895" t="inlineStr">
        <is>
          <t xml:space="preserve">200010000536   
</t>
        </is>
      </c>
      <c r="B2895" t="inlineStr">
        <is>
          <t xml:space="preserve">مواسير زرجينة  
</t>
        </is>
      </c>
      <c r="C2895" t="inlineStr">
        <is>
          <t xml:space="preserve">ROL
</t>
        </is>
      </c>
      <c r="D2895" t="inlineStr">
        <is>
          <t xml:space="preserve">Kafr Shokr Bridge-0130
</t>
        </is>
      </c>
      <c r="F2895" t="inlineStr">
        <is>
          <t xml:space="preserve">Kafr Shokr Bridge
</t>
        </is>
      </c>
      <c r="G2895" t="inlineStr">
        <is>
          <t xml:space="preserve"> 0130
</t>
        </is>
      </c>
      <c r="H2895" t="n">
        <v>40386882</v>
      </c>
      <c r="I2895" t="n">
        <v>2111265</v>
      </c>
      <c r="J2895" t="inlineStr">
        <is>
          <t xml:space="preserve">SE-19
</t>
        </is>
      </c>
      <c r="K2895" t="inlineStr">
        <is>
          <t xml:space="preserve">Materials
</t>
        </is>
      </c>
      <c r="L2895" t="inlineStr">
        <is>
          <t xml:space="preserve">Tools
</t>
        </is>
      </c>
      <c r="M2895" t="inlineStr">
        <is>
          <t xml:space="preserve">RME fit out
</t>
        </is>
      </c>
      <c r="N2895" t="inlineStr">
        <is>
          <t xml:space="preserve">
154
</t>
        </is>
      </c>
      <c r="O2895" t="inlineStr">
        <is>
          <t xml:space="preserve">Move Order Issue on Project
</t>
        </is>
      </c>
      <c r="P2895" t="inlineStr">
        <is>
          <t xml:space="preserve">RD0-454   
</t>
        </is>
      </c>
      <c r="Q2895" t="inlineStr">
        <is>
          <t xml:space="preserve"> 05-JUN-21
</t>
        </is>
      </c>
      <c r="R2895" t="inlineStr">
        <is>
          <t xml:space="preserve">148.26
</t>
        </is>
      </c>
      <c r="S2895" t="n">
        <v>-3</v>
      </c>
      <c r="U2895" t="n">
        <v>-445</v>
      </c>
      <c r="W2895" t="inlineStr">
        <is>
          <t xml:space="preserve">supplier
</t>
        </is>
      </c>
      <c r="X2895" t="inlineStr">
        <is>
          <t> 
</t>
        </is>
      </c>
    </row>
    <row r="2896">
      <c r="A2896" t="inlineStr">
        <is>
          <t xml:space="preserve">150010000008   
</t>
        </is>
      </c>
      <c r="B2896" t="inlineStr">
        <is>
          <t xml:space="preserve">حديد تسليح قطر 25 مم
</t>
        </is>
      </c>
      <c r="C2896" t="inlineStr">
        <is>
          <t xml:space="preserve">TON
</t>
        </is>
      </c>
      <c r="D2896" t="inlineStr">
        <is>
          <t xml:space="preserve">Kafr Shokr Bridge-0130
</t>
        </is>
      </c>
      <c r="F2896" t="inlineStr">
        <is>
          <t xml:space="preserve">Kafr Shokr Bridge
</t>
        </is>
      </c>
      <c r="G2896" t="inlineStr">
        <is>
          <t xml:space="preserve"> 0130
</t>
        </is>
      </c>
      <c r="H2896" t="n">
        <v>40386890</v>
      </c>
      <c r="I2896" t="n">
        <v>2112871</v>
      </c>
      <c r="J2896" t="inlineStr">
        <is>
          <t xml:space="preserve">SE-19
</t>
        </is>
      </c>
      <c r="K2896" t="inlineStr">
        <is>
          <t xml:space="preserve">Materials
</t>
        </is>
      </c>
      <c r="L2896" t="inlineStr">
        <is>
          <t xml:space="preserve">Steel
</t>
        </is>
      </c>
      <c r="M2896" t="inlineStr">
        <is>
          <t xml:space="preserve">بايلكس مصر للمقاولات العامة
</t>
        </is>
      </c>
      <c r="N2896" t="inlineStr">
        <is>
          <t xml:space="preserve">
8895
</t>
        </is>
      </c>
      <c r="O2896" t="inlineStr">
        <is>
          <t xml:space="preserve">Move Order Issue on Project
</t>
        </is>
      </c>
      <c r="P2896" t="inlineStr">
        <is>
          <t xml:space="preserve">RD0-455   
</t>
        </is>
      </c>
      <c r="Q2896" t="inlineStr">
        <is>
          <t xml:space="preserve"> 05-JUN-21
</t>
        </is>
      </c>
      <c r="R2896" t="inlineStr">
        <is>
          <t xml:space="preserve">14,500.00
</t>
        </is>
      </c>
      <c r="S2896" t="n">
        <v>-20</v>
      </c>
      <c r="U2896" t="n">
        <v>-290000</v>
      </c>
      <c r="W2896" t="inlineStr">
        <is>
          <t xml:space="preserve">supplier
</t>
        </is>
      </c>
      <c r="X2896" t="inlineStr">
        <is>
          <t> 
</t>
        </is>
      </c>
    </row>
    <row r="2897">
      <c r="A2897" t="inlineStr">
        <is>
          <t xml:space="preserve">150010000007   
</t>
        </is>
      </c>
      <c r="B2897" t="inlineStr">
        <is>
          <t xml:space="preserve">حديد تسليح قطر 22 مم
</t>
        </is>
      </c>
      <c r="C2897" t="inlineStr">
        <is>
          <t xml:space="preserve">TON
</t>
        </is>
      </c>
      <c r="D2897" t="inlineStr">
        <is>
          <t xml:space="preserve">Kafr Shokr Bridge-0130
</t>
        </is>
      </c>
      <c r="F2897" t="inlineStr">
        <is>
          <t xml:space="preserve">Kafr Shokr Bridge
</t>
        </is>
      </c>
      <c r="G2897" t="inlineStr">
        <is>
          <t xml:space="preserve"> 0130
</t>
        </is>
      </c>
      <c r="H2897" t="n">
        <v>40392226</v>
      </c>
      <c r="I2897" t="n">
        <v>2112870</v>
      </c>
      <c r="J2897" t="inlineStr">
        <is>
          <t xml:space="preserve">SE-19
</t>
        </is>
      </c>
      <c r="K2897" t="inlineStr">
        <is>
          <t xml:space="preserve">Materials
</t>
        </is>
      </c>
      <c r="L2897" t="inlineStr">
        <is>
          <t xml:space="preserve">Steel
</t>
        </is>
      </c>
      <c r="M2897" t="inlineStr">
        <is>
          <t xml:space="preserve">محمد عبد الهادى علوانى-ذاتى
</t>
        </is>
      </c>
      <c r="N2897" t="inlineStr">
        <is>
          <t xml:space="preserve">
5182
</t>
        </is>
      </c>
      <c r="O2897" t="inlineStr">
        <is>
          <t xml:space="preserve">Move Order Issue on Project
</t>
        </is>
      </c>
      <c r="P2897" t="inlineStr">
        <is>
          <t xml:space="preserve">RD0-457   
</t>
        </is>
      </c>
      <c r="Q2897" t="inlineStr">
        <is>
          <t xml:space="preserve"> 05-JUN-21
</t>
        </is>
      </c>
      <c r="R2897" t="inlineStr">
        <is>
          <t xml:space="preserve">14,332.63
</t>
        </is>
      </c>
      <c r="S2897" t="n">
        <v>-4</v>
      </c>
      <c r="U2897" t="n">
        <v>-57331</v>
      </c>
      <c r="W2897" t="inlineStr">
        <is>
          <t xml:space="preserve">supplier
</t>
        </is>
      </c>
      <c r="X2897" t="inlineStr">
        <is>
          <t> 
</t>
        </is>
      </c>
    </row>
    <row r="2898">
      <c r="A2898" t="inlineStr">
        <is>
          <t xml:space="preserve">340010000003   
</t>
        </is>
      </c>
      <c r="B2898" t="inlineStr">
        <is>
          <t xml:space="preserve">سولار
</t>
        </is>
      </c>
      <c r="C2898" t="inlineStr">
        <is>
          <t xml:space="preserve">LTR
</t>
        </is>
      </c>
      <c r="D2898" t="inlineStr">
        <is>
          <t xml:space="preserve">Kafr Shokr Bridge-0130
</t>
        </is>
      </c>
      <c r="F2898" t="inlineStr">
        <is>
          <t xml:space="preserve">Kafr Shokr Bridge
</t>
        </is>
      </c>
      <c r="G2898" t="inlineStr">
        <is>
          <t xml:space="preserve"> 0130
</t>
        </is>
      </c>
      <c r="H2898" t="n">
        <v>40413629</v>
      </c>
      <c r="I2898" t="n">
        <v>2111103</v>
      </c>
      <c r="J2898" t="inlineStr">
        <is>
          <t xml:space="preserve">SE-19
</t>
        </is>
      </c>
      <c r="K2898" t="inlineStr">
        <is>
          <t xml:space="preserve">Materials
</t>
        </is>
      </c>
      <c r="L2898" t="inlineStr">
        <is>
          <t xml:space="preserve">Tools
</t>
        </is>
      </c>
      <c r="M2898" t="inlineStr">
        <is>
          <t xml:space="preserve">عصفور  للمقاولات و التوريدات العامة
</t>
        </is>
      </c>
      <c r="N2898" t="inlineStr">
        <is>
          <t xml:space="preserve">
3245
</t>
        </is>
      </c>
      <c r="O2898" t="inlineStr">
        <is>
          <t xml:space="preserve">Move Order Issue on Project
</t>
        </is>
      </c>
      <c r="P2898" t="inlineStr">
        <is>
          <t xml:space="preserve">RD0-460   
</t>
        </is>
      </c>
      <c r="Q2898" t="inlineStr">
        <is>
          <t xml:space="preserve"> 06-JUN-21
</t>
        </is>
      </c>
      <c r="R2898" t="inlineStr">
        <is>
          <t xml:space="preserve">6.82
</t>
        </is>
      </c>
      <c r="S2898" t="n">
        <v>-525</v>
      </c>
      <c r="U2898" t="n">
        <v>-3579</v>
      </c>
      <c r="W2898" t="inlineStr">
        <is>
          <t xml:space="preserve">supplier
</t>
        </is>
      </c>
      <c r="X2898" t="inlineStr">
        <is>
          <t> 
</t>
        </is>
      </c>
    </row>
    <row r="2899">
      <c r="A2899" t="inlineStr">
        <is>
          <t xml:space="preserve">010020000009   
</t>
        </is>
      </c>
      <c r="B2899" t="inlineStr">
        <is>
          <t xml:space="preserve">فيست ليموني
</t>
        </is>
      </c>
      <c r="C2899" t="inlineStr">
        <is>
          <t xml:space="preserve">ECH
</t>
        </is>
      </c>
      <c r="D2899" t="inlineStr">
        <is>
          <t xml:space="preserve">Kafr Shokr Bridge-0130
</t>
        </is>
      </c>
      <c r="F2899" t="inlineStr">
        <is>
          <t xml:space="preserve">Kafr Shokr Bridge
</t>
        </is>
      </c>
      <c r="G2899" t="inlineStr">
        <is>
          <t xml:space="preserve"> 0130
</t>
        </is>
      </c>
      <c r="H2899" t="n">
        <v>40413698</v>
      </c>
      <c r="I2899" t="n">
        <v>2111101</v>
      </c>
      <c r="J2899" t="inlineStr">
        <is>
          <t xml:space="preserve">SE-19
</t>
        </is>
      </c>
      <c r="K2899" t="inlineStr">
        <is>
          <t xml:space="preserve">Materials
</t>
        </is>
      </c>
      <c r="L2899" t="inlineStr">
        <is>
          <t xml:space="preserve">Tools
</t>
        </is>
      </c>
      <c r="M2899" t="inlineStr">
        <is>
          <t xml:space="preserve">RME fit out
</t>
        </is>
      </c>
      <c r="N2899" t="inlineStr">
        <is>
          <t xml:space="preserve">
154
</t>
        </is>
      </c>
      <c r="O2899" t="inlineStr">
        <is>
          <t xml:space="preserve">Move Order Issue on Project
</t>
        </is>
      </c>
      <c r="P2899" t="inlineStr">
        <is>
          <t xml:space="preserve">RD0-463   
</t>
        </is>
      </c>
      <c r="Q2899" t="inlineStr">
        <is>
          <t xml:space="preserve"> 06-JUN-21
</t>
        </is>
      </c>
      <c r="R2899" t="inlineStr">
        <is>
          <t xml:space="preserve">21.49
</t>
        </is>
      </c>
      <c r="S2899" t="n">
        <v>-1</v>
      </c>
      <c r="U2899" t="n">
        <v>-21</v>
      </c>
      <c r="W2899" t="inlineStr">
        <is>
          <t xml:space="preserve">supplier
</t>
        </is>
      </c>
      <c r="X2899" t="inlineStr">
        <is>
          <t> 
</t>
        </is>
      </c>
    </row>
    <row r="2900">
      <c r="A2900" t="inlineStr">
        <is>
          <t xml:space="preserve">150010000008   
</t>
        </is>
      </c>
      <c r="B2900" t="inlineStr">
        <is>
          <t xml:space="preserve">حديد تسليح قطر 25 مم
</t>
        </is>
      </c>
      <c r="C2900" t="inlineStr">
        <is>
          <t xml:space="preserve">TON
</t>
        </is>
      </c>
      <c r="D2900" t="inlineStr">
        <is>
          <t xml:space="preserve">Kafr Shokr Bridge-0130
</t>
        </is>
      </c>
      <c r="F2900" t="inlineStr">
        <is>
          <t xml:space="preserve">Kafr Shokr Bridge
</t>
        </is>
      </c>
      <c r="G2900" t="inlineStr">
        <is>
          <t xml:space="preserve"> 0130
</t>
        </is>
      </c>
      <c r="H2900" t="n">
        <v>40445477</v>
      </c>
      <c r="I2900" t="n">
        <v>2112871</v>
      </c>
      <c r="J2900" t="inlineStr">
        <is>
          <t xml:space="preserve">SE-19
</t>
        </is>
      </c>
      <c r="K2900" t="inlineStr">
        <is>
          <t xml:space="preserve">Materials
</t>
        </is>
      </c>
      <c r="L2900" t="inlineStr">
        <is>
          <t xml:space="preserve">Steel
</t>
        </is>
      </c>
      <c r="M2900" t="inlineStr">
        <is>
          <t xml:space="preserve">علاء مسعد عبد الهادى تفاحه-ذاتى
</t>
        </is>
      </c>
      <c r="N2900" t="inlineStr">
        <is>
          <t xml:space="preserve">
5998
</t>
        </is>
      </c>
      <c r="O2900" t="inlineStr">
        <is>
          <t xml:space="preserve">Move Order Issue on Project
</t>
        </is>
      </c>
      <c r="P2900" t="inlineStr">
        <is>
          <t xml:space="preserve">RD0-465   
</t>
        </is>
      </c>
      <c r="Q2900" t="inlineStr">
        <is>
          <t xml:space="preserve"> 07-JUN-21
</t>
        </is>
      </c>
      <c r="R2900" t="inlineStr">
        <is>
          <t xml:space="preserve">14,500.00
</t>
        </is>
      </c>
      <c r="S2900" t="n">
        <v>-6.3</v>
      </c>
      <c r="U2900" t="n">
        <v>-91350</v>
      </c>
      <c r="W2900" t="inlineStr">
        <is>
          <t xml:space="preserve">supplier
</t>
        </is>
      </c>
      <c r="X2900" t="inlineStr">
        <is>
          <t> 
</t>
        </is>
      </c>
    </row>
    <row r="2901">
      <c r="A2901" t="inlineStr">
        <is>
          <t xml:space="preserve">200010000382   
</t>
        </is>
      </c>
      <c r="B2901" t="inlineStr">
        <is>
          <t xml:space="preserve">تيب مسلح
</t>
        </is>
      </c>
      <c r="C2901" t="inlineStr">
        <is>
          <t xml:space="preserve">ECH
</t>
        </is>
      </c>
      <c r="D2901" t="inlineStr">
        <is>
          <t xml:space="preserve">Kafr Shokr Bridge-0130
</t>
        </is>
      </c>
      <c r="F2901" t="inlineStr">
        <is>
          <t xml:space="preserve">Kafr Shokr Bridge
</t>
        </is>
      </c>
      <c r="G2901" t="inlineStr">
        <is>
          <t xml:space="preserve"> 0130
</t>
        </is>
      </c>
      <c r="H2901" t="n">
        <v>40446252</v>
      </c>
      <c r="I2901" t="n">
        <v>2111249</v>
      </c>
      <c r="J2901" t="inlineStr">
        <is>
          <t xml:space="preserve">SE-19
</t>
        </is>
      </c>
      <c r="K2901" t="inlineStr">
        <is>
          <t xml:space="preserve">Materials
</t>
        </is>
      </c>
      <c r="L2901" t="inlineStr">
        <is>
          <t xml:space="preserve">Tools
</t>
        </is>
      </c>
      <c r="M2901" t="inlineStr">
        <is>
          <t xml:space="preserve">RME fit out
</t>
        </is>
      </c>
      <c r="N2901" t="inlineStr">
        <is>
          <t xml:space="preserve">
154
</t>
        </is>
      </c>
      <c r="O2901" t="inlineStr">
        <is>
          <t xml:space="preserve">Move Order Issue on Project
</t>
        </is>
      </c>
      <c r="P2901" t="inlineStr">
        <is>
          <t xml:space="preserve">RD0-467   
</t>
        </is>
      </c>
      <c r="Q2901" t="inlineStr">
        <is>
          <t xml:space="preserve"> 07-JUN-21
</t>
        </is>
      </c>
      <c r="R2901" t="inlineStr">
        <is>
          <t xml:space="preserve">14.58
</t>
        </is>
      </c>
      <c r="S2901" t="n">
        <v>-10</v>
      </c>
      <c r="U2901" t="n">
        <v>-146</v>
      </c>
      <c r="W2901" t="inlineStr">
        <is>
          <t xml:space="preserve">supplier
</t>
        </is>
      </c>
      <c r="X2901" t="inlineStr">
        <is>
          <t> 
</t>
        </is>
      </c>
    </row>
    <row r="2902">
      <c r="A2902" t="inlineStr">
        <is>
          <t xml:space="preserve">200010000391   
</t>
        </is>
      </c>
      <c r="B2902" t="inlineStr">
        <is>
          <t xml:space="preserve">اسطوانة قطعية 5 بوصة
</t>
        </is>
      </c>
      <c r="C2902" t="inlineStr">
        <is>
          <t xml:space="preserve">ECH
</t>
        </is>
      </c>
      <c r="D2902" t="inlineStr">
        <is>
          <t xml:space="preserve">Kafr Shokr Bridge-0130
</t>
        </is>
      </c>
      <c r="F2902" t="inlineStr">
        <is>
          <t xml:space="preserve">Kafr Shokr Bridge
</t>
        </is>
      </c>
      <c r="G2902" t="inlineStr">
        <is>
          <t xml:space="preserve"> 0130
</t>
        </is>
      </c>
      <c r="H2902" t="n">
        <v>40446253</v>
      </c>
      <c r="I2902" t="n">
        <v>2111251</v>
      </c>
      <c r="J2902" t="inlineStr">
        <is>
          <t xml:space="preserve">SE-19
</t>
        </is>
      </c>
      <c r="K2902" t="inlineStr">
        <is>
          <t xml:space="preserve">Materials
</t>
        </is>
      </c>
      <c r="L2902" t="inlineStr">
        <is>
          <t xml:space="preserve">Tools
</t>
        </is>
      </c>
      <c r="M2902" t="inlineStr">
        <is>
          <t xml:space="preserve">RME fit out
</t>
        </is>
      </c>
      <c r="N2902" t="inlineStr">
        <is>
          <t xml:space="preserve">
154
</t>
        </is>
      </c>
      <c r="O2902" t="inlineStr">
        <is>
          <t xml:space="preserve">Move Order Issue on Project
</t>
        </is>
      </c>
      <c r="P2902" t="inlineStr">
        <is>
          <t xml:space="preserve">RD0-467   
</t>
        </is>
      </c>
      <c r="Q2902" t="inlineStr">
        <is>
          <t xml:space="preserve"> 07-JUN-21
</t>
        </is>
      </c>
      <c r="R2902" t="inlineStr">
        <is>
          <t xml:space="preserve">11.95
</t>
        </is>
      </c>
      <c r="S2902" t="n">
        <v>-2</v>
      </c>
      <c r="U2902" t="n">
        <v>-24</v>
      </c>
      <c r="W2902" t="inlineStr">
        <is>
          <t xml:space="preserve">supplier
</t>
        </is>
      </c>
      <c r="X2902" t="inlineStr">
        <is>
          <t> 
</t>
        </is>
      </c>
    </row>
    <row r="2903">
      <c r="A2903" t="inlineStr">
        <is>
          <t xml:space="preserve">010060000005   
</t>
        </is>
      </c>
      <c r="B2903" t="inlineStr">
        <is>
          <t xml:space="preserve">نظارة مهندسين M3 سوداء
</t>
        </is>
      </c>
      <c r="C2903" t="inlineStr">
        <is>
          <t xml:space="preserve">ECH
</t>
        </is>
      </c>
      <c r="D2903" t="inlineStr">
        <is>
          <t xml:space="preserve">Kafr Shokr Bridge-0130
</t>
        </is>
      </c>
      <c r="F2903" t="inlineStr">
        <is>
          <t xml:space="preserve">Kafr Shokr Bridge
</t>
        </is>
      </c>
      <c r="G2903" t="inlineStr">
        <is>
          <t xml:space="preserve"> 0130
</t>
        </is>
      </c>
      <c r="H2903" t="n">
        <v>40478172</v>
      </c>
      <c r="I2903" t="n">
        <v>2112908</v>
      </c>
      <c r="J2903" t="inlineStr">
        <is>
          <t xml:space="preserve">SE-19
</t>
        </is>
      </c>
      <c r="K2903" t="inlineStr">
        <is>
          <t xml:space="preserve">Materials
</t>
        </is>
      </c>
      <c r="L2903" t="inlineStr">
        <is>
          <t xml:space="preserve">Tools
</t>
        </is>
      </c>
      <c r="M2903" t="inlineStr">
        <is>
          <t xml:space="preserve">محمد عبد الهادى علوانى-ذاتى
</t>
        </is>
      </c>
      <c r="N2903" t="inlineStr">
        <is>
          <t xml:space="preserve">
5182
</t>
        </is>
      </c>
      <c r="O2903" t="inlineStr">
        <is>
          <t xml:space="preserve">Move Order Issue on Project
</t>
        </is>
      </c>
      <c r="P2903" t="inlineStr">
        <is>
          <t xml:space="preserve">RD0-469   
</t>
        </is>
      </c>
      <c r="Q2903" t="inlineStr">
        <is>
          <t xml:space="preserve"> 09-JUN-21
</t>
        </is>
      </c>
      <c r="R2903" t="inlineStr">
        <is>
          <t xml:space="preserve">16.68
</t>
        </is>
      </c>
      <c r="S2903" t="n">
        <v>-1</v>
      </c>
      <c r="U2903" t="n">
        <v>-17</v>
      </c>
      <c r="W2903" t="inlineStr">
        <is>
          <t xml:space="preserve">supplier
</t>
        </is>
      </c>
      <c r="X2903" t="inlineStr">
        <is>
          <t> 
</t>
        </is>
      </c>
    </row>
    <row r="2904">
      <c r="A2904" t="inlineStr">
        <is>
          <t xml:space="preserve">039010000003   
</t>
        </is>
      </c>
      <c r="B2904" t="inlineStr">
        <is>
          <t xml:space="preserve">بكرة شريط لحام
</t>
        </is>
      </c>
      <c r="C2904" t="inlineStr">
        <is>
          <t xml:space="preserve">ECH
</t>
        </is>
      </c>
      <c r="D2904" t="inlineStr">
        <is>
          <t xml:space="preserve">Kafr Shokr Bridge-0130
</t>
        </is>
      </c>
      <c r="F2904" t="inlineStr">
        <is>
          <t xml:space="preserve">Kafr Shokr Bridge
</t>
        </is>
      </c>
      <c r="G2904" t="inlineStr">
        <is>
          <t xml:space="preserve"> 0130
</t>
        </is>
      </c>
      <c r="H2904" t="n">
        <v>40478255</v>
      </c>
      <c r="I2904" t="n">
        <v>2111266</v>
      </c>
      <c r="J2904" t="inlineStr">
        <is>
          <t xml:space="preserve">SE-19
</t>
        </is>
      </c>
      <c r="K2904" t="inlineStr">
        <is>
          <t xml:space="preserve">Materials
</t>
        </is>
      </c>
      <c r="L2904" t="inlineStr">
        <is>
          <t xml:space="preserve">Tools
</t>
        </is>
      </c>
      <c r="M2904" t="inlineStr">
        <is>
          <t xml:space="preserve">RME fit out
</t>
        </is>
      </c>
      <c r="N2904" t="inlineStr">
        <is>
          <t xml:space="preserve">
154
</t>
        </is>
      </c>
      <c r="O2904" t="inlineStr">
        <is>
          <t xml:space="preserve">Move Order Issue on Project
</t>
        </is>
      </c>
      <c r="P2904" t="inlineStr">
        <is>
          <t xml:space="preserve">RD0-471   
</t>
        </is>
      </c>
      <c r="Q2904" t="inlineStr">
        <is>
          <t xml:space="preserve"> 09-JUN-21
</t>
        </is>
      </c>
      <c r="R2904" t="inlineStr">
        <is>
          <t xml:space="preserve">6.92
</t>
        </is>
      </c>
      <c r="S2904" t="n">
        <v>-1</v>
      </c>
      <c r="U2904" t="n">
        <v>-7</v>
      </c>
      <c r="W2904" t="inlineStr">
        <is>
          <t xml:space="preserve">supplier
</t>
        </is>
      </c>
      <c r="X2904" t="inlineStr">
        <is>
          <t> 
</t>
        </is>
      </c>
    </row>
    <row r="2905">
      <c r="A2905" t="inlineStr">
        <is>
          <t xml:space="preserve">150010000002   
</t>
        </is>
      </c>
      <c r="B2905" t="inlineStr">
        <is>
          <t xml:space="preserve">حديد تسليح قطر 12 مم
</t>
        </is>
      </c>
      <c r="C2905" t="inlineStr">
        <is>
          <t xml:space="preserve">TON
</t>
        </is>
      </c>
      <c r="D2905" t="inlineStr">
        <is>
          <t xml:space="preserve">Kafr Shokr Bridge-0130
</t>
        </is>
      </c>
      <c r="F2905" t="inlineStr">
        <is>
          <t xml:space="preserve">Kafr Shokr Bridge
</t>
        </is>
      </c>
      <c r="G2905" t="inlineStr">
        <is>
          <t xml:space="preserve"> 0130
</t>
        </is>
      </c>
      <c r="H2905" t="n">
        <v>40482272</v>
      </c>
      <c r="I2905" t="n">
        <v>2112867</v>
      </c>
      <c r="J2905" t="inlineStr">
        <is>
          <t xml:space="preserve">SE-19
</t>
        </is>
      </c>
      <c r="K2905" t="inlineStr">
        <is>
          <t xml:space="preserve">Materials
</t>
        </is>
      </c>
      <c r="L2905" t="inlineStr">
        <is>
          <t xml:space="preserve">Steel
</t>
        </is>
      </c>
      <c r="M2905" t="inlineStr">
        <is>
          <t xml:space="preserve">علاء مسعد عبد الهادى تفاحه-ذاتى
</t>
        </is>
      </c>
      <c r="N2905" t="inlineStr">
        <is>
          <t xml:space="preserve">
5998
</t>
        </is>
      </c>
      <c r="O2905" t="inlineStr">
        <is>
          <t xml:space="preserve">Move Order Issue on Project
</t>
        </is>
      </c>
      <c r="P2905" t="inlineStr">
        <is>
          <t xml:space="preserve">RD0-473   
</t>
        </is>
      </c>
      <c r="Q2905" t="inlineStr">
        <is>
          <t xml:space="preserve"> 09-JUN-21
</t>
        </is>
      </c>
      <c r="R2905" t="inlineStr">
        <is>
          <t xml:space="preserve">14,500.00
</t>
        </is>
      </c>
      <c r="S2905" t="n">
        <v>-1.934</v>
      </c>
      <c r="U2905" t="n">
        <v>-28043</v>
      </c>
      <c r="W2905" t="inlineStr">
        <is>
          <t xml:space="preserve">supplier
</t>
        </is>
      </c>
      <c r="X2905" t="inlineStr">
        <is>
          <t> 
</t>
        </is>
      </c>
    </row>
    <row r="2906">
      <c r="A2906" t="inlineStr">
        <is>
          <t xml:space="preserve">150010000004   
</t>
        </is>
      </c>
      <c r="B2906" t="inlineStr">
        <is>
          <t xml:space="preserve">حديد تسليح قطر 16 مم
</t>
        </is>
      </c>
      <c r="C2906" t="inlineStr">
        <is>
          <t xml:space="preserve">TON
</t>
        </is>
      </c>
      <c r="D2906" t="inlineStr">
        <is>
          <t xml:space="preserve">Kafr Shokr Bridge-0130
</t>
        </is>
      </c>
      <c r="F2906" t="inlineStr">
        <is>
          <t xml:space="preserve">Kafr Shokr Bridge
</t>
        </is>
      </c>
      <c r="G2906" t="inlineStr">
        <is>
          <t xml:space="preserve"> 0130
</t>
        </is>
      </c>
      <c r="H2906" t="n">
        <v>40482288</v>
      </c>
      <c r="I2906" t="n">
        <v>2112868</v>
      </c>
      <c r="J2906" t="inlineStr">
        <is>
          <t xml:space="preserve">SE-19
</t>
        </is>
      </c>
      <c r="K2906" t="inlineStr">
        <is>
          <t xml:space="preserve">Materials
</t>
        </is>
      </c>
      <c r="L2906" t="inlineStr">
        <is>
          <t xml:space="preserve">Steel
</t>
        </is>
      </c>
      <c r="M2906" t="inlineStr">
        <is>
          <t xml:space="preserve">محمد عبد الهادى علوانى-ذاتى
</t>
        </is>
      </c>
      <c r="N2906" t="inlineStr">
        <is>
          <t xml:space="preserve">
5182
</t>
        </is>
      </c>
      <c r="O2906" t="inlineStr">
        <is>
          <t xml:space="preserve">Move Order Issue on Project
</t>
        </is>
      </c>
      <c r="P2906" t="inlineStr">
        <is>
          <t xml:space="preserve">RD0-474   
</t>
        </is>
      </c>
      <c r="Q2906" t="inlineStr">
        <is>
          <t xml:space="preserve"> 09-JUN-21
</t>
        </is>
      </c>
      <c r="R2906" t="inlineStr">
        <is>
          <t xml:space="preserve">14,425.94
</t>
        </is>
      </c>
      <c r="S2906" t="n">
        <v>-29.9</v>
      </c>
      <c r="U2906" t="n">
        <v>-431336</v>
      </c>
      <c r="W2906" t="inlineStr">
        <is>
          <t xml:space="preserve">supplier
</t>
        </is>
      </c>
      <c r="X2906" t="inlineStr">
        <is>
          <t> 
</t>
        </is>
      </c>
    </row>
    <row r="2907">
      <c r="A2907" t="inlineStr">
        <is>
          <t xml:space="preserve">360010000054   
</t>
        </is>
      </c>
      <c r="B2907" t="inlineStr">
        <is>
          <t xml:space="preserve">سيكا جروات 200
</t>
        </is>
      </c>
      <c r="C2907" t="inlineStr">
        <is>
          <t xml:space="preserve">TON
</t>
        </is>
      </c>
      <c r="D2907" t="inlineStr">
        <is>
          <t xml:space="preserve">Kafr Shokr Bridge-0130
</t>
        </is>
      </c>
      <c r="F2907" t="inlineStr">
        <is>
          <t xml:space="preserve">Kafr Shokr Bridge
</t>
        </is>
      </c>
      <c r="G2907" t="inlineStr">
        <is>
          <t xml:space="preserve"> 0130
</t>
        </is>
      </c>
      <c r="H2907" t="n">
        <v>40522847</v>
      </c>
      <c r="I2907" t="n">
        <v>3215012</v>
      </c>
      <c r="J2907" t="inlineStr">
        <is>
          <t xml:space="preserve">SE-19
</t>
        </is>
      </c>
      <c r="K2907" t="inlineStr">
        <is>
          <t xml:space="preserve">Materials
</t>
        </is>
      </c>
      <c r="L2907" t="inlineStr">
        <is>
          <t xml:space="preserve">Tools
</t>
        </is>
      </c>
      <c r="M2907" t="inlineStr">
        <is>
          <t xml:space="preserve">RME fit out
</t>
        </is>
      </c>
      <c r="N2907" t="inlineStr">
        <is>
          <t xml:space="preserve">
154
</t>
        </is>
      </c>
      <c r="O2907" t="inlineStr">
        <is>
          <t xml:space="preserve">Move Order Issue on Project
</t>
        </is>
      </c>
      <c r="P2907" t="inlineStr">
        <is>
          <t xml:space="preserve">RD0-475   
</t>
        </is>
      </c>
      <c r="Q2907" t="inlineStr">
        <is>
          <t xml:space="preserve"> 10-JUN-21
</t>
        </is>
      </c>
      <c r="R2907" t="inlineStr">
        <is>
          <t xml:space="preserve">2,097.60
</t>
        </is>
      </c>
      <c r="S2907" t="n">
        <v>-0.1</v>
      </c>
      <c r="U2907" t="n">
        <v>-210</v>
      </c>
      <c r="W2907" t="inlineStr">
        <is>
          <t xml:space="preserve">supplier
</t>
        </is>
      </c>
      <c r="X2907" t="inlineStr">
        <is>
          <t> 
</t>
        </is>
      </c>
    </row>
    <row r="2908">
      <c r="A2908" t="inlineStr">
        <is>
          <t xml:space="preserve">200010000382   
</t>
        </is>
      </c>
      <c r="B2908" t="inlineStr">
        <is>
          <t xml:space="preserve">تيب مسلح
</t>
        </is>
      </c>
      <c r="C2908" t="inlineStr">
        <is>
          <t xml:space="preserve">ECH
</t>
        </is>
      </c>
      <c r="D2908" t="inlineStr">
        <is>
          <t xml:space="preserve">Kafr Shokr Bridge-0130
</t>
        </is>
      </c>
      <c r="F2908" t="inlineStr">
        <is>
          <t xml:space="preserve">Kafr Shokr Bridge
</t>
        </is>
      </c>
      <c r="G2908" t="inlineStr">
        <is>
          <t xml:space="preserve"> 0130
</t>
        </is>
      </c>
      <c r="H2908" t="n">
        <v>40522849</v>
      </c>
      <c r="I2908" t="n">
        <v>2111249</v>
      </c>
      <c r="J2908" t="inlineStr">
        <is>
          <t xml:space="preserve">SE-19
</t>
        </is>
      </c>
      <c r="K2908" t="inlineStr">
        <is>
          <t xml:space="preserve">Materials
</t>
        </is>
      </c>
      <c r="L2908" t="inlineStr">
        <is>
          <t xml:space="preserve">Tools
</t>
        </is>
      </c>
      <c r="M2908" t="inlineStr">
        <is>
          <t xml:space="preserve">RME fit out
</t>
        </is>
      </c>
      <c r="N2908" t="inlineStr">
        <is>
          <t xml:space="preserve">
154
</t>
        </is>
      </c>
      <c r="O2908" t="inlineStr">
        <is>
          <t xml:space="preserve">Move Order Issue on Project
</t>
        </is>
      </c>
      <c r="P2908" t="inlineStr">
        <is>
          <t xml:space="preserve">RD0-475   
</t>
        </is>
      </c>
      <c r="Q2908" t="inlineStr">
        <is>
          <t xml:space="preserve"> 10-JUN-21
</t>
        </is>
      </c>
      <c r="R2908" t="inlineStr">
        <is>
          <t xml:space="preserve">14.58
</t>
        </is>
      </c>
      <c r="S2908" t="n">
        <v>-1</v>
      </c>
      <c r="U2908" t="n">
        <v>-15</v>
      </c>
      <c r="W2908" t="inlineStr">
        <is>
          <t xml:space="preserve">supplier
</t>
        </is>
      </c>
      <c r="X2908" t="inlineStr">
        <is>
          <t> 
</t>
        </is>
      </c>
    </row>
    <row r="2909">
      <c r="A2909" t="inlineStr">
        <is>
          <t xml:space="preserve">200010000433   
</t>
        </is>
      </c>
      <c r="B2909" t="inlineStr">
        <is>
          <t xml:space="preserve">فدية خرسانة 9 بوصة
</t>
        </is>
      </c>
      <c r="C2909" t="inlineStr">
        <is>
          <t xml:space="preserve">ECH
</t>
        </is>
      </c>
      <c r="D2909" t="inlineStr">
        <is>
          <t xml:space="preserve">Kafr Shokr Bridge-0130
</t>
        </is>
      </c>
      <c r="F2909" t="inlineStr">
        <is>
          <t xml:space="preserve">Kafr Shokr Bridge
</t>
        </is>
      </c>
      <c r="G2909" t="inlineStr">
        <is>
          <t xml:space="preserve"> 0130
</t>
        </is>
      </c>
      <c r="H2909" t="n">
        <v>40522851</v>
      </c>
      <c r="I2909" t="n">
        <v>2111257</v>
      </c>
      <c r="J2909" t="inlineStr">
        <is>
          <t xml:space="preserve">SE-19
</t>
        </is>
      </c>
      <c r="K2909" t="inlineStr">
        <is>
          <t xml:space="preserve">Materials
</t>
        </is>
      </c>
      <c r="L2909" t="inlineStr">
        <is>
          <t xml:space="preserve">Tools
</t>
        </is>
      </c>
      <c r="M2909" t="inlineStr">
        <is>
          <t xml:space="preserve">RME fit out
</t>
        </is>
      </c>
      <c r="N2909" t="inlineStr">
        <is>
          <t xml:space="preserve">
154
</t>
        </is>
      </c>
      <c r="O2909" t="inlineStr">
        <is>
          <t xml:space="preserve">Move Order Issue on Project
</t>
        </is>
      </c>
      <c r="P2909" t="inlineStr">
        <is>
          <t xml:space="preserve">RD0-475   
</t>
        </is>
      </c>
      <c r="Q2909" t="inlineStr">
        <is>
          <t xml:space="preserve"> 10-JUN-21
</t>
        </is>
      </c>
      <c r="R2909" t="inlineStr">
        <is>
          <t xml:space="preserve">98.26
</t>
        </is>
      </c>
      <c r="S2909" t="n">
        <v>-1</v>
      </c>
      <c r="U2909" t="n">
        <v>-98</v>
      </c>
      <c r="W2909" t="inlineStr">
        <is>
          <t xml:space="preserve">supplier
</t>
        </is>
      </c>
      <c r="X2909" t="inlineStr">
        <is>
          <t> 
</t>
        </is>
      </c>
    </row>
    <row r="2910">
      <c r="A2910" t="inlineStr">
        <is>
          <t xml:space="preserve">200020000307   
</t>
        </is>
      </c>
      <c r="B2910" t="inlineStr">
        <is>
          <t xml:space="preserve">مسمار خشابى 10 سم
</t>
        </is>
      </c>
      <c r="C2910" t="inlineStr">
        <is>
          <t xml:space="preserve">KGR
</t>
        </is>
      </c>
      <c r="D2910" t="inlineStr">
        <is>
          <t xml:space="preserve">Kafr Shokr Bridge-0130
</t>
        </is>
      </c>
      <c r="F2910" t="inlineStr">
        <is>
          <t xml:space="preserve">Kafr Shokr Bridge
</t>
        </is>
      </c>
      <c r="G2910" t="inlineStr">
        <is>
          <t xml:space="preserve"> 0130
</t>
        </is>
      </c>
      <c r="H2910" t="n">
        <v>40522859</v>
      </c>
      <c r="I2910" t="n">
        <v>2112878</v>
      </c>
      <c r="J2910" t="inlineStr">
        <is>
          <t xml:space="preserve">SE-19
</t>
        </is>
      </c>
      <c r="K2910" t="inlineStr">
        <is>
          <t xml:space="preserve">Materials
</t>
        </is>
      </c>
      <c r="L2910" t="inlineStr">
        <is>
          <t xml:space="preserve">Tools
</t>
        </is>
      </c>
      <c r="M2910" t="inlineStr">
        <is>
          <t xml:space="preserve">RME fit out
</t>
        </is>
      </c>
      <c r="N2910" t="inlineStr">
        <is>
          <t xml:space="preserve">
154
</t>
        </is>
      </c>
      <c r="O2910" t="inlineStr">
        <is>
          <t xml:space="preserve">Move Order Issue on Project
</t>
        </is>
      </c>
      <c r="P2910" t="inlineStr">
        <is>
          <t xml:space="preserve">RD0-475   
</t>
        </is>
      </c>
      <c r="Q2910" t="inlineStr">
        <is>
          <t xml:space="preserve"> 10-JUN-21
</t>
        </is>
      </c>
      <c r="R2910" t="inlineStr">
        <is>
          <t xml:space="preserve">14.64
</t>
        </is>
      </c>
      <c r="S2910" t="n">
        <v>-25</v>
      </c>
      <c r="U2910" t="n">
        <v>-366</v>
      </c>
      <c r="W2910" t="inlineStr">
        <is>
          <t xml:space="preserve">supplier
</t>
        </is>
      </c>
      <c r="X2910" t="inlineStr">
        <is>
          <t> 
</t>
        </is>
      </c>
    </row>
    <row r="2911">
      <c r="A2911" t="inlineStr">
        <is>
          <t xml:space="preserve">050010000281   
</t>
        </is>
      </c>
      <c r="B2911" t="inlineStr">
        <is>
          <t xml:space="preserve">X-Shield Primer AR
</t>
        </is>
      </c>
      <c r="C2911" t="inlineStr">
        <is>
          <t xml:space="preserve">KGR
</t>
        </is>
      </c>
      <c r="D2911" t="inlineStr">
        <is>
          <t xml:space="preserve">Kafr Shokr Bridge-0130
</t>
        </is>
      </c>
      <c r="F2911" t="inlineStr">
        <is>
          <t xml:space="preserve">Kafr Shokr Bridge
</t>
        </is>
      </c>
      <c r="G2911" t="inlineStr">
        <is>
          <t xml:space="preserve"> 0130
</t>
        </is>
      </c>
      <c r="H2911" t="n">
        <v>40522882</v>
      </c>
      <c r="I2911" t="n">
        <v>3843895</v>
      </c>
      <c r="J2911" t="inlineStr">
        <is>
          <t xml:space="preserve">SE-19
</t>
        </is>
      </c>
      <c r="K2911" t="inlineStr">
        <is>
          <t xml:space="preserve">Materials
</t>
        </is>
      </c>
      <c r="L2911" t="inlineStr">
        <is>
          <t xml:space="preserve">Tools
</t>
        </is>
      </c>
      <c r="M2911" t="inlineStr">
        <is>
          <t xml:space="preserve">RME fit out
</t>
        </is>
      </c>
      <c r="N2911" t="inlineStr">
        <is>
          <t xml:space="preserve">
154
</t>
        </is>
      </c>
      <c r="O2911" t="inlineStr">
        <is>
          <t xml:space="preserve">Move Order Issue on Project
</t>
        </is>
      </c>
      <c r="P2911" t="inlineStr">
        <is>
          <t xml:space="preserve">RD0-476   
</t>
        </is>
      </c>
      <c r="Q2911" t="inlineStr">
        <is>
          <t xml:space="preserve"> 10-JUN-21
</t>
        </is>
      </c>
      <c r="R2911" t="inlineStr">
        <is>
          <t xml:space="preserve">14.25
</t>
        </is>
      </c>
      <c r="S2911" t="n">
        <v>-20</v>
      </c>
      <c r="U2911" t="n">
        <v>-285</v>
      </c>
      <c r="W2911" t="inlineStr">
        <is>
          <t xml:space="preserve">supplier
</t>
        </is>
      </c>
      <c r="X2911" t="inlineStr">
        <is>
          <t> 
</t>
        </is>
      </c>
    </row>
    <row r="2912">
      <c r="A2912" t="inlineStr">
        <is>
          <t xml:space="preserve">010010000009   
</t>
        </is>
      </c>
      <c r="B2912" t="inlineStr">
        <is>
          <t xml:space="preserve">جوانتي باور جراب
</t>
        </is>
      </c>
      <c r="C2912" t="inlineStr">
        <is>
          <t xml:space="preserve">ECH
</t>
        </is>
      </c>
      <c r="D2912" t="inlineStr">
        <is>
          <t xml:space="preserve">Kafr Shokr Bridge-0130
</t>
        </is>
      </c>
      <c r="F2912" t="inlineStr">
        <is>
          <t xml:space="preserve">Kafr Shokr Bridge
</t>
        </is>
      </c>
      <c r="G2912" t="inlineStr">
        <is>
          <t xml:space="preserve"> 0130
</t>
        </is>
      </c>
      <c r="H2912" t="n">
        <v>40642514</v>
      </c>
      <c r="I2912" t="n">
        <v>2111108</v>
      </c>
      <c r="J2912" t="inlineStr">
        <is>
          <t xml:space="preserve">SE-19
</t>
        </is>
      </c>
      <c r="K2912" t="inlineStr">
        <is>
          <t xml:space="preserve">Materials
</t>
        </is>
      </c>
      <c r="L2912" t="inlineStr">
        <is>
          <t xml:space="preserve">Tools
</t>
        </is>
      </c>
      <c r="M2912" t="inlineStr">
        <is>
          <t xml:space="preserve">علاء مسعد عبد الهادى تفاحه-ذاتى
</t>
        </is>
      </c>
      <c r="N2912" t="inlineStr">
        <is>
          <t xml:space="preserve">
5998
</t>
        </is>
      </c>
      <c r="O2912" t="inlineStr">
        <is>
          <t xml:space="preserve">Move Order Issue on Project
</t>
        </is>
      </c>
      <c r="P2912" t="inlineStr">
        <is>
          <t xml:space="preserve">RD0-480   
</t>
        </is>
      </c>
      <c r="Q2912" t="inlineStr">
        <is>
          <t xml:space="preserve"> 15-JUN-21
</t>
        </is>
      </c>
      <c r="R2912" t="inlineStr">
        <is>
          <t xml:space="preserve">12.89
</t>
        </is>
      </c>
      <c r="S2912" t="n">
        <v>-12</v>
      </c>
      <c r="U2912" t="n">
        <v>-155</v>
      </c>
      <c r="W2912" t="inlineStr">
        <is>
          <t xml:space="preserve">supplier
</t>
        </is>
      </c>
      <c r="X2912" t="inlineStr">
        <is>
          <t> 
</t>
        </is>
      </c>
    </row>
    <row r="2913">
      <c r="A2913" t="inlineStr">
        <is>
          <t xml:space="preserve">340010000003   
</t>
        </is>
      </c>
      <c r="B2913" t="inlineStr">
        <is>
          <t xml:space="preserve">سولار
</t>
        </is>
      </c>
      <c r="C2913" t="inlineStr">
        <is>
          <t xml:space="preserve">LTR
</t>
        </is>
      </c>
      <c r="D2913" t="inlineStr">
        <is>
          <t xml:space="preserve">Kafr Shokr Bridge-0130
</t>
        </is>
      </c>
      <c r="F2913" t="inlineStr">
        <is>
          <t xml:space="preserve">Kafr Shokr Bridge
</t>
        </is>
      </c>
      <c r="G2913" t="inlineStr">
        <is>
          <t xml:space="preserve"> 0130
</t>
        </is>
      </c>
      <c r="H2913" t="n">
        <v>40642526</v>
      </c>
      <c r="I2913" t="n">
        <v>2111103</v>
      </c>
      <c r="J2913" t="inlineStr">
        <is>
          <t xml:space="preserve">SE-19
</t>
        </is>
      </c>
      <c r="K2913" t="inlineStr">
        <is>
          <t xml:space="preserve">Materials
</t>
        </is>
      </c>
      <c r="L2913" t="inlineStr">
        <is>
          <t xml:space="preserve">Tools
</t>
        </is>
      </c>
      <c r="M2913" t="inlineStr">
        <is>
          <t xml:space="preserve">محمد خالد السيد محمد-ذاتى
</t>
        </is>
      </c>
      <c r="N2913" t="inlineStr">
        <is>
          <t xml:space="preserve">
5154
</t>
        </is>
      </c>
      <c r="O2913" t="inlineStr">
        <is>
          <t xml:space="preserve">Move Order Issue on Project
</t>
        </is>
      </c>
      <c r="P2913" t="inlineStr">
        <is>
          <t xml:space="preserve">RD0-483   
</t>
        </is>
      </c>
      <c r="Q2913" t="inlineStr">
        <is>
          <t xml:space="preserve"> 15-JUN-21
</t>
        </is>
      </c>
      <c r="R2913" t="inlineStr">
        <is>
          <t xml:space="preserve">6.82
</t>
        </is>
      </c>
      <c r="S2913" t="n">
        <v>-612</v>
      </c>
      <c r="U2913" t="n">
        <v>-4172</v>
      </c>
      <c r="W2913" t="inlineStr">
        <is>
          <t xml:space="preserve">supplier
</t>
        </is>
      </c>
      <c r="X2913" t="inlineStr">
        <is>
          <t> 
</t>
        </is>
      </c>
    </row>
    <row r="2914">
      <c r="A2914" t="inlineStr">
        <is>
          <t xml:space="preserve">010060000004   
</t>
        </is>
      </c>
      <c r="B2914" t="inlineStr">
        <is>
          <t xml:space="preserve">نظارة مهندسين M3 بيضاء
</t>
        </is>
      </c>
      <c r="C2914" t="inlineStr">
        <is>
          <t xml:space="preserve">ECH
</t>
        </is>
      </c>
      <c r="D2914" t="inlineStr">
        <is>
          <t xml:space="preserve">Kafr Shokr Bridge-0130
</t>
        </is>
      </c>
      <c r="F2914" t="inlineStr">
        <is>
          <t xml:space="preserve">Kafr Shokr Bridge
</t>
        </is>
      </c>
      <c r="G2914" t="inlineStr">
        <is>
          <t xml:space="preserve"> 0130
</t>
        </is>
      </c>
      <c r="H2914" t="n">
        <v>40642617</v>
      </c>
      <c r="I2914" t="n">
        <v>2111099</v>
      </c>
      <c r="J2914" t="inlineStr">
        <is>
          <t xml:space="preserve">SE-19
</t>
        </is>
      </c>
      <c r="K2914" t="inlineStr">
        <is>
          <t xml:space="preserve">Materials
</t>
        </is>
      </c>
      <c r="L2914" t="inlineStr">
        <is>
          <t xml:space="preserve">Tools
</t>
        </is>
      </c>
      <c r="M2914" t="inlineStr">
        <is>
          <t xml:space="preserve">RME fit out
</t>
        </is>
      </c>
      <c r="N2914" t="inlineStr">
        <is>
          <t xml:space="preserve">
154
</t>
        </is>
      </c>
      <c r="O2914" t="inlineStr">
        <is>
          <t xml:space="preserve">Move Order Issue on Project
</t>
        </is>
      </c>
      <c r="P2914" t="inlineStr">
        <is>
          <t xml:space="preserve">RD0-485   
</t>
        </is>
      </c>
      <c r="Q2914" t="inlineStr">
        <is>
          <t xml:space="preserve"> 15-JUN-21
</t>
        </is>
      </c>
      <c r="R2914" t="inlineStr">
        <is>
          <t xml:space="preserve">9.97
</t>
        </is>
      </c>
      <c r="S2914" t="n">
        <v>-2</v>
      </c>
      <c r="U2914" t="n">
        <v>-20</v>
      </c>
      <c r="W2914" t="inlineStr">
        <is>
          <t xml:space="preserve">supplier
</t>
        </is>
      </c>
      <c r="X2914" t="inlineStr">
        <is>
          <t> 
</t>
        </is>
      </c>
    </row>
    <row r="2915">
      <c r="A2915" t="inlineStr">
        <is>
          <t xml:space="preserve">010010000003   
</t>
        </is>
      </c>
      <c r="B2915" t="inlineStr">
        <is>
          <t xml:space="preserve">جوانتي جلد ثقيل ( خرسانة )
</t>
        </is>
      </c>
      <c r="C2915" t="inlineStr">
        <is>
          <t xml:space="preserve">ECH
</t>
        </is>
      </c>
      <c r="D2915" t="inlineStr">
        <is>
          <t xml:space="preserve">Kafr Shokr Bridge-0130
</t>
        </is>
      </c>
      <c r="F2915" t="inlineStr">
        <is>
          <t xml:space="preserve">Kafr Shokr Bridge
</t>
        </is>
      </c>
      <c r="G2915" t="inlineStr">
        <is>
          <t xml:space="preserve"> 0130
</t>
        </is>
      </c>
      <c r="H2915" t="n">
        <v>40642618</v>
      </c>
      <c r="I2915" t="n">
        <v>2112988</v>
      </c>
      <c r="J2915" t="inlineStr">
        <is>
          <t xml:space="preserve">SE-19
</t>
        </is>
      </c>
      <c r="K2915" t="inlineStr">
        <is>
          <t xml:space="preserve">Materials
</t>
        </is>
      </c>
      <c r="L2915" t="inlineStr">
        <is>
          <t xml:space="preserve">Tools
</t>
        </is>
      </c>
      <c r="M2915" t="inlineStr">
        <is>
          <t xml:space="preserve">RME fit out
</t>
        </is>
      </c>
      <c r="N2915" t="inlineStr">
        <is>
          <t xml:space="preserve">
154
</t>
        </is>
      </c>
      <c r="O2915" t="inlineStr">
        <is>
          <t xml:space="preserve">Move Order Issue on Project
</t>
        </is>
      </c>
      <c r="P2915" t="inlineStr">
        <is>
          <t xml:space="preserve">RD0-485   
</t>
        </is>
      </c>
      <c r="Q2915" t="inlineStr">
        <is>
          <t xml:space="preserve"> 15-JUN-21
</t>
        </is>
      </c>
      <c r="R2915" t="inlineStr">
        <is>
          <t xml:space="preserve">23.82
</t>
        </is>
      </c>
      <c r="S2915" t="n">
        <v>-4</v>
      </c>
      <c r="U2915" t="n">
        <v>-95</v>
      </c>
      <c r="W2915" t="inlineStr">
        <is>
          <t xml:space="preserve">supplier
</t>
        </is>
      </c>
      <c r="X2915" t="inlineStr">
        <is>
          <t> 
</t>
        </is>
      </c>
    </row>
    <row r="2916">
      <c r="A2916" t="inlineStr">
        <is>
          <t xml:space="preserve">140010000003   
</t>
        </is>
      </c>
      <c r="B2916" t="inlineStr">
        <is>
          <t xml:space="preserve">أسمنت أسود
</t>
        </is>
      </c>
      <c r="C2916" t="inlineStr">
        <is>
          <t xml:space="preserve">TON
</t>
        </is>
      </c>
      <c r="D2916" t="inlineStr">
        <is>
          <t xml:space="preserve">Kafr Shokr Bridge-0130
</t>
        </is>
      </c>
      <c r="F2916" t="inlineStr">
        <is>
          <t xml:space="preserve">Kafr Shokr Bridge
</t>
        </is>
      </c>
      <c r="G2916" t="inlineStr">
        <is>
          <t xml:space="preserve"> 0130
</t>
        </is>
      </c>
      <c r="H2916" t="n">
        <v>40642662</v>
      </c>
      <c r="I2916" t="n">
        <v>2239104</v>
      </c>
      <c r="J2916" t="inlineStr">
        <is>
          <t xml:space="preserve">SE-19
</t>
        </is>
      </c>
      <c r="K2916" t="inlineStr">
        <is>
          <t xml:space="preserve">Materials
</t>
        </is>
      </c>
      <c r="L2916" t="inlineStr">
        <is>
          <t xml:space="preserve">Cement
</t>
        </is>
      </c>
      <c r="M2916" t="inlineStr">
        <is>
          <t xml:space="preserve">RME fit out
</t>
        </is>
      </c>
      <c r="N2916" t="inlineStr">
        <is>
          <t xml:space="preserve">
154
</t>
        </is>
      </c>
      <c r="O2916" t="inlineStr">
        <is>
          <t xml:space="preserve">Move Order Issue on Project
</t>
        </is>
      </c>
      <c r="P2916" t="inlineStr">
        <is>
          <t xml:space="preserve">RD0-486   
</t>
        </is>
      </c>
      <c r="Q2916" t="inlineStr">
        <is>
          <t xml:space="preserve"> 15-JUN-21
</t>
        </is>
      </c>
      <c r="R2916" t="inlineStr">
        <is>
          <t xml:space="preserve">1,000.00
</t>
        </is>
      </c>
      <c r="S2916" t="n">
        <v>-0.6</v>
      </c>
      <c r="U2916" t="n">
        <v>-600</v>
      </c>
      <c r="W2916" t="inlineStr">
        <is>
          <t xml:space="preserve">supplier
</t>
        </is>
      </c>
      <c r="X2916" t="inlineStr">
        <is>
          <t> 
</t>
        </is>
      </c>
    </row>
    <row r="2917">
      <c r="A2917" t="inlineStr">
        <is>
          <t xml:space="preserve">200010000354   
</t>
        </is>
      </c>
      <c r="B2917" t="inlineStr">
        <is>
          <t xml:space="preserve">بنطة معلقة 25 مم
</t>
        </is>
      </c>
      <c r="C2917" t="inlineStr">
        <is>
          <t xml:space="preserve">ECH
</t>
        </is>
      </c>
      <c r="D2917" t="inlineStr">
        <is>
          <t xml:space="preserve">Kafr Shokr Bridge-0130
</t>
        </is>
      </c>
      <c r="F2917" t="inlineStr">
        <is>
          <t xml:space="preserve">Kafr Shokr Bridge
</t>
        </is>
      </c>
      <c r="G2917" t="inlineStr">
        <is>
          <t xml:space="preserve"> 0130
</t>
        </is>
      </c>
      <c r="H2917" t="n">
        <v>40642664</v>
      </c>
      <c r="I2917" t="n">
        <v>2112848</v>
      </c>
      <c r="J2917" t="inlineStr">
        <is>
          <t xml:space="preserve">SE-19
</t>
        </is>
      </c>
      <c r="K2917" t="inlineStr">
        <is>
          <t xml:space="preserve">Materials
</t>
        </is>
      </c>
      <c r="L2917" t="inlineStr">
        <is>
          <t xml:space="preserve">Tools
</t>
        </is>
      </c>
      <c r="M2917" t="inlineStr">
        <is>
          <t xml:space="preserve">RME fit out
</t>
        </is>
      </c>
      <c r="N2917" t="inlineStr">
        <is>
          <t xml:space="preserve">
154
</t>
        </is>
      </c>
      <c r="O2917" t="inlineStr">
        <is>
          <t xml:space="preserve">Move Order Issue on Project
</t>
        </is>
      </c>
      <c r="P2917" t="inlineStr">
        <is>
          <t xml:space="preserve">RD0-486   
</t>
        </is>
      </c>
      <c r="Q2917" t="inlineStr">
        <is>
          <t xml:space="preserve"> 15-JUN-21
</t>
        </is>
      </c>
      <c r="R2917" t="inlineStr">
        <is>
          <t xml:space="preserve">11.79
</t>
        </is>
      </c>
      <c r="S2917" t="n">
        <v>-8</v>
      </c>
      <c r="U2917" t="n">
        <v>-94</v>
      </c>
      <c r="W2917" t="inlineStr">
        <is>
          <t xml:space="preserve">supplier
</t>
        </is>
      </c>
      <c r="X2917" t="inlineStr">
        <is>
          <t> 
</t>
        </is>
      </c>
    </row>
    <row r="2918">
      <c r="A2918" t="inlineStr">
        <is>
          <t xml:space="preserve">200020000141   
</t>
        </is>
      </c>
      <c r="B2918" t="inlineStr">
        <is>
          <t xml:space="preserve">مسمار خشابى 6 سم
</t>
        </is>
      </c>
      <c r="C2918" t="inlineStr">
        <is>
          <t xml:space="preserve">KGR
</t>
        </is>
      </c>
      <c r="D2918" t="inlineStr">
        <is>
          <t xml:space="preserve">Kafr Shokr Bridge-0130
</t>
        </is>
      </c>
      <c r="F2918" t="inlineStr">
        <is>
          <t xml:space="preserve">Kafr Shokr Bridge
</t>
        </is>
      </c>
      <c r="G2918" t="inlineStr">
        <is>
          <t xml:space="preserve"> 0130
</t>
        </is>
      </c>
      <c r="H2918" t="n">
        <v>40642670</v>
      </c>
      <c r="I2918" t="n">
        <v>2112877</v>
      </c>
      <c r="J2918" t="inlineStr">
        <is>
          <t xml:space="preserve">SE-19
</t>
        </is>
      </c>
      <c r="K2918" t="inlineStr">
        <is>
          <t xml:space="preserve">Materials
</t>
        </is>
      </c>
      <c r="L2918" t="inlineStr">
        <is>
          <t xml:space="preserve">Tools
</t>
        </is>
      </c>
      <c r="M2918" t="inlineStr">
        <is>
          <t xml:space="preserve">RME fit out
</t>
        </is>
      </c>
      <c r="N2918" t="inlineStr">
        <is>
          <t xml:space="preserve">
154
</t>
        </is>
      </c>
      <c r="O2918" t="inlineStr">
        <is>
          <t xml:space="preserve">Move Order Issue on Project
</t>
        </is>
      </c>
      <c r="P2918" t="inlineStr">
        <is>
          <t xml:space="preserve">RD0-486   
</t>
        </is>
      </c>
      <c r="Q2918" t="inlineStr">
        <is>
          <t xml:space="preserve"> 15-JUN-21
</t>
        </is>
      </c>
      <c r="R2918" t="inlineStr">
        <is>
          <t xml:space="preserve">14.53
</t>
        </is>
      </c>
      <c r="S2918" t="n">
        <v>-25</v>
      </c>
      <c r="U2918" t="n">
        <v>-363</v>
      </c>
      <c r="W2918" t="inlineStr">
        <is>
          <t xml:space="preserve">supplier
</t>
        </is>
      </c>
      <c r="X2918" t="inlineStr">
        <is>
          <t> 
</t>
        </is>
      </c>
    </row>
    <row r="2919">
      <c r="A2919" t="inlineStr">
        <is>
          <t xml:space="preserve">010030000002   
</t>
        </is>
      </c>
      <c r="B2919" t="inlineStr">
        <is>
          <t xml:space="preserve">سيفتي عمال
</t>
        </is>
      </c>
      <c r="C2919" t="inlineStr">
        <is>
          <t xml:space="preserve">ECH
</t>
        </is>
      </c>
      <c r="D2919" t="inlineStr">
        <is>
          <t xml:space="preserve">Kafr Shokr Bridge-0130
</t>
        </is>
      </c>
      <c r="F2919" t="inlineStr">
        <is>
          <t xml:space="preserve">Kafr Shokr Bridge
</t>
        </is>
      </c>
      <c r="G2919" t="inlineStr">
        <is>
          <t xml:space="preserve"> 0130
</t>
        </is>
      </c>
      <c r="H2919" t="n">
        <v>40660593</v>
      </c>
      <c r="I2919" t="n">
        <v>2111191</v>
      </c>
      <c r="J2919" t="inlineStr">
        <is>
          <t xml:space="preserve">SE-19
</t>
        </is>
      </c>
      <c r="K2919" t="inlineStr">
        <is>
          <t xml:space="preserve">Materials
</t>
        </is>
      </c>
      <c r="L2919" t="inlineStr">
        <is>
          <t xml:space="preserve">Tools
</t>
        </is>
      </c>
      <c r="M2919" t="inlineStr">
        <is>
          <t xml:space="preserve">RME fit out
</t>
        </is>
      </c>
      <c r="N2919" t="inlineStr">
        <is>
          <t xml:space="preserve">
154
</t>
        </is>
      </c>
      <c r="O2919" t="inlineStr">
        <is>
          <t xml:space="preserve">Move Order Issue on Project
</t>
        </is>
      </c>
      <c r="P2919" t="inlineStr">
        <is>
          <t xml:space="preserve">RD0-487   
</t>
        </is>
      </c>
      <c r="Q2919" t="inlineStr">
        <is>
          <t xml:space="preserve"> 16-JUN-21
</t>
        </is>
      </c>
      <c r="R2919" t="inlineStr">
        <is>
          <t xml:space="preserve">229.24
</t>
        </is>
      </c>
      <c r="S2919" t="n">
        <v>-2</v>
      </c>
      <c r="U2919" t="n">
        <v>-458</v>
      </c>
      <c r="W2919" t="inlineStr">
        <is>
          <t xml:space="preserve">supplier
</t>
        </is>
      </c>
      <c r="X2919" t="inlineStr">
        <is>
          <t> 
</t>
        </is>
      </c>
    </row>
    <row r="2920">
      <c r="A2920" t="inlineStr">
        <is>
          <t xml:space="preserve">100100000021   
</t>
        </is>
      </c>
      <c r="B2920" t="inlineStr">
        <is>
          <t xml:space="preserve">خرسانة مسلحة جهد 400 باسمنت عادي
</t>
        </is>
      </c>
      <c r="C2920" t="inlineStr">
        <is>
          <t xml:space="preserve">CBM
</t>
        </is>
      </c>
      <c r="D2920" t="inlineStr">
        <is>
          <t xml:space="preserve">Kafr Shokr Bridge-0130
</t>
        </is>
      </c>
      <c r="F2920" t="inlineStr">
        <is>
          <t xml:space="preserve">Kafr Shokr Bridge
</t>
        </is>
      </c>
      <c r="G2920" t="inlineStr">
        <is>
          <t xml:space="preserve"> 0130
</t>
        </is>
      </c>
      <c r="H2920" t="n">
        <v>40660655</v>
      </c>
      <c r="I2920" t="n">
        <v>2528055</v>
      </c>
      <c r="J2920" t="inlineStr">
        <is>
          <t xml:space="preserve">SE-19
</t>
        </is>
      </c>
      <c r="K2920" t="inlineStr">
        <is>
          <t xml:space="preserve">Materials
</t>
        </is>
      </c>
      <c r="L2920" t="inlineStr">
        <is>
          <t xml:space="preserve">Tools
</t>
        </is>
      </c>
      <c r="M2920" t="inlineStr">
        <is>
          <t xml:space="preserve">رويال مكس للخرسانه الجاهزه والمقاولات العامه
</t>
        </is>
      </c>
      <c r="N2920" t="inlineStr">
        <is>
          <t xml:space="preserve">
4018
</t>
        </is>
      </c>
      <c r="O2920" t="inlineStr">
        <is>
          <t xml:space="preserve">Move Order Issue on Project
</t>
        </is>
      </c>
      <c r="P2920" t="inlineStr">
        <is>
          <t xml:space="preserve">RD0-488   
</t>
        </is>
      </c>
      <c r="Q2920" t="inlineStr">
        <is>
          <t xml:space="preserve"> 16-JUN-21
</t>
        </is>
      </c>
      <c r="R2920" t="inlineStr">
        <is>
          <t xml:space="preserve">997.50
</t>
        </is>
      </c>
      <c r="S2920" t="n">
        <v>-9</v>
      </c>
      <c r="U2920" t="n">
        <v>-8978</v>
      </c>
      <c r="W2920" t="inlineStr">
        <is>
          <t xml:space="preserve">supplier
</t>
        </is>
      </c>
      <c r="X2920" t="inlineStr">
        <is>
          <t> 
</t>
        </is>
      </c>
    </row>
    <row r="2921">
      <c r="A2921" t="inlineStr">
        <is>
          <t xml:space="preserve">100100000117   
</t>
        </is>
      </c>
      <c r="B2921" t="inlineStr">
        <is>
          <t xml:space="preserve">خلطة بنتونيت اجهاد من 15 الى 35 كجم/سم2
</t>
        </is>
      </c>
      <c r="C2921" t="inlineStr">
        <is>
          <t xml:space="preserve">CBM
</t>
        </is>
      </c>
      <c r="D2921" t="inlineStr">
        <is>
          <t xml:space="preserve">Kafr Shokr Bridge-0130
</t>
        </is>
      </c>
      <c r="F2921" t="inlineStr">
        <is>
          <t xml:space="preserve">Kafr Shokr Bridge
</t>
        </is>
      </c>
      <c r="G2921" t="inlineStr">
        <is>
          <t xml:space="preserve"> 0130
</t>
        </is>
      </c>
      <c r="H2921" t="n">
        <v>40660671</v>
      </c>
      <c r="I2921" t="n">
        <v>1866194</v>
      </c>
      <c r="J2921" t="inlineStr">
        <is>
          <t xml:space="preserve">SE-19
</t>
        </is>
      </c>
      <c r="K2921" t="inlineStr">
        <is>
          <t xml:space="preserve">Materials
</t>
        </is>
      </c>
      <c r="L2921" t="inlineStr">
        <is>
          <t xml:space="preserve">Tools
</t>
        </is>
      </c>
      <c r="M2921" t="inlineStr">
        <is>
          <t xml:space="preserve">الصفا للمقاولات العموميه-محمد مدبولى احمد سليمان
</t>
        </is>
      </c>
      <c r="N2921" t="inlineStr">
        <is>
          <t xml:space="preserve">
9633
</t>
        </is>
      </c>
      <c r="O2921" t="inlineStr">
        <is>
          <t xml:space="preserve">Move Order Issue on Project
</t>
        </is>
      </c>
      <c r="P2921" t="inlineStr">
        <is>
          <t xml:space="preserve">RD0-489   
</t>
        </is>
      </c>
      <c r="Q2921" t="inlineStr">
        <is>
          <t xml:space="preserve"> 16-JUN-21
</t>
        </is>
      </c>
      <c r="R2921" t="inlineStr">
        <is>
          <t xml:space="preserve">695.40
</t>
        </is>
      </c>
      <c r="S2921" t="n">
        <v>-127.5</v>
      </c>
      <c r="U2921" t="n">
        <v>-88664</v>
      </c>
      <c r="W2921" t="inlineStr">
        <is>
          <t xml:space="preserve">supplier
</t>
        </is>
      </c>
      <c r="X2921" t="inlineStr">
        <is>
          <t> 
</t>
        </is>
      </c>
    </row>
    <row r="2922">
      <c r="A2922" t="inlineStr">
        <is>
          <t xml:space="preserve">140010000011   
</t>
        </is>
      </c>
      <c r="B2922" t="inlineStr">
        <is>
          <t xml:space="preserve">بسكويت كوباية 2.50 سم
</t>
        </is>
      </c>
      <c r="C2922" t="inlineStr">
        <is>
          <t xml:space="preserve">Bag
</t>
        </is>
      </c>
      <c r="D2922" t="inlineStr">
        <is>
          <t xml:space="preserve">Kafr Shokr Bridge-0130
</t>
        </is>
      </c>
      <c r="F2922" t="inlineStr">
        <is>
          <t xml:space="preserve">Kafr Shokr Bridge
</t>
        </is>
      </c>
      <c r="G2922" t="inlineStr">
        <is>
          <t xml:space="preserve"> 0130
</t>
        </is>
      </c>
      <c r="H2922" t="n">
        <v>40777508</v>
      </c>
      <c r="I2922" t="n">
        <v>2112932</v>
      </c>
      <c r="J2922" t="inlineStr">
        <is>
          <t xml:space="preserve">SE-19
</t>
        </is>
      </c>
      <c r="K2922" t="inlineStr">
        <is>
          <t xml:space="preserve">Materials
</t>
        </is>
      </c>
      <c r="L2922" t="inlineStr">
        <is>
          <t xml:space="preserve">Cement
</t>
        </is>
      </c>
      <c r="M2922" t="inlineStr">
        <is>
          <t xml:space="preserve">RME fit out
</t>
        </is>
      </c>
      <c r="N2922" t="inlineStr">
        <is>
          <t xml:space="preserve">
154
</t>
        </is>
      </c>
      <c r="O2922" t="inlineStr">
        <is>
          <t xml:space="preserve">Move Order Issue on Project
</t>
        </is>
      </c>
      <c r="P2922" t="inlineStr">
        <is>
          <t xml:space="preserve">RD0-490   
</t>
        </is>
      </c>
      <c r="Q2922" t="inlineStr">
        <is>
          <t xml:space="preserve"> 20-JUN-21
</t>
        </is>
      </c>
      <c r="R2922" t="inlineStr">
        <is>
          <t xml:space="preserve">131.10
</t>
        </is>
      </c>
      <c r="S2922" t="n">
        <v>-3</v>
      </c>
      <c r="U2922" t="n">
        <v>-393</v>
      </c>
      <c r="W2922" t="inlineStr">
        <is>
          <t xml:space="preserve">supplier
</t>
        </is>
      </c>
      <c r="X2922" t="inlineStr">
        <is>
          <t> 
</t>
        </is>
      </c>
    </row>
    <row r="2923">
      <c r="A2923" t="inlineStr">
        <is>
          <t xml:space="preserve">039020200001   
</t>
        </is>
      </c>
      <c r="B2923" t="inlineStr">
        <is>
          <t xml:space="preserve">أسطوانة قطعيه 9 بوصه
</t>
        </is>
      </c>
      <c r="C2923" t="inlineStr">
        <is>
          <t xml:space="preserve">ECH
</t>
        </is>
      </c>
      <c r="D2923" t="inlineStr">
        <is>
          <t xml:space="preserve">Kafr Shokr Bridge-0130
</t>
        </is>
      </c>
      <c r="F2923" t="inlineStr">
        <is>
          <t xml:space="preserve">Kafr Shokr Bridge
</t>
        </is>
      </c>
      <c r="G2923" t="inlineStr">
        <is>
          <t xml:space="preserve"> 0130
</t>
        </is>
      </c>
      <c r="H2923" t="n">
        <v>40777516</v>
      </c>
      <c r="I2923" t="n">
        <v>2111144</v>
      </c>
      <c r="J2923" t="inlineStr">
        <is>
          <t xml:space="preserve">SE-19
</t>
        </is>
      </c>
      <c r="K2923" t="inlineStr">
        <is>
          <t xml:space="preserve">Materials
</t>
        </is>
      </c>
      <c r="L2923" t="inlineStr">
        <is>
          <t xml:space="preserve">Tools
</t>
        </is>
      </c>
      <c r="M2923" t="inlineStr">
        <is>
          <t xml:space="preserve">RME fit out
</t>
        </is>
      </c>
      <c r="N2923" t="inlineStr">
        <is>
          <t xml:space="preserve">
154
</t>
        </is>
      </c>
      <c r="O2923" t="inlineStr">
        <is>
          <t xml:space="preserve">Move Order Issue on Project
</t>
        </is>
      </c>
      <c r="P2923" t="inlineStr">
        <is>
          <t xml:space="preserve">RD0-490   
</t>
        </is>
      </c>
      <c r="Q2923" t="inlineStr">
        <is>
          <t xml:space="preserve"> 20-JUN-21
</t>
        </is>
      </c>
      <c r="R2923" t="inlineStr">
        <is>
          <t xml:space="preserve">20.20
</t>
        </is>
      </c>
      <c r="S2923" t="n">
        <v>-8</v>
      </c>
      <c r="U2923" t="n">
        <v>-162</v>
      </c>
      <c r="W2923" t="inlineStr">
        <is>
          <t xml:space="preserve">supplier
</t>
        </is>
      </c>
      <c r="X2923" t="inlineStr">
        <is>
          <t> 
</t>
        </is>
      </c>
    </row>
    <row r="2924">
      <c r="A2924" t="inlineStr">
        <is>
          <t xml:space="preserve">050010000244   
</t>
        </is>
      </c>
      <c r="B2924" t="inlineStr">
        <is>
          <t xml:space="preserve">كحول إيثيلى 70 %
</t>
        </is>
      </c>
      <c r="C2924" t="inlineStr">
        <is>
          <t xml:space="preserve">LTR
</t>
        </is>
      </c>
      <c r="D2924" t="inlineStr">
        <is>
          <t xml:space="preserve">Kafr Shokr Bridge-0130
</t>
        </is>
      </c>
      <c r="F2924" t="inlineStr">
        <is>
          <t xml:space="preserve">Kafr Shokr Bridge
</t>
        </is>
      </c>
      <c r="G2924" t="inlineStr">
        <is>
          <t xml:space="preserve"> 0130
</t>
        </is>
      </c>
      <c r="H2924" t="n">
        <v>40777518</v>
      </c>
      <c r="I2924" t="n">
        <v>2112920</v>
      </c>
      <c r="J2924" t="inlineStr">
        <is>
          <t xml:space="preserve">SE-19
</t>
        </is>
      </c>
      <c r="K2924" t="inlineStr">
        <is>
          <t xml:space="preserve">Materials
</t>
        </is>
      </c>
      <c r="L2924" t="inlineStr">
        <is>
          <t xml:space="preserve">Tools
</t>
        </is>
      </c>
      <c r="M2924" t="inlineStr">
        <is>
          <t xml:space="preserve">RME fit out
</t>
        </is>
      </c>
      <c r="N2924" t="inlineStr">
        <is>
          <t xml:space="preserve">
154
</t>
        </is>
      </c>
      <c r="O2924" t="inlineStr">
        <is>
          <t xml:space="preserve">Move Order Issue on Project
</t>
        </is>
      </c>
      <c r="P2924" t="inlineStr">
        <is>
          <t xml:space="preserve">RD0-490   
</t>
        </is>
      </c>
      <c r="Q2924" t="inlineStr">
        <is>
          <t xml:space="preserve"> 20-JUN-21
</t>
        </is>
      </c>
      <c r="R2924" t="inlineStr">
        <is>
          <t xml:space="preserve">114.00
</t>
        </is>
      </c>
      <c r="S2924" t="n">
        <v>-20</v>
      </c>
      <c r="U2924" t="n">
        <v>-2280</v>
      </c>
      <c r="W2924" t="inlineStr">
        <is>
          <t xml:space="preserve">supplier
</t>
        </is>
      </c>
      <c r="X2924" t="inlineStr">
        <is>
          <t> 
</t>
        </is>
      </c>
    </row>
    <row r="2925">
      <c r="A2925" t="inlineStr">
        <is>
          <t xml:space="preserve">200020000141   
</t>
        </is>
      </c>
      <c r="B2925" t="inlineStr">
        <is>
          <t xml:space="preserve">مسمار خشابى 6 سم
</t>
        </is>
      </c>
      <c r="C2925" t="inlineStr">
        <is>
          <t xml:space="preserve">KGR
</t>
        </is>
      </c>
      <c r="D2925" t="inlineStr">
        <is>
          <t xml:space="preserve">Kafr Shokr Bridge-0130
</t>
        </is>
      </c>
      <c r="F2925" t="inlineStr">
        <is>
          <t xml:space="preserve">Kafr Shokr Bridge
</t>
        </is>
      </c>
      <c r="G2925" t="inlineStr">
        <is>
          <t xml:space="preserve"> 0130
</t>
        </is>
      </c>
      <c r="H2925" t="n">
        <v>40782757</v>
      </c>
      <c r="I2925" t="n">
        <v>2112877</v>
      </c>
      <c r="J2925" t="inlineStr">
        <is>
          <t xml:space="preserve">SE-19
</t>
        </is>
      </c>
      <c r="K2925" t="inlineStr">
        <is>
          <t xml:space="preserve">Materials
</t>
        </is>
      </c>
      <c r="L2925" t="inlineStr">
        <is>
          <t xml:space="preserve">Tools
</t>
        </is>
      </c>
      <c r="M2925" t="inlineStr">
        <is>
          <t xml:space="preserve">RME fit out
</t>
        </is>
      </c>
      <c r="N2925" t="inlineStr">
        <is>
          <t xml:space="preserve">
154
</t>
        </is>
      </c>
      <c r="O2925" t="inlineStr">
        <is>
          <t xml:space="preserve">Move Order Issue on Project
</t>
        </is>
      </c>
      <c r="P2925" t="inlineStr">
        <is>
          <t xml:space="preserve">RD0-491   
</t>
        </is>
      </c>
      <c r="Q2925" t="inlineStr">
        <is>
          <t xml:space="preserve"> 20-JUN-21
</t>
        </is>
      </c>
      <c r="R2925" t="inlineStr">
        <is>
          <t xml:space="preserve">14.53
</t>
        </is>
      </c>
      <c r="S2925" t="n">
        <v>-25</v>
      </c>
      <c r="U2925" t="n">
        <v>-363</v>
      </c>
      <c r="W2925" t="inlineStr">
        <is>
          <t xml:space="preserve">supplier
</t>
        </is>
      </c>
      <c r="X2925" t="inlineStr">
        <is>
          <t> 
</t>
        </is>
      </c>
    </row>
    <row r="2926">
      <c r="A2926" t="inlineStr">
        <is>
          <t xml:space="preserve">330040000489   
</t>
        </is>
      </c>
      <c r="B2926" t="inlineStr">
        <is>
          <t xml:space="preserve">وش سقاطة مقص 52
</t>
        </is>
      </c>
      <c r="C2926" t="inlineStr">
        <is>
          <t xml:space="preserve">ECH
</t>
        </is>
      </c>
      <c r="D2926" t="inlineStr">
        <is>
          <t xml:space="preserve">Kafr Shokr Bridge-0130
</t>
        </is>
      </c>
      <c r="F2926" t="inlineStr">
        <is>
          <t xml:space="preserve">Kafr Shokr Bridge
</t>
        </is>
      </c>
      <c r="G2926" t="inlineStr">
        <is>
          <t xml:space="preserve"> 0130
</t>
        </is>
      </c>
      <c r="H2926" t="n">
        <v>40782758</v>
      </c>
      <c r="I2926" t="n">
        <v>3258017</v>
      </c>
      <c r="J2926" t="inlineStr">
        <is>
          <t xml:space="preserve">SE-19
</t>
        </is>
      </c>
      <c r="K2926" t="inlineStr">
        <is>
          <t xml:space="preserve">Materials
</t>
        </is>
      </c>
      <c r="L2926" t="inlineStr">
        <is>
          <t xml:space="preserve">Tools
</t>
        </is>
      </c>
      <c r="M2926" t="inlineStr">
        <is>
          <t xml:space="preserve">RME fit out
</t>
        </is>
      </c>
      <c r="N2926" t="inlineStr">
        <is>
          <t xml:space="preserve">
154
</t>
        </is>
      </c>
      <c r="O2926" t="inlineStr">
        <is>
          <t xml:space="preserve">Move Order Issue on Project
</t>
        </is>
      </c>
      <c r="P2926" t="inlineStr">
        <is>
          <t xml:space="preserve">RD0-491   
</t>
        </is>
      </c>
      <c r="Q2926" t="inlineStr">
        <is>
          <t xml:space="preserve"> 20-JUN-21
</t>
        </is>
      </c>
      <c r="R2926" t="inlineStr">
        <is>
          <t xml:space="preserve">1,140.00
</t>
        </is>
      </c>
      <c r="S2926" t="n">
        <v>-1</v>
      </c>
      <c r="U2926" t="n">
        <v>-1140</v>
      </c>
      <c r="W2926" t="inlineStr">
        <is>
          <t xml:space="preserve">supplier
</t>
        </is>
      </c>
      <c r="X2926" t="inlineStr">
        <is>
          <t> 
</t>
        </is>
      </c>
    </row>
    <row r="2927">
      <c r="A2927" t="inlineStr">
        <is>
          <t xml:space="preserve">030060500011   
</t>
        </is>
      </c>
      <c r="B2927" t="inlineStr">
        <is>
          <t xml:space="preserve">باك سويتش قلاب A 25
</t>
        </is>
      </c>
      <c r="C2927" t="inlineStr">
        <is>
          <t xml:space="preserve">ECH
</t>
        </is>
      </c>
      <c r="D2927" t="inlineStr">
        <is>
          <t xml:space="preserve">Kafr Shokr Bridge-0130
</t>
        </is>
      </c>
      <c r="F2927" t="inlineStr">
        <is>
          <t xml:space="preserve">Kafr Shokr Bridge
</t>
        </is>
      </c>
      <c r="G2927" t="inlineStr">
        <is>
          <t xml:space="preserve"> 0130
</t>
        </is>
      </c>
      <c r="H2927" t="n">
        <v>40782760</v>
      </c>
      <c r="I2927" t="n">
        <v>3590935</v>
      </c>
      <c r="J2927" t="inlineStr">
        <is>
          <t xml:space="preserve">SE-19
</t>
        </is>
      </c>
      <c r="K2927" t="inlineStr">
        <is>
          <t xml:space="preserve">Materials
</t>
        </is>
      </c>
      <c r="L2927" t="inlineStr">
        <is>
          <t xml:space="preserve">Tools
</t>
        </is>
      </c>
      <c r="M2927" t="inlineStr">
        <is>
          <t xml:space="preserve">RME fit out
</t>
        </is>
      </c>
      <c r="N2927" t="inlineStr">
        <is>
          <t xml:space="preserve">
154
</t>
        </is>
      </c>
      <c r="O2927" t="inlineStr">
        <is>
          <t xml:space="preserve">Move Order Issue on Project
</t>
        </is>
      </c>
      <c r="P2927" t="inlineStr">
        <is>
          <t xml:space="preserve">RD0-491   
</t>
        </is>
      </c>
      <c r="Q2927" t="inlineStr">
        <is>
          <t xml:space="preserve"> 20-JUN-21
</t>
        </is>
      </c>
      <c r="R2927" t="inlineStr">
        <is>
          <t xml:space="preserve">176.70
</t>
        </is>
      </c>
      <c r="S2927" t="n">
        <v>-1</v>
      </c>
      <c r="U2927" t="n">
        <v>-177</v>
      </c>
      <c r="W2927" t="inlineStr">
        <is>
          <t xml:space="preserve">supplier
</t>
        </is>
      </c>
      <c r="X2927" t="inlineStr">
        <is>
          <t> 
</t>
        </is>
      </c>
    </row>
    <row r="2928">
      <c r="A2928" t="inlineStr">
        <is>
          <t xml:space="preserve">360010000072   
</t>
        </is>
      </c>
      <c r="B2928" t="inlineStr">
        <is>
          <t xml:space="preserve">كيما زيت 200
</t>
        </is>
      </c>
      <c r="C2928" t="inlineStr">
        <is>
          <t xml:space="preserve">TON
</t>
        </is>
      </c>
      <c r="D2928" t="inlineStr">
        <is>
          <t xml:space="preserve">Kafr Shokr Bridge-0130
</t>
        </is>
      </c>
      <c r="F2928" t="inlineStr">
        <is>
          <t xml:space="preserve">Kafr Shokr Bridge
</t>
        </is>
      </c>
      <c r="G2928" t="inlineStr">
        <is>
          <t xml:space="preserve"> 0130
</t>
        </is>
      </c>
      <c r="H2928" t="n">
        <v>40819294</v>
      </c>
      <c r="I2928" t="n">
        <v>2392105</v>
      </c>
      <c r="J2928" t="inlineStr">
        <is>
          <t xml:space="preserve">SE-19
</t>
        </is>
      </c>
      <c r="K2928" t="inlineStr">
        <is>
          <t xml:space="preserve">Materials
</t>
        </is>
      </c>
      <c r="L2928" t="inlineStr">
        <is>
          <t xml:space="preserve">Tools
</t>
        </is>
      </c>
      <c r="M2928" t="inlineStr">
        <is>
          <t xml:space="preserve">RME fit out
</t>
        </is>
      </c>
      <c r="N2928" t="inlineStr">
        <is>
          <t xml:space="preserve">
154
</t>
        </is>
      </c>
      <c r="O2928" t="inlineStr">
        <is>
          <t xml:space="preserve">Move Order Issue on Project
</t>
        </is>
      </c>
      <c r="P2928" t="inlineStr">
        <is>
          <t xml:space="preserve">RD0-492   
</t>
        </is>
      </c>
      <c r="Q2928" t="inlineStr">
        <is>
          <t xml:space="preserve"> 21-JUN-21
</t>
        </is>
      </c>
      <c r="R2928" t="inlineStr">
        <is>
          <t xml:space="preserve">2,625.00
</t>
        </is>
      </c>
      <c r="S2928" t="n">
        <v>-1.62286</v>
      </c>
      <c r="U2928" t="n">
        <v>-4260</v>
      </c>
      <c r="W2928" t="inlineStr">
        <is>
          <t xml:space="preserve">supplier
</t>
        </is>
      </c>
      <c r="X2928" t="inlineStr">
        <is>
          <t> 
</t>
        </is>
      </c>
    </row>
    <row r="2929">
      <c r="A2929" t="inlineStr">
        <is>
          <t xml:space="preserve">010010000009   
</t>
        </is>
      </c>
      <c r="B2929" t="inlineStr">
        <is>
          <t xml:space="preserve">جوانتي باور جراب
</t>
        </is>
      </c>
      <c r="C2929" t="inlineStr">
        <is>
          <t xml:space="preserve">ECH
</t>
        </is>
      </c>
      <c r="D2929" t="inlineStr">
        <is>
          <t xml:space="preserve">Kafr Shokr Bridge-0130
</t>
        </is>
      </c>
      <c r="F2929" t="inlineStr">
        <is>
          <t xml:space="preserve">Kafr Shokr Bridge
</t>
        </is>
      </c>
      <c r="G2929" t="inlineStr">
        <is>
          <t xml:space="preserve"> 0130
</t>
        </is>
      </c>
      <c r="H2929" t="n">
        <v>40819295</v>
      </c>
      <c r="I2929" t="n">
        <v>2111108</v>
      </c>
      <c r="J2929" t="inlineStr">
        <is>
          <t xml:space="preserve">SE-19
</t>
        </is>
      </c>
      <c r="K2929" t="inlineStr">
        <is>
          <t xml:space="preserve">Materials
</t>
        </is>
      </c>
      <c r="L2929" t="inlineStr">
        <is>
          <t xml:space="preserve">Tools
</t>
        </is>
      </c>
      <c r="M2929" t="inlineStr">
        <is>
          <t xml:space="preserve">RME fit out
</t>
        </is>
      </c>
      <c r="N2929" t="inlineStr">
        <is>
          <t xml:space="preserve">
154
</t>
        </is>
      </c>
      <c r="O2929" t="inlineStr">
        <is>
          <t xml:space="preserve">Move Order Issue on Project
</t>
        </is>
      </c>
      <c r="P2929" t="inlineStr">
        <is>
          <t xml:space="preserve">RD0-492   
</t>
        </is>
      </c>
      <c r="Q2929" t="inlineStr">
        <is>
          <t xml:space="preserve"> 21-JUN-21
</t>
        </is>
      </c>
      <c r="R2929" t="inlineStr">
        <is>
          <t xml:space="preserve">12.89
</t>
        </is>
      </c>
      <c r="S2929" t="n">
        <v>-1</v>
      </c>
      <c r="U2929" t="n">
        <v>-13</v>
      </c>
      <c r="W2929" t="inlineStr">
        <is>
          <t xml:space="preserve">supplier
</t>
        </is>
      </c>
      <c r="X2929" t="inlineStr">
        <is>
          <t> 
</t>
        </is>
      </c>
    </row>
    <row r="2930">
      <c r="A2930" t="inlineStr">
        <is>
          <t xml:space="preserve">240070000205   
</t>
        </is>
      </c>
      <c r="B2930" t="inlineStr">
        <is>
          <t xml:space="preserve">ماكينة كومبينيشن
</t>
        </is>
      </c>
      <c r="C2930" t="inlineStr">
        <is>
          <t xml:space="preserve">ECH
</t>
        </is>
      </c>
      <c r="D2930" t="inlineStr">
        <is>
          <t xml:space="preserve">Kafr Shokr Bridge-0130
</t>
        </is>
      </c>
      <c r="F2930" t="inlineStr">
        <is>
          <t xml:space="preserve">Kafr Shokr Bridge
</t>
        </is>
      </c>
      <c r="G2930" t="inlineStr">
        <is>
          <t xml:space="preserve"> 0130
</t>
        </is>
      </c>
      <c r="H2930" t="n">
        <v>40819301</v>
      </c>
      <c r="I2930" t="n">
        <v>634276</v>
      </c>
      <c r="J2930" t="inlineStr">
        <is>
          <t xml:space="preserve">SE-19
</t>
        </is>
      </c>
      <c r="K2930" t="inlineStr">
        <is>
          <t xml:space="preserve">Materials
</t>
        </is>
      </c>
      <c r="L2930" t="inlineStr">
        <is>
          <t xml:space="preserve">Tools
</t>
        </is>
      </c>
      <c r="M2930" t="inlineStr">
        <is>
          <t xml:space="preserve">RME fit out
</t>
        </is>
      </c>
      <c r="N2930" t="inlineStr">
        <is>
          <t xml:space="preserve">
154
</t>
        </is>
      </c>
      <c r="O2930" t="inlineStr">
        <is>
          <t xml:space="preserve">Move Order Issue on Project
</t>
        </is>
      </c>
      <c r="P2930" t="inlineStr">
        <is>
          <t xml:space="preserve">RD0-492   
</t>
        </is>
      </c>
      <c r="Q2930" t="inlineStr">
        <is>
          <t xml:space="preserve"> 21-JUN-21
</t>
        </is>
      </c>
      <c r="R2930" t="inlineStr">
        <is>
          <t xml:space="preserve">185.00
</t>
        </is>
      </c>
      <c r="S2930" t="n">
        <v>-1</v>
      </c>
      <c r="U2930" t="n">
        <v>-185</v>
      </c>
      <c r="W2930" t="inlineStr">
        <is>
          <t xml:space="preserve">supplier
</t>
        </is>
      </c>
      <c r="X2930" t="inlineStr">
        <is>
          <t> 
</t>
        </is>
      </c>
    </row>
    <row r="2931">
      <c r="A2931" t="inlineStr">
        <is>
          <t xml:space="preserve">330040001625   
</t>
        </is>
      </c>
      <c r="B2931" t="inlineStr">
        <is>
          <t xml:space="preserve">سير 13*1100
</t>
        </is>
      </c>
      <c r="C2931" t="inlineStr">
        <is>
          <t xml:space="preserve">ECH
</t>
        </is>
      </c>
      <c r="D2931" t="inlineStr">
        <is>
          <t xml:space="preserve">Kafr Shokr Bridge-0130
</t>
        </is>
      </c>
      <c r="F2931" t="inlineStr">
        <is>
          <t xml:space="preserve">Kafr Shokr Bridge
</t>
        </is>
      </c>
      <c r="G2931" t="inlineStr">
        <is>
          <t xml:space="preserve"> 0130
</t>
        </is>
      </c>
      <c r="H2931" t="n">
        <v>40819306</v>
      </c>
      <c r="I2931" t="n">
        <v>3421855</v>
      </c>
      <c r="J2931" t="inlineStr">
        <is>
          <t xml:space="preserve">SE-19
</t>
        </is>
      </c>
      <c r="K2931" t="inlineStr">
        <is>
          <t xml:space="preserve">Materials
</t>
        </is>
      </c>
      <c r="L2931" t="inlineStr">
        <is>
          <t xml:space="preserve">Tools
</t>
        </is>
      </c>
      <c r="M2931" t="inlineStr">
        <is>
          <t xml:space="preserve">RME fit out
</t>
        </is>
      </c>
      <c r="N2931" t="inlineStr">
        <is>
          <t xml:space="preserve">
154
</t>
        </is>
      </c>
      <c r="O2931" t="inlineStr">
        <is>
          <t xml:space="preserve">Move Order Issue on Project
</t>
        </is>
      </c>
      <c r="P2931" t="inlineStr">
        <is>
          <t xml:space="preserve">RD0-492   
</t>
        </is>
      </c>
      <c r="Q2931" t="inlineStr">
        <is>
          <t xml:space="preserve"> 21-JUN-21
</t>
        </is>
      </c>
      <c r="R2931" t="inlineStr">
        <is>
          <t xml:space="preserve">25.00
</t>
        </is>
      </c>
      <c r="S2931" t="n">
        <v>-2</v>
      </c>
      <c r="U2931" t="n">
        <v>-50</v>
      </c>
      <c r="W2931" t="inlineStr">
        <is>
          <t xml:space="preserve">supplier
</t>
        </is>
      </c>
      <c r="X2931" t="inlineStr">
        <is>
          <t> 
</t>
        </is>
      </c>
    </row>
    <row r="2932">
      <c r="A2932" t="inlineStr">
        <is>
          <t xml:space="preserve">140010000011   
</t>
        </is>
      </c>
      <c r="B2932" t="inlineStr">
        <is>
          <t xml:space="preserve">بسكويت كوباية 2.50 سم
</t>
        </is>
      </c>
      <c r="C2932" t="inlineStr">
        <is>
          <t xml:space="preserve">Bag
</t>
        </is>
      </c>
      <c r="D2932" t="inlineStr">
        <is>
          <t xml:space="preserve">Kafr Shokr Bridge-0130
</t>
        </is>
      </c>
      <c r="F2932" t="inlineStr">
        <is>
          <t xml:space="preserve">Kafr Shokr Bridge
</t>
        </is>
      </c>
      <c r="G2932" t="inlineStr">
        <is>
          <t xml:space="preserve"> 0130
</t>
        </is>
      </c>
      <c r="H2932" t="n">
        <v>40863835</v>
      </c>
      <c r="I2932" t="n">
        <v>2112932</v>
      </c>
      <c r="J2932" t="inlineStr">
        <is>
          <t xml:space="preserve">SE-19
</t>
        </is>
      </c>
      <c r="K2932" t="inlineStr">
        <is>
          <t xml:space="preserve">Materials
</t>
        </is>
      </c>
      <c r="L2932" t="inlineStr">
        <is>
          <t xml:space="preserve">Cement
</t>
        </is>
      </c>
      <c r="M2932" t="inlineStr">
        <is>
          <t xml:space="preserve">RME fit out
</t>
        </is>
      </c>
      <c r="N2932" t="inlineStr">
        <is>
          <t xml:space="preserve">
154
</t>
        </is>
      </c>
      <c r="O2932" t="inlineStr">
        <is>
          <t xml:space="preserve">Move Order Issue on Project
</t>
        </is>
      </c>
      <c r="P2932" t="inlineStr">
        <is>
          <t xml:space="preserve">RD0-493   
</t>
        </is>
      </c>
      <c r="Q2932" t="inlineStr">
        <is>
          <t xml:space="preserve"> 22-JUN-21
</t>
        </is>
      </c>
      <c r="R2932" t="inlineStr">
        <is>
          <t xml:space="preserve">131.10
</t>
        </is>
      </c>
      <c r="S2932" t="n">
        <v>-2</v>
      </c>
      <c r="U2932" t="n">
        <v>-262</v>
      </c>
      <c r="W2932" t="inlineStr">
        <is>
          <t xml:space="preserve">supplier
</t>
        </is>
      </c>
      <c r="X2932" t="inlineStr">
        <is>
          <t> 
</t>
        </is>
      </c>
    </row>
    <row r="2933">
      <c r="A2933" t="inlineStr">
        <is>
          <t xml:space="preserve">200010000082   
</t>
        </is>
      </c>
      <c r="B2933" t="inlineStr">
        <is>
          <t xml:space="preserve">سلاح منشار اركت (طقم سلاح ترددي
</t>
        </is>
      </c>
      <c r="C2933" t="inlineStr">
        <is>
          <t xml:space="preserve">ECH
</t>
        </is>
      </c>
      <c r="D2933" t="inlineStr">
        <is>
          <t xml:space="preserve">Kafr Shokr Bridge-0130
</t>
        </is>
      </c>
      <c r="F2933" t="inlineStr">
        <is>
          <t xml:space="preserve">Kafr Shokr Bridge
</t>
        </is>
      </c>
      <c r="G2933" t="inlineStr">
        <is>
          <t xml:space="preserve"> 0130
</t>
        </is>
      </c>
      <c r="H2933" t="n">
        <v>40863837</v>
      </c>
      <c r="I2933" t="n">
        <v>2374364</v>
      </c>
      <c r="J2933" t="inlineStr">
        <is>
          <t xml:space="preserve">SE-19
</t>
        </is>
      </c>
      <c r="K2933" t="inlineStr">
        <is>
          <t xml:space="preserve">Materials
</t>
        </is>
      </c>
      <c r="L2933" t="inlineStr">
        <is>
          <t xml:space="preserve">Tools
</t>
        </is>
      </c>
      <c r="M2933" t="inlineStr">
        <is>
          <t xml:space="preserve">RME fit out
</t>
        </is>
      </c>
      <c r="N2933" t="inlineStr">
        <is>
          <t xml:space="preserve">
154
</t>
        </is>
      </c>
      <c r="O2933" t="inlineStr">
        <is>
          <t xml:space="preserve">Move Order Issue on Project
</t>
        </is>
      </c>
      <c r="P2933" t="inlineStr">
        <is>
          <t xml:space="preserve">RD0-493   
</t>
        </is>
      </c>
      <c r="Q2933" t="inlineStr">
        <is>
          <t xml:space="preserve"> 22-JUN-21
</t>
        </is>
      </c>
      <c r="R2933" t="inlineStr">
        <is>
          <t xml:space="preserve">10.42
</t>
        </is>
      </c>
      <c r="S2933" t="n">
        <v>-1</v>
      </c>
      <c r="U2933" t="n">
        <v>-10</v>
      </c>
      <c r="W2933" t="inlineStr">
        <is>
          <t xml:space="preserve">supplier
</t>
        </is>
      </c>
      <c r="X2933" t="inlineStr">
        <is>
          <t> 
</t>
        </is>
      </c>
    </row>
    <row r="2934">
      <c r="A2934" t="inlineStr">
        <is>
          <t xml:space="preserve">010020000009   
</t>
        </is>
      </c>
      <c r="B2934" t="inlineStr">
        <is>
          <t xml:space="preserve">فيست ليموني
</t>
        </is>
      </c>
      <c r="C2934" t="inlineStr">
        <is>
          <t xml:space="preserve">ECH
</t>
        </is>
      </c>
      <c r="D2934" t="inlineStr">
        <is>
          <t xml:space="preserve">Kafr Shokr Bridge-0130
</t>
        </is>
      </c>
      <c r="F2934" t="inlineStr">
        <is>
          <t xml:space="preserve">Kafr Shokr Bridge
</t>
        </is>
      </c>
      <c r="G2934" t="inlineStr">
        <is>
          <t xml:space="preserve"> 0130
</t>
        </is>
      </c>
      <c r="H2934" t="n">
        <v>40863839</v>
      </c>
      <c r="I2934" t="n">
        <v>2111101</v>
      </c>
      <c r="J2934" t="inlineStr">
        <is>
          <t xml:space="preserve">SE-19
</t>
        </is>
      </c>
      <c r="K2934" t="inlineStr">
        <is>
          <t xml:space="preserve">Materials
</t>
        </is>
      </c>
      <c r="L2934" t="inlineStr">
        <is>
          <t xml:space="preserve">Tools
</t>
        </is>
      </c>
      <c r="M2934" t="inlineStr">
        <is>
          <t xml:space="preserve">RME fit out
</t>
        </is>
      </c>
      <c r="N2934" t="inlineStr">
        <is>
          <t xml:space="preserve">
154
</t>
        </is>
      </c>
      <c r="O2934" t="inlineStr">
        <is>
          <t xml:space="preserve">Move Order Issue on Project
</t>
        </is>
      </c>
      <c r="P2934" t="inlineStr">
        <is>
          <t xml:space="preserve">RD0-493   
</t>
        </is>
      </c>
      <c r="Q2934" t="inlineStr">
        <is>
          <t xml:space="preserve"> 22-JUN-21
</t>
        </is>
      </c>
      <c r="R2934" t="inlineStr">
        <is>
          <t xml:space="preserve">21.49
</t>
        </is>
      </c>
      <c r="S2934" t="n">
        <v>-1</v>
      </c>
      <c r="U2934" t="n">
        <v>-21</v>
      </c>
      <c r="W2934" t="inlineStr">
        <is>
          <t xml:space="preserve">supplier
</t>
        </is>
      </c>
      <c r="X2934" t="inlineStr">
        <is>
          <t> 
</t>
        </is>
      </c>
    </row>
    <row r="2935">
      <c r="A2935" t="inlineStr">
        <is>
          <t xml:space="preserve">200010000433   
</t>
        </is>
      </c>
      <c r="B2935" t="inlineStr">
        <is>
          <t xml:space="preserve">فدية خرسانة 9 بوصة
</t>
        </is>
      </c>
      <c r="C2935" t="inlineStr">
        <is>
          <t xml:space="preserve">ECH
</t>
        </is>
      </c>
      <c r="D2935" t="inlineStr">
        <is>
          <t xml:space="preserve">Kafr Shokr Bridge-0130
</t>
        </is>
      </c>
      <c r="F2935" t="inlineStr">
        <is>
          <t xml:space="preserve">Kafr Shokr Bridge
</t>
        </is>
      </c>
      <c r="G2935" t="inlineStr">
        <is>
          <t xml:space="preserve"> 0130
</t>
        </is>
      </c>
      <c r="H2935" t="n">
        <v>40863845</v>
      </c>
      <c r="I2935" t="n">
        <v>2111257</v>
      </c>
      <c r="J2935" t="inlineStr">
        <is>
          <t xml:space="preserve">SE-19
</t>
        </is>
      </c>
      <c r="K2935" t="inlineStr">
        <is>
          <t xml:space="preserve">Materials
</t>
        </is>
      </c>
      <c r="L2935" t="inlineStr">
        <is>
          <t xml:space="preserve">Tools
</t>
        </is>
      </c>
      <c r="M2935" t="inlineStr">
        <is>
          <t xml:space="preserve">RME fit out
</t>
        </is>
      </c>
      <c r="N2935" t="inlineStr">
        <is>
          <t xml:space="preserve">
154
</t>
        </is>
      </c>
      <c r="O2935" t="inlineStr">
        <is>
          <t xml:space="preserve">Move Order Issue on Project
</t>
        </is>
      </c>
      <c r="P2935" t="inlineStr">
        <is>
          <t xml:space="preserve">RD0-493   
</t>
        </is>
      </c>
      <c r="Q2935" t="inlineStr">
        <is>
          <t xml:space="preserve"> 22-JUN-21
</t>
        </is>
      </c>
      <c r="R2935" t="inlineStr">
        <is>
          <t xml:space="preserve">98.26
</t>
        </is>
      </c>
      <c r="S2935" t="n">
        <v>-1</v>
      </c>
      <c r="U2935" t="n">
        <v>-98</v>
      </c>
      <c r="W2935" t="inlineStr">
        <is>
          <t xml:space="preserve">supplier
</t>
        </is>
      </c>
      <c r="X2935" t="inlineStr">
        <is>
          <t> 
</t>
        </is>
      </c>
    </row>
    <row r="2936">
      <c r="A2936" t="inlineStr">
        <is>
          <t xml:space="preserve">200010000536   
</t>
        </is>
      </c>
      <c r="B2936" t="inlineStr">
        <is>
          <t xml:space="preserve">مواسير زرجينة  
</t>
        </is>
      </c>
      <c r="C2936" t="inlineStr">
        <is>
          <t xml:space="preserve">ROL
</t>
        </is>
      </c>
      <c r="D2936" t="inlineStr">
        <is>
          <t xml:space="preserve">Kafr Shokr Bridge-0130
</t>
        </is>
      </c>
      <c r="F2936" t="inlineStr">
        <is>
          <t xml:space="preserve">Kafr Shokr Bridge
</t>
        </is>
      </c>
      <c r="G2936" t="inlineStr">
        <is>
          <t xml:space="preserve"> 0130
</t>
        </is>
      </c>
      <c r="H2936" t="n">
        <v>40863846</v>
      </c>
      <c r="I2936" t="n">
        <v>2111265</v>
      </c>
      <c r="J2936" t="inlineStr">
        <is>
          <t xml:space="preserve">SE-19
</t>
        </is>
      </c>
      <c r="K2936" t="inlineStr">
        <is>
          <t xml:space="preserve">Materials
</t>
        </is>
      </c>
      <c r="L2936" t="inlineStr">
        <is>
          <t xml:space="preserve">Tools
</t>
        </is>
      </c>
      <c r="M2936" t="inlineStr">
        <is>
          <t xml:space="preserve">RME fit out
</t>
        </is>
      </c>
      <c r="N2936" t="inlineStr">
        <is>
          <t xml:space="preserve">
154
</t>
        </is>
      </c>
      <c r="O2936" t="inlineStr">
        <is>
          <t xml:space="preserve">Move Order Issue on Project
</t>
        </is>
      </c>
      <c r="P2936" t="inlineStr">
        <is>
          <t xml:space="preserve">RD0-493   
</t>
        </is>
      </c>
      <c r="Q2936" t="inlineStr">
        <is>
          <t xml:space="preserve"> 22-JUN-21
</t>
        </is>
      </c>
      <c r="R2936" t="inlineStr">
        <is>
          <t xml:space="preserve">148.39
</t>
        </is>
      </c>
      <c r="S2936" t="n">
        <v>-2</v>
      </c>
      <c r="U2936" t="n">
        <v>-297</v>
      </c>
      <c r="W2936" t="inlineStr">
        <is>
          <t xml:space="preserve">supplier
</t>
        </is>
      </c>
      <c r="X2936" t="inlineStr">
        <is>
          <t> 
</t>
        </is>
      </c>
    </row>
    <row r="2937">
      <c r="A2937" t="inlineStr">
        <is>
          <t xml:space="preserve">200010000025   
</t>
        </is>
      </c>
      <c r="B2937" t="inlineStr">
        <is>
          <t xml:space="preserve">بروه كبيرة
</t>
        </is>
      </c>
      <c r="C2937" t="inlineStr">
        <is>
          <t xml:space="preserve">ECH
</t>
        </is>
      </c>
      <c r="D2937" t="inlineStr">
        <is>
          <t xml:space="preserve">Kafr Shokr Bridge-0130
</t>
        </is>
      </c>
      <c r="F2937" t="inlineStr">
        <is>
          <t xml:space="preserve">Kafr Shokr Bridge
</t>
        </is>
      </c>
      <c r="G2937" t="inlineStr">
        <is>
          <t xml:space="preserve"> 0130
</t>
        </is>
      </c>
      <c r="H2937" t="n">
        <v>40992436</v>
      </c>
      <c r="I2937" t="n">
        <v>4115832</v>
      </c>
      <c r="J2937" t="inlineStr">
        <is>
          <t xml:space="preserve">SE-19
</t>
        </is>
      </c>
      <c r="K2937" t="inlineStr">
        <is>
          <t xml:space="preserve">Materials
</t>
        </is>
      </c>
      <c r="L2937" t="inlineStr">
        <is>
          <t xml:space="preserve">Tools
</t>
        </is>
      </c>
      <c r="M2937" t="inlineStr">
        <is>
          <t xml:space="preserve">RME fit out
</t>
        </is>
      </c>
      <c r="N2937" t="inlineStr">
        <is>
          <t xml:space="preserve">
154
</t>
        </is>
      </c>
      <c r="O2937" t="inlineStr">
        <is>
          <t xml:space="preserve">Move Order Issue on Project
</t>
        </is>
      </c>
      <c r="P2937" t="inlineStr">
        <is>
          <t xml:space="preserve">RD0-499   
</t>
        </is>
      </c>
      <c r="Q2937" t="inlineStr">
        <is>
          <t xml:space="preserve"> 26-JUN-21
</t>
        </is>
      </c>
      <c r="R2937" t="inlineStr">
        <is>
          <t xml:space="preserve">13.25
</t>
        </is>
      </c>
      <c r="S2937" t="n">
        <v>-1</v>
      </c>
      <c r="U2937" t="n">
        <v>-13</v>
      </c>
      <c r="W2937" t="inlineStr">
        <is>
          <t xml:space="preserve">supplier
</t>
        </is>
      </c>
      <c r="X2937" t="inlineStr">
        <is>
          <t> 
</t>
        </is>
      </c>
    </row>
    <row r="2938">
      <c r="A2938" t="inlineStr">
        <is>
          <t xml:space="preserve">010010000009   
</t>
        </is>
      </c>
      <c r="B2938" t="inlineStr">
        <is>
          <t xml:space="preserve">جوانتي باور جراب
</t>
        </is>
      </c>
      <c r="C2938" t="inlineStr">
        <is>
          <t xml:space="preserve">ECH
</t>
        </is>
      </c>
      <c r="D2938" t="inlineStr">
        <is>
          <t xml:space="preserve">Kafr Shokr Bridge-0130
</t>
        </is>
      </c>
      <c r="F2938" t="inlineStr">
        <is>
          <t xml:space="preserve">Kafr Shokr Bridge
</t>
        </is>
      </c>
      <c r="G2938" t="inlineStr">
        <is>
          <t xml:space="preserve"> 0130
</t>
        </is>
      </c>
      <c r="H2938" t="n">
        <v>40992441</v>
      </c>
      <c r="I2938" t="n">
        <v>2111108</v>
      </c>
      <c r="J2938" t="inlineStr">
        <is>
          <t xml:space="preserve">SE-19
</t>
        </is>
      </c>
      <c r="K2938" t="inlineStr">
        <is>
          <t xml:space="preserve">Materials
</t>
        </is>
      </c>
      <c r="L2938" t="inlineStr">
        <is>
          <t xml:space="preserve">Tools
</t>
        </is>
      </c>
      <c r="M2938" t="inlineStr">
        <is>
          <t xml:space="preserve">RME fit out
</t>
        </is>
      </c>
      <c r="N2938" t="inlineStr">
        <is>
          <t xml:space="preserve">
154
</t>
        </is>
      </c>
      <c r="O2938" t="inlineStr">
        <is>
          <t xml:space="preserve">Move Order Issue on Project
</t>
        </is>
      </c>
      <c r="P2938" t="inlineStr">
        <is>
          <t xml:space="preserve">RD0-499   
</t>
        </is>
      </c>
      <c r="Q2938" t="inlineStr">
        <is>
          <t xml:space="preserve"> 26-JUN-21
</t>
        </is>
      </c>
      <c r="R2938" t="inlineStr">
        <is>
          <t xml:space="preserve">12.89
</t>
        </is>
      </c>
      <c r="S2938" t="n">
        <v>-22</v>
      </c>
      <c r="U2938" t="n">
        <v>-284</v>
      </c>
      <c r="W2938" t="inlineStr">
        <is>
          <t xml:space="preserve">supplier
</t>
        </is>
      </c>
      <c r="X2938" t="inlineStr">
        <is>
          <t> 
</t>
        </is>
      </c>
    </row>
    <row r="2939">
      <c r="A2939" t="inlineStr">
        <is>
          <t xml:space="preserve">200010000391   
</t>
        </is>
      </c>
      <c r="B2939" t="inlineStr">
        <is>
          <t xml:space="preserve">اسطوانة قطعية 5 بوصة
</t>
        </is>
      </c>
      <c r="C2939" t="inlineStr">
        <is>
          <t xml:space="preserve">ECH
</t>
        </is>
      </c>
      <c r="D2939" t="inlineStr">
        <is>
          <t xml:space="preserve">Kafr Shokr Bridge-0130
</t>
        </is>
      </c>
      <c r="F2939" t="inlineStr">
        <is>
          <t xml:space="preserve">Kafr Shokr Bridge
</t>
        </is>
      </c>
      <c r="G2939" t="inlineStr">
        <is>
          <t xml:space="preserve"> 0130
</t>
        </is>
      </c>
      <c r="H2939" t="n">
        <v>40992443</v>
      </c>
      <c r="I2939" t="n">
        <v>2111251</v>
      </c>
      <c r="J2939" t="inlineStr">
        <is>
          <t xml:space="preserve">SE-19
</t>
        </is>
      </c>
      <c r="K2939" t="inlineStr">
        <is>
          <t xml:space="preserve">Materials
</t>
        </is>
      </c>
      <c r="L2939" t="inlineStr">
        <is>
          <t xml:space="preserve">Tools
</t>
        </is>
      </c>
      <c r="M2939" t="inlineStr">
        <is>
          <t xml:space="preserve">RME fit out
</t>
        </is>
      </c>
      <c r="N2939" t="inlineStr">
        <is>
          <t xml:space="preserve">
154
</t>
        </is>
      </c>
      <c r="O2939" t="inlineStr">
        <is>
          <t xml:space="preserve">Move Order Issue on Project
</t>
        </is>
      </c>
      <c r="P2939" t="inlineStr">
        <is>
          <t xml:space="preserve">RD0-499   
</t>
        </is>
      </c>
      <c r="Q2939" t="inlineStr">
        <is>
          <t xml:space="preserve"> 26-JUN-21
</t>
        </is>
      </c>
      <c r="R2939" t="inlineStr">
        <is>
          <t xml:space="preserve">11.95
</t>
        </is>
      </c>
      <c r="S2939" t="n">
        <v>-6</v>
      </c>
      <c r="U2939" t="n">
        <v>-72</v>
      </c>
      <c r="W2939" t="inlineStr">
        <is>
          <t xml:space="preserve">supplier
</t>
        </is>
      </c>
      <c r="X2939" t="inlineStr">
        <is>
          <t> 
</t>
        </is>
      </c>
    </row>
    <row r="2940">
      <c r="A2940" t="inlineStr">
        <is>
          <t xml:space="preserve">010020000046   
</t>
        </is>
      </c>
      <c r="B2940" t="inlineStr">
        <is>
          <t xml:space="preserve">Surgical mask كمامة طبية
</t>
        </is>
      </c>
      <c r="C2940" t="inlineStr">
        <is>
          <t xml:space="preserve">ECH
</t>
        </is>
      </c>
      <c r="D2940" t="inlineStr">
        <is>
          <t xml:space="preserve">Kafr Shokr Bridge-0130
</t>
        </is>
      </c>
      <c r="F2940" t="inlineStr">
        <is>
          <t xml:space="preserve">Kafr Shokr Bridge
</t>
        </is>
      </c>
      <c r="G2940" t="inlineStr">
        <is>
          <t xml:space="preserve"> 0130
</t>
        </is>
      </c>
      <c r="H2940" t="n">
        <v>40992451</v>
      </c>
      <c r="I2940" t="n">
        <v>2111176</v>
      </c>
      <c r="J2940" t="inlineStr">
        <is>
          <t xml:space="preserve">SE-19
</t>
        </is>
      </c>
      <c r="K2940" t="inlineStr">
        <is>
          <t xml:space="preserve">Materials
</t>
        </is>
      </c>
      <c r="L2940" t="inlineStr">
        <is>
          <t xml:space="preserve">Tools
</t>
        </is>
      </c>
      <c r="M2940" t="inlineStr">
        <is>
          <t xml:space="preserve">RME fit out
</t>
        </is>
      </c>
      <c r="N2940" t="inlineStr">
        <is>
          <t xml:space="preserve">
154
</t>
        </is>
      </c>
      <c r="O2940" t="inlineStr">
        <is>
          <t xml:space="preserve">Move Order Issue on Project
</t>
        </is>
      </c>
      <c r="P2940" t="inlineStr">
        <is>
          <t xml:space="preserve">RD0-499   
</t>
        </is>
      </c>
      <c r="Q2940" t="inlineStr">
        <is>
          <t xml:space="preserve"> 26-JUN-21
</t>
        </is>
      </c>
      <c r="R2940" t="inlineStr">
        <is>
          <t xml:space="preserve">0.84
</t>
        </is>
      </c>
      <c r="S2940" t="n">
        <v>-100</v>
      </c>
      <c r="U2940" t="n">
        <v>-84</v>
      </c>
      <c r="W2940" t="inlineStr">
        <is>
          <t xml:space="preserve">supplier
</t>
        </is>
      </c>
      <c r="X2940" t="inlineStr">
        <is>
          <t> 
</t>
        </is>
      </c>
    </row>
    <row r="2941">
      <c r="A2941" t="inlineStr">
        <is>
          <t xml:space="preserve">100100000098   
</t>
        </is>
      </c>
      <c r="B2941" t="inlineStr">
        <is>
          <t xml:space="preserve">خرسانة مسلحة جهد 350 كجم/ سم2 محتوى أسمنت عادى 450 كجم /م3
</t>
        </is>
      </c>
      <c r="C2941" t="inlineStr">
        <is>
          <t xml:space="preserve">CBM
</t>
        </is>
      </c>
      <c r="D2941" t="inlineStr">
        <is>
          <t xml:space="preserve">Kafr Shokr Bridge-0130
</t>
        </is>
      </c>
      <c r="F2941" t="inlineStr">
        <is>
          <t xml:space="preserve">Kafr Shokr Bridge
</t>
        </is>
      </c>
      <c r="G2941" t="inlineStr">
        <is>
          <t xml:space="preserve"> 0130
</t>
        </is>
      </c>
      <c r="H2941" t="n">
        <v>40992617</v>
      </c>
      <c r="I2941" t="n">
        <v>3137174</v>
      </c>
      <c r="J2941" t="inlineStr">
        <is>
          <t xml:space="preserve">SE-19
</t>
        </is>
      </c>
      <c r="K2941" t="inlineStr">
        <is>
          <t xml:space="preserve">Materials
</t>
        </is>
      </c>
      <c r="L2941" t="inlineStr">
        <is>
          <t xml:space="preserve">Tools
</t>
        </is>
      </c>
      <c r="M2941" t="inlineStr">
        <is>
          <t xml:space="preserve">الصفا للمقاولات العموميه-محمد مدبولى احمد سليمان
</t>
        </is>
      </c>
      <c r="N2941" t="inlineStr">
        <is>
          <t xml:space="preserve">
9633
</t>
        </is>
      </c>
      <c r="O2941" t="inlineStr">
        <is>
          <t xml:space="preserve">Move Order Issue on Project
</t>
        </is>
      </c>
      <c r="P2941" t="inlineStr">
        <is>
          <t xml:space="preserve">RD0-504   
</t>
        </is>
      </c>
      <c r="Q2941" t="inlineStr">
        <is>
          <t xml:space="preserve"> 26-JUN-21
</t>
        </is>
      </c>
      <c r="R2941" t="inlineStr">
        <is>
          <t xml:space="preserve">980.40
</t>
        </is>
      </c>
      <c r="S2941" t="n">
        <v>-64</v>
      </c>
      <c r="U2941" t="n">
        <v>-62746</v>
      </c>
      <c r="W2941" t="inlineStr">
        <is>
          <t xml:space="preserve">supplier
</t>
        </is>
      </c>
      <c r="X2941" t="inlineStr">
        <is>
          <t> 
</t>
        </is>
      </c>
    </row>
    <row r="2942">
      <c r="A2942" t="inlineStr">
        <is>
          <t xml:space="preserve">910010000098   
</t>
        </is>
      </c>
      <c r="B2942" t="inlineStr">
        <is>
          <t xml:space="preserve">فارة كمبيوتر (USB )
</t>
        </is>
      </c>
      <c r="C2942" t="inlineStr">
        <is>
          <t xml:space="preserve">ECH
</t>
        </is>
      </c>
      <c r="D2942" t="inlineStr">
        <is>
          <t xml:space="preserve">Kafr Shokr Bridge-0130
</t>
        </is>
      </c>
      <c r="F2942" t="inlineStr">
        <is>
          <t xml:space="preserve">Kafr Shokr Bridge
</t>
        </is>
      </c>
      <c r="G2942" t="inlineStr">
        <is>
          <t xml:space="preserve"> 0130
</t>
        </is>
      </c>
      <c r="H2942" t="n">
        <v>41075150</v>
      </c>
      <c r="I2942" t="n">
        <v>3551216</v>
      </c>
      <c r="J2942" t="inlineStr">
        <is>
          <t xml:space="preserve">SE-19
</t>
        </is>
      </c>
      <c r="K2942" t="inlineStr">
        <is>
          <t xml:space="preserve">Materials
</t>
        </is>
      </c>
      <c r="L2942" t="inlineStr">
        <is>
          <t xml:space="preserve">Tools
</t>
        </is>
      </c>
      <c r="M2942" t="inlineStr">
        <is>
          <t xml:space="preserve">RME fit out
</t>
        </is>
      </c>
      <c r="N2942" t="inlineStr">
        <is>
          <t xml:space="preserve">
154
</t>
        </is>
      </c>
      <c r="O2942" t="inlineStr">
        <is>
          <t xml:space="preserve">Move Order Issue on Project
</t>
        </is>
      </c>
      <c r="P2942" t="inlineStr">
        <is>
          <t xml:space="preserve">RD0-505   
</t>
        </is>
      </c>
      <c r="Q2942" t="inlineStr">
        <is>
          <t xml:space="preserve"> 28-JUN-21
</t>
        </is>
      </c>
      <c r="R2942" t="inlineStr">
        <is>
          <t xml:space="preserve">90.00
</t>
        </is>
      </c>
      <c r="S2942" t="n">
        <v>-2</v>
      </c>
      <c r="U2942" t="n">
        <v>-180</v>
      </c>
      <c r="W2942" t="inlineStr">
        <is>
          <t xml:space="preserve">supplier
</t>
        </is>
      </c>
      <c r="X2942" t="inlineStr">
        <is>
          <t> 
</t>
        </is>
      </c>
    </row>
    <row r="2943">
      <c r="A2943" t="inlineStr">
        <is>
          <t xml:space="preserve">060010300198   
</t>
        </is>
      </c>
      <c r="B2943" t="inlineStr">
        <is>
          <t xml:space="preserve">جلبه بسن دكر PPR مقاس 1"-32 مم
</t>
        </is>
      </c>
      <c r="C2943" t="inlineStr">
        <is>
          <t xml:space="preserve">ECH
</t>
        </is>
      </c>
      <c r="D2943" t="inlineStr">
        <is>
          <t xml:space="preserve">Kafr Shokr Bridge-0130
</t>
        </is>
      </c>
      <c r="F2943" t="inlineStr">
        <is>
          <t xml:space="preserve">Kafr Shokr Bridge
</t>
        </is>
      </c>
      <c r="G2943" t="inlineStr">
        <is>
          <t xml:space="preserve"> 0130
</t>
        </is>
      </c>
      <c r="H2943" t="n">
        <v>41075156</v>
      </c>
      <c r="I2943" t="n">
        <v>3170726</v>
      </c>
      <c r="J2943" t="inlineStr">
        <is>
          <t xml:space="preserve">SE-19
</t>
        </is>
      </c>
      <c r="K2943" t="inlineStr">
        <is>
          <t xml:space="preserve">Materials
</t>
        </is>
      </c>
      <c r="L2943" t="inlineStr">
        <is>
          <t xml:space="preserve">Tools
</t>
        </is>
      </c>
      <c r="M2943" t="inlineStr">
        <is>
          <t xml:space="preserve">RME fit out
</t>
        </is>
      </c>
      <c r="N2943" t="inlineStr">
        <is>
          <t xml:space="preserve">
154
</t>
        </is>
      </c>
      <c r="O2943" t="inlineStr">
        <is>
          <t xml:space="preserve">Move Order Issue on Project
</t>
        </is>
      </c>
      <c r="P2943" t="inlineStr">
        <is>
          <t xml:space="preserve">RD0-505   
</t>
        </is>
      </c>
      <c r="Q2943" t="inlineStr">
        <is>
          <t xml:space="preserve"> 28-JUN-21
</t>
        </is>
      </c>
      <c r="R2943" t="inlineStr">
        <is>
          <t xml:space="preserve">68.33
</t>
        </is>
      </c>
      <c r="S2943" t="n">
        <v>-2</v>
      </c>
      <c r="U2943" t="n">
        <v>-137</v>
      </c>
      <c r="W2943" t="inlineStr">
        <is>
          <t xml:space="preserve">supplier
</t>
        </is>
      </c>
      <c r="X2943" t="inlineStr">
        <is>
          <t> 
</t>
        </is>
      </c>
    </row>
    <row r="2944">
      <c r="A2944" t="inlineStr">
        <is>
          <t xml:space="preserve">240050000083   
</t>
        </is>
      </c>
      <c r="B2944" t="inlineStr">
        <is>
          <t xml:space="preserve">ماسورة 1 بوصة
</t>
        </is>
      </c>
      <c r="C2944" t="inlineStr">
        <is>
          <t xml:space="preserve">MTR
</t>
        </is>
      </c>
      <c r="D2944" t="inlineStr">
        <is>
          <t xml:space="preserve">Kafr Shokr Bridge-0130
</t>
        </is>
      </c>
      <c r="F2944" t="inlineStr">
        <is>
          <t xml:space="preserve">Kafr Shokr Bridge
</t>
        </is>
      </c>
      <c r="G2944" t="inlineStr">
        <is>
          <t xml:space="preserve"> 0130
</t>
        </is>
      </c>
      <c r="H2944" t="n">
        <v>41075161</v>
      </c>
      <c r="I2944" t="n">
        <v>3506892</v>
      </c>
      <c r="J2944" t="inlineStr">
        <is>
          <t xml:space="preserve">SE-19
</t>
        </is>
      </c>
      <c r="K2944" t="inlineStr">
        <is>
          <t xml:space="preserve">Materials
</t>
        </is>
      </c>
      <c r="L2944" t="inlineStr">
        <is>
          <t xml:space="preserve">Tools
</t>
        </is>
      </c>
      <c r="M2944" t="inlineStr">
        <is>
          <t xml:space="preserve">RME fit out
</t>
        </is>
      </c>
      <c r="N2944" t="inlineStr">
        <is>
          <t xml:space="preserve">
154
</t>
        </is>
      </c>
      <c r="O2944" t="inlineStr">
        <is>
          <t xml:space="preserve">Move Order Issue on Project
</t>
        </is>
      </c>
      <c r="P2944" t="inlineStr">
        <is>
          <t xml:space="preserve">RD0-505   
</t>
        </is>
      </c>
      <c r="Q2944" t="inlineStr">
        <is>
          <t xml:space="preserve"> 28-JUN-21
</t>
        </is>
      </c>
      <c r="R2944" t="inlineStr">
        <is>
          <t xml:space="preserve">25.00
</t>
        </is>
      </c>
      <c r="S2944" t="n">
        <v>-9</v>
      </c>
      <c r="U2944" t="n">
        <v>-225</v>
      </c>
      <c r="W2944" t="inlineStr">
        <is>
          <t xml:space="preserve">supplier
</t>
        </is>
      </c>
      <c r="X2944" t="inlineStr">
        <is>
          <t> 
</t>
        </is>
      </c>
    </row>
    <row r="2945">
      <c r="A2945" t="inlineStr">
        <is>
          <t xml:space="preserve">340010000001   
</t>
        </is>
      </c>
      <c r="B2945" t="inlineStr">
        <is>
          <t xml:space="preserve">بنزين 80
</t>
        </is>
      </c>
      <c r="C2945" t="inlineStr">
        <is>
          <t xml:space="preserve">LTR
</t>
        </is>
      </c>
      <c r="D2945" t="inlineStr">
        <is>
          <t xml:space="preserve">Kafr Shokr Bridge-0130
</t>
        </is>
      </c>
      <c r="F2945" t="inlineStr">
        <is>
          <t xml:space="preserve">Kafr Shokr Bridge
</t>
        </is>
      </c>
      <c r="G2945" t="inlineStr">
        <is>
          <t xml:space="preserve"> 0130
</t>
        </is>
      </c>
      <c r="H2945" t="n">
        <v>41140298</v>
      </c>
      <c r="I2945" t="n">
        <v>2368883</v>
      </c>
      <c r="J2945" t="inlineStr">
        <is>
          <t xml:space="preserve">SE-19
</t>
        </is>
      </c>
      <c r="K2945" t="inlineStr">
        <is>
          <t xml:space="preserve">Materials
</t>
        </is>
      </c>
      <c r="L2945" t="inlineStr">
        <is>
          <t xml:space="preserve">Tools
</t>
        </is>
      </c>
      <c r="M2945" t="inlineStr">
        <is>
          <t xml:space="preserve">RME fit out
</t>
        </is>
      </c>
      <c r="N2945" t="inlineStr">
        <is>
          <t xml:space="preserve">
154
</t>
        </is>
      </c>
      <c r="O2945" t="inlineStr">
        <is>
          <t xml:space="preserve">Move Order Issue on Project
</t>
        </is>
      </c>
      <c r="P2945" t="inlineStr">
        <is>
          <t xml:space="preserve">RD0-507   
</t>
        </is>
      </c>
      <c r="Q2945" t="inlineStr">
        <is>
          <t xml:space="preserve"> 30-JUN-21
</t>
        </is>
      </c>
      <c r="R2945" t="inlineStr">
        <is>
          <t xml:space="preserve">6.51
</t>
        </is>
      </c>
      <c r="S2945" t="n">
        <v>-9</v>
      </c>
      <c r="U2945" t="n">
        <v>-59</v>
      </c>
      <c r="W2945" t="inlineStr">
        <is>
          <t xml:space="preserve">supplier
</t>
        </is>
      </c>
      <c r="X2945" t="inlineStr">
        <is>
          <t> 
</t>
        </is>
      </c>
    </row>
    <row r="2946">
      <c r="A2946" t="inlineStr">
        <is>
          <t xml:space="preserve">010060000005   
</t>
        </is>
      </c>
      <c r="B2946" t="inlineStr">
        <is>
          <t xml:space="preserve">نظارة مهندسين M3 سوداء
</t>
        </is>
      </c>
      <c r="C2946" t="inlineStr">
        <is>
          <t xml:space="preserve">ECH
</t>
        </is>
      </c>
      <c r="D2946" t="inlineStr">
        <is>
          <t xml:space="preserve">Kafr Shokr Bridge-0130
</t>
        </is>
      </c>
      <c r="F2946" t="inlineStr">
        <is>
          <t xml:space="preserve">Kafr Shokr Bridge
</t>
        </is>
      </c>
      <c r="G2946" t="inlineStr">
        <is>
          <t xml:space="preserve"> 0130
</t>
        </is>
      </c>
      <c r="H2946" t="n">
        <v>41140495</v>
      </c>
      <c r="I2946" t="n">
        <v>2112908</v>
      </c>
      <c r="J2946" t="inlineStr">
        <is>
          <t xml:space="preserve">SE-19
</t>
        </is>
      </c>
      <c r="K2946" t="inlineStr">
        <is>
          <t xml:space="preserve">Materials
</t>
        </is>
      </c>
      <c r="L2946" t="inlineStr">
        <is>
          <t xml:space="preserve">Tools
</t>
        </is>
      </c>
      <c r="M2946" t="inlineStr">
        <is>
          <t xml:space="preserve">RME fit out
</t>
        </is>
      </c>
      <c r="N2946" t="inlineStr">
        <is>
          <t xml:space="preserve">
154
</t>
        </is>
      </c>
      <c r="O2946" t="inlineStr">
        <is>
          <t xml:space="preserve">Move Order Issue on Project
</t>
        </is>
      </c>
      <c r="P2946" t="inlineStr">
        <is>
          <t xml:space="preserve">RD0-511   
</t>
        </is>
      </c>
      <c r="Q2946" t="inlineStr">
        <is>
          <t xml:space="preserve"> 30-JUN-21
</t>
        </is>
      </c>
      <c r="R2946" t="inlineStr">
        <is>
          <t xml:space="preserve">16.68
</t>
        </is>
      </c>
      <c r="S2946" t="n">
        <v>-6</v>
      </c>
      <c r="U2946" t="n">
        <v>-100</v>
      </c>
      <c r="W2946" t="inlineStr">
        <is>
          <t xml:space="preserve">supplier
</t>
        </is>
      </c>
      <c r="X2946" t="inlineStr">
        <is>
          <t> 
</t>
        </is>
      </c>
    </row>
    <row r="2947">
      <c r="A2947" t="inlineStr">
        <is>
          <t xml:space="preserve">010020000008   
</t>
        </is>
      </c>
      <c r="B2947" t="inlineStr">
        <is>
          <t xml:space="preserve">فيست برتقالي
</t>
        </is>
      </c>
      <c r="C2947" t="inlineStr">
        <is>
          <t xml:space="preserve">ECH
</t>
        </is>
      </c>
      <c r="D2947" t="inlineStr">
        <is>
          <t xml:space="preserve">Kafr Shokr Bridge-0130
</t>
        </is>
      </c>
      <c r="F2947" t="inlineStr">
        <is>
          <t xml:space="preserve">Kafr Shokr Bridge
</t>
        </is>
      </c>
      <c r="G2947" t="inlineStr">
        <is>
          <t xml:space="preserve"> 0130
</t>
        </is>
      </c>
      <c r="H2947" t="n">
        <v>41140499</v>
      </c>
      <c r="I2947" t="n">
        <v>2112846</v>
      </c>
      <c r="J2947" t="inlineStr">
        <is>
          <t xml:space="preserve">SE-19
</t>
        </is>
      </c>
      <c r="K2947" t="inlineStr">
        <is>
          <t xml:space="preserve">Materials
</t>
        </is>
      </c>
      <c r="L2947" t="inlineStr">
        <is>
          <t xml:space="preserve">Tools
</t>
        </is>
      </c>
      <c r="M2947" t="inlineStr">
        <is>
          <t xml:space="preserve">RME fit out
</t>
        </is>
      </c>
      <c r="N2947" t="inlineStr">
        <is>
          <t xml:space="preserve">
154
</t>
        </is>
      </c>
      <c r="O2947" t="inlineStr">
        <is>
          <t xml:space="preserve">Move Order Issue on Project
</t>
        </is>
      </c>
      <c r="P2947" t="inlineStr">
        <is>
          <t xml:space="preserve">RD0-511   
</t>
        </is>
      </c>
      <c r="Q2947" t="inlineStr">
        <is>
          <t xml:space="preserve"> 30-JUN-21
</t>
        </is>
      </c>
      <c r="R2947" t="inlineStr">
        <is>
          <t xml:space="preserve">20.63
</t>
        </is>
      </c>
      <c r="S2947" t="n">
        <v>-3</v>
      </c>
      <c r="U2947" t="n">
        <v>-62</v>
      </c>
      <c r="W2947" t="inlineStr">
        <is>
          <t xml:space="preserve">supplier
</t>
        </is>
      </c>
      <c r="X2947" t="inlineStr">
        <is>
          <t> 
</t>
        </is>
      </c>
    </row>
    <row r="2948">
      <c r="A2948" t="inlineStr">
        <is>
          <t xml:space="preserve">910020000002   
</t>
        </is>
      </c>
      <c r="B2948" t="inlineStr">
        <is>
          <t xml:space="preserve">رزمة ورق تصوير باور A4
</t>
        </is>
      </c>
      <c r="C2948" t="inlineStr">
        <is>
          <t xml:space="preserve">ECH
</t>
        </is>
      </c>
      <c r="D2948" t="inlineStr">
        <is>
          <t xml:space="preserve">Kafr Shokr Bridge-0130
</t>
        </is>
      </c>
      <c r="F2948" t="inlineStr">
        <is>
          <t xml:space="preserve">Kafr Shokr Bridge
</t>
        </is>
      </c>
      <c r="G2948" t="inlineStr">
        <is>
          <t xml:space="preserve"> 0130
</t>
        </is>
      </c>
      <c r="H2948" t="n">
        <v>41140501</v>
      </c>
      <c r="I2948" t="n">
        <v>2149342</v>
      </c>
      <c r="J2948" t="inlineStr">
        <is>
          <t xml:space="preserve">SE-19
</t>
        </is>
      </c>
      <c r="K2948" t="inlineStr">
        <is>
          <t xml:space="preserve">Materials
</t>
        </is>
      </c>
      <c r="L2948" t="inlineStr">
        <is>
          <t xml:space="preserve">Tools
</t>
        </is>
      </c>
      <c r="M2948" t="inlineStr">
        <is>
          <t xml:space="preserve">RME fit out
</t>
        </is>
      </c>
      <c r="N2948" t="inlineStr">
        <is>
          <t xml:space="preserve">
154
</t>
        </is>
      </c>
      <c r="O2948" t="inlineStr">
        <is>
          <t xml:space="preserve">Move Order Issue on Project
</t>
        </is>
      </c>
      <c r="P2948" t="inlineStr">
        <is>
          <t xml:space="preserve">RD0-511   
</t>
        </is>
      </c>
      <c r="Q2948" t="inlineStr">
        <is>
          <t xml:space="preserve"> 30-JUN-21
</t>
        </is>
      </c>
      <c r="R2948" t="inlineStr">
        <is>
          <t xml:space="preserve">51.48
</t>
        </is>
      </c>
      <c r="S2948" t="n">
        <v>-10</v>
      </c>
      <c r="U2948" t="n">
        <v>-515</v>
      </c>
      <c r="W2948" t="inlineStr">
        <is>
          <t xml:space="preserve">supplier
</t>
        </is>
      </c>
      <c r="X2948" t="inlineStr">
        <is>
          <t> 
</t>
        </is>
      </c>
    </row>
    <row r="2949">
      <c r="A2949" t="inlineStr">
        <is>
          <t xml:space="preserve">200010000434   
</t>
        </is>
      </c>
      <c r="B2949" t="inlineStr">
        <is>
          <t xml:space="preserve">فدية منشار 9.25 بوصة
</t>
        </is>
      </c>
      <c r="C2949" t="inlineStr">
        <is>
          <t xml:space="preserve">ECH
</t>
        </is>
      </c>
      <c r="D2949" t="inlineStr">
        <is>
          <t xml:space="preserve">Kafr Shokr Bridge-0130
</t>
        </is>
      </c>
      <c r="F2949" t="inlineStr">
        <is>
          <t xml:space="preserve">Kafr Shokr Bridge
</t>
        </is>
      </c>
      <c r="G2949" t="inlineStr">
        <is>
          <t xml:space="preserve"> 0130
</t>
        </is>
      </c>
      <c r="H2949" t="n">
        <v>41140505</v>
      </c>
      <c r="I2949" t="n">
        <v>2113003</v>
      </c>
      <c r="J2949" t="inlineStr">
        <is>
          <t xml:space="preserve">SE-19
</t>
        </is>
      </c>
      <c r="K2949" t="inlineStr">
        <is>
          <t xml:space="preserve">Materials
</t>
        </is>
      </c>
      <c r="L2949" t="inlineStr">
        <is>
          <t xml:space="preserve">Tools
</t>
        </is>
      </c>
      <c r="M2949" t="inlineStr">
        <is>
          <t xml:space="preserve">RME fit out
</t>
        </is>
      </c>
      <c r="N2949" t="inlineStr">
        <is>
          <t xml:space="preserve">
154
</t>
        </is>
      </c>
      <c r="O2949" t="inlineStr">
        <is>
          <t xml:space="preserve">Move Order Issue on Project
</t>
        </is>
      </c>
      <c r="P2949" t="inlineStr">
        <is>
          <t xml:space="preserve">RD0-511   
</t>
        </is>
      </c>
      <c r="Q2949" t="inlineStr">
        <is>
          <t xml:space="preserve"> 30-JUN-21
</t>
        </is>
      </c>
      <c r="R2949" t="inlineStr">
        <is>
          <t xml:space="preserve">117.20
</t>
        </is>
      </c>
      <c r="S2949" t="n">
        <v>-2</v>
      </c>
      <c r="U2949" t="n">
        <v>-234</v>
      </c>
      <c r="W2949" t="inlineStr">
        <is>
          <t xml:space="preserve">supplier
</t>
        </is>
      </c>
      <c r="X2949" t="inlineStr">
        <is>
          <t> 
</t>
        </is>
      </c>
    </row>
    <row r="2950">
      <c r="A2950" t="inlineStr">
        <is>
          <t xml:space="preserve">010070000014   
</t>
        </is>
      </c>
      <c r="B2950" t="inlineStr">
        <is>
          <t xml:space="preserve">عصاية مرور
</t>
        </is>
      </c>
      <c r="C2950" t="inlineStr">
        <is>
          <t xml:space="preserve">ECH
</t>
        </is>
      </c>
      <c r="D2950" t="inlineStr">
        <is>
          <t xml:space="preserve">Kafr Shokr Bridge-0130
</t>
        </is>
      </c>
      <c r="F2950" t="inlineStr">
        <is>
          <t xml:space="preserve">Kafr Shokr Bridge
</t>
        </is>
      </c>
      <c r="G2950" t="inlineStr">
        <is>
          <t xml:space="preserve"> 0130
</t>
        </is>
      </c>
      <c r="H2950" t="n">
        <v>41140510</v>
      </c>
      <c r="I2950" t="n">
        <v>4470089</v>
      </c>
      <c r="J2950" t="inlineStr">
        <is>
          <t xml:space="preserve">SE-19
</t>
        </is>
      </c>
      <c r="K2950" t="inlineStr">
        <is>
          <t xml:space="preserve">Materials
</t>
        </is>
      </c>
      <c r="L2950" t="inlineStr">
        <is>
          <t xml:space="preserve">Tools
</t>
        </is>
      </c>
      <c r="M2950" t="inlineStr">
        <is>
          <t xml:space="preserve">RME fit out
</t>
        </is>
      </c>
      <c r="N2950" t="inlineStr">
        <is>
          <t xml:space="preserve">
154
</t>
        </is>
      </c>
      <c r="O2950" t="inlineStr">
        <is>
          <t xml:space="preserve">Move Order Issue on Project
</t>
        </is>
      </c>
      <c r="P2950" t="inlineStr">
        <is>
          <t xml:space="preserve">RD0-511   
</t>
        </is>
      </c>
      <c r="Q2950" t="inlineStr">
        <is>
          <t xml:space="preserve"> 30-JUN-21
</t>
        </is>
      </c>
      <c r="R2950" t="inlineStr">
        <is>
          <t xml:space="preserve">62.70
</t>
        </is>
      </c>
      <c r="S2950" t="n">
        <v>-2</v>
      </c>
      <c r="U2950" t="n">
        <v>-125</v>
      </c>
      <c r="W2950" t="inlineStr">
        <is>
          <t xml:space="preserve">supplier
</t>
        </is>
      </c>
      <c r="X2950" t="inlineStr">
        <is>
          <t> 
</t>
        </is>
      </c>
    </row>
    <row r="2951">
      <c r="A2951" t="inlineStr">
        <is>
          <t xml:space="preserve">200020000307   
</t>
        </is>
      </c>
      <c r="B2951" t="inlineStr">
        <is>
          <t xml:space="preserve">مسمار خشابى 10 سم
</t>
        </is>
      </c>
      <c r="C2951" t="inlineStr">
        <is>
          <t xml:space="preserve">KGR
</t>
        </is>
      </c>
      <c r="D2951" t="inlineStr">
        <is>
          <t xml:space="preserve">Kafr Shokr Bridge-0130
</t>
        </is>
      </c>
      <c r="F2951" t="inlineStr">
        <is>
          <t xml:space="preserve">Kafr Shokr Bridge
</t>
        </is>
      </c>
      <c r="G2951" t="inlineStr">
        <is>
          <t xml:space="preserve"> 0130
</t>
        </is>
      </c>
      <c r="H2951" t="n">
        <v>41140515</v>
      </c>
      <c r="I2951" t="n">
        <v>2112878</v>
      </c>
      <c r="J2951" t="inlineStr">
        <is>
          <t xml:space="preserve">SE-19
</t>
        </is>
      </c>
      <c r="K2951" t="inlineStr">
        <is>
          <t xml:space="preserve">Materials
</t>
        </is>
      </c>
      <c r="L2951" t="inlineStr">
        <is>
          <t xml:space="preserve">Tools
</t>
        </is>
      </c>
      <c r="M2951" t="inlineStr">
        <is>
          <t xml:space="preserve">RME fit out
</t>
        </is>
      </c>
      <c r="N2951" t="inlineStr">
        <is>
          <t xml:space="preserve">
154
</t>
        </is>
      </c>
      <c r="O2951" t="inlineStr">
        <is>
          <t xml:space="preserve">Move Order Issue on Project
</t>
        </is>
      </c>
      <c r="P2951" t="inlineStr">
        <is>
          <t xml:space="preserve">RD0-511   
</t>
        </is>
      </c>
      <c r="Q2951" t="inlineStr">
        <is>
          <t xml:space="preserve"> 30-JUN-21
</t>
        </is>
      </c>
      <c r="R2951" t="inlineStr">
        <is>
          <t xml:space="preserve">16.40
</t>
        </is>
      </c>
      <c r="S2951" t="n">
        <v>-75</v>
      </c>
      <c r="U2951" t="n">
        <v>-1230</v>
      </c>
      <c r="W2951" t="inlineStr">
        <is>
          <t xml:space="preserve">supplier
</t>
        </is>
      </c>
      <c r="X2951" t="inlineStr">
        <is>
          <t> 
</t>
        </is>
      </c>
    </row>
    <row r="2952">
      <c r="A2952" t="inlineStr">
        <is>
          <t xml:space="preserve">010020000009   
</t>
        </is>
      </c>
      <c r="B2952" t="inlineStr">
        <is>
          <t xml:space="preserve">فيست ليموني
</t>
        </is>
      </c>
      <c r="C2952" t="inlineStr">
        <is>
          <t xml:space="preserve">ECH
</t>
        </is>
      </c>
      <c r="D2952" t="inlineStr">
        <is>
          <t xml:space="preserve">Kafr Shokr Bridge-0130
</t>
        </is>
      </c>
      <c r="F2952" t="inlineStr">
        <is>
          <t xml:space="preserve">Kafr Shokr Bridge
</t>
        </is>
      </c>
      <c r="G2952" t="inlineStr">
        <is>
          <t xml:space="preserve"> 0130
</t>
        </is>
      </c>
      <c r="H2952" t="n">
        <v>41379581</v>
      </c>
      <c r="I2952" t="n">
        <v>2111101</v>
      </c>
      <c r="J2952" t="inlineStr">
        <is>
          <t xml:space="preserve">SE-19
</t>
        </is>
      </c>
      <c r="K2952" t="inlineStr">
        <is>
          <t xml:space="preserve">Materials
</t>
        </is>
      </c>
      <c r="L2952" t="inlineStr">
        <is>
          <t xml:space="preserve">Tools
</t>
        </is>
      </c>
      <c r="M2952" t="inlineStr">
        <is>
          <t xml:space="preserve">RME fit out
</t>
        </is>
      </c>
      <c r="N2952" t="inlineStr">
        <is>
          <t xml:space="preserve">
154
</t>
        </is>
      </c>
      <c r="O2952" t="inlineStr">
        <is>
          <t xml:space="preserve">Move Order Issue on Project
</t>
        </is>
      </c>
      <c r="P2952" t="inlineStr">
        <is>
          <t xml:space="preserve">RD0-512   
</t>
        </is>
      </c>
      <c r="Q2952" t="inlineStr">
        <is>
          <t xml:space="preserve"> 06-JUL-21
</t>
        </is>
      </c>
      <c r="R2952" t="inlineStr">
        <is>
          <t xml:space="preserve">21.49
</t>
        </is>
      </c>
      <c r="S2952" t="n">
        <v>-2</v>
      </c>
      <c r="U2952" t="n">
        <v>-43</v>
      </c>
      <c r="W2952" t="inlineStr">
        <is>
          <t xml:space="preserve">supplier
</t>
        </is>
      </c>
      <c r="X2952" t="inlineStr">
        <is>
          <t> 
</t>
        </is>
      </c>
    </row>
    <row r="2953">
      <c r="A2953" t="inlineStr">
        <is>
          <t xml:space="preserve">050010000282   
</t>
        </is>
      </c>
      <c r="B2953" t="inlineStr">
        <is>
          <t xml:space="preserve">X-Shield AntiCarb E
</t>
        </is>
      </c>
      <c r="C2953" t="inlineStr">
        <is>
          <t xml:space="preserve">KGR
</t>
        </is>
      </c>
      <c r="D2953" t="inlineStr">
        <is>
          <t xml:space="preserve">Kafr Shokr Bridge-0130
</t>
        </is>
      </c>
      <c r="F2953" t="inlineStr">
        <is>
          <t xml:space="preserve">Kafr Shokr Bridge
</t>
        </is>
      </c>
      <c r="G2953" t="inlineStr">
        <is>
          <t xml:space="preserve"> 0130
</t>
        </is>
      </c>
      <c r="H2953" t="n">
        <v>41379600</v>
      </c>
      <c r="I2953" t="n">
        <v>3506811</v>
      </c>
      <c r="J2953" t="inlineStr">
        <is>
          <t xml:space="preserve">SE-19
</t>
        </is>
      </c>
      <c r="K2953" t="inlineStr">
        <is>
          <t xml:space="preserve">Materials
</t>
        </is>
      </c>
      <c r="L2953" t="inlineStr">
        <is>
          <t xml:space="preserve">Tools
</t>
        </is>
      </c>
      <c r="M2953" t="inlineStr">
        <is>
          <t xml:space="preserve">RME fit out
</t>
        </is>
      </c>
      <c r="N2953" t="inlineStr">
        <is>
          <t xml:space="preserve">
154
</t>
        </is>
      </c>
      <c r="O2953" t="inlineStr">
        <is>
          <t xml:space="preserve">Move Order Issue on Project
</t>
        </is>
      </c>
      <c r="P2953" t="inlineStr">
        <is>
          <t xml:space="preserve">RD0-512   
</t>
        </is>
      </c>
      <c r="Q2953" t="inlineStr">
        <is>
          <t xml:space="preserve"> 06-JUL-21
</t>
        </is>
      </c>
      <c r="R2953" t="inlineStr">
        <is>
          <t xml:space="preserve">25.89
</t>
        </is>
      </c>
      <c r="S2953" t="n">
        <v>-375</v>
      </c>
      <c r="U2953" t="n">
        <v>-9710</v>
      </c>
      <c r="W2953" t="inlineStr">
        <is>
          <t xml:space="preserve">supplier
</t>
        </is>
      </c>
      <c r="X2953" t="inlineStr">
        <is>
          <t> 
</t>
        </is>
      </c>
    </row>
    <row r="2954">
      <c r="A2954" t="inlineStr">
        <is>
          <t xml:space="preserve">340010000003   
</t>
        </is>
      </c>
      <c r="B2954" t="inlineStr">
        <is>
          <t xml:space="preserve">سولار
</t>
        </is>
      </c>
      <c r="C2954" t="inlineStr">
        <is>
          <t xml:space="preserve">LTR
</t>
        </is>
      </c>
      <c r="D2954" t="inlineStr">
        <is>
          <t xml:space="preserve">Kafr Shokr Bridge-0130
</t>
        </is>
      </c>
      <c r="F2954" t="inlineStr">
        <is>
          <t xml:space="preserve">Kafr Shokr Bridge
</t>
        </is>
      </c>
      <c r="G2954" t="inlineStr">
        <is>
          <t xml:space="preserve"> 0130
</t>
        </is>
      </c>
      <c r="H2954" t="n">
        <v>41379647</v>
      </c>
      <c r="I2954" t="n">
        <v>2111103</v>
      </c>
      <c r="J2954" t="inlineStr">
        <is>
          <t xml:space="preserve">SE-19
</t>
        </is>
      </c>
      <c r="K2954" t="inlineStr">
        <is>
          <t xml:space="preserve">Materials
</t>
        </is>
      </c>
      <c r="L2954" t="inlineStr">
        <is>
          <t xml:space="preserve">Tools
</t>
        </is>
      </c>
      <c r="M2954" t="inlineStr">
        <is>
          <t xml:space="preserve">محمود محمد احمد صالح
</t>
        </is>
      </c>
      <c r="N2954" t="inlineStr">
        <is>
          <t xml:space="preserve">
8432
</t>
        </is>
      </c>
      <c r="O2954" t="inlineStr">
        <is>
          <t xml:space="preserve">Move Order Issue on Project
</t>
        </is>
      </c>
      <c r="P2954" t="inlineStr">
        <is>
          <t xml:space="preserve">RD0-516   
</t>
        </is>
      </c>
      <c r="Q2954" t="inlineStr">
        <is>
          <t xml:space="preserve"> 06-JUL-21
</t>
        </is>
      </c>
      <c r="R2954" t="inlineStr">
        <is>
          <t xml:space="preserve">6.82
</t>
        </is>
      </c>
      <c r="S2954" t="n">
        <v>-150</v>
      </c>
      <c r="U2954" t="n">
        <v>-1023</v>
      </c>
      <c r="W2954" t="inlineStr">
        <is>
          <t xml:space="preserve">supplier
</t>
        </is>
      </c>
      <c r="X2954" t="inlineStr">
        <is>
          <t> 
</t>
        </is>
      </c>
    </row>
    <row r="2955">
      <c r="A2955" t="inlineStr">
        <is>
          <t xml:space="preserve">100100000098   
</t>
        </is>
      </c>
      <c r="B2955" t="inlineStr">
        <is>
          <t xml:space="preserve">خرسانة مسلحة جهد 350 كجم/ سم2 محتوى أسمنت عادى 450 كجم /م3
</t>
        </is>
      </c>
      <c r="C2955" t="inlineStr">
        <is>
          <t xml:space="preserve">CBM
</t>
        </is>
      </c>
      <c r="D2955" t="inlineStr">
        <is>
          <t xml:space="preserve">Kafr Shokr Bridge-0130
</t>
        </is>
      </c>
      <c r="F2955" t="inlineStr">
        <is>
          <t xml:space="preserve">Kafr Shokr Bridge
</t>
        </is>
      </c>
      <c r="G2955" t="inlineStr">
        <is>
          <t xml:space="preserve"> 0130
</t>
        </is>
      </c>
      <c r="H2955" t="n">
        <v>41444583</v>
      </c>
      <c r="I2955" t="n">
        <v>3137174</v>
      </c>
      <c r="J2955" t="inlineStr">
        <is>
          <t xml:space="preserve">SE-19
</t>
        </is>
      </c>
      <c r="K2955" t="inlineStr">
        <is>
          <t xml:space="preserve">Materials
</t>
        </is>
      </c>
      <c r="L2955" t="inlineStr">
        <is>
          <t xml:space="preserve">Tools
</t>
        </is>
      </c>
      <c r="M2955" t="inlineStr">
        <is>
          <t xml:space="preserve">الصفا للمقاولات العموميه
</t>
        </is>
      </c>
      <c r="N2955" t="inlineStr">
        <is>
          <t xml:space="preserve">
6368
</t>
        </is>
      </c>
      <c r="O2955" t="inlineStr">
        <is>
          <t xml:space="preserve">Move Order Issue on Project
</t>
        </is>
      </c>
      <c r="P2955" t="inlineStr">
        <is>
          <t xml:space="preserve">RD0-518   
</t>
        </is>
      </c>
      <c r="Q2955" t="inlineStr">
        <is>
          <t xml:space="preserve"> 11-JUL-21
</t>
        </is>
      </c>
      <c r="R2955" t="inlineStr">
        <is>
          <t xml:space="preserve">980.40
</t>
        </is>
      </c>
      <c r="S2955" t="n">
        <v>-39</v>
      </c>
      <c r="U2955" t="n">
        <v>-38236</v>
      </c>
      <c r="W2955" t="inlineStr">
        <is>
          <t xml:space="preserve">supplier
</t>
        </is>
      </c>
      <c r="X2955" t="inlineStr">
        <is>
          <t> 
</t>
        </is>
      </c>
    </row>
    <row r="2956">
      <c r="A2956" t="inlineStr">
        <is>
          <t xml:space="preserve">360010000046   
</t>
        </is>
      </c>
      <c r="B2956" t="inlineStr">
        <is>
          <t xml:space="preserve">سيكا انتيسول SIKA ANTISOL WB
</t>
        </is>
      </c>
      <c r="C2956" t="inlineStr">
        <is>
          <t xml:space="preserve">DRM
</t>
        </is>
      </c>
      <c r="D2956" t="inlineStr">
        <is>
          <t xml:space="preserve">Kafr Shokr Bridge-0130
</t>
        </is>
      </c>
      <c r="F2956" t="inlineStr">
        <is>
          <t xml:space="preserve">Kafr Shokr Bridge
</t>
        </is>
      </c>
      <c r="G2956" t="inlineStr">
        <is>
          <t xml:space="preserve"> 0130
</t>
        </is>
      </c>
      <c r="H2956" t="n">
        <v>41444618</v>
      </c>
      <c r="I2956" t="n">
        <v>2112979</v>
      </c>
      <c r="J2956" t="inlineStr">
        <is>
          <t xml:space="preserve">SE-19
</t>
        </is>
      </c>
      <c r="K2956" t="inlineStr">
        <is>
          <t xml:space="preserve">Materials
</t>
        </is>
      </c>
      <c r="L2956" t="inlineStr">
        <is>
          <t xml:space="preserve">Tools
</t>
        </is>
      </c>
      <c r="M2956" t="inlineStr">
        <is>
          <t xml:space="preserve">RME fit out
</t>
        </is>
      </c>
      <c r="N2956" t="inlineStr">
        <is>
          <t xml:space="preserve">
154
</t>
        </is>
      </c>
      <c r="O2956" t="inlineStr">
        <is>
          <t xml:space="preserve">Move Order Issue on Project
</t>
        </is>
      </c>
      <c r="P2956" t="inlineStr">
        <is>
          <t xml:space="preserve">RD0-520   
</t>
        </is>
      </c>
      <c r="Q2956" t="inlineStr">
        <is>
          <t xml:space="preserve"> 11-JUL-21
</t>
        </is>
      </c>
      <c r="R2956" t="inlineStr">
        <is>
          <t xml:space="preserve">1,812.60
</t>
        </is>
      </c>
      <c r="S2956" t="n">
        <v>-1</v>
      </c>
      <c r="U2956" t="n">
        <v>-1813</v>
      </c>
      <c r="W2956" t="inlineStr">
        <is>
          <t xml:space="preserve">supplier
</t>
        </is>
      </c>
      <c r="X2956" t="inlineStr">
        <is>
          <t> 
</t>
        </is>
      </c>
    </row>
    <row r="2957">
      <c r="A2957" t="inlineStr">
        <is>
          <t xml:space="preserve">010060000005   
</t>
        </is>
      </c>
      <c r="B2957" t="inlineStr">
        <is>
          <t xml:space="preserve">نظارة مهندسين M3 سوداء
</t>
        </is>
      </c>
      <c r="C2957" t="inlineStr">
        <is>
          <t xml:space="preserve">ECH
</t>
        </is>
      </c>
      <c r="D2957" t="inlineStr">
        <is>
          <t xml:space="preserve">Kafr Shokr Bridge-0130
</t>
        </is>
      </c>
      <c r="F2957" t="inlineStr">
        <is>
          <t xml:space="preserve">Kafr Shokr Bridge
</t>
        </is>
      </c>
      <c r="G2957" t="inlineStr">
        <is>
          <t xml:space="preserve"> 0130
</t>
        </is>
      </c>
      <c r="H2957" t="n">
        <v>41492340</v>
      </c>
      <c r="I2957" t="n">
        <v>2112908</v>
      </c>
      <c r="J2957" t="inlineStr">
        <is>
          <t xml:space="preserve">SE-19
</t>
        </is>
      </c>
      <c r="K2957" t="inlineStr">
        <is>
          <t xml:space="preserve">Materials
</t>
        </is>
      </c>
      <c r="L2957" t="inlineStr">
        <is>
          <t xml:space="preserve">Tools
</t>
        </is>
      </c>
      <c r="M2957" t="inlineStr">
        <is>
          <t xml:space="preserve">RME fit out
</t>
        </is>
      </c>
      <c r="N2957" t="inlineStr">
        <is>
          <t xml:space="preserve">
154
</t>
        </is>
      </c>
      <c r="O2957" t="inlineStr">
        <is>
          <t xml:space="preserve">Move Order Issue on Project
</t>
        </is>
      </c>
      <c r="P2957" t="inlineStr">
        <is>
          <t xml:space="preserve">RD0-524   
</t>
        </is>
      </c>
      <c r="Q2957" t="inlineStr">
        <is>
          <t xml:space="preserve"> 13-JUL-21
</t>
        </is>
      </c>
      <c r="R2957" t="inlineStr">
        <is>
          <t xml:space="preserve">16.68
</t>
        </is>
      </c>
      <c r="S2957" t="n">
        <v>-1</v>
      </c>
      <c r="U2957" t="n">
        <v>-17</v>
      </c>
      <c r="W2957" t="inlineStr">
        <is>
          <t xml:space="preserve">supplier
</t>
        </is>
      </c>
      <c r="X2957" t="inlineStr">
        <is>
          <t> 
</t>
        </is>
      </c>
    </row>
    <row r="2958">
      <c r="A2958" t="inlineStr">
        <is>
          <t xml:space="preserve">010010000009   
</t>
        </is>
      </c>
      <c r="B2958" t="inlineStr">
        <is>
          <t xml:space="preserve">جوانتي باور جراب
</t>
        </is>
      </c>
      <c r="C2958" t="inlineStr">
        <is>
          <t xml:space="preserve">ECH
</t>
        </is>
      </c>
      <c r="D2958" t="inlineStr">
        <is>
          <t xml:space="preserve">Kafr Shokr Bridge-0130
</t>
        </is>
      </c>
      <c r="F2958" t="inlineStr">
        <is>
          <t xml:space="preserve">Kafr Shokr Bridge
</t>
        </is>
      </c>
      <c r="G2958" t="inlineStr">
        <is>
          <t xml:space="preserve"> 0130
</t>
        </is>
      </c>
      <c r="H2958" t="n">
        <v>41492344</v>
      </c>
      <c r="I2958" t="n">
        <v>2111108</v>
      </c>
      <c r="J2958" t="inlineStr">
        <is>
          <t xml:space="preserve">SE-19
</t>
        </is>
      </c>
      <c r="K2958" t="inlineStr">
        <is>
          <t xml:space="preserve">Materials
</t>
        </is>
      </c>
      <c r="L2958" t="inlineStr">
        <is>
          <t xml:space="preserve">Tools
</t>
        </is>
      </c>
      <c r="M2958" t="inlineStr">
        <is>
          <t xml:space="preserve">RME fit out
</t>
        </is>
      </c>
      <c r="N2958" t="inlineStr">
        <is>
          <t xml:space="preserve">
154
</t>
        </is>
      </c>
      <c r="O2958" t="inlineStr">
        <is>
          <t xml:space="preserve">Move Order Issue on Project
</t>
        </is>
      </c>
      <c r="P2958" t="inlineStr">
        <is>
          <t xml:space="preserve">RD0-524   
</t>
        </is>
      </c>
      <c r="Q2958" t="inlineStr">
        <is>
          <t xml:space="preserve"> 13-JUL-21
</t>
        </is>
      </c>
      <c r="R2958" t="inlineStr">
        <is>
          <t xml:space="preserve">12.89
</t>
        </is>
      </c>
      <c r="S2958" t="n">
        <v>-1</v>
      </c>
      <c r="U2958" t="n">
        <v>-13</v>
      </c>
      <c r="W2958" t="inlineStr">
        <is>
          <t xml:space="preserve">supplier
</t>
        </is>
      </c>
      <c r="X2958" t="inlineStr">
        <is>
          <t> 
</t>
        </is>
      </c>
    </row>
    <row r="2959">
      <c r="A2959" t="inlineStr">
        <is>
          <t xml:space="preserve">200010000018   
</t>
        </is>
      </c>
      <c r="B2959" t="inlineStr">
        <is>
          <t xml:space="preserve">باكو سلك لحام 4 مم
</t>
        </is>
      </c>
      <c r="C2959" t="inlineStr">
        <is>
          <t xml:space="preserve">KGR
</t>
        </is>
      </c>
      <c r="D2959" t="inlineStr">
        <is>
          <t xml:space="preserve">Kafr Shokr Bridge-0130
</t>
        </is>
      </c>
      <c r="F2959" t="inlineStr">
        <is>
          <t xml:space="preserve">Kafr Shokr Bridge
</t>
        </is>
      </c>
      <c r="G2959" t="inlineStr">
        <is>
          <t xml:space="preserve"> 0130
</t>
        </is>
      </c>
      <c r="H2959" t="n">
        <v>41492462</v>
      </c>
      <c r="I2959" t="n">
        <v>3402995</v>
      </c>
      <c r="J2959" t="inlineStr">
        <is>
          <t xml:space="preserve">SE-19
</t>
        </is>
      </c>
      <c r="K2959" t="inlineStr">
        <is>
          <t xml:space="preserve">Materials
</t>
        </is>
      </c>
      <c r="L2959" t="inlineStr">
        <is>
          <t xml:space="preserve">Tools
</t>
        </is>
      </c>
      <c r="M2959" t="inlineStr">
        <is>
          <t xml:space="preserve">RME fit out
</t>
        </is>
      </c>
      <c r="N2959" t="inlineStr">
        <is>
          <t xml:space="preserve">
154
</t>
        </is>
      </c>
      <c r="O2959" t="inlineStr">
        <is>
          <t xml:space="preserve">Move Order Issue on Project
</t>
        </is>
      </c>
      <c r="P2959" t="inlineStr">
        <is>
          <t xml:space="preserve">RD0-525   
</t>
        </is>
      </c>
      <c r="Q2959" t="inlineStr">
        <is>
          <t xml:space="preserve"> 13-JUL-21
</t>
        </is>
      </c>
      <c r="R2959" t="inlineStr">
        <is>
          <t xml:space="preserve">30.56
</t>
        </is>
      </c>
      <c r="S2959" t="n">
        <v>-4</v>
      </c>
      <c r="U2959" t="n">
        <v>-122</v>
      </c>
      <c r="W2959" t="inlineStr">
        <is>
          <t xml:space="preserve">supplier
</t>
        </is>
      </c>
      <c r="X2959" t="inlineStr">
        <is>
          <t> 
</t>
        </is>
      </c>
    </row>
    <row r="2960">
      <c r="A2960" t="inlineStr">
        <is>
          <t xml:space="preserve">360010000057   
</t>
        </is>
      </c>
      <c r="B2960" t="inlineStr">
        <is>
          <t xml:space="preserve">سيكا ريب
</t>
        </is>
      </c>
      <c r="C2960" t="inlineStr">
        <is>
          <t xml:space="preserve">TON
</t>
        </is>
      </c>
      <c r="D2960" t="inlineStr">
        <is>
          <t xml:space="preserve">Kafr Shokr Bridge-0130
</t>
        </is>
      </c>
      <c r="F2960" t="inlineStr">
        <is>
          <t xml:space="preserve">Kafr Shokr Bridge
</t>
        </is>
      </c>
      <c r="G2960" t="inlineStr">
        <is>
          <t xml:space="preserve"> 0130
</t>
        </is>
      </c>
      <c r="H2960" t="n">
        <v>41492463</v>
      </c>
      <c r="I2960" t="n">
        <v>2112981</v>
      </c>
      <c r="J2960" t="inlineStr">
        <is>
          <t xml:space="preserve">SE-19
</t>
        </is>
      </c>
      <c r="K2960" t="inlineStr">
        <is>
          <t xml:space="preserve">Materials
</t>
        </is>
      </c>
      <c r="L2960" t="inlineStr">
        <is>
          <t xml:space="preserve">Tools
</t>
        </is>
      </c>
      <c r="M2960" t="inlineStr">
        <is>
          <t xml:space="preserve">RME fit out
</t>
        </is>
      </c>
      <c r="N2960" t="inlineStr">
        <is>
          <t xml:space="preserve">
154
</t>
        </is>
      </c>
      <c r="O2960" t="inlineStr">
        <is>
          <t xml:space="preserve">Move Order Issue on Project
</t>
        </is>
      </c>
      <c r="P2960" t="inlineStr">
        <is>
          <t xml:space="preserve">RD0-525   
</t>
        </is>
      </c>
      <c r="Q2960" t="inlineStr">
        <is>
          <t xml:space="preserve"> 13-JUL-21
</t>
        </is>
      </c>
      <c r="R2960" t="inlineStr">
        <is>
          <t xml:space="preserve">2,052.00
</t>
        </is>
      </c>
      <c r="S2960" t="n">
        <v>-0.01</v>
      </c>
      <c r="U2960" t="n">
        <v>-21</v>
      </c>
      <c r="W2960" t="inlineStr">
        <is>
          <t xml:space="preserve">supplier
</t>
        </is>
      </c>
      <c r="X2960" t="inlineStr">
        <is>
          <t> 
</t>
        </is>
      </c>
    </row>
    <row r="2961">
      <c r="A2961" t="inlineStr">
        <is>
          <t xml:space="preserve">200010000354   
</t>
        </is>
      </c>
      <c r="B2961" t="inlineStr">
        <is>
          <t xml:space="preserve">بنطة معلقة 25 مم
</t>
        </is>
      </c>
      <c r="C2961" t="inlineStr">
        <is>
          <t xml:space="preserve">ECH
</t>
        </is>
      </c>
      <c r="D2961" t="inlineStr">
        <is>
          <t xml:space="preserve">Kafr Shokr Bridge-0130
</t>
        </is>
      </c>
      <c r="F2961" t="inlineStr">
        <is>
          <t xml:space="preserve">Kafr Shokr Bridge
</t>
        </is>
      </c>
      <c r="G2961" t="inlineStr">
        <is>
          <t xml:space="preserve"> 0130
</t>
        </is>
      </c>
      <c r="H2961" t="n">
        <v>41492465</v>
      </c>
      <c r="I2961" t="n">
        <v>2112848</v>
      </c>
      <c r="J2961" t="inlineStr">
        <is>
          <t xml:space="preserve">SE-19
</t>
        </is>
      </c>
      <c r="K2961" t="inlineStr">
        <is>
          <t xml:space="preserve">Materials
</t>
        </is>
      </c>
      <c r="L2961" t="inlineStr">
        <is>
          <t xml:space="preserve">Tools
</t>
        </is>
      </c>
      <c r="M2961" t="inlineStr">
        <is>
          <t xml:space="preserve">RME fit out
</t>
        </is>
      </c>
      <c r="N2961" t="inlineStr">
        <is>
          <t xml:space="preserve">
154
</t>
        </is>
      </c>
      <c r="O2961" t="inlineStr">
        <is>
          <t xml:space="preserve">Move Order Issue on Project
</t>
        </is>
      </c>
      <c r="P2961" t="inlineStr">
        <is>
          <t xml:space="preserve">RD0-525   
</t>
        </is>
      </c>
      <c r="Q2961" t="inlineStr">
        <is>
          <t xml:space="preserve"> 13-JUL-21
</t>
        </is>
      </c>
      <c r="R2961" t="inlineStr">
        <is>
          <t xml:space="preserve">11.79
</t>
        </is>
      </c>
      <c r="S2961" t="n">
        <v>-4</v>
      </c>
      <c r="U2961" t="n">
        <v>-47</v>
      </c>
      <c r="W2961" t="inlineStr">
        <is>
          <t xml:space="preserve">supplier
</t>
        </is>
      </c>
      <c r="X2961" t="inlineStr">
        <is>
          <t> 
</t>
        </is>
      </c>
    </row>
    <row r="2962">
      <c r="A2962" t="inlineStr">
        <is>
          <t xml:space="preserve">200010000391   
</t>
        </is>
      </c>
      <c r="B2962" t="inlineStr">
        <is>
          <t xml:space="preserve">اسطوانة قطعية 5 بوصة
</t>
        </is>
      </c>
      <c r="C2962" t="inlineStr">
        <is>
          <t xml:space="preserve">ECH
</t>
        </is>
      </c>
      <c r="D2962" t="inlineStr">
        <is>
          <t xml:space="preserve">Kafr Shokr Bridge-0130
</t>
        </is>
      </c>
      <c r="F2962" t="inlineStr">
        <is>
          <t xml:space="preserve">Kafr Shokr Bridge
</t>
        </is>
      </c>
      <c r="G2962" t="inlineStr">
        <is>
          <t xml:space="preserve"> 0130
</t>
        </is>
      </c>
      <c r="H2962" t="n">
        <v>41492467</v>
      </c>
      <c r="I2962" t="n">
        <v>2111251</v>
      </c>
      <c r="J2962" t="inlineStr">
        <is>
          <t xml:space="preserve">SE-19
</t>
        </is>
      </c>
      <c r="K2962" t="inlineStr">
        <is>
          <t xml:space="preserve">Materials
</t>
        </is>
      </c>
      <c r="L2962" t="inlineStr">
        <is>
          <t xml:space="preserve">Tools
</t>
        </is>
      </c>
      <c r="M2962" t="inlineStr">
        <is>
          <t xml:space="preserve">RME fit out
</t>
        </is>
      </c>
      <c r="N2962" t="inlineStr">
        <is>
          <t xml:space="preserve">
154
</t>
        </is>
      </c>
      <c r="O2962" t="inlineStr">
        <is>
          <t xml:space="preserve">Move Order Issue on Project
</t>
        </is>
      </c>
      <c r="P2962" t="inlineStr">
        <is>
          <t xml:space="preserve">RD0-525   
</t>
        </is>
      </c>
      <c r="Q2962" t="inlineStr">
        <is>
          <t xml:space="preserve"> 13-JUL-21
</t>
        </is>
      </c>
      <c r="R2962" t="inlineStr">
        <is>
          <t xml:space="preserve">11.95
</t>
        </is>
      </c>
      <c r="S2962" t="n">
        <v>-4</v>
      </c>
      <c r="U2962" t="n">
        <v>-48</v>
      </c>
      <c r="W2962" t="inlineStr">
        <is>
          <t xml:space="preserve">supplier
</t>
        </is>
      </c>
      <c r="X2962" t="inlineStr">
        <is>
          <t> 
</t>
        </is>
      </c>
    </row>
    <row r="2963">
      <c r="A2963" t="inlineStr">
        <is>
          <t xml:space="preserve">200010000536   
</t>
        </is>
      </c>
      <c r="B2963" t="inlineStr">
        <is>
          <t xml:space="preserve">مواسير زرجينة  
</t>
        </is>
      </c>
      <c r="C2963" t="inlineStr">
        <is>
          <t xml:space="preserve">ROL
</t>
        </is>
      </c>
      <c r="D2963" t="inlineStr">
        <is>
          <t xml:space="preserve">Kafr Shokr Bridge-0130
</t>
        </is>
      </c>
      <c r="F2963" t="inlineStr">
        <is>
          <t xml:space="preserve">Kafr Shokr Bridge
</t>
        </is>
      </c>
      <c r="G2963" t="inlineStr">
        <is>
          <t xml:space="preserve"> 0130
</t>
        </is>
      </c>
      <c r="H2963" t="n">
        <v>41492470</v>
      </c>
      <c r="I2963" t="n">
        <v>2111265</v>
      </c>
      <c r="J2963" t="inlineStr">
        <is>
          <t xml:space="preserve">SE-19
</t>
        </is>
      </c>
      <c r="K2963" t="inlineStr">
        <is>
          <t xml:space="preserve">Materials
</t>
        </is>
      </c>
      <c r="L2963" t="inlineStr">
        <is>
          <t xml:space="preserve">Tools
</t>
        </is>
      </c>
      <c r="M2963" t="inlineStr">
        <is>
          <t xml:space="preserve">RME fit out
</t>
        </is>
      </c>
      <c r="N2963" t="inlineStr">
        <is>
          <t xml:space="preserve">
154
</t>
        </is>
      </c>
      <c r="O2963" t="inlineStr">
        <is>
          <t xml:space="preserve">Move Order Issue on Project
</t>
        </is>
      </c>
      <c r="P2963" t="inlineStr">
        <is>
          <t xml:space="preserve">RD0-525   
</t>
        </is>
      </c>
      <c r="Q2963" t="inlineStr">
        <is>
          <t xml:space="preserve"> 13-JUL-21
</t>
        </is>
      </c>
      <c r="R2963" t="inlineStr">
        <is>
          <t xml:space="preserve">148.39
</t>
        </is>
      </c>
      <c r="S2963" t="n">
        <v>-3</v>
      </c>
      <c r="U2963" t="n">
        <v>-445</v>
      </c>
      <c r="W2963" t="inlineStr">
        <is>
          <t xml:space="preserve">supplier
</t>
        </is>
      </c>
      <c r="X2963" t="inlineStr">
        <is>
          <t> 
</t>
        </is>
      </c>
    </row>
    <row r="2964">
      <c r="A2964" t="inlineStr">
        <is>
          <t xml:space="preserve">030030200191   
</t>
        </is>
      </c>
      <c r="B2964" t="inlineStr">
        <is>
          <t xml:space="preserve">سلك ألومنيوم مصمت مقاس 16 مم اللون أصفر × أخضر (AL/pvc) جهد (750/450)
</t>
        </is>
      </c>
      <c r="C2964" t="inlineStr">
        <is>
          <t xml:space="preserve">MTR
</t>
        </is>
      </c>
      <c r="D2964" t="inlineStr">
        <is>
          <t xml:space="preserve">Kafr Shokr Bridge-0130
</t>
        </is>
      </c>
      <c r="F2964" t="inlineStr">
        <is>
          <t xml:space="preserve">Kafr Shokr Bridge
</t>
        </is>
      </c>
      <c r="G2964" t="inlineStr">
        <is>
          <t xml:space="preserve"> 0130
</t>
        </is>
      </c>
      <c r="H2964" t="n">
        <v>41492472</v>
      </c>
      <c r="I2964" t="n">
        <v>3327118</v>
      </c>
      <c r="J2964" t="inlineStr">
        <is>
          <t xml:space="preserve">SE-19
</t>
        </is>
      </c>
      <c r="K2964" t="inlineStr">
        <is>
          <t xml:space="preserve">Materials
</t>
        </is>
      </c>
      <c r="L2964" t="inlineStr">
        <is>
          <t xml:space="preserve">Tools
</t>
        </is>
      </c>
      <c r="M2964" t="inlineStr">
        <is>
          <t xml:space="preserve">RME fit out
</t>
        </is>
      </c>
      <c r="N2964" t="inlineStr">
        <is>
          <t xml:space="preserve">
154
</t>
        </is>
      </c>
      <c r="O2964" t="inlineStr">
        <is>
          <t xml:space="preserve">Move Order Issue on Project
</t>
        </is>
      </c>
      <c r="P2964" t="inlineStr">
        <is>
          <t xml:space="preserve">RD0-525   
</t>
        </is>
      </c>
      <c r="Q2964" t="inlineStr">
        <is>
          <t xml:space="preserve"> 13-JUL-21
</t>
        </is>
      </c>
      <c r="R2964" t="inlineStr">
        <is>
          <t xml:space="preserve">3.93
</t>
        </is>
      </c>
      <c r="S2964" t="n">
        <v>-32</v>
      </c>
      <c r="U2964" t="n">
        <v>-126</v>
      </c>
      <c r="W2964" t="inlineStr">
        <is>
          <t xml:space="preserve">supplier
</t>
        </is>
      </c>
      <c r="X2964" t="inlineStr">
        <is>
          <t> 
</t>
        </is>
      </c>
    </row>
    <row r="2965">
      <c r="A2965" t="inlineStr">
        <is>
          <t xml:space="preserve">200010001522   
</t>
        </is>
      </c>
      <c r="B2965" t="inlineStr">
        <is>
          <t xml:space="preserve">اسبراي الوان
</t>
        </is>
      </c>
      <c r="C2965" t="inlineStr">
        <is>
          <t xml:space="preserve">ECH
</t>
        </is>
      </c>
      <c r="D2965" t="inlineStr">
        <is>
          <t xml:space="preserve">Kafr Shokr Bridge-0130
</t>
        </is>
      </c>
      <c r="F2965" t="inlineStr">
        <is>
          <t xml:space="preserve">Kafr Shokr Bridge
</t>
        </is>
      </c>
      <c r="G2965" t="inlineStr">
        <is>
          <t xml:space="preserve"> 0130
</t>
        </is>
      </c>
      <c r="H2965" t="n">
        <v>41492481</v>
      </c>
      <c r="I2965" t="n">
        <v>2112865</v>
      </c>
      <c r="J2965" t="inlineStr">
        <is>
          <t xml:space="preserve">SE-19
</t>
        </is>
      </c>
      <c r="K2965" t="inlineStr">
        <is>
          <t xml:space="preserve">Materials
</t>
        </is>
      </c>
      <c r="L2965" t="inlineStr">
        <is>
          <t xml:space="preserve">Tools
</t>
        </is>
      </c>
      <c r="M2965" t="inlineStr">
        <is>
          <t xml:space="preserve">RME fit out
</t>
        </is>
      </c>
      <c r="N2965" t="inlineStr">
        <is>
          <t xml:space="preserve">
154
</t>
        </is>
      </c>
      <c r="O2965" t="inlineStr">
        <is>
          <t xml:space="preserve">Move Order Issue on Project
</t>
        </is>
      </c>
      <c r="P2965" t="inlineStr">
        <is>
          <t xml:space="preserve">RD0-525   
</t>
        </is>
      </c>
      <c r="Q2965" t="inlineStr">
        <is>
          <t xml:space="preserve"> 13-JUL-21
</t>
        </is>
      </c>
      <c r="R2965" t="inlineStr">
        <is>
          <t xml:space="preserve">13.00
</t>
        </is>
      </c>
      <c r="S2965" t="n">
        <v>-2</v>
      </c>
      <c r="U2965" t="n">
        <v>-26</v>
      </c>
      <c r="W2965" t="inlineStr">
        <is>
          <t xml:space="preserve">supplier
</t>
        </is>
      </c>
      <c r="X2965" t="inlineStr">
        <is>
          <t> 
</t>
        </is>
      </c>
    </row>
    <row r="2966">
      <c r="A2966" t="inlineStr">
        <is>
          <t xml:space="preserve">039010000050   
</t>
        </is>
      </c>
      <c r="B2966" t="inlineStr">
        <is>
          <t xml:space="preserve">فيشة نتاية كاوتش 16أمبير 220 فولت
</t>
        </is>
      </c>
      <c r="C2966" t="inlineStr">
        <is>
          <t xml:space="preserve">ECH
</t>
        </is>
      </c>
      <c r="D2966" t="inlineStr">
        <is>
          <t xml:space="preserve">Kafr Shokr Bridge-0130
</t>
        </is>
      </c>
      <c r="F2966" t="inlineStr">
        <is>
          <t xml:space="preserve">Kafr Shokr Bridge
</t>
        </is>
      </c>
      <c r="G2966" t="inlineStr">
        <is>
          <t xml:space="preserve"> 0130
</t>
        </is>
      </c>
      <c r="H2966" t="n">
        <v>41492485</v>
      </c>
      <c r="I2966" t="n">
        <v>2112999</v>
      </c>
      <c r="J2966" t="inlineStr">
        <is>
          <t xml:space="preserve">SE-19
</t>
        </is>
      </c>
      <c r="K2966" t="inlineStr">
        <is>
          <t xml:space="preserve">Materials
</t>
        </is>
      </c>
      <c r="L2966" t="inlineStr">
        <is>
          <t xml:space="preserve">Tools
</t>
        </is>
      </c>
      <c r="M2966" t="inlineStr">
        <is>
          <t xml:space="preserve">RME fit out
</t>
        </is>
      </c>
      <c r="N2966" t="inlineStr">
        <is>
          <t xml:space="preserve">
154
</t>
        </is>
      </c>
      <c r="O2966" t="inlineStr">
        <is>
          <t xml:space="preserve">Move Order Issue on Project
</t>
        </is>
      </c>
      <c r="P2966" t="inlineStr">
        <is>
          <t xml:space="preserve">RD0-525   
</t>
        </is>
      </c>
      <c r="Q2966" t="inlineStr">
        <is>
          <t xml:space="preserve"> 13-JUL-21
</t>
        </is>
      </c>
      <c r="R2966" t="inlineStr">
        <is>
          <t xml:space="preserve">15.96
</t>
        </is>
      </c>
      <c r="S2966" t="n">
        <v>-1</v>
      </c>
      <c r="U2966" t="n">
        <v>-16</v>
      </c>
      <c r="W2966" t="inlineStr">
        <is>
          <t xml:space="preserve">supplier
</t>
        </is>
      </c>
      <c r="X2966" t="inlineStr">
        <is>
          <t> 
</t>
        </is>
      </c>
    </row>
    <row r="2967">
      <c r="A2967" t="inlineStr">
        <is>
          <t xml:space="preserve">010010000009   
</t>
        </is>
      </c>
      <c r="B2967" t="inlineStr">
        <is>
          <t xml:space="preserve">جوانتي باور جراب
</t>
        </is>
      </c>
      <c r="C2967" t="inlineStr">
        <is>
          <t xml:space="preserve">ECH
</t>
        </is>
      </c>
      <c r="D2967" t="inlineStr">
        <is>
          <t xml:space="preserve">Kafr Shokr Bridge-0130
</t>
        </is>
      </c>
      <c r="F2967" t="inlineStr">
        <is>
          <t xml:space="preserve">Kafr Shokr Bridge
</t>
        </is>
      </c>
      <c r="G2967" t="inlineStr">
        <is>
          <t xml:space="preserve"> 0130
</t>
        </is>
      </c>
      <c r="H2967" t="n">
        <v>41843215</v>
      </c>
      <c r="I2967" t="n">
        <v>2111108</v>
      </c>
      <c r="J2967" t="inlineStr">
        <is>
          <t xml:space="preserve">SE-19
</t>
        </is>
      </c>
      <c r="K2967" t="inlineStr">
        <is>
          <t xml:space="preserve">Materials
</t>
        </is>
      </c>
      <c r="L2967" t="inlineStr">
        <is>
          <t xml:space="preserve">Tools
</t>
        </is>
      </c>
      <c r="M2967" t="inlineStr">
        <is>
          <t xml:space="preserve">RME fit out
</t>
        </is>
      </c>
      <c r="N2967" t="inlineStr">
        <is>
          <t xml:space="preserve">
154
</t>
        </is>
      </c>
      <c r="O2967" t="inlineStr">
        <is>
          <t xml:space="preserve">Move Order Issue on Project
</t>
        </is>
      </c>
      <c r="P2967" t="inlineStr">
        <is>
          <t xml:space="preserve">RD0-532   
</t>
        </is>
      </c>
      <c r="Q2967" t="inlineStr">
        <is>
          <t xml:space="preserve"> 28-JUL-21
</t>
        </is>
      </c>
      <c r="R2967" t="inlineStr">
        <is>
          <t xml:space="preserve">12.89
</t>
        </is>
      </c>
      <c r="S2967" t="n">
        <v>-2</v>
      </c>
      <c r="U2967" t="n">
        <v>-26</v>
      </c>
      <c r="W2967" t="inlineStr">
        <is>
          <t xml:space="preserve">supplier
</t>
        </is>
      </c>
      <c r="X2967" t="inlineStr">
        <is>
          <t> 
</t>
        </is>
      </c>
    </row>
    <row r="2968">
      <c r="A2968" t="inlineStr">
        <is>
          <t xml:space="preserve">200010000434   
</t>
        </is>
      </c>
      <c r="B2968" t="inlineStr">
        <is>
          <t xml:space="preserve">فدية منشار 9.25 بوصة
</t>
        </is>
      </c>
      <c r="C2968" t="inlineStr">
        <is>
          <t xml:space="preserve">ECH
</t>
        </is>
      </c>
      <c r="D2968" t="inlineStr">
        <is>
          <t xml:space="preserve">Kafr Shokr Bridge-0130
</t>
        </is>
      </c>
      <c r="F2968" t="inlineStr">
        <is>
          <t xml:space="preserve">Kafr Shokr Bridge
</t>
        </is>
      </c>
      <c r="G2968" t="inlineStr">
        <is>
          <t xml:space="preserve"> 0130
</t>
        </is>
      </c>
      <c r="H2968" t="n">
        <v>41843247</v>
      </c>
      <c r="I2968" t="n">
        <v>2113003</v>
      </c>
      <c r="J2968" t="inlineStr">
        <is>
          <t xml:space="preserve">SE-19
</t>
        </is>
      </c>
      <c r="K2968" t="inlineStr">
        <is>
          <t xml:space="preserve">Materials
</t>
        </is>
      </c>
      <c r="L2968" t="inlineStr">
        <is>
          <t xml:space="preserve">Tools
</t>
        </is>
      </c>
      <c r="M2968" t="inlineStr">
        <is>
          <t xml:space="preserve">RME fit out
</t>
        </is>
      </c>
      <c r="N2968" t="inlineStr">
        <is>
          <t xml:space="preserve">
154
</t>
        </is>
      </c>
      <c r="O2968" t="inlineStr">
        <is>
          <t xml:space="preserve">Move Order Issue on Project
</t>
        </is>
      </c>
      <c r="P2968" t="inlineStr">
        <is>
          <t xml:space="preserve">RD0-533   
</t>
        </is>
      </c>
      <c r="Q2968" t="inlineStr">
        <is>
          <t xml:space="preserve"> 28-JUL-21
</t>
        </is>
      </c>
      <c r="R2968" t="inlineStr">
        <is>
          <t xml:space="preserve">117.37
</t>
        </is>
      </c>
      <c r="S2968" t="n">
        <v>-1</v>
      </c>
      <c r="U2968" t="n">
        <v>-117</v>
      </c>
      <c r="W2968" t="inlineStr">
        <is>
          <t xml:space="preserve">supplier
</t>
        </is>
      </c>
      <c r="X2968" t="inlineStr">
        <is>
          <t> 
</t>
        </is>
      </c>
    </row>
    <row r="2969">
      <c r="A2969" t="inlineStr">
        <is>
          <t xml:space="preserve">150010000007   
</t>
        </is>
      </c>
      <c r="B2969" t="inlineStr">
        <is>
          <t xml:space="preserve">حديد تسليح قطر 22 مم
</t>
        </is>
      </c>
      <c r="C2969" t="inlineStr">
        <is>
          <t xml:space="preserve">TON
</t>
        </is>
      </c>
      <c r="D2969" t="inlineStr">
        <is>
          <t xml:space="preserve">Kafr Shokr Bridge-0130
</t>
        </is>
      </c>
      <c r="F2969" t="inlineStr">
        <is>
          <t xml:space="preserve">Kafr Shokr Bridge
</t>
        </is>
      </c>
      <c r="G2969" t="inlineStr">
        <is>
          <t xml:space="preserve"> 0130
</t>
        </is>
      </c>
      <c r="H2969" t="n">
        <v>42129311</v>
      </c>
      <c r="I2969" t="n">
        <v>2112870</v>
      </c>
      <c r="J2969" t="inlineStr">
        <is>
          <t xml:space="preserve">SE-19
</t>
        </is>
      </c>
      <c r="K2969" t="inlineStr">
        <is>
          <t xml:space="preserve">Materials
</t>
        </is>
      </c>
      <c r="L2969" t="inlineStr">
        <is>
          <t xml:space="preserve">Steel
</t>
        </is>
      </c>
      <c r="M2969" t="inlineStr">
        <is>
          <t xml:space="preserve">علاء مسعد عبد الهادى تفاحه-ذاتى
</t>
        </is>
      </c>
      <c r="N2969" t="inlineStr">
        <is>
          <t xml:space="preserve">
5998
</t>
        </is>
      </c>
      <c r="O2969" t="inlineStr">
        <is>
          <t xml:space="preserve">Move Order Issue on Project
</t>
        </is>
      </c>
      <c r="P2969" t="inlineStr">
        <is>
          <t xml:space="preserve">RD0-543   
</t>
        </is>
      </c>
      <c r="Q2969" t="inlineStr">
        <is>
          <t xml:space="preserve"> 07-AUG-21
</t>
        </is>
      </c>
      <c r="R2969" t="inlineStr">
        <is>
          <t xml:space="preserve">14,413.14
</t>
        </is>
      </c>
      <c r="S2969" t="n">
        <v>-1.9</v>
      </c>
      <c r="U2969" t="n">
        <v>-27385</v>
      </c>
      <c r="W2969" t="inlineStr">
        <is>
          <t xml:space="preserve">supplier
</t>
        </is>
      </c>
      <c r="X2969" t="inlineStr">
        <is>
          <t> 
</t>
        </is>
      </c>
    </row>
    <row r="2970">
      <c r="A2970" t="inlineStr">
        <is>
          <t xml:space="preserve">150010000010   
</t>
        </is>
      </c>
      <c r="B2970" t="inlineStr">
        <is>
          <t xml:space="preserve">حديد تسليح قطر 32 مم
</t>
        </is>
      </c>
      <c r="C2970" t="inlineStr">
        <is>
          <t xml:space="preserve">TON
</t>
        </is>
      </c>
      <c r="D2970" t="inlineStr">
        <is>
          <t xml:space="preserve">Kafr Shokr Bridge-0130
</t>
        </is>
      </c>
      <c r="F2970" t="inlineStr">
        <is>
          <t xml:space="preserve">Kafr Shokr Bridge
</t>
        </is>
      </c>
      <c r="G2970" t="inlineStr">
        <is>
          <t xml:space="preserve"> 0130
</t>
        </is>
      </c>
      <c r="H2970" t="n">
        <v>42129314</v>
      </c>
      <c r="I2970" t="n">
        <v>2112872</v>
      </c>
      <c r="J2970" t="inlineStr">
        <is>
          <t xml:space="preserve">SE-19
</t>
        </is>
      </c>
      <c r="K2970" t="inlineStr">
        <is>
          <t xml:space="preserve">Materials
</t>
        </is>
      </c>
      <c r="L2970" t="inlineStr">
        <is>
          <t xml:space="preserve">Steel
</t>
        </is>
      </c>
      <c r="M2970" t="inlineStr">
        <is>
          <t xml:space="preserve">علاء مسعد عبد الهادى تفاحه-ذاتى
</t>
        </is>
      </c>
      <c r="N2970" t="inlineStr">
        <is>
          <t xml:space="preserve">
5998
</t>
        </is>
      </c>
      <c r="O2970" t="inlineStr">
        <is>
          <t xml:space="preserve">Move Order Issue on Project
</t>
        </is>
      </c>
      <c r="P2970" t="inlineStr">
        <is>
          <t xml:space="preserve">RD0-543   
</t>
        </is>
      </c>
      <c r="Q2970" t="inlineStr">
        <is>
          <t xml:space="preserve"> 07-AUG-21
</t>
        </is>
      </c>
      <c r="R2970" t="inlineStr">
        <is>
          <t xml:space="preserve">14,496.12
</t>
        </is>
      </c>
      <c r="S2970" t="n">
        <v>-7.1</v>
      </c>
      <c r="U2970" t="n">
        <v>-102922</v>
      </c>
      <c r="W2970" t="inlineStr">
        <is>
          <t xml:space="preserve">supplier
</t>
        </is>
      </c>
      <c r="X2970" t="inlineStr">
        <is>
          <t> 
</t>
        </is>
      </c>
    </row>
    <row r="2971">
      <c r="A2971" t="inlineStr">
        <is>
          <t xml:space="preserve">150010000002   
</t>
        </is>
      </c>
      <c r="B2971" t="inlineStr">
        <is>
          <t xml:space="preserve">حديد تسليح قطر 12 مم
</t>
        </is>
      </c>
      <c r="C2971" t="inlineStr">
        <is>
          <t xml:space="preserve">TON
</t>
        </is>
      </c>
      <c r="D2971" t="inlineStr">
        <is>
          <t xml:space="preserve">Kafr Shokr Bridge-0130
</t>
        </is>
      </c>
      <c r="F2971" t="inlineStr">
        <is>
          <t xml:space="preserve">Kafr Shokr Bridge
</t>
        </is>
      </c>
      <c r="G2971" t="inlineStr">
        <is>
          <t xml:space="preserve"> 0130
</t>
        </is>
      </c>
      <c r="H2971" t="n">
        <v>42129326</v>
      </c>
      <c r="I2971" t="n">
        <v>2112867</v>
      </c>
      <c r="J2971" t="inlineStr">
        <is>
          <t xml:space="preserve">SE-19
</t>
        </is>
      </c>
      <c r="K2971" t="inlineStr">
        <is>
          <t xml:space="preserve">Materials
</t>
        </is>
      </c>
      <c r="L2971" t="inlineStr">
        <is>
          <t xml:space="preserve">Steel
</t>
        </is>
      </c>
      <c r="M2971" t="inlineStr">
        <is>
          <t xml:space="preserve">محمد عبد الهادى علوانى-ذاتى
</t>
        </is>
      </c>
      <c r="N2971" t="inlineStr">
        <is>
          <t xml:space="preserve">
5182
</t>
        </is>
      </c>
      <c r="O2971" t="inlineStr">
        <is>
          <t xml:space="preserve">Move Order Issue on Project
</t>
        </is>
      </c>
      <c r="P2971" t="inlineStr">
        <is>
          <t xml:space="preserve">RD0-544   
</t>
        </is>
      </c>
      <c r="Q2971" t="inlineStr">
        <is>
          <t xml:space="preserve"> 07-AUG-21
</t>
        </is>
      </c>
      <c r="R2971" t="inlineStr">
        <is>
          <t xml:space="preserve">14,500.00
</t>
        </is>
      </c>
      <c r="S2971" t="n">
        <v>-4</v>
      </c>
      <c r="U2971" t="n">
        <v>-58000</v>
      </c>
      <c r="W2971" t="inlineStr">
        <is>
          <t xml:space="preserve">supplier
</t>
        </is>
      </c>
      <c r="X2971" t="inlineStr">
        <is>
          <t> 
</t>
        </is>
      </c>
    </row>
    <row r="2972">
      <c r="A2972" t="inlineStr">
        <is>
          <t xml:space="preserve">200010000152   
</t>
        </is>
      </c>
      <c r="B2972" t="inlineStr">
        <is>
          <t xml:space="preserve">غلاية مياه
</t>
        </is>
      </c>
      <c r="C2972" t="inlineStr">
        <is>
          <t xml:space="preserve">ECH
</t>
        </is>
      </c>
      <c r="D2972" t="inlineStr">
        <is>
          <t xml:space="preserve">Kafr Shokr Bridge-0130
</t>
        </is>
      </c>
      <c r="F2972" t="inlineStr">
        <is>
          <t xml:space="preserve">Kafr Shokr Bridge
</t>
        </is>
      </c>
      <c r="G2972" t="inlineStr">
        <is>
          <t xml:space="preserve"> 0130
</t>
        </is>
      </c>
      <c r="H2972" t="n">
        <v>42129401</v>
      </c>
      <c r="I2972" t="n">
        <v>3506840</v>
      </c>
      <c r="J2972" t="inlineStr">
        <is>
          <t xml:space="preserve">SE-19
</t>
        </is>
      </c>
      <c r="K2972" t="inlineStr">
        <is>
          <t xml:space="preserve">Materials
</t>
        </is>
      </c>
      <c r="L2972" t="inlineStr">
        <is>
          <t xml:space="preserve">Tools
</t>
        </is>
      </c>
      <c r="M2972" t="inlineStr">
        <is>
          <t xml:space="preserve">RME fit out
</t>
        </is>
      </c>
      <c r="N2972" t="inlineStr">
        <is>
          <t xml:space="preserve">
154
</t>
        </is>
      </c>
      <c r="O2972" t="inlineStr">
        <is>
          <t xml:space="preserve">Move Order Issue on Project
</t>
        </is>
      </c>
      <c r="P2972" t="inlineStr">
        <is>
          <t xml:space="preserve">RD0-542   
</t>
        </is>
      </c>
      <c r="Q2972" t="inlineStr">
        <is>
          <t xml:space="preserve"> 07-AUG-21
</t>
        </is>
      </c>
      <c r="R2972" t="inlineStr">
        <is>
          <t xml:space="preserve">256.50
</t>
        </is>
      </c>
      <c r="S2972" t="n">
        <v>-1</v>
      </c>
      <c r="U2972" t="n">
        <v>-256</v>
      </c>
      <c r="W2972" t="inlineStr">
        <is>
          <t xml:space="preserve">supplier
</t>
        </is>
      </c>
      <c r="X2972" t="inlineStr">
        <is>
          <t> 
</t>
        </is>
      </c>
    </row>
    <row r="2973">
      <c r="A2973" t="inlineStr">
        <is>
          <t xml:space="preserve">010060000005   
</t>
        </is>
      </c>
      <c r="B2973" t="inlineStr">
        <is>
          <t xml:space="preserve">نظارة مهندسين M3 سوداء
</t>
        </is>
      </c>
      <c r="C2973" t="inlineStr">
        <is>
          <t xml:space="preserve">ECH
</t>
        </is>
      </c>
      <c r="D2973" t="inlineStr">
        <is>
          <t xml:space="preserve">Kafr Shokr Bridge-0130
</t>
        </is>
      </c>
      <c r="F2973" t="inlineStr">
        <is>
          <t xml:space="preserve">Kafr Shokr Bridge
</t>
        </is>
      </c>
      <c r="G2973" t="inlineStr">
        <is>
          <t xml:space="preserve"> 0130
</t>
        </is>
      </c>
      <c r="H2973" t="n">
        <v>42129404</v>
      </c>
      <c r="I2973" t="n">
        <v>2112908</v>
      </c>
      <c r="J2973" t="inlineStr">
        <is>
          <t xml:space="preserve">SE-19
</t>
        </is>
      </c>
      <c r="K2973" t="inlineStr">
        <is>
          <t xml:space="preserve">Materials
</t>
        </is>
      </c>
      <c r="L2973" t="inlineStr">
        <is>
          <t xml:space="preserve">Tools
</t>
        </is>
      </c>
      <c r="M2973" t="inlineStr">
        <is>
          <t xml:space="preserve">RME fit out
</t>
        </is>
      </c>
      <c r="N2973" t="inlineStr">
        <is>
          <t xml:space="preserve">
154
</t>
        </is>
      </c>
      <c r="O2973" t="inlineStr">
        <is>
          <t xml:space="preserve">Move Order Issue on Project
</t>
        </is>
      </c>
      <c r="P2973" t="inlineStr">
        <is>
          <t xml:space="preserve">RD0-542   
</t>
        </is>
      </c>
      <c r="Q2973" t="inlineStr">
        <is>
          <t xml:space="preserve"> 07-AUG-21
</t>
        </is>
      </c>
      <c r="R2973" t="inlineStr">
        <is>
          <t xml:space="preserve">16.68
</t>
        </is>
      </c>
      <c r="S2973" t="n">
        <v>-1</v>
      </c>
      <c r="U2973" t="n">
        <v>-17</v>
      </c>
      <c r="W2973" t="inlineStr">
        <is>
          <t xml:space="preserve">supplier
</t>
        </is>
      </c>
      <c r="X2973" t="inlineStr">
        <is>
          <t> 
</t>
        </is>
      </c>
    </row>
    <row r="2974">
      <c r="A2974" t="inlineStr">
        <is>
          <t xml:space="preserve">700020000054   
</t>
        </is>
      </c>
      <c r="B2974" t="inlineStr">
        <is>
          <t xml:space="preserve">براد شاى
</t>
        </is>
      </c>
      <c r="C2974" t="inlineStr">
        <is>
          <t xml:space="preserve">ECH
</t>
        </is>
      </c>
      <c r="D2974" t="inlineStr">
        <is>
          <t xml:space="preserve">Kafr Shokr Bridge-0130
</t>
        </is>
      </c>
      <c r="F2974" t="inlineStr">
        <is>
          <t xml:space="preserve">Kafr Shokr Bridge
</t>
        </is>
      </c>
      <c r="G2974" t="inlineStr">
        <is>
          <t xml:space="preserve"> 0130
</t>
        </is>
      </c>
      <c r="H2974" t="n">
        <v>42129419</v>
      </c>
      <c r="I2974" t="n">
        <v>2111209</v>
      </c>
      <c r="J2974" t="inlineStr">
        <is>
          <t xml:space="preserve">SE-19
</t>
        </is>
      </c>
      <c r="K2974" t="inlineStr">
        <is>
          <t xml:space="preserve">Materials
</t>
        </is>
      </c>
      <c r="L2974" t="inlineStr">
        <is>
          <t xml:space="preserve">Tools
</t>
        </is>
      </c>
      <c r="M2974" t="inlineStr">
        <is>
          <t xml:space="preserve">RME fit out
</t>
        </is>
      </c>
      <c r="N2974" t="inlineStr">
        <is>
          <t xml:space="preserve">
154
</t>
        </is>
      </c>
      <c r="O2974" t="inlineStr">
        <is>
          <t xml:space="preserve">Move Order Issue on Project
</t>
        </is>
      </c>
      <c r="P2974" t="inlineStr">
        <is>
          <t xml:space="preserve">RD0-542   
</t>
        </is>
      </c>
      <c r="Q2974" t="inlineStr">
        <is>
          <t xml:space="preserve"> 07-AUG-21
</t>
        </is>
      </c>
      <c r="R2974" t="inlineStr">
        <is>
          <t xml:space="preserve">51.30
</t>
        </is>
      </c>
      <c r="S2974" t="n">
        <v>-1</v>
      </c>
      <c r="U2974" t="n">
        <v>-51</v>
      </c>
      <c r="W2974" t="inlineStr">
        <is>
          <t xml:space="preserve">supplier
</t>
        </is>
      </c>
      <c r="X2974" t="inlineStr">
        <is>
          <t> 
</t>
        </is>
      </c>
    </row>
    <row r="2975">
      <c r="A2975" t="inlineStr">
        <is>
          <t xml:space="preserve">039010000050   
</t>
        </is>
      </c>
      <c r="B2975" t="inlineStr">
        <is>
          <t xml:space="preserve">فيشة نتاية كاوتش 16أمبير 220 فولت
</t>
        </is>
      </c>
      <c r="C2975" t="inlineStr">
        <is>
          <t xml:space="preserve">ECH
</t>
        </is>
      </c>
      <c r="D2975" t="inlineStr">
        <is>
          <t xml:space="preserve">Kafr Shokr Bridge-0130
</t>
        </is>
      </c>
      <c r="F2975" t="inlineStr">
        <is>
          <t xml:space="preserve">Kafr Shokr Bridge
</t>
        </is>
      </c>
      <c r="G2975" t="inlineStr">
        <is>
          <t xml:space="preserve"> 0130
</t>
        </is>
      </c>
      <c r="H2975" t="n">
        <v>42129424</v>
      </c>
      <c r="I2975" t="n">
        <v>2112999</v>
      </c>
      <c r="J2975" t="inlineStr">
        <is>
          <t xml:space="preserve">SE-19
</t>
        </is>
      </c>
      <c r="K2975" t="inlineStr">
        <is>
          <t xml:space="preserve">Materials
</t>
        </is>
      </c>
      <c r="L2975" t="inlineStr">
        <is>
          <t xml:space="preserve">Tools
</t>
        </is>
      </c>
      <c r="M2975" t="inlineStr">
        <is>
          <t xml:space="preserve">RME fit out
</t>
        </is>
      </c>
      <c r="N2975" t="inlineStr">
        <is>
          <t xml:space="preserve">
154
</t>
        </is>
      </c>
      <c r="O2975" t="inlineStr">
        <is>
          <t xml:space="preserve">Move Order Issue on Project
</t>
        </is>
      </c>
      <c r="P2975" t="inlineStr">
        <is>
          <t xml:space="preserve">RD0-542   
</t>
        </is>
      </c>
      <c r="Q2975" t="inlineStr">
        <is>
          <t xml:space="preserve"> 07-AUG-21
</t>
        </is>
      </c>
      <c r="R2975" t="inlineStr">
        <is>
          <t xml:space="preserve">15.96
</t>
        </is>
      </c>
      <c r="S2975" t="n">
        <v>-2</v>
      </c>
      <c r="U2975" t="n">
        <v>-32</v>
      </c>
      <c r="W2975" t="inlineStr">
        <is>
          <t xml:space="preserve">supplier
</t>
        </is>
      </c>
      <c r="X2975" t="inlineStr">
        <is>
          <t> 
</t>
        </is>
      </c>
    </row>
    <row r="2976">
      <c r="A2976" t="inlineStr">
        <is>
          <t xml:space="preserve">010030000005   
</t>
        </is>
      </c>
      <c r="B2976" t="inlineStr">
        <is>
          <t xml:space="preserve">كوزلك
</t>
        </is>
      </c>
      <c r="C2976" t="inlineStr">
        <is>
          <t xml:space="preserve">ECH
</t>
        </is>
      </c>
      <c r="D2976" t="inlineStr">
        <is>
          <t xml:space="preserve">Kafr Shokr Bridge-0130
</t>
        </is>
      </c>
      <c r="F2976" t="inlineStr">
        <is>
          <t xml:space="preserve">Kafr Shokr Bridge
</t>
        </is>
      </c>
      <c r="G2976" t="inlineStr">
        <is>
          <t xml:space="preserve"> 0130
</t>
        </is>
      </c>
      <c r="H2976" t="n">
        <v>42372844</v>
      </c>
      <c r="I2976" t="n">
        <v>2111192</v>
      </c>
      <c r="J2976" t="inlineStr">
        <is>
          <t xml:space="preserve">SE-19
</t>
        </is>
      </c>
      <c r="K2976" t="inlineStr">
        <is>
          <t xml:space="preserve">Materials
</t>
        </is>
      </c>
      <c r="L2976" t="inlineStr">
        <is>
          <t xml:space="preserve">Tools
</t>
        </is>
      </c>
      <c r="M2976" t="inlineStr">
        <is>
          <t xml:space="preserve">RME fit out
</t>
        </is>
      </c>
      <c r="N2976" t="inlineStr">
        <is>
          <t xml:space="preserve">
154
</t>
        </is>
      </c>
      <c r="O2976" t="inlineStr">
        <is>
          <t xml:space="preserve">Move Order Issue on Project
</t>
        </is>
      </c>
      <c r="P2976" t="inlineStr">
        <is>
          <t xml:space="preserve">RD0-549   
</t>
        </is>
      </c>
      <c r="Q2976" t="inlineStr">
        <is>
          <t xml:space="preserve"> 09-AUG-21
</t>
        </is>
      </c>
      <c r="R2976" t="inlineStr">
        <is>
          <t xml:space="preserve">48.88
</t>
        </is>
      </c>
      <c r="S2976" t="n">
        <v>-1</v>
      </c>
      <c r="U2976" t="n">
        <v>-49</v>
      </c>
      <c r="W2976" t="inlineStr">
        <is>
          <t xml:space="preserve">supplier
</t>
        </is>
      </c>
      <c r="X2976" t="inlineStr">
        <is>
          <t> 
</t>
        </is>
      </c>
    </row>
    <row r="2977">
      <c r="A2977" t="inlineStr">
        <is>
          <t xml:space="preserve">200010000497   
</t>
        </is>
      </c>
      <c r="B2977" t="inlineStr">
        <is>
          <t xml:space="preserve">سلبة (بالمتر )
</t>
        </is>
      </c>
      <c r="C2977" t="inlineStr">
        <is>
          <t xml:space="preserve">MTR
</t>
        </is>
      </c>
      <c r="D2977" t="inlineStr">
        <is>
          <t xml:space="preserve">Kafr Shokr Bridge-0130
</t>
        </is>
      </c>
      <c r="F2977" t="inlineStr">
        <is>
          <t xml:space="preserve">Kafr Shokr Bridge
</t>
        </is>
      </c>
      <c r="G2977" t="inlineStr">
        <is>
          <t xml:space="preserve"> 0130
</t>
        </is>
      </c>
      <c r="H2977" t="n">
        <v>42372900</v>
      </c>
      <c r="I2977" t="n">
        <v>556756</v>
      </c>
      <c r="J2977" t="inlineStr">
        <is>
          <t xml:space="preserve">SE-19
</t>
        </is>
      </c>
      <c r="K2977" t="inlineStr">
        <is>
          <t xml:space="preserve">Materials
</t>
        </is>
      </c>
      <c r="L2977" t="inlineStr">
        <is>
          <t xml:space="preserve">Tools
</t>
        </is>
      </c>
      <c r="M2977" t="inlineStr">
        <is>
          <t xml:space="preserve">RME fit out
</t>
        </is>
      </c>
      <c r="N2977" t="inlineStr">
        <is>
          <t xml:space="preserve">
154
</t>
        </is>
      </c>
      <c r="O2977" t="inlineStr">
        <is>
          <t xml:space="preserve">Move Order Issue on Project
</t>
        </is>
      </c>
      <c r="P2977" t="inlineStr">
        <is>
          <t xml:space="preserve">RD0-550   
</t>
        </is>
      </c>
      <c r="Q2977" t="inlineStr">
        <is>
          <t xml:space="preserve"> 09-AUG-21
</t>
        </is>
      </c>
      <c r="R2977" t="inlineStr">
        <is>
          <t xml:space="preserve">3.30
</t>
        </is>
      </c>
      <c r="S2977" t="n">
        <v>-50</v>
      </c>
      <c r="U2977" t="n">
        <v>-165</v>
      </c>
      <c r="W2977" t="inlineStr">
        <is>
          <t xml:space="preserve">supplier
</t>
        </is>
      </c>
      <c r="X2977" t="inlineStr">
        <is>
          <t> 
</t>
        </is>
      </c>
    </row>
    <row r="2978">
      <c r="A2978" t="inlineStr">
        <is>
          <t xml:space="preserve">340010000003   
</t>
        </is>
      </c>
      <c r="B2978" t="inlineStr">
        <is>
          <t xml:space="preserve">سولار
</t>
        </is>
      </c>
      <c r="C2978" t="inlineStr">
        <is>
          <t xml:space="preserve">LTR
</t>
        </is>
      </c>
      <c r="D2978" t="inlineStr">
        <is>
          <t xml:space="preserve">Kafr Shokr Bridge-0130
</t>
        </is>
      </c>
      <c r="F2978" t="inlineStr">
        <is>
          <t xml:space="preserve">Kafr Shokr Bridge
</t>
        </is>
      </c>
      <c r="G2978" t="inlineStr">
        <is>
          <t xml:space="preserve"> 0130
</t>
        </is>
      </c>
      <c r="H2978" t="n">
        <v>42469684</v>
      </c>
      <c r="I2978" t="n">
        <v>2111103</v>
      </c>
      <c r="J2978" t="inlineStr">
        <is>
          <t xml:space="preserve">SE-19
</t>
        </is>
      </c>
      <c r="K2978" t="inlineStr">
        <is>
          <t xml:space="preserve">Materials
</t>
        </is>
      </c>
      <c r="L2978" t="inlineStr">
        <is>
          <t xml:space="preserve">Tools
</t>
        </is>
      </c>
      <c r="M2978" t="inlineStr">
        <is>
          <t xml:space="preserve">محمود محمد احمد صالح
</t>
        </is>
      </c>
      <c r="N2978" t="inlineStr">
        <is>
          <t xml:space="preserve">
8432
</t>
        </is>
      </c>
      <c r="O2978" t="inlineStr">
        <is>
          <t xml:space="preserve">Move Order Issue on Project
</t>
        </is>
      </c>
      <c r="P2978" t="inlineStr">
        <is>
          <t xml:space="preserve">RD0-552   
</t>
        </is>
      </c>
      <c r="Q2978" t="inlineStr">
        <is>
          <t xml:space="preserve"> 14-AUG-21
</t>
        </is>
      </c>
      <c r="R2978" t="inlineStr">
        <is>
          <t xml:space="preserve">6.82
</t>
        </is>
      </c>
      <c r="S2978" t="n">
        <v>-670</v>
      </c>
      <c r="U2978" t="n">
        <v>-4568</v>
      </c>
      <c r="W2978" t="inlineStr">
        <is>
          <t xml:space="preserve">supplier
</t>
        </is>
      </c>
      <c r="X2978" t="inlineStr">
        <is>
          <t> 
</t>
        </is>
      </c>
    </row>
    <row r="2979">
      <c r="A2979" t="inlineStr">
        <is>
          <t xml:space="preserve">100100000073   
</t>
        </is>
      </c>
      <c r="B2979" t="inlineStr">
        <is>
          <t xml:space="preserve">خرسانة جهدد 450 كجم/ سم2 بمحتوى اسمنت 500 كجم /م3
</t>
        </is>
      </c>
      <c r="C2979" t="inlineStr">
        <is>
          <t xml:space="preserve">CBM
</t>
        </is>
      </c>
      <c r="D2979" t="inlineStr">
        <is>
          <t xml:space="preserve">Kafr Shokr Bridge-0130
</t>
        </is>
      </c>
      <c r="F2979" t="inlineStr">
        <is>
          <t xml:space="preserve">Kafr Shokr Bridge
</t>
        </is>
      </c>
      <c r="G2979" t="inlineStr">
        <is>
          <t xml:space="preserve"> 0130
</t>
        </is>
      </c>
      <c r="H2979" t="n">
        <v>42469733</v>
      </c>
      <c r="I2979" t="n">
        <v>2112969</v>
      </c>
      <c r="J2979" t="inlineStr">
        <is>
          <t xml:space="preserve">SE-19
</t>
        </is>
      </c>
      <c r="K2979" t="inlineStr">
        <is>
          <t xml:space="preserve">Materials
</t>
        </is>
      </c>
      <c r="L2979" t="inlineStr">
        <is>
          <t xml:space="preserve">Tools
</t>
        </is>
      </c>
      <c r="M2979" t="inlineStr">
        <is>
          <t xml:space="preserve">رويال مكس للخرسانه الجاهزه والمقاولات العامه
</t>
        </is>
      </c>
      <c r="N2979" t="inlineStr">
        <is>
          <t xml:space="preserve">
4018
</t>
        </is>
      </c>
      <c r="O2979" t="inlineStr">
        <is>
          <t xml:space="preserve">Move Order Issue on Project
</t>
        </is>
      </c>
      <c r="P2979" t="inlineStr">
        <is>
          <t xml:space="preserve">RD0-554   
</t>
        </is>
      </c>
      <c r="Q2979" t="inlineStr">
        <is>
          <t xml:space="preserve"> 14-AUG-21
</t>
        </is>
      </c>
      <c r="R2979" t="inlineStr">
        <is>
          <t xml:space="preserve">17.10
</t>
        </is>
      </c>
      <c r="S2979" t="n">
        <v>-9</v>
      </c>
      <c r="U2979" t="n">
        <v>-154</v>
      </c>
      <c r="W2979" t="inlineStr">
        <is>
          <t xml:space="preserve">supplier
</t>
        </is>
      </c>
      <c r="X2979" t="inlineStr">
        <is>
          <t> 
</t>
        </is>
      </c>
    </row>
    <row r="2980">
      <c r="A2980" t="inlineStr">
        <is>
          <t xml:space="preserve">360010000072   
</t>
        </is>
      </c>
      <c r="B2980" t="inlineStr">
        <is>
          <t xml:space="preserve">كيما زيت 200
</t>
        </is>
      </c>
      <c r="C2980" t="inlineStr">
        <is>
          <t xml:space="preserve">TON
</t>
        </is>
      </c>
      <c r="D2980" t="inlineStr">
        <is>
          <t xml:space="preserve">Kafr Shokr Bridge-0130
</t>
        </is>
      </c>
      <c r="F2980" t="inlineStr">
        <is>
          <t xml:space="preserve">Kafr Shokr Bridge
</t>
        </is>
      </c>
      <c r="G2980" t="inlineStr">
        <is>
          <t xml:space="preserve"> 0130
</t>
        </is>
      </c>
      <c r="H2980" t="n">
        <v>42469765</v>
      </c>
      <c r="I2980" t="n">
        <v>2392105</v>
      </c>
      <c r="J2980" t="inlineStr">
        <is>
          <t xml:space="preserve">SE-19
</t>
        </is>
      </c>
      <c r="K2980" t="inlineStr">
        <is>
          <t xml:space="preserve">Materials
</t>
        </is>
      </c>
      <c r="L2980" t="inlineStr">
        <is>
          <t xml:space="preserve">Tools
</t>
        </is>
      </c>
      <c r="M2980" t="inlineStr">
        <is>
          <t xml:space="preserve">RME fit out
</t>
        </is>
      </c>
      <c r="N2980" t="inlineStr">
        <is>
          <t xml:space="preserve">
154
</t>
        </is>
      </c>
      <c r="O2980" t="inlineStr">
        <is>
          <t xml:space="preserve">Move Order Issue on Project
</t>
        </is>
      </c>
      <c r="P2980" t="inlineStr">
        <is>
          <t xml:space="preserve">RD0-556   
</t>
        </is>
      </c>
      <c r="Q2980" t="inlineStr">
        <is>
          <t xml:space="preserve"> 14-AUG-21
</t>
        </is>
      </c>
      <c r="R2980" t="inlineStr">
        <is>
          <t xml:space="preserve">2,625.00
</t>
        </is>
      </c>
      <c r="S2980" t="n">
        <v>-0.5600000000000001</v>
      </c>
      <c r="U2980" t="n">
        <v>-1470</v>
      </c>
      <c r="W2980" t="inlineStr">
        <is>
          <t xml:space="preserve">supplier
</t>
        </is>
      </c>
      <c r="X2980" t="inlineStr">
        <is>
          <t> 
</t>
        </is>
      </c>
    </row>
    <row r="2981">
      <c r="A2981" t="inlineStr">
        <is>
          <t xml:space="preserve">150010000005   
</t>
        </is>
      </c>
      <c r="B2981" t="inlineStr">
        <is>
          <t xml:space="preserve">حديد تسليح قطر 18 مم
</t>
        </is>
      </c>
      <c r="C2981" t="inlineStr">
        <is>
          <t xml:space="preserve">TON
</t>
        </is>
      </c>
      <c r="D2981" t="inlineStr">
        <is>
          <t xml:space="preserve">Kafr Shokr Bridge-0130
</t>
        </is>
      </c>
      <c r="F2981" t="inlineStr">
        <is>
          <t xml:space="preserve">Kafr Shokr Bridge
</t>
        </is>
      </c>
      <c r="G2981" t="inlineStr">
        <is>
          <t xml:space="preserve"> 0130
</t>
        </is>
      </c>
      <c r="H2981" t="n">
        <v>42557178</v>
      </c>
      <c r="I2981" t="n">
        <v>2112869</v>
      </c>
      <c r="J2981" t="inlineStr">
        <is>
          <t xml:space="preserve">SE-19
</t>
        </is>
      </c>
      <c r="K2981" t="inlineStr">
        <is>
          <t xml:space="preserve">Materials
</t>
        </is>
      </c>
      <c r="L2981" t="inlineStr">
        <is>
          <t xml:space="preserve">Steel
</t>
        </is>
      </c>
      <c r="M2981" t="inlineStr">
        <is>
          <t xml:space="preserve">بايلكس مصر للمقاولات العامة
</t>
        </is>
      </c>
      <c r="N2981" t="inlineStr">
        <is>
          <t xml:space="preserve">
8895
</t>
        </is>
      </c>
      <c r="O2981" t="inlineStr">
        <is>
          <t xml:space="preserve">Move Order Issue on Project
</t>
        </is>
      </c>
      <c r="P2981" t="inlineStr">
        <is>
          <t xml:space="preserve">RD0-558   
</t>
        </is>
      </c>
      <c r="Q2981" t="inlineStr">
        <is>
          <t xml:space="preserve"> 16-AUG-21
</t>
        </is>
      </c>
      <c r="R2981" t="inlineStr">
        <is>
          <t xml:space="preserve">14,492.22
</t>
        </is>
      </c>
      <c r="S2981" t="n">
        <v>-1.9</v>
      </c>
      <c r="U2981" t="n">
        <v>-27535</v>
      </c>
      <c r="W2981" t="inlineStr">
        <is>
          <t xml:space="preserve">supplier
</t>
        </is>
      </c>
      <c r="X2981" t="inlineStr">
        <is>
          <t> 
</t>
        </is>
      </c>
    </row>
    <row r="2982">
      <c r="A2982" t="inlineStr">
        <is>
          <t xml:space="preserve">200020000307   
</t>
        </is>
      </c>
      <c r="B2982" t="inlineStr">
        <is>
          <t xml:space="preserve">مسمار خشابى 10 سم
</t>
        </is>
      </c>
      <c r="C2982" t="inlineStr">
        <is>
          <t xml:space="preserve">KGR
</t>
        </is>
      </c>
      <c r="D2982" t="inlineStr">
        <is>
          <t xml:space="preserve">Kafr Shokr Bridge-0130
</t>
        </is>
      </c>
      <c r="F2982" t="inlineStr">
        <is>
          <t xml:space="preserve">Kafr Shokr Bridge
</t>
        </is>
      </c>
      <c r="G2982" t="inlineStr">
        <is>
          <t xml:space="preserve"> 0130
</t>
        </is>
      </c>
      <c r="H2982" t="n">
        <v>42628494</v>
      </c>
      <c r="I2982" t="n">
        <v>2112878</v>
      </c>
      <c r="J2982" t="inlineStr">
        <is>
          <t xml:space="preserve">SE-19
</t>
        </is>
      </c>
      <c r="K2982" t="inlineStr">
        <is>
          <t xml:space="preserve">Materials
</t>
        </is>
      </c>
      <c r="L2982" t="inlineStr">
        <is>
          <t xml:space="preserve">Tools
</t>
        </is>
      </c>
      <c r="M2982" t="inlineStr">
        <is>
          <t xml:space="preserve">RME fit out
</t>
        </is>
      </c>
      <c r="N2982" t="inlineStr">
        <is>
          <t xml:space="preserve">
154
</t>
        </is>
      </c>
      <c r="O2982" t="inlineStr">
        <is>
          <t xml:space="preserve">Move Order Issue on Project
</t>
        </is>
      </c>
      <c r="P2982" t="inlineStr">
        <is>
          <t xml:space="preserve">RD0-559   
</t>
        </is>
      </c>
      <c r="Q2982" t="inlineStr">
        <is>
          <t xml:space="preserve"> 18-AUG-21
</t>
        </is>
      </c>
      <c r="R2982" t="inlineStr">
        <is>
          <t xml:space="preserve">16.40
</t>
        </is>
      </c>
      <c r="S2982" t="n">
        <v>-25</v>
      </c>
      <c r="U2982" t="n">
        <v>-410</v>
      </c>
      <c r="W2982" t="inlineStr">
        <is>
          <t xml:space="preserve">supplier
</t>
        </is>
      </c>
      <c r="X2982" t="inlineStr">
        <is>
          <t> 
</t>
        </is>
      </c>
    </row>
    <row r="2983">
      <c r="A2983" t="inlineStr">
        <is>
          <t xml:space="preserve">360010000057   
</t>
        </is>
      </c>
      <c r="B2983" t="inlineStr">
        <is>
          <t xml:space="preserve">سيكا ريب
</t>
        </is>
      </c>
      <c r="C2983" t="inlineStr">
        <is>
          <t xml:space="preserve">TON
</t>
        </is>
      </c>
      <c r="D2983" t="inlineStr">
        <is>
          <t xml:space="preserve">Kafr Shokr Bridge-0130
</t>
        </is>
      </c>
      <c r="F2983" t="inlineStr">
        <is>
          <t xml:space="preserve">Kafr Shokr Bridge
</t>
        </is>
      </c>
      <c r="G2983" t="inlineStr">
        <is>
          <t xml:space="preserve"> 0130
</t>
        </is>
      </c>
      <c r="H2983" t="n">
        <v>42628484</v>
      </c>
      <c r="I2983" t="n">
        <v>2112981</v>
      </c>
      <c r="J2983" t="inlineStr">
        <is>
          <t xml:space="preserve">SE-19
</t>
        </is>
      </c>
      <c r="K2983" t="inlineStr">
        <is>
          <t xml:space="preserve">Materials
</t>
        </is>
      </c>
      <c r="L2983" t="inlineStr">
        <is>
          <t xml:space="preserve">Tools
</t>
        </is>
      </c>
      <c r="M2983" t="inlineStr">
        <is>
          <t xml:space="preserve">RME fit out
</t>
        </is>
      </c>
      <c r="N2983" t="inlineStr">
        <is>
          <t xml:space="preserve">
154
</t>
        </is>
      </c>
      <c r="O2983" t="inlineStr">
        <is>
          <t xml:space="preserve">Move Order Issue on Project
</t>
        </is>
      </c>
      <c r="P2983" t="inlineStr">
        <is>
          <t xml:space="preserve">RD0-559   
</t>
        </is>
      </c>
      <c r="Q2983" t="inlineStr">
        <is>
          <t xml:space="preserve"> 18-AUG-21
</t>
        </is>
      </c>
      <c r="R2983" t="inlineStr">
        <is>
          <t xml:space="preserve">2,052.00
</t>
        </is>
      </c>
      <c r="S2983" t="n">
        <v>-0.5</v>
      </c>
      <c r="U2983" t="n">
        <v>-1026</v>
      </c>
      <c r="W2983" t="inlineStr">
        <is>
          <t xml:space="preserve">supplier
</t>
        </is>
      </c>
      <c r="X2983" t="inlineStr">
        <is>
          <t> 
</t>
        </is>
      </c>
    </row>
    <row r="2984">
      <c r="A2984" t="inlineStr">
        <is>
          <t xml:space="preserve">200010000337   
</t>
        </is>
      </c>
      <c r="B2984" t="inlineStr">
        <is>
          <t xml:space="preserve">بنطة هيلتي 25 مم مكس
</t>
        </is>
      </c>
      <c r="C2984" t="inlineStr">
        <is>
          <t xml:space="preserve">ECH
</t>
        </is>
      </c>
      <c r="D2984" t="inlineStr">
        <is>
          <t xml:space="preserve">Kafr Shokr Bridge-0130
</t>
        </is>
      </c>
      <c r="F2984" t="inlineStr">
        <is>
          <t xml:space="preserve">Kafr Shokr Bridge
</t>
        </is>
      </c>
      <c r="G2984" t="inlineStr">
        <is>
          <t xml:space="preserve"> 0130
</t>
        </is>
      </c>
      <c r="H2984" t="n">
        <v>42628486</v>
      </c>
      <c r="I2984" t="n">
        <v>3170635</v>
      </c>
      <c r="J2984" t="inlineStr">
        <is>
          <t xml:space="preserve">SE-19
</t>
        </is>
      </c>
      <c r="K2984" t="inlineStr">
        <is>
          <t xml:space="preserve">Materials
</t>
        </is>
      </c>
      <c r="L2984" t="inlineStr">
        <is>
          <t xml:space="preserve">Tools
</t>
        </is>
      </c>
      <c r="M2984" t="inlineStr">
        <is>
          <t xml:space="preserve">RME fit out
</t>
        </is>
      </c>
      <c r="N2984" t="inlineStr">
        <is>
          <t xml:space="preserve">
154
</t>
        </is>
      </c>
      <c r="O2984" t="inlineStr">
        <is>
          <t xml:space="preserve">Move Order Issue on Project
</t>
        </is>
      </c>
      <c r="P2984" t="inlineStr">
        <is>
          <t xml:space="preserve">RD0-559   
</t>
        </is>
      </c>
      <c r="Q2984" t="inlineStr">
        <is>
          <t xml:space="preserve"> 18-AUG-21
</t>
        </is>
      </c>
      <c r="R2984" t="inlineStr">
        <is>
          <t xml:space="preserve">125.44
</t>
        </is>
      </c>
      <c r="S2984" t="n">
        <v>-1</v>
      </c>
      <c r="U2984" t="n">
        <v>-125</v>
      </c>
      <c r="W2984" t="inlineStr">
        <is>
          <t xml:space="preserve">supplier
</t>
        </is>
      </c>
      <c r="X2984" t="inlineStr">
        <is>
          <t> 
</t>
        </is>
      </c>
    </row>
    <row r="2985">
      <c r="A2985" t="inlineStr">
        <is>
          <t xml:space="preserve">030030200191   
</t>
        </is>
      </c>
      <c r="B2985" t="inlineStr">
        <is>
          <t xml:space="preserve">سلك ألومنيوم مصمت مقاس 16 مم اللون أصفر × أخضر (AL/pvc) جهد (750/450)
</t>
        </is>
      </c>
      <c r="C2985" t="inlineStr">
        <is>
          <t xml:space="preserve">MTR
</t>
        </is>
      </c>
      <c r="D2985" t="inlineStr">
        <is>
          <t xml:space="preserve">Kafr Shokr Bridge-0130
</t>
        </is>
      </c>
      <c r="F2985" t="inlineStr">
        <is>
          <t xml:space="preserve">Kafr Shokr Bridge
</t>
        </is>
      </c>
      <c r="G2985" t="inlineStr">
        <is>
          <t xml:space="preserve"> 0130
</t>
        </is>
      </c>
      <c r="H2985" t="n">
        <v>42830473</v>
      </c>
      <c r="I2985" t="n">
        <v>3327118</v>
      </c>
      <c r="J2985" t="inlineStr">
        <is>
          <t xml:space="preserve">SE-19
</t>
        </is>
      </c>
      <c r="K2985" t="inlineStr">
        <is>
          <t xml:space="preserve">Materials
</t>
        </is>
      </c>
      <c r="L2985" t="inlineStr">
        <is>
          <t xml:space="preserve">Tools
</t>
        </is>
      </c>
      <c r="M2985" t="inlineStr">
        <is>
          <t xml:space="preserve">محمد محمد محمد عبدالرحمن-ذاتى
</t>
        </is>
      </c>
      <c r="N2985" t="inlineStr">
        <is>
          <t xml:space="preserve">
5228
</t>
        </is>
      </c>
      <c r="O2985" t="inlineStr">
        <is>
          <t xml:space="preserve">Move Order Issue on Project
</t>
        </is>
      </c>
      <c r="P2985" t="inlineStr">
        <is>
          <t xml:space="preserve">RD0-565   
</t>
        </is>
      </c>
      <c r="Q2985" t="inlineStr">
        <is>
          <t xml:space="preserve"> 24-AUG-21
</t>
        </is>
      </c>
      <c r="R2985" t="inlineStr">
        <is>
          <t xml:space="preserve">3.93
</t>
        </is>
      </c>
      <c r="S2985" t="n">
        <v>-83</v>
      </c>
      <c r="U2985" t="n">
        <v>-326</v>
      </c>
      <c r="W2985" t="inlineStr">
        <is>
          <t xml:space="preserve">supplier
</t>
        </is>
      </c>
      <c r="X2985" t="inlineStr">
        <is>
          <t> 
</t>
        </is>
      </c>
    </row>
    <row r="2986">
      <c r="A2986" t="inlineStr">
        <is>
          <t xml:space="preserve">050010000284   
</t>
        </is>
      </c>
      <c r="B2986" t="inlineStr">
        <is>
          <t xml:space="preserve">X-Roc Finish Putty WB
</t>
        </is>
      </c>
      <c r="C2986" t="inlineStr">
        <is>
          <t xml:space="preserve">KGR
</t>
        </is>
      </c>
      <c r="D2986" t="inlineStr">
        <is>
          <t xml:space="preserve">Kafr Shokr Bridge-0130
</t>
        </is>
      </c>
      <c r="F2986" t="inlineStr">
        <is>
          <t xml:space="preserve">Kafr Shokr Bridge
</t>
        </is>
      </c>
      <c r="G2986" t="inlineStr">
        <is>
          <t xml:space="preserve"> 0130
</t>
        </is>
      </c>
      <c r="H2986" t="n">
        <v>42830516</v>
      </c>
      <c r="I2986" t="n">
        <v>2222080</v>
      </c>
      <c r="J2986" t="inlineStr">
        <is>
          <t xml:space="preserve">SE-19
</t>
        </is>
      </c>
      <c r="K2986" t="inlineStr">
        <is>
          <t xml:space="preserve">Materials
</t>
        </is>
      </c>
      <c r="L2986" t="inlineStr">
        <is>
          <t xml:space="preserve">Tools
</t>
        </is>
      </c>
      <c r="M2986" t="inlineStr">
        <is>
          <t xml:space="preserve">جلال توفيق عبد المعبود طنطاوى -ذاتى
</t>
        </is>
      </c>
      <c r="N2986" t="inlineStr">
        <is>
          <t xml:space="preserve">
5200
</t>
        </is>
      </c>
      <c r="O2986" t="inlineStr">
        <is>
          <t xml:space="preserve">Move Order Issue on Project
</t>
        </is>
      </c>
      <c r="P2986" t="inlineStr">
        <is>
          <t xml:space="preserve">RD0-566   
</t>
        </is>
      </c>
      <c r="Q2986" t="inlineStr">
        <is>
          <t xml:space="preserve"> 24-AUG-21
</t>
        </is>
      </c>
      <c r="R2986" t="inlineStr">
        <is>
          <t xml:space="preserve">9.29
</t>
        </is>
      </c>
      <c r="S2986" t="n">
        <v>-2940</v>
      </c>
      <c r="U2986" t="n">
        <v>-27316</v>
      </c>
      <c r="W2986" t="inlineStr">
        <is>
          <t xml:space="preserve">supplier
</t>
        </is>
      </c>
      <c r="X2986" t="inlineStr">
        <is>
          <t> 
</t>
        </is>
      </c>
    </row>
    <row r="2987">
      <c r="A2987" t="inlineStr">
        <is>
          <t xml:space="preserve">150010000005   
</t>
        </is>
      </c>
      <c r="B2987" t="inlineStr">
        <is>
          <t xml:space="preserve">حديد تسليح قطر 18 مم
</t>
        </is>
      </c>
      <c r="C2987" t="inlineStr">
        <is>
          <t xml:space="preserve">TON
</t>
        </is>
      </c>
      <c r="D2987" t="inlineStr">
        <is>
          <t xml:space="preserve">Kafr Shokr Bridge-0130
</t>
        </is>
      </c>
      <c r="F2987" t="inlineStr">
        <is>
          <t xml:space="preserve">Kafr Shokr Bridge
</t>
        </is>
      </c>
      <c r="G2987" t="inlineStr">
        <is>
          <t xml:space="preserve"> 0130
</t>
        </is>
      </c>
      <c r="H2987" t="n">
        <v>43041849</v>
      </c>
      <c r="I2987" t="n">
        <v>2112869</v>
      </c>
      <c r="J2987" t="inlineStr">
        <is>
          <t xml:space="preserve">SE-19
</t>
        </is>
      </c>
      <c r="K2987" t="inlineStr">
        <is>
          <t xml:space="preserve">Materials
</t>
        </is>
      </c>
      <c r="L2987" t="inlineStr">
        <is>
          <t xml:space="preserve">Steel
</t>
        </is>
      </c>
      <c r="M2987" t="inlineStr">
        <is>
          <t xml:space="preserve">علاء مسعد عبد الهادى تفاحه-ذاتى
</t>
        </is>
      </c>
      <c r="N2987" t="inlineStr">
        <is>
          <t xml:space="preserve">
5998
</t>
        </is>
      </c>
      <c r="O2987" t="inlineStr">
        <is>
          <t xml:space="preserve">Move Order Issue on Project
</t>
        </is>
      </c>
      <c r="P2987" t="inlineStr">
        <is>
          <t xml:space="preserve">RD0-574   
</t>
        </is>
      </c>
      <c r="Q2987" t="inlineStr">
        <is>
          <t xml:space="preserve"> 30-AUG-21
</t>
        </is>
      </c>
      <c r="R2987" t="inlineStr">
        <is>
          <t xml:space="preserve">14,492.22
</t>
        </is>
      </c>
      <c r="S2987" t="n">
        <v>-9.489000000000001</v>
      </c>
      <c r="U2987" t="n">
        <v>-137517</v>
      </c>
      <c r="W2987" t="inlineStr">
        <is>
          <t xml:space="preserve">supplier
</t>
        </is>
      </c>
      <c r="X2987" t="inlineStr">
        <is>
          <t> 
</t>
        </is>
      </c>
    </row>
    <row r="2988">
      <c r="A2988" t="inlineStr">
        <is>
          <t xml:space="preserve">340010000003   
</t>
        </is>
      </c>
      <c r="B2988" t="inlineStr">
        <is>
          <t xml:space="preserve">سولار
</t>
        </is>
      </c>
      <c r="C2988" t="inlineStr">
        <is>
          <t xml:space="preserve">LTR
</t>
        </is>
      </c>
      <c r="D2988" t="inlineStr">
        <is>
          <t xml:space="preserve">Kafr Shokr Bridge-0130
</t>
        </is>
      </c>
      <c r="F2988" t="inlineStr">
        <is>
          <t xml:space="preserve">Kafr Shokr Bridge
</t>
        </is>
      </c>
      <c r="G2988" t="inlineStr">
        <is>
          <t xml:space="preserve"> 0130
</t>
        </is>
      </c>
      <c r="H2988" t="n">
        <v>43041876</v>
      </c>
      <c r="I2988" t="n">
        <v>2111103</v>
      </c>
      <c r="J2988" t="inlineStr">
        <is>
          <t xml:space="preserve">SE-19
</t>
        </is>
      </c>
      <c r="K2988" t="inlineStr">
        <is>
          <t xml:space="preserve">Materials
</t>
        </is>
      </c>
      <c r="L2988" t="inlineStr">
        <is>
          <t xml:space="preserve">Tools
</t>
        </is>
      </c>
      <c r="M2988" t="inlineStr">
        <is>
          <t xml:space="preserve">محمود محمد احمد صالح
</t>
        </is>
      </c>
      <c r="N2988" t="inlineStr">
        <is>
          <t xml:space="preserve">
8432
</t>
        </is>
      </c>
      <c r="O2988" t="inlineStr">
        <is>
          <t xml:space="preserve">Move Order Issue on Project
</t>
        </is>
      </c>
      <c r="P2988" t="inlineStr">
        <is>
          <t xml:space="preserve">RD0-577   
</t>
        </is>
      </c>
      <c r="Q2988" t="inlineStr">
        <is>
          <t xml:space="preserve"> 30-AUG-21
</t>
        </is>
      </c>
      <c r="R2988" t="inlineStr">
        <is>
          <t xml:space="preserve">6.82
</t>
        </is>
      </c>
      <c r="S2988" t="n">
        <v>-985</v>
      </c>
      <c r="U2988" t="n">
        <v>-6716</v>
      </c>
      <c r="W2988" t="inlineStr">
        <is>
          <t xml:space="preserve">supplier
</t>
        </is>
      </c>
      <c r="X2988" t="inlineStr">
        <is>
          <t> 
</t>
        </is>
      </c>
    </row>
    <row r="2989">
      <c r="A2989" t="inlineStr">
        <is>
          <t xml:space="preserve">039010000003   
</t>
        </is>
      </c>
      <c r="B2989" t="inlineStr">
        <is>
          <t xml:space="preserve">بكرة شريط لحام
</t>
        </is>
      </c>
      <c r="C2989" t="inlineStr">
        <is>
          <t xml:space="preserve">ECH
</t>
        </is>
      </c>
      <c r="D2989" t="inlineStr">
        <is>
          <t xml:space="preserve">Kafr Shokr Bridge-0130
</t>
        </is>
      </c>
      <c r="F2989" t="inlineStr">
        <is>
          <t xml:space="preserve">Kafr Shokr Bridge
</t>
        </is>
      </c>
      <c r="G2989" t="inlineStr">
        <is>
          <t xml:space="preserve"> 0130
</t>
        </is>
      </c>
      <c r="H2989" t="n">
        <v>43236891</v>
      </c>
      <c r="I2989" t="n">
        <v>2111266</v>
      </c>
      <c r="J2989" t="inlineStr">
        <is>
          <t xml:space="preserve">SE-19
</t>
        </is>
      </c>
      <c r="K2989" t="inlineStr">
        <is>
          <t xml:space="preserve">Materials
</t>
        </is>
      </c>
      <c r="L2989" t="inlineStr">
        <is>
          <t xml:space="preserve">Tools
</t>
        </is>
      </c>
      <c r="M2989" t="inlineStr">
        <is>
          <t xml:space="preserve">RME fit out
</t>
        </is>
      </c>
      <c r="N2989" t="inlineStr">
        <is>
          <t xml:space="preserve">
154
</t>
        </is>
      </c>
      <c r="O2989" t="inlineStr">
        <is>
          <t xml:space="preserve">Move Order Issue on Project
</t>
        </is>
      </c>
      <c r="P2989" t="inlineStr">
        <is>
          <t xml:space="preserve">RD0-580   
</t>
        </is>
      </c>
      <c r="Q2989" t="inlineStr">
        <is>
          <t xml:space="preserve"> 05-SEP-21
</t>
        </is>
      </c>
      <c r="R2989" t="inlineStr">
        <is>
          <t xml:space="preserve">8.08
</t>
        </is>
      </c>
      <c r="S2989" t="n">
        <v>-5</v>
      </c>
      <c r="U2989" t="n">
        <v>-40</v>
      </c>
      <c r="W2989" t="inlineStr">
        <is>
          <t xml:space="preserve">supplier
</t>
        </is>
      </c>
      <c r="X2989" t="inlineStr">
        <is>
          <t> 
</t>
        </is>
      </c>
    </row>
    <row r="2990">
      <c r="A2990" t="inlineStr">
        <is>
          <t xml:space="preserve">039010000049   
</t>
        </is>
      </c>
      <c r="B2990" t="inlineStr">
        <is>
          <t xml:space="preserve">فيشة ذكر كاوتش 16أمبير 220 فولت
</t>
        </is>
      </c>
      <c r="C2990" t="inlineStr">
        <is>
          <t xml:space="preserve">ECH
</t>
        </is>
      </c>
      <c r="D2990" t="inlineStr">
        <is>
          <t xml:space="preserve">Kafr Shokr Bridge-0130
</t>
        </is>
      </c>
      <c r="F2990" t="inlineStr">
        <is>
          <t xml:space="preserve">Kafr Shokr Bridge
</t>
        </is>
      </c>
      <c r="G2990" t="inlineStr">
        <is>
          <t xml:space="preserve"> 0130
</t>
        </is>
      </c>
      <c r="H2990" t="n">
        <v>43236893</v>
      </c>
      <c r="I2990" t="n">
        <v>2112998</v>
      </c>
      <c r="J2990" t="inlineStr">
        <is>
          <t xml:space="preserve">SE-19
</t>
        </is>
      </c>
      <c r="K2990" t="inlineStr">
        <is>
          <t xml:space="preserve">Materials
</t>
        </is>
      </c>
      <c r="L2990" t="inlineStr">
        <is>
          <t xml:space="preserve">Tools
</t>
        </is>
      </c>
      <c r="M2990" t="inlineStr">
        <is>
          <t xml:space="preserve">RME fit out
</t>
        </is>
      </c>
      <c r="N2990" t="inlineStr">
        <is>
          <t xml:space="preserve">
154
</t>
        </is>
      </c>
      <c r="O2990" t="inlineStr">
        <is>
          <t xml:space="preserve">Move Order Issue on Project
</t>
        </is>
      </c>
      <c r="P2990" t="inlineStr">
        <is>
          <t xml:space="preserve">RD0-580   
</t>
        </is>
      </c>
      <c r="Q2990" t="inlineStr">
        <is>
          <t xml:space="preserve"> 05-SEP-21
</t>
        </is>
      </c>
      <c r="R2990" t="inlineStr">
        <is>
          <t xml:space="preserve">15.96
</t>
        </is>
      </c>
      <c r="S2990" t="n">
        <v>-2</v>
      </c>
      <c r="U2990" t="n">
        <v>-32</v>
      </c>
      <c r="W2990" t="inlineStr">
        <is>
          <t xml:space="preserve">supplier
</t>
        </is>
      </c>
      <c r="X2990" t="inlineStr">
        <is>
          <t> 
</t>
        </is>
      </c>
    </row>
    <row r="2991">
      <c r="A2991" t="inlineStr">
        <is>
          <t xml:space="preserve">360010000072   
</t>
        </is>
      </c>
      <c r="B2991" t="inlineStr">
        <is>
          <t xml:space="preserve">كيما زيت 200
</t>
        </is>
      </c>
      <c r="C2991" t="inlineStr">
        <is>
          <t xml:space="preserve">TON
</t>
        </is>
      </c>
      <c r="D2991" t="inlineStr">
        <is>
          <t xml:space="preserve">Kafr Shokr Bridge-0130
</t>
        </is>
      </c>
      <c r="F2991" t="inlineStr">
        <is>
          <t xml:space="preserve">Kafr Shokr Bridge
</t>
        </is>
      </c>
      <c r="G2991" t="inlineStr">
        <is>
          <t xml:space="preserve"> 0130
</t>
        </is>
      </c>
      <c r="H2991" t="n">
        <v>43248854</v>
      </c>
      <c r="I2991" t="n">
        <v>2392105</v>
      </c>
      <c r="J2991" t="inlineStr">
        <is>
          <t xml:space="preserve">SE-19
</t>
        </is>
      </c>
      <c r="K2991" t="inlineStr">
        <is>
          <t xml:space="preserve">Materials
</t>
        </is>
      </c>
      <c r="L2991" t="inlineStr">
        <is>
          <t xml:space="preserve">Tools
</t>
        </is>
      </c>
      <c r="M2991" t="inlineStr">
        <is>
          <t xml:space="preserve">RME fit out
</t>
        </is>
      </c>
      <c r="N2991" t="inlineStr">
        <is>
          <t xml:space="preserve">
154
</t>
        </is>
      </c>
      <c r="O2991" t="inlineStr">
        <is>
          <t xml:space="preserve">Move Order Issue on Project
</t>
        </is>
      </c>
      <c r="P2991" t="inlineStr">
        <is>
          <t xml:space="preserve">RD0-581   
</t>
        </is>
      </c>
      <c r="Q2991" t="inlineStr">
        <is>
          <t xml:space="preserve"> 05-SEP-21
</t>
        </is>
      </c>
      <c r="R2991" t="inlineStr">
        <is>
          <t xml:space="preserve">2,957.33
</t>
        </is>
      </c>
      <c r="S2991" t="n">
        <v>-0.68</v>
      </c>
      <c r="U2991" t="n">
        <v>-2011</v>
      </c>
      <c r="W2991" t="inlineStr">
        <is>
          <t xml:space="preserve">supplier
</t>
        </is>
      </c>
      <c r="X2991" t="inlineStr">
        <is>
          <t> 
</t>
        </is>
      </c>
    </row>
    <row r="2992">
      <c r="A2992" t="inlineStr">
        <is>
          <t xml:space="preserve">140010000003   
</t>
        </is>
      </c>
      <c r="B2992" t="inlineStr">
        <is>
          <t xml:space="preserve">أسمنت أسود
</t>
        </is>
      </c>
      <c r="C2992" t="inlineStr">
        <is>
          <t xml:space="preserve">TON
</t>
        </is>
      </c>
      <c r="D2992" t="inlineStr">
        <is>
          <t xml:space="preserve">Kafr Shokr Bridge-0130
</t>
        </is>
      </c>
      <c r="F2992" t="inlineStr">
        <is>
          <t xml:space="preserve">Kafr Shokr Bridge
</t>
        </is>
      </c>
      <c r="G2992" t="inlineStr">
        <is>
          <t xml:space="preserve"> 0130
</t>
        </is>
      </c>
      <c r="H2992" t="n">
        <v>43266717</v>
      </c>
      <c r="I2992" t="n">
        <v>2239104</v>
      </c>
      <c r="J2992" t="inlineStr">
        <is>
          <t xml:space="preserve">SE-19
</t>
        </is>
      </c>
      <c r="K2992" t="inlineStr">
        <is>
          <t xml:space="preserve">Materials
</t>
        </is>
      </c>
      <c r="L2992" t="inlineStr">
        <is>
          <t xml:space="preserve">Cement
</t>
        </is>
      </c>
      <c r="M2992" t="inlineStr">
        <is>
          <t xml:space="preserve">RME fit out
</t>
        </is>
      </c>
      <c r="N2992" t="inlineStr">
        <is>
          <t xml:space="preserve">
154
</t>
        </is>
      </c>
      <c r="O2992" t="inlineStr">
        <is>
          <t xml:space="preserve">Move Order Issue on Project
</t>
        </is>
      </c>
      <c r="P2992" t="inlineStr">
        <is>
          <t xml:space="preserve">RD0-583   
</t>
        </is>
      </c>
      <c r="Q2992" t="inlineStr">
        <is>
          <t xml:space="preserve"> 06-SEP-21
</t>
        </is>
      </c>
      <c r="R2992" t="inlineStr">
        <is>
          <t xml:space="preserve">980.00
</t>
        </is>
      </c>
      <c r="S2992" t="n">
        <v>-1</v>
      </c>
      <c r="U2992" t="n">
        <v>-980</v>
      </c>
      <c r="W2992" t="inlineStr">
        <is>
          <t xml:space="preserve">supplier
</t>
        </is>
      </c>
      <c r="X2992" t="inlineStr">
        <is>
          <t> 
</t>
        </is>
      </c>
    </row>
    <row r="2993">
      <c r="A2993" t="inlineStr">
        <is>
          <t xml:space="preserve">200010000536   
</t>
        </is>
      </c>
      <c r="B2993" t="inlineStr">
        <is>
          <t xml:space="preserve">مواسير زرجينة  
</t>
        </is>
      </c>
      <c r="C2993" t="inlineStr">
        <is>
          <t xml:space="preserve">ROL
</t>
        </is>
      </c>
      <c r="D2993" t="inlineStr">
        <is>
          <t xml:space="preserve">Kafr Shokr Bridge-0130
</t>
        </is>
      </c>
      <c r="F2993" t="inlineStr">
        <is>
          <t xml:space="preserve">Kafr Shokr Bridge
</t>
        </is>
      </c>
      <c r="G2993" t="inlineStr">
        <is>
          <t xml:space="preserve"> 0130
</t>
        </is>
      </c>
      <c r="H2993" t="n">
        <v>43266725</v>
      </c>
      <c r="I2993" t="n">
        <v>2111265</v>
      </c>
      <c r="J2993" t="inlineStr">
        <is>
          <t xml:space="preserve">SE-19
</t>
        </is>
      </c>
      <c r="K2993" t="inlineStr">
        <is>
          <t xml:space="preserve">Materials
</t>
        </is>
      </c>
      <c r="L2993" t="inlineStr">
        <is>
          <t xml:space="preserve">Tools
</t>
        </is>
      </c>
      <c r="M2993" t="inlineStr">
        <is>
          <t xml:space="preserve">RME fit out
</t>
        </is>
      </c>
      <c r="N2993" t="inlineStr">
        <is>
          <t xml:space="preserve">
154
</t>
        </is>
      </c>
      <c r="O2993" t="inlineStr">
        <is>
          <t xml:space="preserve">Move Order Issue on Project
</t>
        </is>
      </c>
      <c r="P2993" t="inlineStr">
        <is>
          <t xml:space="preserve">RD0-583   
</t>
        </is>
      </c>
      <c r="Q2993" t="inlineStr">
        <is>
          <t xml:space="preserve"> 06-SEP-21
</t>
        </is>
      </c>
      <c r="R2993" t="inlineStr">
        <is>
          <t xml:space="preserve">148.39
</t>
        </is>
      </c>
      <c r="S2993" t="n">
        <v>-1</v>
      </c>
      <c r="U2993" t="n">
        <v>-148</v>
      </c>
      <c r="W2993" t="inlineStr">
        <is>
          <t xml:space="preserve">supplier
</t>
        </is>
      </c>
      <c r="X2993" t="inlineStr">
        <is>
          <t> 
</t>
        </is>
      </c>
    </row>
    <row r="2994">
      <c r="A2994" t="inlineStr">
        <is>
          <t xml:space="preserve">360010000072   
</t>
        </is>
      </c>
      <c r="B2994" t="inlineStr">
        <is>
          <t xml:space="preserve">كيما زيت 200
</t>
        </is>
      </c>
      <c r="C2994" t="inlineStr">
        <is>
          <t xml:space="preserve">TON
</t>
        </is>
      </c>
      <c r="D2994" t="inlineStr">
        <is>
          <t xml:space="preserve">Kafr Shokr Bridge-0130
</t>
        </is>
      </c>
      <c r="F2994" t="inlineStr">
        <is>
          <t xml:space="preserve">Kafr Shokr Bridge
</t>
        </is>
      </c>
      <c r="G2994" t="inlineStr">
        <is>
          <t xml:space="preserve"> 0130
</t>
        </is>
      </c>
      <c r="H2994" t="n">
        <v>43266792</v>
      </c>
      <c r="I2994" t="n">
        <v>2392105</v>
      </c>
      <c r="J2994" t="inlineStr">
        <is>
          <t xml:space="preserve">SE-19
</t>
        </is>
      </c>
      <c r="K2994" t="inlineStr">
        <is>
          <t xml:space="preserve">Materials
</t>
        </is>
      </c>
      <c r="L2994" t="inlineStr">
        <is>
          <t xml:space="preserve">Tools
</t>
        </is>
      </c>
      <c r="M2994" t="inlineStr">
        <is>
          <t xml:space="preserve">جلال توفيق عبد المعبود طنطاوى -ذاتى
</t>
        </is>
      </c>
      <c r="N2994" t="inlineStr">
        <is>
          <t xml:space="preserve">
5200
</t>
        </is>
      </c>
      <c r="O2994" t="inlineStr">
        <is>
          <t xml:space="preserve">Move Order Issue on Project
</t>
        </is>
      </c>
      <c r="P2994" t="inlineStr">
        <is>
          <t xml:space="preserve">RD0-588   
</t>
        </is>
      </c>
      <c r="Q2994" t="inlineStr">
        <is>
          <t xml:space="preserve"> 06-SEP-21
</t>
        </is>
      </c>
      <c r="R2994" t="inlineStr">
        <is>
          <t xml:space="preserve">2,957.33
</t>
        </is>
      </c>
      <c r="S2994" t="n">
        <v>-1.64</v>
      </c>
      <c r="U2994" t="n">
        <v>-4850</v>
      </c>
      <c r="W2994" t="inlineStr">
        <is>
          <t xml:space="preserve">supplier
</t>
        </is>
      </c>
      <c r="X2994" t="inlineStr">
        <is>
          <t> 
</t>
        </is>
      </c>
    </row>
    <row r="2995">
      <c r="A2995" t="inlineStr">
        <is>
          <t xml:space="preserve">050010000281   
</t>
        </is>
      </c>
      <c r="B2995" t="inlineStr">
        <is>
          <t xml:space="preserve">X-Shield Primer AR
</t>
        </is>
      </c>
      <c r="C2995" t="inlineStr">
        <is>
          <t xml:space="preserve">KGR
</t>
        </is>
      </c>
      <c r="D2995" t="inlineStr">
        <is>
          <t xml:space="preserve">Kafr Shokr Bridge-0130
</t>
        </is>
      </c>
      <c r="F2995" t="inlineStr">
        <is>
          <t xml:space="preserve">Kafr Shokr Bridge
</t>
        </is>
      </c>
      <c r="G2995" t="inlineStr">
        <is>
          <t xml:space="preserve"> 0130
</t>
        </is>
      </c>
      <c r="H2995" t="n">
        <v>43266793</v>
      </c>
      <c r="I2995" t="n">
        <v>3843895</v>
      </c>
      <c r="J2995" t="inlineStr">
        <is>
          <t xml:space="preserve">SE-19
</t>
        </is>
      </c>
      <c r="K2995" t="inlineStr">
        <is>
          <t xml:space="preserve">Materials
</t>
        </is>
      </c>
      <c r="L2995" t="inlineStr">
        <is>
          <t xml:space="preserve">Tools
</t>
        </is>
      </c>
      <c r="M2995" t="inlineStr">
        <is>
          <t xml:space="preserve">جلال توفيق عبد المعبود طنطاوى -ذاتى
</t>
        </is>
      </c>
      <c r="N2995" t="inlineStr">
        <is>
          <t xml:space="preserve">
5200
</t>
        </is>
      </c>
      <c r="O2995" t="inlineStr">
        <is>
          <t xml:space="preserve">Move Order Issue on Project
</t>
        </is>
      </c>
      <c r="P2995" t="inlineStr">
        <is>
          <t xml:space="preserve">RD0-588   
</t>
        </is>
      </c>
      <c r="Q2995" t="inlineStr">
        <is>
          <t xml:space="preserve"> 06-SEP-21
</t>
        </is>
      </c>
      <c r="R2995" t="inlineStr">
        <is>
          <t xml:space="preserve">14.25
</t>
        </is>
      </c>
      <c r="S2995" t="n">
        <v>-40</v>
      </c>
      <c r="U2995" t="n">
        <v>-570</v>
      </c>
      <c r="W2995" t="inlineStr">
        <is>
          <t xml:space="preserve">supplier
</t>
        </is>
      </c>
      <c r="X2995" t="inlineStr">
        <is>
          <t> 
</t>
        </is>
      </c>
    </row>
    <row r="2996">
      <c r="A2996" t="inlineStr">
        <is>
          <t xml:space="preserve">150010000010   
</t>
        </is>
      </c>
      <c r="B2996" t="inlineStr">
        <is>
          <t xml:space="preserve">حديد تسليح قطر 32 مم
</t>
        </is>
      </c>
      <c r="C2996" t="inlineStr">
        <is>
          <t xml:space="preserve">TON
</t>
        </is>
      </c>
      <c r="D2996" t="inlineStr">
        <is>
          <t xml:space="preserve">Kafr Shokr Bridge-0130
</t>
        </is>
      </c>
      <c r="F2996" t="inlineStr">
        <is>
          <t xml:space="preserve">Kafr Shokr Bridge
</t>
        </is>
      </c>
      <c r="G2996" t="inlineStr">
        <is>
          <t xml:space="preserve"> 0130
</t>
        </is>
      </c>
      <c r="H2996" t="n">
        <v>43266831</v>
      </c>
      <c r="I2996" t="n">
        <v>2112872</v>
      </c>
      <c r="J2996" t="inlineStr">
        <is>
          <t xml:space="preserve">SE-19
</t>
        </is>
      </c>
      <c r="K2996" t="inlineStr">
        <is>
          <t xml:space="preserve">Materials
</t>
        </is>
      </c>
      <c r="L2996" t="inlineStr">
        <is>
          <t xml:space="preserve">Steel
</t>
        </is>
      </c>
      <c r="M2996" t="inlineStr">
        <is>
          <t xml:space="preserve">محمد عبد الهادى علوانى-ذاتى
</t>
        </is>
      </c>
      <c r="N2996" t="inlineStr">
        <is>
          <t xml:space="preserve">
5182
</t>
        </is>
      </c>
      <c r="O2996" t="inlineStr">
        <is>
          <t xml:space="preserve">Move Order Issue on Project
</t>
        </is>
      </c>
      <c r="P2996" t="inlineStr">
        <is>
          <t xml:space="preserve">RD0-590   
</t>
        </is>
      </c>
      <c r="Q2996" t="inlineStr">
        <is>
          <t xml:space="preserve"> 06-SEP-21
</t>
        </is>
      </c>
      <c r="R2996" t="inlineStr">
        <is>
          <t xml:space="preserve">14,498.47
</t>
        </is>
      </c>
      <c r="S2996" t="n">
        <v>-1.9</v>
      </c>
      <c r="U2996" t="n">
        <v>-27547</v>
      </c>
      <c r="W2996" t="inlineStr">
        <is>
          <t xml:space="preserve">supplier
</t>
        </is>
      </c>
      <c r="X2996" t="inlineStr">
        <is>
          <t> 
</t>
        </is>
      </c>
    </row>
    <row r="2997">
      <c r="A2997" t="inlineStr">
        <is>
          <t xml:space="preserve">010010000003   
</t>
        </is>
      </c>
      <c r="B2997" t="inlineStr">
        <is>
          <t xml:space="preserve">جوانتي جلد ثقيل ( خرسانة )
</t>
        </is>
      </c>
      <c r="C2997" t="inlineStr">
        <is>
          <t xml:space="preserve">ECH
</t>
        </is>
      </c>
      <c r="D2997" t="inlineStr">
        <is>
          <t xml:space="preserve">Kafr Shokr Bridge-0130
</t>
        </is>
      </c>
      <c r="F2997" t="inlineStr">
        <is>
          <t xml:space="preserve">Kafr Shokr Bridge
</t>
        </is>
      </c>
      <c r="G2997" t="inlineStr">
        <is>
          <t xml:space="preserve"> 0130
</t>
        </is>
      </c>
      <c r="H2997" t="n">
        <v>43296266</v>
      </c>
      <c r="I2997" t="n">
        <v>2112988</v>
      </c>
      <c r="J2997" t="inlineStr">
        <is>
          <t xml:space="preserve">SE-19
</t>
        </is>
      </c>
      <c r="K2997" t="inlineStr">
        <is>
          <t xml:space="preserve">Materials
</t>
        </is>
      </c>
      <c r="L2997" t="inlineStr">
        <is>
          <t xml:space="preserve">Tools
</t>
        </is>
      </c>
      <c r="M2997" t="inlineStr">
        <is>
          <t xml:space="preserve">RME fit out
</t>
        </is>
      </c>
      <c r="N2997" t="inlineStr">
        <is>
          <t xml:space="preserve">
154
</t>
        </is>
      </c>
      <c r="O2997" t="inlineStr">
        <is>
          <t xml:space="preserve">Move Order Issue on Project
</t>
        </is>
      </c>
      <c r="P2997" t="inlineStr">
        <is>
          <t xml:space="preserve">RD0-591   
</t>
        </is>
      </c>
      <c r="Q2997" t="inlineStr">
        <is>
          <t xml:space="preserve"> 08-SEP-21
</t>
        </is>
      </c>
      <c r="R2997" t="inlineStr">
        <is>
          <t xml:space="preserve">23.82
</t>
        </is>
      </c>
      <c r="S2997" t="n">
        <v>-3</v>
      </c>
      <c r="U2997" t="n">
        <v>-71</v>
      </c>
      <c r="W2997" t="inlineStr">
        <is>
          <t xml:space="preserve">supplier
</t>
        </is>
      </c>
      <c r="X2997" t="inlineStr">
        <is>
          <t> 
</t>
        </is>
      </c>
    </row>
    <row r="2998">
      <c r="A2998" t="inlineStr">
        <is>
          <t xml:space="preserve">010020000008   
</t>
        </is>
      </c>
      <c r="B2998" t="inlineStr">
        <is>
          <t xml:space="preserve">فيست برتقالي
</t>
        </is>
      </c>
      <c r="C2998" t="inlineStr">
        <is>
          <t xml:space="preserve">ECH
</t>
        </is>
      </c>
      <c r="D2998" t="inlineStr">
        <is>
          <t xml:space="preserve">Kafr Shokr Bridge-0130
</t>
        </is>
      </c>
      <c r="F2998" t="inlineStr">
        <is>
          <t xml:space="preserve">Kafr Shokr Bridge
</t>
        </is>
      </c>
      <c r="G2998" t="inlineStr">
        <is>
          <t xml:space="preserve"> 0130
</t>
        </is>
      </c>
      <c r="H2998" t="n">
        <v>43322524</v>
      </c>
      <c r="I2998" t="n">
        <v>2112846</v>
      </c>
      <c r="J2998" t="inlineStr">
        <is>
          <t xml:space="preserve">SE-19
</t>
        </is>
      </c>
      <c r="K2998" t="inlineStr">
        <is>
          <t xml:space="preserve">Materials
</t>
        </is>
      </c>
      <c r="L2998" t="inlineStr">
        <is>
          <t xml:space="preserve">Tools
</t>
        </is>
      </c>
      <c r="M2998" t="inlineStr">
        <is>
          <t xml:space="preserve">RME fit out
</t>
        </is>
      </c>
      <c r="N2998" t="inlineStr">
        <is>
          <t xml:space="preserve">
154
</t>
        </is>
      </c>
      <c r="O2998" t="inlineStr">
        <is>
          <t xml:space="preserve">Move Order Issue on Project
</t>
        </is>
      </c>
      <c r="P2998" t="inlineStr">
        <is>
          <t xml:space="preserve">RD0-596   
</t>
        </is>
      </c>
      <c r="Q2998" t="inlineStr">
        <is>
          <t xml:space="preserve"> 09-SEP-21
</t>
        </is>
      </c>
      <c r="R2998" t="inlineStr">
        <is>
          <t xml:space="preserve">22.06
</t>
        </is>
      </c>
      <c r="S2998" t="n">
        <v>-1</v>
      </c>
      <c r="U2998" t="n">
        <v>-22</v>
      </c>
      <c r="W2998" t="inlineStr">
        <is>
          <t xml:space="preserve">supplier
</t>
        </is>
      </c>
      <c r="X2998" t="inlineStr">
        <is>
          <t> 
</t>
        </is>
      </c>
    </row>
    <row r="2999">
      <c r="A2999" t="inlineStr">
        <is>
          <t xml:space="preserve">100100000098   
</t>
        </is>
      </c>
      <c r="B2999" t="inlineStr">
        <is>
          <t xml:space="preserve">خرسانة مسلحة جهد 350 كجم/ سم2 محتوى أسمنت عادى 450 كجم /م3
</t>
        </is>
      </c>
      <c r="C2999" t="inlineStr">
        <is>
          <t xml:space="preserve">CBM
</t>
        </is>
      </c>
      <c r="D2999" t="inlineStr">
        <is>
          <t xml:space="preserve">Kafr Shokr Bridge-0130
</t>
        </is>
      </c>
      <c r="F2999" t="inlineStr">
        <is>
          <t xml:space="preserve">Kafr Shokr Bridge
</t>
        </is>
      </c>
      <c r="G2999" t="inlineStr">
        <is>
          <t xml:space="preserve"> 0130
</t>
        </is>
      </c>
      <c r="H2999" t="n">
        <v>43322580</v>
      </c>
      <c r="I2999" t="n">
        <v>3137174</v>
      </c>
      <c r="J2999" t="inlineStr">
        <is>
          <t xml:space="preserve">SE-19
</t>
        </is>
      </c>
      <c r="K2999" t="inlineStr">
        <is>
          <t xml:space="preserve">Materials
</t>
        </is>
      </c>
      <c r="L2999" t="inlineStr">
        <is>
          <t xml:space="preserve">Tools
</t>
        </is>
      </c>
      <c r="M2999" t="inlineStr">
        <is>
          <t xml:space="preserve">رويال مكس للخرسانه الجاهزه والمقاولات العامه
</t>
        </is>
      </c>
      <c r="N2999" t="inlineStr">
        <is>
          <t xml:space="preserve">
4018
</t>
        </is>
      </c>
      <c r="O2999" t="inlineStr">
        <is>
          <t xml:space="preserve">Move Order Issue on Project
</t>
        </is>
      </c>
      <c r="P2999" t="inlineStr">
        <is>
          <t xml:space="preserve">RD0-594   
</t>
        </is>
      </c>
      <c r="Q2999" t="inlineStr">
        <is>
          <t xml:space="preserve"> 09-SEP-21
</t>
        </is>
      </c>
      <c r="R2999" t="inlineStr">
        <is>
          <t xml:space="preserve">872.10
</t>
        </is>
      </c>
      <c r="S2999" t="n">
        <v>-201</v>
      </c>
      <c r="U2999" t="n">
        <v>-175292</v>
      </c>
      <c r="W2999" t="inlineStr">
        <is>
          <t xml:space="preserve">supplier
</t>
        </is>
      </c>
      <c r="X2999" t="inlineStr">
        <is>
          <t> 
</t>
        </is>
      </c>
    </row>
    <row r="3000">
      <c r="A3000" t="inlineStr">
        <is>
          <t xml:space="preserve">060010100017   
</t>
        </is>
      </c>
      <c r="B3000" t="inlineStr">
        <is>
          <t xml:space="preserve">مواسير UPVC قطر خارجى 75 مم ضغط 6 بار رمادى لصق
</t>
        </is>
      </c>
      <c r="C3000" t="inlineStr">
        <is>
          <t xml:space="preserve">MTR
</t>
        </is>
      </c>
      <c r="D3000" t="inlineStr">
        <is>
          <t xml:space="preserve">Kafr Shokr Bridge-0130
</t>
        </is>
      </c>
      <c r="F3000" t="inlineStr">
        <is>
          <t xml:space="preserve">Kafr Shokr Bridge
</t>
        </is>
      </c>
      <c r="G3000" t="inlineStr">
        <is>
          <t xml:space="preserve"> 0130
</t>
        </is>
      </c>
      <c r="H3000" t="n">
        <v>43322594</v>
      </c>
      <c r="I3000" t="n">
        <v>2471953</v>
      </c>
      <c r="J3000" t="inlineStr">
        <is>
          <t xml:space="preserve">SE-19
</t>
        </is>
      </c>
      <c r="K3000" t="inlineStr">
        <is>
          <t xml:space="preserve">Materials
</t>
        </is>
      </c>
      <c r="L3000" t="inlineStr">
        <is>
          <t xml:space="preserve">Tools
</t>
        </is>
      </c>
      <c r="M3000" t="inlineStr">
        <is>
          <t xml:space="preserve">محمد محمد محمد عبدالرحمن-ذاتى
</t>
        </is>
      </c>
      <c r="N3000" t="inlineStr">
        <is>
          <t xml:space="preserve">
5228
</t>
        </is>
      </c>
      <c r="O3000" t="inlineStr">
        <is>
          <t xml:space="preserve">Move Order Issue on Project
</t>
        </is>
      </c>
      <c r="P3000" t="inlineStr">
        <is>
          <t xml:space="preserve">RD0-593   
</t>
        </is>
      </c>
      <c r="Q3000" t="inlineStr">
        <is>
          <t xml:space="preserve"> 09-SEP-21
</t>
        </is>
      </c>
      <c r="R3000" t="inlineStr">
        <is>
          <t xml:space="preserve">31.30
</t>
        </is>
      </c>
      <c r="S3000" t="n">
        <v>-342</v>
      </c>
      <c r="U3000" t="n">
        <v>-10705</v>
      </c>
      <c r="W3000" t="inlineStr">
        <is>
          <t xml:space="preserve">supplier
</t>
        </is>
      </c>
      <c r="X3000" t="inlineStr">
        <is>
          <t> 
</t>
        </is>
      </c>
    </row>
    <row r="3001">
      <c r="A3001" t="inlineStr">
        <is>
          <t xml:space="preserve">200010000997   
</t>
        </is>
      </c>
      <c r="B3001" t="inlineStr">
        <is>
          <t xml:space="preserve">بنطة (مسمار) تكسير لهيلتي 70
</t>
        </is>
      </c>
      <c r="C3001" t="inlineStr">
        <is>
          <t xml:space="preserve">ECH
</t>
        </is>
      </c>
      <c r="D3001" t="inlineStr">
        <is>
          <t xml:space="preserve">Kafr Shokr Bridge-0130
</t>
        </is>
      </c>
      <c r="F3001" t="inlineStr">
        <is>
          <t xml:space="preserve">Kafr Shokr Bridge
</t>
        </is>
      </c>
      <c r="G3001" t="inlineStr">
        <is>
          <t xml:space="preserve"> 0130
</t>
        </is>
      </c>
      <c r="H3001" t="n">
        <v>43467310</v>
      </c>
      <c r="I3001" t="n">
        <v>2111272</v>
      </c>
      <c r="J3001" t="inlineStr">
        <is>
          <t xml:space="preserve">SE-19
</t>
        </is>
      </c>
      <c r="K3001" t="inlineStr">
        <is>
          <t xml:space="preserve">Materials
</t>
        </is>
      </c>
      <c r="L3001" t="inlineStr">
        <is>
          <t xml:space="preserve">Tools
</t>
        </is>
      </c>
      <c r="M3001" t="inlineStr">
        <is>
          <t xml:space="preserve">RME fit out
</t>
        </is>
      </c>
      <c r="N3001" t="inlineStr">
        <is>
          <t xml:space="preserve">
154
</t>
        </is>
      </c>
      <c r="O3001" t="inlineStr">
        <is>
          <t xml:space="preserve">Move Order Issue on Project
</t>
        </is>
      </c>
      <c r="P3001" t="inlineStr">
        <is>
          <t xml:space="preserve">RD0-598   
</t>
        </is>
      </c>
      <c r="Q3001" t="inlineStr">
        <is>
          <t xml:space="preserve"> 16-SEP-21
</t>
        </is>
      </c>
      <c r="R3001" t="inlineStr">
        <is>
          <t xml:space="preserve">54.67
</t>
        </is>
      </c>
      <c r="S3001" t="n">
        <v>-1</v>
      </c>
      <c r="U3001" t="n">
        <v>-55</v>
      </c>
      <c r="W3001" t="inlineStr">
        <is>
          <t xml:space="preserve">supplier
</t>
        </is>
      </c>
      <c r="X3001" t="inlineStr">
        <is>
          <t> 
</t>
        </is>
      </c>
    </row>
    <row r="3002">
      <c r="A3002" t="inlineStr">
        <is>
          <t xml:space="preserve">200020000307   
</t>
        </is>
      </c>
      <c r="B3002" t="inlineStr">
        <is>
          <t xml:space="preserve">مسمار خشابى 10 سم
</t>
        </is>
      </c>
      <c r="C3002" t="inlineStr">
        <is>
          <t xml:space="preserve">KGR
</t>
        </is>
      </c>
      <c r="D3002" t="inlineStr">
        <is>
          <t xml:space="preserve">Kafr Shokr Bridge-0130
</t>
        </is>
      </c>
      <c r="F3002" t="inlineStr">
        <is>
          <t xml:space="preserve">Kafr Shokr Bridge
</t>
        </is>
      </c>
      <c r="G3002" t="inlineStr">
        <is>
          <t xml:space="preserve"> 0130
</t>
        </is>
      </c>
      <c r="H3002" t="n">
        <v>43467313</v>
      </c>
      <c r="I3002" t="n">
        <v>2112878</v>
      </c>
      <c r="J3002" t="inlineStr">
        <is>
          <t xml:space="preserve">SE-19
</t>
        </is>
      </c>
      <c r="K3002" t="inlineStr">
        <is>
          <t xml:space="preserve">Materials
</t>
        </is>
      </c>
      <c r="L3002" t="inlineStr">
        <is>
          <t xml:space="preserve">Tools
</t>
        </is>
      </c>
      <c r="M3002" t="inlineStr">
        <is>
          <t xml:space="preserve">RME fit out
</t>
        </is>
      </c>
      <c r="N3002" t="inlineStr">
        <is>
          <t xml:space="preserve">
154
</t>
        </is>
      </c>
      <c r="O3002" t="inlineStr">
        <is>
          <t xml:space="preserve">Move Order Issue on Project
</t>
        </is>
      </c>
      <c r="P3002" t="inlineStr">
        <is>
          <t xml:space="preserve">RD0-598   
</t>
        </is>
      </c>
      <c r="Q3002" t="inlineStr">
        <is>
          <t xml:space="preserve"> 16-SEP-21
</t>
        </is>
      </c>
      <c r="R3002" t="inlineStr">
        <is>
          <t xml:space="preserve">15.44
</t>
        </is>
      </c>
      <c r="S3002" t="n">
        <v>-50</v>
      </c>
      <c r="U3002" t="n">
        <v>-772</v>
      </c>
      <c r="W3002" t="inlineStr">
        <is>
          <t xml:space="preserve">supplier
</t>
        </is>
      </c>
      <c r="X3002" t="inlineStr">
        <is>
          <t> 
</t>
        </is>
      </c>
    </row>
    <row r="3003">
      <c r="A3003" t="inlineStr">
        <is>
          <t xml:space="preserve">050010000282   
</t>
        </is>
      </c>
      <c r="B3003" t="inlineStr">
        <is>
          <t xml:space="preserve">X-Shield AntiCarb E
</t>
        </is>
      </c>
      <c r="C3003" t="inlineStr">
        <is>
          <t xml:space="preserve">KGR
</t>
        </is>
      </c>
      <c r="D3003" t="inlineStr">
        <is>
          <t xml:space="preserve">Kafr Shokr Bridge-0130
</t>
        </is>
      </c>
      <c r="F3003" t="inlineStr">
        <is>
          <t xml:space="preserve">Kafr Shokr Bridge
</t>
        </is>
      </c>
      <c r="G3003" t="inlineStr">
        <is>
          <t xml:space="preserve"> 0130
</t>
        </is>
      </c>
      <c r="H3003" t="n">
        <v>43467323</v>
      </c>
      <c r="I3003" t="n">
        <v>3506811</v>
      </c>
      <c r="J3003" t="inlineStr">
        <is>
          <t xml:space="preserve">SE-19
</t>
        </is>
      </c>
      <c r="K3003" t="inlineStr">
        <is>
          <t xml:space="preserve">Materials
</t>
        </is>
      </c>
      <c r="L3003" t="inlineStr">
        <is>
          <t xml:space="preserve">Tools
</t>
        </is>
      </c>
      <c r="M3003" t="inlineStr">
        <is>
          <t xml:space="preserve">جلال توفيق عبد المعبود طنطاوى -ذاتى
</t>
        </is>
      </c>
      <c r="N3003" t="inlineStr">
        <is>
          <t xml:space="preserve">
5200
</t>
        </is>
      </c>
      <c r="O3003" t="inlineStr">
        <is>
          <t xml:space="preserve">Move Order Issue on Project
</t>
        </is>
      </c>
      <c r="P3003" t="inlineStr">
        <is>
          <t xml:space="preserve">RD0-599   
</t>
        </is>
      </c>
      <c r="Q3003" t="inlineStr">
        <is>
          <t xml:space="preserve"> 16-SEP-21
</t>
        </is>
      </c>
      <c r="R3003" t="inlineStr">
        <is>
          <t xml:space="preserve">26.03
</t>
        </is>
      </c>
      <c r="S3003" t="n">
        <v>-200</v>
      </c>
      <c r="U3003" t="n">
        <v>-5205</v>
      </c>
      <c r="W3003" t="inlineStr">
        <is>
          <t xml:space="preserve">supplier
</t>
        </is>
      </c>
      <c r="X3003" t="inlineStr">
        <is>
          <t> 
</t>
        </is>
      </c>
    </row>
    <row r="3004">
      <c r="A3004" t="inlineStr">
        <is>
          <t xml:space="preserve">200010000432   
</t>
        </is>
      </c>
      <c r="B3004" t="inlineStr">
        <is>
          <t xml:space="preserve">فدية خرسانة 7 بوصة
</t>
        </is>
      </c>
      <c r="C3004" t="inlineStr">
        <is>
          <t xml:space="preserve">ECH
</t>
        </is>
      </c>
      <c r="D3004" t="inlineStr">
        <is>
          <t xml:space="preserve">Kafr Shokr Bridge-0130
</t>
        </is>
      </c>
      <c r="F3004" t="inlineStr">
        <is>
          <t xml:space="preserve">Kafr Shokr Bridge
</t>
        </is>
      </c>
      <c r="G3004" t="inlineStr">
        <is>
          <t xml:space="preserve"> 0130
</t>
        </is>
      </c>
      <c r="H3004" t="n">
        <v>43599431</v>
      </c>
      <c r="I3004" t="n">
        <v>2239005</v>
      </c>
      <c r="J3004" t="inlineStr">
        <is>
          <t xml:space="preserve">SE-19
</t>
        </is>
      </c>
      <c r="K3004" t="inlineStr">
        <is>
          <t xml:space="preserve">Materials
</t>
        </is>
      </c>
      <c r="L3004" t="inlineStr">
        <is>
          <t xml:space="preserve">Tools
</t>
        </is>
      </c>
      <c r="M3004" t="inlineStr">
        <is>
          <t xml:space="preserve">RME fit out
</t>
        </is>
      </c>
      <c r="N3004" t="inlineStr">
        <is>
          <t xml:space="preserve">
154
</t>
        </is>
      </c>
      <c r="O3004" t="inlineStr">
        <is>
          <t xml:space="preserve">Move Order Issue on Project
</t>
        </is>
      </c>
      <c r="P3004" t="inlineStr">
        <is>
          <t xml:space="preserve">RD0-601   
</t>
        </is>
      </c>
      <c r="Q3004" t="inlineStr">
        <is>
          <t xml:space="preserve"> 20-SEP-21
</t>
        </is>
      </c>
      <c r="R3004" t="inlineStr">
        <is>
          <t xml:space="preserve">62.08
</t>
        </is>
      </c>
      <c r="S3004" t="n">
        <v>-3</v>
      </c>
      <c r="U3004" t="n">
        <v>-186</v>
      </c>
      <c r="W3004" t="inlineStr">
        <is>
          <t xml:space="preserve">supplier
</t>
        </is>
      </c>
      <c r="X3004" t="inlineStr">
        <is>
          <t> 
</t>
        </is>
      </c>
    </row>
    <row r="3005">
      <c r="A3005" t="inlineStr">
        <is>
          <t xml:space="preserve">200010000556   
</t>
        </is>
      </c>
      <c r="B3005" t="inlineStr">
        <is>
          <t xml:space="preserve">سلك لحام 4 مم 6013
</t>
        </is>
      </c>
      <c r="C3005" t="inlineStr">
        <is>
          <t xml:space="preserve">KGR
</t>
        </is>
      </c>
      <c r="D3005" t="inlineStr">
        <is>
          <t xml:space="preserve">Kafr Shokr Bridge-0130
</t>
        </is>
      </c>
      <c r="F3005" t="inlineStr">
        <is>
          <t xml:space="preserve">Kafr Shokr Bridge
</t>
        </is>
      </c>
      <c r="G3005" t="inlineStr">
        <is>
          <t xml:space="preserve"> 0130
</t>
        </is>
      </c>
      <c r="H3005" t="n">
        <v>43599433</v>
      </c>
      <c r="I3005" t="n">
        <v>2378770</v>
      </c>
      <c r="J3005" t="inlineStr">
        <is>
          <t xml:space="preserve">SE-19
</t>
        </is>
      </c>
      <c r="K3005" t="inlineStr">
        <is>
          <t xml:space="preserve">Materials
</t>
        </is>
      </c>
      <c r="L3005" t="inlineStr">
        <is>
          <t xml:space="preserve">Tools
</t>
        </is>
      </c>
      <c r="M3005" t="inlineStr">
        <is>
          <t xml:space="preserve">RME fit out
</t>
        </is>
      </c>
      <c r="N3005" t="inlineStr">
        <is>
          <t xml:space="preserve">
154
</t>
        </is>
      </c>
      <c r="O3005" t="inlineStr">
        <is>
          <t xml:space="preserve">Move Order Issue on Project
</t>
        </is>
      </c>
      <c r="P3005" t="inlineStr">
        <is>
          <t xml:space="preserve">RD0-601   
</t>
        </is>
      </c>
      <c r="Q3005" t="inlineStr">
        <is>
          <t xml:space="preserve"> 20-SEP-21
</t>
        </is>
      </c>
      <c r="R3005" t="inlineStr">
        <is>
          <t xml:space="preserve">29.64
</t>
        </is>
      </c>
      <c r="S3005" t="n">
        <v>-4</v>
      </c>
      <c r="U3005" t="n">
        <v>-119</v>
      </c>
      <c r="W3005" t="inlineStr">
        <is>
          <t xml:space="preserve">supplier
</t>
        </is>
      </c>
      <c r="X3005" t="inlineStr">
        <is>
          <t> 
</t>
        </is>
      </c>
    </row>
    <row r="3006">
      <c r="A3006" t="inlineStr">
        <is>
          <t xml:space="preserve">200020000141   
</t>
        </is>
      </c>
      <c r="B3006" t="inlineStr">
        <is>
          <t xml:space="preserve">مسمار خشابى 6 سم
</t>
        </is>
      </c>
      <c r="C3006" t="inlineStr">
        <is>
          <t xml:space="preserve">KGR
</t>
        </is>
      </c>
      <c r="D3006" t="inlineStr">
        <is>
          <t xml:space="preserve">Kafr Shokr Bridge-0130
</t>
        </is>
      </c>
      <c r="F3006" t="inlineStr">
        <is>
          <t xml:space="preserve">Kafr Shokr Bridge
</t>
        </is>
      </c>
      <c r="G3006" t="inlineStr">
        <is>
          <t xml:space="preserve"> 0130
</t>
        </is>
      </c>
      <c r="H3006" t="n">
        <v>43599440</v>
      </c>
      <c r="I3006" t="n">
        <v>2112877</v>
      </c>
      <c r="J3006" t="inlineStr">
        <is>
          <t xml:space="preserve">SE-19
</t>
        </is>
      </c>
      <c r="K3006" t="inlineStr">
        <is>
          <t xml:space="preserve">Materials
</t>
        </is>
      </c>
      <c r="L3006" t="inlineStr">
        <is>
          <t xml:space="preserve">Tools
</t>
        </is>
      </c>
      <c r="M3006" t="inlineStr">
        <is>
          <t xml:space="preserve">RME fit out
</t>
        </is>
      </c>
      <c r="N3006" t="inlineStr">
        <is>
          <t xml:space="preserve">
154
</t>
        </is>
      </c>
      <c r="O3006" t="inlineStr">
        <is>
          <t xml:space="preserve">Move Order Issue on Project
</t>
        </is>
      </c>
      <c r="P3006" t="inlineStr">
        <is>
          <t xml:space="preserve">RD0-601   
</t>
        </is>
      </c>
      <c r="Q3006" t="inlineStr">
        <is>
          <t xml:space="preserve"> 20-SEP-21
</t>
        </is>
      </c>
      <c r="R3006" t="inlineStr">
        <is>
          <t xml:space="preserve">14.82
</t>
        </is>
      </c>
      <c r="S3006" t="n">
        <v>-25</v>
      </c>
      <c r="U3006" t="n">
        <v>-371</v>
      </c>
      <c r="W3006" t="inlineStr">
        <is>
          <t xml:space="preserve">supplier
</t>
        </is>
      </c>
      <c r="X3006" t="inlineStr">
        <is>
          <t> 
</t>
        </is>
      </c>
    </row>
    <row r="3007">
      <c r="A3007" t="inlineStr">
        <is>
          <t xml:space="preserve">050010000284   
</t>
        </is>
      </c>
      <c r="B3007" t="inlineStr">
        <is>
          <t xml:space="preserve">X-Roc Finish Putty WB
</t>
        </is>
      </c>
      <c r="C3007" t="inlineStr">
        <is>
          <t xml:space="preserve">KGR
</t>
        </is>
      </c>
      <c r="D3007" t="inlineStr">
        <is>
          <t xml:space="preserve">Kafr Shokr Bridge-0130
</t>
        </is>
      </c>
      <c r="F3007" t="inlineStr">
        <is>
          <t xml:space="preserve">Kafr Shokr Bridge
</t>
        </is>
      </c>
      <c r="G3007" t="inlineStr">
        <is>
          <t xml:space="preserve"> 0130
</t>
        </is>
      </c>
      <c r="H3007" t="n">
        <v>43599488</v>
      </c>
      <c r="I3007" t="n">
        <v>2222080</v>
      </c>
      <c r="J3007" t="inlineStr">
        <is>
          <t xml:space="preserve">SE-19
</t>
        </is>
      </c>
      <c r="K3007" t="inlineStr">
        <is>
          <t xml:space="preserve">Materials
</t>
        </is>
      </c>
      <c r="L3007" t="inlineStr">
        <is>
          <t xml:space="preserve">Tools
</t>
        </is>
      </c>
      <c r="M3007" t="inlineStr">
        <is>
          <t xml:space="preserve">جلال توفيق عبد المعبود طنطاوى -ذاتى
</t>
        </is>
      </c>
      <c r="N3007" t="inlineStr">
        <is>
          <t xml:space="preserve">
5200
</t>
        </is>
      </c>
      <c r="O3007" t="inlineStr">
        <is>
          <t xml:space="preserve">Move Order Issue on Project
</t>
        </is>
      </c>
      <c r="P3007" t="inlineStr">
        <is>
          <t xml:space="preserve">RD0-606   
</t>
        </is>
      </c>
      <c r="Q3007" t="inlineStr">
        <is>
          <t xml:space="preserve"> 20-SEP-21
</t>
        </is>
      </c>
      <c r="R3007" t="inlineStr">
        <is>
          <t xml:space="preserve">9.29
</t>
        </is>
      </c>
      <c r="S3007" t="n">
        <v>-900</v>
      </c>
      <c r="U3007" t="n">
        <v>-8362</v>
      </c>
      <c r="W3007" t="inlineStr">
        <is>
          <t xml:space="preserve">supplier
</t>
        </is>
      </c>
      <c r="X3007" t="inlineStr">
        <is>
          <t> 
</t>
        </is>
      </c>
    </row>
    <row r="3008">
      <c r="A3008" t="inlineStr">
        <is>
          <t xml:space="preserve">100100000074   
</t>
        </is>
      </c>
      <c r="B3008" t="inlineStr">
        <is>
          <t xml:space="preserve">خرسانة جهدد 250 كجم/ سم2 بمحتوى اسمنت 350 كجم /م3
</t>
        </is>
      </c>
      <c r="C3008" t="inlineStr">
        <is>
          <t xml:space="preserve">CBM
</t>
        </is>
      </c>
      <c r="D3008" t="inlineStr">
        <is>
          <t xml:space="preserve">Kafr Shokr Bridge-0130
</t>
        </is>
      </c>
      <c r="F3008" t="inlineStr">
        <is>
          <t xml:space="preserve">Kafr Shokr Bridge
</t>
        </is>
      </c>
      <c r="G3008" t="inlineStr">
        <is>
          <t xml:space="preserve"> 0130
</t>
        </is>
      </c>
      <c r="H3008" t="n">
        <v>43624070</v>
      </c>
      <c r="I3008" t="n">
        <v>2112880</v>
      </c>
      <c r="J3008" t="inlineStr">
        <is>
          <t xml:space="preserve">SE-19
</t>
        </is>
      </c>
      <c r="K3008" t="inlineStr">
        <is>
          <t xml:space="preserve">Materials
</t>
        </is>
      </c>
      <c r="L3008" t="inlineStr">
        <is>
          <t xml:space="preserve">Tools
</t>
        </is>
      </c>
      <c r="M3008" t="inlineStr">
        <is>
          <t xml:space="preserve">الصفا للمقاولات العموميه-محمد مدبولى احمد سليمان
</t>
        </is>
      </c>
      <c r="N3008" t="inlineStr">
        <is>
          <t xml:space="preserve">
9633
</t>
        </is>
      </c>
      <c r="O3008" t="inlineStr">
        <is>
          <t xml:space="preserve">Move Order Issue on Project
</t>
        </is>
      </c>
      <c r="P3008" t="inlineStr">
        <is>
          <t xml:space="preserve">RD0-607   
</t>
        </is>
      </c>
      <c r="Q3008" t="inlineStr">
        <is>
          <t xml:space="preserve"> 21-SEP-21
</t>
        </is>
      </c>
      <c r="R3008" t="inlineStr">
        <is>
          <t xml:space="preserve">866.40
</t>
        </is>
      </c>
      <c r="S3008" t="n">
        <v>-9</v>
      </c>
      <c r="U3008" t="n">
        <v>-7798</v>
      </c>
      <c r="W3008" t="inlineStr">
        <is>
          <t xml:space="preserve">supplier
</t>
        </is>
      </c>
      <c r="X3008" t="inlineStr">
        <is>
          <t> 
</t>
        </is>
      </c>
    </row>
    <row r="3009">
      <c r="A3009" t="inlineStr">
        <is>
          <t xml:space="preserve">039010000020   
</t>
        </is>
      </c>
      <c r="B3009" t="inlineStr">
        <is>
          <t xml:space="preserve">مفتاح 63 أمبير ثلاثى
</t>
        </is>
      </c>
      <c r="C3009" t="inlineStr">
        <is>
          <t xml:space="preserve">ECH
</t>
        </is>
      </c>
      <c r="D3009" t="inlineStr">
        <is>
          <t xml:space="preserve">Kafr Shokr Bridge-0130
</t>
        </is>
      </c>
      <c r="F3009" t="inlineStr">
        <is>
          <t xml:space="preserve">Kafr Shokr Bridge
</t>
        </is>
      </c>
      <c r="G3009" t="inlineStr">
        <is>
          <t xml:space="preserve"> 0130
</t>
        </is>
      </c>
      <c r="H3009" t="n">
        <v>43657710</v>
      </c>
      <c r="I3009" t="n">
        <v>2239008</v>
      </c>
      <c r="J3009" t="inlineStr">
        <is>
          <t xml:space="preserve">SE-19
</t>
        </is>
      </c>
      <c r="K3009" t="inlineStr">
        <is>
          <t xml:space="preserve">Materials
</t>
        </is>
      </c>
      <c r="L3009" t="inlineStr">
        <is>
          <t xml:space="preserve">Tools
</t>
        </is>
      </c>
      <c r="M3009" t="inlineStr">
        <is>
          <t xml:space="preserve">RME fit out
</t>
        </is>
      </c>
      <c r="N3009" t="inlineStr">
        <is>
          <t xml:space="preserve">
154
</t>
        </is>
      </c>
      <c r="O3009" t="inlineStr">
        <is>
          <t xml:space="preserve">Move Order Issue on Project
</t>
        </is>
      </c>
      <c r="P3009" t="inlineStr">
        <is>
          <t xml:space="preserve">RD0-609   
</t>
        </is>
      </c>
      <c r="Q3009" t="inlineStr">
        <is>
          <t xml:space="preserve"> 22-SEP-21
</t>
        </is>
      </c>
      <c r="R3009" t="inlineStr">
        <is>
          <t xml:space="preserve">245.10
</t>
        </is>
      </c>
      <c r="S3009" t="n">
        <v>-1</v>
      </c>
      <c r="U3009" t="n">
        <v>-245</v>
      </c>
      <c r="W3009" t="inlineStr">
        <is>
          <t xml:space="preserve">supplier
</t>
        </is>
      </c>
      <c r="X3009" t="inlineStr">
        <is>
          <t> 
</t>
        </is>
      </c>
    </row>
    <row r="3010">
      <c r="A3010" t="inlineStr">
        <is>
          <t xml:space="preserve">010030000002   
</t>
        </is>
      </c>
      <c r="B3010" t="inlineStr">
        <is>
          <t xml:space="preserve">سيفتي عمال
</t>
        </is>
      </c>
      <c r="C3010" t="inlineStr">
        <is>
          <t xml:space="preserve">ECH
</t>
        </is>
      </c>
      <c r="D3010" t="inlineStr">
        <is>
          <t xml:space="preserve">Kafr Shokr Bridge-0130
</t>
        </is>
      </c>
      <c r="F3010" t="inlineStr">
        <is>
          <t xml:space="preserve">Kafr Shokr Bridge
</t>
        </is>
      </c>
      <c r="G3010" t="inlineStr">
        <is>
          <t xml:space="preserve"> 0130
</t>
        </is>
      </c>
      <c r="H3010" t="n">
        <v>43805146</v>
      </c>
      <c r="I3010" t="n">
        <v>2111191</v>
      </c>
      <c r="J3010" t="inlineStr">
        <is>
          <t xml:space="preserve">SE-19
</t>
        </is>
      </c>
      <c r="K3010" t="inlineStr">
        <is>
          <t xml:space="preserve">Materials
</t>
        </is>
      </c>
      <c r="L3010" t="inlineStr">
        <is>
          <t xml:space="preserve">Tools
</t>
        </is>
      </c>
      <c r="M3010" t="inlineStr">
        <is>
          <t xml:space="preserve">RME fit out
</t>
        </is>
      </c>
      <c r="N3010" t="inlineStr">
        <is>
          <t xml:space="preserve">
154
</t>
        </is>
      </c>
      <c r="O3010" t="inlineStr">
        <is>
          <t xml:space="preserve">Move Order Issue on Project
</t>
        </is>
      </c>
      <c r="P3010" t="inlineStr">
        <is>
          <t xml:space="preserve">RD0-612   
</t>
        </is>
      </c>
      <c r="Q3010" t="inlineStr">
        <is>
          <t xml:space="preserve"> 26-SEP-21
</t>
        </is>
      </c>
      <c r="R3010" t="inlineStr">
        <is>
          <t xml:space="preserve">239.40
</t>
        </is>
      </c>
      <c r="S3010" t="n">
        <v>-1</v>
      </c>
      <c r="U3010" t="n">
        <v>-239</v>
      </c>
      <c r="W3010" t="inlineStr">
        <is>
          <t xml:space="preserve">supplier
</t>
        </is>
      </c>
      <c r="X3010" t="inlineStr">
        <is>
          <t> 
</t>
        </is>
      </c>
    </row>
    <row r="3011">
      <c r="A3011" t="inlineStr">
        <is>
          <t xml:space="preserve">200010000229   
</t>
        </is>
      </c>
      <c r="B3011" t="inlineStr">
        <is>
          <t xml:space="preserve">مسطرين صلب 20سم
</t>
        </is>
      </c>
      <c r="C3011" t="inlineStr">
        <is>
          <t xml:space="preserve">ECH
</t>
        </is>
      </c>
      <c r="D3011" t="inlineStr">
        <is>
          <t xml:space="preserve">Kafr Shokr Bridge-0130
</t>
        </is>
      </c>
      <c r="F3011" t="inlineStr">
        <is>
          <t xml:space="preserve">Kafr Shokr Bridge
</t>
        </is>
      </c>
      <c r="G3011" t="inlineStr">
        <is>
          <t xml:space="preserve"> 0130
</t>
        </is>
      </c>
      <c r="H3011" t="n">
        <v>43877891</v>
      </c>
      <c r="I3011" t="n">
        <v>697771</v>
      </c>
      <c r="J3011" t="inlineStr">
        <is>
          <t xml:space="preserve">SE-19
</t>
        </is>
      </c>
      <c r="K3011" t="inlineStr">
        <is>
          <t xml:space="preserve">Materials
</t>
        </is>
      </c>
      <c r="L3011" t="inlineStr">
        <is>
          <t xml:space="preserve">Tools
</t>
        </is>
      </c>
      <c r="M3011" t="inlineStr">
        <is>
          <t xml:space="preserve">RME fit out
</t>
        </is>
      </c>
      <c r="N3011" t="inlineStr">
        <is>
          <t xml:space="preserve">
154
</t>
        </is>
      </c>
      <c r="O3011" t="inlineStr">
        <is>
          <t xml:space="preserve">Move Order Issue on Project
</t>
        </is>
      </c>
      <c r="P3011" t="inlineStr">
        <is>
          <t xml:space="preserve">RD0-616   
</t>
        </is>
      </c>
      <c r="Q3011" t="inlineStr">
        <is>
          <t xml:space="preserve"> 29-SEP-21
</t>
        </is>
      </c>
      <c r="R3011" t="inlineStr">
        <is>
          <t xml:space="preserve">15.96
</t>
        </is>
      </c>
      <c r="S3011" t="n">
        <v>-1</v>
      </c>
      <c r="U3011" t="n">
        <v>-16</v>
      </c>
      <c r="W3011" t="inlineStr">
        <is>
          <t xml:space="preserve">supplier
</t>
        </is>
      </c>
      <c r="X3011" t="inlineStr">
        <is>
          <t> 
</t>
        </is>
      </c>
    </row>
    <row r="3012">
      <c r="A3012" t="inlineStr">
        <is>
          <t xml:space="preserve">200020000141   
</t>
        </is>
      </c>
      <c r="B3012" t="inlineStr">
        <is>
          <t xml:space="preserve">مسمار خشابى 6 سم
</t>
        </is>
      </c>
      <c r="C3012" t="inlineStr">
        <is>
          <t xml:space="preserve">KGR
</t>
        </is>
      </c>
      <c r="D3012" t="inlineStr">
        <is>
          <t xml:space="preserve">Kafr Shokr Bridge-0130
</t>
        </is>
      </c>
      <c r="F3012" t="inlineStr">
        <is>
          <t xml:space="preserve">Kafr Shokr Bridge
</t>
        </is>
      </c>
      <c r="G3012" t="inlineStr">
        <is>
          <t xml:space="preserve"> 0130
</t>
        </is>
      </c>
      <c r="H3012" t="n">
        <v>43877902</v>
      </c>
      <c r="I3012" t="n">
        <v>2112877</v>
      </c>
      <c r="J3012" t="inlineStr">
        <is>
          <t xml:space="preserve">SE-19
</t>
        </is>
      </c>
      <c r="K3012" t="inlineStr">
        <is>
          <t xml:space="preserve">Materials
</t>
        </is>
      </c>
      <c r="L3012" t="inlineStr">
        <is>
          <t xml:space="preserve">Tools
</t>
        </is>
      </c>
      <c r="M3012" t="inlineStr">
        <is>
          <t xml:space="preserve">RME fit out
</t>
        </is>
      </c>
      <c r="N3012" t="inlineStr">
        <is>
          <t xml:space="preserve">
154
</t>
        </is>
      </c>
      <c r="O3012" t="inlineStr">
        <is>
          <t xml:space="preserve">Move Order Issue on Project
</t>
        </is>
      </c>
      <c r="P3012" t="inlineStr">
        <is>
          <t xml:space="preserve">RD0-616   
</t>
        </is>
      </c>
      <c r="Q3012" t="inlineStr">
        <is>
          <t xml:space="preserve"> 29-SEP-21
</t>
        </is>
      </c>
      <c r="R3012" t="inlineStr">
        <is>
          <t xml:space="preserve">14.87
</t>
        </is>
      </c>
      <c r="S3012" t="n">
        <v>-25</v>
      </c>
      <c r="U3012" t="n">
        <v>-372</v>
      </c>
      <c r="W3012" t="inlineStr">
        <is>
          <t xml:space="preserve">supplier
</t>
        </is>
      </c>
      <c r="X3012" t="inlineStr">
        <is>
          <t> 
</t>
        </is>
      </c>
    </row>
    <row r="3013">
      <c r="A3013" t="inlineStr">
        <is>
          <t xml:space="preserve">010010000009   
</t>
        </is>
      </c>
      <c r="B3013" t="inlineStr">
        <is>
          <t xml:space="preserve">جوانتي باور جراب
</t>
        </is>
      </c>
      <c r="C3013" t="inlineStr">
        <is>
          <t xml:space="preserve">ECH
</t>
        </is>
      </c>
      <c r="D3013" t="inlineStr">
        <is>
          <t xml:space="preserve">Kafr Shokr Bridge-0130
</t>
        </is>
      </c>
      <c r="F3013" t="inlineStr">
        <is>
          <t xml:space="preserve">Kafr Shokr Bridge
</t>
        </is>
      </c>
      <c r="G3013" t="inlineStr">
        <is>
          <t xml:space="preserve"> 0130
</t>
        </is>
      </c>
      <c r="H3013" t="n">
        <v>44016634</v>
      </c>
      <c r="I3013" t="n">
        <v>2111108</v>
      </c>
      <c r="J3013" t="inlineStr">
        <is>
          <t xml:space="preserve">SE-19
</t>
        </is>
      </c>
      <c r="K3013" t="inlineStr">
        <is>
          <t xml:space="preserve">Materials
</t>
        </is>
      </c>
      <c r="L3013" t="inlineStr">
        <is>
          <t xml:space="preserve">Tools
</t>
        </is>
      </c>
      <c r="M3013" t="inlineStr">
        <is>
          <t xml:space="preserve">RME fit out
</t>
        </is>
      </c>
      <c r="N3013" t="inlineStr">
        <is>
          <t xml:space="preserve">
154
</t>
        </is>
      </c>
      <c r="O3013" t="inlineStr">
        <is>
          <t xml:space="preserve">Move Order Issue on Project
</t>
        </is>
      </c>
      <c r="P3013" t="inlineStr">
        <is>
          <t xml:space="preserve">RD0-621   
</t>
        </is>
      </c>
      <c r="Q3013" t="inlineStr">
        <is>
          <t xml:space="preserve"> 05-OCT-21
</t>
        </is>
      </c>
      <c r="R3013" t="inlineStr">
        <is>
          <t xml:space="preserve">12.89
</t>
        </is>
      </c>
      <c r="S3013" t="n">
        <v>-4</v>
      </c>
      <c r="U3013" t="n">
        <v>-52</v>
      </c>
      <c r="W3013" t="inlineStr">
        <is>
          <t xml:space="preserve">supplier
</t>
        </is>
      </c>
      <c r="X3013" t="inlineStr">
        <is>
          <t> 
</t>
        </is>
      </c>
    </row>
    <row r="3014">
      <c r="A3014" t="inlineStr">
        <is>
          <t xml:space="preserve">200010000434   
</t>
        </is>
      </c>
      <c r="B3014" t="inlineStr">
        <is>
          <t xml:space="preserve">فدية منشار 9.25 بوصة
</t>
        </is>
      </c>
      <c r="C3014" t="inlineStr">
        <is>
          <t xml:space="preserve">ECH
</t>
        </is>
      </c>
      <c r="D3014" t="inlineStr">
        <is>
          <t xml:space="preserve">Kafr Shokr Bridge-0130
</t>
        </is>
      </c>
      <c r="F3014" t="inlineStr">
        <is>
          <t xml:space="preserve">Kafr Shokr Bridge
</t>
        </is>
      </c>
      <c r="G3014" t="inlineStr">
        <is>
          <t xml:space="preserve"> 0130
</t>
        </is>
      </c>
      <c r="H3014" t="n">
        <v>44016662</v>
      </c>
      <c r="I3014" t="n">
        <v>2113003</v>
      </c>
      <c r="J3014" t="inlineStr">
        <is>
          <t xml:space="preserve">SE-19
</t>
        </is>
      </c>
      <c r="K3014" t="inlineStr">
        <is>
          <t xml:space="preserve">Materials
</t>
        </is>
      </c>
      <c r="L3014" t="inlineStr">
        <is>
          <t xml:space="preserve">Tools
</t>
        </is>
      </c>
      <c r="M3014" t="inlineStr">
        <is>
          <t xml:space="preserve">RME fit out
</t>
        </is>
      </c>
      <c r="N3014" t="inlineStr">
        <is>
          <t xml:space="preserve">
154
</t>
        </is>
      </c>
      <c r="O3014" t="inlineStr">
        <is>
          <t xml:space="preserve">Move Order Issue on Project
</t>
        </is>
      </c>
      <c r="P3014" t="inlineStr">
        <is>
          <t xml:space="preserve">RD0-622   
</t>
        </is>
      </c>
      <c r="Q3014" t="inlineStr">
        <is>
          <t xml:space="preserve"> 05-OCT-21
</t>
        </is>
      </c>
      <c r="R3014" t="inlineStr">
        <is>
          <t xml:space="preserve">117.37
</t>
        </is>
      </c>
      <c r="S3014" t="n">
        <v>-1</v>
      </c>
      <c r="U3014" t="n">
        <v>-117</v>
      </c>
      <c r="W3014" t="inlineStr">
        <is>
          <t xml:space="preserve">supplier
</t>
        </is>
      </c>
      <c r="X3014" t="inlineStr">
        <is>
          <t> 
</t>
        </is>
      </c>
    </row>
    <row r="3015">
      <c r="A3015" t="inlineStr">
        <is>
          <t xml:space="preserve">150010000004   
</t>
        </is>
      </c>
      <c r="B3015" t="inlineStr">
        <is>
          <t xml:space="preserve">حديد تسليح قطر 16 مم
</t>
        </is>
      </c>
      <c r="C3015" t="inlineStr">
        <is>
          <t xml:space="preserve">TON
</t>
        </is>
      </c>
      <c r="D3015" t="inlineStr">
        <is>
          <t xml:space="preserve">Kafr Shokr Bridge-0130
</t>
        </is>
      </c>
      <c r="F3015" t="inlineStr">
        <is>
          <t xml:space="preserve">Kafr Shokr Bridge
</t>
        </is>
      </c>
      <c r="G3015" t="inlineStr">
        <is>
          <t xml:space="preserve"> 0130
</t>
        </is>
      </c>
      <c r="H3015" t="n">
        <v>44016802</v>
      </c>
      <c r="I3015" t="n">
        <v>2112868</v>
      </c>
      <c r="J3015" t="inlineStr">
        <is>
          <t xml:space="preserve">SE-19
</t>
        </is>
      </c>
      <c r="K3015" t="inlineStr">
        <is>
          <t xml:space="preserve">Materials
</t>
        </is>
      </c>
      <c r="L3015" t="inlineStr">
        <is>
          <t xml:space="preserve">Steel
</t>
        </is>
      </c>
      <c r="M3015" t="inlineStr">
        <is>
          <t xml:space="preserve">علاء مسعد عبد الهادى تفاحه-ذاتى
</t>
        </is>
      </c>
      <c r="N3015" t="inlineStr">
        <is>
          <t xml:space="preserve">
5998
</t>
        </is>
      </c>
      <c r="O3015" t="inlineStr">
        <is>
          <t xml:space="preserve">Move Order Issue on Project
</t>
        </is>
      </c>
      <c r="P3015" t="inlineStr">
        <is>
          <t xml:space="preserve">RD0-627   
</t>
        </is>
      </c>
      <c r="Q3015" t="inlineStr">
        <is>
          <t xml:space="preserve"> 05-OCT-21
</t>
        </is>
      </c>
      <c r="R3015" t="inlineStr">
        <is>
          <t xml:space="preserve">14,562.67
</t>
        </is>
      </c>
      <c r="S3015" t="n">
        <v>-1.85</v>
      </c>
      <c r="U3015" t="n">
        <v>-26941</v>
      </c>
      <c r="W3015" t="inlineStr">
        <is>
          <t xml:space="preserve">supplier
</t>
        </is>
      </c>
      <c r="X3015" t="inlineStr">
        <is>
          <t> 
</t>
        </is>
      </c>
    </row>
    <row r="3016">
      <c r="A3016" t="inlineStr">
        <is>
          <t xml:space="preserve">100100000074   
</t>
        </is>
      </c>
      <c r="B3016" t="inlineStr">
        <is>
          <t xml:space="preserve">خرسانة جهدد 250 كجم/ سم2 بمحتوى اسمنت 350 كجم /م3
</t>
        </is>
      </c>
      <c r="C3016" t="inlineStr">
        <is>
          <t xml:space="preserve">CBM
</t>
        </is>
      </c>
      <c r="D3016" t="inlineStr">
        <is>
          <t xml:space="preserve">Kafr Shokr Bridge-0130
</t>
        </is>
      </c>
      <c r="F3016" t="inlineStr">
        <is>
          <t xml:space="preserve">Kafr Shokr Bridge
</t>
        </is>
      </c>
      <c r="G3016" t="inlineStr">
        <is>
          <t xml:space="preserve"> 0130
</t>
        </is>
      </c>
      <c r="H3016" t="n">
        <v>44016861</v>
      </c>
      <c r="I3016" t="n">
        <v>2112880</v>
      </c>
      <c r="J3016" t="inlineStr">
        <is>
          <t xml:space="preserve">SE-19
</t>
        </is>
      </c>
      <c r="K3016" t="inlineStr">
        <is>
          <t xml:space="preserve">Materials
</t>
        </is>
      </c>
      <c r="L3016" t="inlineStr">
        <is>
          <t xml:space="preserve">Tools
</t>
        </is>
      </c>
      <c r="M3016" t="inlineStr">
        <is>
          <t xml:space="preserve">الصفا للمقاولات العموميه-محمد مدبولى احمد سليمان
</t>
        </is>
      </c>
      <c r="N3016" t="inlineStr">
        <is>
          <t xml:space="preserve">
9633
</t>
        </is>
      </c>
      <c r="O3016" t="inlineStr">
        <is>
          <t xml:space="preserve">Move Order Issue on Project
</t>
        </is>
      </c>
      <c r="P3016" t="inlineStr">
        <is>
          <t xml:space="preserve">RD0-629   
</t>
        </is>
      </c>
      <c r="Q3016" t="inlineStr">
        <is>
          <t xml:space="preserve"> 05-OCT-21
</t>
        </is>
      </c>
      <c r="R3016" t="inlineStr">
        <is>
          <t xml:space="preserve">866.40
</t>
        </is>
      </c>
      <c r="S3016" t="n">
        <v>-5</v>
      </c>
      <c r="U3016" t="n">
        <v>-4332</v>
      </c>
      <c r="W3016" t="inlineStr">
        <is>
          <t xml:space="preserve">supplier
</t>
        </is>
      </c>
      <c r="X3016" t="inlineStr">
        <is>
          <t> 
</t>
        </is>
      </c>
    </row>
    <row r="3017">
      <c r="A3017" t="inlineStr">
        <is>
          <t xml:space="preserve">140010000003   
</t>
        </is>
      </c>
      <c r="B3017" t="inlineStr">
        <is>
          <t xml:space="preserve">أسمنت أسود
</t>
        </is>
      </c>
      <c r="C3017" t="inlineStr">
        <is>
          <t xml:space="preserve">TON
</t>
        </is>
      </c>
      <c r="D3017" t="inlineStr">
        <is>
          <t xml:space="preserve">Kafr Shokr Bridge-0130
</t>
        </is>
      </c>
      <c r="F3017" t="inlineStr">
        <is>
          <t xml:space="preserve">Kafr Shokr Bridge
</t>
        </is>
      </c>
      <c r="G3017" t="inlineStr">
        <is>
          <t xml:space="preserve"> 0130
</t>
        </is>
      </c>
      <c r="H3017" t="n">
        <v>44099870</v>
      </c>
      <c r="I3017" t="n">
        <v>2239104</v>
      </c>
      <c r="J3017" t="inlineStr">
        <is>
          <t xml:space="preserve">SE-19
</t>
        </is>
      </c>
      <c r="K3017" t="inlineStr">
        <is>
          <t xml:space="preserve">Materials
</t>
        </is>
      </c>
      <c r="L3017" t="inlineStr">
        <is>
          <t xml:space="preserve">Cement
</t>
        </is>
      </c>
      <c r="M3017" t="inlineStr">
        <is>
          <t xml:space="preserve">RME fit out
</t>
        </is>
      </c>
      <c r="N3017" t="inlineStr">
        <is>
          <t xml:space="preserve">
154
</t>
        </is>
      </c>
      <c r="O3017" t="inlineStr">
        <is>
          <t xml:space="preserve">Move Order Issue on Project
</t>
        </is>
      </c>
      <c r="P3017" t="inlineStr">
        <is>
          <t xml:space="preserve">RD0-631   
</t>
        </is>
      </c>
      <c r="Q3017" t="inlineStr">
        <is>
          <t xml:space="preserve"> 09-OCT-21
</t>
        </is>
      </c>
      <c r="R3017" t="inlineStr">
        <is>
          <t xml:space="preserve">1,000.00
</t>
        </is>
      </c>
      <c r="S3017" t="n">
        <v>-2.5</v>
      </c>
      <c r="U3017" t="n">
        <v>-2500</v>
      </c>
      <c r="W3017" t="inlineStr">
        <is>
          <t xml:space="preserve">supplier
</t>
        </is>
      </c>
      <c r="X3017" t="inlineStr">
        <is>
          <t> 
</t>
        </is>
      </c>
    </row>
    <row r="3018">
      <c r="A3018" t="inlineStr">
        <is>
          <t xml:space="preserve">910020000001   
</t>
        </is>
      </c>
      <c r="B3018" t="inlineStr">
        <is>
          <t xml:space="preserve">رزمة ورق تصوير A3
</t>
        </is>
      </c>
      <c r="C3018" t="inlineStr">
        <is>
          <t xml:space="preserve">ECH
</t>
        </is>
      </c>
      <c r="D3018" t="inlineStr">
        <is>
          <t xml:space="preserve">Kafr Shokr Bridge-0130
</t>
        </is>
      </c>
      <c r="F3018" t="inlineStr">
        <is>
          <t xml:space="preserve">Kafr Shokr Bridge
</t>
        </is>
      </c>
      <c r="G3018" t="inlineStr">
        <is>
          <t xml:space="preserve"> 0130
</t>
        </is>
      </c>
      <c r="H3018" t="n">
        <v>44152736</v>
      </c>
      <c r="I3018" t="n">
        <v>2149341</v>
      </c>
      <c r="J3018" t="inlineStr">
        <is>
          <t xml:space="preserve">SE-19
</t>
        </is>
      </c>
      <c r="K3018" t="inlineStr">
        <is>
          <t xml:space="preserve">Materials
</t>
        </is>
      </c>
      <c r="L3018" t="inlineStr">
        <is>
          <t xml:space="preserve">Tools
</t>
        </is>
      </c>
      <c r="M3018" t="inlineStr">
        <is>
          <t xml:space="preserve">RME fit out
</t>
        </is>
      </c>
      <c r="N3018" t="inlineStr">
        <is>
          <t xml:space="preserve">
154
</t>
        </is>
      </c>
      <c r="O3018" t="inlineStr">
        <is>
          <t xml:space="preserve">Move Order Issue on Project
</t>
        </is>
      </c>
      <c r="P3018" t="inlineStr">
        <is>
          <t xml:space="preserve">RD0-635   
</t>
        </is>
      </c>
      <c r="Q3018" t="inlineStr">
        <is>
          <t xml:space="preserve"> 11-OCT-21
</t>
        </is>
      </c>
      <c r="R3018" t="inlineStr">
        <is>
          <t xml:space="preserve">94.50
</t>
        </is>
      </c>
      <c r="S3018" t="n">
        <v>-4</v>
      </c>
      <c r="U3018" t="n">
        <v>-378</v>
      </c>
      <c r="W3018" t="inlineStr">
        <is>
          <t xml:space="preserve">supplier
</t>
        </is>
      </c>
      <c r="X3018" t="inlineStr">
        <is>
          <t> 
</t>
        </is>
      </c>
    </row>
    <row r="3019">
      <c r="A3019" t="inlineStr">
        <is>
          <t xml:space="preserve">200010000536   
</t>
        </is>
      </c>
      <c r="B3019" t="inlineStr">
        <is>
          <t xml:space="preserve">مواسير زرجينة  
</t>
        </is>
      </c>
      <c r="C3019" t="inlineStr">
        <is>
          <t xml:space="preserve">ROL
</t>
        </is>
      </c>
      <c r="D3019" t="inlineStr">
        <is>
          <t xml:space="preserve">Kafr Shokr Bridge-0130
</t>
        </is>
      </c>
      <c r="F3019" t="inlineStr">
        <is>
          <t xml:space="preserve">Kafr Shokr Bridge
</t>
        </is>
      </c>
      <c r="G3019" t="inlineStr">
        <is>
          <t xml:space="preserve"> 0130
</t>
        </is>
      </c>
      <c r="H3019" t="n">
        <v>44152743</v>
      </c>
      <c r="I3019" t="n">
        <v>2111265</v>
      </c>
      <c r="J3019" t="inlineStr">
        <is>
          <t xml:space="preserve">SE-19
</t>
        </is>
      </c>
      <c r="K3019" t="inlineStr">
        <is>
          <t xml:space="preserve">Materials
</t>
        </is>
      </c>
      <c r="L3019" t="inlineStr">
        <is>
          <t xml:space="preserve">Tools
</t>
        </is>
      </c>
      <c r="M3019" t="inlineStr">
        <is>
          <t xml:space="preserve">RME fit out
</t>
        </is>
      </c>
      <c r="N3019" t="inlineStr">
        <is>
          <t xml:space="preserve">
154
</t>
        </is>
      </c>
      <c r="O3019" t="inlineStr">
        <is>
          <t xml:space="preserve">Move Order Issue on Project
</t>
        </is>
      </c>
      <c r="P3019" t="inlineStr">
        <is>
          <t xml:space="preserve">RD0-635   
</t>
        </is>
      </c>
      <c r="Q3019" t="inlineStr">
        <is>
          <t xml:space="preserve"> 11-OCT-21
</t>
        </is>
      </c>
      <c r="R3019" t="inlineStr">
        <is>
          <t xml:space="preserve">148.39
</t>
        </is>
      </c>
      <c r="S3019" t="n">
        <v>-1</v>
      </c>
      <c r="U3019" t="n">
        <v>-148</v>
      </c>
      <c r="W3019" t="inlineStr">
        <is>
          <t xml:space="preserve">supplier
</t>
        </is>
      </c>
      <c r="X3019" t="inlineStr">
        <is>
          <t> 
</t>
        </is>
      </c>
    </row>
    <row r="3020">
      <c r="A3020" t="inlineStr">
        <is>
          <t xml:space="preserve">200010000336   
</t>
        </is>
      </c>
      <c r="B3020" t="inlineStr">
        <is>
          <t xml:space="preserve">بنطة هيلتي 20 مم مكس
</t>
        </is>
      </c>
      <c r="C3020" t="inlineStr">
        <is>
          <t xml:space="preserve">ECH
</t>
        </is>
      </c>
      <c r="D3020" t="inlineStr">
        <is>
          <t xml:space="preserve">Kafr Shokr Bridge-0130
</t>
        </is>
      </c>
      <c r="F3020" t="inlineStr">
        <is>
          <t xml:space="preserve">Kafr Shokr Bridge
</t>
        </is>
      </c>
      <c r="G3020" t="inlineStr">
        <is>
          <t xml:space="preserve"> 0130
</t>
        </is>
      </c>
      <c r="H3020" t="n">
        <v>44345319</v>
      </c>
      <c r="I3020" t="n">
        <v>2149345</v>
      </c>
      <c r="J3020" t="inlineStr">
        <is>
          <t xml:space="preserve">SE-19
</t>
        </is>
      </c>
      <c r="K3020" t="inlineStr">
        <is>
          <t xml:space="preserve">Materials
</t>
        </is>
      </c>
      <c r="L3020" t="inlineStr">
        <is>
          <t xml:space="preserve">Tools
</t>
        </is>
      </c>
      <c r="M3020" t="inlineStr">
        <is>
          <t xml:space="preserve">RME fit out
</t>
        </is>
      </c>
      <c r="N3020" t="inlineStr">
        <is>
          <t xml:space="preserve">
154
</t>
        </is>
      </c>
      <c r="O3020" t="inlineStr">
        <is>
          <t xml:space="preserve">Move Order Issue on Project
</t>
        </is>
      </c>
      <c r="P3020" t="inlineStr">
        <is>
          <t xml:space="preserve">RD0-646   
</t>
        </is>
      </c>
      <c r="Q3020" t="inlineStr">
        <is>
          <t xml:space="preserve"> 18-OCT-21
</t>
        </is>
      </c>
      <c r="R3020" t="inlineStr">
        <is>
          <t xml:space="preserve">103.30
</t>
        </is>
      </c>
      <c r="S3020" t="n">
        <v>-1</v>
      </c>
      <c r="U3020" t="n">
        <v>-103</v>
      </c>
      <c r="W3020" t="inlineStr">
        <is>
          <t xml:space="preserve">supplier
</t>
        </is>
      </c>
      <c r="X3020" t="inlineStr">
        <is>
          <t> 
</t>
        </is>
      </c>
    </row>
    <row r="3021">
      <c r="A3021" t="inlineStr">
        <is>
          <t xml:space="preserve">200010000556   
</t>
        </is>
      </c>
      <c r="B3021" t="inlineStr">
        <is>
          <t xml:space="preserve">سلك لحام 4 مم 6013
</t>
        </is>
      </c>
      <c r="C3021" t="inlineStr">
        <is>
          <t xml:space="preserve">KGR
</t>
        </is>
      </c>
      <c r="D3021" t="inlineStr">
        <is>
          <t xml:space="preserve">Kafr Shokr Bridge-0130
</t>
        </is>
      </c>
      <c r="F3021" t="inlineStr">
        <is>
          <t xml:space="preserve">Kafr Shokr Bridge
</t>
        </is>
      </c>
      <c r="G3021" t="inlineStr">
        <is>
          <t xml:space="preserve"> 0130
</t>
        </is>
      </c>
      <c r="H3021" t="n">
        <v>44345322</v>
      </c>
      <c r="I3021" t="n">
        <v>2378770</v>
      </c>
      <c r="J3021" t="inlineStr">
        <is>
          <t xml:space="preserve">SE-19
</t>
        </is>
      </c>
      <c r="K3021" t="inlineStr">
        <is>
          <t xml:space="preserve">Materials
</t>
        </is>
      </c>
      <c r="L3021" t="inlineStr">
        <is>
          <t xml:space="preserve">Tools
</t>
        </is>
      </c>
      <c r="M3021" t="inlineStr">
        <is>
          <t xml:space="preserve">RME fit out
</t>
        </is>
      </c>
      <c r="N3021" t="inlineStr">
        <is>
          <t xml:space="preserve">
154
</t>
        </is>
      </c>
      <c r="O3021" t="inlineStr">
        <is>
          <t xml:space="preserve">Move Order Issue on Project
</t>
        </is>
      </c>
      <c r="P3021" t="inlineStr">
        <is>
          <t xml:space="preserve">RD0-646   
</t>
        </is>
      </c>
      <c r="Q3021" t="inlineStr">
        <is>
          <t xml:space="preserve"> 18-OCT-21
</t>
        </is>
      </c>
      <c r="R3021" t="inlineStr">
        <is>
          <t xml:space="preserve">29.64
</t>
        </is>
      </c>
      <c r="S3021" t="n">
        <v>-4</v>
      </c>
      <c r="U3021" t="n">
        <v>-119</v>
      </c>
      <c r="W3021" t="inlineStr">
        <is>
          <t xml:space="preserve">supplier
</t>
        </is>
      </c>
      <c r="X3021" t="inlineStr">
        <is>
          <t> 
</t>
        </is>
      </c>
    </row>
    <row r="3022">
      <c r="A3022" t="inlineStr">
        <is>
          <t xml:space="preserve">200010000997   
</t>
        </is>
      </c>
      <c r="B3022" t="inlineStr">
        <is>
          <t xml:space="preserve">بنطة (مسمار) تكسير لهيلتي 70
</t>
        </is>
      </c>
      <c r="C3022" t="inlineStr">
        <is>
          <t xml:space="preserve">ECH
</t>
        </is>
      </c>
      <c r="D3022" t="inlineStr">
        <is>
          <t xml:space="preserve">Kafr Shokr Bridge-0130
</t>
        </is>
      </c>
      <c r="F3022" t="inlineStr">
        <is>
          <t xml:space="preserve">Kafr Shokr Bridge
</t>
        </is>
      </c>
      <c r="G3022" t="inlineStr">
        <is>
          <t xml:space="preserve"> 0130
</t>
        </is>
      </c>
      <c r="H3022" t="n">
        <v>44345323</v>
      </c>
      <c r="I3022" t="n">
        <v>2111272</v>
      </c>
      <c r="J3022" t="inlineStr">
        <is>
          <t xml:space="preserve">SE-19
</t>
        </is>
      </c>
      <c r="K3022" t="inlineStr">
        <is>
          <t xml:space="preserve">Materials
</t>
        </is>
      </c>
      <c r="L3022" t="inlineStr">
        <is>
          <t xml:space="preserve">Tools
</t>
        </is>
      </c>
      <c r="M3022" t="inlineStr">
        <is>
          <t xml:space="preserve">RME fit out
</t>
        </is>
      </c>
      <c r="N3022" t="inlineStr">
        <is>
          <t xml:space="preserve">
154
</t>
        </is>
      </c>
      <c r="O3022" t="inlineStr">
        <is>
          <t xml:space="preserve">Move Order Issue on Project
</t>
        </is>
      </c>
      <c r="P3022" t="inlineStr">
        <is>
          <t xml:space="preserve">RD0-646   
</t>
        </is>
      </c>
      <c r="Q3022" t="inlineStr">
        <is>
          <t xml:space="preserve"> 18-OCT-21
</t>
        </is>
      </c>
      <c r="R3022" t="inlineStr">
        <is>
          <t xml:space="preserve">63.44
</t>
        </is>
      </c>
      <c r="S3022" t="n">
        <v>-3</v>
      </c>
      <c r="U3022" t="n">
        <v>-190</v>
      </c>
      <c r="W3022" t="inlineStr">
        <is>
          <t xml:space="preserve">supplier
</t>
        </is>
      </c>
      <c r="X3022" t="inlineStr">
        <is>
          <t> 
</t>
        </is>
      </c>
    </row>
    <row r="3023">
      <c r="A3023" t="inlineStr">
        <is>
          <t xml:space="preserve">039010000049   
</t>
        </is>
      </c>
      <c r="B3023" t="inlineStr">
        <is>
          <t xml:space="preserve">فيشة ذكر كاوتش 16أمبير 220 فولت
</t>
        </is>
      </c>
      <c r="C3023" t="inlineStr">
        <is>
          <t xml:space="preserve">ECH
</t>
        </is>
      </c>
      <c r="D3023" t="inlineStr">
        <is>
          <t xml:space="preserve">Kafr Shokr Bridge-0130
</t>
        </is>
      </c>
      <c r="F3023" t="inlineStr">
        <is>
          <t xml:space="preserve">Kafr Shokr Bridge
</t>
        </is>
      </c>
      <c r="G3023" t="inlineStr">
        <is>
          <t xml:space="preserve"> 0130
</t>
        </is>
      </c>
      <c r="H3023" t="n">
        <v>44345328</v>
      </c>
      <c r="I3023" t="n">
        <v>2112998</v>
      </c>
      <c r="J3023" t="inlineStr">
        <is>
          <t xml:space="preserve">SE-19
</t>
        </is>
      </c>
      <c r="K3023" t="inlineStr">
        <is>
          <t xml:space="preserve">Materials
</t>
        </is>
      </c>
      <c r="L3023" t="inlineStr">
        <is>
          <t xml:space="preserve">Tools
</t>
        </is>
      </c>
      <c r="M3023" t="inlineStr">
        <is>
          <t xml:space="preserve">RME fit out
</t>
        </is>
      </c>
      <c r="N3023" t="inlineStr">
        <is>
          <t xml:space="preserve">
154
</t>
        </is>
      </c>
      <c r="O3023" t="inlineStr">
        <is>
          <t xml:space="preserve">Move Order Issue on Project
</t>
        </is>
      </c>
      <c r="P3023" t="inlineStr">
        <is>
          <t xml:space="preserve">RD0-646   
</t>
        </is>
      </c>
      <c r="Q3023" t="inlineStr">
        <is>
          <t xml:space="preserve"> 18-OCT-21
</t>
        </is>
      </c>
      <c r="R3023" t="inlineStr">
        <is>
          <t xml:space="preserve">15.96
</t>
        </is>
      </c>
      <c r="S3023" t="n">
        <v>-3</v>
      </c>
      <c r="U3023" t="n">
        <v>-48</v>
      </c>
      <c r="W3023" t="inlineStr">
        <is>
          <t xml:space="preserve">supplier
</t>
        </is>
      </c>
      <c r="X3023" t="inlineStr">
        <is>
          <t> 
</t>
        </is>
      </c>
    </row>
    <row r="3024">
      <c r="A3024" t="inlineStr">
        <is>
          <t xml:space="preserve">360010000057   
</t>
        </is>
      </c>
      <c r="B3024" t="inlineStr">
        <is>
          <t xml:space="preserve">سيكا ريب
</t>
        </is>
      </c>
      <c r="C3024" t="inlineStr">
        <is>
          <t xml:space="preserve">TON
</t>
        </is>
      </c>
      <c r="D3024" t="inlineStr">
        <is>
          <t xml:space="preserve">Kafr Shokr Bridge-0130
</t>
        </is>
      </c>
      <c r="F3024" t="inlineStr">
        <is>
          <t xml:space="preserve">Kafr Shokr Bridge
</t>
        </is>
      </c>
      <c r="G3024" t="inlineStr">
        <is>
          <t xml:space="preserve"> 0130
</t>
        </is>
      </c>
      <c r="H3024" t="n">
        <v>44457658</v>
      </c>
      <c r="I3024" t="n">
        <v>2112981</v>
      </c>
      <c r="J3024" t="inlineStr">
        <is>
          <t xml:space="preserve">SE-19
</t>
        </is>
      </c>
      <c r="K3024" t="inlineStr">
        <is>
          <t xml:space="preserve">Materials
</t>
        </is>
      </c>
      <c r="L3024" t="inlineStr">
        <is>
          <t xml:space="preserve">Tools
</t>
        </is>
      </c>
      <c r="M3024" t="inlineStr">
        <is>
          <t xml:space="preserve">RME fit out
</t>
        </is>
      </c>
      <c r="N3024" t="inlineStr">
        <is>
          <t xml:space="preserve">
154
</t>
        </is>
      </c>
      <c r="O3024" t="inlineStr">
        <is>
          <t xml:space="preserve">Move Order Issue on Project
</t>
        </is>
      </c>
      <c r="P3024" t="inlineStr">
        <is>
          <t xml:space="preserve">RD0-648   
</t>
        </is>
      </c>
      <c r="Q3024" t="inlineStr">
        <is>
          <t xml:space="preserve"> 21-OCT-21
</t>
        </is>
      </c>
      <c r="R3024" t="inlineStr">
        <is>
          <t xml:space="preserve">2,052.00
</t>
        </is>
      </c>
      <c r="S3024" t="n">
        <v>-0.15</v>
      </c>
      <c r="U3024" t="n">
        <v>-308</v>
      </c>
      <c r="W3024" t="inlineStr">
        <is>
          <t xml:space="preserve">supplier
</t>
        </is>
      </c>
      <c r="X3024" t="inlineStr">
        <is>
          <t> 
</t>
        </is>
      </c>
    </row>
    <row r="3025">
      <c r="A3025" t="inlineStr">
        <is>
          <t xml:space="preserve">200010000449   
</t>
        </is>
      </c>
      <c r="B3025" t="inlineStr">
        <is>
          <t xml:space="preserve">مكنسة ناعمة
</t>
        </is>
      </c>
      <c r="C3025" t="inlineStr">
        <is>
          <t xml:space="preserve">ECH
</t>
        </is>
      </c>
      <c r="D3025" t="inlineStr">
        <is>
          <t xml:space="preserve">Kafr Shokr Bridge-0130
</t>
        </is>
      </c>
      <c r="F3025" t="inlineStr">
        <is>
          <t xml:space="preserve">Kafr Shokr Bridge
</t>
        </is>
      </c>
      <c r="G3025" t="inlineStr">
        <is>
          <t xml:space="preserve"> 0130
</t>
        </is>
      </c>
      <c r="H3025" t="n">
        <v>44661080</v>
      </c>
      <c r="I3025" t="n">
        <v>2111259</v>
      </c>
      <c r="J3025" t="inlineStr">
        <is>
          <t xml:space="preserve">SE-19
</t>
        </is>
      </c>
      <c r="K3025" t="inlineStr">
        <is>
          <t xml:space="preserve">Materials
</t>
        </is>
      </c>
      <c r="L3025" t="inlineStr">
        <is>
          <t xml:space="preserve">Tools
</t>
        </is>
      </c>
      <c r="M3025" t="inlineStr">
        <is>
          <t xml:space="preserve">RME fit out
</t>
        </is>
      </c>
      <c r="N3025" t="inlineStr">
        <is>
          <t xml:space="preserve">
154
</t>
        </is>
      </c>
      <c r="O3025" t="inlineStr">
        <is>
          <t xml:space="preserve">Move Order Issue on Project
</t>
        </is>
      </c>
      <c r="P3025" t="inlineStr">
        <is>
          <t xml:space="preserve">RD0-650   
</t>
        </is>
      </c>
      <c r="Q3025" t="inlineStr">
        <is>
          <t xml:space="preserve"> 27-OCT-21
</t>
        </is>
      </c>
      <c r="R3025" t="inlineStr">
        <is>
          <t xml:space="preserve">11.97
</t>
        </is>
      </c>
      <c r="S3025" t="n">
        <v>-1</v>
      </c>
      <c r="U3025" t="n">
        <v>-12</v>
      </c>
      <c r="W3025" t="inlineStr">
        <is>
          <t xml:space="preserve">supplier
</t>
        </is>
      </c>
      <c r="X3025" t="inlineStr">
        <is>
          <t> 
</t>
        </is>
      </c>
    </row>
    <row r="3026">
      <c r="A3026" t="inlineStr">
        <is>
          <t xml:space="preserve">200010000050   
</t>
        </is>
      </c>
      <c r="B3026" t="inlineStr">
        <is>
          <t xml:space="preserve">جاروف بدون يد
</t>
        </is>
      </c>
      <c r="C3026" t="inlineStr">
        <is>
          <t xml:space="preserve">ECH
</t>
        </is>
      </c>
      <c r="D3026" t="inlineStr">
        <is>
          <t xml:space="preserve">Kafr Shokr Bridge-0130
</t>
        </is>
      </c>
      <c r="F3026" t="inlineStr">
        <is>
          <t xml:space="preserve">Kafr Shokr Bridge
</t>
        </is>
      </c>
      <c r="G3026" t="inlineStr">
        <is>
          <t xml:space="preserve"> 0130
</t>
        </is>
      </c>
      <c r="H3026" t="n">
        <v>44661074</v>
      </c>
      <c r="I3026" t="n">
        <v>4251858</v>
      </c>
      <c r="J3026" t="inlineStr">
        <is>
          <t xml:space="preserve">SE-19
</t>
        </is>
      </c>
      <c r="K3026" t="inlineStr">
        <is>
          <t xml:space="preserve">Materials
</t>
        </is>
      </c>
      <c r="L3026" t="inlineStr">
        <is>
          <t xml:space="preserve">Tools
</t>
        </is>
      </c>
      <c r="M3026" t="inlineStr">
        <is>
          <t xml:space="preserve">RME fit out
</t>
        </is>
      </c>
      <c r="N3026" t="inlineStr">
        <is>
          <t xml:space="preserve">
154
</t>
        </is>
      </c>
      <c r="O3026" t="inlineStr">
        <is>
          <t xml:space="preserve">Move Order Issue on Project
</t>
        </is>
      </c>
      <c r="P3026" t="inlineStr">
        <is>
          <t xml:space="preserve">RD0-650   
</t>
        </is>
      </c>
      <c r="Q3026" t="inlineStr">
        <is>
          <t xml:space="preserve"> 27-OCT-21
</t>
        </is>
      </c>
      <c r="R3026" t="inlineStr">
        <is>
          <t xml:space="preserve">34.20
</t>
        </is>
      </c>
      <c r="S3026" t="n">
        <v>-2</v>
      </c>
      <c r="U3026" t="n">
        <v>-68</v>
      </c>
      <c r="W3026" t="inlineStr">
        <is>
          <t xml:space="preserve">supplier
</t>
        </is>
      </c>
      <c r="X3026" t="inlineStr">
        <is>
          <t> 
</t>
        </is>
      </c>
    </row>
    <row r="3027">
      <c r="A3027" t="inlineStr">
        <is>
          <t xml:space="preserve">150010000004   
</t>
        </is>
      </c>
      <c r="B3027" t="inlineStr">
        <is>
          <t xml:space="preserve">حديد تسليح قطر 16 مم
</t>
        </is>
      </c>
      <c r="C3027" t="inlineStr">
        <is>
          <t xml:space="preserve">TON
</t>
        </is>
      </c>
      <c r="D3027" t="inlineStr">
        <is>
          <t xml:space="preserve">Kafr Shokr Bridge-0130
</t>
        </is>
      </c>
      <c r="F3027" t="inlineStr">
        <is>
          <t xml:space="preserve">Kafr Shokr Bridge
</t>
        </is>
      </c>
      <c r="G3027" t="inlineStr">
        <is>
          <t xml:space="preserve"> 0130
</t>
        </is>
      </c>
      <c r="H3027" t="n">
        <v>44719169</v>
      </c>
      <c r="I3027" t="n">
        <v>2112868</v>
      </c>
      <c r="J3027" t="inlineStr">
        <is>
          <t xml:space="preserve">SE-19
</t>
        </is>
      </c>
      <c r="K3027" t="inlineStr">
        <is>
          <t xml:space="preserve">Materials
</t>
        </is>
      </c>
      <c r="L3027" t="inlineStr">
        <is>
          <t xml:space="preserve">Steel
</t>
        </is>
      </c>
      <c r="M3027" t="inlineStr">
        <is>
          <t xml:space="preserve">محمد عبد الهادى علوانى-ذاتى
</t>
        </is>
      </c>
      <c r="N3027" t="inlineStr">
        <is>
          <t xml:space="preserve">
5182
</t>
        </is>
      </c>
      <c r="O3027" t="inlineStr">
        <is>
          <t xml:space="preserve">Move Order Issue on Project
</t>
        </is>
      </c>
      <c r="P3027" t="inlineStr">
        <is>
          <t xml:space="preserve">RD0-655   
</t>
        </is>
      </c>
      <c r="Q3027" t="inlineStr">
        <is>
          <t xml:space="preserve"> 28-OCT-21
</t>
        </is>
      </c>
      <c r="R3027" t="inlineStr">
        <is>
          <t xml:space="preserve">14,562.67
</t>
        </is>
      </c>
      <c r="S3027" t="n">
        <v>-3.6</v>
      </c>
      <c r="U3027" t="n">
        <v>-52426</v>
      </c>
      <c r="W3027" t="inlineStr">
        <is>
          <t xml:space="preserve">supplier
</t>
        </is>
      </c>
      <c r="X3027" t="inlineStr">
        <is>
          <t> 
</t>
        </is>
      </c>
    </row>
    <row r="3028">
      <c r="A3028" t="inlineStr">
        <is>
          <t xml:space="preserve">030030100181   
</t>
        </is>
      </c>
      <c r="B3028" t="inlineStr">
        <is>
          <t xml:space="preserve">كابل نحاس مجدول شعر مقاس 2 × 3 مم (pvc/pvc) جهد (500/300)
</t>
        </is>
      </c>
      <c r="C3028" t="inlineStr">
        <is>
          <t xml:space="preserve">MTR
</t>
        </is>
      </c>
      <c r="D3028" t="inlineStr">
        <is>
          <t xml:space="preserve">Kafr Shokr Bridge-0130
</t>
        </is>
      </c>
      <c r="F3028" t="inlineStr">
        <is>
          <t xml:space="preserve">Kafr Shokr Bridge
</t>
        </is>
      </c>
      <c r="G3028" t="inlineStr">
        <is>
          <t xml:space="preserve"> 0130
</t>
        </is>
      </c>
      <c r="H3028" t="n">
        <v>44719256</v>
      </c>
      <c r="I3028" t="n">
        <v>606318</v>
      </c>
      <c r="J3028" t="inlineStr">
        <is>
          <t xml:space="preserve">SE-19
</t>
        </is>
      </c>
      <c r="K3028" t="inlineStr">
        <is>
          <t xml:space="preserve">Materials
</t>
        </is>
      </c>
      <c r="L3028" t="inlineStr">
        <is>
          <t xml:space="preserve">Tools
</t>
        </is>
      </c>
      <c r="M3028" t="inlineStr">
        <is>
          <t xml:space="preserve">RME fit out
</t>
        </is>
      </c>
      <c r="N3028" t="inlineStr">
        <is>
          <t xml:space="preserve">
154
</t>
        </is>
      </c>
      <c r="O3028" t="inlineStr">
        <is>
          <t xml:space="preserve">Move Order Issue on Project
</t>
        </is>
      </c>
      <c r="P3028" t="inlineStr">
        <is>
          <t xml:space="preserve">RD0-656   
</t>
        </is>
      </c>
      <c r="Q3028" t="inlineStr">
        <is>
          <t xml:space="preserve"> 28-OCT-21
</t>
        </is>
      </c>
      <c r="R3028" t="inlineStr">
        <is>
          <t xml:space="preserve">16.74
</t>
        </is>
      </c>
      <c r="S3028" t="n">
        <v>-100</v>
      </c>
      <c r="U3028" t="n">
        <v>-1674</v>
      </c>
      <c r="W3028" t="inlineStr">
        <is>
          <t xml:space="preserve">supplier
</t>
        </is>
      </c>
      <c r="X3028" t="inlineStr">
        <is>
          <t> 
</t>
        </is>
      </c>
    </row>
    <row r="3029">
      <c r="A3029" t="inlineStr">
        <is>
          <t xml:space="preserve">200010000434   
</t>
        </is>
      </c>
      <c r="B3029" t="inlineStr">
        <is>
          <t xml:space="preserve">فدية منشار 9.25 بوصة
</t>
        </is>
      </c>
      <c r="C3029" t="inlineStr">
        <is>
          <t xml:space="preserve">ECH
</t>
        </is>
      </c>
      <c r="D3029" t="inlineStr">
        <is>
          <t xml:space="preserve">Kafr Shokr Bridge-0130
</t>
        </is>
      </c>
      <c r="F3029" t="inlineStr">
        <is>
          <t xml:space="preserve">Kafr Shokr Bridge
</t>
        </is>
      </c>
      <c r="G3029" t="inlineStr">
        <is>
          <t xml:space="preserve"> 0130
</t>
        </is>
      </c>
      <c r="H3029" t="n">
        <v>44952685</v>
      </c>
      <c r="I3029" t="n">
        <v>2113003</v>
      </c>
      <c r="J3029" t="inlineStr">
        <is>
          <t xml:space="preserve">SE-19
</t>
        </is>
      </c>
      <c r="K3029" t="inlineStr">
        <is>
          <t xml:space="preserve">Materials
</t>
        </is>
      </c>
      <c r="L3029" t="inlineStr">
        <is>
          <t xml:space="preserve">Tools
</t>
        </is>
      </c>
      <c r="M3029" t="inlineStr">
        <is>
          <t xml:space="preserve">RME fit out
</t>
        </is>
      </c>
      <c r="N3029" t="inlineStr">
        <is>
          <t xml:space="preserve">
154
</t>
        </is>
      </c>
      <c r="O3029" t="inlineStr">
        <is>
          <t xml:space="preserve">Move Order Issue on Project
</t>
        </is>
      </c>
      <c r="P3029" t="inlineStr">
        <is>
          <t xml:space="preserve">RD0-664   
</t>
        </is>
      </c>
      <c r="Q3029" t="inlineStr">
        <is>
          <t xml:space="preserve"> 03-NOV-21
</t>
        </is>
      </c>
      <c r="R3029" t="inlineStr">
        <is>
          <t xml:space="preserve">117.37
</t>
        </is>
      </c>
      <c r="S3029" t="n">
        <v>-1</v>
      </c>
      <c r="U3029" t="n">
        <v>-117</v>
      </c>
      <c r="W3029" t="inlineStr">
        <is>
          <t xml:space="preserve">supplier
</t>
        </is>
      </c>
      <c r="X3029" t="inlineStr">
        <is>
          <t> 
</t>
        </is>
      </c>
    </row>
    <row r="3030">
      <c r="A3030" t="inlineStr">
        <is>
          <t xml:space="preserve">200020000075   
</t>
        </is>
      </c>
      <c r="B3030" t="inlineStr">
        <is>
          <t xml:space="preserve">مسمار صلب 6سم
</t>
        </is>
      </c>
      <c r="C3030" t="inlineStr">
        <is>
          <t xml:space="preserve">KGR
</t>
        </is>
      </c>
      <c r="D3030" t="inlineStr">
        <is>
          <t xml:space="preserve">Kafr Shokr Bridge-0130
</t>
        </is>
      </c>
      <c r="F3030" t="inlineStr">
        <is>
          <t xml:space="preserve">Kafr Shokr Bridge
</t>
        </is>
      </c>
      <c r="G3030" t="inlineStr">
        <is>
          <t xml:space="preserve"> 0130
</t>
        </is>
      </c>
      <c r="H3030" t="n">
        <v>44952687</v>
      </c>
      <c r="I3030" t="n">
        <v>2113010</v>
      </c>
      <c r="J3030" t="inlineStr">
        <is>
          <t xml:space="preserve">SE-19
</t>
        </is>
      </c>
      <c r="K3030" t="inlineStr">
        <is>
          <t xml:space="preserve">Materials
</t>
        </is>
      </c>
      <c r="L3030" t="inlineStr">
        <is>
          <t xml:space="preserve">Tools
</t>
        </is>
      </c>
      <c r="M3030" t="inlineStr">
        <is>
          <t xml:space="preserve">RME fit out
</t>
        </is>
      </c>
      <c r="N3030" t="inlineStr">
        <is>
          <t xml:space="preserve">
154
</t>
        </is>
      </c>
      <c r="O3030" t="inlineStr">
        <is>
          <t xml:space="preserve">Move Order Issue on Project
</t>
        </is>
      </c>
      <c r="P3030" t="inlineStr">
        <is>
          <t xml:space="preserve">RD0-664   
</t>
        </is>
      </c>
      <c r="Q3030" t="inlineStr">
        <is>
          <t xml:space="preserve"> 03-NOV-21
</t>
        </is>
      </c>
      <c r="R3030" t="inlineStr">
        <is>
          <t xml:space="preserve">17.50
</t>
        </is>
      </c>
      <c r="S3030" t="n">
        <v>-2</v>
      </c>
      <c r="U3030" t="n">
        <v>-35</v>
      </c>
      <c r="W3030" t="inlineStr">
        <is>
          <t xml:space="preserve">supplier
</t>
        </is>
      </c>
      <c r="X3030" t="inlineStr">
        <is>
          <t> 
</t>
        </is>
      </c>
    </row>
    <row r="3031">
      <c r="A3031" t="inlineStr">
        <is>
          <t xml:space="preserve">150010000001   
</t>
        </is>
      </c>
      <c r="B3031" t="inlineStr">
        <is>
          <t xml:space="preserve">حديد تسليح قطر 10مم
</t>
        </is>
      </c>
      <c r="C3031" t="inlineStr">
        <is>
          <t xml:space="preserve">TON
</t>
        </is>
      </c>
      <c r="D3031" t="inlineStr">
        <is>
          <t xml:space="preserve">Kafr Shokr Bridge-0130
</t>
        </is>
      </c>
      <c r="F3031" t="inlineStr">
        <is>
          <t xml:space="preserve">Kafr Shokr Bridge
</t>
        </is>
      </c>
      <c r="G3031" t="inlineStr">
        <is>
          <t xml:space="preserve"> 0130
</t>
        </is>
      </c>
      <c r="H3031" t="n">
        <v>44952310</v>
      </c>
      <c r="I3031" t="n">
        <v>2112866</v>
      </c>
      <c r="J3031" t="inlineStr">
        <is>
          <t xml:space="preserve">SE-19
</t>
        </is>
      </c>
      <c r="K3031" t="inlineStr">
        <is>
          <t xml:space="preserve">Materials
</t>
        </is>
      </c>
      <c r="L3031" t="inlineStr">
        <is>
          <t xml:space="preserve">Steel
</t>
        </is>
      </c>
      <c r="M3031" t="inlineStr">
        <is>
          <t xml:space="preserve">محمد عبد الهادى علوانى-ذاتى
</t>
        </is>
      </c>
      <c r="N3031" t="inlineStr">
        <is>
          <t xml:space="preserve">
5182
</t>
        </is>
      </c>
      <c r="O3031" t="inlineStr">
        <is>
          <t xml:space="preserve">Move Order Issue on Project
</t>
        </is>
      </c>
      <c r="P3031" t="inlineStr">
        <is>
          <t xml:space="preserve">RD0-662   
</t>
        </is>
      </c>
      <c r="Q3031" t="inlineStr">
        <is>
          <t xml:space="preserve"> 03-NOV-21
</t>
        </is>
      </c>
      <c r="R3031" t="inlineStr">
        <is>
          <t xml:space="preserve">14,415.51
</t>
        </is>
      </c>
      <c r="S3031" t="n">
        <v>-3.92</v>
      </c>
      <c r="U3031" t="n">
        <v>-56509</v>
      </c>
      <c r="W3031" t="inlineStr">
        <is>
          <t xml:space="preserve">supplier
</t>
        </is>
      </c>
      <c r="X3031" t="inlineStr">
        <is>
          <t> 
</t>
        </is>
      </c>
    </row>
    <row r="3032">
      <c r="A3032" t="inlineStr">
        <is>
          <t xml:space="preserve">010030000005   
</t>
        </is>
      </c>
      <c r="B3032" t="inlineStr">
        <is>
          <t xml:space="preserve">كوزلك
</t>
        </is>
      </c>
      <c r="C3032" t="inlineStr">
        <is>
          <t xml:space="preserve">ECH
</t>
        </is>
      </c>
      <c r="D3032" t="inlineStr">
        <is>
          <t xml:space="preserve">Kafr Shokr Bridge-0130
</t>
        </is>
      </c>
      <c r="F3032" t="inlineStr">
        <is>
          <t xml:space="preserve">Kafr Shokr Bridge
</t>
        </is>
      </c>
      <c r="G3032" t="inlineStr">
        <is>
          <t xml:space="preserve"> 0130
</t>
        </is>
      </c>
      <c r="H3032" t="n">
        <v>44952677</v>
      </c>
      <c r="I3032" t="n">
        <v>2111192</v>
      </c>
      <c r="J3032" t="inlineStr">
        <is>
          <t xml:space="preserve">SE-19
</t>
        </is>
      </c>
      <c r="K3032" t="inlineStr">
        <is>
          <t xml:space="preserve">Materials
</t>
        </is>
      </c>
      <c r="L3032" t="inlineStr">
        <is>
          <t xml:space="preserve">Tools
</t>
        </is>
      </c>
      <c r="M3032" t="inlineStr">
        <is>
          <t xml:space="preserve">RME fit out
</t>
        </is>
      </c>
      <c r="N3032" t="inlineStr">
        <is>
          <t xml:space="preserve">
154
</t>
        </is>
      </c>
      <c r="O3032" t="inlineStr">
        <is>
          <t xml:space="preserve">Move Order Issue on Project
</t>
        </is>
      </c>
      <c r="P3032" t="inlineStr">
        <is>
          <t xml:space="preserve">RD0-664   
</t>
        </is>
      </c>
      <c r="Q3032" t="inlineStr">
        <is>
          <t xml:space="preserve"> 03-NOV-21
</t>
        </is>
      </c>
      <c r="R3032" t="inlineStr">
        <is>
          <t xml:space="preserve">48.88
</t>
        </is>
      </c>
      <c r="S3032" t="n">
        <v>-2</v>
      </c>
      <c r="U3032" t="n">
        <v>-98</v>
      </c>
      <c r="W3032" t="inlineStr">
        <is>
          <t xml:space="preserve">supplier
</t>
        </is>
      </c>
      <c r="X3032" t="inlineStr">
        <is>
          <t> 
</t>
        </is>
      </c>
    </row>
    <row r="3033">
      <c r="A3033" t="inlineStr">
        <is>
          <t xml:space="preserve">200010000434   
</t>
        </is>
      </c>
      <c r="B3033" t="inlineStr">
        <is>
          <t xml:space="preserve">فدية منشار 9.25 بوصة
</t>
        </is>
      </c>
      <c r="C3033" t="inlineStr">
        <is>
          <t xml:space="preserve">ECH
</t>
        </is>
      </c>
      <c r="D3033" t="inlineStr">
        <is>
          <t xml:space="preserve">Kafr Shokr Bridge-0130
</t>
        </is>
      </c>
      <c r="F3033" t="inlineStr">
        <is>
          <t xml:space="preserve">Kafr Shokr Bridge
</t>
        </is>
      </c>
      <c r="G3033" t="inlineStr">
        <is>
          <t xml:space="preserve"> 0130
</t>
        </is>
      </c>
      <c r="H3033" t="n">
        <v>45158701</v>
      </c>
      <c r="I3033" t="n">
        <v>2113003</v>
      </c>
      <c r="J3033" t="inlineStr">
        <is>
          <t xml:space="preserve">SE-19
</t>
        </is>
      </c>
      <c r="K3033" t="inlineStr">
        <is>
          <t xml:space="preserve">Materials
</t>
        </is>
      </c>
      <c r="L3033" t="inlineStr">
        <is>
          <t xml:space="preserve">Tools
</t>
        </is>
      </c>
      <c r="M3033" t="inlineStr">
        <is>
          <t xml:space="preserve">RME fit out
</t>
        </is>
      </c>
      <c r="N3033" t="inlineStr">
        <is>
          <t xml:space="preserve">
154
</t>
        </is>
      </c>
      <c r="O3033" t="inlineStr">
        <is>
          <t xml:space="preserve">Move Order Issue on Project
</t>
        </is>
      </c>
      <c r="P3033" t="inlineStr">
        <is>
          <t xml:space="preserve">RD0-666   
</t>
        </is>
      </c>
      <c r="Q3033" t="inlineStr">
        <is>
          <t xml:space="preserve"> 10-NOV-21
</t>
        </is>
      </c>
      <c r="R3033" t="inlineStr">
        <is>
          <t xml:space="preserve">117.37
</t>
        </is>
      </c>
      <c r="S3033" t="n">
        <v>-1</v>
      </c>
      <c r="U3033" t="n">
        <v>-117</v>
      </c>
      <c r="W3033" t="inlineStr">
        <is>
          <t xml:space="preserve">supplier
</t>
        </is>
      </c>
      <c r="X3033" t="inlineStr">
        <is>
          <t> 
</t>
        </is>
      </c>
    </row>
    <row r="3034">
      <c r="A3034" t="inlineStr">
        <is>
          <t xml:space="preserve">200010000536   
</t>
        </is>
      </c>
      <c r="B3034" t="inlineStr">
        <is>
          <t xml:space="preserve">مواسير زرجينة  
</t>
        </is>
      </c>
      <c r="C3034" t="inlineStr">
        <is>
          <t xml:space="preserve">ROL
</t>
        </is>
      </c>
      <c r="D3034" t="inlineStr">
        <is>
          <t xml:space="preserve">Kafr Shokr Bridge-0130
</t>
        </is>
      </c>
      <c r="F3034" t="inlineStr">
        <is>
          <t xml:space="preserve">Kafr Shokr Bridge
</t>
        </is>
      </c>
      <c r="G3034" t="inlineStr">
        <is>
          <t xml:space="preserve"> 0130
</t>
        </is>
      </c>
      <c r="H3034" t="n">
        <v>45158702</v>
      </c>
      <c r="I3034" t="n">
        <v>2111265</v>
      </c>
      <c r="J3034" t="inlineStr">
        <is>
          <t xml:space="preserve">SE-19
</t>
        </is>
      </c>
      <c r="K3034" t="inlineStr">
        <is>
          <t xml:space="preserve">Materials
</t>
        </is>
      </c>
      <c r="L3034" t="inlineStr">
        <is>
          <t xml:space="preserve">Tools
</t>
        </is>
      </c>
      <c r="M3034" t="inlineStr">
        <is>
          <t xml:space="preserve">RME fit out
</t>
        </is>
      </c>
      <c r="N3034" t="inlineStr">
        <is>
          <t xml:space="preserve">
154
</t>
        </is>
      </c>
      <c r="O3034" t="inlineStr">
        <is>
          <t xml:space="preserve">Move Order Issue on Project
</t>
        </is>
      </c>
      <c r="P3034" t="inlineStr">
        <is>
          <t xml:space="preserve">RD0-666   
</t>
        </is>
      </c>
      <c r="Q3034" t="inlineStr">
        <is>
          <t xml:space="preserve"> 10-NOV-21
</t>
        </is>
      </c>
      <c r="R3034" t="inlineStr">
        <is>
          <t xml:space="preserve">148.39
</t>
        </is>
      </c>
      <c r="S3034" t="n">
        <v>-2</v>
      </c>
      <c r="U3034" t="n">
        <v>-297</v>
      </c>
      <c r="W3034" t="inlineStr">
        <is>
          <t xml:space="preserve">supplier
</t>
        </is>
      </c>
      <c r="X3034" t="inlineStr">
        <is>
          <t> 
</t>
        </is>
      </c>
    </row>
    <row r="3035">
      <c r="A3035" t="inlineStr">
        <is>
          <t xml:space="preserve">200020000307   
</t>
        </is>
      </c>
      <c r="B3035" t="inlineStr">
        <is>
          <t xml:space="preserve">مسمار خشابى 10 سم
</t>
        </is>
      </c>
      <c r="C3035" t="inlineStr">
        <is>
          <t xml:space="preserve">KGR
</t>
        </is>
      </c>
      <c r="D3035" t="inlineStr">
        <is>
          <t xml:space="preserve">Kafr Shokr Bridge-0130
</t>
        </is>
      </c>
      <c r="F3035" t="inlineStr">
        <is>
          <t xml:space="preserve">Kafr Shokr Bridge
</t>
        </is>
      </c>
      <c r="G3035" t="inlineStr">
        <is>
          <t xml:space="preserve"> 0130
</t>
        </is>
      </c>
      <c r="H3035" t="n">
        <v>45158706</v>
      </c>
      <c r="I3035" t="n">
        <v>2112878</v>
      </c>
      <c r="J3035" t="inlineStr">
        <is>
          <t xml:space="preserve">SE-19
</t>
        </is>
      </c>
      <c r="K3035" t="inlineStr">
        <is>
          <t xml:space="preserve">Materials
</t>
        </is>
      </c>
      <c r="L3035" t="inlineStr">
        <is>
          <t xml:space="preserve">Tools
</t>
        </is>
      </c>
      <c r="M3035" t="inlineStr">
        <is>
          <t xml:space="preserve">RME fit out
</t>
        </is>
      </c>
      <c r="N3035" t="inlineStr">
        <is>
          <t xml:space="preserve">
154
</t>
        </is>
      </c>
      <c r="O3035" t="inlineStr">
        <is>
          <t xml:space="preserve">Move Order Issue on Project
</t>
        </is>
      </c>
      <c r="P3035" t="inlineStr">
        <is>
          <t xml:space="preserve">RD0-666   
</t>
        </is>
      </c>
      <c r="Q3035" t="inlineStr">
        <is>
          <t xml:space="preserve"> 10-NOV-21
</t>
        </is>
      </c>
      <c r="R3035" t="inlineStr">
        <is>
          <t xml:space="preserve">15.68
</t>
        </is>
      </c>
      <c r="S3035" t="n">
        <v>-25</v>
      </c>
      <c r="U3035" t="n">
        <v>-392</v>
      </c>
      <c r="W3035" t="inlineStr">
        <is>
          <t xml:space="preserve">supplier
</t>
        </is>
      </c>
      <c r="X3035" t="inlineStr">
        <is>
          <t> 
</t>
        </is>
      </c>
    </row>
    <row r="3036">
      <c r="A3036" t="inlineStr">
        <is>
          <t xml:space="preserve">030130800004   
</t>
        </is>
      </c>
      <c r="B3036" t="inlineStr">
        <is>
          <t xml:space="preserve">روزتة معزولة 25مم
</t>
        </is>
      </c>
      <c r="C3036" t="inlineStr">
        <is>
          <t xml:space="preserve">ECH
</t>
        </is>
      </c>
      <c r="D3036" t="inlineStr">
        <is>
          <t xml:space="preserve">Kafr Shokr Bridge-0130
</t>
        </is>
      </c>
      <c r="F3036" t="inlineStr">
        <is>
          <t xml:space="preserve">Kafr Shokr Bridge
</t>
        </is>
      </c>
      <c r="G3036" t="inlineStr">
        <is>
          <t xml:space="preserve"> 0130
</t>
        </is>
      </c>
      <c r="H3036" t="n">
        <v>45158774</v>
      </c>
      <c r="I3036" t="n">
        <v>2393584</v>
      </c>
      <c r="J3036" t="inlineStr">
        <is>
          <t xml:space="preserve">SE-19
</t>
        </is>
      </c>
      <c r="K3036" t="inlineStr">
        <is>
          <t xml:space="preserve">Materials
</t>
        </is>
      </c>
      <c r="L3036" t="inlineStr">
        <is>
          <t xml:space="preserve">Tools
</t>
        </is>
      </c>
      <c r="M3036" t="inlineStr">
        <is>
          <t xml:space="preserve">محمد محمد محمد عبدالرحمن-ذاتى
</t>
        </is>
      </c>
      <c r="N3036" t="inlineStr">
        <is>
          <t xml:space="preserve">
5228
</t>
        </is>
      </c>
      <c r="O3036" t="inlineStr">
        <is>
          <t xml:space="preserve">Move Order Issue on Project
</t>
        </is>
      </c>
      <c r="P3036" t="inlineStr">
        <is>
          <t xml:space="preserve">RD0-667   
</t>
        </is>
      </c>
      <c r="Q3036" t="inlineStr">
        <is>
          <t xml:space="preserve"> 10-NOV-21
</t>
        </is>
      </c>
      <c r="R3036" t="inlineStr">
        <is>
          <t xml:space="preserve">17.00
</t>
        </is>
      </c>
      <c r="S3036" t="n">
        <v>-15</v>
      </c>
      <c r="U3036" t="n">
        <v>-255</v>
      </c>
      <c r="W3036" t="inlineStr">
        <is>
          <t xml:space="preserve">supplier
</t>
        </is>
      </c>
      <c r="X3036" t="inlineStr">
        <is>
          <t> 
</t>
        </is>
      </c>
    </row>
    <row r="3037">
      <c r="A3037" t="inlineStr">
        <is>
          <t xml:space="preserve">030030200045   
</t>
        </is>
      </c>
      <c r="B3037" t="inlineStr">
        <is>
          <t xml:space="preserve">كابل ألومنيوم مسلح ضغط منخفض مقاس 4 × 25 مم (xlpe/sta/pvc)
</t>
        </is>
      </c>
      <c r="C3037" t="inlineStr">
        <is>
          <t xml:space="preserve">MTR
</t>
        </is>
      </c>
      <c r="D3037" t="inlineStr">
        <is>
          <t xml:space="preserve">Kafr Shokr Bridge-0130
</t>
        </is>
      </c>
      <c r="F3037" t="inlineStr">
        <is>
          <t xml:space="preserve">Kafr Shokr Bridge
</t>
        </is>
      </c>
      <c r="G3037" t="inlineStr">
        <is>
          <t xml:space="preserve"> 0130
</t>
        </is>
      </c>
      <c r="H3037" t="n">
        <v>45158782</v>
      </c>
      <c r="I3037" t="n">
        <v>3327117</v>
      </c>
      <c r="J3037" t="inlineStr">
        <is>
          <t xml:space="preserve">SE-19
</t>
        </is>
      </c>
      <c r="K3037" t="inlineStr">
        <is>
          <t xml:space="preserve">Materials
</t>
        </is>
      </c>
      <c r="L3037" t="inlineStr">
        <is>
          <t xml:space="preserve">Tools
</t>
        </is>
      </c>
      <c r="M3037" t="inlineStr">
        <is>
          <t xml:space="preserve">محمد محمد محمد عبدالرحمن-ذاتى
</t>
        </is>
      </c>
      <c r="N3037" t="inlineStr">
        <is>
          <t xml:space="preserve">
5228
</t>
        </is>
      </c>
      <c r="O3037" t="inlineStr">
        <is>
          <t xml:space="preserve">Move Order Issue on Project
</t>
        </is>
      </c>
      <c r="P3037" t="inlineStr">
        <is>
          <t xml:space="preserve">RD0-667   
</t>
        </is>
      </c>
      <c r="Q3037" t="inlineStr">
        <is>
          <t xml:space="preserve"> 10-NOV-21
</t>
        </is>
      </c>
      <c r="R3037" t="inlineStr">
        <is>
          <t xml:space="preserve">39.73
</t>
        </is>
      </c>
      <c r="S3037" t="n">
        <v>-58</v>
      </c>
      <c r="U3037" t="n">
        <v>-2304</v>
      </c>
      <c r="W3037" t="inlineStr">
        <is>
          <t xml:space="preserve">supplier
</t>
        </is>
      </c>
      <c r="X3037" t="inlineStr">
        <is>
          <t> 
</t>
        </is>
      </c>
    </row>
    <row r="3038">
      <c r="A3038" t="inlineStr">
        <is>
          <t xml:space="preserve">100100000098   
</t>
        </is>
      </c>
      <c r="B3038" t="inlineStr">
        <is>
          <t xml:space="preserve">خرسانة مسلحة جهد 350 كجم/ سم2 محتوى أسمنت عادى 450 كجم /م3
</t>
        </is>
      </c>
      <c r="C3038" t="inlineStr">
        <is>
          <t xml:space="preserve">CBM
</t>
        </is>
      </c>
      <c r="D3038" t="inlineStr">
        <is>
          <t xml:space="preserve">Kafr Shokr Bridge-0130
</t>
        </is>
      </c>
      <c r="F3038" t="inlineStr">
        <is>
          <t xml:space="preserve">Kafr Shokr Bridge
</t>
        </is>
      </c>
      <c r="G3038" t="inlineStr">
        <is>
          <t xml:space="preserve"> 0130
</t>
        </is>
      </c>
      <c r="H3038" t="n">
        <v>45253161</v>
      </c>
      <c r="I3038" t="n">
        <v>3137174</v>
      </c>
      <c r="J3038" t="inlineStr">
        <is>
          <t xml:space="preserve">SE-19
</t>
        </is>
      </c>
      <c r="K3038" t="inlineStr">
        <is>
          <t xml:space="preserve">Materials
</t>
        </is>
      </c>
      <c r="L3038" t="inlineStr">
        <is>
          <t xml:space="preserve">Tools
</t>
        </is>
      </c>
      <c r="M3038" t="inlineStr">
        <is>
          <t xml:space="preserve">رويال مكس للخرسانه الجاهزه والمقاولات العامه
</t>
        </is>
      </c>
      <c r="N3038" t="inlineStr">
        <is>
          <t xml:space="preserve">
4018
</t>
        </is>
      </c>
      <c r="O3038" t="inlineStr">
        <is>
          <t xml:space="preserve">Move Order Issue on Project
</t>
        </is>
      </c>
      <c r="P3038" t="inlineStr">
        <is>
          <t xml:space="preserve">RD0-674   
</t>
        </is>
      </c>
      <c r="Q3038" t="inlineStr">
        <is>
          <t xml:space="preserve"> 13-NOV-21
</t>
        </is>
      </c>
      <c r="R3038" t="inlineStr">
        <is>
          <t xml:space="preserve">1,117.20
</t>
        </is>
      </c>
      <c r="S3038" t="n">
        <v>-121</v>
      </c>
      <c r="U3038" t="n">
        <v>-135181</v>
      </c>
      <c r="W3038" t="inlineStr">
        <is>
          <t xml:space="preserve">supplier
</t>
        </is>
      </c>
      <c r="X3038" t="inlineStr">
        <is>
          <t> 
</t>
        </is>
      </c>
    </row>
    <row r="3039">
      <c r="A3039" t="inlineStr">
        <is>
          <t xml:space="preserve">030140200007   
</t>
        </is>
      </c>
      <c r="B3039" t="inlineStr">
        <is>
          <t xml:space="preserve">مفتاح قاطع احادي 32A
</t>
        </is>
      </c>
      <c r="C3039" t="inlineStr">
        <is>
          <t xml:space="preserve">ECH
</t>
        </is>
      </c>
      <c r="D3039" t="inlineStr">
        <is>
          <t xml:space="preserve">Kafr Shokr Bridge-0130
</t>
        </is>
      </c>
      <c r="F3039" t="inlineStr">
        <is>
          <t xml:space="preserve">Kafr Shokr Bridge
</t>
        </is>
      </c>
      <c r="G3039" t="inlineStr">
        <is>
          <t xml:space="preserve"> 0130
</t>
        </is>
      </c>
      <c r="H3039" t="n">
        <v>45560465</v>
      </c>
      <c r="I3039" t="n">
        <v>3122952</v>
      </c>
      <c r="J3039" t="inlineStr">
        <is>
          <t xml:space="preserve">SE-19
</t>
        </is>
      </c>
      <c r="K3039" t="inlineStr">
        <is>
          <t xml:space="preserve">Materials
</t>
        </is>
      </c>
      <c r="L3039" t="inlineStr">
        <is>
          <t xml:space="preserve">Tools
</t>
        </is>
      </c>
      <c r="M3039" t="inlineStr">
        <is>
          <t xml:space="preserve">RME fit out
</t>
        </is>
      </c>
      <c r="N3039" t="inlineStr">
        <is>
          <t xml:space="preserve">
154
</t>
        </is>
      </c>
      <c r="O3039" t="inlineStr">
        <is>
          <t xml:space="preserve">Move Order Issue on Project
</t>
        </is>
      </c>
      <c r="P3039" t="inlineStr">
        <is>
          <t xml:space="preserve">RD0-678   
</t>
        </is>
      </c>
      <c r="Q3039" t="inlineStr">
        <is>
          <t xml:space="preserve"> 22-NOV-21
</t>
        </is>
      </c>
      <c r="R3039" t="inlineStr">
        <is>
          <t xml:space="preserve">47.88
</t>
        </is>
      </c>
      <c r="S3039" t="n">
        <v>-1</v>
      </c>
      <c r="U3039" t="n">
        <v>-48</v>
      </c>
      <c r="W3039" t="inlineStr">
        <is>
          <t xml:space="preserve">supplier
</t>
        </is>
      </c>
      <c r="X3039" t="inlineStr">
        <is>
          <t> 
</t>
        </is>
      </c>
    </row>
    <row r="3040">
      <c r="A3040" t="inlineStr">
        <is>
          <t xml:space="preserve">010010000009   
</t>
        </is>
      </c>
      <c r="B3040" t="inlineStr">
        <is>
          <t xml:space="preserve">جوانتي باور جراب
</t>
        </is>
      </c>
      <c r="C3040" t="inlineStr">
        <is>
          <t xml:space="preserve">ECH
</t>
        </is>
      </c>
      <c r="D3040" t="inlineStr">
        <is>
          <t xml:space="preserve">Kafr Shokr Bridge-0130
</t>
        </is>
      </c>
      <c r="F3040" t="inlineStr">
        <is>
          <t xml:space="preserve">Kafr Shokr Bridge
</t>
        </is>
      </c>
      <c r="G3040" t="inlineStr">
        <is>
          <t xml:space="preserve"> 0130
</t>
        </is>
      </c>
      <c r="H3040" t="n">
        <v>45640151</v>
      </c>
      <c r="I3040" t="n">
        <v>2111108</v>
      </c>
      <c r="J3040" t="inlineStr">
        <is>
          <t xml:space="preserve">SE-19
</t>
        </is>
      </c>
      <c r="K3040" t="inlineStr">
        <is>
          <t xml:space="preserve">Materials
</t>
        </is>
      </c>
      <c r="L3040" t="inlineStr">
        <is>
          <t xml:space="preserve">Tools
</t>
        </is>
      </c>
      <c r="M3040" t="inlineStr">
        <is>
          <t xml:space="preserve">RME fit out
</t>
        </is>
      </c>
      <c r="N3040" t="inlineStr">
        <is>
          <t xml:space="preserve">
154
</t>
        </is>
      </c>
      <c r="O3040" t="inlineStr">
        <is>
          <t xml:space="preserve">Move Order Issue on Project
</t>
        </is>
      </c>
      <c r="P3040" t="inlineStr">
        <is>
          <t xml:space="preserve">RD0-680   
</t>
        </is>
      </c>
      <c r="Q3040" t="inlineStr">
        <is>
          <t xml:space="preserve"> 24-NOV-21
</t>
        </is>
      </c>
      <c r="R3040" t="inlineStr">
        <is>
          <t xml:space="preserve">12.89
</t>
        </is>
      </c>
      <c r="S3040" t="n">
        <v>-6</v>
      </c>
      <c r="U3040" t="n">
        <v>-77</v>
      </c>
      <c r="W3040" t="inlineStr">
        <is>
          <t xml:space="preserve">supplier
</t>
        </is>
      </c>
      <c r="X3040" t="inlineStr">
        <is>
          <t> 
</t>
        </is>
      </c>
    </row>
    <row r="3041">
      <c r="A3041" t="inlineStr">
        <is>
          <t xml:space="preserve">200010000391   
</t>
        </is>
      </c>
      <c r="B3041" t="inlineStr">
        <is>
          <t xml:space="preserve">اسطوانة قطعية 5 بوصة
</t>
        </is>
      </c>
      <c r="C3041" t="inlineStr">
        <is>
          <t xml:space="preserve">ECH
</t>
        </is>
      </c>
      <c r="D3041" t="inlineStr">
        <is>
          <t xml:space="preserve">Kafr Shokr Bridge-0130
</t>
        </is>
      </c>
      <c r="F3041" t="inlineStr">
        <is>
          <t xml:space="preserve">Kafr Shokr Bridge
</t>
        </is>
      </c>
      <c r="G3041" t="inlineStr">
        <is>
          <t xml:space="preserve"> 0130
</t>
        </is>
      </c>
      <c r="H3041" t="n">
        <v>45640154</v>
      </c>
      <c r="I3041" t="n">
        <v>2111251</v>
      </c>
      <c r="J3041" t="inlineStr">
        <is>
          <t xml:space="preserve">SE-19
</t>
        </is>
      </c>
      <c r="K3041" t="inlineStr">
        <is>
          <t xml:space="preserve">Materials
</t>
        </is>
      </c>
      <c r="L3041" t="inlineStr">
        <is>
          <t xml:space="preserve">Tools
</t>
        </is>
      </c>
      <c r="M3041" t="inlineStr">
        <is>
          <t xml:space="preserve">RME fit out
</t>
        </is>
      </c>
      <c r="N3041" t="inlineStr">
        <is>
          <t xml:space="preserve">
154
</t>
        </is>
      </c>
      <c r="O3041" t="inlineStr">
        <is>
          <t xml:space="preserve">Move Order Issue on Project
</t>
        </is>
      </c>
      <c r="P3041" t="inlineStr">
        <is>
          <t xml:space="preserve">RD0-680   
</t>
        </is>
      </c>
      <c r="Q3041" t="inlineStr">
        <is>
          <t xml:space="preserve"> 24-NOV-21
</t>
        </is>
      </c>
      <c r="R3041" t="inlineStr">
        <is>
          <t xml:space="preserve">11.59
</t>
        </is>
      </c>
      <c r="S3041" t="n">
        <v>-1</v>
      </c>
      <c r="U3041" t="n">
        <v>-12</v>
      </c>
      <c r="W3041" t="inlineStr">
        <is>
          <t xml:space="preserve">supplier
</t>
        </is>
      </c>
      <c r="X3041" t="inlineStr">
        <is>
          <t> 
</t>
        </is>
      </c>
    </row>
    <row r="3042">
      <c r="A3042" t="inlineStr">
        <is>
          <t xml:space="preserve">200020000141   
</t>
        </is>
      </c>
      <c r="B3042" t="inlineStr">
        <is>
          <t xml:space="preserve">مسمار خشابى 6 سم
</t>
        </is>
      </c>
      <c r="C3042" t="inlineStr">
        <is>
          <t xml:space="preserve">KGR
</t>
        </is>
      </c>
      <c r="D3042" t="inlineStr">
        <is>
          <t xml:space="preserve">Kafr Shokr Bridge-0130
</t>
        </is>
      </c>
      <c r="F3042" t="inlineStr">
        <is>
          <t xml:space="preserve">Kafr Shokr Bridge
</t>
        </is>
      </c>
      <c r="G3042" t="inlineStr">
        <is>
          <t xml:space="preserve"> 0130
</t>
        </is>
      </c>
      <c r="H3042" t="n">
        <v>45640161</v>
      </c>
      <c r="I3042" t="n">
        <v>2112877</v>
      </c>
      <c r="J3042" t="inlineStr">
        <is>
          <t xml:space="preserve">SE-19
</t>
        </is>
      </c>
      <c r="K3042" t="inlineStr">
        <is>
          <t xml:space="preserve">Materials
</t>
        </is>
      </c>
      <c r="L3042" t="inlineStr">
        <is>
          <t xml:space="preserve">Tools
</t>
        </is>
      </c>
      <c r="M3042" t="inlineStr">
        <is>
          <t xml:space="preserve">RME fit out
</t>
        </is>
      </c>
      <c r="N3042" t="inlineStr">
        <is>
          <t xml:space="preserve">
154
</t>
        </is>
      </c>
      <c r="O3042" t="inlineStr">
        <is>
          <t xml:space="preserve">Move Order Issue on Project
</t>
        </is>
      </c>
      <c r="P3042" t="inlineStr">
        <is>
          <t xml:space="preserve">RD0-680   
</t>
        </is>
      </c>
      <c r="Q3042" t="inlineStr">
        <is>
          <t xml:space="preserve"> 24-NOV-21
</t>
        </is>
      </c>
      <c r="R3042" t="inlineStr">
        <is>
          <t xml:space="preserve">14.87
</t>
        </is>
      </c>
      <c r="S3042" t="n">
        <v>-25</v>
      </c>
      <c r="U3042" t="n">
        <v>-372</v>
      </c>
      <c r="W3042" t="inlineStr">
        <is>
          <t xml:space="preserve">supplier
</t>
        </is>
      </c>
      <c r="X3042" t="inlineStr">
        <is>
          <t> 
</t>
        </is>
      </c>
    </row>
    <row r="3043">
      <c r="A3043" t="inlineStr">
        <is>
          <t xml:space="preserve">010020000046   
</t>
        </is>
      </c>
      <c r="B3043" t="inlineStr">
        <is>
          <t xml:space="preserve">Surgical mask كمامة طبية
</t>
        </is>
      </c>
      <c r="C3043" t="inlineStr">
        <is>
          <t xml:space="preserve">ECH
</t>
        </is>
      </c>
      <c r="D3043" t="inlineStr">
        <is>
          <t xml:space="preserve">Kafr Shokr Bridge-0130
</t>
        </is>
      </c>
      <c r="F3043" t="inlineStr">
        <is>
          <t xml:space="preserve">Kafr Shokr Bridge
</t>
        </is>
      </c>
      <c r="G3043" t="inlineStr">
        <is>
          <t xml:space="preserve"> 0130
</t>
        </is>
      </c>
      <c r="H3043" t="n">
        <v>45640164</v>
      </c>
      <c r="I3043" t="n">
        <v>2111176</v>
      </c>
      <c r="J3043" t="inlineStr">
        <is>
          <t xml:space="preserve">SE-19
</t>
        </is>
      </c>
      <c r="K3043" t="inlineStr">
        <is>
          <t xml:space="preserve">Materials
</t>
        </is>
      </c>
      <c r="L3043" t="inlineStr">
        <is>
          <t xml:space="preserve">Tools
</t>
        </is>
      </c>
      <c r="M3043" t="inlineStr">
        <is>
          <t xml:space="preserve">RME fit out
</t>
        </is>
      </c>
      <c r="N3043" t="inlineStr">
        <is>
          <t xml:space="preserve">
154
</t>
        </is>
      </c>
      <c r="O3043" t="inlineStr">
        <is>
          <t xml:space="preserve">Move Order Issue on Project
</t>
        </is>
      </c>
      <c r="P3043" t="inlineStr">
        <is>
          <t xml:space="preserve">RD0-680   
</t>
        </is>
      </c>
      <c r="Q3043" t="inlineStr">
        <is>
          <t xml:space="preserve"> 24-NOV-21
</t>
        </is>
      </c>
      <c r="R3043" t="inlineStr">
        <is>
          <t xml:space="preserve">0.60
</t>
        </is>
      </c>
      <c r="S3043" t="n">
        <v>-50</v>
      </c>
      <c r="U3043" t="n">
        <v>-30</v>
      </c>
      <c r="W3043" t="inlineStr">
        <is>
          <t xml:space="preserve">supplier
</t>
        </is>
      </c>
      <c r="X3043" t="inlineStr">
        <is>
          <t> 
</t>
        </is>
      </c>
    </row>
    <row r="3044">
      <c r="A3044" t="inlineStr">
        <is>
          <t xml:space="preserve">150010000007   
</t>
        </is>
      </c>
      <c r="B3044" t="inlineStr">
        <is>
          <t xml:space="preserve">حديد تسليح قطر 22 مم
</t>
        </is>
      </c>
      <c r="C3044" t="inlineStr">
        <is>
          <t xml:space="preserve">TON
</t>
        </is>
      </c>
      <c r="D3044" t="inlineStr">
        <is>
          <t xml:space="preserve">Kafr Shokr Bridge-0130
</t>
        </is>
      </c>
      <c r="F3044" t="inlineStr">
        <is>
          <t xml:space="preserve">Kafr Shokr Bridge
</t>
        </is>
      </c>
      <c r="G3044" t="inlineStr">
        <is>
          <t xml:space="preserve"> 0130
</t>
        </is>
      </c>
      <c r="H3044" t="n">
        <v>45640172</v>
      </c>
      <c r="I3044" t="n">
        <v>2112870</v>
      </c>
      <c r="J3044" t="inlineStr">
        <is>
          <t xml:space="preserve">SE-19
</t>
        </is>
      </c>
      <c r="K3044" t="inlineStr">
        <is>
          <t xml:space="preserve">Materials
</t>
        </is>
      </c>
      <c r="L3044" t="inlineStr">
        <is>
          <t xml:space="preserve">Steel
</t>
        </is>
      </c>
      <c r="M3044" t="inlineStr">
        <is>
          <t xml:space="preserve">محمد عبد الهادى علوانى-ذاتى
</t>
        </is>
      </c>
      <c r="N3044" t="inlineStr">
        <is>
          <t xml:space="preserve">
5182
</t>
        </is>
      </c>
      <c r="O3044" t="inlineStr">
        <is>
          <t xml:space="preserve">Move Order Issue on Project
</t>
        </is>
      </c>
      <c r="P3044" t="inlineStr">
        <is>
          <t xml:space="preserve">RD0-681   
</t>
        </is>
      </c>
      <c r="Q3044" t="inlineStr">
        <is>
          <t xml:space="preserve"> 24-NOV-21
</t>
        </is>
      </c>
      <c r="R3044" t="inlineStr">
        <is>
          <t xml:space="preserve">14,542.01
</t>
        </is>
      </c>
      <c r="S3044" t="n">
        <v>-3.97</v>
      </c>
      <c r="U3044" t="n">
        <v>-57732</v>
      </c>
      <c r="W3044" t="inlineStr">
        <is>
          <t xml:space="preserve">supplier
</t>
        </is>
      </c>
      <c r="X3044" t="inlineStr">
        <is>
          <t> 
</t>
        </is>
      </c>
    </row>
    <row r="3045">
      <c r="A3045" t="inlineStr">
        <is>
          <t xml:space="preserve">100100000001   
</t>
        </is>
      </c>
      <c r="B3045" t="inlineStr">
        <is>
          <t xml:space="preserve">خرسانة مسلحة جهد 300 كجم/ سم2 محتوى أسمنت عادى 350 كجم /م3
</t>
        </is>
      </c>
      <c r="C3045" t="inlineStr">
        <is>
          <t xml:space="preserve">CBM
</t>
        </is>
      </c>
      <c r="D3045" t="inlineStr">
        <is>
          <t xml:space="preserve">Kafr Shokr Bridge-0130
</t>
        </is>
      </c>
      <c r="F3045" t="inlineStr">
        <is>
          <t xml:space="preserve">Kafr Shokr Bridge
</t>
        </is>
      </c>
      <c r="G3045" t="inlineStr">
        <is>
          <t xml:space="preserve"> 0130
</t>
        </is>
      </c>
      <c r="H3045" t="n">
        <v>45640249</v>
      </c>
      <c r="I3045" t="n">
        <v>3320128</v>
      </c>
      <c r="J3045" t="inlineStr">
        <is>
          <t xml:space="preserve">SE-19
</t>
        </is>
      </c>
      <c r="K3045" t="inlineStr">
        <is>
          <t xml:space="preserve">Materials
</t>
        </is>
      </c>
      <c r="L3045" t="inlineStr">
        <is>
          <t xml:space="preserve">Tools
</t>
        </is>
      </c>
      <c r="M3045" t="inlineStr">
        <is>
          <t xml:space="preserve">رويال مكس للخرسانه الجاهزه والمقاولات العامه
</t>
        </is>
      </c>
      <c r="N3045" t="inlineStr">
        <is>
          <t xml:space="preserve">
4018
</t>
        </is>
      </c>
      <c r="O3045" t="inlineStr">
        <is>
          <t xml:space="preserve">Move Order Issue on Project
</t>
        </is>
      </c>
      <c r="P3045" t="inlineStr">
        <is>
          <t xml:space="preserve">RD0-682   
</t>
        </is>
      </c>
      <c r="Q3045" t="inlineStr">
        <is>
          <t xml:space="preserve"> 24-NOV-21
</t>
        </is>
      </c>
      <c r="R3045" t="inlineStr">
        <is>
          <t xml:space="preserve">1,026.00
</t>
        </is>
      </c>
      <c r="S3045" t="n">
        <v>-9</v>
      </c>
      <c r="U3045" t="n">
        <v>-9234</v>
      </c>
      <c r="W3045" t="inlineStr">
        <is>
          <t xml:space="preserve">supplier
</t>
        </is>
      </c>
      <c r="X3045" t="inlineStr">
        <is>
          <t> 
</t>
        </is>
      </c>
    </row>
    <row r="3046">
      <c r="A3046" t="inlineStr">
        <is>
          <t xml:space="preserve">100100000001   
</t>
        </is>
      </c>
      <c r="B3046" t="inlineStr">
        <is>
          <t xml:space="preserve">خرسانة مسلحة جهد 300 كجم/ سم2 محتوى أسمنت عادى 350 كجم /م3
</t>
        </is>
      </c>
      <c r="C3046" t="inlineStr">
        <is>
          <t xml:space="preserve">CBM
</t>
        </is>
      </c>
      <c r="D3046" t="inlineStr">
        <is>
          <t xml:space="preserve">Kafr Shokr Bridge-0130
</t>
        </is>
      </c>
      <c r="F3046" t="inlineStr">
        <is>
          <t xml:space="preserve">Kafr Shokr Bridge
</t>
        </is>
      </c>
      <c r="G3046" t="inlineStr">
        <is>
          <t xml:space="preserve"> 0130
</t>
        </is>
      </c>
      <c r="H3046" t="n">
        <v>45640250</v>
      </c>
      <c r="I3046" t="n">
        <v>3320128</v>
      </c>
      <c r="J3046" t="inlineStr">
        <is>
          <t xml:space="preserve">SE-19
</t>
        </is>
      </c>
      <c r="K3046" t="inlineStr">
        <is>
          <t xml:space="preserve">Materials
</t>
        </is>
      </c>
      <c r="L3046" t="inlineStr">
        <is>
          <t xml:space="preserve">Tools
</t>
        </is>
      </c>
      <c r="M3046" t="inlineStr">
        <is>
          <t xml:space="preserve">رويال مكس للخرسانه الجاهزه والمقاولات العامه
</t>
        </is>
      </c>
      <c r="N3046" t="inlineStr">
        <is>
          <t xml:space="preserve">
4018
</t>
        </is>
      </c>
      <c r="O3046" t="inlineStr">
        <is>
          <t xml:space="preserve">Move Order Issue on Project
</t>
        </is>
      </c>
      <c r="P3046" t="inlineStr">
        <is>
          <t xml:space="preserve">RD0-682   
</t>
        </is>
      </c>
      <c r="Q3046" t="inlineStr">
        <is>
          <t xml:space="preserve"> 24-NOV-21
</t>
        </is>
      </c>
      <c r="R3046" t="inlineStr">
        <is>
          <t xml:space="preserve">1,026.00
</t>
        </is>
      </c>
      <c r="S3046" t="n">
        <v>-7</v>
      </c>
      <c r="U3046" t="n">
        <v>-7182</v>
      </c>
      <c r="W3046" t="inlineStr">
        <is>
          <t xml:space="preserve">supplier
</t>
        </is>
      </c>
      <c r="X3046" t="inlineStr">
        <is>
          <t> 
</t>
        </is>
      </c>
    </row>
    <row r="3047">
      <c r="A3047" t="inlineStr">
        <is>
          <t xml:space="preserve">010010000003   
</t>
        </is>
      </c>
      <c r="B3047" t="inlineStr">
        <is>
          <t xml:space="preserve">جوانتي جلد ثقيل ( خرسانة )
</t>
        </is>
      </c>
      <c r="C3047" t="inlineStr">
        <is>
          <t xml:space="preserve">ECH
</t>
        </is>
      </c>
      <c r="D3047" t="inlineStr">
        <is>
          <t xml:space="preserve">Kafr Shokr Bridge-0130
</t>
        </is>
      </c>
      <c r="F3047" t="inlineStr">
        <is>
          <t xml:space="preserve">Kafr Shokr Bridge
</t>
        </is>
      </c>
      <c r="G3047" t="inlineStr">
        <is>
          <t xml:space="preserve"> 0130
</t>
        </is>
      </c>
      <c r="H3047" t="n">
        <v>45642451</v>
      </c>
      <c r="I3047" t="n">
        <v>2112988</v>
      </c>
      <c r="J3047" t="inlineStr">
        <is>
          <t xml:space="preserve">SE-19
</t>
        </is>
      </c>
      <c r="K3047" t="inlineStr">
        <is>
          <t xml:space="preserve">Materials
</t>
        </is>
      </c>
      <c r="L3047" t="inlineStr">
        <is>
          <t xml:space="preserve">Tools
</t>
        </is>
      </c>
      <c r="M3047" t="inlineStr">
        <is>
          <t xml:space="preserve">RME fit out
</t>
        </is>
      </c>
      <c r="N3047" t="inlineStr">
        <is>
          <t xml:space="preserve">
154
</t>
        </is>
      </c>
      <c r="O3047" t="inlineStr">
        <is>
          <t xml:space="preserve">Move Order Issue on Project
</t>
        </is>
      </c>
      <c r="P3047" t="inlineStr">
        <is>
          <t xml:space="preserve">RD0-685   
</t>
        </is>
      </c>
      <c r="Q3047" t="inlineStr">
        <is>
          <t xml:space="preserve"> 24-NOV-21
</t>
        </is>
      </c>
      <c r="R3047" t="inlineStr">
        <is>
          <t xml:space="preserve">23.82
</t>
        </is>
      </c>
      <c r="S3047" t="n">
        <v>-3</v>
      </c>
      <c r="U3047" t="n">
        <v>-71</v>
      </c>
      <c r="W3047" t="inlineStr">
        <is>
          <t xml:space="preserve">supplier
</t>
        </is>
      </c>
      <c r="X3047" t="inlineStr">
        <is>
          <t> 
</t>
        </is>
      </c>
    </row>
    <row r="3048">
      <c r="A3048" t="inlineStr">
        <is>
          <t xml:space="preserve">010010000003   
</t>
        </is>
      </c>
      <c r="B3048" t="inlineStr">
        <is>
          <t xml:space="preserve">جوانتي جلد ثقيل ( خرسانة )
</t>
        </is>
      </c>
      <c r="C3048" t="inlineStr">
        <is>
          <t xml:space="preserve">ECH
</t>
        </is>
      </c>
      <c r="D3048" t="inlineStr">
        <is>
          <t xml:space="preserve">Kafr Shokr Bridge-0130
</t>
        </is>
      </c>
      <c r="F3048" t="inlineStr">
        <is>
          <t xml:space="preserve">Kafr Shokr Bridge
</t>
        </is>
      </c>
      <c r="G3048" t="inlineStr">
        <is>
          <t xml:space="preserve"> 0130
</t>
        </is>
      </c>
      <c r="H3048" t="n">
        <v>46166964</v>
      </c>
      <c r="I3048" t="n">
        <v>2112988</v>
      </c>
      <c r="J3048" t="inlineStr">
        <is>
          <t xml:space="preserve">SE-19
</t>
        </is>
      </c>
      <c r="K3048" t="inlineStr">
        <is>
          <t xml:space="preserve">Materials
</t>
        </is>
      </c>
      <c r="L3048" t="inlineStr">
        <is>
          <t xml:space="preserve">Tools
</t>
        </is>
      </c>
      <c r="M3048" t="inlineStr">
        <is>
          <t xml:space="preserve">RME fit out
</t>
        </is>
      </c>
      <c r="N3048" t="inlineStr">
        <is>
          <t xml:space="preserve">
154
</t>
        </is>
      </c>
      <c r="O3048" t="inlineStr">
        <is>
          <t xml:space="preserve">Move Order Issue on Project
</t>
        </is>
      </c>
      <c r="P3048" t="inlineStr">
        <is>
          <t xml:space="preserve">RD0-686   
</t>
        </is>
      </c>
      <c r="Q3048" t="inlineStr">
        <is>
          <t xml:space="preserve"> 08-DEC-21
</t>
        </is>
      </c>
      <c r="R3048" t="inlineStr">
        <is>
          <t xml:space="preserve">23.82
</t>
        </is>
      </c>
      <c r="S3048" t="n">
        <v>-6</v>
      </c>
      <c r="U3048" t="n">
        <v>-143</v>
      </c>
      <c r="W3048" t="inlineStr">
        <is>
          <t xml:space="preserve">supplier
</t>
        </is>
      </c>
      <c r="X3048" t="inlineStr">
        <is>
          <t> 
</t>
        </is>
      </c>
    </row>
    <row r="3049">
      <c r="A3049" t="inlineStr">
        <is>
          <t xml:space="preserve">330040000074   
</t>
        </is>
      </c>
      <c r="B3049" t="inlineStr">
        <is>
          <t xml:space="preserve">شربون صاروخ 4"
</t>
        </is>
      </c>
      <c r="C3049" t="inlineStr">
        <is>
          <t xml:space="preserve">ECH
</t>
        </is>
      </c>
      <c r="D3049" t="inlineStr">
        <is>
          <t xml:space="preserve">Kafr Shokr Bridge-0130
</t>
        </is>
      </c>
      <c r="F3049" t="inlineStr">
        <is>
          <t xml:space="preserve">Kafr Shokr Bridge
</t>
        </is>
      </c>
      <c r="G3049" t="inlineStr">
        <is>
          <t xml:space="preserve"> 0130
</t>
        </is>
      </c>
      <c r="H3049" t="n">
        <v>46166966</v>
      </c>
      <c r="I3049" t="n">
        <v>2528105</v>
      </c>
      <c r="J3049" t="inlineStr">
        <is>
          <t xml:space="preserve">SE-19
</t>
        </is>
      </c>
      <c r="K3049" t="inlineStr">
        <is>
          <t xml:space="preserve">Materials
</t>
        </is>
      </c>
      <c r="L3049" t="inlineStr">
        <is>
          <t xml:space="preserve">Tools
</t>
        </is>
      </c>
      <c r="M3049" t="inlineStr">
        <is>
          <t xml:space="preserve">RME fit out
</t>
        </is>
      </c>
      <c r="N3049" t="inlineStr">
        <is>
          <t xml:space="preserve">
154
</t>
        </is>
      </c>
      <c r="O3049" t="inlineStr">
        <is>
          <t xml:space="preserve">Move Order Issue on Project
</t>
        </is>
      </c>
      <c r="P3049" t="inlineStr">
        <is>
          <t xml:space="preserve">RD0-686   
</t>
        </is>
      </c>
      <c r="Q3049" t="inlineStr">
        <is>
          <t xml:space="preserve"> 08-DEC-21
</t>
        </is>
      </c>
      <c r="R3049" t="inlineStr">
        <is>
          <t xml:space="preserve">8.60
</t>
        </is>
      </c>
      <c r="S3049" t="n">
        <v>-2</v>
      </c>
      <c r="U3049" t="n">
        <v>-17</v>
      </c>
      <c r="W3049" t="inlineStr">
        <is>
          <t xml:space="preserve">supplier
</t>
        </is>
      </c>
      <c r="X3049" t="inlineStr">
        <is>
          <t> 
</t>
        </is>
      </c>
    </row>
    <row r="3050">
      <c r="A3050" t="inlineStr">
        <is>
          <t xml:space="preserve">330020000014   
</t>
        </is>
      </c>
      <c r="B3050" t="inlineStr">
        <is>
          <t xml:space="preserve">بلية 6202
</t>
        </is>
      </c>
      <c r="C3050" t="inlineStr">
        <is>
          <t xml:space="preserve">ECH
</t>
        </is>
      </c>
      <c r="D3050" t="inlineStr">
        <is>
          <t xml:space="preserve">Kafr Shokr Bridge-0130
</t>
        </is>
      </c>
      <c r="F3050" t="inlineStr">
        <is>
          <t xml:space="preserve">Kafr Shokr Bridge
</t>
        </is>
      </c>
      <c r="G3050" t="inlineStr">
        <is>
          <t xml:space="preserve"> 0130
</t>
        </is>
      </c>
      <c r="H3050" t="n">
        <v>46166971</v>
      </c>
      <c r="I3050" t="n">
        <v>3325324</v>
      </c>
      <c r="J3050" t="inlineStr">
        <is>
          <t xml:space="preserve">SE-19
</t>
        </is>
      </c>
      <c r="K3050" t="inlineStr">
        <is>
          <t xml:space="preserve">Materials
</t>
        </is>
      </c>
      <c r="L3050" t="inlineStr">
        <is>
          <t xml:space="preserve">Tools
</t>
        </is>
      </c>
      <c r="M3050" t="inlineStr">
        <is>
          <t xml:space="preserve">RME fit out
</t>
        </is>
      </c>
      <c r="N3050" t="inlineStr">
        <is>
          <t xml:space="preserve">
154
</t>
        </is>
      </c>
      <c r="O3050" t="inlineStr">
        <is>
          <t xml:space="preserve">Move Order Issue on Project
</t>
        </is>
      </c>
      <c r="P3050" t="inlineStr">
        <is>
          <t xml:space="preserve">RD0-686   
</t>
        </is>
      </c>
      <c r="Q3050" t="inlineStr">
        <is>
          <t xml:space="preserve"> 08-DEC-21
</t>
        </is>
      </c>
      <c r="R3050" t="inlineStr">
        <is>
          <t xml:space="preserve">27.00
</t>
        </is>
      </c>
      <c r="S3050" t="n">
        <v>-1</v>
      </c>
      <c r="U3050" t="n">
        <v>-27</v>
      </c>
      <c r="W3050" t="inlineStr">
        <is>
          <t xml:space="preserve">supplier
</t>
        </is>
      </c>
      <c r="X3050" t="inlineStr">
        <is>
          <t> 
</t>
        </is>
      </c>
    </row>
    <row r="3051">
      <c r="A3051" t="inlineStr">
        <is>
          <t xml:space="preserve">010060000004   
</t>
        </is>
      </c>
      <c r="B3051" t="inlineStr">
        <is>
          <t xml:space="preserve">نظارة مهندسين M3 بيضاء
</t>
        </is>
      </c>
      <c r="C3051" t="inlineStr">
        <is>
          <t xml:space="preserve">ECH
</t>
        </is>
      </c>
      <c r="D3051" t="inlineStr">
        <is>
          <t xml:space="preserve">Kafr Shokr Bridge-0130
</t>
        </is>
      </c>
      <c r="F3051" t="inlineStr">
        <is>
          <t xml:space="preserve">Kafr Shokr Bridge
</t>
        </is>
      </c>
      <c r="G3051" t="inlineStr">
        <is>
          <t xml:space="preserve"> 0130
</t>
        </is>
      </c>
      <c r="H3051" t="n">
        <v>46344196</v>
      </c>
      <c r="I3051" t="n">
        <v>2111099</v>
      </c>
      <c r="J3051" t="inlineStr">
        <is>
          <t xml:space="preserve">SE-19
</t>
        </is>
      </c>
      <c r="K3051" t="inlineStr">
        <is>
          <t xml:space="preserve">Materials
</t>
        </is>
      </c>
      <c r="L3051" t="inlineStr">
        <is>
          <t xml:space="preserve">Tools
</t>
        </is>
      </c>
      <c r="M3051" t="inlineStr">
        <is>
          <t xml:space="preserve">RME fit out
</t>
        </is>
      </c>
      <c r="N3051" t="inlineStr">
        <is>
          <t xml:space="preserve">
154
</t>
        </is>
      </c>
      <c r="O3051" t="inlineStr">
        <is>
          <t xml:space="preserve">Move Order Issue on Project
</t>
        </is>
      </c>
      <c r="P3051" t="inlineStr">
        <is>
          <t xml:space="preserve">RD0-687   
</t>
        </is>
      </c>
      <c r="Q3051" t="inlineStr">
        <is>
          <t xml:space="preserve"> 15-DEC-21
</t>
        </is>
      </c>
      <c r="R3051" t="inlineStr">
        <is>
          <t xml:space="preserve">9.97
</t>
        </is>
      </c>
      <c r="S3051" t="n">
        <v>-4</v>
      </c>
      <c r="U3051" t="n">
        <v>-40</v>
      </c>
      <c r="W3051" t="inlineStr">
        <is>
          <t xml:space="preserve">supplier
</t>
        </is>
      </c>
      <c r="X3051" t="inlineStr">
        <is>
          <t> 
</t>
        </is>
      </c>
    </row>
    <row r="3052">
      <c r="A3052" t="inlineStr">
        <is>
          <t xml:space="preserve">910010000084   
</t>
        </is>
      </c>
      <c r="B3052" t="inlineStr">
        <is>
          <t xml:space="preserve">كشكول منترا 6فواصل جامبو
</t>
        </is>
      </c>
      <c r="C3052" t="inlineStr">
        <is>
          <t xml:space="preserve">ECH
</t>
        </is>
      </c>
      <c r="D3052" t="inlineStr">
        <is>
          <t xml:space="preserve">Kafr Shokr Bridge-0130
</t>
        </is>
      </c>
      <c r="F3052" t="inlineStr">
        <is>
          <t xml:space="preserve">Kafr Shokr Bridge
</t>
        </is>
      </c>
      <c r="G3052" t="inlineStr">
        <is>
          <t xml:space="preserve"> 0130
</t>
        </is>
      </c>
      <c r="H3052" t="n">
        <v>46344199</v>
      </c>
      <c r="I3052" t="n">
        <v>2586914</v>
      </c>
      <c r="J3052" t="inlineStr">
        <is>
          <t xml:space="preserve">SE-19
</t>
        </is>
      </c>
      <c r="K3052" t="inlineStr">
        <is>
          <t xml:space="preserve">Materials
</t>
        </is>
      </c>
      <c r="L3052" t="inlineStr">
        <is>
          <t xml:space="preserve">Tools
</t>
        </is>
      </c>
      <c r="M3052" t="inlineStr">
        <is>
          <t xml:space="preserve">RME fit out
</t>
        </is>
      </c>
      <c r="N3052" t="inlineStr">
        <is>
          <t xml:space="preserve">
154
</t>
        </is>
      </c>
      <c r="O3052" t="inlineStr">
        <is>
          <t xml:space="preserve">Move Order Issue on Project
</t>
        </is>
      </c>
      <c r="P3052" t="inlineStr">
        <is>
          <t xml:space="preserve">RD0-687   
</t>
        </is>
      </c>
      <c r="Q3052" t="inlineStr">
        <is>
          <t xml:space="preserve"> 15-DEC-21
</t>
        </is>
      </c>
      <c r="R3052" t="inlineStr">
        <is>
          <t xml:space="preserve">66.75
</t>
        </is>
      </c>
      <c r="S3052" t="n">
        <v>-5</v>
      </c>
      <c r="U3052" t="n">
        <v>-334</v>
      </c>
      <c r="W3052" t="inlineStr">
        <is>
          <t xml:space="preserve">supplier
</t>
        </is>
      </c>
      <c r="X3052" t="inlineStr">
        <is>
          <t> 
</t>
        </is>
      </c>
    </row>
    <row r="3053">
      <c r="A3053" t="inlineStr">
        <is>
          <t xml:space="preserve">200010000581   
</t>
        </is>
      </c>
      <c r="B3053" t="inlineStr">
        <is>
          <t xml:space="preserve">شريط تحذير عاكس للضؤ
</t>
        </is>
      </c>
      <c r="C3053" t="inlineStr">
        <is>
          <t xml:space="preserve">ECH
</t>
        </is>
      </c>
      <c r="D3053" t="inlineStr">
        <is>
          <t xml:space="preserve">Kafr Shokr Bridge-0130
</t>
        </is>
      </c>
      <c r="F3053" t="inlineStr">
        <is>
          <t xml:space="preserve">Kafr Shokr Bridge
</t>
        </is>
      </c>
      <c r="G3053" t="inlineStr">
        <is>
          <t xml:space="preserve"> 0130
</t>
        </is>
      </c>
      <c r="H3053" t="n">
        <v>46344205</v>
      </c>
      <c r="I3053" t="n">
        <v>2613138</v>
      </c>
      <c r="J3053" t="inlineStr">
        <is>
          <t xml:space="preserve">SE-19
</t>
        </is>
      </c>
      <c r="K3053" t="inlineStr">
        <is>
          <t xml:space="preserve">Materials
</t>
        </is>
      </c>
      <c r="L3053" t="inlineStr">
        <is>
          <t xml:space="preserve">Tools
</t>
        </is>
      </c>
      <c r="M3053" t="inlineStr">
        <is>
          <t xml:space="preserve">RME fit out
</t>
        </is>
      </c>
      <c r="N3053" t="inlineStr">
        <is>
          <t xml:space="preserve">
154
</t>
        </is>
      </c>
      <c r="O3053" t="inlineStr">
        <is>
          <t xml:space="preserve">Move Order Issue on Project
</t>
        </is>
      </c>
      <c r="P3053" t="inlineStr">
        <is>
          <t xml:space="preserve">RD0-687   
</t>
        </is>
      </c>
      <c r="Q3053" t="inlineStr">
        <is>
          <t xml:space="preserve"> 15-DEC-21
</t>
        </is>
      </c>
      <c r="R3053" t="inlineStr">
        <is>
          <t xml:space="preserve">108.30
</t>
        </is>
      </c>
      <c r="S3053" t="n">
        <v>-1</v>
      </c>
      <c r="U3053" t="n">
        <v>-108</v>
      </c>
      <c r="W3053" t="inlineStr">
        <is>
          <t xml:space="preserve">supplier
</t>
        </is>
      </c>
      <c r="X3053" t="inlineStr">
        <is>
          <t> 
</t>
        </is>
      </c>
    </row>
    <row r="3054">
      <c r="A3054" t="inlineStr">
        <is>
          <t xml:space="preserve">039010000049   
</t>
        </is>
      </c>
      <c r="B3054" t="inlineStr">
        <is>
          <t xml:space="preserve">فيشة ذكر كاوتش 16أمبير 220 فولت
</t>
        </is>
      </c>
      <c r="C3054" t="inlineStr">
        <is>
          <t xml:space="preserve">ECH
</t>
        </is>
      </c>
      <c r="D3054" t="inlineStr">
        <is>
          <t xml:space="preserve">Kafr Shokr Bridge-0130
</t>
        </is>
      </c>
      <c r="F3054" t="inlineStr">
        <is>
          <t xml:space="preserve">Kafr Shokr Bridge
</t>
        </is>
      </c>
      <c r="G3054" t="inlineStr">
        <is>
          <t xml:space="preserve"> 0130
</t>
        </is>
      </c>
      <c r="H3054" t="n">
        <v>46382103</v>
      </c>
      <c r="I3054" t="n">
        <v>2112998</v>
      </c>
      <c r="J3054" t="inlineStr">
        <is>
          <t xml:space="preserve">SE-19
</t>
        </is>
      </c>
      <c r="K3054" t="inlineStr">
        <is>
          <t xml:space="preserve">Materials
</t>
        </is>
      </c>
      <c r="L3054" t="inlineStr">
        <is>
          <t xml:space="preserve">Tools
</t>
        </is>
      </c>
      <c r="M3054" t="inlineStr">
        <is>
          <t xml:space="preserve">RME fit out
</t>
        </is>
      </c>
      <c r="N3054" t="inlineStr">
        <is>
          <t xml:space="preserve">
154
</t>
        </is>
      </c>
      <c r="O3054" t="inlineStr">
        <is>
          <t xml:space="preserve">Move Order Issue on Project
</t>
        </is>
      </c>
      <c r="P3054" t="inlineStr">
        <is>
          <t xml:space="preserve">RD0-688   
</t>
        </is>
      </c>
      <c r="Q3054" t="inlineStr">
        <is>
          <t xml:space="preserve"> 16-DEC-21
</t>
        </is>
      </c>
      <c r="R3054" t="inlineStr">
        <is>
          <t xml:space="preserve">15.96
</t>
        </is>
      </c>
      <c r="S3054" t="n">
        <v>-4</v>
      </c>
      <c r="U3054" t="n">
        <v>-64</v>
      </c>
      <c r="W3054" t="inlineStr">
        <is>
          <t xml:space="preserve">supplier
</t>
        </is>
      </c>
      <c r="X3054" t="inlineStr">
        <is>
          <t> 
</t>
        </is>
      </c>
    </row>
    <row r="3055">
      <c r="A3055" t="inlineStr">
        <is>
          <t xml:space="preserve">340010000003   
</t>
        </is>
      </c>
      <c r="B3055" t="inlineStr">
        <is>
          <t xml:space="preserve">سولار
</t>
        </is>
      </c>
      <c r="C3055" t="inlineStr">
        <is>
          <t xml:space="preserve">LTR
</t>
        </is>
      </c>
      <c r="D3055" t="inlineStr">
        <is>
          <t xml:space="preserve">Kafr Shokr Bridge-0130
</t>
        </is>
      </c>
      <c r="F3055" t="inlineStr">
        <is>
          <t xml:space="preserve">Kafr Shokr Bridge
</t>
        </is>
      </c>
      <c r="G3055" t="inlineStr">
        <is>
          <t xml:space="preserve"> 0130
</t>
        </is>
      </c>
      <c r="H3055" t="n">
        <v>46382114</v>
      </c>
      <c r="I3055" t="n">
        <v>2111103</v>
      </c>
      <c r="J3055" t="inlineStr">
        <is>
          <t xml:space="preserve">SE-19
</t>
        </is>
      </c>
      <c r="K3055" t="inlineStr">
        <is>
          <t xml:space="preserve">Materials
</t>
        </is>
      </c>
      <c r="L3055" t="inlineStr">
        <is>
          <t xml:space="preserve">Tools
</t>
        </is>
      </c>
      <c r="M3055" t="inlineStr">
        <is>
          <t xml:space="preserve">محمود محمد احمد صالح
</t>
        </is>
      </c>
      <c r="N3055" t="inlineStr">
        <is>
          <t xml:space="preserve">
8432
</t>
        </is>
      </c>
      <c r="O3055" t="inlineStr">
        <is>
          <t xml:space="preserve">Move Order Issue on Project
</t>
        </is>
      </c>
      <c r="P3055" t="inlineStr">
        <is>
          <t xml:space="preserve">RD0-689   
</t>
        </is>
      </c>
      <c r="Q3055" t="inlineStr">
        <is>
          <t xml:space="preserve"> 16-DEC-21
</t>
        </is>
      </c>
      <c r="R3055" t="inlineStr">
        <is>
          <t xml:space="preserve">6.82
</t>
        </is>
      </c>
      <c r="S3055" t="n">
        <v>-1980</v>
      </c>
      <c r="U3055" t="n">
        <v>-13497</v>
      </c>
      <c r="W3055" t="inlineStr">
        <is>
          <t xml:space="preserve">supplier
</t>
        </is>
      </c>
      <c r="X3055" t="inlineStr">
        <is>
          <t> 
</t>
        </is>
      </c>
    </row>
    <row r="3056">
      <c r="A3056" t="inlineStr">
        <is>
          <t xml:space="preserve">340010000003   
</t>
        </is>
      </c>
      <c r="B3056" t="inlineStr">
        <is>
          <t xml:space="preserve">سولار
</t>
        </is>
      </c>
      <c r="C3056" t="inlineStr">
        <is>
          <t xml:space="preserve">LTR
</t>
        </is>
      </c>
      <c r="D3056" t="inlineStr">
        <is>
          <t xml:space="preserve">Kafr Shokr Bridge-0130
</t>
        </is>
      </c>
      <c r="F3056" t="inlineStr">
        <is>
          <t xml:space="preserve">Kafr Shokr Bridge
</t>
        </is>
      </c>
      <c r="G3056" t="inlineStr">
        <is>
          <t xml:space="preserve"> 0130
</t>
        </is>
      </c>
      <c r="H3056" t="n">
        <v>46382175</v>
      </c>
      <c r="I3056" t="n">
        <v>2111103</v>
      </c>
      <c r="J3056" t="inlineStr">
        <is>
          <t xml:space="preserve">SE-19
</t>
        </is>
      </c>
      <c r="K3056" t="inlineStr">
        <is>
          <t xml:space="preserve">Materials
</t>
        </is>
      </c>
      <c r="L3056" t="inlineStr">
        <is>
          <t xml:space="preserve">Tools
</t>
        </is>
      </c>
      <c r="M3056" t="inlineStr">
        <is>
          <t xml:space="preserve">عصفور  للمقاولات و التوريدات العامة
</t>
        </is>
      </c>
      <c r="N3056" t="inlineStr">
        <is>
          <t xml:space="preserve">
3245
</t>
        </is>
      </c>
      <c r="O3056" t="inlineStr">
        <is>
          <t xml:space="preserve">Move Order Issue on Project
</t>
        </is>
      </c>
      <c r="P3056" t="inlineStr">
        <is>
          <t xml:space="preserve">RD0-690   
</t>
        </is>
      </c>
      <c r="Q3056" t="inlineStr">
        <is>
          <t xml:space="preserve"> 16-DEC-21
</t>
        </is>
      </c>
      <c r="R3056" t="inlineStr">
        <is>
          <t xml:space="preserve">6.82
</t>
        </is>
      </c>
      <c r="S3056" t="n">
        <v>-2000</v>
      </c>
      <c r="U3056" t="n">
        <v>-13633</v>
      </c>
      <c r="W3056" t="inlineStr">
        <is>
          <t xml:space="preserve">supplier
</t>
        </is>
      </c>
      <c r="X3056" t="inlineStr">
        <is>
          <t> 
</t>
        </is>
      </c>
    </row>
    <row r="3057">
      <c r="A3057" t="inlineStr">
        <is>
          <t xml:space="preserve">010010000009   
</t>
        </is>
      </c>
      <c r="B3057" t="inlineStr">
        <is>
          <t xml:space="preserve">جوانتي باور جراب
</t>
        </is>
      </c>
      <c r="C3057" t="inlineStr">
        <is>
          <t xml:space="preserve">ECH
</t>
        </is>
      </c>
      <c r="D3057" t="inlineStr">
        <is>
          <t xml:space="preserve">Kafr Shokr Bridge-0130
</t>
        </is>
      </c>
      <c r="F3057" t="inlineStr">
        <is>
          <t xml:space="preserve">Kafr Shokr Bridge
</t>
        </is>
      </c>
      <c r="G3057" t="inlineStr">
        <is>
          <t xml:space="preserve"> 0130
</t>
        </is>
      </c>
      <c r="H3057" t="n">
        <v>46382089</v>
      </c>
      <c r="I3057" t="n">
        <v>2111108</v>
      </c>
      <c r="J3057" t="inlineStr">
        <is>
          <t xml:space="preserve">SE-19
</t>
        </is>
      </c>
      <c r="K3057" t="inlineStr">
        <is>
          <t xml:space="preserve">Materials
</t>
        </is>
      </c>
      <c r="L3057" t="inlineStr">
        <is>
          <t xml:space="preserve">Tools
</t>
        </is>
      </c>
      <c r="M3057" t="inlineStr">
        <is>
          <t xml:space="preserve">RME fit out
</t>
        </is>
      </c>
      <c r="N3057" t="inlineStr">
        <is>
          <t xml:space="preserve">
154
</t>
        </is>
      </c>
      <c r="O3057" t="inlineStr">
        <is>
          <t xml:space="preserve">Move Order Issue on Project
</t>
        </is>
      </c>
      <c r="P3057" t="inlineStr">
        <is>
          <t xml:space="preserve">RD0-688   
</t>
        </is>
      </c>
      <c r="Q3057" t="inlineStr">
        <is>
          <t xml:space="preserve"> 16-DEC-21
</t>
        </is>
      </c>
      <c r="R3057" t="inlineStr">
        <is>
          <t xml:space="preserve">12.89
</t>
        </is>
      </c>
      <c r="S3057" t="n">
        <v>-21</v>
      </c>
      <c r="U3057" t="n">
        <v>-271</v>
      </c>
      <c r="W3057" t="inlineStr">
        <is>
          <t xml:space="preserve">supplier
</t>
        </is>
      </c>
      <c r="X3057" t="inlineStr">
        <is>
          <t> 
</t>
        </is>
      </c>
    </row>
    <row r="3058">
      <c r="A3058" t="inlineStr">
        <is>
          <t xml:space="preserve">200010000536   
</t>
        </is>
      </c>
      <c r="B3058" t="inlineStr">
        <is>
          <t xml:space="preserve">مواسير زرجينة  
</t>
        </is>
      </c>
      <c r="C3058" t="inlineStr">
        <is>
          <t xml:space="preserve">ROL
</t>
        </is>
      </c>
      <c r="D3058" t="inlineStr">
        <is>
          <t xml:space="preserve">Kafr Shokr Bridge-0130
</t>
        </is>
      </c>
      <c r="F3058" t="inlineStr">
        <is>
          <t xml:space="preserve">Kafr Shokr Bridge
</t>
        </is>
      </c>
      <c r="G3058" t="inlineStr">
        <is>
          <t xml:space="preserve"> 0130
</t>
        </is>
      </c>
      <c r="H3058" t="n">
        <v>46382092</v>
      </c>
      <c r="I3058" t="n">
        <v>2111265</v>
      </c>
      <c r="J3058" t="inlineStr">
        <is>
          <t xml:space="preserve">SE-19
</t>
        </is>
      </c>
      <c r="K3058" t="inlineStr">
        <is>
          <t xml:space="preserve">Materials
</t>
        </is>
      </c>
      <c r="L3058" t="inlineStr">
        <is>
          <t xml:space="preserve">Tools
</t>
        </is>
      </c>
      <c r="M3058" t="inlineStr">
        <is>
          <t xml:space="preserve">RME fit out
</t>
        </is>
      </c>
      <c r="N3058" t="inlineStr">
        <is>
          <t xml:space="preserve">
154
</t>
        </is>
      </c>
      <c r="O3058" t="inlineStr">
        <is>
          <t xml:space="preserve">Move Order Issue on Project
</t>
        </is>
      </c>
      <c r="P3058" t="inlineStr">
        <is>
          <t xml:space="preserve">RD0-688   
</t>
        </is>
      </c>
      <c r="Q3058" t="inlineStr">
        <is>
          <t xml:space="preserve"> 16-DEC-21
</t>
        </is>
      </c>
      <c r="R3058" t="inlineStr">
        <is>
          <t xml:space="preserve">171.55
</t>
        </is>
      </c>
      <c r="S3058" t="n">
        <v>-5</v>
      </c>
      <c r="U3058" t="n">
        <v>-858</v>
      </c>
      <c r="W3058" t="inlineStr">
        <is>
          <t xml:space="preserve">supplier
</t>
        </is>
      </c>
      <c r="X3058" t="inlineStr">
        <is>
          <t> 
</t>
        </is>
      </c>
    </row>
    <row r="3059">
      <c r="A3059" t="inlineStr">
        <is>
          <t xml:space="preserve">200010000499   
</t>
        </is>
      </c>
      <c r="B3059" t="inlineStr">
        <is>
          <t xml:space="preserve">فدية خرشوفة 4 بوصة 2 صف
</t>
        </is>
      </c>
      <c r="C3059" t="inlineStr">
        <is>
          <t xml:space="preserve">ECH
</t>
        </is>
      </c>
      <c r="D3059" t="inlineStr">
        <is>
          <t xml:space="preserve">Kafr Shokr Bridge-0130
</t>
        </is>
      </c>
      <c r="F3059" t="inlineStr">
        <is>
          <t xml:space="preserve">Kafr Shokr Bridge
</t>
        </is>
      </c>
      <c r="G3059" t="inlineStr">
        <is>
          <t xml:space="preserve"> 0130
</t>
        </is>
      </c>
      <c r="H3059" t="n">
        <v>46382097</v>
      </c>
      <c r="I3059" t="n">
        <v>2111141</v>
      </c>
      <c r="J3059" t="inlineStr">
        <is>
          <t xml:space="preserve">SE-19
</t>
        </is>
      </c>
      <c r="K3059" t="inlineStr">
        <is>
          <t xml:space="preserve">Materials
</t>
        </is>
      </c>
      <c r="L3059" t="inlineStr">
        <is>
          <t xml:space="preserve">Tools
</t>
        </is>
      </c>
      <c r="M3059" t="inlineStr">
        <is>
          <t xml:space="preserve">RME fit out
</t>
        </is>
      </c>
      <c r="N3059" t="inlineStr">
        <is>
          <t xml:space="preserve">
154
</t>
        </is>
      </c>
      <c r="O3059" t="inlineStr">
        <is>
          <t xml:space="preserve">Move Order Issue on Project
</t>
        </is>
      </c>
      <c r="P3059" t="inlineStr">
        <is>
          <t xml:space="preserve">RD0-688   
</t>
        </is>
      </c>
      <c r="Q3059" t="inlineStr">
        <is>
          <t xml:space="preserve"> 16-DEC-21
</t>
        </is>
      </c>
      <c r="R3059" t="inlineStr">
        <is>
          <t xml:space="preserve">54.89
</t>
        </is>
      </c>
      <c r="S3059" t="n">
        <v>-5</v>
      </c>
      <c r="U3059" t="n">
        <v>-274</v>
      </c>
      <c r="W3059" t="inlineStr">
        <is>
          <t xml:space="preserve">supplier
</t>
        </is>
      </c>
      <c r="X3059" t="inlineStr">
        <is>
          <t> 
</t>
        </is>
      </c>
    </row>
    <row r="3060">
      <c r="A3060" t="inlineStr">
        <is>
          <t xml:space="preserve">340010000003   
</t>
        </is>
      </c>
      <c r="B3060" t="inlineStr">
        <is>
          <t xml:space="preserve">سولار
</t>
        </is>
      </c>
      <c r="C3060" t="inlineStr">
        <is>
          <t xml:space="preserve">LTR
</t>
        </is>
      </c>
      <c r="D3060" t="inlineStr">
        <is>
          <t xml:space="preserve">Kafr Shokr Bridge-0130
</t>
        </is>
      </c>
      <c r="F3060" t="inlineStr">
        <is>
          <t xml:space="preserve">Kafr Shokr Bridge
</t>
        </is>
      </c>
      <c r="G3060" t="inlineStr">
        <is>
          <t xml:space="preserve"> 0130
</t>
        </is>
      </c>
      <c r="H3060" t="n">
        <v>46454533</v>
      </c>
      <c r="I3060" t="n">
        <v>2111103</v>
      </c>
      <c r="J3060" t="inlineStr">
        <is>
          <t xml:space="preserve">SE-19
</t>
        </is>
      </c>
      <c r="K3060" t="inlineStr">
        <is>
          <t xml:space="preserve">Materials
</t>
        </is>
      </c>
      <c r="L3060" t="inlineStr">
        <is>
          <t xml:space="preserve">Tools
</t>
        </is>
      </c>
      <c r="M3060" t="inlineStr">
        <is>
          <t xml:space="preserve">محمد خالد السيد محمد-ذاتى
</t>
        </is>
      </c>
      <c r="N3060" t="inlineStr">
        <is>
          <t xml:space="preserve">
5154
</t>
        </is>
      </c>
      <c r="O3060" t="inlineStr">
        <is>
          <t xml:space="preserve">Move Order Issue on Project
</t>
        </is>
      </c>
      <c r="P3060" t="inlineStr">
        <is>
          <t xml:space="preserve">RD0-694   
</t>
        </is>
      </c>
      <c r="Q3060" t="inlineStr">
        <is>
          <t xml:space="preserve"> 18-DEC-21
</t>
        </is>
      </c>
      <c r="R3060" t="inlineStr">
        <is>
          <t xml:space="preserve">6.82
</t>
        </is>
      </c>
      <c r="S3060" t="n">
        <v>-943.1</v>
      </c>
      <c r="U3060" t="n">
        <v>-6431</v>
      </c>
      <c r="W3060" t="inlineStr">
        <is>
          <t xml:space="preserve">supplier
</t>
        </is>
      </c>
      <c r="X3060" t="inlineStr">
        <is>
          <t> 
</t>
        </is>
      </c>
    </row>
    <row r="3061">
      <c r="A3061" t="inlineStr">
        <is>
          <t xml:space="preserve">150010000004   
</t>
        </is>
      </c>
      <c r="B3061" t="inlineStr">
        <is>
          <t xml:space="preserve">حديد تسليح قطر 16 مم
</t>
        </is>
      </c>
      <c r="C3061" t="inlineStr">
        <is>
          <t xml:space="preserve">TON
</t>
        </is>
      </c>
      <c r="D3061" t="inlineStr">
        <is>
          <t xml:space="preserve">Kafr Shokr Bridge-0130
</t>
        </is>
      </c>
      <c r="F3061" t="inlineStr">
        <is>
          <t xml:space="preserve">Kafr Shokr Bridge
</t>
        </is>
      </c>
      <c r="G3061" t="inlineStr">
        <is>
          <t xml:space="preserve"> 0130
</t>
        </is>
      </c>
      <c r="H3061" t="n">
        <v>46454537</v>
      </c>
      <c r="I3061" t="n">
        <v>2112868</v>
      </c>
      <c r="J3061" t="inlineStr">
        <is>
          <t xml:space="preserve">SE-19
</t>
        </is>
      </c>
      <c r="K3061" t="inlineStr">
        <is>
          <t xml:space="preserve">Materials
</t>
        </is>
      </c>
      <c r="L3061" t="inlineStr">
        <is>
          <t xml:space="preserve">Steel
</t>
        </is>
      </c>
      <c r="M3061" t="inlineStr">
        <is>
          <t xml:space="preserve">محمد عبد الهادى علوانى-ذاتى
</t>
        </is>
      </c>
      <c r="N3061" t="inlineStr">
        <is>
          <t xml:space="preserve">
5182
</t>
        </is>
      </c>
      <c r="O3061" t="inlineStr">
        <is>
          <t xml:space="preserve">Move Order Issue on Project
</t>
        </is>
      </c>
      <c r="P3061" t="inlineStr">
        <is>
          <t xml:space="preserve">RD0-695   
</t>
        </is>
      </c>
      <c r="Q3061" t="inlineStr">
        <is>
          <t xml:space="preserve"> 18-DEC-21
</t>
        </is>
      </c>
      <c r="R3061" t="inlineStr">
        <is>
          <t xml:space="preserve">14,900.00
</t>
        </is>
      </c>
      <c r="S3061" t="n">
        <v>-7.97</v>
      </c>
      <c r="U3061" t="n">
        <v>-118753</v>
      </c>
      <c r="W3061" t="inlineStr">
        <is>
          <t xml:space="preserve">supplier
</t>
        </is>
      </c>
      <c r="X3061" t="inlineStr">
        <is>
          <t> 
</t>
        </is>
      </c>
    </row>
    <row r="3062">
      <c r="A3062" t="inlineStr">
        <is>
          <t xml:space="preserve">100100000098   
</t>
        </is>
      </c>
      <c r="B3062" t="inlineStr">
        <is>
          <t xml:space="preserve">خرسانة مسلحة جهد 350 كجم/ سم2 محتوى أسمنت عادى 450 كجم /م3
</t>
        </is>
      </c>
      <c r="C3062" t="inlineStr">
        <is>
          <t xml:space="preserve">CBM
</t>
        </is>
      </c>
      <c r="D3062" t="inlineStr">
        <is>
          <t xml:space="preserve">Kafr Shokr Bridge-0130
</t>
        </is>
      </c>
      <c r="F3062" t="inlineStr">
        <is>
          <t xml:space="preserve">Kafr Shokr Bridge
</t>
        </is>
      </c>
      <c r="G3062" t="inlineStr">
        <is>
          <t xml:space="preserve"> 0130
</t>
        </is>
      </c>
      <c r="H3062" t="n">
        <v>46500130</v>
      </c>
      <c r="I3062" t="n">
        <v>3137174</v>
      </c>
      <c r="J3062" t="inlineStr">
        <is>
          <t xml:space="preserve">SE-19
</t>
        </is>
      </c>
      <c r="K3062" t="inlineStr">
        <is>
          <t xml:space="preserve">Materials
</t>
        </is>
      </c>
      <c r="L3062" t="inlineStr">
        <is>
          <t xml:space="preserve">Tools
</t>
        </is>
      </c>
      <c r="M3062" t="inlineStr">
        <is>
          <t xml:space="preserve">رويال مكس للخرسانه الجاهزه والمقاولات العامه
</t>
        </is>
      </c>
      <c r="N3062" t="inlineStr">
        <is>
          <t xml:space="preserve">
4018
</t>
        </is>
      </c>
      <c r="O3062" t="inlineStr">
        <is>
          <t xml:space="preserve">Move Order Issue on Project
</t>
        </is>
      </c>
      <c r="P3062" t="inlineStr">
        <is>
          <t xml:space="preserve">RD0-696   
</t>
        </is>
      </c>
      <c r="Q3062" t="inlineStr">
        <is>
          <t xml:space="preserve"> 19-DEC-21
</t>
        </is>
      </c>
      <c r="R3062" t="inlineStr">
        <is>
          <t xml:space="preserve">1,117.20
</t>
        </is>
      </c>
      <c r="S3062" t="n">
        <v>-137</v>
      </c>
      <c r="U3062" t="n">
        <v>-153056</v>
      </c>
      <c r="W3062" t="inlineStr">
        <is>
          <t xml:space="preserve">supplier
</t>
        </is>
      </c>
      <c r="X3062" t="inlineStr">
        <is>
          <t> 
</t>
        </is>
      </c>
    </row>
    <row r="3063">
      <c r="A3063" t="inlineStr">
        <is>
          <t xml:space="preserve">340010000003   
</t>
        </is>
      </c>
      <c r="B3063" t="inlineStr">
        <is>
          <t xml:space="preserve">سولار
</t>
        </is>
      </c>
      <c r="C3063" t="inlineStr">
        <is>
          <t xml:space="preserve">LTR
</t>
        </is>
      </c>
      <c r="D3063" t="inlineStr">
        <is>
          <t xml:space="preserve">Kafr Shokr Bridge-0130
</t>
        </is>
      </c>
      <c r="F3063" t="inlineStr">
        <is>
          <t xml:space="preserve">Kafr Shokr Bridge
</t>
        </is>
      </c>
      <c r="G3063" t="inlineStr">
        <is>
          <t xml:space="preserve"> 0130
</t>
        </is>
      </c>
      <c r="H3063" t="n">
        <v>46771405</v>
      </c>
      <c r="I3063" t="n">
        <v>2111103</v>
      </c>
      <c r="J3063" t="inlineStr">
        <is>
          <t xml:space="preserve">SE-19
</t>
        </is>
      </c>
      <c r="K3063" t="inlineStr">
        <is>
          <t xml:space="preserve">Materials
</t>
        </is>
      </c>
      <c r="L3063" t="inlineStr">
        <is>
          <t xml:space="preserve">Tools
</t>
        </is>
      </c>
      <c r="M3063" t="inlineStr">
        <is>
          <t xml:space="preserve">عصفور  للمقاولات و التوريدات العامة
</t>
        </is>
      </c>
      <c r="N3063" t="inlineStr">
        <is>
          <t xml:space="preserve">
3245
</t>
        </is>
      </c>
      <c r="O3063" t="inlineStr">
        <is>
          <t xml:space="preserve">Move Order Issue on Project
</t>
        </is>
      </c>
      <c r="P3063" t="inlineStr">
        <is>
          <t xml:space="preserve">RD0-697   
</t>
        </is>
      </c>
      <c r="Q3063" t="inlineStr">
        <is>
          <t xml:space="preserve"> 26-DEC-21
</t>
        </is>
      </c>
      <c r="R3063" t="inlineStr">
        <is>
          <t xml:space="preserve">6.82
</t>
        </is>
      </c>
      <c r="S3063" t="n">
        <v>-4000</v>
      </c>
      <c r="U3063" t="n">
        <v>-27261</v>
      </c>
      <c r="W3063" t="inlineStr">
        <is>
          <t xml:space="preserve">supplier
</t>
        </is>
      </c>
      <c r="X3063" t="inlineStr">
        <is>
          <t> 
</t>
        </is>
      </c>
    </row>
    <row r="3064">
      <c r="A3064" t="inlineStr">
        <is>
          <t xml:space="preserve">150010000004   
</t>
        </is>
      </c>
      <c r="B3064" t="inlineStr">
        <is>
          <t xml:space="preserve">حديد تسليح قطر 16 مم
</t>
        </is>
      </c>
      <c r="C3064" t="inlineStr">
        <is>
          <t xml:space="preserve">TON
</t>
        </is>
      </c>
      <c r="D3064" t="inlineStr">
        <is>
          <t xml:space="preserve">Kafr Shokr Bridge-0130
</t>
        </is>
      </c>
      <c r="F3064" t="inlineStr">
        <is>
          <t xml:space="preserve">Kafr Shokr Bridge
</t>
        </is>
      </c>
      <c r="G3064" t="inlineStr">
        <is>
          <t xml:space="preserve"> 0130
</t>
        </is>
      </c>
      <c r="H3064" t="n">
        <v>46771419</v>
      </c>
      <c r="I3064" t="n">
        <v>2112868</v>
      </c>
      <c r="J3064" t="inlineStr">
        <is>
          <t xml:space="preserve">SE-19
</t>
        </is>
      </c>
      <c r="K3064" t="inlineStr">
        <is>
          <t xml:space="preserve">Materials
</t>
        </is>
      </c>
      <c r="L3064" t="inlineStr">
        <is>
          <t xml:space="preserve">Steel
</t>
        </is>
      </c>
      <c r="M3064" t="inlineStr">
        <is>
          <t xml:space="preserve">علاء مسعد عبد الهادى تفاحه-ذاتى
</t>
        </is>
      </c>
      <c r="N3064" t="inlineStr">
        <is>
          <t xml:space="preserve">
5998
</t>
        </is>
      </c>
      <c r="O3064" t="inlineStr">
        <is>
          <t xml:space="preserve">Move Order Issue on Project
</t>
        </is>
      </c>
      <c r="P3064" t="inlineStr">
        <is>
          <t xml:space="preserve">RD0-700   
</t>
        </is>
      </c>
      <c r="Q3064" t="inlineStr">
        <is>
          <t xml:space="preserve"> 26-DEC-21
</t>
        </is>
      </c>
      <c r="R3064" t="inlineStr">
        <is>
          <t xml:space="preserve">14,900.00
</t>
        </is>
      </c>
      <c r="S3064" t="n">
        <v>-7.97</v>
      </c>
      <c r="U3064" t="n">
        <v>-118753</v>
      </c>
      <c r="W3064" t="inlineStr">
        <is>
          <t xml:space="preserve">supplier
</t>
        </is>
      </c>
      <c r="X3064" t="inlineStr">
        <is>
          <t> 
</t>
        </is>
      </c>
    </row>
    <row r="3065">
      <c r="A3065" t="inlineStr">
        <is>
          <t xml:space="preserve">340010000001   
</t>
        </is>
      </c>
      <c r="B3065" t="inlineStr">
        <is>
          <t xml:space="preserve">بنزين 80
</t>
        </is>
      </c>
      <c r="C3065" t="inlineStr">
        <is>
          <t xml:space="preserve">LTR
</t>
        </is>
      </c>
      <c r="D3065" t="inlineStr">
        <is>
          <t xml:space="preserve">Kafr Shokr Bridge-0130
</t>
        </is>
      </c>
      <c r="F3065" t="inlineStr">
        <is>
          <t xml:space="preserve">Kafr Shokr Bridge
</t>
        </is>
      </c>
      <c r="G3065" t="inlineStr">
        <is>
          <t xml:space="preserve"> 0130
</t>
        </is>
      </c>
      <c r="H3065" t="n">
        <v>46773416</v>
      </c>
      <c r="I3065" t="n">
        <v>2368883</v>
      </c>
      <c r="J3065" t="inlineStr">
        <is>
          <t xml:space="preserve">SE-19
</t>
        </is>
      </c>
      <c r="K3065" t="inlineStr">
        <is>
          <t xml:space="preserve">Materials
</t>
        </is>
      </c>
      <c r="L3065" t="inlineStr">
        <is>
          <t xml:space="preserve">Tools
</t>
        </is>
      </c>
      <c r="M3065" t="inlineStr">
        <is>
          <t xml:space="preserve">RME fit out
</t>
        </is>
      </c>
      <c r="N3065" t="inlineStr">
        <is>
          <t xml:space="preserve">
154
</t>
        </is>
      </c>
      <c r="O3065" t="inlineStr">
        <is>
          <t xml:space="preserve">Move Order Issue on Project
</t>
        </is>
      </c>
      <c r="P3065" t="inlineStr">
        <is>
          <t xml:space="preserve">RD0-701   
</t>
        </is>
      </c>
      <c r="Q3065" t="inlineStr">
        <is>
          <t xml:space="preserve"> 26-DEC-21
</t>
        </is>
      </c>
      <c r="R3065" t="inlineStr">
        <is>
          <t xml:space="preserve">7.01
</t>
        </is>
      </c>
      <c r="S3065" t="n">
        <v>-39.5</v>
      </c>
      <c r="U3065" t="n">
        <v>-277</v>
      </c>
      <c r="W3065" t="inlineStr">
        <is>
          <t xml:space="preserve">supplier
</t>
        </is>
      </c>
      <c r="X3065" t="inlineStr">
        <is>
          <t> 
</t>
        </is>
      </c>
    </row>
    <row r="3066">
      <c r="A3066" t="inlineStr">
        <is>
          <t xml:space="preserve">200010000391   
</t>
        </is>
      </c>
      <c r="B3066" t="inlineStr">
        <is>
          <t xml:space="preserve">اسطوانة قطعية 5 بوصة
</t>
        </is>
      </c>
      <c r="C3066" t="inlineStr">
        <is>
          <t xml:space="preserve">ECH
</t>
        </is>
      </c>
      <c r="D3066" t="inlineStr">
        <is>
          <t xml:space="preserve">Kafr Shokr Bridge-0130
</t>
        </is>
      </c>
      <c r="F3066" t="inlineStr">
        <is>
          <t xml:space="preserve">Kafr Shokr Bridge
</t>
        </is>
      </c>
      <c r="G3066" t="inlineStr">
        <is>
          <t xml:space="preserve"> 0130
</t>
        </is>
      </c>
      <c r="H3066" t="n">
        <v>46773421</v>
      </c>
      <c r="I3066" t="n">
        <v>2111251</v>
      </c>
      <c r="J3066" t="inlineStr">
        <is>
          <t xml:space="preserve">SE-19
</t>
        </is>
      </c>
      <c r="K3066" t="inlineStr">
        <is>
          <t xml:space="preserve">Materials
</t>
        </is>
      </c>
      <c r="L3066" t="inlineStr">
        <is>
          <t xml:space="preserve">Tools
</t>
        </is>
      </c>
      <c r="M3066" t="inlineStr">
        <is>
          <t xml:space="preserve">RME fit out
</t>
        </is>
      </c>
      <c r="N3066" t="inlineStr">
        <is>
          <t xml:space="preserve">
154
</t>
        </is>
      </c>
      <c r="O3066" t="inlineStr">
        <is>
          <t xml:space="preserve">Move Order Issue on Project
</t>
        </is>
      </c>
      <c r="P3066" t="inlineStr">
        <is>
          <t xml:space="preserve">RD0-701   
</t>
        </is>
      </c>
      <c r="Q3066" t="inlineStr">
        <is>
          <t xml:space="preserve"> 26-DEC-21
</t>
        </is>
      </c>
      <c r="R3066" t="inlineStr">
        <is>
          <t xml:space="preserve">11.59
</t>
        </is>
      </c>
      <c r="S3066" t="n">
        <v>-5</v>
      </c>
      <c r="U3066" t="n">
        <v>-58</v>
      </c>
      <c r="W3066" t="inlineStr">
        <is>
          <t xml:space="preserve">supplier
</t>
        </is>
      </c>
      <c r="X3066" t="inlineStr">
        <is>
          <t> 
</t>
        </is>
      </c>
    </row>
    <row r="3067">
      <c r="A3067" t="inlineStr">
        <is>
          <t xml:space="preserve">200010000434   
</t>
        </is>
      </c>
      <c r="B3067" t="inlineStr">
        <is>
          <t xml:space="preserve">فدية منشار 9.25 بوصة
</t>
        </is>
      </c>
      <c r="C3067" t="inlineStr">
        <is>
          <t xml:space="preserve">ECH
</t>
        </is>
      </c>
      <c r="D3067" t="inlineStr">
        <is>
          <t xml:space="preserve">Kafr Shokr Bridge-0130
</t>
        </is>
      </c>
      <c r="F3067" t="inlineStr">
        <is>
          <t xml:space="preserve">Kafr Shokr Bridge
</t>
        </is>
      </c>
      <c r="G3067" t="inlineStr">
        <is>
          <t xml:space="preserve"> 0130
</t>
        </is>
      </c>
      <c r="H3067" t="n">
        <v>48029201</v>
      </c>
      <c r="I3067" t="n">
        <v>2113003</v>
      </c>
      <c r="J3067" t="inlineStr">
        <is>
          <t xml:space="preserve">SE-19
</t>
        </is>
      </c>
      <c r="K3067" t="inlineStr">
        <is>
          <t xml:space="preserve">Materials
</t>
        </is>
      </c>
      <c r="L3067" t="inlineStr">
        <is>
          <t xml:space="preserve">Tools
</t>
        </is>
      </c>
      <c r="M3067" t="inlineStr">
        <is>
          <t xml:space="preserve">RME fit out
</t>
        </is>
      </c>
      <c r="N3067" t="inlineStr">
        <is>
          <t xml:space="preserve">
154
</t>
        </is>
      </c>
      <c r="O3067" t="inlineStr">
        <is>
          <t xml:space="preserve">Move Order Issue on Project
</t>
        </is>
      </c>
      <c r="P3067" t="inlineStr">
        <is>
          <t xml:space="preserve">RD0-705   
</t>
        </is>
      </c>
      <c r="Q3067" t="inlineStr">
        <is>
          <t xml:space="preserve"> 22-JAN-22
</t>
        </is>
      </c>
      <c r="R3067" t="inlineStr">
        <is>
          <t xml:space="preserve">117.37
</t>
        </is>
      </c>
      <c r="S3067" t="n">
        <v>-10</v>
      </c>
      <c r="U3067" t="n">
        <v>-1174</v>
      </c>
      <c r="W3067" t="inlineStr">
        <is>
          <t xml:space="preserve">supplier
</t>
        </is>
      </c>
      <c r="X3067" t="inlineStr">
        <is>
          <t> 
</t>
        </is>
      </c>
    </row>
    <row r="3068">
      <c r="A3068" t="inlineStr">
        <is>
          <t xml:space="preserve">340010000003   
</t>
        </is>
      </c>
      <c r="B3068" t="inlineStr">
        <is>
          <t xml:space="preserve">سولار
</t>
        </is>
      </c>
      <c r="C3068" t="inlineStr">
        <is>
          <t xml:space="preserve">LTR
</t>
        </is>
      </c>
      <c r="D3068" t="inlineStr">
        <is>
          <t xml:space="preserve">Kafr Shokr Bridge-0130
</t>
        </is>
      </c>
      <c r="F3068" t="inlineStr">
        <is>
          <t xml:space="preserve">Kafr Shokr Bridge
</t>
        </is>
      </c>
      <c r="G3068" t="inlineStr">
        <is>
          <t xml:space="preserve"> 0130
</t>
        </is>
      </c>
      <c r="H3068" t="n">
        <v>48957833</v>
      </c>
      <c r="I3068" t="n">
        <v>2111103</v>
      </c>
      <c r="J3068" t="inlineStr">
        <is>
          <t xml:space="preserve">SE-19
</t>
        </is>
      </c>
      <c r="K3068" t="inlineStr">
        <is>
          <t xml:space="preserve">Materials
</t>
        </is>
      </c>
      <c r="L3068" t="inlineStr">
        <is>
          <t xml:space="preserve">Tools
</t>
        </is>
      </c>
      <c r="M3068" t="inlineStr">
        <is>
          <t xml:space="preserve">محمود محمد احمد صالح
</t>
        </is>
      </c>
      <c r="N3068" t="inlineStr">
        <is>
          <t xml:space="preserve">
8432
</t>
        </is>
      </c>
      <c r="O3068" t="inlineStr">
        <is>
          <t xml:space="preserve">Move Order Issue on Project
</t>
        </is>
      </c>
      <c r="P3068" t="inlineStr">
        <is>
          <t xml:space="preserve">RD0-707   
</t>
        </is>
      </c>
      <c r="Q3068" t="inlineStr">
        <is>
          <t xml:space="preserve"> 26-JAN-22
</t>
        </is>
      </c>
      <c r="R3068" t="inlineStr">
        <is>
          <t xml:space="preserve">6.82
</t>
        </is>
      </c>
      <c r="S3068" t="n">
        <v>-2000</v>
      </c>
      <c r="U3068" t="n">
        <v>-13640</v>
      </c>
      <c r="W3068" t="inlineStr">
        <is>
          <t xml:space="preserve">supplier
</t>
        </is>
      </c>
      <c r="X3068" t="inlineStr">
        <is>
          <t> 
</t>
        </is>
      </c>
    </row>
    <row r="3069">
      <c r="A3069" t="inlineStr">
        <is>
          <t xml:space="preserve">340010000001   
</t>
        </is>
      </c>
      <c r="B3069" t="inlineStr">
        <is>
          <t xml:space="preserve">بنزين 80
</t>
        </is>
      </c>
      <c r="C3069" t="inlineStr">
        <is>
          <t xml:space="preserve">LTR
</t>
        </is>
      </c>
      <c r="D3069" t="inlineStr">
        <is>
          <t xml:space="preserve">Kafr Shokr Bridge-0130
</t>
        </is>
      </c>
      <c r="F3069" t="inlineStr">
        <is>
          <t xml:space="preserve">Kafr Shokr Bridge
</t>
        </is>
      </c>
      <c r="G3069" t="inlineStr">
        <is>
          <t xml:space="preserve"> 0130
</t>
        </is>
      </c>
      <c r="H3069" t="n">
        <v>50364640</v>
      </c>
      <c r="I3069" t="n">
        <v>2368883</v>
      </c>
      <c r="J3069" t="inlineStr">
        <is>
          <t xml:space="preserve">SE-19
</t>
        </is>
      </c>
      <c r="K3069" t="inlineStr">
        <is>
          <t xml:space="preserve">Materials
</t>
        </is>
      </c>
      <c r="L3069" t="inlineStr">
        <is>
          <t xml:space="preserve">Tools
</t>
        </is>
      </c>
      <c r="M3069" t="inlineStr">
        <is>
          <t xml:space="preserve">RME fit out
</t>
        </is>
      </c>
      <c r="N3069" t="inlineStr">
        <is>
          <t xml:space="preserve">
154
</t>
        </is>
      </c>
      <c r="O3069" t="inlineStr">
        <is>
          <t xml:space="preserve">Move Order Issue on Project
</t>
        </is>
      </c>
      <c r="P3069" t="inlineStr">
        <is>
          <t xml:space="preserve">RD0-710   
</t>
        </is>
      </c>
      <c r="Q3069" t="inlineStr">
        <is>
          <t xml:space="preserve"> 21-FEB-22
</t>
        </is>
      </c>
      <c r="R3069" t="inlineStr">
        <is>
          <t xml:space="preserve">7.06
</t>
        </is>
      </c>
      <c r="S3069" t="n">
        <v>-42.5</v>
      </c>
      <c r="U3069" t="n">
        <v>-300</v>
      </c>
      <c r="W3069" t="inlineStr">
        <is>
          <t xml:space="preserve">supplier
</t>
        </is>
      </c>
      <c r="X3069" t="inlineStr">
        <is>
          <t> 
</t>
        </is>
      </c>
    </row>
    <row r="3070">
      <c r="A3070" t="inlineStr">
        <is>
          <t xml:space="preserve">340010000003   
</t>
        </is>
      </c>
      <c r="B3070" t="inlineStr">
        <is>
          <t xml:space="preserve">سولار
</t>
        </is>
      </c>
      <c r="C3070" t="inlineStr">
        <is>
          <t xml:space="preserve">LTR
</t>
        </is>
      </c>
      <c r="D3070" t="inlineStr">
        <is>
          <t xml:space="preserve">Kafr Shokr Bridge-0130
</t>
        </is>
      </c>
      <c r="F3070" t="inlineStr">
        <is>
          <t xml:space="preserve">Kafr Shokr Bridge
</t>
        </is>
      </c>
      <c r="G3070" t="inlineStr">
        <is>
          <t xml:space="preserve"> 0130
</t>
        </is>
      </c>
      <c r="H3070" t="n">
        <v>50364651</v>
      </c>
      <c r="I3070" t="n">
        <v>2111103</v>
      </c>
      <c r="J3070" t="inlineStr">
        <is>
          <t xml:space="preserve">SE-19
</t>
        </is>
      </c>
      <c r="K3070" t="inlineStr">
        <is>
          <t xml:space="preserve">Materials
</t>
        </is>
      </c>
      <c r="L3070" t="inlineStr">
        <is>
          <t xml:space="preserve">Tools
</t>
        </is>
      </c>
      <c r="M3070" t="inlineStr">
        <is>
          <t xml:space="preserve">محمود محمد احمد صالح
</t>
        </is>
      </c>
      <c r="N3070" t="inlineStr">
        <is>
          <t xml:space="preserve">
8432
</t>
        </is>
      </c>
      <c r="O3070" t="inlineStr">
        <is>
          <t xml:space="preserve">Move Order Issue on Project
</t>
        </is>
      </c>
      <c r="P3070" t="inlineStr">
        <is>
          <t xml:space="preserve">RD0-712   
</t>
        </is>
      </c>
      <c r="Q3070" t="inlineStr">
        <is>
          <t xml:space="preserve"> 21-FEB-22
</t>
        </is>
      </c>
      <c r="R3070" t="inlineStr">
        <is>
          <t xml:space="preserve">6.82
</t>
        </is>
      </c>
      <c r="S3070" t="n">
        <v>-1000</v>
      </c>
      <c r="U3070" t="n">
        <v>-6818</v>
      </c>
      <c r="W3070" t="inlineStr">
        <is>
          <t xml:space="preserve">supplier
</t>
        </is>
      </c>
      <c r="X3070" t="inlineStr">
        <is>
          <t> 
</t>
        </is>
      </c>
    </row>
    <row r="3071">
      <c r="A3071" t="inlineStr">
        <is>
          <t xml:space="preserve">340010000003   
</t>
        </is>
      </c>
      <c r="B3071" t="inlineStr">
        <is>
          <t xml:space="preserve">سولار
</t>
        </is>
      </c>
      <c r="C3071" t="inlineStr">
        <is>
          <t xml:space="preserve">LTR
</t>
        </is>
      </c>
      <c r="D3071" t="inlineStr">
        <is>
          <t xml:space="preserve">Kafr Shokr Bridge-0130
</t>
        </is>
      </c>
      <c r="F3071" t="inlineStr">
        <is>
          <t xml:space="preserve">Kafr Shokr Bridge
</t>
        </is>
      </c>
      <c r="G3071" t="inlineStr">
        <is>
          <t xml:space="preserve"> 0130
</t>
        </is>
      </c>
      <c r="H3071" t="n">
        <v>50613997</v>
      </c>
      <c r="I3071" t="n">
        <v>2111103</v>
      </c>
      <c r="J3071" t="inlineStr">
        <is>
          <t xml:space="preserve">SE-19
</t>
        </is>
      </c>
      <c r="K3071" t="inlineStr">
        <is>
          <t xml:space="preserve">Materials
</t>
        </is>
      </c>
      <c r="L3071" t="inlineStr">
        <is>
          <t xml:space="preserve">Tools
</t>
        </is>
      </c>
      <c r="M3071" t="inlineStr">
        <is>
          <t xml:space="preserve">عصفور  للمقاولات و التوريدات العامة
</t>
        </is>
      </c>
      <c r="N3071" t="inlineStr">
        <is>
          <t xml:space="preserve">
3245
</t>
        </is>
      </c>
      <c r="O3071" t="inlineStr">
        <is>
          <t xml:space="preserve">Move Order Issue on Project
</t>
        </is>
      </c>
      <c r="P3071" t="inlineStr">
        <is>
          <t xml:space="preserve">RD0-724   
</t>
        </is>
      </c>
      <c r="Q3071" t="inlineStr">
        <is>
          <t xml:space="preserve"> 28-FEB-22
</t>
        </is>
      </c>
      <c r="R3071" t="inlineStr">
        <is>
          <t xml:space="preserve">6.81
</t>
        </is>
      </c>
      <c r="S3071" t="n">
        <v>-1000</v>
      </c>
      <c r="U3071" t="n">
        <v>-6813</v>
      </c>
      <c r="W3071" t="inlineStr">
        <is>
          <t xml:space="preserve">supplier
</t>
        </is>
      </c>
      <c r="X3071" t="inlineStr">
        <is>
          <t> 
</t>
        </is>
      </c>
    </row>
    <row r="3072">
      <c r="A3072" t="inlineStr">
        <is>
          <t xml:space="preserve">100100000098   
</t>
        </is>
      </c>
      <c r="B3072" t="inlineStr">
        <is>
          <t xml:space="preserve">خرسانة مسلحة جهد 350 كجم/ سم2 محتوى أسمنت عادى 450 كجم /م3
</t>
        </is>
      </c>
      <c r="C3072" t="inlineStr">
        <is>
          <t xml:space="preserve">CBM
</t>
        </is>
      </c>
      <c r="D3072" t="inlineStr">
        <is>
          <t xml:space="preserve">Kafr Shokr Bridge-0130
</t>
        </is>
      </c>
      <c r="F3072" t="inlineStr">
        <is>
          <t xml:space="preserve">Kafr Shokr Bridge
</t>
        </is>
      </c>
      <c r="G3072" t="inlineStr">
        <is>
          <t xml:space="preserve"> 0130
</t>
        </is>
      </c>
      <c r="H3072" t="n">
        <v>50615415</v>
      </c>
      <c r="I3072" t="n">
        <v>3137174</v>
      </c>
      <c r="J3072" t="inlineStr">
        <is>
          <t xml:space="preserve">SE-19
</t>
        </is>
      </c>
      <c r="K3072" t="inlineStr">
        <is>
          <t xml:space="preserve">Materials
</t>
        </is>
      </c>
      <c r="L3072" t="inlineStr">
        <is>
          <t xml:space="preserve">Tools
</t>
        </is>
      </c>
      <c r="M3072" t="inlineStr">
        <is>
          <t xml:space="preserve">رويال مكس للخرسانه الجاهزه والمقاولات العامه
</t>
        </is>
      </c>
      <c r="N3072" t="inlineStr">
        <is>
          <t xml:space="preserve">
4018
</t>
        </is>
      </c>
      <c r="O3072" t="inlineStr">
        <is>
          <t xml:space="preserve">Move Order Issue on Project
</t>
        </is>
      </c>
      <c r="P3072" t="inlineStr">
        <is>
          <t xml:space="preserve">RD0-723   
</t>
        </is>
      </c>
      <c r="Q3072" t="inlineStr">
        <is>
          <t xml:space="preserve"> 28-FEB-22
</t>
        </is>
      </c>
      <c r="R3072" t="inlineStr">
        <is>
          <t xml:space="preserve">1,140.00
</t>
        </is>
      </c>
      <c r="S3072" t="n">
        <v>-133</v>
      </c>
      <c r="U3072" t="n">
        <v>-151620</v>
      </c>
      <c r="W3072" t="inlineStr">
        <is>
          <t xml:space="preserve">supplier
</t>
        </is>
      </c>
      <c r="X3072" t="inlineStr">
        <is>
          <t> 
</t>
        </is>
      </c>
    </row>
    <row r="3073">
      <c r="A3073" t="inlineStr">
        <is>
          <t xml:space="preserve">030030200191   
</t>
        </is>
      </c>
      <c r="B3073" t="inlineStr">
        <is>
          <t xml:space="preserve">سلك ألومنيوم مصمت مقاس 16 مم اللون أصفر × أخضر (AL/pvc) جهد (750/450)
</t>
        </is>
      </c>
      <c r="C3073" t="inlineStr">
        <is>
          <t xml:space="preserve">MTR
</t>
        </is>
      </c>
      <c r="D3073" t="inlineStr">
        <is>
          <t xml:space="preserve">Kafr Shokr Bridge-0130
</t>
        </is>
      </c>
      <c r="F3073" t="inlineStr">
        <is>
          <t xml:space="preserve">Kafr Shokr Bridge
</t>
        </is>
      </c>
      <c r="G3073" t="inlineStr">
        <is>
          <t xml:space="preserve"> 0130
</t>
        </is>
      </c>
      <c r="H3073" t="n">
        <v>50739978</v>
      </c>
      <c r="I3073" t="n">
        <v>3327118</v>
      </c>
      <c r="J3073" t="inlineStr">
        <is>
          <t xml:space="preserve">SE-19
</t>
        </is>
      </c>
      <c r="K3073" t="inlineStr">
        <is>
          <t xml:space="preserve">Materials
</t>
        </is>
      </c>
      <c r="L3073" t="inlineStr">
        <is>
          <t xml:space="preserve">Tools
</t>
        </is>
      </c>
      <c r="M3073" t="inlineStr">
        <is>
          <t xml:space="preserve">RME fit out
</t>
        </is>
      </c>
      <c r="N3073" t="inlineStr">
        <is>
          <t xml:space="preserve">
154
</t>
        </is>
      </c>
      <c r="O3073" t="inlineStr">
        <is>
          <t xml:space="preserve">Move Order Issue on Project
</t>
        </is>
      </c>
      <c r="P3073" t="inlineStr">
        <is>
          <t xml:space="preserve">RD0-728   
</t>
        </is>
      </c>
      <c r="Q3073" t="inlineStr">
        <is>
          <t xml:space="preserve"> 07-MAR-22
</t>
        </is>
      </c>
      <c r="R3073" t="inlineStr">
        <is>
          <t xml:space="preserve">3.93
</t>
        </is>
      </c>
      <c r="S3073" t="n">
        <v>-131</v>
      </c>
      <c r="U3073" t="n">
        <v>-515</v>
      </c>
      <c r="W3073" t="inlineStr">
        <is>
          <t xml:space="preserve">supplier
</t>
        </is>
      </c>
      <c r="X3073" t="inlineStr">
        <is>
          <t> 
</t>
        </is>
      </c>
    </row>
    <row r="3074">
      <c r="A3074" t="inlineStr">
        <is>
          <t xml:space="preserve">030130800004   
</t>
        </is>
      </c>
      <c r="B3074" t="inlineStr">
        <is>
          <t xml:space="preserve">روزتة معزولة 25مم
</t>
        </is>
      </c>
      <c r="C3074" t="inlineStr">
        <is>
          <t xml:space="preserve">ECH
</t>
        </is>
      </c>
      <c r="D3074" t="inlineStr">
        <is>
          <t xml:space="preserve">Kafr Shokr Bridge-0130
</t>
        </is>
      </c>
      <c r="F3074" t="inlineStr">
        <is>
          <t xml:space="preserve">Kafr Shokr Bridge
</t>
        </is>
      </c>
      <c r="G3074" t="inlineStr">
        <is>
          <t xml:space="preserve"> 0130
</t>
        </is>
      </c>
      <c r="H3074" t="n">
        <v>50739982</v>
      </c>
      <c r="I3074" t="n">
        <v>2393584</v>
      </c>
      <c r="J3074" t="inlineStr">
        <is>
          <t xml:space="preserve">SE-19
</t>
        </is>
      </c>
      <c r="K3074" t="inlineStr">
        <is>
          <t xml:space="preserve">Materials
</t>
        </is>
      </c>
      <c r="L3074" t="inlineStr">
        <is>
          <t xml:space="preserve">Tools
</t>
        </is>
      </c>
      <c r="M3074" t="inlineStr">
        <is>
          <t xml:space="preserve">RME fit out
</t>
        </is>
      </c>
      <c r="N3074" t="inlineStr">
        <is>
          <t xml:space="preserve">
154
</t>
        </is>
      </c>
      <c r="O3074" t="inlineStr">
        <is>
          <t xml:space="preserve">Move Order Issue on Project
</t>
        </is>
      </c>
      <c r="P3074" t="inlineStr">
        <is>
          <t xml:space="preserve">RD0-728   
</t>
        </is>
      </c>
      <c r="Q3074" t="inlineStr">
        <is>
          <t xml:space="preserve"> 07-MAR-22
</t>
        </is>
      </c>
      <c r="R3074" t="inlineStr">
        <is>
          <t xml:space="preserve">17.00
</t>
        </is>
      </c>
      <c r="S3074" t="n">
        <v>-40</v>
      </c>
      <c r="U3074" t="n">
        <v>-680</v>
      </c>
      <c r="W3074" t="inlineStr">
        <is>
          <t xml:space="preserve">supplier
</t>
        </is>
      </c>
      <c r="X3074" t="inlineStr">
        <is>
          <t> 
</t>
        </is>
      </c>
    </row>
    <row r="3075">
      <c r="A3075" t="inlineStr">
        <is>
          <t xml:space="preserve">030130700019   
</t>
        </is>
      </c>
      <c r="B3075" t="inlineStr">
        <is>
          <t xml:space="preserve">محبس روزتة
</t>
        </is>
      </c>
      <c r="C3075" t="inlineStr">
        <is>
          <t xml:space="preserve">ECH
</t>
        </is>
      </c>
      <c r="D3075" t="inlineStr">
        <is>
          <t xml:space="preserve">Kafr Shokr Bridge-0130
</t>
        </is>
      </c>
      <c r="F3075" t="inlineStr">
        <is>
          <t xml:space="preserve">Kafr Shokr Bridge
</t>
        </is>
      </c>
      <c r="G3075" t="inlineStr">
        <is>
          <t xml:space="preserve"> 0130
</t>
        </is>
      </c>
      <c r="H3075" t="n">
        <v>50739983</v>
      </c>
      <c r="I3075" t="n">
        <v>3336428</v>
      </c>
      <c r="J3075" t="inlineStr">
        <is>
          <t xml:space="preserve">SE-19
</t>
        </is>
      </c>
      <c r="K3075" t="inlineStr">
        <is>
          <t xml:space="preserve">Materials
</t>
        </is>
      </c>
      <c r="L3075" t="inlineStr">
        <is>
          <t xml:space="preserve">Tools
</t>
        </is>
      </c>
      <c r="M3075" t="inlineStr">
        <is>
          <t xml:space="preserve">RME fit out
</t>
        </is>
      </c>
      <c r="N3075" t="inlineStr">
        <is>
          <t xml:space="preserve">
154
</t>
        </is>
      </c>
      <c r="O3075" t="inlineStr">
        <is>
          <t xml:space="preserve">Move Order Issue on Project
</t>
        </is>
      </c>
      <c r="P3075" t="inlineStr">
        <is>
          <t xml:space="preserve">RD0-728   
</t>
        </is>
      </c>
      <c r="Q3075" t="inlineStr">
        <is>
          <t xml:space="preserve"> 07-MAR-22
</t>
        </is>
      </c>
      <c r="R3075" t="inlineStr">
        <is>
          <t xml:space="preserve">3.70
</t>
        </is>
      </c>
      <c r="S3075" t="n">
        <v>-3</v>
      </c>
      <c r="U3075" t="n">
        <v>-11</v>
      </c>
      <c r="W3075" t="inlineStr">
        <is>
          <t xml:space="preserve">supplier
</t>
        </is>
      </c>
      <c r="X3075" t="inlineStr">
        <is>
          <t> 
</t>
        </is>
      </c>
    </row>
    <row r="3076">
      <c r="A3076" t="inlineStr">
        <is>
          <t xml:space="preserve">200010000048   
</t>
        </is>
      </c>
      <c r="B3076" t="inlineStr">
        <is>
          <t xml:space="preserve">تيب دوكو
</t>
        </is>
      </c>
      <c r="C3076" t="inlineStr">
        <is>
          <t xml:space="preserve">ECH
</t>
        </is>
      </c>
      <c r="D3076" t="inlineStr">
        <is>
          <t xml:space="preserve">Kafr Shokr Bridge-0130
</t>
        </is>
      </c>
      <c r="F3076" t="inlineStr">
        <is>
          <t xml:space="preserve">Kafr Shokr Bridge
</t>
        </is>
      </c>
      <c r="G3076" t="inlineStr">
        <is>
          <t xml:space="preserve"> 0130
</t>
        </is>
      </c>
      <c r="H3076" t="n">
        <v>50945356</v>
      </c>
      <c r="I3076" t="n">
        <v>2111221</v>
      </c>
      <c r="J3076" t="inlineStr">
        <is>
          <t xml:space="preserve">SE-19
</t>
        </is>
      </c>
      <c r="K3076" t="inlineStr">
        <is>
          <t xml:space="preserve">Materials
</t>
        </is>
      </c>
      <c r="L3076" t="inlineStr">
        <is>
          <t xml:space="preserve">Tools
</t>
        </is>
      </c>
      <c r="M3076" t="inlineStr">
        <is>
          <t xml:space="preserve">RME fit out
</t>
        </is>
      </c>
      <c r="N3076" t="inlineStr">
        <is>
          <t xml:space="preserve">
154
</t>
        </is>
      </c>
      <c r="O3076" t="inlineStr">
        <is>
          <t xml:space="preserve">Move Order Issue on Project
</t>
        </is>
      </c>
      <c r="P3076" t="inlineStr">
        <is>
          <t xml:space="preserve">RD0-733   
</t>
        </is>
      </c>
      <c r="Q3076" t="inlineStr">
        <is>
          <t xml:space="preserve"> 15-MAR-22
</t>
        </is>
      </c>
      <c r="R3076" t="inlineStr">
        <is>
          <t xml:space="preserve">7.86
</t>
        </is>
      </c>
      <c r="S3076" t="n">
        <v>-7</v>
      </c>
      <c r="U3076" t="n">
        <v>-55</v>
      </c>
      <c r="W3076" t="inlineStr">
        <is>
          <t xml:space="preserve">supplier
</t>
        </is>
      </c>
      <c r="X3076" t="inlineStr">
        <is>
          <t> 
</t>
        </is>
      </c>
    </row>
    <row r="3077">
      <c r="A3077" t="inlineStr">
        <is>
          <t xml:space="preserve">140010000003   
</t>
        </is>
      </c>
      <c r="B3077" t="inlineStr">
        <is>
          <t xml:space="preserve">أسمنت أسود
</t>
        </is>
      </c>
      <c r="C3077" t="inlineStr">
        <is>
          <t xml:space="preserve">TON
</t>
        </is>
      </c>
      <c r="D3077" t="inlineStr">
        <is>
          <t xml:space="preserve">Kafr Shokr Bridge-0130
</t>
        </is>
      </c>
      <c r="F3077" t="inlineStr">
        <is>
          <t xml:space="preserve">Kafr Shokr Bridge
</t>
        </is>
      </c>
      <c r="G3077" t="inlineStr">
        <is>
          <t xml:space="preserve"> 0130
</t>
        </is>
      </c>
      <c r="H3077" t="n">
        <v>50945358</v>
      </c>
      <c r="I3077" t="n">
        <v>2239104</v>
      </c>
      <c r="J3077" t="inlineStr">
        <is>
          <t xml:space="preserve">SE-19
</t>
        </is>
      </c>
      <c r="K3077" t="inlineStr">
        <is>
          <t xml:space="preserve">Materials
</t>
        </is>
      </c>
      <c r="L3077" t="inlineStr">
        <is>
          <t xml:space="preserve">Cement
</t>
        </is>
      </c>
      <c r="M3077" t="inlineStr">
        <is>
          <t xml:space="preserve">RME fit out
</t>
        </is>
      </c>
      <c r="N3077" t="inlineStr">
        <is>
          <t xml:space="preserve">
154
</t>
        </is>
      </c>
      <c r="O3077" t="inlineStr">
        <is>
          <t xml:space="preserve">Move Order Issue on Project
</t>
        </is>
      </c>
      <c r="P3077" t="inlineStr">
        <is>
          <t xml:space="preserve">RD0-733   
</t>
        </is>
      </c>
      <c r="Q3077" t="inlineStr">
        <is>
          <t xml:space="preserve"> 15-MAR-22
</t>
        </is>
      </c>
      <c r="R3077" t="inlineStr">
        <is>
          <t xml:space="preserve">1,400.00
</t>
        </is>
      </c>
      <c r="S3077" t="n">
        <v>-1.49643</v>
      </c>
      <c r="U3077" t="n">
        <v>-2095</v>
      </c>
      <c r="W3077" t="inlineStr">
        <is>
          <t xml:space="preserve">supplier
</t>
        </is>
      </c>
      <c r="X3077" t="inlineStr">
        <is>
          <t> 
</t>
        </is>
      </c>
    </row>
    <row r="3078">
      <c r="A3078" t="inlineStr">
        <is>
          <t xml:space="preserve">200010000666   
</t>
        </is>
      </c>
      <c r="B3078" t="inlineStr">
        <is>
          <t xml:space="preserve">نفط
</t>
        </is>
      </c>
      <c r="C3078" t="inlineStr">
        <is>
          <t xml:space="preserve">ECH
</t>
        </is>
      </c>
      <c r="D3078" t="inlineStr">
        <is>
          <t xml:space="preserve">Kafr Shokr Bridge-0130
</t>
        </is>
      </c>
      <c r="F3078" t="inlineStr">
        <is>
          <t xml:space="preserve">Kafr Shokr Bridge
</t>
        </is>
      </c>
      <c r="G3078" t="inlineStr">
        <is>
          <t xml:space="preserve"> 0130
</t>
        </is>
      </c>
      <c r="H3078" t="n">
        <v>50945363</v>
      </c>
      <c r="I3078" t="n">
        <v>2368901</v>
      </c>
      <c r="J3078" t="inlineStr">
        <is>
          <t xml:space="preserve">SE-19
</t>
        </is>
      </c>
      <c r="K3078" t="inlineStr">
        <is>
          <t xml:space="preserve">Materials
</t>
        </is>
      </c>
      <c r="L3078" t="inlineStr">
        <is>
          <t xml:space="preserve">Tools
</t>
        </is>
      </c>
      <c r="M3078" t="inlineStr">
        <is>
          <t xml:space="preserve">RME fit out
</t>
        </is>
      </c>
      <c r="N3078" t="inlineStr">
        <is>
          <t xml:space="preserve">
154
</t>
        </is>
      </c>
      <c r="O3078" t="inlineStr">
        <is>
          <t xml:space="preserve">Move Order Issue on Project
</t>
        </is>
      </c>
      <c r="P3078" t="inlineStr">
        <is>
          <t xml:space="preserve">RD0-733   
</t>
        </is>
      </c>
      <c r="Q3078" t="inlineStr">
        <is>
          <t xml:space="preserve"> 15-MAR-22
</t>
        </is>
      </c>
      <c r="R3078" t="inlineStr">
        <is>
          <t xml:space="preserve">35.00
</t>
        </is>
      </c>
      <c r="S3078" t="n">
        <v>-1</v>
      </c>
      <c r="U3078" t="n">
        <v>-35</v>
      </c>
      <c r="W3078" t="inlineStr">
        <is>
          <t xml:space="preserve">supplier
</t>
        </is>
      </c>
      <c r="X3078" t="inlineStr">
        <is>
          <t> 
</t>
        </is>
      </c>
    </row>
    <row r="3079">
      <c r="A3079" t="inlineStr">
        <is>
          <t xml:space="preserve">340010000003   
</t>
        </is>
      </c>
      <c r="B3079" t="inlineStr">
        <is>
          <t xml:space="preserve">سولار
</t>
        </is>
      </c>
      <c r="C3079" t="inlineStr">
        <is>
          <t xml:space="preserve">LTR
</t>
        </is>
      </c>
      <c r="D3079" t="inlineStr">
        <is>
          <t xml:space="preserve">Kafr Shokr Bridge-0130
</t>
        </is>
      </c>
      <c r="F3079" t="inlineStr">
        <is>
          <t xml:space="preserve">Kafr Shokr Bridge
</t>
        </is>
      </c>
      <c r="G3079" t="inlineStr">
        <is>
          <t xml:space="preserve"> 0130
</t>
        </is>
      </c>
      <c r="H3079" t="n">
        <v>51162671</v>
      </c>
      <c r="I3079" t="n">
        <v>2111103</v>
      </c>
      <c r="J3079" t="inlineStr">
        <is>
          <t xml:space="preserve">SE-19
</t>
        </is>
      </c>
      <c r="K3079" t="inlineStr">
        <is>
          <t xml:space="preserve">Materials
</t>
        </is>
      </c>
      <c r="L3079" t="inlineStr">
        <is>
          <t xml:space="preserve">Tools
</t>
        </is>
      </c>
      <c r="M3079" t="inlineStr">
        <is>
          <t xml:space="preserve">الامبراطور
</t>
        </is>
      </c>
      <c r="N3079" t="inlineStr">
        <is>
          <t xml:space="preserve">
2579
</t>
        </is>
      </c>
      <c r="O3079" t="inlineStr">
        <is>
          <t xml:space="preserve">Move Order Issue on Project
</t>
        </is>
      </c>
      <c r="P3079" t="inlineStr">
        <is>
          <t xml:space="preserve">RD0-738   
</t>
        </is>
      </c>
      <c r="Q3079" t="inlineStr">
        <is>
          <t xml:space="preserve"> 22-MAR-22
</t>
        </is>
      </c>
      <c r="R3079" t="inlineStr">
        <is>
          <t xml:space="preserve">6.82
</t>
        </is>
      </c>
      <c r="S3079" t="n">
        <v>-1000</v>
      </c>
      <c r="U3079" t="n">
        <v>-6819</v>
      </c>
      <c r="W3079" t="inlineStr">
        <is>
          <t xml:space="preserve">supplier
</t>
        </is>
      </c>
      <c r="X3079" t="inlineStr">
        <is>
          <t> 
</t>
        </is>
      </c>
    </row>
    <row r="3080">
      <c r="A3080" t="inlineStr">
        <is>
          <t xml:space="preserve">200010000051   
</t>
        </is>
      </c>
      <c r="B3080" t="inlineStr">
        <is>
          <t xml:space="preserve">جاروف خرسانة
</t>
        </is>
      </c>
      <c r="C3080" t="inlineStr">
        <is>
          <t xml:space="preserve">ECH
</t>
        </is>
      </c>
      <c r="D3080" t="inlineStr">
        <is>
          <t xml:space="preserve">Kafr Shokr Bridge-0130
</t>
        </is>
      </c>
      <c r="F3080" t="inlineStr">
        <is>
          <t xml:space="preserve">Kafr Shokr Bridge
</t>
        </is>
      </c>
      <c r="G3080" t="inlineStr">
        <is>
          <t xml:space="preserve"> 0130
</t>
        </is>
      </c>
      <c r="H3080" t="n">
        <v>51566270</v>
      </c>
      <c r="I3080" t="n">
        <v>2149324</v>
      </c>
      <c r="J3080" t="inlineStr">
        <is>
          <t xml:space="preserve">SE-19
</t>
        </is>
      </c>
      <c r="K3080" t="inlineStr">
        <is>
          <t xml:space="preserve">Materials
</t>
        </is>
      </c>
      <c r="L3080" t="inlineStr">
        <is>
          <t xml:space="preserve">Tools
</t>
        </is>
      </c>
      <c r="M3080" t="inlineStr">
        <is>
          <t xml:space="preserve">RME fit out
</t>
        </is>
      </c>
      <c r="N3080" t="inlineStr">
        <is>
          <t xml:space="preserve">
154
</t>
        </is>
      </c>
      <c r="O3080" t="inlineStr">
        <is>
          <t xml:space="preserve">Move Order Issue on Project
</t>
        </is>
      </c>
      <c r="P3080" t="inlineStr">
        <is>
          <t xml:space="preserve">RD0-742   
</t>
        </is>
      </c>
      <c r="Q3080" t="inlineStr">
        <is>
          <t xml:space="preserve"> 10-APR-22
</t>
        </is>
      </c>
      <c r="R3080" t="inlineStr">
        <is>
          <t xml:space="preserve">45.60
</t>
        </is>
      </c>
      <c r="S3080" t="n">
        <v>-5</v>
      </c>
      <c r="U3080" t="n">
        <v>-228</v>
      </c>
      <c r="W3080" t="inlineStr">
        <is>
          <t xml:space="preserve">supplier
</t>
        </is>
      </c>
      <c r="X3080" t="inlineStr">
        <is>
          <t> 
</t>
        </is>
      </c>
    </row>
    <row r="3081">
      <c r="A3081" t="inlineStr">
        <is>
          <t xml:space="preserve">039010000005   
</t>
        </is>
      </c>
      <c r="B3081" t="inlineStr">
        <is>
          <t xml:space="preserve">عود أوميجا
</t>
        </is>
      </c>
      <c r="C3081" t="inlineStr">
        <is>
          <t xml:space="preserve">ECH
</t>
        </is>
      </c>
      <c r="D3081" t="inlineStr">
        <is>
          <t xml:space="preserve">Kafr Shokr Bridge-0130
</t>
        </is>
      </c>
      <c r="F3081" t="inlineStr">
        <is>
          <t xml:space="preserve">Kafr Shokr Bridge
</t>
        </is>
      </c>
      <c r="G3081" t="inlineStr">
        <is>
          <t xml:space="preserve"> 0130
</t>
        </is>
      </c>
      <c r="H3081" t="n">
        <v>51946506</v>
      </c>
      <c r="I3081" t="n">
        <v>3591059</v>
      </c>
      <c r="J3081" t="inlineStr">
        <is>
          <t xml:space="preserve">SE-19
</t>
        </is>
      </c>
      <c r="K3081" t="inlineStr">
        <is>
          <t xml:space="preserve">Materials
</t>
        </is>
      </c>
      <c r="L3081" t="inlineStr">
        <is>
          <t xml:space="preserve">Tools
</t>
        </is>
      </c>
      <c r="M3081" t="inlineStr">
        <is>
          <t xml:space="preserve">RME fit out
</t>
        </is>
      </c>
      <c r="N3081" t="inlineStr">
        <is>
          <t xml:space="preserve">
154
</t>
        </is>
      </c>
      <c r="O3081" t="inlineStr">
        <is>
          <t xml:space="preserve">Move Order Issue on Project
</t>
        </is>
      </c>
      <c r="P3081" t="inlineStr">
        <is>
          <t xml:space="preserve">RD0-749   
</t>
        </is>
      </c>
      <c r="Q3081" t="inlineStr">
        <is>
          <t xml:space="preserve"> 25-APR-22
</t>
        </is>
      </c>
      <c r="R3081" t="inlineStr">
        <is>
          <t xml:space="preserve">40.00
</t>
        </is>
      </c>
      <c r="S3081" t="n">
        <v>-1</v>
      </c>
      <c r="U3081" t="n">
        <v>-40</v>
      </c>
      <c r="W3081" t="inlineStr">
        <is>
          <t xml:space="preserve">supplier
</t>
        </is>
      </c>
      <c r="X3081" t="inlineStr">
        <is>
          <t> 
</t>
        </is>
      </c>
    </row>
    <row r="3082">
      <c r="A3082" t="inlineStr">
        <is>
          <t xml:space="preserve">040010000070   
</t>
        </is>
      </c>
      <c r="B3082" t="inlineStr">
        <is>
          <t xml:space="preserve">مشمع عرض 4 متر
</t>
        </is>
      </c>
      <c r="C3082" t="inlineStr">
        <is>
          <t xml:space="preserve">KGR
</t>
        </is>
      </c>
      <c r="D3082" t="inlineStr">
        <is>
          <t xml:space="preserve">Kafr Shokr Bridge-0130
</t>
        </is>
      </c>
      <c r="F3082" t="inlineStr">
        <is>
          <t xml:space="preserve">Kafr Shokr Bridge
</t>
        </is>
      </c>
      <c r="G3082" t="inlineStr">
        <is>
          <t xml:space="preserve"> 0130
</t>
        </is>
      </c>
      <c r="H3082" t="n">
        <v>51946508</v>
      </c>
      <c r="I3082" t="n">
        <v>746852</v>
      </c>
      <c r="J3082" t="inlineStr">
        <is>
          <t xml:space="preserve">SE-19
</t>
        </is>
      </c>
      <c r="K3082" t="inlineStr">
        <is>
          <t xml:space="preserve">Materials
</t>
        </is>
      </c>
      <c r="L3082" t="inlineStr">
        <is>
          <t xml:space="preserve">Tools
</t>
        </is>
      </c>
      <c r="M3082" t="inlineStr">
        <is>
          <t xml:space="preserve">RME fit out
</t>
        </is>
      </c>
      <c r="N3082" t="inlineStr">
        <is>
          <t xml:space="preserve">
154
</t>
        </is>
      </c>
      <c r="O3082" t="inlineStr">
        <is>
          <t xml:space="preserve">Move Order Issue on Project
</t>
        </is>
      </c>
      <c r="P3082" t="inlineStr">
        <is>
          <t xml:space="preserve">RD0-749   
</t>
        </is>
      </c>
      <c r="Q3082" t="inlineStr">
        <is>
          <t xml:space="preserve"> 25-APR-22
</t>
        </is>
      </c>
      <c r="R3082" t="inlineStr">
        <is>
          <t xml:space="preserve">35.62
</t>
        </is>
      </c>
      <c r="S3082" t="n">
        <v>-48</v>
      </c>
      <c r="U3082" t="n">
        <v>-1710</v>
      </c>
      <c r="W3082" t="inlineStr">
        <is>
          <t xml:space="preserve">supplier
</t>
        </is>
      </c>
      <c r="X3082" t="inlineStr">
        <is>
          <t> 
</t>
        </is>
      </c>
    </row>
    <row r="3083">
      <c r="A3083" t="inlineStr">
        <is>
          <t xml:space="preserve">200010001566   
</t>
        </is>
      </c>
      <c r="B3083" t="inlineStr">
        <is>
          <t xml:space="preserve">قفل كمبيوتر 70 مم
</t>
        </is>
      </c>
      <c r="C3083" t="inlineStr">
        <is>
          <t xml:space="preserve">ECH
</t>
        </is>
      </c>
      <c r="D3083" t="inlineStr">
        <is>
          <t xml:space="preserve">Kafr Shokr Bridge-0130
</t>
        </is>
      </c>
      <c r="F3083" t="inlineStr">
        <is>
          <t xml:space="preserve">Kafr Shokr Bridge
</t>
        </is>
      </c>
      <c r="G3083" t="inlineStr">
        <is>
          <t xml:space="preserve"> 0130
</t>
        </is>
      </c>
      <c r="H3083" t="n">
        <v>53065215</v>
      </c>
      <c r="I3083" t="n">
        <v>2392083</v>
      </c>
      <c r="J3083" t="inlineStr">
        <is>
          <t xml:space="preserve">SE-19
</t>
        </is>
      </c>
      <c r="K3083" t="inlineStr">
        <is>
          <t xml:space="preserve">Materials
</t>
        </is>
      </c>
      <c r="L3083" t="inlineStr">
        <is>
          <t xml:space="preserve">Tools
</t>
        </is>
      </c>
      <c r="M3083" t="inlineStr">
        <is>
          <t xml:space="preserve">RME fit out
</t>
        </is>
      </c>
      <c r="N3083" t="inlineStr">
        <is>
          <t xml:space="preserve">
154
</t>
        </is>
      </c>
      <c r="O3083" t="inlineStr">
        <is>
          <t xml:space="preserve">Move Order Issue on Project
</t>
        </is>
      </c>
      <c r="P3083" t="inlineStr">
        <is>
          <t xml:space="preserve">RD0-756   
</t>
        </is>
      </c>
      <c r="Q3083" t="inlineStr">
        <is>
          <t xml:space="preserve"> 08-JUN-22
</t>
        </is>
      </c>
      <c r="R3083" t="inlineStr">
        <is>
          <t xml:space="preserve">85.00
</t>
        </is>
      </c>
      <c r="S3083" t="n">
        <v>-1</v>
      </c>
      <c r="U3083" t="n">
        <v>-85</v>
      </c>
      <c r="W3083" t="inlineStr">
        <is>
          <t xml:space="preserve">supplier
</t>
        </is>
      </c>
      <c r="X3083" t="inlineStr">
        <is>
          <t> 
</t>
        </is>
      </c>
    </row>
    <row r="3084">
      <c r="A3084" t="inlineStr">
        <is>
          <t xml:space="preserve">010020000009   
</t>
        </is>
      </c>
      <c r="B3084" t="inlineStr">
        <is>
          <t xml:space="preserve">فيست ليموني
</t>
        </is>
      </c>
      <c r="C3084" t="inlineStr">
        <is>
          <t xml:space="preserve">ECH
</t>
        </is>
      </c>
      <c r="D3084" t="inlineStr">
        <is>
          <t xml:space="preserve">Kafr Shokr Bridge-0130
</t>
        </is>
      </c>
      <c r="F3084" t="inlineStr">
        <is>
          <t xml:space="preserve">Kafr Shokr Bridge
</t>
        </is>
      </c>
      <c r="G3084" t="inlineStr">
        <is>
          <t xml:space="preserve"> 0130
</t>
        </is>
      </c>
      <c r="H3084" t="n">
        <v>53195199</v>
      </c>
      <c r="I3084" t="n">
        <v>2111101</v>
      </c>
      <c r="J3084" t="inlineStr">
        <is>
          <t xml:space="preserve">SE-19
</t>
        </is>
      </c>
      <c r="K3084" t="inlineStr">
        <is>
          <t xml:space="preserve">Materials
</t>
        </is>
      </c>
      <c r="L3084" t="inlineStr">
        <is>
          <t xml:space="preserve">Tools
</t>
        </is>
      </c>
      <c r="M3084" t="inlineStr">
        <is>
          <t xml:space="preserve">RME fit out
</t>
        </is>
      </c>
      <c r="N3084" t="inlineStr">
        <is>
          <t xml:space="preserve">
154
</t>
        </is>
      </c>
      <c r="O3084" t="inlineStr">
        <is>
          <t xml:space="preserve">Move Order Issue on Project
</t>
        </is>
      </c>
      <c r="P3084" t="inlineStr">
        <is>
          <t xml:space="preserve">RD0-757   
</t>
        </is>
      </c>
      <c r="Q3084" t="inlineStr">
        <is>
          <t xml:space="preserve"> 13-JUN-22
</t>
        </is>
      </c>
      <c r="R3084" t="inlineStr">
        <is>
          <t xml:space="preserve">24.18
</t>
        </is>
      </c>
      <c r="S3084" t="n">
        <v>-2</v>
      </c>
      <c r="U3084" t="n">
        <v>-48</v>
      </c>
      <c r="W3084" t="inlineStr">
        <is>
          <t xml:space="preserve">supplier
</t>
        </is>
      </c>
      <c r="X3084" t="inlineStr">
        <is>
          <t> 
</t>
        </is>
      </c>
    </row>
    <row r="3085">
      <c r="A3085" t="inlineStr">
        <is>
          <t xml:space="preserve">340010000003   
</t>
        </is>
      </c>
      <c r="B3085" t="inlineStr">
        <is>
          <t xml:space="preserve">سولار
</t>
        </is>
      </c>
      <c r="C3085" t="inlineStr">
        <is>
          <t xml:space="preserve">LTR
</t>
        </is>
      </c>
      <c r="D3085" t="inlineStr">
        <is>
          <t xml:space="preserve">Kafr Shokr Bridge-0130
</t>
        </is>
      </c>
      <c r="F3085" t="inlineStr">
        <is>
          <t xml:space="preserve">Kafr Shokr Bridge
</t>
        </is>
      </c>
      <c r="G3085" t="inlineStr">
        <is>
          <t xml:space="preserve"> 0130
</t>
        </is>
      </c>
      <c r="H3085" t="n">
        <v>53638963</v>
      </c>
      <c r="I3085" t="n">
        <v>2111103</v>
      </c>
      <c r="J3085" t="inlineStr">
        <is>
          <t xml:space="preserve">SE-19
</t>
        </is>
      </c>
      <c r="K3085" t="inlineStr">
        <is>
          <t xml:space="preserve">Materials
</t>
        </is>
      </c>
      <c r="L3085" t="inlineStr">
        <is>
          <t xml:space="preserve">Tools
</t>
        </is>
      </c>
      <c r="M3085" t="inlineStr">
        <is>
          <t xml:space="preserve">الامبراطور للمقاولات العامة – احمد ذكى ابراهيم ابراهيم شحانه
</t>
        </is>
      </c>
      <c r="N3085" t="inlineStr">
        <is>
          <t xml:space="preserve">
10400
</t>
        </is>
      </c>
      <c r="O3085" t="inlineStr">
        <is>
          <t xml:space="preserve">Move Order Issue on Project
</t>
        </is>
      </c>
      <c r="P3085" t="inlineStr">
        <is>
          <t xml:space="preserve">RD0-758   
</t>
        </is>
      </c>
      <c r="Q3085" t="inlineStr">
        <is>
          <t xml:space="preserve"> 27-JUN-22
</t>
        </is>
      </c>
      <c r="R3085" t="inlineStr">
        <is>
          <t xml:space="preserve">6.82
</t>
        </is>
      </c>
      <c r="S3085" t="n">
        <v>-1419.5</v>
      </c>
      <c r="U3085" t="n">
        <v>-9680</v>
      </c>
      <c r="W3085" t="inlineStr">
        <is>
          <t xml:space="preserve">supplier
</t>
        </is>
      </c>
      <c r="X3085" t="inlineStr">
        <is>
          <t> 
</t>
        </is>
      </c>
    </row>
    <row r="3086">
      <c r="A3086" t="inlineStr">
        <is>
          <t xml:space="preserve">220020000011   
</t>
        </is>
      </c>
      <c r="B3086" t="inlineStr">
        <is>
          <t xml:space="preserve">حنفية 1/2" تيلندي
</t>
        </is>
      </c>
      <c r="C3086" t="inlineStr">
        <is>
          <t xml:space="preserve">ECH
</t>
        </is>
      </c>
      <c r="D3086" t="inlineStr">
        <is>
          <t xml:space="preserve">Kafr Shokr Bridge-0130
</t>
        </is>
      </c>
      <c r="F3086" t="inlineStr">
        <is>
          <t xml:space="preserve">Kafr Shokr Bridge
</t>
        </is>
      </c>
      <c r="G3086" t="inlineStr">
        <is>
          <t xml:space="preserve"> 0130
</t>
        </is>
      </c>
      <c r="H3086" t="n">
        <v>53922033</v>
      </c>
      <c r="I3086" t="n">
        <v>3237255</v>
      </c>
      <c r="J3086" t="inlineStr">
        <is>
          <t xml:space="preserve">SE-19
</t>
        </is>
      </c>
      <c r="K3086" t="inlineStr">
        <is>
          <t xml:space="preserve">Materials
</t>
        </is>
      </c>
      <c r="L3086" t="inlineStr">
        <is>
          <t xml:space="preserve">Tools
</t>
        </is>
      </c>
      <c r="M3086" t="inlineStr">
        <is>
          <t xml:space="preserve">RME fit out
</t>
        </is>
      </c>
      <c r="N3086" t="inlineStr">
        <is>
          <t xml:space="preserve">
154
</t>
        </is>
      </c>
      <c r="O3086" t="inlineStr">
        <is>
          <t xml:space="preserve">Move Order Issue on Project
</t>
        </is>
      </c>
      <c r="P3086" t="inlineStr">
        <is>
          <t xml:space="preserve">RD0-762   
</t>
        </is>
      </c>
      <c r="Q3086" t="inlineStr">
        <is>
          <t xml:space="preserve"> 07-JUL-22
</t>
        </is>
      </c>
      <c r="R3086" t="inlineStr">
        <is>
          <t xml:space="preserve">15.00
</t>
        </is>
      </c>
      <c r="S3086" t="n">
        <v>-1</v>
      </c>
      <c r="U3086" t="n">
        <v>-15</v>
      </c>
      <c r="W3086" t="inlineStr">
        <is>
          <t xml:space="preserve">supplier
</t>
        </is>
      </c>
      <c r="X3086" t="inlineStr">
        <is>
          <t> 
</t>
        </is>
      </c>
    </row>
    <row r="3087">
      <c r="A3087" t="inlineStr">
        <is>
          <t xml:space="preserve">200010000027   
</t>
        </is>
      </c>
      <c r="B3087" t="inlineStr">
        <is>
          <t xml:space="preserve">بسكويت كوباية 5 سم
</t>
        </is>
      </c>
      <c r="C3087" t="inlineStr">
        <is>
          <t xml:space="preserve">Bag
</t>
        </is>
      </c>
      <c r="D3087" t="inlineStr">
        <is>
          <t xml:space="preserve">Kafr Shokr Bridge-0130
</t>
        </is>
      </c>
      <c r="F3087" t="inlineStr">
        <is>
          <t xml:space="preserve">Kafr Shokr Bridge
</t>
        </is>
      </c>
      <c r="G3087" t="inlineStr">
        <is>
          <t xml:space="preserve"> 0130
</t>
        </is>
      </c>
      <c r="H3087" t="n">
        <v>54006826</v>
      </c>
      <c r="I3087" t="n">
        <v>2112946</v>
      </c>
      <c r="J3087" t="inlineStr">
        <is>
          <t xml:space="preserve">SE-19
</t>
        </is>
      </c>
      <c r="K3087" t="inlineStr">
        <is>
          <t xml:space="preserve">Materials
</t>
        </is>
      </c>
      <c r="L3087" t="inlineStr">
        <is>
          <t xml:space="preserve">Tools
</t>
        </is>
      </c>
      <c r="M3087" t="inlineStr">
        <is>
          <t xml:space="preserve">RME fit out
</t>
        </is>
      </c>
      <c r="N3087" t="inlineStr">
        <is>
          <t xml:space="preserve">
154
</t>
        </is>
      </c>
      <c r="O3087" t="inlineStr">
        <is>
          <t xml:space="preserve">Move Order Issue on Project
</t>
        </is>
      </c>
      <c r="P3087" t="inlineStr">
        <is>
          <t xml:space="preserve">RD0-764   
</t>
        </is>
      </c>
      <c r="Q3087" t="inlineStr">
        <is>
          <t xml:space="preserve"> 19-JUL-22
</t>
        </is>
      </c>
      <c r="R3087" t="inlineStr">
        <is>
          <t xml:space="preserve">228.00
</t>
        </is>
      </c>
      <c r="S3087" t="n">
        <v>-2</v>
      </c>
      <c r="U3087" t="n">
        <v>-456</v>
      </c>
      <c r="W3087" t="inlineStr">
        <is>
          <t xml:space="preserve">supplier
</t>
        </is>
      </c>
      <c r="X3087" t="inlineStr">
        <is>
          <t> 
</t>
        </is>
      </c>
    </row>
    <row r="3088">
      <c r="A3088" t="inlineStr">
        <is>
          <t xml:space="preserve">200010000085   
</t>
        </is>
      </c>
      <c r="B3088" t="inlineStr">
        <is>
          <t xml:space="preserve">سلك رباط
</t>
        </is>
      </c>
      <c r="C3088" t="inlineStr">
        <is>
          <t xml:space="preserve">TON
</t>
        </is>
      </c>
      <c r="D3088" t="inlineStr">
        <is>
          <t xml:space="preserve">Kafr Shokr Bridge-0130
</t>
        </is>
      </c>
      <c r="F3088" t="inlineStr">
        <is>
          <t xml:space="preserve">Kafr Shokr Bridge
</t>
        </is>
      </c>
      <c r="G3088" t="inlineStr">
        <is>
          <t xml:space="preserve"> 0130
</t>
        </is>
      </c>
      <c r="H3088" t="n">
        <v>54006830</v>
      </c>
      <c r="I3088" t="n">
        <v>2112873</v>
      </c>
      <c r="J3088" t="inlineStr">
        <is>
          <t xml:space="preserve">SE-19
</t>
        </is>
      </c>
      <c r="K3088" t="inlineStr">
        <is>
          <t xml:space="preserve">Materials
</t>
        </is>
      </c>
      <c r="L3088" t="inlineStr">
        <is>
          <t xml:space="preserve">Tools
</t>
        </is>
      </c>
      <c r="M3088" t="inlineStr">
        <is>
          <t xml:space="preserve">علاء مسعد عبد الهادى تفاحه-ذاتى
</t>
        </is>
      </c>
      <c r="N3088" t="inlineStr">
        <is>
          <t xml:space="preserve">
5998
</t>
        </is>
      </c>
      <c r="O3088" t="inlineStr">
        <is>
          <t xml:space="preserve">Move Order Issue on Project
</t>
        </is>
      </c>
      <c r="P3088" t="inlineStr">
        <is>
          <t xml:space="preserve">RD0-765   
</t>
        </is>
      </c>
      <c r="Q3088" t="inlineStr">
        <is>
          <t xml:space="preserve"> 19-JUL-22
</t>
        </is>
      </c>
      <c r="R3088" t="inlineStr">
        <is>
          <t xml:space="preserve">20,778.45
</t>
        </is>
      </c>
      <c r="S3088" t="n">
        <v>-0.08</v>
      </c>
      <c r="U3088" t="n">
        <v>-1662</v>
      </c>
      <c r="W3088" t="inlineStr">
        <is>
          <t xml:space="preserve">supplier
</t>
        </is>
      </c>
      <c r="X3088" t="inlineStr">
        <is>
          <t> 
</t>
        </is>
      </c>
    </row>
    <row r="3089">
      <c r="A3089" t="inlineStr">
        <is>
          <t xml:space="preserve">200010000354   
</t>
        </is>
      </c>
      <c r="B3089" t="inlineStr">
        <is>
          <t xml:space="preserve">بنطة معلقة 25 مم
</t>
        </is>
      </c>
      <c r="C3089" t="inlineStr">
        <is>
          <t xml:space="preserve">ECH
</t>
        </is>
      </c>
      <c r="D3089" t="inlineStr">
        <is>
          <t xml:space="preserve">Kafr Shokr Bridge-0130
</t>
        </is>
      </c>
      <c r="F3089" t="inlineStr">
        <is>
          <t xml:space="preserve">Kafr Shokr Bridge
</t>
        </is>
      </c>
      <c r="G3089" t="inlineStr">
        <is>
          <t xml:space="preserve"> 0130
</t>
        </is>
      </c>
      <c r="H3089" t="n">
        <v>54806467</v>
      </c>
      <c r="I3089" t="n">
        <v>2112848</v>
      </c>
      <c r="J3089" t="inlineStr">
        <is>
          <t xml:space="preserve">SE-19
</t>
        </is>
      </c>
      <c r="K3089" t="inlineStr">
        <is>
          <t xml:space="preserve">Materials
</t>
        </is>
      </c>
      <c r="L3089" t="inlineStr">
        <is>
          <t xml:space="preserve">Tools
</t>
        </is>
      </c>
      <c r="M3089" t="inlineStr">
        <is>
          <t xml:space="preserve">RME fit out
</t>
        </is>
      </c>
      <c r="N3089" t="inlineStr">
        <is>
          <t xml:space="preserve">
154
</t>
        </is>
      </c>
      <c r="O3089" t="inlineStr">
        <is>
          <t xml:space="preserve">Move Order Issue on Project
</t>
        </is>
      </c>
      <c r="P3089" t="inlineStr">
        <is>
          <t xml:space="preserve">RD0-772   
</t>
        </is>
      </c>
      <c r="Q3089" t="inlineStr">
        <is>
          <t xml:space="preserve"> 10-AUG-22
</t>
        </is>
      </c>
      <c r="R3089" t="inlineStr">
        <is>
          <t xml:space="preserve">11.45
</t>
        </is>
      </c>
      <c r="S3089" t="n">
        <v>-20</v>
      </c>
      <c r="U3089" t="n">
        <v>-229</v>
      </c>
      <c r="W3089" t="inlineStr">
        <is>
          <t xml:space="preserve">supplier
</t>
        </is>
      </c>
      <c r="X3089" t="inlineStr">
        <is>
          <t> 
</t>
        </is>
      </c>
    </row>
    <row r="3090">
      <c r="A3090" t="inlineStr">
        <is>
          <t xml:space="preserve">340010000001   
</t>
        </is>
      </c>
      <c r="B3090" t="inlineStr">
        <is>
          <t xml:space="preserve">بنزين 80
</t>
        </is>
      </c>
      <c r="C3090" t="inlineStr">
        <is>
          <t xml:space="preserve">LTR
</t>
        </is>
      </c>
      <c r="D3090" t="inlineStr">
        <is>
          <t xml:space="preserve">Kafr Shokr Bridge-0130
</t>
        </is>
      </c>
      <c r="F3090" t="inlineStr">
        <is>
          <t xml:space="preserve">Kafr Shokr Bridge
</t>
        </is>
      </c>
      <c r="G3090" t="inlineStr">
        <is>
          <t xml:space="preserve"> 0130
</t>
        </is>
      </c>
      <c r="H3090" t="n">
        <v>55046269</v>
      </c>
      <c r="I3090" t="n">
        <v>2368883</v>
      </c>
      <c r="J3090" t="inlineStr">
        <is>
          <t xml:space="preserve">SE-19
</t>
        </is>
      </c>
      <c r="K3090" t="inlineStr">
        <is>
          <t xml:space="preserve">Materials
</t>
        </is>
      </c>
      <c r="L3090" t="inlineStr">
        <is>
          <t xml:space="preserve">Tools
</t>
        </is>
      </c>
      <c r="M3090" t="inlineStr">
        <is>
          <t xml:space="preserve">RME fit out
</t>
        </is>
      </c>
      <c r="N3090" t="inlineStr">
        <is>
          <t xml:space="preserve">
154
</t>
        </is>
      </c>
      <c r="O3090" t="inlineStr">
        <is>
          <t xml:space="preserve">Move Order Issue on Project
</t>
        </is>
      </c>
      <c r="P3090" t="inlineStr">
        <is>
          <t xml:space="preserve">RD0-773   
</t>
        </is>
      </c>
      <c r="Q3090" t="inlineStr">
        <is>
          <t xml:space="preserve"> 16-AUG-22
</t>
        </is>
      </c>
      <c r="R3090" t="inlineStr">
        <is>
          <t xml:space="preserve">7.69
</t>
        </is>
      </c>
      <c r="S3090" t="n">
        <v>-13</v>
      </c>
      <c r="U3090" t="n">
        <v>-100</v>
      </c>
      <c r="W3090" t="inlineStr">
        <is>
          <t xml:space="preserve">supplier
</t>
        </is>
      </c>
      <c r="X3090" t="inlineStr">
        <is>
          <t> 
</t>
        </is>
      </c>
    </row>
    <row r="3091">
      <c r="A3091" t="inlineStr">
        <is>
          <t xml:space="preserve">039020200001   
</t>
        </is>
      </c>
      <c r="B3091" t="inlineStr">
        <is>
          <t xml:space="preserve">أسطوانة قطعيه 9 بوصه
</t>
        </is>
      </c>
      <c r="C3091" t="inlineStr">
        <is>
          <t xml:space="preserve">ECH
</t>
        </is>
      </c>
      <c r="D3091" t="inlineStr">
        <is>
          <t xml:space="preserve">Kafr Shokr Bridge-0130
</t>
        </is>
      </c>
      <c r="F3091" t="inlineStr">
        <is>
          <t xml:space="preserve">Kafr Shokr Bridge
</t>
        </is>
      </c>
      <c r="G3091" t="inlineStr">
        <is>
          <t xml:space="preserve"> 0130
</t>
        </is>
      </c>
      <c r="H3091" t="n">
        <v>55172916</v>
      </c>
      <c r="I3091" t="n">
        <v>2111144</v>
      </c>
      <c r="J3091" t="inlineStr">
        <is>
          <t xml:space="preserve">SE-19
</t>
        </is>
      </c>
      <c r="K3091" t="inlineStr">
        <is>
          <t xml:space="preserve">Materials
</t>
        </is>
      </c>
      <c r="L3091" t="inlineStr">
        <is>
          <t xml:space="preserve">Tools
</t>
        </is>
      </c>
      <c r="M3091" t="inlineStr">
        <is>
          <t xml:space="preserve">RME fit out
</t>
        </is>
      </c>
      <c r="N3091" t="inlineStr">
        <is>
          <t xml:space="preserve">
154
</t>
        </is>
      </c>
      <c r="O3091" t="inlineStr">
        <is>
          <t xml:space="preserve">Move Order Issue on Project
</t>
        </is>
      </c>
      <c r="P3091" t="inlineStr">
        <is>
          <t xml:space="preserve">RD0-776   
</t>
        </is>
      </c>
      <c r="Q3091" t="inlineStr">
        <is>
          <t xml:space="preserve"> 21-AUG-22
</t>
        </is>
      </c>
      <c r="R3091" t="inlineStr">
        <is>
          <t xml:space="preserve">25.15
</t>
        </is>
      </c>
      <c r="S3091" t="n">
        <v>-5</v>
      </c>
      <c r="U3091" t="n">
        <v>-126</v>
      </c>
      <c r="W3091" t="inlineStr">
        <is>
          <t xml:space="preserve">supplier
</t>
        </is>
      </c>
      <c r="X3091" t="inlineStr">
        <is>
          <t> 
</t>
        </is>
      </c>
    </row>
    <row r="3092">
      <c r="A3092" t="inlineStr">
        <is>
          <t xml:space="preserve">340010000003   
</t>
        </is>
      </c>
      <c r="B3092" t="inlineStr">
        <is>
          <t xml:space="preserve">سولار
</t>
        </is>
      </c>
      <c r="C3092" t="inlineStr">
        <is>
          <t xml:space="preserve">LTR
</t>
        </is>
      </c>
      <c r="D3092" t="inlineStr">
        <is>
          <t xml:space="preserve">Kafr Shokr Bridge-0130
</t>
        </is>
      </c>
      <c r="F3092" t="inlineStr">
        <is>
          <t xml:space="preserve">Kafr Shokr Bridge
</t>
        </is>
      </c>
      <c r="G3092" t="inlineStr">
        <is>
          <t xml:space="preserve"> 0130
</t>
        </is>
      </c>
      <c r="H3092" t="n">
        <v>55476731</v>
      </c>
      <c r="I3092" t="n">
        <v>2111103</v>
      </c>
      <c r="J3092" t="inlineStr">
        <is>
          <t xml:space="preserve">SE-19
</t>
        </is>
      </c>
      <c r="K3092" t="inlineStr">
        <is>
          <t xml:space="preserve">Materials
</t>
        </is>
      </c>
      <c r="L3092" t="inlineStr">
        <is>
          <t xml:space="preserve">Tools
</t>
        </is>
      </c>
      <c r="M3092" t="inlineStr">
        <is>
          <t xml:space="preserve">عصفور  للمقاولات و التوريدات العامة
</t>
        </is>
      </c>
      <c r="N3092" t="inlineStr">
        <is>
          <t xml:space="preserve">
3245
</t>
        </is>
      </c>
      <c r="O3092" t="inlineStr">
        <is>
          <t xml:space="preserve">Move Order Issue on Project
</t>
        </is>
      </c>
      <c r="P3092" t="inlineStr">
        <is>
          <t xml:space="preserve">RD0-778   
</t>
        </is>
      </c>
      <c r="Q3092" t="inlineStr">
        <is>
          <t xml:space="preserve"> 31-AUG-22
</t>
        </is>
      </c>
      <c r="R3092" t="inlineStr">
        <is>
          <t xml:space="preserve">7.32
</t>
        </is>
      </c>
      <c r="S3092" t="n">
        <v>-2355.5</v>
      </c>
      <c r="U3092" t="n">
        <v>-17251</v>
      </c>
      <c r="W3092" t="inlineStr">
        <is>
          <t xml:space="preserve">supplier
</t>
        </is>
      </c>
      <c r="X3092" t="inlineStr">
        <is>
          <t> 
</t>
        </is>
      </c>
    </row>
    <row r="3093">
      <c r="A3093" t="inlineStr">
        <is>
          <t xml:space="preserve">100100000105   
</t>
        </is>
      </c>
      <c r="B3093" t="inlineStr">
        <is>
          <t xml:space="preserve">خرسانة عادية جهد 200 كجم/ سم2 محتوى أسمنت عادى 250 كجم /م3
</t>
        </is>
      </c>
      <c r="C3093" t="inlineStr">
        <is>
          <t xml:space="preserve">CBM
</t>
        </is>
      </c>
      <c r="D3093" t="inlineStr">
        <is>
          <t xml:space="preserve">Kafr Shokr Bridge-0130
</t>
        </is>
      </c>
      <c r="F3093" t="inlineStr">
        <is>
          <t xml:space="preserve">Kafr Shokr Bridge
</t>
        </is>
      </c>
      <c r="G3093" t="inlineStr">
        <is>
          <t xml:space="preserve"> 0130
</t>
        </is>
      </c>
      <c r="H3093" t="n">
        <v>56701395</v>
      </c>
      <c r="I3093" t="n">
        <v>2279271</v>
      </c>
      <c r="J3093" t="inlineStr">
        <is>
          <t xml:space="preserve">SE-19
</t>
        </is>
      </c>
      <c r="K3093" t="inlineStr">
        <is>
          <t xml:space="preserve">Materials
</t>
        </is>
      </c>
      <c r="L3093" t="inlineStr">
        <is>
          <t xml:space="preserve">Tools
</t>
        </is>
      </c>
      <c r="M3093" t="inlineStr">
        <is>
          <t xml:space="preserve">المصرية السويسريه للكيماويات والعزل
</t>
        </is>
      </c>
      <c r="N3093" t="inlineStr">
        <is>
          <t xml:space="preserve">
12061
</t>
        </is>
      </c>
      <c r="O3093" t="inlineStr">
        <is>
          <t xml:space="preserve">Move Order Issue on Project
</t>
        </is>
      </c>
      <c r="P3093" t="inlineStr">
        <is>
          <t xml:space="preserve">RD0-793   
</t>
        </is>
      </c>
      <c r="Q3093" t="inlineStr">
        <is>
          <t xml:space="preserve"> 15-OCT-22
</t>
        </is>
      </c>
      <c r="R3093" t="inlineStr">
        <is>
          <t xml:space="preserve">946.20
</t>
        </is>
      </c>
      <c r="S3093" t="n">
        <v>-132</v>
      </c>
      <c r="U3093" t="n">
        <v>-124898</v>
      </c>
      <c r="W3093" t="inlineStr">
        <is>
          <t xml:space="preserve">supplier
</t>
        </is>
      </c>
      <c r="X3093" t="inlineStr">
        <is>
          <t> 
</t>
        </is>
      </c>
    </row>
    <row r="3094">
      <c r="A3094" t="inlineStr">
        <is>
          <t xml:space="preserve">240070000293   
</t>
        </is>
      </c>
      <c r="B3094" t="inlineStr">
        <is>
          <t xml:space="preserve">حنفية بلاستيك
</t>
        </is>
      </c>
      <c r="C3094" t="inlineStr">
        <is>
          <t xml:space="preserve">ECH
</t>
        </is>
      </c>
      <c r="D3094" t="inlineStr">
        <is>
          <t xml:space="preserve">Kafr Shokr Bridge-0130
</t>
        </is>
      </c>
      <c r="F3094" t="inlineStr">
        <is>
          <t xml:space="preserve">Kafr Shokr Bridge
</t>
        </is>
      </c>
      <c r="G3094" t="inlineStr">
        <is>
          <t xml:space="preserve"> 0130
</t>
        </is>
      </c>
      <c r="H3094" t="n">
        <v>57142622</v>
      </c>
      <c r="I3094" t="n">
        <v>658004</v>
      </c>
      <c r="J3094" t="inlineStr">
        <is>
          <t xml:space="preserve">SE-19
</t>
        </is>
      </c>
      <c r="K3094" t="inlineStr">
        <is>
          <t xml:space="preserve">Materials
</t>
        </is>
      </c>
      <c r="L3094" t="inlineStr">
        <is>
          <t xml:space="preserve">Tools
</t>
        </is>
      </c>
      <c r="M3094" t="inlineStr">
        <is>
          <t xml:space="preserve">RME fit out
</t>
        </is>
      </c>
      <c r="N3094" t="inlineStr">
        <is>
          <t xml:space="preserve">
154
</t>
        </is>
      </c>
      <c r="O3094" t="inlineStr">
        <is>
          <t xml:space="preserve">Move Order Issue on Project
</t>
        </is>
      </c>
      <c r="P3094" t="inlineStr">
        <is>
          <t xml:space="preserve">RD0-800   
</t>
        </is>
      </c>
      <c r="Q3094" t="inlineStr">
        <is>
          <t xml:space="preserve"> 30-OCT-22
</t>
        </is>
      </c>
      <c r="R3094" t="inlineStr">
        <is>
          <t xml:space="preserve">15.00
</t>
        </is>
      </c>
      <c r="S3094" t="n">
        <v>-1</v>
      </c>
      <c r="U3094" t="n">
        <v>-15</v>
      </c>
      <c r="W3094" t="inlineStr">
        <is>
          <t xml:space="preserve">supplier
</t>
        </is>
      </c>
      <c r="X3094" t="inlineStr">
        <is>
          <t> 
</t>
        </is>
      </c>
    </row>
    <row r="3095">
      <c r="A3095" t="inlineStr">
        <is>
          <t xml:space="preserve">330040000812   
</t>
        </is>
      </c>
      <c r="B3095" t="inlineStr">
        <is>
          <t xml:space="preserve">افيز بلاستيك
</t>
        </is>
      </c>
      <c r="C3095" t="inlineStr">
        <is>
          <t xml:space="preserve">ECH
</t>
        </is>
      </c>
      <c r="D3095" t="inlineStr">
        <is>
          <t xml:space="preserve">Kafr Shokr Bridge-0130
</t>
        </is>
      </c>
      <c r="F3095" t="inlineStr">
        <is>
          <t xml:space="preserve">Kafr Shokr Bridge
</t>
        </is>
      </c>
      <c r="G3095" t="inlineStr">
        <is>
          <t xml:space="preserve"> 0130
</t>
        </is>
      </c>
      <c r="H3095" t="n">
        <v>57982860</v>
      </c>
      <c r="I3095" t="n">
        <v>3642867</v>
      </c>
      <c r="J3095" t="inlineStr">
        <is>
          <t xml:space="preserve">SE-19
</t>
        </is>
      </c>
      <c r="K3095" t="inlineStr">
        <is>
          <t xml:space="preserve">Materials
</t>
        </is>
      </c>
      <c r="L3095" t="inlineStr">
        <is>
          <t xml:space="preserve">Tools
</t>
        </is>
      </c>
      <c r="M3095" t="inlineStr">
        <is>
          <t xml:space="preserve">RME fit out
</t>
        </is>
      </c>
      <c r="N3095" t="inlineStr">
        <is>
          <t xml:space="preserve">
154
</t>
        </is>
      </c>
      <c r="O3095" t="inlineStr">
        <is>
          <t xml:space="preserve">Move Order Issue on Project
</t>
        </is>
      </c>
      <c r="P3095" t="inlineStr">
        <is>
          <t xml:space="preserve">RD0-806   
</t>
        </is>
      </c>
      <c r="Q3095" t="inlineStr">
        <is>
          <t xml:space="preserve"> 27-NOV-22
</t>
        </is>
      </c>
      <c r="R3095" t="inlineStr">
        <is>
          <t xml:space="preserve">3.00
</t>
        </is>
      </c>
      <c r="S3095" t="n">
        <v>-2</v>
      </c>
      <c r="U3095" t="n">
        <v>-6</v>
      </c>
      <c r="W3095" t="inlineStr">
        <is>
          <t xml:space="preserve">supplier
</t>
        </is>
      </c>
      <c r="X3095" t="inlineStr">
        <is>
          <t> 
</t>
        </is>
      </c>
    </row>
    <row r="3096">
      <c r="A3096" t="inlineStr">
        <is>
          <t xml:space="preserve">140010000003   
</t>
        </is>
      </c>
      <c r="B3096" t="inlineStr">
        <is>
          <t xml:space="preserve">أسمنت أسود
</t>
        </is>
      </c>
      <c r="C3096" t="inlineStr">
        <is>
          <t xml:space="preserve">TON
</t>
        </is>
      </c>
      <c r="D3096" t="inlineStr">
        <is>
          <t xml:space="preserve">Kafr Shokr Bridge-0130
</t>
        </is>
      </c>
      <c r="F3096" t="inlineStr">
        <is>
          <t xml:space="preserve">Kafr Shokr Bridge
</t>
        </is>
      </c>
      <c r="G3096" t="inlineStr">
        <is>
          <t xml:space="preserve"> 0130
</t>
        </is>
      </c>
      <c r="H3096" t="n">
        <v>58816172</v>
      </c>
      <c r="I3096" t="n">
        <v>2239104</v>
      </c>
      <c r="J3096" t="inlineStr">
        <is>
          <t xml:space="preserve">SE-19
</t>
        </is>
      </c>
      <c r="K3096" t="inlineStr">
        <is>
          <t xml:space="preserve">Materials
</t>
        </is>
      </c>
      <c r="L3096" t="inlineStr">
        <is>
          <t xml:space="preserve">Cement
</t>
        </is>
      </c>
      <c r="M3096" t="inlineStr">
        <is>
          <t xml:space="preserve">RME fit out
</t>
        </is>
      </c>
      <c r="N3096" t="inlineStr">
        <is>
          <t xml:space="preserve">
154
</t>
        </is>
      </c>
      <c r="O3096" t="inlineStr">
        <is>
          <t xml:space="preserve">Move Order Issue on Project
</t>
        </is>
      </c>
      <c r="P3096" t="inlineStr">
        <is>
          <t xml:space="preserve">RD0-807   
</t>
        </is>
      </c>
      <c r="Q3096" t="inlineStr">
        <is>
          <t xml:space="preserve"> 22-DEC-22
</t>
        </is>
      </c>
      <c r="R3096" t="inlineStr">
        <is>
          <t xml:space="preserve">1,700.00
</t>
        </is>
      </c>
      <c r="S3096" t="n">
        <v>-0.3</v>
      </c>
      <c r="U3096" t="n">
        <v>-510</v>
      </c>
      <c r="W3096" t="inlineStr">
        <is>
          <t xml:space="preserve">supplier
</t>
        </is>
      </c>
      <c r="X3096" t="inlineStr">
        <is>
          <t> 
</t>
        </is>
      </c>
    </row>
    <row r="3097">
      <c r="A3097" t="inlineStr">
        <is>
          <t xml:space="preserve">140010000022   
</t>
        </is>
      </c>
      <c r="B3097" t="inlineStr">
        <is>
          <t xml:space="preserve">رمل
</t>
        </is>
      </c>
      <c r="C3097" t="inlineStr">
        <is>
          <t xml:space="preserve">CBM
</t>
        </is>
      </c>
      <c r="D3097" t="inlineStr">
        <is>
          <t xml:space="preserve">Kafr Shokr Bridge-0130
</t>
        </is>
      </c>
      <c r="F3097" t="inlineStr">
        <is>
          <t xml:space="preserve">Kafr Shokr Bridge
</t>
        </is>
      </c>
      <c r="G3097" t="inlineStr">
        <is>
          <t xml:space="preserve"> 0130
</t>
        </is>
      </c>
      <c r="H3097" t="n">
        <v>58816177</v>
      </c>
      <c r="I3097" t="n">
        <v>2368912</v>
      </c>
      <c r="J3097" t="inlineStr">
        <is>
          <t xml:space="preserve">SE-19
</t>
        </is>
      </c>
      <c r="K3097" t="inlineStr">
        <is>
          <t xml:space="preserve">Materials
</t>
        </is>
      </c>
      <c r="L3097" t="inlineStr">
        <is>
          <t xml:space="preserve">Cement
</t>
        </is>
      </c>
      <c r="M3097" t="inlineStr">
        <is>
          <t xml:space="preserve">RME fit out
</t>
        </is>
      </c>
      <c r="N3097" t="inlineStr">
        <is>
          <t xml:space="preserve">
154
</t>
        </is>
      </c>
      <c r="O3097" t="inlineStr">
        <is>
          <t xml:space="preserve">Move Order Issue on Project
</t>
        </is>
      </c>
      <c r="P3097" t="inlineStr">
        <is>
          <t xml:space="preserve">RD0-807   
</t>
        </is>
      </c>
      <c r="Q3097" t="inlineStr">
        <is>
          <t xml:space="preserve"> 22-DEC-22
</t>
        </is>
      </c>
      <c r="R3097" t="inlineStr">
        <is>
          <t xml:space="preserve">160.00
</t>
        </is>
      </c>
      <c r="S3097" t="n">
        <v>-0.5</v>
      </c>
      <c r="U3097" t="n">
        <v>-80</v>
      </c>
      <c r="W3097" t="inlineStr">
        <is>
          <t xml:space="preserve">supplier
</t>
        </is>
      </c>
      <c r="X3097" t="inlineStr">
        <is>
          <t> 
</t>
        </is>
      </c>
    </row>
    <row r="3098">
      <c r="A3098" t="inlineStr">
        <is>
          <t xml:space="preserve">030030100200   
</t>
        </is>
      </c>
      <c r="B3098" t="inlineStr">
        <is>
          <t xml:space="preserve">كابل نحاس مجدول شعر مقاس 4 × 6 مم (xlpe/pvc) جهد (500/300)
</t>
        </is>
      </c>
      <c r="C3098" t="inlineStr">
        <is>
          <t xml:space="preserve">MTR
</t>
        </is>
      </c>
      <c r="D3098" t="inlineStr">
        <is>
          <t xml:space="preserve">Kafr Shokr Bridge-0130
</t>
        </is>
      </c>
      <c r="F3098" t="inlineStr">
        <is>
          <t xml:space="preserve">Kafr Shokr Bridge
</t>
        </is>
      </c>
      <c r="G3098" t="inlineStr">
        <is>
          <t xml:space="preserve"> 0130
</t>
        </is>
      </c>
      <c r="H3098" t="n">
        <v>33897565</v>
      </c>
      <c r="I3098" t="n">
        <v>3131662</v>
      </c>
      <c r="J3098" t="inlineStr">
        <is>
          <t xml:space="preserve">SE-19
</t>
        </is>
      </c>
      <c r="K3098" t="inlineStr">
        <is>
          <t xml:space="preserve">Materials
</t>
        </is>
      </c>
      <c r="L3098" t="inlineStr">
        <is>
          <t xml:space="preserve">Tools
</t>
        </is>
      </c>
      <c r="N3098" t="inlineStr">
        <is>
          <t>
</t>
        </is>
      </c>
      <c r="O3098" t="inlineStr">
        <is>
          <t xml:space="preserve">Move Order Issue on Project
</t>
        </is>
      </c>
      <c r="P3098" t="inlineStr">
        <is>
          <t xml:space="preserve">RD0-3   
</t>
        </is>
      </c>
      <c r="Q3098" t="inlineStr">
        <is>
          <t xml:space="preserve"> 14-SEP-20
</t>
        </is>
      </c>
      <c r="R3098" t="inlineStr">
        <is>
          <t xml:space="preserve">46.28
</t>
        </is>
      </c>
      <c r="S3098" t="n">
        <v>-100</v>
      </c>
      <c r="U3098" t="n">
        <v>-4628</v>
      </c>
      <c r="X3098" t="inlineStr">
        <is>
          <t> 
</t>
        </is>
      </c>
    </row>
    <row r="3099">
      <c r="A3099" t="inlineStr">
        <is>
          <t xml:space="preserve">910010000179   
</t>
        </is>
      </c>
      <c r="B3099" t="inlineStr">
        <is>
          <t xml:space="preserve">علبة دبابيس دباسة واش 24/6
</t>
        </is>
      </c>
      <c r="C3099" t="inlineStr">
        <is>
          <t xml:space="preserve">ECH
</t>
        </is>
      </c>
      <c r="D3099" t="inlineStr">
        <is>
          <t xml:space="preserve">Kafr Shokr Bridge-0130
</t>
        </is>
      </c>
      <c r="F3099" t="inlineStr">
        <is>
          <t xml:space="preserve">Kafr Shokr Bridge
</t>
        </is>
      </c>
      <c r="G3099" t="inlineStr">
        <is>
          <t xml:space="preserve"> 0130
</t>
        </is>
      </c>
      <c r="H3099" t="n">
        <v>33897568</v>
      </c>
      <c r="I3099" t="n">
        <v>2613121</v>
      </c>
      <c r="J3099" t="inlineStr">
        <is>
          <t xml:space="preserve">SE-19
</t>
        </is>
      </c>
      <c r="K3099" t="inlineStr">
        <is>
          <t xml:space="preserve">Materials
</t>
        </is>
      </c>
      <c r="L3099" t="inlineStr">
        <is>
          <t xml:space="preserve">Tools
</t>
        </is>
      </c>
      <c r="N3099" t="inlineStr">
        <is>
          <t>
</t>
        </is>
      </c>
      <c r="O3099" t="inlineStr">
        <is>
          <t xml:space="preserve">Move Order Issue on Project
</t>
        </is>
      </c>
      <c r="P3099" t="inlineStr">
        <is>
          <t xml:space="preserve">RD0-3   
</t>
        </is>
      </c>
      <c r="Q3099" t="inlineStr">
        <is>
          <t xml:space="preserve"> 14-SEP-20
</t>
        </is>
      </c>
      <c r="R3099" t="inlineStr">
        <is>
          <t xml:space="preserve">4.95
</t>
        </is>
      </c>
      <c r="S3099" t="n">
        <v>-10</v>
      </c>
      <c r="U3099" t="n">
        <v>-50</v>
      </c>
      <c r="X3099" t="inlineStr">
        <is>
          <t> 
</t>
        </is>
      </c>
    </row>
    <row r="3100">
      <c r="A3100" t="inlineStr">
        <is>
          <t xml:space="preserve">910010000191   
</t>
        </is>
      </c>
      <c r="B3100" t="inlineStr">
        <is>
          <t xml:space="preserve">سنون 0.7مم
</t>
        </is>
      </c>
      <c r="C3100" t="inlineStr">
        <is>
          <t xml:space="preserve">ECH
</t>
        </is>
      </c>
      <c r="D3100" t="inlineStr">
        <is>
          <t xml:space="preserve">Kafr Shokr Bridge-0130
</t>
        </is>
      </c>
      <c r="F3100" t="inlineStr">
        <is>
          <t xml:space="preserve">Kafr Shokr Bridge
</t>
        </is>
      </c>
      <c r="G3100" t="inlineStr">
        <is>
          <t xml:space="preserve"> 0130
</t>
        </is>
      </c>
      <c r="H3100" t="n">
        <v>33897625</v>
      </c>
      <c r="I3100" t="n">
        <v>2613124</v>
      </c>
      <c r="J3100" t="inlineStr">
        <is>
          <t xml:space="preserve">SE-19
</t>
        </is>
      </c>
      <c r="K3100" t="inlineStr">
        <is>
          <t xml:space="preserve">Materials
</t>
        </is>
      </c>
      <c r="L3100" t="inlineStr">
        <is>
          <t xml:space="preserve">Tools
</t>
        </is>
      </c>
      <c r="N3100" t="inlineStr">
        <is>
          <t>
</t>
        </is>
      </c>
      <c r="O3100" t="inlineStr">
        <is>
          <t xml:space="preserve">Move Order Issue on Project
</t>
        </is>
      </c>
      <c r="P3100" t="inlineStr">
        <is>
          <t xml:space="preserve">RD0-3   
</t>
        </is>
      </c>
      <c r="Q3100" t="inlineStr">
        <is>
          <t xml:space="preserve"> 14-SEP-20
</t>
        </is>
      </c>
      <c r="R3100" t="inlineStr">
        <is>
          <t xml:space="preserve">3.50
</t>
        </is>
      </c>
      <c r="S3100" t="n">
        <v>-12</v>
      </c>
      <c r="U3100" t="n">
        <v>-42</v>
      </c>
      <c r="X3100" t="inlineStr">
        <is>
          <t> 
</t>
        </is>
      </c>
    </row>
    <row r="3101">
      <c r="A3101" t="inlineStr">
        <is>
          <t xml:space="preserve">010040000010   
</t>
        </is>
      </c>
      <c r="B3101" t="inlineStr">
        <is>
          <t xml:space="preserve">خوذة صفراء
</t>
        </is>
      </c>
      <c r="C3101" t="inlineStr">
        <is>
          <t xml:space="preserve">ECH
</t>
        </is>
      </c>
      <c r="D3101" t="inlineStr">
        <is>
          <t xml:space="preserve">Kafr Shokr Bridge-0130
</t>
        </is>
      </c>
      <c r="F3101" t="inlineStr">
        <is>
          <t xml:space="preserve">Kafr Shokr Bridge
</t>
        </is>
      </c>
      <c r="G3101" t="inlineStr">
        <is>
          <t xml:space="preserve"> 0130
</t>
        </is>
      </c>
      <c r="H3101" t="n">
        <v>34091600</v>
      </c>
      <c r="I3101" t="n">
        <v>2111100</v>
      </c>
      <c r="J3101" t="inlineStr">
        <is>
          <t xml:space="preserve">SE-19
</t>
        </is>
      </c>
      <c r="K3101" t="inlineStr">
        <is>
          <t xml:space="preserve">Materials
</t>
        </is>
      </c>
      <c r="L3101" t="inlineStr">
        <is>
          <t xml:space="preserve">Tools
</t>
        </is>
      </c>
      <c r="N3101" t="inlineStr">
        <is>
          <t>
</t>
        </is>
      </c>
      <c r="O3101" t="inlineStr">
        <is>
          <t xml:space="preserve">Move Order Issue on Project
</t>
        </is>
      </c>
      <c r="P3101" t="inlineStr">
        <is>
          <t xml:space="preserve">RD0-4   
</t>
        </is>
      </c>
      <c r="Q3101" t="inlineStr">
        <is>
          <t xml:space="preserve"> 21-SEP-20
</t>
        </is>
      </c>
      <c r="R3101" t="inlineStr">
        <is>
          <t xml:space="preserve">29.64
</t>
        </is>
      </c>
      <c r="S3101" t="n">
        <v>-1</v>
      </c>
      <c r="U3101" t="n">
        <v>-30</v>
      </c>
      <c r="X3101" t="inlineStr">
        <is>
          <t> 
</t>
        </is>
      </c>
    </row>
    <row r="3102">
      <c r="A3102" t="inlineStr">
        <is>
          <t xml:space="preserve">010070000013   
</t>
        </is>
      </c>
      <c r="B3102" t="inlineStr">
        <is>
          <t xml:space="preserve">قمع مرور ناشف
</t>
        </is>
      </c>
      <c r="C3102" t="inlineStr">
        <is>
          <t xml:space="preserve">ECH
</t>
        </is>
      </c>
      <c r="D3102" t="inlineStr">
        <is>
          <t xml:space="preserve">Kafr Shokr Bridge-0130
</t>
        </is>
      </c>
      <c r="F3102" t="inlineStr">
        <is>
          <t xml:space="preserve">Kafr Shokr Bridge
</t>
        </is>
      </c>
      <c r="G3102" t="inlineStr">
        <is>
          <t xml:space="preserve"> 0130
</t>
        </is>
      </c>
      <c r="H3102" t="n">
        <v>34269447</v>
      </c>
      <c r="I3102" t="n">
        <v>3932856</v>
      </c>
      <c r="J3102" t="inlineStr">
        <is>
          <t xml:space="preserve">SE-19
</t>
        </is>
      </c>
      <c r="K3102" t="inlineStr">
        <is>
          <t xml:space="preserve">Materials
</t>
        </is>
      </c>
      <c r="L3102" t="inlineStr">
        <is>
          <t xml:space="preserve">Tools
</t>
        </is>
      </c>
      <c r="N3102" t="inlineStr">
        <is>
          <t>
</t>
        </is>
      </c>
      <c r="O3102" t="inlineStr">
        <is>
          <t xml:space="preserve">Move Order Issue on Project
</t>
        </is>
      </c>
      <c r="P3102" t="inlineStr">
        <is>
          <t xml:space="preserve">RD0-5   
</t>
        </is>
      </c>
      <c r="Q3102" t="inlineStr">
        <is>
          <t xml:space="preserve"> 27-SEP-20
</t>
        </is>
      </c>
      <c r="R3102" t="inlineStr">
        <is>
          <t xml:space="preserve">102.60
</t>
        </is>
      </c>
      <c r="S3102" t="n">
        <v>-10</v>
      </c>
      <c r="U3102" t="n">
        <v>-1026</v>
      </c>
      <c r="X3102" t="inlineStr">
        <is>
          <t> 
</t>
        </is>
      </c>
    </row>
    <row r="3103">
      <c r="A3103" t="inlineStr">
        <is>
          <t xml:space="preserve">200010000975   
</t>
        </is>
      </c>
      <c r="B3103" t="inlineStr">
        <is>
          <t xml:space="preserve">جركن فارغ
</t>
        </is>
      </c>
      <c r="C3103" t="inlineStr">
        <is>
          <t xml:space="preserve">ECH
</t>
        </is>
      </c>
      <c r="D3103" t="inlineStr">
        <is>
          <t xml:space="preserve">Kafr Shokr Bridge-0130
</t>
        </is>
      </c>
      <c r="F3103" t="inlineStr">
        <is>
          <t xml:space="preserve">Kafr Shokr Bridge
</t>
        </is>
      </c>
      <c r="G3103" t="inlineStr">
        <is>
          <t xml:space="preserve"> 0130
</t>
        </is>
      </c>
      <c r="H3103" t="n">
        <v>34280106</v>
      </c>
      <c r="I3103" t="n">
        <v>3336619</v>
      </c>
      <c r="J3103" t="inlineStr">
        <is>
          <t xml:space="preserve">SE-19
</t>
        </is>
      </c>
      <c r="K3103" t="inlineStr">
        <is>
          <t xml:space="preserve">Materials
</t>
        </is>
      </c>
      <c r="L3103" t="inlineStr">
        <is>
          <t xml:space="preserve">Tools
</t>
        </is>
      </c>
      <c r="N3103" t="inlineStr">
        <is>
          <t>
</t>
        </is>
      </c>
      <c r="O3103" t="inlineStr">
        <is>
          <t xml:space="preserve">Move Order Issue on Project
</t>
        </is>
      </c>
      <c r="P3103" t="inlineStr">
        <is>
          <t xml:space="preserve">RD0-8   
</t>
        </is>
      </c>
      <c r="Q3103" t="inlineStr">
        <is>
          <t xml:space="preserve"> 27-SEP-20
</t>
        </is>
      </c>
      <c r="R3103" t="inlineStr">
        <is>
          <t xml:space="preserve">10.00
</t>
        </is>
      </c>
      <c r="S3103" t="n">
        <v>-5</v>
      </c>
      <c r="U3103" t="n">
        <v>-50</v>
      </c>
      <c r="X3103" t="inlineStr">
        <is>
          <t> 
</t>
        </is>
      </c>
    </row>
    <row r="3104">
      <c r="A3104" t="inlineStr">
        <is>
          <t xml:space="preserve">010020000008   
</t>
        </is>
      </c>
      <c r="B3104" t="inlineStr">
        <is>
          <t xml:space="preserve">فيست برتقالي
</t>
        </is>
      </c>
      <c r="C3104" t="inlineStr">
        <is>
          <t xml:space="preserve">ECH
</t>
        </is>
      </c>
      <c r="D3104" t="inlineStr">
        <is>
          <t xml:space="preserve">Kafr Shokr Bridge-0130
</t>
        </is>
      </c>
      <c r="F3104" t="inlineStr">
        <is>
          <t xml:space="preserve">Kafr Shokr Bridge
</t>
        </is>
      </c>
      <c r="G3104" t="inlineStr">
        <is>
          <t xml:space="preserve"> 0130
</t>
        </is>
      </c>
      <c r="H3104" t="n">
        <v>34279620</v>
      </c>
      <c r="I3104" t="n">
        <v>2112846</v>
      </c>
      <c r="J3104" t="inlineStr">
        <is>
          <t xml:space="preserve">SE-19
</t>
        </is>
      </c>
      <c r="K3104" t="inlineStr">
        <is>
          <t xml:space="preserve">Materials
</t>
        </is>
      </c>
      <c r="L3104" t="inlineStr">
        <is>
          <t xml:space="preserve">Tools
</t>
        </is>
      </c>
      <c r="N3104" t="inlineStr">
        <is>
          <t>
</t>
        </is>
      </c>
      <c r="O3104" t="inlineStr">
        <is>
          <t xml:space="preserve">Move Order Issue on Project
</t>
        </is>
      </c>
      <c r="P3104" t="inlineStr">
        <is>
          <t xml:space="preserve">RD0-7   
</t>
        </is>
      </c>
      <c r="Q3104" t="inlineStr">
        <is>
          <t xml:space="preserve"> 27-SEP-20
</t>
        </is>
      </c>
      <c r="R3104" t="inlineStr">
        <is>
          <t xml:space="preserve">22.00
</t>
        </is>
      </c>
      <c r="S3104" t="n">
        <v>-2</v>
      </c>
      <c r="U3104" t="n">
        <v>-44</v>
      </c>
      <c r="X3104" t="inlineStr">
        <is>
          <t> 
</t>
        </is>
      </c>
    </row>
    <row r="3105">
      <c r="A3105" t="inlineStr">
        <is>
          <t xml:space="preserve">030049000005   
</t>
        </is>
      </c>
      <c r="B3105" t="inlineStr">
        <is>
          <t xml:space="preserve">لمبه ليد 9 وات Worm
</t>
        </is>
      </c>
      <c r="C3105" t="inlineStr">
        <is>
          <t xml:space="preserve">ECH
</t>
        </is>
      </c>
      <c r="D3105" t="inlineStr">
        <is>
          <t xml:space="preserve">Kafr Shokr Bridge-0130
</t>
        </is>
      </c>
      <c r="F3105" t="inlineStr">
        <is>
          <t xml:space="preserve">Kafr Shokr Bridge
</t>
        </is>
      </c>
      <c r="G3105" t="inlineStr">
        <is>
          <t xml:space="preserve"> 0130
</t>
        </is>
      </c>
      <c r="H3105" t="n">
        <v>34279626</v>
      </c>
      <c r="I3105" t="n">
        <v>3237302</v>
      </c>
      <c r="J3105" t="inlineStr">
        <is>
          <t xml:space="preserve">SE-19
</t>
        </is>
      </c>
      <c r="K3105" t="inlineStr">
        <is>
          <t xml:space="preserve">Materials
</t>
        </is>
      </c>
      <c r="L3105" t="inlineStr">
        <is>
          <t xml:space="preserve">Tools
</t>
        </is>
      </c>
      <c r="N3105" t="inlineStr">
        <is>
          <t>
</t>
        </is>
      </c>
      <c r="O3105" t="inlineStr">
        <is>
          <t xml:space="preserve">Move Order Issue on Project
</t>
        </is>
      </c>
      <c r="P3105" t="inlineStr">
        <is>
          <t xml:space="preserve">RD0-7   
</t>
        </is>
      </c>
      <c r="Q3105" t="inlineStr">
        <is>
          <t xml:space="preserve"> 27-SEP-20
</t>
        </is>
      </c>
      <c r="R3105" t="inlineStr">
        <is>
          <t xml:space="preserve">20.00
</t>
        </is>
      </c>
      <c r="S3105" t="n">
        <v>-1</v>
      </c>
      <c r="U3105" t="n">
        <v>-20</v>
      </c>
      <c r="X3105" t="inlineStr">
        <is>
          <t> 
</t>
        </is>
      </c>
    </row>
    <row r="3106">
      <c r="A3106" t="inlineStr">
        <is>
          <t xml:space="preserve">010030000005   
</t>
        </is>
      </c>
      <c r="B3106" t="inlineStr">
        <is>
          <t xml:space="preserve">كوزلك
</t>
        </is>
      </c>
      <c r="C3106" t="inlineStr">
        <is>
          <t xml:space="preserve">ECH
</t>
        </is>
      </c>
      <c r="D3106" t="inlineStr">
        <is>
          <t xml:space="preserve">Kafr Shokr Bridge-0130
</t>
        </is>
      </c>
      <c r="F3106" t="inlineStr">
        <is>
          <t xml:space="preserve">Kafr Shokr Bridge
</t>
        </is>
      </c>
      <c r="G3106" t="inlineStr">
        <is>
          <t xml:space="preserve"> 0130
</t>
        </is>
      </c>
      <c r="H3106" t="n">
        <v>34350296</v>
      </c>
      <c r="I3106" t="n">
        <v>2111192</v>
      </c>
      <c r="J3106" t="inlineStr">
        <is>
          <t xml:space="preserve">SE-19
</t>
        </is>
      </c>
      <c r="K3106" t="inlineStr">
        <is>
          <t xml:space="preserve">Materials
</t>
        </is>
      </c>
      <c r="L3106" t="inlineStr">
        <is>
          <t xml:space="preserve">Tools
</t>
        </is>
      </c>
      <c r="N3106" t="inlineStr">
        <is>
          <t>
</t>
        </is>
      </c>
      <c r="O3106" t="inlineStr">
        <is>
          <t xml:space="preserve">Move Order Issue on Project
</t>
        </is>
      </c>
      <c r="P3106" t="inlineStr">
        <is>
          <t xml:space="preserve">RD0-9   
</t>
        </is>
      </c>
      <c r="Q3106" t="inlineStr">
        <is>
          <t xml:space="preserve"> 29-SEP-20
</t>
        </is>
      </c>
      <c r="R3106" t="inlineStr">
        <is>
          <t xml:space="preserve">46.50
</t>
        </is>
      </c>
      <c r="S3106" t="n">
        <v>-1</v>
      </c>
      <c r="U3106" t="n">
        <v>-47</v>
      </c>
      <c r="X3106" t="inlineStr">
        <is>
          <t> 
</t>
        </is>
      </c>
    </row>
    <row r="3107">
      <c r="A3107" t="inlineStr">
        <is>
          <t xml:space="preserve">039010200003   
</t>
        </is>
      </c>
      <c r="B3107" t="inlineStr">
        <is>
          <t xml:space="preserve">كشاف ليد 150 وات
</t>
        </is>
      </c>
      <c r="C3107" t="inlineStr">
        <is>
          <t xml:space="preserve">ECH
</t>
        </is>
      </c>
      <c r="D3107" t="inlineStr">
        <is>
          <t xml:space="preserve">Kafr Shokr Bridge-0130
</t>
        </is>
      </c>
      <c r="F3107" t="inlineStr">
        <is>
          <t xml:space="preserve">Kafr Shokr Bridge
</t>
        </is>
      </c>
      <c r="G3107" t="inlineStr">
        <is>
          <t xml:space="preserve"> 0130
</t>
        </is>
      </c>
      <c r="H3107" t="n">
        <v>34497384</v>
      </c>
      <c r="I3107" t="n">
        <v>634133</v>
      </c>
      <c r="J3107" t="inlineStr">
        <is>
          <t xml:space="preserve">SE-19
</t>
        </is>
      </c>
      <c r="K3107" t="inlineStr">
        <is>
          <t xml:space="preserve">Materials
</t>
        </is>
      </c>
      <c r="L3107" t="inlineStr">
        <is>
          <t xml:space="preserve">Tools
</t>
        </is>
      </c>
      <c r="M3107" t="inlineStr">
        <is>
          <t xml:space="preserve">RME fit out
</t>
        </is>
      </c>
      <c r="N3107" t="inlineStr">
        <is>
          <t xml:space="preserve">
154
</t>
        </is>
      </c>
      <c r="O3107" t="inlineStr">
        <is>
          <t xml:space="preserve">Move Order Issue on Project
</t>
        </is>
      </c>
      <c r="P3107" t="inlineStr">
        <is>
          <t xml:space="preserve">RD0-11   
</t>
        </is>
      </c>
      <c r="Q3107" t="inlineStr">
        <is>
          <t xml:space="preserve"> 08-OCT-20
</t>
        </is>
      </c>
      <c r="R3107" t="inlineStr">
        <is>
          <t xml:space="preserve">427.50
</t>
        </is>
      </c>
      <c r="S3107" t="n">
        <v>-4</v>
      </c>
      <c r="U3107" t="n">
        <v>-1710</v>
      </c>
      <c r="W3107" t="inlineStr">
        <is>
          <t xml:space="preserve">supplier
</t>
        </is>
      </c>
      <c r="X3107" t="inlineStr">
        <is>
          <t> 
</t>
        </is>
      </c>
    </row>
    <row r="3108">
      <c r="A3108" t="inlineStr">
        <is>
          <t xml:space="preserve">039010300001   
</t>
        </is>
      </c>
      <c r="B3108" t="inlineStr">
        <is>
          <t xml:space="preserve">كشاف ميتالهاليد 400 وات كامل باللمبة و الترانس و البادئ
</t>
        </is>
      </c>
      <c r="C3108" t="inlineStr">
        <is>
          <t xml:space="preserve">ECH
</t>
        </is>
      </c>
      <c r="D3108" t="inlineStr">
        <is>
          <t xml:space="preserve">Kafr Shokr Bridge-0130
</t>
        </is>
      </c>
      <c r="F3108" t="inlineStr">
        <is>
          <t xml:space="preserve">Kafr Shokr Bridge
</t>
        </is>
      </c>
      <c r="G3108" t="inlineStr">
        <is>
          <t xml:space="preserve"> 0130
</t>
        </is>
      </c>
      <c r="H3108" t="n">
        <v>34497385</v>
      </c>
      <c r="I3108" t="n">
        <v>2619010</v>
      </c>
      <c r="J3108" t="inlineStr">
        <is>
          <t xml:space="preserve">SE-19
</t>
        </is>
      </c>
      <c r="K3108" t="inlineStr">
        <is>
          <t xml:space="preserve">Materials
</t>
        </is>
      </c>
      <c r="L3108" t="inlineStr">
        <is>
          <t xml:space="preserve">Tools
</t>
        </is>
      </c>
      <c r="M3108" t="inlineStr">
        <is>
          <t xml:space="preserve">RME fit out
</t>
        </is>
      </c>
      <c r="N3108" t="inlineStr">
        <is>
          <t xml:space="preserve">
154
</t>
        </is>
      </c>
      <c r="O3108" t="inlineStr">
        <is>
          <t xml:space="preserve">Move Order Issue on Project
</t>
        </is>
      </c>
      <c r="P3108" t="inlineStr">
        <is>
          <t xml:space="preserve">RD0-11   
</t>
        </is>
      </c>
      <c r="Q3108" t="inlineStr">
        <is>
          <t xml:space="preserve"> 08-OCT-20
</t>
        </is>
      </c>
      <c r="R3108" t="inlineStr">
        <is>
          <t xml:space="preserve">673.80
</t>
        </is>
      </c>
      <c r="S3108" t="n">
        <v>-1</v>
      </c>
      <c r="U3108" t="n">
        <v>-674</v>
      </c>
      <c r="W3108" t="inlineStr">
        <is>
          <t xml:space="preserve">supplier
</t>
        </is>
      </c>
      <c r="X3108" t="inlineStr">
        <is>
          <t> 
</t>
        </is>
      </c>
    </row>
    <row r="3109">
      <c r="A3109" t="inlineStr">
        <is>
          <t xml:space="preserve">150010000008   
</t>
        </is>
      </c>
      <c r="B3109" t="inlineStr">
        <is>
          <t xml:space="preserve">حديد تسليح قطر 25 مم
</t>
        </is>
      </c>
      <c r="C3109" t="inlineStr">
        <is>
          <t xml:space="preserve">TON
</t>
        </is>
      </c>
      <c r="D3109" t="inlineStr">
        <is>
          <t xml:space="preserve">Kafr Shokr Bridge-0130
</t>
        </is>
      </c>
      <c r="F3109" t="inlineStr">
        <is>
          <t xml:space="preserve">Kafr Shokr Bridge
</t>
        </is>
      </c>
      <c r="G3109" t="inlineStr">
        <is>
          <t xml:space="preserve"> 0130
</t>
        </is>
      </c>
      <c r="H3109" t="n">
        <v>34497402</v>
      </c>
      <c r="I3109" t="n">
        <v>2112871</v>
      </c>
      <c r="J3109" t="inlineStr">
        <is>
          <t xml:space="preserve">SE-19
</t>
        </is>
      </c>
      <c r="K3109" t="inlineStr">
        <is>
          <t xml:space="preserve">Materials
</t>
        </is>
      </c>
      <c r="L3109" t="inlineStr">
        <is>
          <t xml:space="preserve">Steel
</t>
        </is>
      </c>
      <c r="M3109" t="inlineStr">
        <is>
          <t xml:space="preserve">RME fit out
</t>
        </is>
      </c>
      <c r="N3109" t="inlineStr">
        <is>
          <t xml:space="preserve">
154
</t>
        </is>
      </c>
      <c r="O3109" t="inlineStr">
        <is>
          <t xml:space="preserve">Move Order Issue on Project
</t>
        </is>
      </c>
      <c r="P3109" t="inlineStr">
        <is>
          <t xml:space="preserve">RD0-12   
</t>
        </is>
      </c>
      <c r="Q3109" t="inlineStr">
        <is>
          <t xml:space="preserve"> 08-OCT-20
</t>
        </is>
      </c>
      <c r="R3109" t="inlineStr">
        <is>
          <t xml:space="preserve">12,500.00
</t>
        </is>
      </c>
      <c r="S3109" t="n">
        <v>-19.68</v>
      </c>
      <c r="U3109" t="n">
        <v>-246000</v>
      </c>
      <c r="W3109" t="inlineStr">
        <is>
          <t xml:space="preserve">supplier
</t>
        </is>
      </c>
      <c r="X3109" t="inlineStr">
        <is>
          <t> 
</t>
        </is>
      </c>
    </row>
    <row r="3110">
      <c r="A3110" t="inlineStr">
        <is>
          <t xml:space="preserve">039020100005   
</t>
        </is>
      </c>
      <c r="B3110" t="inlineStr">
        <is>
          <t xml:space="preserve">مطرقه 2 ك
</t>
        </is>
      </c>
      <c r="C3110" t="inlineStr">
        <is>
          <t xml:space="preserve">ECH
</t>
        </is>
      </c>
      <c r="D3110" t="inlineStr">
        <is>
          <t xml:space="preserve">Kafr Shokr Bridge-0130
</t>
        </is>
      </c>
      <c r="F3110" t="inlineStr">
        <is>
          <t xml:space="preserve">Kafr Shokr Bridge
</t>
        </is>
      </c>
      <c r="G3110" t="inlineStr">
        <is>
          <t xml:space="preserve"> 0130
</t>
        </is>
      </c>
      <c r="H3110" t="n">
        <v>34529701</v>
      </c>
      <c r="I3110" t="n">
        <v>2473413</v>
      </c>
      <c r="J3110" t="inlineStr">
        <is>
          <t xml:space="preserve">SE-19
</t>
        </is>
      </c>
      <c r="K3110" t="inlineStr">
        <is>
          <t xml:space="preserve">Materials
</t>
        </is>
      </c>
      <c r="L3110" t="inlineStr">
        <is>
          <t xml:space="preserve">Tools
</t>
        </is>
      </c>
      <c r="N3110" t="inlineStr">
        <is>
          <t>
</t>
        </is>
      </c>
      <c r="O3110" t="inlineStr">
        <is>
          <t xml:space="preserve">Move Order Issue on Project
</t>
        </is>
      </c>
      <c r="P3110" t="inlineStr">
        <is>
          <t xml:space="preserve">RD0-13   
</t>
        </is>
      </c>
      <c r="Q3110" t="inlineStr">
        <is>
          <t xml:space="preserve"> 12-OCT-20
</t>
        </is>
      </c>
      <c r="R3110" t="inlineStr">
        <is>
          <t xml:space="preserve">68.40
</t>
        </is>
      </c>
      <c r="S3110" t="n">
        <v>-1</v>
      </c>
      <c r="U3110" t="n">
        <v>-68</v>
      </c>
      <c r="X3110" t="inlineStr">
        <is>
          <t> 
</t>
        </is>
      </c>
    </row>
    <row r="3111">
      <c r="A3111" t="inlineStr">
        <is>
          <t xml:space="preserve">030050300364   
</t>
        </is>
      </c>
      <c r="B3111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C3111" t="inlineStr">
        <is>
          <t xml:space="preserve">ECH
</t>
        </is>
      </c>
      <c r="D3111" t="inlineStr">
        <is>
          <t xml:space="preserve">Kafr Shokr Bridge-0130
</t>
        </is>
      </c>
      <c r="F3111" t="inlineStr">
        <is>
          <t xml:space="preserve">Kafr Shokr Bridge
</t>
        </is>
      </c>
      <c r="G3111" t="inlineStr">
        <is>
          <t xml:space="preserve"> 0130
</t>
        </is>
      </c>
      <c r="H3111" t="n">
        <v>34529704</v>
      </c>
      <c r="I3111" t="n">
        <v>1342567</v>
      </c>
      <c r="J3111" t="inlineStr">
        <is>
          <t xml:space="preserve">SE-19
</t>
        </is>
      </c>
      <c r="K3111" t="inlineStr">
        <is>
          <t xml:space="preserve">Materials
</t>
        </is>
      </c>
      <c r="L3111" t="inlineStr">
        <is>
          <t xml:space="preserve">Tools
</t>
        </is>
      </c>
      <c r="N3111" t="inlineStr">
        <is>
          <t>
</t>
        </is>
      </c>
      <c r="O3111" t="inlineStr">
        <is>
          <t xml:space="preserve">Move Order Issue on Project
</t>
        </is>
      </c>
      <c r="P3111" t="inlineStr">
        <is>
          <t xml:space="preserve">RD0-13   
</t>
        </is>
      </c>
      <c r="Q3111" t="inlineStr">
        <is>
          <t xml:space="preserve"> 12-OCT-20
</t>
        </is>
      </c>
      <c r="R3111" t="inlineStr">
        <is>
          <t xml:space="preserve">5,084.40
</t>
        </is>
      </c>
      <c r="S3111" t="n">
        <v>-1</v>
      </c>
      <c r="U3111" t="n">
        <v>-5084</v>
      </c>
      <c r="X3111" t="inlineStr">
        <is>
          <t> 
</t>
        </is>
      </c>
    </row>
    <row r="3112">
      <c r="A3112" t="inlineStr">
        <is>
          <t xml:space="preserve">100100000098   
</t>
        </is>
      </c>
      <c r="B3112" t="inlineStr">
        <is>
          <t xml:space="preserve">خرسانة مسلحة جهد 350 كجم/ سم2 محتوى أسمنت عادى 450 كجم /م3
</t>
        </is>
      </c>
      <c r="C3112" t="inlineStr">
        <is>
          <t xml:space="preserve">CBM
</t>
        </is>
      </c>
      <c r="D3112" t="inlineStr">
        <is>
          <t xml:space="preserve">Kafr Shokr Bridge-0130
</t>
        </is>
      </c>
      <c r="F3112" t="inlineStr">
        <is>
          <t xml:space="preserve">Kafr Shokr Bridge
</t>
        </is>
      </c>
      <c r="G3112" t="inlineStr">
        <is>
          <t xml:space="preserve"> 0130
</t>
        </is>
      </c>
      <c r="H3112" t="n">
        <v>34529741</v>
      </c>
      <c r="I3112" t="n">
        <v>3137174</v>
      </c>
      <c r="J3112" t="inlineStr">
        <is>
          <t xml:space="preserve">SE-19
</t>
        </is>
      </c>
      <c r="K3112" t="inlineStr">
        <is>
          <t xml:space="preserve">Materials
</t>
        </is>
      </c>
      <c r="L3112" t="inlineStr">
        <is>
          <t xml:space="preserve">Tools
</t>
        </is>
      </c>
      <c r="M3112" t="inlineStr">
        <is>
          <t xml:space="preserve">RME fit out
</t>
        </is>
      </c>
      <c r="N3112" t="inlineStr">
        <is>
          <t xml:space="preserve">
154
</t>
        </is>
      </c>
      <c r="O3112" t="inlineStr">
        <is>
          <t xml:space="preserve">Move Order Issue on Project
</t>
        </is>
      </c>
      <c r="P3112" t="inlineStr">
        <is>
          <t xml:space="preserve">RD0-14   
</t>
        </is>
      </c>
      <c r="Q3112" t="inlineStr">
        <is>
          <t xml:space="preserve"> 12-OCT-20
</t>
        </is>
      </c>
      <c r="R3112" t="inlineStr">
        <is>
          <t xml:space="preserve">855.00
</t>
        </is>
      </c>
      <c r="S3112" t="n">
        <v>-271</v>
      </c>
      <c r="U3112" t="n">
        <v>-231705</v>
      </c>
      <c r="W3112" t="inlineStr">
        <is>
          <t xml:space="preserve">supplier
</t>
        </is>
      </c>
      <c r="X3112" t="inlineStr">
        <is>
          <t> 
</t>
        </is>
      </c>
    </row>
    <row r="3113">
      <c r="A3113" t="inlineStr">
        <is>
          <t xml:space="preserve">910010000069   
</t>
        </is>
      </c>
      <c r="B3113" t="inlineStr">
        <is>
          <t xml:space="preserve">فواصل 31 لسان الوان ياسين
</t>
        </is>
      </c>
      <c r="C3113" t="inlineStr">
        <is>
          <t xml:space="preserve">ECH
</t>
        </is>
      </c>
      <c r="D3113" t="inlineStr">
        <is>
          <t xml:space="preserve">Kafr Shokr Bridge-0130
</t>
        </is>
      </c>
      <c r="F3113" t="inlineStr">
        <is>
          <t xml:space="preserve">Kafr Shokr Bridge
</t>
        </is>
      </c>
      <c r="G3113" t="inlineStr">
        <is>
          <t xml:space="preserve"> 0130
</t>
        </is>
      </c>
      <c r="H3113" t="n">
        <v>34591993</v>
      </c>
      <c r="I3113" t="n">
        <v>4118780</v>
      </c>
      <c r="J3113" t="inlineStr">
        <is>
          <t xml:space="preserve">SE-19
</t>
        </is>
      </c>
      <c r="K3113" t="inlineStr">
        <is>
          <t xml:space="preserve">Materials
</t>
        </is>
      </c>
      <c r="L3113" t="inlineStr">
        <is>
          <t xml:space="preserve">Tools
</t>
        </is>
      </c>
      <c r="M3113" t="inlineStr">
        <is>
          <t xml:space="preserve">RME fit out
</t>
        </is>
      </c>
      <c r="N3113" t="inlineStr">
        <is>
          <t xml:space="preserve">
154
</t>
        </is>
      </c>
      <c r="O3113" t="inlineStr">
        <is>
          <t xml:space="preserve">Move Order Issue on Project
</t>
        </is>
      </c>
      <c r="P3113" t="inlineStr">
        <is>
          <t xml:space="preserve">RD0-16   
</t>
        </is>
      </c>
      <c r="Q3113" t="inlineStr">
        <is>
          <t xml:space="preserve"> 15-OCT-20
</t>
        </is>
      </c>
      <c r="R3113" t="inlineStr">
        <is>
          <t xml:space="preserve">36.75
</t>
        </is>
      </c>
      <c r="S3113" t="n">
        <v>-5</v>
      </c>
      <c r="U3113" t="n">
        <v>-184</v>
      </c>
      <c r="W3113" t="inlineStr">
        <is>
          <t xml:space="preserve">supplier
</t>
        </is>
      </c>
      <c r="X3113" t="inlineStr">
        <is>
          <t> 
</t>
        </is>
      </c>
    </row>
    <row r="3114">
      <c r="A3114" t="inlineStr">
        <is>
          <t xml:space="preserve">910010000084   
</t>
        </is>
      </c>
      <c r="B3114" t="inlineStr">
        <is>
          <t xml:space="preserve">كشكول منترا 6فواصل جامبو
</t>
        </is>
      </c>
      <c r="C3114" t="inlineStr">
        <is>
          <t xml:space="preserve">ECH
</t>
        </is>
      </c>
      <c r="D3114" t="inlineStr">
        <is>
          <t xml:space="preserve">Kafr Shokr Bridge-0130
</t>
        </is>
      </c>
      <c r="F3114" t="inlineStr">
        <is>
          <t xml:space="preserve">Kafr Shokr Bridge
</t>
        </is>
      </c>
      <c r="G3114" t="inlineStr">
        <is>
          <t xml:space="preserve"> 0130
</t>
        </is>
      </c>
      <c r="H3114" t="n">
        <v>34591995</v>
      </c>
      <c r="I3114" t="n">
        <v>2586914</v>
      </c>
      <c r="J3114" t="inlineStr">
        <is>
          <t xml:space="preserve">SE-19
</t>
        </is>
      </c>
      <c r="K3114" t="inlineStr">
        <is>
          <t xml:space="preserve">Materials
</t>
        </is>
      </c>
      <c r="L3114" t="inlineStr">
        <is>
          <t xml:space="preserve">Tools
</t>
        </is>
      </c>
      <c r="M3114" t="inlineStr">
        <is>
          <t xml:space="preserve">RME fit out
</t>
        </is>
      </c>
      <c r="N3114" t="inlineStr">
        <is>
          <t xml:space="preserve">
154
</t>
        </is>
      </c>
      <c r="O3114" t="inlineStr">
        <is>
          <t xml:space="preserve">Move Order Issue on Project
</t>
        </is>
      </c>
      <c r="P3114" t="inlineStr">
        <is>
          <t xml:space="preserve">RD0-16   
</t>
        </is>
      </c>
      <c r="Q3114" t="inlineStr">
        <is>
          <t xml:space="preserve"> 15-OCT-20
</t>
        </is>
      </c>
      <c r="R3114" t="inlineStr">
        <is>
          <t xml:space="preserve">68.00
</t>
        </is>
      </c>
      <c r="S3114" t="n">
        <v>-4</v>
      </c>
      <c r="U3114" t="n">
        <v>-272</v>
      </c>
      <c r="W3114" t="inlineStr">
        <is>
          <t xml:space="preserve">supplier
</t>
        </is>
      </c>
      <c r="X3114" t="inlineStr">
        <is>
          <t> 
</t>
        </is>
      </c>
    </row>
    <row r="3115">
      <c r="A3115" t="inlineStr">
        <is>
          <t xml:space="preserve">910010000096   
</t>
        </is>
      </c>
      <c r="B3115" t="inlineStr">
        <is>
          <t xml:space="preserve">اكلاسير منترا 8سم
</t>
        </is>
      </c>
      <c r="C3115" t="inlineStr">
        <is>
          <t xml:space="preserve">ECH
</t>
        </is>
      </c>
      <c r="D3115" t="inlineStr">
        <is>
          <t xml:space="preserve">Kafr Shokr Bridge-0130
</t>
        </is>
      </c>
      <c r="F3115" t="inlineStr">
        <is>
          <t xml:space="preserve">Kafr Shokr Bridge
</t>
        </is>
      </c>
      <c r="G3115" t="inlineStr">
        <is>
          <t xml:space="preserve"> 0130
</t>
        </is>
      </c>
      <c r="H3115" t="n">
        <v>34591997</v>
      </c>
      <c r="I3115" t="n">
        <v>2613112</v>
      </c>
      <c r="J3115" t="inlineStr">
        <is>
          <t xml:space="preserve">SE-19
</t>
        </is>
      </c>
      <c r="K3115" t="inlineStr">
        <is>
          <t xml:space="preserve">Materials
</t>
        </is>
      </c>
      <c r="L3115" t="inlineStr">
        <is>
          <t xml:space="preserve">Tools
</t>
        </is>
      </c>
      <c r="M3115" t="inlineStr">
        <is>
          <t xml:space="preserve">RME fit out
</t>
        </is>
      </c>
      <c r="N3115" t="inlineStr">
        <is>
          <t xml:space="preserve">
154
</t>
        </is>
      </c>
      <c r="O3115" t="inlineStr">
        <is>
          <t xml:space="preserve">Move Order Issue on Project
</t>
        </is>
      </c>
      <c r="P3115" t="inlineStr">
        <is>
          <t xml:space="preserve">RD0-16   
</t>
        </is>
      </c>
      <c r="Q3115" t="inlineStr">
        <is>
          <t xml:space="preserve"> 15-OCT-20
</t>
        </is>
      </c>
      <c r="R3115" t="inlineStr">
        <is>
          <t xml:space="preserve">24.00
</t>
        </is>
      </c>
      <c r="S3115" t="n">
        <v>-25</v>
      </c>
      <c r="U3115" t="n">
        <v>-600</v>
      </c>
      <c r="W3115" t="inlineStr">
        <is>
          <t xml:space="preserve">supplier
</t>
        </is>
      </c>
      <c r="X3115" t="inlineStr">
        <is>
          <t> 
</t>
        </is>
      </c>
    </row>
    <row r="3116">
      <c r="A3116" t="inlineStr">
        <is>
          <t xml:space="preserve">910010000091   
</t>
        </is>
      </c>
      <c r="B3116" t="inlineStr">
        <is>
          <t xml:space="preserve">قلم ماركر يوكن ازرق
</t>
        </is>
      </c>
      <c r="C3116" t="inlineStr">
        <is>
          <t xml:space="preserve">ECH
</t>
        </is>
      </c>
      <c r="D3116" t="inlineStr">
        <is>
          <t xml:space="preserve">Kafr Shokr Bridge-0130
</t>
        </is>
      </c>
      <c r="F3116" t="inlineStr">
        <is>
          <t xml:space="preserve">Kafr Shokr Bridge
</t>
        </is>
      </c>
      <c r="G3116" t="inlineStr">
        <is>
          <t xml:space="preserve"> 0130
</t>
        </is>
      </c>
      <c r="H3116" t="n">
        <v>34592004</v>
      </c>
      <c r="I3116" t="n">
        <v>2586954</v>
      </c>
      <c r="J3116" t="inlineStr">
        <is>
          <t xml:space="preserve">SE-19
</t>
        </is>
      </c>
      <c r="K3116" t="inlineStr">
        <is>
          <t xml:space="preserve">Materials
</t>
        </is>
      </c>
      <c r="L3116" t="inlineStr">
        <is>
          <t xml:space="preserve">Tools
</t>
        </is>
      </c>
      <c r="M3116" t="inlineStr">
        <is>
          <t xml:space="preserve">RME fit out
</t>
        </is>
      </c>
      <c r="N3116" t="inlineStr">
        <is>
          <t xml:space="preserve">
154
</t>
        </is>
      </c>
      <c r="O3116" t="inlineStr">
        <is>
          <t xml:space="preserve">Move Order Issue on Project
</t>
        </is>
      </c>
      <c r="P3116" t="inlineStr">
        <is>
          <t xml:space="preserve">RD0-16   
</t>
        </is>
      </c>
      <c r="Q3116" t="inlineStr">
        <is>
          <t xml:space="preserve"> 15-OCT-20
</t>
        </is>
      </c>
      <c r="R3116" t="inlineStr">
        <is>
          <t xml:space="preserve">11.68
</t>
        </is>
      </c>
      <c r="S3116" t="n">
        <v>-12</v>
      </c>
      <c r="U3116" t="n">
        <v>-140</v>
      </c>
      <c r="W3116" t="inlineStr">
        <is>
          <t xml:space="preserve">supplier
</t>
        </is>
      </c>
      <c r="X3116" t="inlineStr">
        <is>
          <t> 
</t>
        </is>
      </c>
    </row>
    <row r="3117">
      <c r="A3117" t="inlineStr">
        <is>
          <t xml:space="preserve">200010000508   
</t>
        </is>
      </c>
      <c r="B3117" t="inlineStr">
        <is>
          <t xml:space="preserve">أجنة تكسير يدوى
</t>
        </is>
      </c>
      <c r="C3117" t="inlineStr">
        <is>
          <t xml:space="preserve">ECH
</t>
        </is>
      </c>
      <c r="D3117" t="inlineStr">
        <is>
          <t xml:space="preserve">Kafr Shokr Bridge-0130
</t>
        </is>
      </c>
      <c r="F3117" t="inlineStr">
        <is>
          <t xml:space="preserve">Kafr Shokr Bridge
</t>
        </is>
      </c>
      <c r="G3117" t="inlineStr">
        <is>
          <t xml:space="preserve"> 0130
</t>
        </is>
      </c>
      <c r="H3117" t="n">
        <v>34592138</v>
      </c>
      <c r="I3117" t="n">
        <v>2485375</v>
      </c>
      <c r="J3117" t="inlineStr">
        <is>
          <t xml:space="preserve">SE-19
</t>
        </is>
      </c>
      <c r="K3117" t="inlineStr">
        <is>
          <t xml:space="preserve">Materials
</t>
        </is>
      </c>
      <c r="L3117" t="inlineStr">
        <is>
          <t xml:space="preserve">Tools
</t>
        </is>
      </c>
      <c r="M3117" t="inlineStr">
        <is>
          <t xml:space="preserve">RME fit out
</t>
        </is>
      </c>
      <c r="N3117" t="inlineStr">
        <is>
          <t xml:space="preserve">
154
</t>
        </is>
      </c>
      <c r="O3117" t="inlineStr">
        <is>
          <t xml:space="preserve">Move Order Issue on Project
</t>
        </is>
      </c>
      <c r="P3117" t="inlineStr">
        <is>
          <t xml:space="preserve">RD0-17   
</t>
        </is>
      </c>
      <c r="Q3117" t="inlineStr">
        <is>
          <t xml:space="preserve"> 15-OCT-20
</t>
        </is>
      </c>
      <c r="R3117" t="inlineStr">
        <is>
          <t xml:space="preserve">22.77
</t>
        </is>
      </c>
      <c r="S3117" t="n">
        <v>-2</v>
      </c>
      <c r="U3117" t="n">
        <v>-46</v>
      </c>
      <c r="W3117" t="inlineStr">
        <is>
          <t xml:space="preserve">supplier
</t>
        </is>
      </c>
      <c r="X3117" t="inlineStr">
        <is>
          <t> 
</t>
        </is>
      </c>
    </row>
    <row r="3118">
      <c r="A3118" t="inlineStr">
        <is>
          <t xml:space="preserve">039020100033   
</t>
        </is>
      </c>
      <c r="B3118" t="inlineStr">
        <is>
          <t xml:space="preserve">مريلة لحام
</t>
        </is>
      </c>
      <c r="C3118" t="inlineStr">
        <is>
          <t xml:space="preserve">ECH
</t>
        </is>
      </c>
      <c r="D3118" t="inlineStr">
        <is>
          <t xml:space="preserve">Kafr Shokr Bridge-0130
</t>
        </is>
      </c>
      <c r="F3118" t="inlineStr">
        <is>
          <t xml:space="preserve">Kafr Shokr Bridge
</t>
        </is>
      </c>
      <c r="G3118" t="inlineStr">
        <is>
          <t xml:space="preserve"> 0130
</t>
        </is>
      </c>
      <c r="H3118" t="n">
        <v>34592139</v>
      </c>
      <c r="I3118" t="n">
        <v>2112918</v>
      </c>
      <c r="J3118" t="inlineStr">
        <is>
          <t xml:space="preserve">SE-19
</t>
        </is>
      </c>
      <c r="K3118" t="inlineStr">
        <is>
          <t xml:space="preserve">Materials
</t>
        </is>
      </c>
      <c r="L3118" t="inlineStr">
        <is>
          <t xml:space="preserve">Tools
</t>
        </is>
      </c>
      <c r="M3118" t="inlineStr">
        <is>
          <t xml:space="preserve">RME fit out
</t>
        </is>
      </c>
      <c r="N3118" t="inlineStr">
        <is>
          <t xml:space="preserve">
154
</t>
        </is>
      </c>
      <c r="O3118" t="inlineStr">
        <is>
          <t xml:space="preserve">Move Order Issue on Project
</t>
        </is>
      </c>
      <c r="P3118" t="inlineStr">
        <is>
          <t xml:space="preserve">RD0-17   
</t>
        </is>
      </c>
      <c r="Q3118" t="inlineStr">
        <is>
          <t xml:space="preserve"> 15-OCT-20
</t>
        </is>
      </c>
      <c r="R3118" t="inlineStr">
        <is>
          <t xml:space="preserve">51.30
</t>
        </is>
      </c>
      <c r="S3118" t="n">
        <v>-1</v>
      </c>
      <c r="U3118" t="n">
        <v>-51</v>
      </c>
      <c r="W3118" t="inlineStr">
        <is>
          <t xml:space="preserve">supplier
</t>
        </is>
      </c>
      <c r="X3118" t="inlineStr">
        <is>
          <t> 
</t>
        </is>
      </c>
    </row>
    <row r="3119">
      <c r="A3119" t="inlineStr">
        <is>
          <t xml:space="preserve">010040000009   
</t>
        </is>
      </c>
      <c r="B3119" t="inlineStr">
        <is>
          <t xml:space="preserve">خوذة رمادي
</t>
        </is>
      </c>
      <c r="C3119" t="inlineStr">
        <is>
          <t xml:space="preserve">ECH
</t>
        </is>
      </c>
      <c r="D3119" t="inlineStr">
        <is>
          <t xml:space="preserve">Kafr Shokr Bridge-0130
</t>
        </is>
      </c>
      <c r="F3119" t="inlineStr">
        <is>
          <t xml:space="preserve">Kafr Shokr Bridge
</t>
        </is>
      </c>
      <c r="G3119" t="inlineStr">
        <is>
          <t xml:space="preserve"> 0130
</t>
        </is>
      </c>
      <c r="H3119" t="n">
        <v>34653509</v>
      </c>
      <c r="I3119" t="n">
        <v>2112910</v>
      </c>
      <c r="J3119" t="inlineStr">
        <is>
          <t xml:space="preserve">SE-19
</t>
        </is>
      </c>
      <c r="K3119" t="inlineStr">
        <is>
          <t xml:space="preserve">Materials
</t>
        </is>
      </c>
      <c r="L3119" t="inlineStr">
        <is>
          <t xml:space="preserve">Tools
</t>
        </is>
      </c>
      <c r="M3119" t="inlineStr">
        <is>
          <t xml:space="preserve">RME fit out
</t>
        </is>
      </c>
      <c r="N3119" t="inlineStr">
        <is>
          <t xml:space="preserve">
154
</t>
        </is>
      </c>
      <c r="O3119" t="inlineStr">
        <is>
          <t xml:space="preserve">Move Order Issue on Project
</t>
        </is>
      </c>
      <c r="P3119" t="inlineStr">
        <is>
          <t xml:space="preserve">RD0-22   
</t>
        </is>
      </c>
      <c r="Q3119" t="inlineStr">
        <is>
          <t xml:space="preserve"> 18-OCT-20
</t>
        </is>
      </c>
      <c r="R3119" t="inlineStr">
        <is>
          <t xml:space="preserve">29.64
</t>
        </is>
      </c>
      <c r="S3119" t="n">
        <v>-1</v>
      </c>
      <c r="U3119" t="n">
        <v>-30</v>
      </c>
      <c r="W3119" t="inlineStr">
        <is>
          <t xml:space="preserve">supplier
</t>
        </is>
      </c>
      <c r="X3119" t="inlineStr">
        <is>
          <t> 
</t>
        </is>
      </c>
    </row>
    <row r="3120">
      <c r="A3120" t="inlineStr">
        <is>
          <t xml:space="preserve">010070000011   
</t>
        </is>
      </c>
      <c r="B3120" t="inlineStr">
        <is>
          <t xml:space="preserve">شريط تحذير ابيض*احمر
</t>
        </is>
      </c>
      <c r="C3120" t="inlineStr">
        <is>
          <t xml:space="preserve">ECH
</t>
        </is>
      </c>
      <c r="D3120" t="inlineStr">
        <is>
          <t xml:space="preserve">Kafr Shokr Bridge-0130
</t>
        </is>
      </c>
      <c r="F3120" t="inlineStr">
        <is>
          <t xml:space="preserve">Kafr Shokr Bridge
</t>
        </is>
      </c>
      <c r="G3120" t="inlineStr">
        <is>
          <t xml:space="preserve"> 0130
</t>
        </is>
      </c>
      <c r="H3120" t="n">
        <v>34653517</v>
      </c>
      <c r="I3120" t="n">
        <v>2112990</v>
      </c>
      <c r="J3120" t="inlineStr">
        <is>
          <t xml:space="preserve">SE-19
</t>
        </is>
      </c>
      <c r="K3120" t="inlineStr">
        <is>
          <t xml:space="preserve">Materials
</t>
        </is>
      </c>
      <c r="L3120" t="inlineStr">
        <is>
          <t xml:space="preserve">Tools
</t>
        </is>
      </c>
      <c r="M3120" t="inlineStr">
        <is>
          <t xml:space="preserve">RME fit out
</t>
        </is>
      </c>
      <c r="N3120" t="inlineStr">
        <is>
          <t xml:space="preserve">
154
</t>
        </is>
      </c>
      <c r="O3120" t="inlineStr">
        <is>
          <t xml:space="preserve">Move Order Issue on Project
</t>
        </is>
      </c>
      <c r="P3120" t="inlineStr">
        <is>
          <t xml:space="preserve">RD0-22   
</t>
        </is>
      </c>
      <c r="Q3120" t="inlineStr">
        <is>
          <t xml:space="preserve"> 18-OCT-20
</t>
        </is>
      </c>
      <c r="R3120" t="inlineStr">
        <is>
          <t xml:space="preserve">62.70
</t>
        </is>
      </c>
      <c r="S3120" t="n">
        <v>-3</v>
      </c>
      <c r="U3120" t="n">
        <v>-188</v>
      </c>
      <c r="W3120" t="inlineStr">
        <is>
          <t xml:space="preserve">supplier
</t>
        </is>
      </c>
      <c r="X3120" t="inlineStr">
        <is>
          <t> 
</t>
        </is>
      </c>
    </row>
    <row r="3121">
      <c r="A3121" t="inlineStr">
        <is>
          <t xml:space="preserve">010030000005   
</t>
        </is>
      </c>
      <c r="B3121" t="inlineStr">
        <is>
          <t xml:space="preserve">كوزلك
</t>
        </is>
      </c>
      <c r="C3121" t="inlineStr">
        <is>
          <t xml:space="preserve">ECH
</t>
        </is>
      </c>
      <c r="D3121" t="inlineStr">
        <is>
          <t xml:space="preserve">Kafr Shokr Bridge-0130
</t>
        </is>
      </c>
      <c r="F3121" t="inlineStr">
        <is>
          <t xml:space="preserve">Kafr Shokr Bridge
</t>
        </is>
      </c>
      <c r="G3121" t="inlineStr">
        <is>
          <t xml:space="preserve"> 0130
</t>
        </is>
      </c>
      <c r="H3121" t="n">
        <v>34745657</v>
      </c>
      <c r="I3121" t="n">
        <v>2111192</v>
      </c>
      <c r="J3121" t="inlineStr">
        <is>
          <t xml:space="preserve">SE-19
</t>
        </is>
      </c>
      <c r="K3121" t="inlineStr">
        <is>
          <t xml:space="preserve">Materials
</t>
        </is>
      </c>
      <c r="L3121" t="inlineStr">
        <is>
          <t xml:space="preserve">Tools
</t>
        </is>
      </c>
      <c r="M3121" t="inlineStr">
        <is>
          <t xml:space="preserve">RME fit out
</t>
        </is>
      </c>
      <c r="N3121" t="inlineStr">
        <is>
          <t xml:space="preserve">
154
</t>
        </is>
      </c>
      <c r="O3121" t="inlineStr">
        <is>
          <t xml:space="preserve">Move Order Issue on Project
</t>
        </is>
      </c>
      <c r="P3121" t="inlineStr">
        <is>
          <t xml:space="preserve">RD0-26   
</t>
        </is>
      </c>
      <c r="Q3121" t="inlineStr">
        <is>
          <t xml:space="preserve"> 22-OCT-20
</t>
        </is>
      </c>
      <c r="R3121" t="inlineStr">
        <is>
          <t xml:space="preserve">46.50
</t>
        </is>
      </c>
      <c r="S3121" t="n">
        <v>-2</v>
      </c>
      <c r="U3121" t="n">
        <v>-93</v>
      </c>
      <c r="W3121" t="inlineStr">
        <is>
          <t xml:space="preserve">supplier
</t>
        </is>
      </c>
      <c r="X3121" t="inlineStr">
        <is>
          <t> 
</t>
        </is>
      </c>
    </row>
    <row r="3122">
      <c r="A3122" t="inlineStr">
        <is>
          <t xml:space="preserve">010010000003   
</t>
        </is>
      </c>
      <c r="B3122" t="inlineStr">
        <is>
          <t xml:space="preserve">جوانتي جلد ثقيل ( خرسانة )
</t>
        </is>
      </c>
      <c r="C3122" t="inlineStr">
        <is>
          <t xml:space="preserve">ECH
</t>
        </is>
      </c>
      <c r="D3122" t="inlineStr">
        <is>
          <t xml:space="preserve">Kafr Shokr Bridge-0130
</t>
        </is>
      </c>
      <c r="F3122" t="inlineStr">
        <is>
          <t xml:space="preserve">Kafr Shokr Bridge
</t>
        </is>
      </c>
      <c r="G3122" t="inlineStr">
        <is>
          <t xml:space="preserve"> 0130
</t>
        </is>
      </c>
      <c r="H3122" t="n">
        <v>34745659</v>
      </c>
      <c r="I3122" t="n">
        <v>2112988</v>
      </c>
      <c r="J3122" t="inlineStr">
        <is>
          <t xml:space="preserve">SE-19
</t>
        </is>
      </c>
      <c r="K3122" t="inlineStr">
        <is>
          <t xml:space="preserve">Materials
</t>
        </is>
      </c>
      <c r="L3122" t="inlineStr">
        <is>
          <t xml:space="preserve">Tools
</t>
        </is>
      </c>
      <c r="M3122" t="inlineStr">
        <is>
          <t xml:space="preserve">RME fit out
</t>
        </is>
      </c>
      <c r="N3122" t="inlineStr">
        <is>
          <t xml:space="preserve">
154
</t>
        </is>
      </c>
      <c r="O3122" t="inlineStr">
        <is>
          <t xml:space="preserve">Move Order Issue on Project
</t>
        </is>
      </c>
      <c r="P3122" t="inlineStr">
        <is>
          <t xml:space="preserve">RD0-26   
</t>
        </is>
      </c>
      <c r="Q3122" t="inlineStr">
        <is>
          <t xml:space="preserve"> 22-OCT-20
</t>
        </is>
      </c>
      <c r="R3122" t="inlineStr">
        <is>
          <t xml:space="preserve">10.59
</t>
        </is>
      </c>
      <c r="S3122" t="n">
        <v>-2</v>
      </c>
      <c r="U3122" t="n">
        <v>-21</v>
      </c>
      <c r="W3122" t="inlineStr">
        <is>
          <t xml:space="preserve">supplier
</t>
        </is>
      </c>
      <c r="X3122" t="inlineStr">
        <is>
          <t> 
</t>
        </is>
      </c>
    </row>
    <row r="3123">
      <c r="A3123" t="inlineStr">
        <is>
          <t xml:space="preserve">039010000010   
</t>
        </is>
      </c>
      <c r="B3123" t="inlineStr">
        <is>
          <t xml:space="preserve">بلجة ذكر 380 فولت
</t>
        </is>
      </c>
      <c r="C3123" t="inlineStr">
        <is>
          <t xml:space="preserve">ECH
</t>
        </is>
      </c>
      <c r="D3123" t="inlineStr">
        <is>
          <t xml:space="preserve">Kafr Shokr Bridge-0130
</t>
        </is>
      </c>
      <c r="F3123" t="inlineStr">
        <is>
          <t xml:space="preserve">Kafr Shokr Bridge
</t>
        </is>
      </c>
      <c r="G3123" t="inlineStr">
        <is>
          <t xml:space="preserve"> 0130
</t>
        </is>
      </c>
      <c r="H3123" t="n">
        <v>34745678</v>
      </c>
      <c r="I3123" t="n">
        <v>3170664</v>
      </c>
      <c r="J3123" t="inlineStr">
        <is>
          <t xml:space="preserve">SE-19
</t>
        </is>
      </c>
      <c r="K3123" t="inlineStr">
        <is>
          <t xml:space="preserve">Materials
</t>
        </is>
      </c>
      <c r="L3123" t="inlineStr">
        <is>
          <t xml:space="preserve">Tools
</t>
        </is>
      </c>
      <c r="M3123" t="inlineStr">
        <is>
          <t xml:space="preserve">RME fit out
</t>
        </is>
      </c>
      <c r="N3123" t="inlineStr">
        <is>
          <t xml:space="preserve">
154
</t>
        </is>
      </c>
      <c r="O3123" t="inlineStr">
        <is>
          <t xml:space="preserve">Move Order Issue on Project
</t>
        </is>
      </c>
      <c r="P3123" t="inlineStr">
        <is>
          <t xml:space="preserve">RD0-27   
</t>
        </is>
      </c>
      <c r="Q3123" t="inlineStr">
        <is>
          <t xml:space="preserve"> 22-OCT-20
</t>
        </is>
      </c>
      <c r="R3123" t="inlineStr">
        <is>
          <t xml:space="preserve">119.70
</t>
        </is>
      </c>
      <c r="S3123" t="n">
        <v>-1</v>
      </c>
      <c r="U3123" t="n">
        <v>-120</v>
      </c>
      <c r="W3123" t="inlineStr">
        <is>
          <t xml:space="preserve">supplier
</t>
        </is>
      </c>
      <c r="X3123" t="inlineStr">
        <is>
          <t> 
</t>
        </is>
      </c>
    </row>
    <row r="3124">
      <c r="A3124" t="inlineStr">
        <is>
          <t xml:space="preserve">200010001192   
</t>
        </is>
      </c>
      <c r="B3124" t="inlineStr">
        <is>
          <t xml:space="preserve">شنطة اسعافات اولية
</t>
        </is>
      </c>
      <c r="C3124" t="inlineStr">
        <is>
          <t xml:space="preserve">ECH
</t>
        </is>
      </c>
      <c r="D3124" t="inlineStr">
        <is>
          <t xml:space="preserve">Kafr Shokr Bridge-0130
</t>
        </is>
      </c>
      <c r="F3124" t="inlineStr">
        <is>
          <t xml:space="preserve">Kafr Shokr Bridge
</t>
        </is>
      </c>
      <c r="G3124" t="inlineStr">
        <is>
          <t xml:space="preserve"> 0130
</t>
        </is>
      </c>
      <c r="H3124" t="n">
        <v>34926170</v>
      </c>
      <c r="I3124" t="n">
        <v>3218748</v>
      </c>
      <c r="J3124" t="inlineStr">
        <is>
          <t xml:space="preserve">SE-19
</t>
        </is>
      </c>
      <c r="K3124" t="inlineStr">
        <is>
          <t xml:space="preserve">Materials
</t>
        </is>
      </c>
      <c r="L3124" t="inlineStr">
        <is>
          <t xml:space="preserve">Tools
</t>
        </is>
      </c>
      <c r="M3124" t="inlineStr">
        <is>
          <t xml:space="preserve">RME fit out
</t>
        </is>
      </c>
      <c r="N3124" t="inlineStr">
        <is>
          <t xml:space="preserve">
154
</t>
        </is>
      </c>
      <c r="O3124" t="inlineStr">
        <is>
          <t xml:space="preserve">Move Order Issue on Project
</t>
        </is>
      </c>
      <c r="P3124" t="inlineStr">
        <is>
          <t xml:space="preserve">RD0-34   
</t>
        </is>
      </c>
      <c r="Q3124" t="inlineStr">
        <is>
          <t xml:space="preserve"> 28-OCT-20
</t>
        </is>
      </c>
      <c r="R3124" t="inlineStr">
        <is>
          <t xml:space="preserve">102.60
</t>
        </is>
      </c>
      <c r="S3124" t="n">
        <v>-1</v>
      </c>
      <c r="U3124" t="n">
        <v>-103</v>
      </c>
      <c r="W3124" t="inlineStr">
        <is>
          <t xml:space="preserve">supplier
</t>
        </is>
      </c>
      <c r="X3124" t="inlineStr">
        <is>
          <t> 
</t>
        </is>
      </c>
    </row>
    <row r="3125">
      <c r="A3125" t="inlineStr">
        <is>
          <t xml:space="preserve">910020000001   
</t>
        </is>
      </c>
      <c r="B3125" t="inlineStr">
        <is>
          <t xml:space="preserve">رزمة ورق تصوير A3
</t>
        </is>
      </c>
      <c r="C3125" t="inlineStr">
        <is>
          <t xml:space="preserve">ECH
</t>
        </is>
      </c>
      <c r="D3125" t="inlineStr">
        <is>
          <t xml:space="preserve">Kafr Shokr Bridge-0130
</t>
        </is>
      </c>
      <c r="F3125" t="inlineStr">
        <is>
          <t xml:space="preserve">Kafr Shokr Bridge
</t>
        </is>
      </c>
      <c r="G3125" t="inlineStr">
        <is>
          <t xml:space="preserve"> 0130
</t>
        </is>
      </c>
      <c r="H3125" t="n">
        <v>34926339</v>
      </c>
      <c r="I3125" t="n">
        <v>2149341</v>
      </c>
      <c r="J3125" t="inlineStr">
        <is>
          <t xml:space="preserve">SE-19
</t>
        </is>
      </c>
      <c r="K3125" t="inlineStr">
        <is>
          <t xml:space="preserve">Materials
</t>
        </is>
      </c>
      <c r="L3125" t="inlineStr">
        <is>
          <t xml:space="preserve">Tools
</t>
        </is>
      </c>
      <c r="M3125" t="inlineStr">
        <is>
          <t xml:space="preserve">RME fit out
</t>
        </is>
      </c>
      <c r="N3125" t="inlineStr">
        <is>
          <t xml:space="preserve">
154
</t>
        </is>
      </c>
      <c r="O3125" t="inlineStr">
        <is>
          <t xml:space="preserve">Move Order Issue on Project
</t>
        </is>
      </c>
      <c r="P3125" t="inlineStr">
        <is>
          <t xml:space="preserve">RD0-35   
</t>
        </is>
      </c>
      <c r="Q3125" t="inlineStr">
        <is>
          <t xml:space="preserve"> 28-OCT-20
</t>
        </is>
      </c>
      <c r="R3125" t="inlineStr">
        <is>
          <t xml:space="preserve">105.28
</t>
        </is>
      </c>
      <c r="S3125" t="n">
        <v>-10</v>
      </c>
      <c r="U3125" t="n">
        <v>-1053</v>
      </c>
      <c r="W3125" t="inlineStr">
        <is>
          <t xml:space="preserve">supplier
</t>
        </is>
      </c>
      <c r="X3125" t="inlineStr">
        <is>
          <t> 
</t>
        </is>
      </c>
    </row>
    <row r="3126">
      <c r="A3126" t="inlineStr">
        <is>
          <t xml:space="preserve">200010000338   
</t>
        </is>
      </c>
      <c r="B3126" t="inlineStr">
        <is>
          <t xml:space="preserve">بنطة هيلتي 28 مم مكس
</t>
        </is>
      </c>
      <c r="C3126" t="inlineStr">
        <is>
          <t xml:space="preserve">ECH
</t>
        </is>
      </c>
      <c r="D3126" t="inlineStr">
        <is>
          <t xml:space="preserve">Kafr Shokr Bridge-0130
</t>
        </is>
      </c>
      <c r="F3126" t="inlineStr">
        <is>
          <t xml:space="preserve">Kafr Shokr Bridge
</t>
        </is>
      </c>
      <c r="G3126" t="inlineStr">
        <is>
          <t xml:space="preserve"> 0130
</t>
        </is>
      </c>
      <c r="H3126" t="n">
        <v>34926342</v>
      </c>
      <c r="I3126" t="n">
        <v>3580891</v>
      </c>
      <c r="J3126" t="inlineStr">
        <is>
          <t xml:space="preserve">SE-19
</t>
        </is>
      </c>
      <c r="K3126" t="inlineStr">
        <is>
          <t xml:space="preserve">Materials
</t>
        </is>
      </c>
      <c r="L3126" t="inlineStr">
        <is>
          <t xml:space="preserve">Tools
</t>
        </is>
      </c>
      <c r="M3126" t="inlineStr">
        <is>
          <t xml:space="preserve">RME fit out
</t>
        </is>
      </c>
      <c r="N3126" t="inlineStr">
        <is>
          <t xml:space="preserve">
154
</t>
        </is>
      </c>
      <c r="O3126" t="inlineStr">
        <is>
          <t xml:space="preserve">Move Order Issue on Project
</t>
        </is>
      </c>
      <c r="P3126" t="inlineStr">
        <is>
          <t xml:space="preserve">RD0-35   
</t>
        </is>
      </c>
      <c r="Q3126" t="inlineStr">
        <is>
          <t xml:space="preserve"> 28-OCT-20
</t>
        </is>
      </c>
      <c r="R3126" t="inlineStr">
        <is>
          <t xml:space="preserve">171.00
</t>
        </is>
      </c>
      <c r="S3126" t="n">
        <v>-1</v>
      </c>
      <c r="U3126" t="n">
        <v>-171</v>
      </c>
      <c r="W3126" t="inlineStr">
        <is>
          <t xml:space="preserve">supplier
</t>
        </is>
      </c>
      <c r="X3126" t="inlineStr">
        <is>
          <t> 
</t>
        </is>
      </c>
    </row>
    <row r="3127">
      <c r="A3127" t="inlineStr">
        <is>
          <t xml:space="preserve">030030100181   
</t>
        </is>
      </c>
      <c r="B3127" t="inlineStr">
        <is>
          <t xml:space="preserve">كابل نحاس مجدول شعر مقاس 2 × 3 مم (pvc/pvc) جهد (500/300)
</t>
        </is>
      </c>
      <c r="C3127" t="inlineStr">
        <is>
          <t xml:space="preserve">MTR
</t>
        </is>
      </c>
      <c r="D3127" t="inlineStr">
        <is>
          <t xml:space="preserve">Kafr Shokr Bridge-0130
</t>
        </is>
      </c>
      <c r="F3127" t="inlineStr">
        <is>
          <t xml:space="preserve">Kafr Shokr Bridge
</t>
        </is>
      </c>
      <c r="G3127" t="inlineStr">
        <is>
          <t xml:space="preserve"> 0130
</t>
        </is>
      </c>
      <c r="H3127" t="n">
        <v>34926349</v>
      </c>
      <c r="I3127" t="n">
        <v>606318</v>
      </c>
      <c r="J3127" t="inlineStr">
        <is>
          <t xml:space="preserve">SE-19
</t>
        </is>
      </c>
      <c r="K3127" t="inlineStr">
        <is>
          <t xml:space="preserve">Materials
</t>
        </is>
      </c>
      <c r="L3127" t="inlineStr">
        <is>
          <t xml:space="preserve">Tools
</t>
        </is>
      </c>
      <c r="M3127" t="inlineStr">
        <is>
          <t xml:space="preserve">RME fit out
</t>
        </is>
      </c>
      <c r="N3127" t="inlineStr">
        <is>
          <t xml:space="preserve">
154
</t>
        </is>
      </c>
      <c r="O3127" t="inlineStr">
        <is>
          <t xml:space="preserve">Move Order Issue on Project
</t>
        </is>
      </c>
      <c r="P3127" t="inlineStr">
        <is>
          <t xml:space="preserve">RD0-35   
</t>
        </is>
      </c>
      <c r="Q3127" t="inlineStr">
        <is>
          <t xml:space="preserve"> 28-OCT-20
</t>
        </is>
      </c>
      <c r="R3127" t="inlineStr">
        <is>
          <t xml:space="preserve">14.42
</t>
        </is>
      </c>
      <c r="S3127" t="n">
        <v>-100</v>
      </c>
      <c r="U3127" t="n">
        <v>-1442</v>
      </c>
      <c r="W3127" t="inlineStr">
        <is>
          <t xml:space="preserve">supplier
</t>
        </is>
      </c>
      <c r="X3127" t="inlineStr">
        <is>
          <t> 
</t>
        </is>
      </c>
    </row>
    <row r="3128">
      <c r="A3128" t="inlineStr">
        <is>
          <t xml:space="preserve">039010000009   
</t>
        </is>
      </c>
      <c r="B3128" t="inlineStr">
        <is>
          <t xml:space="preserve">بلجة نتاية 380 فولت
</t>
        </is>
      </c>
      <c r="C3128" t="inlineStr">
        <is>
          <t xml:space="preserve">ECH
</t>
        </is>
      </c>
      <c r="D3128" t="inlineStr">
        <is>
          <t xml:space="preserve">Kafr Shokr Bridge-0130
</t>
        </is>
      </c>
      <c r="F3128" t="inlineStr">
        <is>
          <t xml:space="preserve">Kafr Shokr Bridge
</t>
        </is>
      </c>
      <c r="G3128" t="inlineStr">
        <is>
          <t xml:space="preserve"> 0130
</t>
        </is>
      </c>
      <c r="H3128" t="n">
        <v>34926355</v>
      </c>
      <c r="I3128" t="n">
        <v>3170663</v>
      </c>
      <c r="J3128" t="inlineStr">
        <is>
          <t xml:space="preserve">SE-19
</t>
        </is>
      </c>
      <c r="K3128" t="inlineStr">
        <is>
          <t xml:space="preserve">Materials
</t>
        </is>
      </c>
      <c r="L3128" t="inlineStr">
        <is>
          <t xml:space="preserve">Tools
</t>
        </is>
      </c>
      <c r="M3128" t="inlineStr">
        <is>
          <t xml:space="preserve">RME fit out
</t>
        </is>
      </c>
      <c r="N3128" t="inlineStr">
        <is>
          <t xml:space="preserve">
154
</t>
        </is>
      </c>
      <c r="O3128" t="inlineStr">
        <is>
          <t xml:space="preserve">Move Order Issue on Project
</t>
        </is>
      </c>
      <c r="P3128" t="inlineStr">
        <is>
          <t xml:space="preserve">RD0-35   
</t>
        </is>
      </c>
      <c r="Q3128" t="inlineStr">
        <is>
          <t xml:space="preserve"> 28-OCT-20
</t>
        </is>
      </c>
      <c r="R3128" t="inlineStr">
        <is>
          <t xml:space="preserve">119.70
</t>
        </is>
      </c>
      <c r="S3128" t="n">
        <v>-2</v>
      </c>
      <c r="U3128" t="n">
        <v>-239</v>
      </c>
      <c r="W3128" t="inlineStr">
        <is>
          <t xml:space="preserve">supplier
</t>
        </is>
      </c>
      <c r="X3128" t="inlineStr">
        <is>
          <t> 
</t>
        </is>
      </c>
    </row>
    <row r="3129">
      <c r="A3129" t="inlineStr">
        <is>
          <t xml:space="preserve">039010000010   
</t>
        </is>
      </c>
      <c r="B3129" t="inlineStr">
        <is>
          <t xml:space="preserve">بلجة ذكر 380 فولت
</t>
        </is>
      </c>
      <c r="C3129" t="inlineStr">
        <is>
          <t xml:space="preserve">ECH
</t>
        </is>
      </c>
      <c r="D3129" t="inlineStr">
        <is>
          <t xml:space="preserve">Kafr Shokr Bridge-0130
</t>
        </is>
      </c>
      <c r="F3129" t="inlineStr">
        <is>
          <t xml:space="preserve">Kafr Shokr Bridge
</t>
        </is>
      </c>
      <c r="G3129" t="inlineStr">
        <is>
          <t xml:space="preserve"> 0130
</t>
        </is>
      </c>
      <c r="H3129" t="n">
        <v>34926356</v>
      </c>
      <c r="I3129" t="n">
        <v>3170664</v>
      </c>
      <c r="J3129" t="inlineStr">
        <is>
          <t xml:space="preserve">SE-19
</t>
        </is>
      </c>
      <c r="K3129" t="inlineStr">
        <is>
          <t xml:space="preserve">Materials
</t>
        </is>
      </c>
      <c r="L3129" t="inlineStr">
        <is>
          <t xml:space="preserve">Tools
</t>
        </is>
      </c>
      <c r="M3129" t="inlineStr">
        <is>
          <t xml:space="preserve">RME fit out
</t>
        </is>
      </c>
      <c r="N3129" t="inlineStr">
        <is>
          <t xml:space="preserve">
154
</t>
        </is>
      </c>
      <c r="O3129" t="inlineStr">
        <is>
          <t xml:space="preserve">Move Order Issue on Project
</t>
        </is>
      </c>
      <c r="P3129" t="inlineStr">
        <is>
          <t xml:space="preserve">RD0-35   
</t>
        </is>
      </c>
      <c r="Q3129" t="inlineStr">
        <is>
          <t xml:space="preserve"> 28-OCT-20
</t>
        </is>
      </c>
      <c r="R3129" t="inlineStr">
        <is>
          <t xml:space="preserve">119.70
</t>
        </is>
      </c>
      <c r="S3129" t="n">
        <v>-2</v>
      </c>
      <c r="U3129" t="n">
        <v>-239</v>
      </c>
      <c r="W3129" t="inlineStr">
        <is>
          <t xml:space="preserve">supplier
</t>
        </is>
      </c>
      <c r="X3129" t="inlineStr">
        <is>
          <t> 
</t>
        </is>
      </c>
    </row>
    <row r="3130">
      <c r="A3130" t="inlineStr">
        <is>
          <t xml:space="preserve">039010000049   
</t>
        </is>
      </c>
      <c r="B3130" t="inlineStr">
        <is>
          <t xml:space="preserve">فيشة ذكر كاوتش 16أمبير 220 فولت
</t>
        </is>
      </c>
      <c r="C3130" t="inlineStr">
        <is>
          <t xml:space="preserve">ECH
</t>
        </is>
      </c>
      <c r="D3130" t="inlineStr">
        <is>
          <t xml:space="preserve">Kafr Shokr Bridge-0130
</t>
        </is>
      </c>
      <c r="F3130" t="inlineStr">
        <is>
          <t xml:space="preserve">Kafr Shokr Bridge
</t>
        </is>
      </c>
      <c r="G3130" t="inlineStr">
        <is>
          <t xml:space="preserve"> 0130
</t>
        </is>
      </c>
      <c r="H3130" t="n">
        <v>34926361</v>
      </c>
      <c r="I3130" t="n">
        <v>2112998</v>
      </c>
      <c r="J3130" t="inlineStr">
        <is>
          <t xml:space="preserve">SE-19
</t>
        </is>
      </c>
      <c r="K3130" t="inlineStr">
        <is>
          <t xml:space="preserve">Materials
</t>
        </is>
      </c>
      <c r="L3130" t="inlineStr">
        <is>
          <t xml:space="preserve">Tools
</t>
        </is>
      </c>
      <c r="M3130" t="inlineStr">
        <is>
          <t xml:space="preserve">RME fit out
</t>
        </is>
      </c>
      <c r="N3130" t="inlineStr">
        <is>
          <t xml:space="preserve">
154
</t>
        </is>
      </c>
      <c r="O3130" t="inlineStr">
        <is>
          <t xml:space="preserve">Move Order Issue on Project
</t>
        </is>
      </c>
      <c r="P3130" t="inlineStr">
        <is>
          <t xml:space="preserve">RD0-35   
</t>
        </is>
      </c>
      <c r="Q3130" t="inlineStr">
        <is>
          <t xml:space="preserve"> 28-OCT-20
</t>
        </is>
      </c>
      <c r="R3130" t="inlineStr">
        <is>
          <t xml:space="preserve">16.06
</t>
        </is>
      </c>
      <c r="S3130" t="n">
        <v>-7</v>
      </c>
      <c r="U3130" t="n">
        <v>-112</v>
      </c>
      <c r="W3130" t="inlineStr">
        <is>
          <t xml:space="preserve">supplier
</t>
        </is>
      </c>
      <c r="X3130" t="inlineStr">
        <is>
          <t> 
</t>
        </is>
      </c>
    </row>
    <row r="3131">
      <c r="A3131" t="inlineStr">
        <is>
          <t xml:space="preserve">700020000036   
</t>
        </is>
      </c>
      <c r="B3131" t="inlineStr">
        <is>
          <t xml:space="preserve">مرتبه 0.95سم*1.87سم سمك 10سم ( بكيس )
</t>
        </is>
      </c>
      <c r="C3131" t="inlineStr">
        <is>
          <t xml:space="preserve">ECH
</t>
        </is>
      </c>
      <c r="D3131" t="inlineStr">
        <is>
          <t xml:space="preserve">Kafr Shokr Bridge-0130
</t>
        </is>
      </c>
      <c r="F3131" t="inlineStr">
        <is>
          <t xml:space="preserve">Kafr Shokr Bridge
</t>
        </is>
      </c>
      <c r="G3131" t="inlineStr">
        <is>
          <t xml:space="preserve"> 0130
</t>
        </is>
      </c>
      <c r="H3131" t="n">
        <v>34946582</v>
      </c>
      <c r="I3131" t="n">
        <v>697631</v>
      </c>
      <c r="J3131" t="inlineStr">
        <is>
          <t xml:space="preserve">SE-19
</t>
        </is>
      </c>
      <c r="K3131" t="inlineStr">
        <is>
          <t xml:space="preserve">Materials
</t>
        </is>
      </c>
      <c r="L3131" t="inlineStr">
        <is>
          <t xml:space="preserve">Tools
</t>
        </is>
      </c>
      <c r="M3131" t="inlineStr">
        <is>
          <t xml:space="preserve">RME fit out
</t>
        </is>
      </c>
      <c r="N3131" t="inlineStr">
        <is>
          <t xml:space="preserve">
154
</t>
        </is>
      </c>
      <c r="O3131" t="inlineStr">
        <is>
          <t xml:space="preserve">Move Order Issue on Project
</t>
        </is>
      </c>
      <c r="P3131" t="inlineStr">
        <is>
          <t xml:space="preserve">RD0-36   
</t>
        </is>
      </c>
      <c r="Q3131" t="inlineStr">
        <is>
          <t xml:space="preserve"> 29-OCT-20
</t>
        </is>
      </c>
      <c r="R3131" t="inlineStr">
        <is>
          <t xml:space="preserve">250.80
</t>
        </is>
      </c>
      <c r="S3131" t="n">
        <v>-6</v>
      </c>
      <c r="U3131" t="n">
        <v>-1505</v>
      </c>
      <c r="W3131" t="inlineStr">
        <is>
          <t xml:space="preserve">supplier
</t>
        </is>
      </c>
      <c r="X3131" t="inlineStr">
        <is>
          <t> 
</t>
        </is>
      </c>
    </row>
    <row r="3132">
      <c r="A3132" t="inlineStr">
        <is>
          <t xml:space="preserve">220010000015   
</t>
        </is>
      </c>
      <c r="B3132" t="inlineStr">
        <is>
          <t xml:space="preserve">طفاية حريق 6 كجم
</t>
        </is>
      </c>
      <c r="C3132" t="inlineStr">
        <is>
          <t xml:space="preserve">ECH
</t>
        </is>
      </c>
      <c r="D3132" t="inlineStr">
        <is>
          <t xml:space="preserve">Kafr Shokr Bridge-0130
</t>
        </is>
      </c>
      <c r="F3132" t="inlineStr">
        <is>
          <t xml:space="preserve">Kafr Shokr Bridge
</t>
        </is>
      </c>
      <c r="G3132" t="inlineStr">
        <is>
          <t xml:space="preserve"> 0130
</t>
        </is>
      </c>
      <c r="H3132" t="n">
        <v>35140589</v>
      </c>
      <c r="I3132" t="n">
        <v>2528025</v>
      </c>
      <c r="J3132" t="inlineStr">
        <is>
          <t xml:space="preserve">SE-19
</t>
        </is>
      </c>
      <c r="K3132" t="inlineStr">
        <is>
          <t xml:space="preserve">Materials
</t>
        </is>
      </c>
      <c r="L3132" t="inlineStr">
        <is>
          <t xml:space="preserve">Tools
</t>
        </is>
      </c>
      <c r="M3132" t="inlineStr">
        <is>
          <t xml:space="preserve">RME fit out
</t>
        </is>
      </c>
      <c r="N3132" t="inlineStr">
        <is>
          <t xml:space="preserve">
154
</t>
        </is>
      </c>
      <c r="O3132" t="inlineStr">
        <is>
          <t xml:space="preserve">Move Order Issue on Project
</t>
        </is>
      </c>
      <c r="P3132" t="inlineStr">
        <is>
          <t xml:space="preserve">RD0-40   
</t>
        </is>
      </c>
      <c r="Q3132" t="inlineStr">
        <is>
          <t xml:space="preserve"> 05-NOV-20
</t>
        </is>
      </c>
      <c r="R3132" t="inlineStr">
        <is>
          <t xml:space="preserve">978.20
</t>
        </is>
      </c>
      <c r="S3132" t="n">
        <v>-3</v>
      </c>
      <c r="U3132" t="n">
        <v>-2935</v>
      </c>
      <c r="W3132" t="inlineStr">
        <is>
          <t xml:space="preserve">supplier
</t>
        </is>
      </c>
      <c r="X3132" t="inlineStr">
        <is>
          <t> 
</t>
        </is>
      </c>
    </row>
    <row r="3133">
      <c r="A3133" t="inlineStr">
        <is>
          <t xml:space="preserve">240010000088   
</t>
        </is>
      </c>
      <c r="B3133" t="inlineStr">
        <is>
          <t xml:space="preserve">كوع بولي بروبلين 40مم
</t>
        </is>
      </c>
      <c r="C3133" t="inlineStr">
        <is>
          <t xml:space="preserve">ECH
</t>
        </is>
      </c>
      <c r="D3133" t="inlineStr">
        <is>
          <t xml:space="preserve">Kafr Shokr Bridge-0130
</t>
        </is>
      </c>
      <c r="F3133" t="inlineStr">
        <is>
          <t xml:space="preserve">Kafr Shokr Bridge
</t>
        </is>
      </c>
      <c r="G3133" t="inlineStr">
        <is>
          <t xml:space="preserve"> 0130
</t>
        </is>
      </c>
      <c r="H3133" t="n">
        <v>35140590</v>
      </c>
      <c r="I3133" t="n">
        <v>2683424</v>
      </c>
      <c r="J3133" t="inlineStr">
        <is>
          <t xml:space="preserve">SE-19
</t>
        </is>
      </c>
      <c r="K3133" t="inlineStr">
        <is>
          <t xml:space="preserve">Materials
</t>
        </is>
      </c>
      <c r="L3133" t="inlineStr">
        <is>
          <t xml:space="preserve">Tools
</t>
        </is>
      </c>
      <c r="M3133" t="inlineStr">
        <is>
          <t xml:space="preserve">RME fit out
</t>
        </is>
      </c>
      <c r="N3133" t="inlineStr">
        <is>
          <t xml:space="preserve">
154
</t>
        </is>
      </c>
      <c r="O3133" t="inlineStr">
        <is>
          <t xml:space="preserve">Move Order Issue on Project
</t>
        </is>
      </c>
      <c r="P3133" t="inlineStr">
        <is>
          <t xml:space="preserve">RD0-40   
</t>
        </is>
      </c>
      <c r="Q3133" t="inlineStr">
        <is>
          <t xml:space="preserve"> 05-NOV-20
</t>
        </is>
      </c>
      <c r="R3133" t="inlineStr">
        <is>
          <t xml:space="preserve">15.00
</t>
        </is>
      </c>
      <c r="S3133" t="n">
        <v>-5</v>
      </c>
      <c r="U3133" t="n">
        <v>-75</v>
      </c>
      <c r="W3133" t="inlineStr">
        <is>
          <t xml:space="preserve">supplier
</t>
        </is>
      </c>
      <c r="X3133" t="inlineStr">
        <is>
          <t> 
</t>
        </is>
      </c>
    </row>
    <row r="3134">
      <c r="A3134" t="inlineStr">
        <is>
          <t xml:space="preserve">240060000015   
</t>
        </is>
      </c>
      <c r="B3134" t="inlineStr">
        <is>
          <t xml:space="preserve">افيز نحاس 3 بوصة
</t>
        </is>
      </c>
      <c r="C3134" t="inlineStr">
        <is>
          <t xml:space="preserve">ECH
</t>
        </is>
      </c>
      <c r="D3134" t="inlineStr">
        <is>
          <t xml:space="preserve">Kafr Shokr Bridge-0130
</t>
        </is>
      </c>
      <c r="F3134" t="inlineStr">
        <is>
          <t xml:space="preserve">Kafr Shokr Bridge
</t>
        </is>
      </c>
      <c r="G3134" t="inlineStr">
        <is>
          <t xml:space="preserve"> 0130
</t>
        </is>
      </c>
      <c r="H3134" t="n">
        <v>35140591</v>
      </c>
      <c r="I3134" t="n">
        <v>2614467</v>
      </c>
      <c r="J3134" t="inlineStr">
        <is>
          <t xml:space="preserve">SE-19
</t>
        </is>
      </c>
      <c r="K3134" t="inlineStr">
        <is>
          <t xml:space="preserve">Materials
</t>
        </is>
      </c>
      <c r="L3134" t="inlineStr">
        <is>
          <t xml:space="preserve">Tools
</t>
        </is>
      </c>
      <c r="M3134" t="inlineStr">
        <is>
          <t xml:space="preserve">RME fit out
</t>
        </is>
      </c>
      <c r="N3134" t="inlineStr">
        <is>
          <t xml:space="preserve">
154
</t>
        </is>
      </c>
      <c r="O3134" t="inlineStr">
        <is>
          <t xml:space="preserve">Move Order Issue on Project
</t>
        </is>
      </c>
      <c r="P3134" t="inlineStr">
        <is>
          <t xml:space="preserve">RD0-40   
</t>
        </is>
      </c>
      <c r="Q3134" t="inlineStr">
        <is>
          <t xml:space="preserve"> 05-NOV-20
</t>
        </is>
      </c>
      <c r="R3134" t="inlineStr">
        <is>
          <t xml:space="preserve">7.00
</t>
        </is>
      </c>
      <c r="S3134" t="n">
        <v>-4</v>
      </c>
      <c r="U3134" t="n">
        <v>-28</v>
      </c>
      <c r="W3134" t="inlineStr">
        <is>
          <t xml:space="preserve">supplier
</t>
        </is>
      </c>
      <c r="X3134" t="inlineStr">
        <is>
          <t> 
</t>
        </is>
      </c>
    </row>
    <row r="3135">
      <c r="A3135" t="inlineStr">
        <is>
          <t xml:space="preserve">060010100299   
</t>
        </is>
      </c>
      <c r="B3135" t="inlineStr">
        <is>
          <t xml:space="preserve">مسلوب صرف ابيض مقاس 75/"1.5 مم
</t>
        </is>
      </c>
      <c r="C3135" t="inlineStr">
        <is>
          <t xml:space="preserve">ECH
</t>
        </is>
      </c>
      <c r="D3135" t="inlineStr">
        <is>
          <t xml:space="preserve">Kafr Shokr Bridge-0130
</t>
        </is>
      </c>
      <c r="F3135" t="inlineStr">
        <is>
          <t xml:space="preserve">Kafr Shokr Bridge
</t>
        </is>
      </c>
      <c r="G3135" t="inlineStr">
        <is>
          <t xml:space="preserve"> 0130
</t>
        </is>
      </c>
      <c r="H3135" t="n">
        <v>35140607</v>
      </c>
      <c r="I3135" t="n">
        <v>3841950</v>
      </c>
      <c r="J3135" t="inlineStr">
        <is>
          <t xml:space="preserve">SE-19
</t>
        </is>
      </c>
      <c r="K3135" t="inlineStr">
        <is>
          <t xml:space="preserve">Materials
</t>
        </is>
      </c>
      <c r="L3135" t="inlineStr">
        <is>
          <t xml:space="preserve">Tools
</t>
        </is>
      </c>
      <c r="M3135" t="inlineStr">
        <is>
          <t xml:space="preserve">RME fit out
</t>
        </is>
      </c>
      <c r="N3135" t="inlineStr">
        <is>
          <t xml:space="preserve">
154
</t>
        </is>
      </c>
      <c r="O3135" t="inlineStr">
        <is>
          <t xml:space="preserve">Move Order Issue on Project
</t>
        </is>
      </c>
      <c r="P3135" t="inlineStr">
        <is>
          <t xml:space="preserve">RD0-40   
</t>
        </is>
      </c>
      <c r="Q3135" t="inlineStr">
        <is>
          <t xml:space="preserve"> 05-NOV-20
</t>
        </is>
      </c>
      <c r="R3135" t="inlineStr">
        <is>
          <t xml:space="preserve">11.00
</t>
        </is>
      </c>
      <c r="S3135" t="n">
        <v>-5</v>
      </c>
      <c r="U3135" t="n">
        <v>-55</v>
      </c>
      <c r="W3135" t="inlineStr">
        <is>
          <t xml:space="preserve">supplier
</t>
        </is>
      </c>
      <c r="X3135" t="inlineStr">
        <is>
          <t> 
</t>
        </is>
      </c>
    </row>
    <row r="3136">
      <c r="A3136" t="inlineStr">
        <is>
          <t xml:space="preserve">200020000307   
</t>
        </is>
      </c>
      <c r="B3136" t="inlineStr">
        <is>
          <t xml:space="preserve">مسمار خشابى 10 سم
</t>
        </is>
      </c>
      <c r="C3136" t="inlineStr">
        <is>
          <t xml:space="preserve">KGR
</t>
        </is>
      </c>
      <c r="D3136" t="inlineStr">
        <is>
          <t xml:space="preserve">Kafr Shokr Bridge-0130
</t>
        </is>
      </c>
      <c r="F3136" t="inlineStr">
        <is>
          <t xml:space="preserve">Kafr Shokr Bridge
</t>
        </is>
      </c>
      <c r="G3136" t="inlineStr">
        <is>
          <t xml:space="preserve"> 0130
</t>
        </is>
      </c>
      <c r="H3136" t="n">
        <v>35140631</v>
      </c>
      <c r="I3136" t="n">
        <v>2112878</v>
      </c>
      <c r="J3136" t="inlineStr">
        <is>
          <t xml:space="preserve">SE-19
</t>
        </is>
      </c>
      <c r="K3136" t="inlineStr">
        <is>
          <t xml:space="preserve">Materials
</t>
        </is>
      </c>
      <c r="L3136" t="inlineStr">
        <is>
          <t xml:space="preserve">Tools
</t>
        </is>
      </c>
      <c r="M3136" t="inlineStr">
        <is>
          <t xml:space="preserve">RME fit out
</t>
        </is>
      </c>
      <c r="N3136" t="inlineStr">
        <is>
          <t xml:space="preserve">
154
</t>
        </is>
      </c>
      <c r="O3136" t="inlineStr">
        <is>
          <t xml:space="preserve">Move Order Issue on Project
</t>
        </is>
      </c>
      <c r="P3136" t="inlineStr">
        <is>
          <t xml:space="preserve">RD0-40   
</t>
        </is>
      </c>
      <c r="Q3136" t="inlineStr">
        <is>
          <t xml:space="preserve"> 05-NOV-20
</t>
        </is>
      </c>
      <c r="R3136" t="inlineStr">
        <is>
          <t xml:space="preserve">11.13
</t>
        </is>
      </c>
      <c r="S3136" t="n">
        <v>-25</v>
      </c>
      <c r="U3136" t="n">
        <v>-278</v>
      </c>
      <c r="W3136" t="inlineStr">
        <is>
          <t xml:space="preserve">supplier
</t>
        </is>
      </c>
      <c r="X3136" t="inlineStr">
        <is>
          <t> 
</t>
        </is>
      </c>
    </row>
    <row r="3137">
      <c r="A3137" t="inlineStr">
        <is>
          <t xml:space="preserve">800030000086   
</t>
        </is>
      </c>
      <c r="B3137" t="inlineStr">
        <is>
          <t xml:space="preserve">Canon MF3010 Cartridge
</t>
        </is>
      </c>
      <c r="C3137" t="inlineStr">
        <is>
          <t xml:space="preserve">ECH
</t>
        </is>
      </c>
      <c r="D3137" t="inlineStr">
        <is>
          <t xml:space="preserve">Kafr Shokr Bridge-0130
</t>
        </is>
      </c>
      <c r="F3137" t="inlineStr">
        <is>
          <t xml:space="preserve">Kafr Shokr Bridge
</t>
        </is>
      </c>
      <c r="G3137" t="inlineStr">
        <is>
          <t xml:space="preserve"> 0130
</t>
        </is>
      </c>
      <c r="H3137" t="n">
        <v>35140641</v>
      </c>
      <c r="I3137" t="n">
        <v>3592786</v>
      </c>
      <c r="J3137" t="inlineStr">
        <is>
          <t xml:space="preserve">SE-19
</t>
        </is>
      </c>
      <c r="K3137" t="inlineStr">
        <is>
          <t xml:space="preserve">Materials
</t>
        </is>
      </c>
      <c r="L3137" t="inlineStr">
        <is>
          <t xml:space="preserve">Tools
</t>
        </is>
      </c>
      <c r="M3137" t="inlineStr">
        <is>
          <t xml:space="preserve">RME fit out
</t>
        </is>
      </c>
      <c r="N3137" t="inlineStr">
        <is>
          <t xml:space="preserve">
154
</t>
        </is>
      </c>
      <c r="O3137" t="inlineStr">
        <is>
          <t xml:space="preserve">Move Order Issue on Project
</t>
        </is>
      </c>
      <c r="P3137" t="inlineStr">
        <is>
          <t xml:space="preserve">RD0-40   
</t>
        </is>
      </c>
      <c r="Q3137" t="inlineStr">
        <is>
          <t xml:space="preserve"> 05-NOV-20
</t>
        </is>
      </c>
      <c r="R3137" t="inlineStr">
        <is>
          <t xml:space="preserve">360.24
</t>
        </is>
      </c>
      <c r="S3137" t="n">
        <v>-2</v>
      </c>
      <c r="U3137" t="n">
        <v>-720</v>
      </c>
      <c r="W3137" t="inlineStr">
        <is>
          <t xml:space="preserve">supplier
</t>
        </is>
      </c>
      <c r="X3137" t="inlineStr">
        <is>
          <t> 
</t>
        </is>
      </c>
    </row>
    <row r="3138">
      <c r="A3138" t="inlineStr">
        <is>
          <t xml:space="preserve">340010000003   
</t>
        </is>
      </c>
      <c r="B3138" t="inlineStr">
        <is>
          <t xml:space="preserve">سولار
</t>
        </is>
      </c>
      <c r="C3138" t="inlineStr">
        <is>
          <t xml:space="preserve">LTR
</t>
        </is>
      </c>
      <c r="D3138" t="inlineStr">
        <is>
          <t xml:space="preserve">Kafr Shokr Bridge-0130
</t>
        </is>
      </c>
      <c r="F3138" t="inlineStr">
        <is>
          <t xml:space="preserve">Kafr Shokr Bridge
</t>
        </is>
      </c>
      <c r="G3138" t="inlineStr">
        <is>
          <t xml:space="preserve"> 0130
</t>
        </is>
      </c>
      <c r="H3138" t="n">
        <v>35140645</v>
      </c>
      <c r="I3138" t="n">
        <v>2111103</v>
      </c>
      <c r="J3138" t="inlineStr">
        <is>
          <t xml:space="preserve">SE-19
</t>
        </is>
      </c>
      <c r="K3138" t="inlineStr">
        <is>
          <t xml:space="preserve">Materials
</t>
        </is>
      </c>
      <c r="L3138" t="inlineStr">
        <is>
          <t xml:space="preserve">Tools
</t>
        </is>
      </c>
      <c r="M3138" t="inlineStr">
        <is>
          <t xml:space="preserve">RME fit out
</t>
        </is>
      </c>
      <c r="N3138" t="inlineStr">
        <is>
          <t xml:space="preserve">
154
</t>
        </is>
      </c>
      <c r="O3138" t="inlineStr">
        <is>
          <t xml:space="preserve">Move Order Issue on Project
</t>
        </is>
      </c>
      <c r="P3138" t="inlineStr">
        <is>
          <t xml:space="preserve">RD0-39   
</t>
        </is>
      </c>
      <c r="Q3138" t="inlineStr">
        <is>
          <t xml:space="preserve"> 05-NOV-20
</t>
        </is>
      </c>
      <c r="R3138" t="inlineStr">
        <is>
          <t xml:space="preserve">6.84
</t>
        </is>
      </c>
      <c r="S3138" t="n">
        <v>-1956.61</v>
      </c>
      <c r="U3138" t="n">
        <v>-13386</v>
      </c>
      <c r="W3138" t="inlineStr">
        <is>
          <t xml:space="preserve">supplier
</t>
        </is>
      </c>
      <c r="X3138" t="inlineStr">
        <is>
          <t> 
</t>
        </is>
      </c>
    </row>
    <row r="3139">
      <c r="A3139" t="inlineStr">
        <is>
          <t xml:space="preserve">010030000002   
</t>
        </is>
      </c>
      <c r="B3139" t="inlineStr">
        <is>
          <t xml:space="preserve">سيفتي عمال
</t>
        </is>
      </c>
      <c r="C3139" t="inlineStr">
        <is>
          <t xml:space="preserve">ECH
</t>
        </is>
      </c>
      <c r="D3139" t="inlineStr">
        <is>
          <t xml:space="preserve">Kafr Shokr Bridge-0130
</t>
        </is>
      </c>
      <c r="F3139" t="inlineStr">
        <is>
          <t xml:space="preserve">Kafr Shokr Bridge
</t>
        </is>
      </c>
      <c r="G3139" t="inlineStr">
        <is>
          <t xml:space="preserve"> 0130
</t>
        </is>
      </c>
      <c r="H3139" t="n">
        <v>35140667</v>
      </c>
      <c r="I3139" t="n">
        <v>2111191</v>
      </c>
      <c r="J3139" t="inlineStr">
        <is>
          <t xml:space="preserve">SE-19
</t>
        </is>
      </c>
      <c r="K3139" t="inlineStr">
        <is>
          <t xml:space="preserve">Materials
</t>
        </is>
      </c>
      <c r="L3139" t="inlineStr">
        <is>
          <t xml:space="preserve">Tools
</t>
        </is>
      </c>
      <c r="M3139" t="inlineStr">
        <is>
          <t xml:space="preserve">RME fit out
</t>
        </is>
      </c>
      <c r="N3139" t="inlineStr">
        <is>
          <t xml:space="preserve">
154
</t>
        </is>
      </c>
      <c r="O3139" t="inlineStr">
        <is>
          <t xml:space="preserve">Move Order Issue on Project
</t>
        </is>
      </c>
      <c r="P3139" t="inlineStr">
        <is>
          <t xml:space="preserve">RD0-38   
</t>
        </is>
      </c>
      <c r="Q3139" t="inlineStr">
        <is>
          <t xml:space="preserve"> 05-NOV-20
</t>
        </is>
      </c>
      <c r="R3139" t="inlineStr">
        <is>
          <t xml:space="preserve">215.40
</t>
        </is>
      </c>
      <c r="S3139" t="n">
        <v>-8</v>
      </c>
      <c r="U3139" t="n">
        <v>-1723</v>
      </c>
      <c r="W3139" t="inlineStr">
        <is>
          <t xml:space="preserve">supplier
</t>
        </is>
      </c>
      <c r="X3139" t="inlineStr">
        <is>
          <t> 
</t>
        </is>
      </c>
    </row>
    <row r="3140">
      <c r="A3140" t="inlineStr">
        <is>
          <t xml:space="preserve">010010000003   
</t>
        </is>
      </c>
      <c r="B3140" t="inlineStr">
        <is>
          <t xml:space="preserve">جوانتي جلد ثقيل ( خرسانة )
</t>
        </is>
      </c>
      <c r="C3140" t="inlineStr">
        <is>
          <t xml:space="preserve">ECH
</t>
        </is>
      </c>
      <c r="D3140" t="inlineStr">
        <is>
          <t xml:space="preserve">Kafr Shokr Bridge-0130
</t>
        </is>
      </c>
      <c r="F3140" t="inlineStr">
        <is>
          <t xml:space="preserve">Kafr Shokr Bridge
</t>
        </is>
      </c>
      <c r="G3140" t="inlineStr">
        <is>
          <t xml:space="preserve"> 0130
</t>
        </is>
      </c>
      <c r="H3140" t="n">
        <v>35140672</v>
      </c>
      <c r="I3140" t="n">
        <v>2112988</v>
      </c>
      <c r="J3140" t="inlineStr">
        <is>
          <t xml:space="preserve">SE-19
</t>
        </is>
      </c>
      <c r="K3140" t="inlineStr">
        <is>
          <t xml:space="preserve">Materials
</t>
        </is>
      </c>
      <c r="L3140" t="inlineStr">
        <is>
          <t xml:space="preserve">Tools
</t>
        </is>
      </c>
      <c r="M3140" t="inlineStr">
        <is>
          <t xml:space="preserve">RME fit out
</t>
        </is>
      </c>
      <c r="N3140" t="inlineStr">
        <is>
          <t xml:space="preserve">
154
</t>
        </is>
      </c>
      <c r="O3140" t="inlineStr">
        <is>
          <t xml:space="preserve">Move Order Issue on Project
</t>
        </is>
      </c>
      <c r="P3140" t="inlineStr">
        <is>
          <t xml:space="preserve">RD0-38   
</t>
        </is>
      </c>
      <c r="Q3140" t="inlineStr">
        <is>
          <t xml:space="preserve"> 05-NOV-20
</t>
        </is>
      </c>
      <c r="R3140" t="inlineStr">
        <is>
          <t xml:space="preserve">10.59
</t>
        </is>
      </c>
      <c r="S3140" t="n">
        <v>-3</v>
      </c>
      <c r="U3140" t="n">
        <v>-32</v>
      </c>
      <c r="W3140" t="inlineStr">
        <is>
          <t xml:space="preserve">supplier
</t>
        </is>
      </c>
      <c r="X3140" t="inlineStr">
        <is>
          <t> 
</t>
        </is>
      </c>
    </row>
    <row r="3141">
      <c r="A3141" t="inlineStr">
        <is>
          <t xml:space="preserve">010010000009   
</t>
        </is>
      </c>
      <c r="B3141" t="inlineStr">
        <is>
          <t xml:space="preserve">جوانتي باور جراب
</t>
        </is>
      </c>
      <c r="C3141" t="inlineStr">
        <is>
          <t xml:space="preserve">ECH
</t>
        </is>
      </c>
      <c r="D3141" t="inlineStr">
        <is>
          <t xml:space="preserve">Kafr Shokr Bridge-0130
</t>
        </is>
      </c>
      <c r="F3141" t="inlineStr">
        <is>
          <t xml:space="preserve">Kafr Shokr Bridge
</t>
        </is>
      </c>
      <c r="G3141" t="inlineStr">
        <is>
          <t xml:space="preserve"> 0130
</t>
        </is>
      </c>
      <c r="H3141" t="n">
        <v>35140675</v>
      </c>
      <c r="I3141" t="n">
        <v>2111108</v>
      </c>
      <c r="J3141" t="inlineStr">
        <is>
          <t xml:space="preserve">SE-19
</t>
        </is>
      </c>
      <c r="K3141" t="inlineStr">
        <is>
          <t xml:space="preserve">Materials
</t>
        </is>
      </c>
      <c r="L3141" t="inlineStr">
        <is>
          <t xml:space="preserve">Tools
</t>
        </is>
      </c>
      <c r="M3141" t="inlineStr">
        <is>
          <t xml:space="preserve">RME fit out
</t>
        </is>
      </c>
      <c r="N3141" t="inlineStr">
        <is>
          <t xml:space="preserve">
154
</t>
        </is>
      </c>
      <c r="O3141" t="inlineStr">
        <is>
          <t xml:space="preserve">Move Order Issue on Project
</t>
        </is>
      </c>
      <c r="P3141" t="inlineStr">
        <is>
          <t xml:space="preserve">RD0-38   
</t>
        </is>
      </c>
      <c r="Q3141" t="inlineStr">
        <is>
          <t xml:space="preserve"> 05-NOV-20
</t>
        </is>
      </c>
      <c r="R3141" t="inlineStr">
        <is>
          <t xml:space="preserve">13.71
</t>
        </is>
      </c>
      <c r="S3141" t="n">
        <v>-3</v>
      </c>
      <c r="U3141" t="n">
        <v>-41</v>
      </c>
      <c r="W3141" t="inlineStr">
        <is>
          <t xml:space="preserve">supplier
</t>
        </is>
      </c>
      <c r="X3141" t="inlineStr">
        <is>
          <t> 
</t>
        </is>
      </c>
    </row>
    <row r="3142">
      <c r="A3142" t="inlineStr">
        <is>
          <t xml:space="preserve">150010000001   
</t>
        </is>
      </c>
      <c r="B3142" t="inlineStr">
        <is>
          <t xml:space="preserve">حديد تسليح قطر 10مم
</t>
        </is>
      </c>
      <c r="C3142" t="inlineStr">
        <is>
          <t xml:space="preserve">TON
</t>
        </is>
      </c>
      <c r="D3142" t="inlineStr">
        <is>
          <t xml:space="preserve">Kafr Shokr Bridge-0130
</t>
        </is>
      </c>
      <c r="F3142" t="inlineStr">
        <is>
          <t xml:space="preserve">Kafr Shokr Bridge
</t>
        </is>
      </c>
      <c r="G3142" t="inlineStr">
        <is>
          <t xml:space="preserve"> 0130
</t>
        </is>
      </c>
      <c r="H3142" t="n">
        <v>35150775</v>
      </c>
      <c r="I3142" t="n">
        <v>2112866</v>
      </c>
      <c r="J3142" t="inlineStr">
        <is>
          <t xml:space="preserve">SE-19
</t>
        </is>
      </c>
      <c r="K3142" t="inlineStr">
        <is>
          <t xml:space="preserve">Materials
</t>
        </is>
      </c>
      <c r="L3142" t="inlineStr">
        <is>
          <t xml:space="preserve">Steel
</t>
        </is>
      </c>
      <c r="M3142" t="inlineStr">
        <is>
          <t xml:space="preserve">RME fit out
</t>
        </is>
      </c>
      <c r="N3142" t="inlineStr">
        <is>
          <t xml:space="preserve">
154
</t>
        </is>
      </c>
      <c r="O3142" t="inlineStr">
        <is>
          <t xml:space="preserve">Move Order Issue on Project
</t>
        </is>
      </c>
      <c r="P3142" t="inlineStr">
        <is>
          <t xml:space="preserve">RD0-43   
</t>
        </is>
      </c>
      <c r="Q3142" t="inlineStr">
        <is>
          <t xml:space="preserve"> 07-NOV-20
</t>
        </is>
      </c>
      <c r="R3142" t="inlineStr">
        <is>
          <t xml:space="preserve">10,229.86
</t>
        </is>
      </c>
      <c r="S3142" t="n">
        <v>-2</v>
      </c>
      <c r="U3142" t="n">
        <v>-20460</v>
      </c>
      <c r="W3142" t="inlineStr">
        <is>
          <t xml:space="preserve">supplier
</t>
        </is>
      </c>
      <c r="X3142" t="inlineStr">
        <is>
          <t> 
</t>
        </is>
      </c>
    </row>
    <row r="3143">
      <c r="A3143" t="inlineStr">
        <is>
          <t xml:space="preserve">010010000003   
</t>
        </is>
      </c>
      <c r="B3143" t="inlineStr">
        <is>
          <t xml:space="preserve">جوانتي جلد ثقيل ( خرسانة )
</t>
        </is>
      </c>
      <c r="C3143" t="inlineStr">
        <is>
          <t xml:space="preserve">ECH
</t>
        </is>
      </c>
      <c r="D3143" t="inlineStr">
        <is>
          <t xml:space="preserve">Kafr Shokr Bridge-0130
</t>
        </is>
      </c>
      <c r="F3143" t="inlineStr">
        <is>
          <t xml:space="preserve">Kafr Shokr Bridge
</t>
        </is>
      </c>
      <c r="G3143" t="inlineStr">
        <is>
          <t xml:space="preserve"> 0130
</t>
        </is>
      </c>
      <c r="H3143" t="n">
        <v>35150806</v>
      </c>
      <c r="I3143" t="n">
        <v>2112988</v>
      </c>
      <c r="J3143" t="inlineStr">
        <is>
          <t xml:space="preserve">SE-19
</t>
        </is>
      </c>
      <c r="K3143" t="inlineStr">
        <is>
          <t xml:space="preserve">Materials
</t>
        </is>
      </c>
      <c r="L3143" t="inlineStr">
        <is>
          <t xml:space="preserve">Tools
</t>
        </is>
      </c>
      <c r="M3143" t="inlineStr">
        <is>
          <t xml:space="preserve">RME fit out
</t>
        </is>
      </c>
      <c r="N3143" t="inlineStr">
        <is>
          <t xml:space="preserve">
154
</t>
        </is>
      </c>
      <c r="O3143" t="inlineStr">
        <is>
          <t xml:space="preserve">Move Order Issue on Project
</t>
        </is>
      </c>
      <c r="P3143" t="inlineStr">
        <is>
          <t xml:space="preserve">RD0-44   
</t>
        </is>
      </c>
      <c r="Q3143" t="inlineStr">
        <is>
          <t xml:space="preserve"> 07-NOV-20
</t>
        </is>
      </c>
      <c r="R3143" t="inlineStr">
        <is>
          <t xml:space="preserve">10.59
</t>
        </is>
      </c>
      <c r="S3143" t="n">
        <v>-4</v>
      </c>
      <c r="U3143" t="n">
        <v>-42</v>
      </c>
      <c r="W3143" t="inlineStr">
        <is>
          <t xml:space="preserve">supplier
</t>
        </is>
      </c>
      <c r="X3143" t="inlineStr">
        <is>
          <t> 
</t>
        </is>
      </c>
    </row>
    <row r="3144">
      <c r="A3144" t="inlineStr">
        <is>
          <t xml:space="preserve">010010000003   
</t>
        </is>
      </c>
      <c r="B3144" t="inlineStr">
        <is>
          <t xml:space="preserve">جوانتي جلد ثقيل ( خرسانة )
</t>
        </is>
      </c>
      <c r="C3144" t="inlineStr">
        <is>
          <t xml:space="preserve">ECH
</t>
        </is>
      </c>
      <c r="D3144" t="inlineStr">
        <is>
          <t xml:space="preserve">Kafr Shokr Bridge-0130
</t>
        </is>
      </c>
      <c r="F3144" t="inlineStr">
        <is>
          <t xml:space="preserve">Kafr Shokr Bridge
</t>
        </is>
      </c>
      <c r="G3144" t="inlineStr">
        <is>
          <t xml:space="preserve"> 0130
</t>
        </is>
      </c>
      <c r="H3144" t="n">
        <v>35170394</v>
      </c>
      <c r="I3144" t="n">
        <v>2112988</v>
      </c>
      <c r="J3144" t="inlineStr">
        <is>
          <t xml:space="preserve">SE-19
</t>
        </is>
      </c>
      <c r="K3144" t="inlineStr">
        <is>
          <t xml:space="preserve">Materials
</t>
        </is>
      </c>
      <c r="L3144" t="inlineStr">
        <is>
          <t xml:space="preserve">Tools
</t>
        </is>
      </c>
      <c r="M3144" t="inlineStr">
        <is>
          <t xml:space="preserve">RME fit out
</t>
        </is>
      </c>
      <c r="N3144" t="inlineStr">
        <is>
          <t xml:space="preserve">
154
</t>
        </is>
      </c>
      <c r="O3144" t="inlineStr">
        <is>
          <t xml:space="preserve">Move Order Issue on Project
</t>
        </is>
      </c>
      <c r="P3144" t="inlineStr">
        <is>
          <t xml:space="preserve">RD0-45   
</t>
        </is>
      </c>
      <c r="Q3144" t="inlineStr">
        <is>
          <t xml:space="preserve"> 10-NOV-20
</t>
        </is>
      </c>
      <c r="R3144" t="inlineStr">
        <is>
          <t xml:space="preserve">10.59
</t>
        </is>
      </c>
      <c r="S3144" t="n">
        <v>-5</v>
      </c>
      <c r="U3144" t="n">
        <v>-53</v>
      </c>
      <c r="W3144" t="inlineStr">
        <is>
          <t xml:space="preserve">supplier
</t>
        </is>
      </c>
      <c r="X3144" t="inlineStr">
        <is>
          <t> 
</t>
        </is>
      </c>
    </row>
    <row r="3145">
      <c r="A3145" t="inlineStr">
        <is>
          <t xml:space="preserve">200010000648   
</t>
        </is>
      </c>
      <c r="B3145" t="inlineStr">
        <is>
          <t xml:space="preserve">كارت سقالة بالحامل
</t>
        </is>
      </c>
      <c r="C3145" t="inlineStr">
        <is>
          <t xml:space="preserve">ECH
</t>
        </is>
      </c>
      <c r="D3145" t="inlineStr">
        <is>
          <t xml:space="preserve">Kafr Shokr Bridge-0130
</t>
        </is>
      </c>
      <c r="F3145" t="inlineStr">
        <is>
          <t xml:space="preserve">Kafr Shokr Bridge
</t>
        </is>
      </c>
      <c r="G3145" t="inlineStr">
        <is>
          <t xml:space="preserve"> 0130
</t>
        </is>
      </c>
      <c r="H3145" t="n">
        <v>35170400</v>
      </c>
      <c r="I3145" t="n">
        <v>3592821</v>
      </c>
      <c r="J3145" t="inlineStr">
        <is>
          <t xml:space="preserve">SE-19
</t>
        </is>
      </c>
      <c r="K3145" t="inlineStr">
        <is>
          <t xml:space="preserve">Materials
</t>
        </is>
      </c>
      <c r="L3145" t="inlineStr">
        <is>
          <t xml:space="preserve">Tools
</t>
        </is>
      </c>
      <c r="M3145" t="inlineStr">
        <is>
          <t xml:space="preserve">RME fit out
</t>
        </is>
      </c>
      <c r="N3145" t="inlineStr">
        <is>
          <t xml:space="preserve">
154
</t>
        </is>
      </c>
      <c r="O3145" t="inlineStr">
        <is>
          <t xml:space="preserve">Move Order Issue on Project
</t>
        </is>
      </c>
      <c r="P3145" t="inlineStr">
        <is>
          <t xml:space="preserve">RD0-45   
</t>
        </is>
      </c>
      <c r="Q3145" t="inlineStr">
        <is>
          <t xml:space="preserve"> 10-NOV-20
</t>
        </is>
      </c>
      <c r="R3145" t="inlineStr">
        <is>
          <t xml:space="preserve">37.00
</t>
        </is>
      </c>
      <c r="S3145" t="n">
        <v>-10</v>
      </c>
      <c r="U3145" t="n">
        <v>-370</v>
      </c>
      <c r="W3145" t="inlineStr">
        <is>
          <t xml:space="preserve">supplier
</t>
        </is>
      </c>
      <c r="X3145" t="inlineStr">
        <is>
          <t> 
</t>
        </is>
      </c>
    </row>
    <row r="3146">
      <c r="A3146" t="inlineStr">
        <is>
          <t xml:space="preserve">330040000502   
</t>
        </is>
      </c>
      <c r="B3146" t="inlineStr">
        <is>
          <t xml:space="preserve">مفتاح ثلااثي 32 A
</t>
        </is>
      </c>
      <c r="C3146" t="inlineStr">
        <is>
          <t xml:space="preserve">ECH
</t>
        </is>
      </c>
      <c r="D3146" t="inlineStr">
        <is>
          <t xml:space="preserve">Kafr Shokr Bridge-0130
</t>
        </is>
      </c>
      <c r="F3146" t="inlineStr">
        <is>
          <t xml:space="preserve">Kafr Shokr Bridge
</t>
        </is>
      </c>
      <c r="G3146" t="inlineStr">
        <is>
          <t xml:space="preserve"> 0130
</t>
        </is>
      </c>
      <c r="H3146" t="n">
        <v>35170441</v>
      </c>
      <c r="I3146" t="n">
        <v>4222602</v>
      </c>
      <c r="J3146" t="inlineStr">
        <is>
          <t xml:space="preserve">SE-19
</t>
        </is>
      </c>
      <c r="K3146" t="inlineStr">
        <is>
          <t xml:space="preserve">Materials
</t>
        </is>
      </c>
      <c r="L3146" t="inlineStr">
        <is>
          <t xml:space="preserve">Tools
</t>
        </is>
      </c>
      <c r="M3146" t="inlineStr">
        <is>
          <t xml:space="preserve">RME fit out
</t>
        </is>
      </c>
      <c r="N3146" t="inlineStr">
        <is>
          <t xml:space="preserve">
154
</t>
        </is>
      </c>
      <c r="O3146" t="inlineStr">
        <is>
          <t xml:space="preserve">Move Order Issue on Project
</t>
        </is>
      </c>
      <c r="P3146" t="inlineStr">
        <is>
          <t xml:space="preserve">RD0-46   
</t>
        </is>
      </c>
      <c r="Q3146" t="inlineStr">
        <is>
          <t xml:space="preserve"> 10-NOV-20
</t>
        </is>
      </c>
      <c r="R3146" t="inlineStr">
        <is>
          <t xml:space="preserve">296.40
</t>
        </is>
      </c>
      <c r="S3146" t="n">
        <v>-2</v>
      </c>
      <c r="U3146" t="n">
        <v>-593</v>
      </c>
      <c r="W3146" t="inlineStr">
        <is>
          <t xml:space="preserve">supplier
</t>
        </is>
      </c>
      <c r="X3146" t="inlineStr">
        <is>
          <t> 
</t>
        </is>
      </c>
    </row>
    <row r="3147">
      <c r="A3147" t="inlineStr">
        <is>
          <t xml:space="preserve">039010000050   
</t>
        </is>
      </c>
      <c r="B3147" t="inlineStr">
        <is>
          <t xml:space="preserve">فيشة نتاية كاوتش 16أمبير 220 فولت
</t>
        </is>
      </c>
      <c r="C3147" t="inlineStr">
        <is>
          <t xml:space="preserve">ECH
</t>
        </is>
      </c>
      <c r="D3147" t="inlineStr">
        <is>
          <t xml:space="preserve">Kafr Shokr Bridge-0130
</t>
        </is>
      </c>
      <c r="F3147" t="inlineStr">
        <is>
          <t xml:space="preserve">Kafr Shokr Bridge
</t>
        </is>
      </c>
      <c r="G3147" t="inlineStr">
        <is>
          <t xml:space="preserve"> 0130
</t>
        </is>
      </c>
      <c r="H3147" t="n">
        <v>35170444</v>
      </c>
      <c r="I3147" t="n">
        <v>2112999</v>
      </c>
      <c r="J3147" t="inlineStr">
        <is>
          <t xml:space="preserve">SE-19
</t>
        </is>
      </c>
      <c r="K3147" t="inlineStr">
        <is>
          <t xml:space="preserve">Materials
</t>
        </is>
      </c>
      <c r="L3147" t="inlineStr">
        <is>
          <t xml:space="preserve">Tools
</t>
        </is>
      </c>
      <c r="M3147" t="inlineStr">
        <is>
          <t xml:space="preserve">RME fit out
</t>
        </is>
      </c>
      <c r="N3147" t="inlineStr">
        <is>
          <t xml:space="preserve">
154
</t>
        </is>
      </c>
      <c r="O3147" t="inlineStr">
        <is>
          <t xml:space="preserve">Move Order Issue on Project
</t>
        </is>
      </c>
      <c r="P3147" t="inlineStr">
        <is>
          <t xml:space="preserve">RD0-46   
</t>
        </is>
      </c>
      <c r="Q3147" t="inlineStr">
        <is>
          <t xml:space="preserve"> 10-NOV-20
</t>
        </is>
      </c>
      <c r="R3147" t="inlineStr">
        <is>
          <t xml:space="preserve">16.04
</t>
        </is>
      </c>
      <c r="S3147" t="n">
        <v>-4</v>
      </c>
      <c r="U3147" t="n">
        <v>-64</v>
      </c>
      <c r="W3147" t="inlineStr">
        <is>
          <t xml:space="preserve">supplier
</t>
        </is>
      </c>
      <c r="X3147" t="inlineStr">
        <is>
          <t> 
</t>
        </is>
      </c>
    </row>
    <row r="3148">
      <c r="A3148" t="inlineStr">
        <is>
          <t xml:space="preserve">100100000070   
</t>
        </is>
      </c>
      <c r="B3148" t="inlineStr">
        <is>
          <t xml:space="preserve">خرسانة مسلحة جهد 400 كجم/ سم2 محتوى اسمنت عادى 450 كجم /م3
</t>
        </is>
      </c>
      <c r="C3148" t="inlineStr">
        <is>
          <t xml:space="preserve">CBM
</t>
        </is>
      </c>
      <c r="D3148" t="inlineStr">
        <is>
          <t xml:space="preserve">Kafr Shokr Bridge-0130
</t>
        </is>
      </c>
      <c r="F3148" t="inlineStr">
        <is>
          <t xml:space="preserve">Kafr Shokr Bridge
</t>
        </is>
      </c>
      <c r="G3148" t="inlineStr">
        <is>
          <t xml:space="preserve"> 0130
</t>
        </is>
      </c>
      <c r="H3148" t="n">
        <v>35170484</v>
      </c>
      <c r="I3148" t="n">
        <v>2112968</v>
      </c>
      <c r="J3148" t="inlineStr">
        <is>
          <t xml:space="preserve">SE-19
</t>
        </is>
      </c>
      <c r="K3148" t="inlineStr">
        <is>
          <t xml:space="preserve">Materials
</t>
        </is>
      </c>
      <c r="L3148" t="inlineStr">
        <is>
          <t xml:space="preserve">Tools
</t>
        </is>
      </c>
      <c r="M3148" t="inlineStr">
        <is>
          <t xml:space="preserve">RME fit out
</t>
        </is>
      </c>
      <c r="N3148" t="inlineStr">
        <is>
          <t xml:space="preserve">
154
</t>
        </is>
      </c>
      <c r="O3148" t="inlineStr">
        <is>
          <t xml:space="preserve">Move Order Issue on Project
</t>
        </is>
      </c>
      <c r="P3148" t="inlineStr">
        <is>
          <t xml:space="preserve">RD0-48   
</t>
        </is>
      </c>
      <c r="Q3148" t="inlineStr">
        <is>
          <t xml:space="preserve"> 10-NOV-20
</t>
        </is>
      </c>
      <c r="R3148" t="inlineStr">
        <is>
          <t xml:space="preserve">940.50
</t>
        </is>
      </c>
      <c r="S3148" t="n">
        <v>-594</v>
      </c>
      <c r="U3148" t="n">
        <v>-558657</v>
      </c>
      <c r="W3148" t="inlineStr">
        <is>
          <t xml:space="preserve">supplier
</t>
        </is>
      </c>
      <c r="X3148" t="inlineStr">
        <is>
          <t> 
</t>
        </is>
      </c>
    </row>
    <row r="3149">
      <c r="A3149" t="inlineStr">
        <is>
          <t xml:space="preserve">100100000079   
</t>
        </is>
      </c>
      <c r="B3149" t="inlineStr">
        <is>
          <t xml:space="preserve">خرسانة عادية اسمنت ورمل محتوى 200 اسمنت عادى
</t>
        </is>
      </c>
      <c r="C3149" t="inlineStr">
        <is>
          <t xml:space="preserve">CBM
</t>
        </is>
      </c>
      <c r="D3149" t="inlineStr">
        <is>
          <t xml:space="preserve">Kafr Shokr Bridge-0130
</t>
        </is>
      </c>
      <c r="F3149" t="inlineStr">
        <is>
          <t xml:space="preserve">Kafr Shokr Bridge
</t>
        </is>
      </c>
      <c r="G3149" t="inlineStr">
        <is>
          <t xml:space="preserve"> 0130
</t>
        </is>
      </c>
      <c r="H3149" t="n">
        <v>35270022</v>
      </c>
      <c r="I3149" t="n">
        <v>3193350</v>
      </c>
      <c r="J3149" t="inlineStr">
        <is>
          <t xml:space="preserve">SE-19
</t>
        </is>
      </c>
      <c r="K3149" t="inlineStr">
        <is>
          <t xml:space="preserve">Materials
</t>
        </is>
      </c>
      <c r="L3149" t="inlineStr">
        <is>
          <t xml:space="preserve">Tools
</t>
        </is>
      </c>
      <c r="M3149" t="inlineStr">
        <is>
          <t xml:space="preserve">رويال مكس للخرسانه الجاهزه والمقاولات العامه
</t>
        </is>
      </c>
      <c r="N3149" t="inlineStr">
        <is>
          <t xml:space="preserve">
4018
</t>
        </is>
      </c>
      <c r="O3149" t="inlineStr">
        <is>
          <t xml:space="preserve">Move Order Issue on Project
</t>
        </is>
      </c>
      <c r="P3149" t="inlineStr">
        <is>
          <t xml:space="preserve">RD0-54   
</t>
        </is>
      </c>
      <c r="Q3149" t="inlineStr">
        <is>
          <t xml:space="preserve"> 15-NOV-20
</t>
        </is>
      </c>
      <c r="R3149" t="inlineStr">
        <is>
          <t xml:space="preserve">763.80
</t>
        </is>
      </c>
      <c r="S3149" t="n">
        <v>-12</v>
      </c>
      <c r="U3149" t="n">
        <v>-9166</v>
      </c>
      <c r="W3149" t="inlineStr">
        <is>
          <t xml:space="preserve">supplier
</t>
        </is>
      </c>
      <c r="X3149" t="inlineStr">
        <is>
          <t> 
</t>
        </is>
      </c>
    </row>
    <row r="3150">
      <c r="A3150" t="inlineStr">
        <is>
          <t xml:space="preserve">010030000002   
</t>
        </is>
      </c>
      <c r="B3150" t="inlineStr">
        <is>
          <t xml:space="preserve">سيفتي عمال
</t>
        </is>
      </c>
      <c r="C3150" t="inlineStr">
        <is>
          <t xml:space="preserve">ECH
</t>
        </is>
      </c>
      <c r="D3150" t="inlineStr">
        <is>
          <t xml:space="preserve">Kafr Shokr Bridge-0130
</t>
        </is>
      </c>
      <c r="F3150" t="inlineStr">
        <is>
          <t xml:space="preserve">Kafr Shokr Bridge
</t>
        </is>
      </c>
      <c r="G3150" t="inlineStr">
        <is>
          <t xml:space="preserve"> 0130
</t>
        </is>
      </c>
      <c r="H3150" t="n">
        <v>35270118</v>
      </c>
      <c r="I3150" t="n">
        <v>2111191</v>
      </c>
      <c r="J3150" t="inlineStr">
        <is>
          <t xml:space="preserve">SE-19
</t>
        </is>
      </c>
      <c r="K3150" t="inlineStr">
        <is>
          <t xml:space="preserve">Materials
</t>
        </is>
      </c>
      <c r="L3150" t="inlineStr">
        <is>
          <t xml:space="preserve">Tools
</t>
        </is>
      </c>
      <c r="M3150" t="inlineStr">
        <is>
          <t xml:space="preserve">RME fit out
</t>
        </is>
      </c>
      <c r="N3150" t="inlineStr">
        <is>
          <t xml:space="preserve">
154
</t>
        </is>
      </c>
      <c r="O3150" t="inlineStr">
        <is>
          <t xml:space="preserve">Move Order Issue on Project
</t>
        </is>
      </c>
      <c r="P3150" t="inlineStr">
        <is>
          <t xml:space="preserve">RD0-56   
</t>
        </is>
      </c>
      <c r="Q3150" t="inlineStr">
        <is>
          <t xml:space="preserve"> 15-NOV-20
</t>
        </is>
      </c>
      <c r="R3150" t="inlineStr">
        <is>
          <t xml:space="preserve">215.40
</t>
        </is>
      </c>
      <c r="S3150" t="n">
        <v>-3</v>
      </c>
      <c r="U3150" t="n">
        <v>-646</v>
      </c>
      <c r="W3150" t="inlineStr">
        <is>
          <t xml:space="preserve">supplier
</t>
        </is>
      </c>
      <c r="X3150" t="inlineStr">
        <is>
          <t> 
</t>
        </is>
      </c>
    </row>
    <row r="3151">
      <c r="A3151" t="inlineStr">
        <is>
          <t xml:space="preserve">200010001285   
</t>
        </is>
      </c>
      <c r="B3151" t="inlineStr">
        <is>
          <t xml:space="preserve">سلسلة اقماع بلاستيك
</t>
        </is>
      </c>
      <c r="C3151" t="inlineStr">
        <is>
          <t xml:space="preserve">ECH
</t>
        </is>
      </c>
      <c r="D3151" t="inlineStr">
        <is>
          <t xml:space="preserve">Kafr Shokr Bridge-0130
</t>
        </is>
      </c>
      <c r="F3151" t="inlineStr">
        <is>
          <t xml:space="preserve">Kafr Shokr Bridge
</t>
        </is>
      </c>
      <c r="G3151" t="inlineStr">
        <is>
          <t xml:space="preserve"> 0130
</t>
        </is>
      </c>
      <c r="H3151" t="n">
        <v>35270124</v>
      </c>
      <c r="I3151" t="n">
        <v>2368863</v>
      </c>
      <c r="J3151" t="inlineStr">
        <is>
          <t xml:space="preserve">SE-19
</t>
        </is>
      </c>
      <c r="K3151" t="inlineStr">
        <is>
          <t xml:space="preserve">Materials
</t>
        </is>
      </c>
      <c r="L3151" t="inlineStr">
        <is>
          <t xml:space="preserve">Tools
</t>
        </is>
      </c>
      <c r="M3151" t="inlineStr">
        <is>
          <t xml:space="preserve">RME fit out
</t>
        </is>
      </c>
      <c r="N3151" t="inlineStr">
        <is>
          <t xml:space="preserve">
154
</t>
        </is>
      </c>
      <c r="O3151" t="inlineStr">
        <is>
          <t xml:space="preserve">Move Order Issue on Project
</t>
        </is>
      </c>
      <c r="P3151" t="inlineStr">
        <is>
          <t xml:space="preserve">RD0-56   
</t>
        </is>
      </c>
      <c r="Q3151" t="inlineStr">
        <is>
          <t xml:space="preserve"> 15-NOV-20
</t>
        </is>
      </c>
      <c r="R3151" t="inlineStr">
        <is>
          <t xml:space="preserve">285.00
</t>
        </is>
      </c>
      <c r="S3151" t="n">
        <v>-1</v>
      </c>
      <c r="U3151" t="n">
        <v>-285</v>
      </c>
      <c r="W3151" t="inlineStr">
        <is>
          <t xml:space="preserve">supplier
</t>
        </is>
      </c>
      <c r="X3151" t="inlineStr">
        <is>
          <t> 
</t>
        </is>
      </c>
    </row>
    <row r="3152">
      <c r="A3152" t="inlineStr">
        <is>
          <t xml:space="preserve">039010000050   
</t>
        </is>
      </c>
      <c r="B3152" t="inlineStr">
        <is>
          <t xml:space="preserve">فيشة نتاية كاوتش 16أمبير 220 فولت
</t>
        </is>
      </c>
      <c r="C3152" t="inlineStr">
        <is>
          <t xml:space="preserve">ECH
</t>
        </is>
      </c>
      <c r="D3152" t="inlineStr">
        <is>
          <t xml:space="preserve">Kafr Shokr Bridge-0130
</t>
        </is>
      </c>
      <c r="F3152" t="inlineStr">
        <is>
          <t xml:space="preserve">Kafr Shokr Bridge
</t>
        </is>
      </c>
      <c r="G3152" t="inlineStr">
        <is>
          <t xml:space="preserve"> 0130
</t>
        </is>
      </c>
      <c r="H3152" t="n">
        <v>35321939</v>
      </c>
      <c r="I3152" t="n">
        <v>2112999</v>
      </c>
      <c r="J3152" t="inlineStr">
        <is>
          <t xml:space="preserve">SE-19
</t>
        </is>
      </c>
      <c r="K3152" t="inlineStr">
        <is>
          <t xml:space="preserve">Materials
</t>
        </is>
      </c>
      <c r="L3152" t="inlineStr">
        <is>
          <t xml:space="preserve">Tools
</t>
        </is>
      </c>
      <c r="M3152" t="inlineStr">
        <is>
          <t xml:space="preserve">RME fit out
</t>
        </is>
      </c>
      <c r="N3152" t="inlineStr">
        <is>
          <t xml:space="preserve">
154
</t>
        </is>
      </c>
      <c r="O3152" t="inlineStr">
        <is>
          <t xml:space="preserve">Move Order Issue on Project
</t>
        </is>
      </c>
      <c r="P3152" t="inlineStr">
        <is>
          <t xml:space="preserve">RD0-64   
</t>
        </is>
      </c>
      <c r="Q3152" t="inlineStr">
        <is>
          <t xml:space="preserve"> 17-NOV-20
</t>
        </is>
      </c>
      <c r="R3152" t="inlineStr">
        <is>
          <t xml:space="preserve">16.04
</t>
        </is>
      </c>
      <c r="S3152" t="n">
        <v>-2</v>
      </c>
      <c r="U3152" t="n">
        <v>-32</v>
      </c>
      <c r="W3152" t="inlineStr">
        <is>
          <t xml:space="preserve">supplier
</t>
        </is>
      </c>
      <c r="X3152" t="inlineStr">
        <is>
          <t> 
</t>
        </is>
      </c>
    </row>
    <row r="3153">
      <c r="A3153" t="inlineStr">
        <is>
          <t xml:space="preserve">039010000009   
</t>
        </is>
      </c>
      <c r="B3153" t="inlineStr">
        <is>
          <t xml:space="preserve">بلجة نتاية 380 فولت
</t>
        </is>
      </c>
      <c r="C3153" t="inlineStr">
        <is>
          <t xml:space="preserve">ECH
</t>
        </is>
      </c>
      <c r="D3153" t="inlineStr">
        <is>
          <t xml:space="preserve">Kafr Shokr Bridge-0130
</t>
        </is>
      </c>
      <c r="F3153" t="inlineStr">
        <is>
          <t xml:space="preserve">Kafr Shokr Bridge
</t>
        </is>
      </c>
      <c r="G3153" t="inlineStr">
        <is>
          <t xml:space="preserve"> 0130
</t>
        </is>
      </c>
      <c r="H3153" t="n">
        <v>35420512</v>
      </c>
      <c r="I3153" t="n">
        <v>3170663</v>
      </c>
      <c r="J3153" t="inlineStr">
        <is>
          <t xml:space="preserve">SE-19
</t>
        </is>
      </c>
      <c r="K3153" t="inlineStr">
        <is>
          <t xml:space="preserve">Materials
</t>
        </is>
      </c>
      <c r="L3153" t="inlineStr">
        <is>
          <t xml:space="preserve">Tools
</t>
        </is>
      </c>
      <c r="M3153" t="inlineStr">
        <is>
          <t xml:space="preserve">RME fit out
</t>
        </is>
      </c>
      <c r="N3153" t="inlineStr">
        <is>
          <t xml:space="preserve">
154
</t>
        </is>
      </c>
      <c r="O3153" t="inlineStr">
        <is>
          <t xml:space="preserve">Move Order Issue on Project
</t>
        </is>
      </c>
      <c r="P3153" t="inlineStr">
        <is>
          <t xml:space="preserve">RD0-68   
</t>
        </is>
      </c>
      <c r="Q3153" t="inlineStr">
        <is>
          <t xml:space="preserve"> 21-NOV-20
</t>
        </is>
      </c>
      <c r="R3153" t="inlineStr">
        <is>
          <t xml:space="preserve">119.70
</t>
        </is>
      </c>
      <c r="S3153" t="n">
        <v>-1</v>
      </c>
      <c r="U3153" t="n">
        <v>-120</v>
      </c>
      <c r="W3153" t="inlineStr">
        <is>
          <t xml:space="preserve">supplier
</t>
        </is>
      </c>
      <c r="X3153" t="inlineStr">
        <is>
          <t> 
</t>
        </is>
      </c>
    </row>
    <row r="3154">
      <c r="A3154" t="inlineStr">
        <is>
          <t xml:space="preserve">010040000010   
</t>
        </is>
      </c>
      <c r="B3154" t="inlineStr">
        <is>
          <t xml:space="preserve">خوذة صفراء
</t>
        </is>
      </c>
      <c r="C3154" t="inlineStr">
        <is>
          <t xml:space="preserve">ECH
</t>
        </is>
      </c>
      <c r="D3154" t="inlineStr">
        <is>
          <t xml:space="preserve">Kafr Shokr Bridge-0130
</t>
        </is>
      </c>
      <c r="F3154" t="inlineStr">
        <is>
          <t xml:space="preserve">Kafr Shokr Bridge
</t>
        </is>
      </c>
      <c r="G3154" t="inlineStr">
        <is>
          <t xml:space="preserve"> 0130
</t>
        </is>
      </c>
      <c r="H3154" t="n">
        <v>35420524</v>
      </c>
      <c r="I3154" t="n">
        <v>2111100</v>
      </c>
      <c r="J3154" t="inlineStr">
        <is>
          <t xml:space="preserve">SE-19
</t>
        </is>
      </c>
      <c r="K3154" t="inlineStr">
        <is>
          <t xml:space="preserve">Materials
</t>
        </is>
      </c>
      <c r="L3154" t="inlineStr">
        <is>
          <t xml:space="preserve">Tools
</t>
        </is>
      </c>
      <c r="M3154" t="inlineStr">
        <is>
          <t xml:space="preserve">RME fit out
</t>
        </is>
      </c>
      <c r="N3154" t="inlineStr">
        <is>
          <t xml:space="preserve">
154
</t>
        </is>
      </c>
      <c r="O3154" t="inlineStr">
        <is>
          <t xml:space="preserve">Move Order Issue on Project
</t>
        </is>
      </c>
      <c r="P3154" t="inlineStr">
        <is>
          <t xml:space="preserve">RD0-69   
</t>
        </is>
      </c>
      <c r="Q3154" t="inlineStr">
        <is>
          <t xml:space="preserve"> 21-NOV-20
</t>
        </is>
      </c>
      <c r="R3154" t="inlineStr">
        <is>
          <t xml:space="preserve">29.64
</t>
        </is>
      </c>
      <c r="S3154" t="n">
        <v>-2</v>
      </c>
      <c r="U3154" t="n">
        <v>-59</v>
      </c>
      <c r="W3154" t="inlineStr">
        <is>
          <t xml:space="preserve">supplier
</t>
        </is>
      </c>
      <c r="X3154" t="inlineStr">
        <is>
          <t> 
</t>
        </is>
      </c>
    </row>
    <row r="3155">
      <c r="A3155" t="inlineStr">
        <is>
          <t xml:space="preserve">010010000003   
</t>
        </is>
      </c>
      <c r="B3155" t="inlineStr">
        <is>
          <t xml:space="preserve">جوانتي جلد ثقيل ( خرسانة )
</t>
        </is>
      </c>
      <c r="C3155" t="inlineStr">
        <is>
          <t xml:space="preserve">ECH
</t>
        </is>
      </c>
      <c r="D3155" t="inlineStr">
        <is>
          <t xml:space="preserve">Kafr Shokr Bridge-0130
</t>
        </is>
      </c>
      <c r="F3155" t="inlineStr">
        <is>
          <t xml:space="preserve">Kafr Shokr Bridge
</t>
        </is>
      </c>
      <c r="G3155" t="inlineStr">
        <is>
          <t xml:space="preserve"> 0130
</t>
        </is>
      </c>
      <c r="H3155" t="n">
        <v>35420525</v>
      </c>
      <c r="I3155" t="n">
        <v>2112988</v>
      </c>
      <c r="J3155" t="inlineStr">
        <is>
          <t xml:space="preserve">SE-19
</t>
        </is>
      </c>
      <c r="K3155" t="inlineStr">
        <is>
          <t xml:space="preserve">Materials
</t>
        </is>
      </c>
      <c r="L3155" t="inlineStr">
        <is>
          <t xml:space="preserve">Tools
</t>
        </is>
      </c>
      <c r="M3155" t="inlineStr">
        <is>
          <t xml:space="preserve">RME fit out
</t>
        </is>
      </c>
      <c r="N3155" t="inlineStr">
        <is>
          <t xml:space="preserve">
154
</t>
        </is>
      </c>
      <c r="O3155" t="inlineStr">
        <is>
          <t xml:space="preserve">Move Order Issue on Project
</t>
        </is>
      </c>
      <c r="P3155" t="inlineStr">
        <is>
          <t xml:space="preserve">RD0-69   
</t>
        </is>
      </c>
      <c r="Q3155" t="inlineStr">
        <is>
          <t xml:space="preserve"> 21-NOV-20
</t>
        </is>
      </c>
      <c r="R3155" t="inlineStr">
        <is>
          <t xml:space="preserve">10.59
</t>
        </is>
      </c>
      <c r="S3155" t="n">
        <v>-2</v>
      </c>
      <c r="U3155" t="n">
        <v>-21</v>
      </c>
      <c r="W3155" t="inlineStr">
        <is>
          <t xml:space="preserve">supplier
</t>
        </is>
      </c>
      <c r="X3155" t="inlineStr">
        <is>
          <t> 
</t>
        </is>
      </c>
    </row>
    <row r="3156">
      <c r="A3156" t="inlineStr">
        <is>
          <t xml:space="preserve">340010000003   
</t>
        </is>
      </c>
      <c r="B3156" t="inlineStr">
        <is>
          <t xml:space="preserve">سولار
</t>
        </is>
      </c>
      <c r="C3156" t="inlineStr">
        <is>
          <t xml:space="preserve">LTR
</t>
        </is>
      </c>
      <c r="D3156" t="inlineStr">
        <is>
          <t xml:space="preserve">Kafr Shokr Bridge-0130
</t>
        </is>
      </c>
      <c r="F3156" t="inlineStr">
        <is>
          <t xml:space="preserve">Kafr Shokr Bridge
</t>
        </is>
      </c>
      <c r="G3156" t="inlineStr">
        <is>
          <t xml:space="preserve"> 0130
</t>
        </is>
      </c>
      <c r="H3156" t="n">
        <v>35420530</v>
      </c>
      <c r="I3156" t="n">
        <v>2111103</v>
      </c>
      <c r="J3156" t="inlineStr">
        <is>
          <t xml:space="preserve">SE-19
</t>
        </is>
      </c>
      <c r="K3156" t="inlineStr">
        <is>
          <t xml:space="preserve">Materials
</t>
        </is>
      </c>
      <c r="L3156" t="inlineStr">
        <is>
          <t xml:space="preserve">Tools
</t>
        </is>
      </c>
      <c r="M3156" t="inlineStr">
        <is>
          <t xml:space="preserve">عصفور  للمقاولات و التوريدات العامة
</t>
        </is>
      </c>
      <c r="N3156" t="inlineStr">
        <is>
          <t xml:space="preserve">
3245
</t>
        </is>
      </c>
      <c r="O3156" t="inlineStr">
        <is>
          <t xml:space="preserve">Move Order Issue on Project
</t>
        </is>
      </c>
      <c r="P3156" t="inlineStr">
        <is>
          <t xml:space="preserve">RD0-70   
</t>
        </is>
      </c>
      <c r="Q3156" t="inlineStr">
        <is>
          <t xml:space="preserve"> 21-NOV-20
</t>
        </is>
      </c>
      <c r="R3156" t="inlineStr">
        <is>
          <t xml:space="preserve">6.90
</t>
        </is>
      </c>
      <c r="S3156" t="n">
        <v>-310</v>
      </c>
      <c r="U3156" t="n">
        <v>-2139</v>
      </c>
      <c r="W3156" t="inlineStr">
        <is>
          <t xml:space="preserve">supplier
</t>
        </is>
      </c>
      <c r="X3156" t="inlineStr">
        <is>
          <t> 
</t>
        </is>
      </c>
    </row>
    <row r="3157">
      <c r="A3157" t="inlineStr">
        <is>
          <t xml:space="preserve">200010000116   
</t>
        </is>
      </c>
      <c r="B3157" t="inlineStr">
        <is>
          <t xml:space="preserve">صفيحة منشار
</t>
        </is>
      </c>
      <c r="C3157" t="inlineStr">
        <is>
          <t xml:space="preserve">ECH
</t>
        </is>
      </c>
      <c r="D3157" t="inlineStr">
        <is>
          <t xml:space="preserve">Kafr Shokr Bridge-0130
</t>
        </is>
      </c>
      <c r="F3157" t="inlineStr">
        <is>
          <t xml:space="preserve">Kafr Shokr Bridge
</t>
        </is>
      </c>
      <c r="G3157" t="inlineStr">
        <is>
          <t xml:space="preserve"> 0130
</t>
        </is>
      </c>
      <c r="H3157" t="n">
        <v>35511950</v>
      </c>
      <c r="I3157" t="n">
        <v>2112944</v>
      </c>
      <c r="J3157" t="inlineStr">
        <is>
          <t xml:space="preserve">SE-19
</t>
        </is>
      </c>
      <c r="K3157" t="inlineStr">
        <is>
          <t xml:space="preserve">Materials
</t>
        </is>
      </c>
      <c r="L3157" t="inlineStr">
        <is>
          <t xml:space="preserve">Tools
</t>
        </is>
      </c>
      <c r="M3157" t="inlineStr">
        <is>
          <t xml:space="preserve">RME fit out
</t>
        </is>
      </c>
      <c r="N3157" t="inlineStr">
        <is>
          <t xml:space="preserve">
154
</t>
        </is>
      </c>
      <c r="O3157" t="inlineStr">
        <is>
          <t xml:space="preserve">Move Order Issue on Project
</t>
        </is>
      </c>
      <c r="P3157" t="inlineStr">
        <is>
          <t xml:space="preserve">RD0-75   
</t>
        </is>
      </c>
      <c r="Q3157" t="inlineStr">
        <is>
          <t xml:space="preserve"> 24-NOV-20
</t>
        </is>
      </c>
      <c r="R3157" t="inlineStr">
        <is>
          <t xml:space="preserve">2.28
</t>
        </is>
      </c>
      <c r="S3157" t="n">
        <v>-2</v>
      </c>
      <c r="U3157" t="n">
        <v>-5</v>
      </c>
      <c r="W3157" t="inlineStr">
        <is>
          <t xml:space="preserve">supplier
</t>
        </is>
      </c>
      <c r="X3157" t="inlineStr">
        <is>
          <t> 
</t>
        </is>
      </c>
    </row>
    <row r="3158">
      <c r="A3158" t="inlineStr">
        <is>
          <t xml:space="preserve">700020000067   
</t>
        </is>
      </c>
      <c r="B3158" t="inlineStr">
        <is>
          <t xml:space="preserve">طقم حلل ( الطقم 3 قطعة )               
</t>
        </is>
      </c>
      <c r="C3158" t="inlineStr">
        <is>
          <t xml:space="preserve">ECH
</t>
        </is>
      </c>
      <c r="D3158" t="inlineStr">
        <is>
          <t xml:space="preserve">Kafr Shokr Bridge-0130
</t>
        </is>
      </c>
      <c r="F3158" t="inlineStr">
        <is>
          <t xml:space="preserve">Kafr Shokr Bridge
</t>
        </is>
      </c>
      <c r="G3158" t="inlineStr">
        <is>
          <t xml:space="preserve"> 0130
</t>
        </is>
      </c>
      <c r="H3158" t="n">
        <v>35511963</v>
      </c>
      <c r="I3158" t="n">
        <v>2368800</v>
      </c>
      <c r="J3158" t="inlineStr">
        <is>
          <t xml:space="preserve">SE-19
</t>
        </is>
      </c>
      <c r="K3158" t="inlineStr">
        <is>
          <t xml:space="preserve">Materials
</t>
        </is>
      </c>
      <c r="L3158" t="inlineStr">
        <is>
          <t xml:space="preserve">Tools
</t>
        </is>
      </c>
      <c r="M3158" t="inlineStr">
        <is>
          <t xml:space="preserve">RME fit out
</t>
        </is>
      </c>
      <c r="N3158" t="inlineStr">
        <is>
          <t xml:space="preserve">
154
</t>
        </is>
      </c>
      <c r="O3158" t="inlineStr">
        <is>
          <t xml:space="preserve">Move Order Issue on Project
</t>
        </is>
      </c>
      <c r="P3158" t="inlineStr">
        <is>
          <t xml:space="preserve">RD0-75   
</t>
        </is>
      </c>
      <c r="Q3158" t="inlineStr">
        <is>
          <t xml:space="preserve"> 24-NOV-20
</t>
        </is>
      </c>
      <c r="R3158" t="inlineStr">
        <is>
          <t xml:space="preserve">285.00
</t>
        </is>
      </c>
      <c r="S3158" t="n">
        <v>-1</v>
      </c>
      <c r="U3158" t="n">
        <v>-285</v>
      </c>
      <c r="W3158" t="inlineStr">
        <is>
          <t xml:space="preserve">supplier
</t>
        </is>
      </c>
      <c r="X3158" t="inlineStr">
        <is>
          <t> 
</t>
        </is>
      </c>
    </row>
    <row r="3159">
      <c r="A3159" t="inlineStr">
        <is>
          <t xml:space="preserve">360010000250   
</t>
        </is>
      </c>
      <c r="B3159" t="inlineStr">
        <is>
          <t xml:space="preserve">master brace ADH 1418
</t>
        </is>
      </c>
      <c r="C3159" t="inlineStr">
        <is>
          <t xml:space="preserve">KGR
</t>
        </is>
      </c>
      <c r="D3159" t="inlineStr">
        <is>
          <t xml:space="preserve">Kafr Shokr Bridge-0130
</t>
        </is>
      </c>
      <c r="F3159" t="inlineStr">
        <is>
          <t xml:space="preserve">Kafr Shokr Bridge
</t>
        </is>
      </c>
      <c r="G3159" t="inlineStr">
        <is>
          <t xml:space="preserve"> 0130
</t>
        </is>
      </c>
      <c r="H3159" t="n">
        <v>35511967</v>
      </c>
      <c r="I3159" t="n">
        <v>2110942</v>
      </c>
      <c r="J3159" t="inlineStr">
        <is>
          <t xml:space="preserve">SE-19
</t>
        </is>
      </c>
      <c r="K3159" t="inlineStr">
        <is>
          <t xml:space="preserve">Materials
</t>
        </is>
      </c>
      <c r="L3159" t="inlineStr">
        <is>
          <t xml:space="preserve">Tools
</t>
        </is>
      </c>
      <c r="M3159" t="inlineStr">
        <is>
          <t xml:space="preserve">RME fit out
</t>
        </is>
      </c>
      <c r="N3159" t="inlineStr">
        <is>
          <t xml:space="preserve">
154
</t>
        </is>
      </c>
      <c r="O3159" t="inlineStr">
        <is>
          <t xml:space="preserve">Move Order Issue on Project
</t>
        </is>
      </c>
      <c r="P3159" t="inlineStr">
        <is>
          <t xml:space="preserve">RD0-75   
</t>
        </is>
      </c>
      <c r="Q3159" t="inlineStr">
        <is>
          <t xml:space="preserve"> 24-NOV-20
</t>
        </is>
      </c>
      <c r="R3159" t="inlineStr">
        <is>
          <t xml:space="preserve">54.26
</t>
        </is>
      </c>
      <c r="S3159" t="n">
        <v>-15</v>
      </c>
      <c r="U3159" t="n">
        <v>-814</v>
      </c>
      <c r="W3159" t="inlineStr">
        <is>
          <t xml:space="preserve">supplier
</t>
        </is>
      </c>
      <c r="X3159" t="inlineStr">
        <is>
          <t> 
</t>
        </is>
      </c>
    </row>
    <row r="3160">
      <c r="A3160" t="inlineStr">
        <is>
          <t xml:space="preserve">150010000004   
</t>
        </is>
      </c>
      <c r="B3160" t="inlineStr">
        <is>
          <t xml:space="preserve">حديد تسليح قطر 16 مم
</t>
        </is>
      </c>
      <c r="C3160" t="inlineStr">
        <is>
          <t xml:space="preserve">TON
</t>
        </is>
      </c>
      <c r="D3160" t="inlineStr">
        <is>
          <t xml:space="preserve">Kafr Shokr Bridge-0130
</t>
        </is>
      </c>
      <c r="F3160" t="inlineStr">
        <is>
          <t xml:space="preserve">Kafr Shokr Bridge
</t>
        </is>
      </c>
      <c r="G3160" t="inlineStr">
        <is>
          <t xml:space="preserve"> 0130
</t>
        </is>
      </c>
      <c r="H3160" t="n">
        <v>35527647</v>
      </c>
      <c r="I3160" t="n">
        <v>2112868</v>
      </c>
      <c r="J3160" t="inlineStr">
        <is>
          <t xml:space="preserve">SE-19
</t>
        </is>
      </c>
      <c r="K3160" t="inlineStr">
        <is>
          <t xml:space="preserve">Materials
</t>
        </is>
      </c>
      <c r="L3160" t="inlineStr">
        <is>
          <t xml:space="preserve">Steel
</t>
        </is>
      </c>
      <c r="M3160" t="inlineStr">
        <is>
          <t xml:space="preserve">محمد عبد الهادى علوانى-ذاتى
</t>
        </is>
      </c>
      <c r="N3160" t="inlineStr">
        <is>
          <t xml:space="preserve">
5182
</t>
        </is>
      </c>
      <c r="O3160" t="inlineStr">
        <is>
          <t xml:space="preserve">Move Order Issue on Project
</t>
        </is>
      </c>
      <c r="P3160" t="inlineStr">
        <is>
          <t xml:space="preserve">RD0-80   
</t>
        </is>
      </c>
      <c r="Q3160" t="inlineStr">
        <is>
          <t xml:space="preserve"> 24-NOV-20
</t>
        </is>
      </c>
      <c r="R3160" t="inlineStr">
        <is>
          <t xml:space="preserve">9,947.24
</t>
        </is>
      </c>
      <c r="S3160" t="n">
        <v>-4</v>
      </c>
      <c r="U3160" t="n">
        <v>-39789</v>
      </c>
      <c r="W3160" t="inlineStr">
        <is>
          <t xml:space="preserve">supplier
</t>
        </is>
      </c>
      <c r="X3160" t="inlineStr">
        <is>
          <t> 
</t>
        </is>
      </c>
    </row>
    <row r="3161">
      <c r="A3161" t="inlineStr">
        <is>
          <t xml:space="preserve">150010000010   
</t>
        </is>
      </c>
      <c r="B3161" t="inlineStr">
        <is>
          <t xml:space="preserve">حديد تسليح قطر 32 مم
</t>
        </is>
      </c>
      <c r="C3161" t="inlineStr">
        <is>
          <t xml:space="preserve">TON
</t>
        </is>
      </c>
      <c r="D3161" t="inlineStr">
        <is>
          <t xml:space="preserve">Kafr Shokr Bridge-0130
</t>
        </is>
      </c>
      <c r="F3161" t="inlineStr">
        <is>
          <t xml:space="preserve">Kafr Shokr Bridge
</t>
        </is>
      </c>
      <c r="G3161" t="inlineStr">
        <is>
          <t xml:space="preserve"> 0130
</t>
        </is>
      </c>
      <c r="H3161" t="n">
        <v>35527719</v>
      </c>
      <c r="I3161" t="n">
        <v>2112872</v>
      </c>
      <c r="J3161" t="inlineStr">
        <is>
          <t xml:space="preserve">SE-19
</t>
        </is>
      </c>
      <c r="K3161" t="inlineStr">
        <is>
          <t xml:space="preserve">Materials
</t>
        </is>
      </c>
      <c r="L3161" t="inlineStr">
        <is>
          <t xml:space="preserve">Steel
</t>
        </is>
      </c>
      <c r="M3161" t="inlineStr">
        <is>
          <t xml:space="preserve">علاء مسعد عبد الهادى تفاحه-ذاتى
</t>
        </is>
      </c>
      <c r="N3161" t="inlineStr">
        <is>
          <t xml:space="preserve">
5998
</t>
        </is>
      </c>
      <c r="O3161" t="inlineStr">
        <is>
          <t xml:space="preserve">Move Order Issue on Project
</t>
        </is>
      </c>
      <c r="P3161" t="inlineStr">
        <is>
          <t xml:space="preserve">RD0-81   
</t>
        </is>
      </c>
      <c r="Q3161" t="inlineStr">
        <is>
          <t xml:space="preserve"> 24-NOV-20
</t>
        </is>
      </c>
      <c r="R3161" t="inlineStr">
        <is>
          <t xml:space="preserve">10,655.67
</t>
        </is>
      </c>
      <c r="S3161" t="n">
        <v>-4</v>
      </c>
      <c r="U3161" t="n">
        <v>-42623</v>
      </c>
      <c r="W3161" t="inlineStr">
        <is>
          <t xml:space="preserve">supplier
</t>
        </is>
      </c>
      <c r="X3161" t="inlineStr">
        <is>
          <t> 
</t>
        </is>
      </c>
    </row>
    <row r="3162">
      <c r="A3162" t="inlineStr">
        <is>
          <t xml:space="preserve">700010000011   
</t>
        </is>
      </c>
      <c r="B3162" t="inlineStr">
        <is>
          <t xml:space="preserve">مساحة
</t>
        </is>
      </c>
      <c r="C3162" t="inlineStr">
        <is>
          <t xml:space="preserve">ECH
</t>
        </is>
      </c>
      <c r="D3162" t="inlineStr">
        <is>
          <t xml:space="preserve">Kafr Shokr Bridge-0130
</t>
        </is>
      </c>
      <c r="F3162" t="inlineStr">
        <is>
          <t xml:space="preserve">Kafr Shokr Bridge
</t>
        </is>
      </c>
      <c r="G3162" t="inlineStr">
        <is>
          <t xml:space="preserve"> 0130
</t>
        </is>
      </c>
      <c r="H3162" t="n">
        <v>35527876</v>
      </c>
      <c r="I3162" t="n">
        <v>2149340</v>
      </c>
      <c r="J3162" t="inlineStr">
        <is>
          <t xml:space="preserve">SE-19
</t>
        </is>
      </c>
      <c r="K3162" t="inlineStr">
        <is>
          <t xml:space="preserve">Materials
</t>
        </is>
      </c>
      <c r="L3162" t="inlineStr">
        <is>
          <t xml:space="preserve">Tools
</t>
        </is>
      </c>
      <c r="M3162" t="inlineStr">
        <is>
          <t xml:space="preserve">RME fit out
</t>
        </is>
      </c>
      <c r="N3162" t="inlineStr">
        <is>
          <t xml:space="preserve">
154
</t>
        </is>
      </c>
      <c r="O3162" t="inlineStr">
        <is>
          <t xml:space="preserve">Move Order Issue on Project
</t>
        </is>
      </c>
      <c r="P3162" t="inlineStr">
        <is>
          <t xml:space="preserve">RD0-83   
</t>
        </is>
      </c>
      <c r="Q3162" t="inlineStr">
        <is>
          <t xml:space="preserve"> 24-NOV-20
</t>
        </is>
      </c>
      <c r="R3162" t="inlineStr">
        <is>
          <t xml:space="preserve">26.00
</t>
        </is>
      </c>
      <c r="S3162" t="n">
        <v>-1</v>
      </c>
      <c r="U3162" t="n">
        <v>-26</v>
      </c>
      <c r="W3162" t="inlineStr">
        <is>
          <t xml:space="preserve">supplier
</t>
        </is>
      </c>
      <c r="X3162" t="inlineStr">
        <is>
          <t> 
</t>
        </is>
      </c>
    </row>
    <row r="3163">
      <c r="A3163" t="inlineStr">
        <is>
          <t xml:space="preserve">039020100061   
</t>
        </is>
      </c>
      <c r="B3163" t="inlineStr">
        <is>
          <t xml:space="preserve">رزة قفل
</t>
        </is>
      </c>
      <c r="C3163" t="inlineStr">
        <is>
          <t xml:space="preserve">ECH
</t>
        </is>
      </c>
      <c r="D3163" t="inlineStr">
        <is>
          <t xml:space="preserve">Kafr Shokr Bridge-0130
</t>
        </is>
      </c>
      <c r="F3163" t="inlineStr">
        <is>
          <t xml:space="preserve">Kafr Shokr Bridge
</t>
        </is>
      </c>
      <c r="G3163" t="inlineStr">
        <is>
          <t xml:space="preserve"> 0130
</t>
        </is>
      </c>
      <c r="H3163" t="n">
        <v>35527891</v>
      </c>
      <c r="I3163" t="n">
        <v>3170682</v>
      </c>
      <c r="J3163" t="inlineStr">
        <is>
          <t xml:space="preserve">SE-19
</t>
        </is>
      </c>
      <c r="K3163" t="inlineStr">
        <is>
          <t xml:space="preserve">Materials
</t>
        </is>
      </c>
      <c r="L3163" t="inlineStr">
        <is>
          <t xml:space="preserve">Tools
</t>
        </is>
      </c>
      <c r="M3163" t="inlineStr">
        <is>
          <t xml:space="preserve">RME fit out
</t>
        </is>
      </c>
      <c r="N3163" t="inlineStr">
        <is>
          <t xml:space="preserve">
154
</t>
        </is>
      </c>
      <c r="O3163" t="inlineStr">
        <is>
          <t xml:space="preserve">Move Order Issue on Project
</t>
        </is>
      </c>
      <c r="P3163" t="inlineStr">
        <is>
          <t xml:space="preserve">RD0-83   
</t>
        </is>
      </c>
      <c r="Q3163" t="inlineStr">
        <is>
          <t xml:space="preserve"> 24-NOV-20
</t>
        </is>
      </c>
      <c r="R3163" t="inlineStr">
        <is>
          <t xml:space="preserve">5.00
</t>
        </is>
      </c>
      <c r="S3163" t="n">
        <v>-1</v>
      </c>
      <c r="U3163" t="n">
        <v>-5</v>
      </c>
      <c r="W3163" t="inlineStr">
        <is>
          <t xml:space="preserve">supplier
</t>
        </is>
      </c>
      <c r="X3163" t="inlineStr">
        <is>
          <t> 
</t>
        </is>
      </c>
    </row>
    <row r="3164">
      <c r="A3164" t="inlineStr">
        <is>
          <t xml:space="preserve">100100000079   
</t>
        </is>
      </c>
      <c r="B3164" t="inlineStr">
        <is>
          <t xml:space="preserve">خرسانة عادية اسمنت ورمل محتوى 200 اسمنت عادى
</t>
        </is>
      </c>
      <c r="C3164" t="inlineStr">
        <is>
          <t xml:space="preserve">CBM
</t>
        </is>
      </c>
      <c r="D3164" t="inlineStr">
        <is>
          <t xml:space="preserve">Kafr Shokr Bridge-0130
</t>
        </is>
      </c>
      <c r="F3164" t="inlineStr">
        <is>
          <t xml:space="preserve">Kafr Shokr Bridge
</t>
        </is>
      </c>
      <c r="G3164" t="inlineStr">
        <is>
          <t xml:space="preserve"> 0130
</t>
        </is>
      </c>
      <c r="H3164" t="n">
        <v>35527969</v>
      </c>
      <c r="I3164" t="n">
        <v>3193350</v>
      </c>
      <c r="J3164" t="inlineStr">
        <is>
          <t xml:space="preserve">SE-19
</t>
        </is>
      </c>
      <c r="K3164" t="inlineStr">
        <is>
          <t xml:space="preserve">Materials
</t>
        </is>
      </c>
      <c r="L3164" t="inlineStr">
        <is>
          <t xml:space="preserve">Tools
</t>
        </is>
      </c>
      <c r="M3164" t="inlineStr">
        <is>
          <t xml:space="preserve">الشروق مكس للخرسانه الجاهزة
</t>
        </is>
      </c>
      <c r="N3164" t="inlineStr">
        <is>
          <t xml:space="preserve">
8262
</t>
        </is>
      </c>
      <c r="O3164" t="inlineStr">
        <is>
          <t xml:space="preserve">Move Order Issue on Project
</t>
        </is>
      </c>
      <c r="P3164" t="inlineStr">
        <is>
          <t xml:space="preserve">RD0-84   
</t>
        </is>
      </c>
      <c r="Q3164" t="inlineStr">
        <is>
          <t xml:space="preserve"> 24-NOV-20
</t>
        </is>
      </c>
      <c r="R3164" t="inlineStr">
        <is>
          <t xml:space="preserve">756.96
</t>
        </is>
      </c>
      <c r="S3164" t="n">
        <v>-24</v>
      </c>
      <c r="U3164" t="n">
        <v>-18167</v>
      </c>
      <c r="W3164" t="inlineStr">
        <is>
          <t xml:space="preserve">supplier
</t>
        </is>
      </c>
      <c r="X3164" t="inlineStr">
        <is>
          <t> 
</t>
        </is>
      </c>
    </row>
    <row r="3165">
      <c r="A3165" t="inlineStr">
        <is>
          <t xml:space="preserve">340010000003   
</t>
        </is>
      </c>
      <c r="B3165" t="inlineStr">
        <is>
          <t xml:space="preserve">سولار
</t>
        </is>
      </c>
      <c r="C3165" t="inlineStr">
        <is>
          <t xml:space="preserve">LTR
</t>
        </is>
      </c>
      <c r="D3165" t="inlineStr">
        <is>
          <t xml:space="preserve">Kafr Shokr Bridge-0130
</t>
        </is>
      </c>
      <c r="F3165" t="inlineStr">
        <is>
          <t xml:space="preserve">Kafr Shokr Bridge
</t>
        </is>
      </c>
      <c r="G3165" t="inlineStr">
        <is>
          <t xml:space="preserve"> 0130
</t>
        </is>
      </c>
      <c r="H3165" t="n">
        <v>35583204</v>
      </c>
      <c r="I3165" t="n">
        <v>2111103</v>
      </c>
      <c r="J3165" t="inlineStr">
        <is>
          <t xml:space="preserve">SE-19
</t>
        </is>
      </c>
      <c r="K3165" t="inlineStr">
        <is>
          <t xml:space="preserve">Materials
</t>
        </is>
      </c>
      <c r="L3165" t="inlineStr">
        <is>
          <t xml:space="preserve">Tools
</t>
        </is>
      </c>
      <c r="M3165" t="inlineStr">
        <is>
          <t xml:space="preserve">محمود محمد احمد صالح
</t>
        </is>
      </c>
      <c r="N3165" t="inlineStr">
        <is>
          <t xml:space="preserve">
8432
</t>
        </is>
      </c>
      <c r="O3165" t="inlineStr">
        <is>
          <t xml:space="preserve">Move Order Issue on Project
</t>
        </is>
      </c>
      <c r="P3165" t="inlineStr">
        <is>
          <t xml:space="preserve">RD0-89   
</t>
        </is>
      </c>
      <c r="Q3165" t="inlineStr">
        <is>
          <t xml:space="preserve"> 26-NOV-20
</t>
        </is>
      </c>
      <c r="R3165" t="inlineStr">
        <is>
          <t xml:space="preserve">6.90
</t>
        </is>
      </c>
      <c r="S3165" t="n">
        <v>-300</v>
      </c>
      <c r="U3165" t="n">
        <v>-2070</v>
      </c>
      <c r="W3165" t="inlineStr">
        <is>
          <t xml:space="preserve">supplier
</t>
        </is>
      </c>
      <c r="X3165" t="inlineStr">
        <is>
          <t> 
</t>
        </is>
      </c>
    </row>
    <row r="3166">
      <c r="A3166" t="inlineStr">
        <is>
          <t xml:space="preserve">010030000002   
</t>
        </is>
      </c>
      <c r="B3166" t="inlineStr">
        <is>
          <t xml:space="preserve">سيفتي عمال
</t>
        </is>
      </c>
      <c r="C3166" t="inlineStr">
        <is>
          <t xml:space="preserve">ECH
</t>
        </is>
      </c>
      <c r="D3166" t="inlineStr">
        <is>
          <t xml:space="preserve">Kafr Shokr Bridge-0130
</t>
        </is>
      </c>
      <c r="F3166" t="inlineStr">
        <is>
          <t xml:space="preserve">Kafr Shokr Bridge
</t>
        </is>
      </c>
      <c r="G3166" t="inlineStr">
        <is>
          <t xml:space="preserve"> 0130
</t>
        </is>
      </c>
      <c r="H3166" t="n">
        <v>35582934</v>
      </c>
      <c r="I3166" t="n">
        <v>2111191</v>
      </c>
      <c r="J3166" t="inlineStr">
        <is>
          <t xml:space="preserve">SE-19
</t>
        </is>
      </c>
      <c r="K3166" t="inlineStr">
        <is>
          <t xml:space="preserve">Materials
</t>
        </is>
      </c>
      <c r="L3166" t="inlineStr">
        <is>
          <t xml:space="preserve">Tools
</t>
        </is>
      </c>
      <c r="M3166" t="inlineStr">
        <is>
          <t xml:space="preserve">RME fit out
</t>
        </is>
      </c>
      <c r="N3166" t="inlineStr">
        <is>
          <t xml:space="preserve">
154
</t>
        </is>
      </c>
      <c r="O3166" t="inlineStr">
        <is>
          <t xml:space="preserve">Move Order Issue on Project
</t>
        </is>
      </c>
      <c r="P3166" t="inlineStr">
        <is>
          <t xml:space="preserve">RD0-86   
</t>
        </is>
      </c>
      <c r="Q3166" t="inlineStr">
        <is>
          <t xml:space="preserve"> 26-NOV-20
</t>
        </is>
      </c>
      <c r="R3166" t="inlineStr">
        <is>
          <t xml:space="preserve">215.40
</t>
        </is>
      </c>
      <c r="S3166" t="n">
        <v>-1</v>
      </c>
      <c r="U3166" t="n">
        <v>-215</v>
      </c>
      <c r="W3166" t="inlineStr">
        <is>
          <t xml:space="preserve">supplier
</t>
        </is>
      </c>
      <c r="X3166" t="inlineStr">
        <is>
          <t> 
</t>
        </is>
      </c>
    </row>
    <row r="3167">
      <c r="A3167" t="inlineStr">
        <is>
          <t xml:space="preserve">010010000003   
</t>
        </is>
      </c>
      <c r="B3167" t="inlineStr">
        <is>
          <t xml:space="preserve">جوانتي جلد ثقيل ( خرسانة )
</t>
        </is>
      </c>
      <c r="C3167" t="inlineStr">
        <is>
          <t xml:space="preserve">ECH
</t>
        </is>
      </c>
      <c r="D3167" t="inlineStr">
        <is>
          <t xml:space="preserve">Kafr Shokr Bridge-0130
</t>
        </is>
      </c>
      <c r="F3167" t="inlineStr">
        <is>
          <t xml:space="preserve">Kafr Shokr Bridge
</t>
        </is>
      </c>
      <c r="G3167" t="inlineStr">
        <is>
          <t xml:space="preserve"> 0130
</t>
        </is>
      </c>
      <c r="H3167" t="n">
        <v>35582937</v>
      </c>
      <c r="I3167" t="n">
        <v>2112988</v>
      </c>
      <c r="J3167" t="inlineStr">
        <is>
          <t xml:space="preserve">SE-19
</t>
        </is>
      </c>
      <c r="K3167" t="inlineStr">
        <is>
          <t xml:space="preserve">Materials
</t>
        </is>
      </c>
      <c r="L3167" t="inlineStr">
        <is>
          <t xml:space="preserve">Tools
</t>
        </is>
      </c>
      <c r="M3167" t="inlineStr">
        <is>
          <t xml:space="preserve">RME fit out
</t>
        </is>
      </c>
      <c r="N3167" t="inlineStr">
        <is>
          <t xml:space="preserve">
154
</t>
        </is>
      </c>
      <c r="O3167" t="inlineStr">
        <is>
          <t xml:space="preserve">Move Order Issue on Project
</t>
        </is>
      </c>
      <c r="P3167" t="inlineStr">
        <is>
          <t xml:space="preserve">RD0-86   
</t>
        </is>
      </c>
      <c r="Q3167" t="inlineStr">
        <is>
          <t xml:space="preserve"> 26-NOV-20
</t>
        </is>
      </c>
      <c r="R3167" t="inlineStr">
        <is>
          <t xml:space="preserve">10.59
</t>
        </is>
      </c>
      <c r="S3167" t="n">
        <v>-6</v>
      </c>
      <c r="U3167" t="n">
        <v>-64</v>
      </c>
      <c r="W3167" t="inlineStr">
        <is>
          <t xml:space="preserve">supplier
</t>
        </is>
      </c>
      <c r="X3167" t="inlineStr">
        <is>
          <t> 
</t>
        </is>
      </c>
    </row>
    <row r="3168">
      <c r="A3168" t="inlineStr">
        <is>
          <t xml:space="preserve">340010000003   
</t>
        </is>
      </c>
      <c r="B3168" t="inlineStr">
        <is>
          <t xml:space="preserve">سولار
</t>
        </is>
      </c>
      <c r="C3168" t="inlineStr">
        <is>
          <t xml:space="preserve">LTR
</t>
        </is>
      </c>
      <c r="D3168" t="inlineStr">
        <is>
          <t xml:space="preserve">Kafr Shokr Bridge-0130
</t>
        </is>
      </c>
      <c r="F3168" t="inlineStr">
        <is>
          <t xml:space="preserve">Kafr Shokr Bridge
</t>
        </is>
      </c>
      <c r="G3168" t="inlineStr">
        <is>
          <t xml:space="preserve"> 0130
</t>
        </is>
      </c>
      <c r="H3168" t="n">
        <v>35679727</v>
      </c>
      <c r="I3168" t="n">
        <v>2111103</v>
      </c>
      <c r="J3168" t="inlineStr">
        <is>
          <t xml:space="preserve">SE-19
</t>
        </is>
      </c>
      <c r="K3168" t="inlineStr">
        <is>
          <t xml:space="preserve">Materials
</t>
        </is>
      </c>
      <c r="L3168" t="inlineStr">
        <is>
          <t xml:space="preserve">Tools
</t>
        </is>
      </c>
      <c r="M3168" t="inlineStr">
        <is>
          <t xml:space="preserve">عصفور  للمقاولات و التوريدات العامة
</t>
        </is>
      </c>
      <c r="N3168" t="inlineStr">
        <is>
          <t xml:space="preserve">
3245
</t>
        </is>
      </c>
      <c r="O3168" t="inlineStr">
        <is>
          <t xml:space="preserve">Move Order Issue on Project
</t>
        </is>
      </c>
      <c r="P3168" t="inlineStr">
        <is>
          <t xml:space="preserve">RD0-90   
</t>
        </is>
      </c>
      <c r="Q3168" t="inlineStr">
        <is>
          <t xml:space="preserve"> 29-NOV-20
</t>
        </is>
      </c>
      <c r="R3168" t="inlineStr">
        <is>
          <t xml:space="preserve">6.90
</t>
        </is>
      </c>
      <c r="S3168" t="n">
        <v>-250</v>
      </c>
      <c r="U3168" t="n">
        <v>-1725</v>
      </c>
      <c r="W3168" t="inlineStr">
        <is>
          <t xml:space="preserve">supplier
</t>
        </is>
      </c>
      <c r="X3168" t="inlineStr">
        <is>
          <t> 
</t>
        </is>
      </c>
    </row>
    <row r="3169">
      <c r="A3169" t="inlineStr">
        <is>
          <t xml:space="preserve">340010000003   
</t>
        </is>
      </c>
      <c r="B3169" t="inlineStr">
        <is>
          <t xml:space="preserve">سولار
</t>
        </is>
      </c>
      <c r="C3169" t="inlineStr">
        <is>
          <t xml:space="preserve">LTR
</t>
        </is>
      </c>
      <c r="D3169" t="inlineStr">
        <is>
          <t xml:space="preserve">Kafr Shokr Bridge-0130
</t>
        </is>
      </c>
      <c r="F3169" t="inlineStr">
        <is>
          <t xml:space="preserve">Kafr Shokr Bridge
</t>
        </is>
      </c>
      <c r="G3169" t="inlineStr">
        <is>
          <t xml:space="preserve"> 0130
</t>
        </is>
      </c>
      <c r="H3169" t="n">
        <v>35720328</v>
      </c>
      <c r="I3169" t="n">
        <v>2111103</v>
      </c>
      <c r="J3169" t="inlineStr">
        <is>
          <t xml:space="preserve">SE-19
</t>
        </is>
      </c>
      <c r="K3169" t="inlineStr">
        <is>
          <t xml:space="preserve">Materials
</t>
        </is>
      </c>
      <c r="L3169" t="inlineStr">
        <is>
          <t xml:space="preserve">Tools
</t>
        </is>
      </c>
      <c r="M3169" t="inlineStr">
        <is>
          <t xml:space="preserve">الدلتا للاستثمار والتنميه
</t>
        </is>
      </c>
      <c r="N3169" t="inlineStr">
        <is>
          <t xml:space="preserve">
8140
</t>
        </is>
      </c>
      <c r="O3169" t="inlineStr">
        <is>
          <t xml:space="preserve">Move Order Issue on Project
</t>
        </is>
      </c>
      <c r="P3169" t="inlineStr">
        <is>
          <t xml:space="preserve">RD0-100   
</t>
        </is>
      </c>
      <c r="Q3169" t="inlineStr">
        <is>
          <t xml:space="preserve"> 30-NOV-20
</t>
        </is>
      </c>
      <c r="R3169" t="inlineStr">
        <is>
          <t xml:space="preserve">6.84
</t>
        </is>
      </c>
      <c r="S3169" t="n">
        <v>-185</v>
      </c>
      <c r="U3169" t="n">
        <v>-1266</v>
      </c>
      <c r="W3169" t="inlineStr">
        <is>
          <t xml:space="preserve">supplier
</t>
        </is>
      </c>
      <c r="X3169" t="inlineStr">
        <is>
          <t> 
</t>
        </is>
      </c>
    </row>
    <row r="3170">
      <c r="A3170" t="inlineStr">
        <is>
          <t xml:space="preserve">200010000556   
</t>
        </is>
      </c>
      <c r="B3170" t="inlineStr">
        <is>
          <t xml:space="preserve">سلك لحام 4 مم 6013
</t>
        </is>
      </c>
      <c r="C3170" t="inlineStr">
        <is>
          <t xml:space="preserve">KGR
</t>
        </is>
      </c>
      <c r="D3170" t="inlineStr">
        <is>
          <t xml:space="preserve">Kafr Shokr Bridge-0130
</t>
        </is>
      </c>
      <c r="F3170" t="inlineStr">
        <is>
          <t xml:space="preserve">Kafr Shokr Bridge
</t>
        </is>
      </c>
      <c r="G3170" t="inlineStr">
        <is>
          <t xml:space="preserve"> 0130
</t>
        </is>
      </c>
      <c r="H3170" t="n">
        <v>35864709</v>
      </c>
      <c r="I3170" t="n">
        <v>2378770</v>
      </c>
      <c r="J3170" t="inlineStr">
        <is>
          <t xml:space="preserve">SE-19
</t>
        </is>
      </c>
      <c r="K3170" t="inlineStr">
        <is>
          <t xml:space="preserve">Materials
</t>
        </is>
      </c>
      <c r="L3170" t="inlineStr">
        <is>
          <t xml:space="preserve">Tools
</t>
        </is>
      </c>
      <c r="M3170" t="inlineStr">
        <is>
          <t xml:space="preserve">RME fit out
</t>
        </is>
      </c>
      <c r="N3170" t="inlineStr">
        <is>
          <t xml:space="preserve">
154
</t>
        </is>
      </c>
      <c r="O3170" t="inlineStr">
        <is>
          <t xml:space="preserve">Move Order Issue on Project
</t>
        </is>
      </c>
      <c r="P3170" t="inlineStr">
        <is>
          <t xml:space="preserve">RD0-109   
</t>
        </is>
      </c>
      <c r="Q3170" t="inlineStr">
        <is>
          <t xml:space="preserve"> 06-DEC-20
</t>
        </is>
      </c>
      <c r="R3170" t="inlineStr">
        <is>
          <t xml:space="preserve">26.46
</t>
        </is>
      </c>
      <c r="S3170" t="n">
        <v>-8</v>
      </c>
      <c r="U3170" t="n">
        <v>-212</v>
      </c>
      <c r="W3170" t="inlineStr">
        <is>
          <t xml:space="preserve">supplier
</t>
        </is>
      </c>
      <c r="X3170" t="inlineStr">
        <is>
          <t> 
</t>
        </is>
      </c>
    </row>
    <row r="3171">
      <c r="A3171" t="inlineStr">
        <is>
          <t xml:space="preserve">330040001463   
</t>
        </is>
      </c>
      <c r="B3171" t="inlineStr">
        <is>
          <t xml:space="preserve">وصلة هزاز كميت صباع
</t>
        </is>
      </c>
      <c r="C3171" t="inlineStr">
        <is>
          <t xml:space="preserve">ECH
</t>
        </is>
      </c>
      <c r="D3171" t="inlineStr">
        <is>
          <t xml:space="preserve">Kafr Shokr Bridge-0130
</t>
        </is>
      </c>
      <c r="F3171" t="inlineStr">
        <is>
          <t xml:space="preserve">Kafr Shokr Bridge
</t>
        </is>
      </c>
      <c r="G3171" t="inlineStr">
        <is>
          <t xml:space="preserve"> 0130
</t>
        </is>
      </c>
      <c r="H3171" t="n">
        <v>35864712</v>
      </c>
      <c r="I3171" t="n">
        <v>1460837</v>
      </c>
      <c r="J3171" t="inlineStr">
        <is>
          <t xml:space="preserve">SE-19
</t>
        </is>
      </c>
      <c r="K3171" t="inlineStr">
        <is>
          <t xml:space="preserve">Materials
</t>
        </is>
      </c>
      <c r="L3171" t="inlineStr">
        <is>
          <t xml:space="preserve">Tools
</t>
        </is>
      </c>
      <c r="M3171" t="inlineStr">
        <is>
          <t xml:space="preserve">RME fit out
</t>
        </is>
      </c>
      <c r="N3171" t="inlineStr">
        <is>
          <t xml:space="preserve">
154
</t>
        </is>
      </c>
      <c r="O3171" t="inlineStr">
        <is>
          <t xml:space="preserve">Move Order Issue on Project
</t>
        </is>
      </c>
      <c r="P3171" t="inlineStr">
        <is>
          <t xml:space="preserve">RD0-109   
</t>
        </is>
      </c>
      <c r="Q3171" t="inlineStr">
        <is>
          <t xml:space="preserve"> 06-DEC-20
</t>
        </is>
      </c>
      <c r="R3171" t="inlineStr">
        <is>
          <t xml:space="preserve">81.25
</t>
        </is>
      </c>
      <c r="S3171" t="n">
        <v>-6</v>
      </c>
      <c r="U3171" t="n">
        <v>-487</v>
      </c>
      <c r="W3171" t="inlineStr">
        <is>
          <t xml:space="preserve">supplier
</t>
        </is>
      </c>
      <c r="X3171" t="inlineStr">
        <is>
          <t> 
</t>
        </is>
      </c>
    </row>
    <row r="3172">
      <c r="A3172" t="inlineStr">
        <is>
          <t xml:space="preserve">360010000065   
</t>
        </is>
      </c>
      <c r="B3172" t="inlineStr">
        <is>
          <t xml:space="preserve">سيكا فورم اويل SIKA FORM OIL
</t>
        </is>
      </c>
      <c r="C3172" t="inlineStr">
        <is>
          <t xml:space="preserve">KGR
</t>
        </is>
      </c>
      <c r="D3172" t="inlineStr">
        <is>
          <t xml:space="preserve">Kafr Shokr Bridge-0130
</t>
        </is>
      </c>
      <c r="F3172" t="inlineStr">
        <is>
          <t xml:space="preserve">Kafr Shokr Bridge
</t>
        </is>
      </c>
      <c r="G3172" t="inlineStr">
        <is>
          <t xml:space="preserve"> 0130
</t>
        </is>
      </c>
      <c r="H3172" t="n">
        <v>35864716</v>
      </c>
      <c r="I3172" t="n">
        <v>3592833</v>
      </c>
      <c r="J3172" t="inlineStr">
        <is>
          <t xml:space="preserve">SE-19
</t>
        </is>
      </c>
      <c r="K3172" t="inlineStr">
        <is>
          <t xml:space="preserve">Materials
</t>
        </is>
      </c>
      <c r="L3172" t="inlineStr">
        <is>
          <t xml:space="preserve">Tools
</t>
        </is>
      </c>
      <c r="M3172" t="inlineStr">
        <is>
          <t xml:space="preserve">RME fit out
</t>
        </is>
      </c>
      <c r="N3172" t="inlineStr">
        <is>
          <t xml:space="preserve">
154
</t>
        </is>
      </c>
      <c r="O3172" t="inlineStr">
        <is>
          <t xml:space="preserve">Move Order Issue on Project
</t>
        </is>
      </c>
      <c r="P3172" t="inlineStr">
        <is>
          <t xml:space="preserve">RD0-109   
</t>
        </is>
      </c>
      <c r="Q3172" t="inlineStr">
        <is>
          <t xml:space="preserve"> 06-DEC-20
</t>
        </is>
      </c>
      <c r="R3172" t="inlineStr">
        <is>
          <t xml:space="preserve">7.41
</t>
        </is>
      </c>
      <c r="S3172" t="n">
        <v>-200</v>
      </c>
      <c r="U3172" t="n">
        <v>-1482</v>
      </c>
      <c r="W3172" t="inlineStr">
        <is>
          <t xml:space="preserve">supplier
</t>
        </is>
      </c>
      <c r="X3172" t="inlineStr">
        <is>
          <t> 
</t>
        </is>
      </c>
    </row>
    <row r="3173">
      <c r="A3173" t="inlineStr">
        <is>
          <t xml:space="preserve">200010001192   
</t>
        </is>
      </c>
      <c r="B3173" t="inlineStr">
        <is>
          <t xml:space="preserve">شنطة اسعافات اولية
</t>
        </is>
      </c>
      <c r="C3173" t="inlineStr">
        <is>
          <t xml:space="preserve">ECH
</t>
        </is>
      </c>
      <c r="D3173" t="inlineStr">
        <is>
          <t xml:space="preserve">Kafr Shokr Bridge-0130
</t>
        </is>
      </c>
      <c r="F3173" t="inlineStr">
        <is>
          <t xml:space="preserve">Kafr Shokr Bridge
</t>
        </is>
      </c>
      <c r="G3173" t="inlineStr">
        <is>
          <t xml:space="preserve"> 0130
</t>
        </is>
      </c>
      <c r="H3173" t="n">
        <v>35864775</v>
      </c>
      <c r="I3173" t="n">
        <v>3218748</v>
      </c>
      <c r="J3173" t="inlineStr">
        <is>
          <t xml:space="preserve">SE-19
</t>
        </is>
      </c>
      <c r="K3173" t="inlineStr">
        <is>
          <t xml:space="preserve">Materials
</t>
        </is>
      </c>
      <c r="L3173" t="inlineStr">
        <is>
          <t xml:space="preserve">Tools
</t>
        </is>
      </c>
      <c r="M3173" t="inlineStr">
        <is>
          <t xml:space="preserve">RME fit out
</t>
        </is>
      </c>
      <c r="N3173" t="inlineStr">
        <is>
          <t xml:space="preserve">
154
</t>
        </is>
      </c>
      <c r="O3173" t="inlineStr">
        <is>
          <t xml:space="preserve">Move Order Issue on Project
</t>
        </is>
      </c>
      <c r="P3173" t="inlineStr">
        <is>
          <t xml:space="preserve">RD0-110   
</t>
        </is>
      </c>
      <c r="Q3173" t="inlineStr">
        <is>
          <t xml:space="preserve"> 06-DEC-20
</t>
        </is>
      </c>
      <c r="R3173" t="inlineStr">
        <is>
          <t xml:space="preserve">102.60
</t>
        </is>
      </c>
      <c r="S3173" t="n">
        <v>-1</v>
      </c>
      <c r="U3173" t="n">
        <v>-103</v>
      </c>
      <c r="W3173" t="inlineStr">
        <is>
          <t xml:space="preserve">supplier
</t>
        </is>
      </c>
      <c r="X3173" t="inlineStr">
        <is>
          <t> 
</t>
        </is>
      </c>
    </row>
    <row r="3174">
      <c r="A3174" t="inlineStr">
        <is>
          <t xml:space="preserve">010020000008   
</t>
        </is>
      </c>
      <c r="B3174" t="inlineStr">
        <is>
          <t xml:space="preserve">فيست برتقالي
</t>
        </is>
      </c>
      <c r="C3174" t="inlineStr">
        <is>
          <t xml:space="preserve">ECH
</t>
        </is>
      </c>
      <c r="D3174" t="inlineStr">
        <is>
          <t xml:space="preserve">Kafr Shokr Bridge-0130
</t>
        </is>
      </c>
      <c r="F3174" t="inlineStr">
        <is>
          <t xml:space="preserve">Kafr Shokr Bridge
</t>
        </is>
      </c>
      <c r="G3174" t="inlineStr">
        <is>
          <t xml:space="preserve"> 0130
</t>
        </is>
      </c>
      <c r="H3174" t="n">
        <v>35864831</v>
      </c>
      <c r="I3174" t="n">
        <v>2112846</v>
      </c>
      <c r="J3174" t="inlineStr">
        <is>
          <t xml:space="preserve">SE-19
</t>
        </is>
      </c>
      <c r="K3174" t="inlineStr">
        <is>
          <t xml:space="preserve">Materials
</t>
        </is>
      </c>
      <c r="L3174" t="inlineStr">
        <is>
          <t xml:space="preserve">Tools
</t>
        </is>
      </c>
      <c r="M3174" t="inlineStr">
        <is>
          <t xml:space="preserve">الدلتا للاستثمار والتنميه
</t>
        </is>
      </c>
      <c r="N3174" t="inlineStr">
        <is>
          <t xml:space="preserve">
8140
</t>
        </is>
      </c>
      <c r="O3174" t="inlineStr">
        <is>
          <t xml:space="preserve">Move Order Issue on Project
</t>
        </is>
      </c>
      <c r="P3174" t="inlineStr">
        <is>
          <t xml:space="preserve">RD0-114   
</t>
        </is>
      </c>
      <c r="Q3174" t="inlineStr">
        <is>
          <t xml:space="preserve"> 06-DEC-20
</t>
        </is>
      </c>
      <c r="R3174" t="inlineStr">
        <is>
          <t xml:space="preserve">22.00
</t>
        </is>
      </c>
      <c r="S3174" t="n">
        <v>-2</v>
      </c>
      <c r="U3174" t="n">
        <v>-44</v>
      </c>
      <c r="W3174" t="inlineStr">
        <is>
          <t xml:space="preserve">supplier
</t>
        </is>
      </c>
      <c r="X3174" t="inlineStr">
        <is>
          <t> 
</t>
        </is>
      </c>
    </row>
    <row r="3175">
      <c r="A3175" t="inlineStr">
        <is>
          <t xml:space="preserve">010020000008   
</t>
        </is>
      </c>
      <c r="B3175" t="inlineStr">
        <is>
          <t xml:space="preserve">فيست برتقالي
</t>
        </is>
      </c>
      <c r="C3175" t="inlineStr">
        <is>
          <t xml:space="preserve">ECH
</t>
        </is>
      </c>
      <c r="D3175" t="inlineStr">
        <is>
          <t xml:space="preserve">Kafr Shokr Bridge-0130
</t>
        </is>
      </c>
      <c r="F3175" t="inlineStr">
        <is>
          <t xml:space="preserve">Kafr Shokr Bridge
</t>
        </is>
      </c>
      <c r="G3175" t="inlineStr">
        <is>
          <t xml:space="preserve"> 0130
</t>
        </is>
      </c>
      <c r="H3175" t="n">
        <v>35898286</v>
      </c>
      <c r="I3175" t="n">
        <v>2112846</v>
      </c>
      <c r="J3175" t="inlineStr">
        <is>
          <t xml:space="preserve">SE-19
</t>
        </is>
      </c>
      <c r="K3175" t="inlineStr">
        <is>
          <t xml:space="preserve">Materials
</t>
        </is>
      </c>
      <c r="L3175" t="inlineStr">
        <is>
          <t xml:space="preserve">Tools
</t>
        </is>
      </c>
      <c r="M3175" t="inlineStr">
        <is>
          <t xml:space="preserve">RME fit out
</t>
        </is>
      </c>
      <c r="N3175" t="inlineStr">
        <is>
          <t xml:space="preserve">
154
</t>
        </is>
      </c>
      <c r="O3175" t="inlineStr">
        <is>
          <t xml:space="preserve">Move Order Issue on Project
</t>
        </is>
      </c>
      <c r="P3175" t="inlineStr">
        <is>
          <t xml:space="preserve">RD0-117   
</t>
        </is>
      </c>
      <c r="Q3175" t="inlineStr">
        <is>
          <t xml:space="preserve"> 09-DEC-20
</t>
        </is>
      </c>
      <c r="R3175" t="inlineStr">
        <is>
          <t xml:space="preserve">22.00
</t>
        </is>
      </c>
      <c r="S3175" t="n">
        <v>-4</v>
      </c>
      <c r="U3175" t="n">
        <v>-88</v>
      </c>
      <c r="W3175" t="inlineStr">
        <is>
          <t xml:space="preserve">supplier
</t>
        </is>
      </c>
      <c r="X3175" t="inlineStr">
        <is>
          <t> 
</t>
        </is>
      </c>
    </row>
    <row r="3176">
      <c r="A3176" t="inlineStr">
        <is>
          <t xml:space="preserve">030030100181   
</t>
        </is>
      </c>
      <c r="B3176" t="inlineStr">
        <is>
          <t xml:space="preserve">كابل نحاس مجدول شعر مقاس 2 × 3 مم (pvc/pvc) جهد (500/300)
</t>
        </is>
      </c>
      <c r="C3176" t="inlineStr">
        <is>
          <t xml:space="preserve">MTR
</t>
        </is>
      </c>
      <c r="D3176" t="inlineStr">
        <is>
          <t xml:space="preserve">Kafr Shokr Bridge-0130
</t>
        </is>
      </c>
      <c r="F3176" t="inlineStr">
        <is>
          <t xml:space="preserve">Kafr Shokr Bridge
</t>
        </is>
      </c>
      <c r="G3176" t="inlineStr">
        <is>
          <t xml:space="preserve"> 0130
</t>
        </is>
      </c>
      <c r="H3176" t="n">
        <v>35898336</v>
      </c>
      <c r="I3176" t="n">
        <v>606318</v>
      </c>
      <c r="J3176" t="inlineStr">
        <is>
          <t xml:space="preserve">SE-19
</t>
        </is>
      </c>
      <c r="K3176" t="inlineStr">
        <is>
          <t xml:space="preserve">Materials
</t>
        </is>
      </c>
      <c r="L3176" t="inlineStr">
        <is>
          <t xml:space="preserve">Tools
</t>
        </is>
      </c>
      <c r="M3176" t="inlineStr">
        <is>
          <t xml:space="preserve">RME fit out
</t>
        </is>
      </c>
      <c r="N3176" t="inlineStr">
        <is>
          <t xml:space="preserve">
154
</t>
        </is>
      </c>
      <c r="O3176" t="inlineStr">
        <is>
          <t xml:space="preserve">Move Order Issue on Project
</t>
        </is>
      </c>
      <c r="P3176" t="inlineStr">
        <is>
          <t xml:space="preserve">RD0-119   
</t>
        </is>
      </c>
      <c r="Q3176" t="inlineStr">
        <is>
          <t xml:space="preserve"> 09-DEC-20
</t>
        </is>
      </c>
      <c r="R3176" t="inlineStr">
        <is>
          <t xml:space="preserve">14.42
</t>
        </is>
      </c>
      <c r="S3176" t="n">
        <v>-100</v>
      </c>
      <c r="U3176" t="n">
        <v>-1442</v>
      </c>
      <c r="W3176" t="inlineStr">
        <is>
          <t xml:space="preserve">supplier
</t>
        </is>
      </c>
      <c r="X3176" t="inlineStr">
        <is>
          <t> 
</t>
        </is>
      </c>
    </row>
    <row r="3177">
      <c r="A3177" t="inlineStr">
        <is>
          <t xml:space="preserve">200020000070   
</t>
        </is>
      </c>
      <c r="B3177" t="inlineStr">
        <is>
          <t xml:space="preserve">مسمار صلب 10 سم
</t>
        </is>
      </c>
      <c r="C3177" t="inlineStr">
        <is>
          <t xml:space="preserve">KGR
</t>
        </is>
      </c>
      <c r="D3177" t="inlineStr">
        <is>
          <t xml:space="preserve">Kafr Shokr Bridge-0130
</t>
        </is>
      </c>
      <c r="F3177" t="inlineStr">
        <is>
          <t xml:space="preserve">Kafr Shokr Bridge
</t>
        </is>
      </c>
      <c r="G3177" t="inlineStr">
        <is>
          <t xml:space="preserve"> 0130
</t>
        </is>
      </c>
      <c r="H3177" t="n">
        <v>35898339</v>
      </c>
      <c r="I3177" t="n">
        <v>2111267</v>
      </c>
      <c r="J3177" t="inlineStr">
        <is>
          <t xml:space="preserve">SE-19
</t>
        </is>
      </c>
      <c r="K3177" t="inlineStr">
        <is>
          <t xml:space="preserve">Materials
</t>
        </is>
      </c>
      <c r="L3177" t="inlineStr">
        <is>
          <t xml:space="preserve">Tools
</t>
        </is>
      </c>
      <c r="M3177" t="inlineStr">
        <is>
          <t xml:space="preserve">RME fit out
</t>
        </is>
      </c>
      <c r="N3177" t="inlineStr">
        <is>
          <t xml:space="preserve">
154
</t>
        </is>
      </c>
      <c r="O3177" t="inlineStr">
        <is>
          <t xml:space="preserve">Move Order Issue on Project
</t>
        </is>
      </c>
      <c r="P3177" t="inlineStr">
        <is>
          <t xml:space="preserve">RD0-119   
</t>
        </is>
      </c>
      <c r="Q3177" t="inlineStr">
        <is>
          <t xml:space="preserve"> 09-DEC-20
</t>
        </is>
      </c>
      <c r="R3177" t="inlineStr">
        <is>
          <t xml:space="preserve">17.78
</t>
        </is>
      </c>
      <c r="S3177" t="n">
        <v>-2</v>
      </c>
      <c r="U3177" t="n">
        <v>-36</v>
      </c>
      <c r="W3177" t="inlineStr">
        <is>
          <t xml:space="preserve">supplier
</t>
        </is>
      </c>
      <c r="X3177" t="inlineStr">
        <is>
          <t> 
</t>
        </is>
      </c>
    </row>
    <row r="3178">
      <c r="A3178" t="inlineStr">
        <is>
          <t xml:space="preserve">150010000004   
</t>
        </is>
      </c>
      <c r="B3178" t="inlineStr">
        <is>
          <t xml:space="preserve">حديد تسليح قطر 16 مم
</t>
        </is>
      </c>
      <c r="C3178" t="inlineStr">
        <is>
          <t xml:space="preserve">TON
</t>
        </is>
      </c>
      <c r="D3178" t="inlineStr">
        <is>
          <t xml:space="preserve">Kafr Shokr Bridge-0130
</t>
        </is>
      </c>
      <c r="F3178" t="inlineStr">
        <is>
          <t xml:space="preserve">Kafr Shokr Bridge
</t>
        </is>
      </c>
      <c r="G3178" t="inlineStr">
        <is>
          <t xml:space="preserve"> 0130
</t>
        </is>
      </c>
      <c r="H3178" t="n">
        <v>35901317</v>
      </c>
      <c r="I3178" t="n">
        <v>2112868</v>
      </c>
      <c r="J3178" t="inlineStr">
        <is>
          <t xml:space="preserve">SE-19
</t>
        </is>
      </c>
      <c r="K3178" t="inlineStr">
        <is>
          <t xml:space="preserve">Materials
</t>
        </is>
      </c>
      <c r="L3178" t="inlineStr">
        <is>
          <t xml:space="preserve">Steel
</t>
        </is>
      </c>
      <c r="M3178" t="inlineStr">
        <is>
          <t xml:space="preserve">علاء مسعد عبد الهادى تفاحه-ذاتى
</t>
        </is>
      </c>
      <c r="N3178" t="inlineStr">
        <is>
          <t xml:space="preserve">
5998
</t>
        </is>
      </c>
      <c r="O3178" t="inlineStr">
        <is>
          <t xml:space="preserve">Move Order Issue on Project
</t>
        </is>
      </c>
      <c r="P3178" t="inlineStr">
        <is>
          <t xml:space="preserve">RD0-123   
</t>
        </is>
      </c>
      <c r="Q3178" t="inlineStr">
        <is>
          <t xml:space="preserve"> 09-DEC-20
</t>
        </is>
      </c>
      <c r="R3178" t="inlineStr">
        <is>
          <t xml:space="preserve">10,650.01
</t>
        </is>
      </c>
      <c r="S3178" t="n">
        <v>-1.28</v>
      </c>
      <c r="U3178" t="n">
        <v>-13632</v>
      </c>
      <c r="W3178" t="inlineStr">
        <is>
          <t xml:space="preserve">supplier
</t>
        </is>
      </c>
      <c r="X3178" t="inlineStr">
        <is>
          <t> 
</t>
        </is>
      </c>
    </row>
    <row r="3179">
      <c r="A3179" t="inlineStr">
        <is>
          <t xml:space="preserve">039010200004   
</t>
        </is>
      </c>
      <c r="B3179" t="inlineStr">
        <is>
          <t xml:space="preserve">كشاف ليد 200 وات
</t>
        </is>
      </c>
      <c r="C3179" t="inlineStr">
        <is>
          <t xml:space="preserve">ECH
</t>
        </is>
      </c>
      <c r="D3179" t="inlineStr">
        <is>
          <t xml:space="preserve">Kafr Shokr Bridge-0130
</t>
        </is>
      </c>
      <c r="F3179" t="inlineStr">
        <is>
          <t xml:space="preserve">Kafr Shokr Bridge
</t>
        </is>
      </c>
      <c r="G3179" t="inlineStr">
        <is>
          <t xml:space="preserve"> 0130
</t>
        </is>
      </c>
      <c r="H3179" t="n">
        <v>35923668</v>
      </c>
      <c r="I3179" t="n">
        <v>3137183</v>
      </c>
      <c r="J3179" t="inlineStr">
        <is>
          <t xml:space="preserve">SE-19
</t>
        </is>
      </c>
      <c r="K3179" t="inlineStr">
        <is>
          <t xml:space="preserve">Materials
</t>
        </is>
      </c>
      <c r="L3179" t="inlineStr">
        <is>
          <t xml:space="preserve">Tools
</t>
        </is>
      </c>
      <c r="M3179" t="inlineStr">
        <is>
          <t xml:space="preserve">RME fit out
</t>
        </is>
      </c>
      <c r="N3179" t="inlineStr">
        <is>
          <t xml:space="preserve">
154
</t>
        </is>
      </c>
      <c r="O3179" t="inlineStr">
        <is>
          <t xml:space="preserve">Move Order Issue on Project
</t>
        </is>
      </c>
      <c r="P3179" t="inlineStr">
        <is>
          <t xml:space="preserve">RD0-125   
</t>
        </is>
      </c>
      <c r="Q3179" t="inlineStr">
        <is>
          <t xml:space="preserve"> 12-DEC-20
</t>
        </is>
      </c>
      <c r="R3179" t="inlineStr">
        <is>
          <t xml:space="preserve">552.90
</t>
        </is>
      </c>
      <c r="S3179" t="n">
        <v>-9</v>
      </c>
      <c r="U3179" t="n">
        <v>-4976</v>
      </c>
      <c r="W3179" t="inlineStr">
        <is>
          <t xml:space="preserve">supplier
</t>
        </is>
      </c>
      <c r="X3179" t="inlineStr">
        <is>
          <t> 
</t>
        </is>
      </c>
    </row>
    <row r="3180">
      <c r="A3180" t="inlineStr">
        <is>
          <t xml:space="preserve">140010000027   
</t>
        </is>
      </c>
      <c r="B3180" t="inlineStr">
        <is>
          <t xml:space="preserve">كلور
</t>
        </is>
      </c>
      <c r="C3180" t="inlineStr">
        <is>
          <t xml:space="preserve">KGR
</t>
        </is>
      </c>
      <c r="D3180" t="inlineStr">
        <is>
          <t xml:space="preserve">Kafr Shokr Bridge-0130
</t>
        </is>
      </c>
      <c r="F3180" t="inlineStr">
        <is>
          <t xml:space="preserve">Kafr Shokr Bridge
</t>
        </is>
      </c>
      <c r="G3180" t="inlineStr">
        <is>
          <t xml:space="preserve"> 0130
</t>
        </is>
      </c>
      <c r="H3180" t="n">
        <v>35923670</v>
      </c>
      <c r="I3180" t="n">
        <v>2112886</v>
      </c>
      <c r="J3180" t="inlineStr">
        <is>
          <t xml:space="preserve">SE-19
</t>
        </is>
      </c>
      <c r="K3180" t="inlineStr">
        <is>
          <t xml:space="preserve">Materials
</t>
        </is>
      </c>
      <c r="L3180" t="inlineStr">
        <is>
          <t xml:space="preserve">Cement
</t>
        </is>
      </c>
      <c r="M3180" t="inlineStr">
        <is>
          <t xml:space="preserve">RME fit out
</t>
        </is>
      </c>
      <c r="N3180" t="inlineStr">
        <is>
          <t xml:space="preserve">
154
</t>
        </is>
      </c>
      <c r="O3180" t="inlineStr">
        <is>
          <t xml:space="preserve">Move Order Issue on Project
</t>
        </is>
      </c>
      <c r="P3180" t="inlineStr">
        <is>
          <t xml:space="preserve">RD0-125   
</t>
        </is>
      </c>
      <c r="Q3180" t="inlineStr">
        <is>
          <t xml:space="preserve"> 12-DEC-20
</t>
        </is>
      </c>
      <c r="R3180" t="inlineStr">
        <is>
          <t xml:space="preserve">7.95
</t>
        </is>
      </c>
      <c r="S3180" t="n">
        <v>-1</v>
      </c>
      <c r="U3180" t="n">
        <v>-8</v>
      </c>
      <c r="W3180" t="inlineStr">
        <is>
          <t xml:space="preserve">supplier
</t>
        </is>
      </c>
      <c r="X3180" t="inlineStr">
        <is>
          <t> 
</t>
        </is>
      </c>
    </row>
    <row r="3181">
      <c r="A3181" t="inlineStr">
        <is>
          <t xml:space="preserve">910010000188   
</t>
        </is>
      </c>
      <c r="B3181" t="inlineStr">
        <is>
          <t xml:space="preserve">فايل ملفات ارشيف
</t>
        </is>
      </c>
      <c r="C3181" t="inlineStr">
        <is>
          <t xml:space="preserve">ECH
</t>
        </is>
      </c>
      <c r="D3181" t="inlineStr">
        <is>
          <t xml:space="preserve">Kafr Shokr Bridge-0130
</t>
        </is>
      </c>
      <c r="F3181" t="inlineStr">
        <is>
          <t xml:space="preserve">Kafr Shokr Bridge
</t>
        </is>
      </c>
      <c r="G3181" t="inlineStr">
        <is>
          <t xml:space="preserve"> 0130
</t>
        </is>
      </c>
      <c r="H3181" t="n">
        <v>35927160</v>
      </c>
      <c r="I3181" t="n">
        <v>3390090</v>
      </c>
      <c r="J3181" t="inlineStr">
        <is>
          <t xml:space="preserve">SE-19
</t>
        </is>
      </c>
      <c r="K3181" t="inlineStr">
        <is>
          <t xml:space="preserve">Materials
</t>
        </is>
      </c>
      <c r="L3181" t="inlineStr">
        <is>
          <t xml:space="preserve">Tools
</t>
        </is>
      </c>
      <c r="M3181" t="inlineStr">
        <is>
          <t xml:space="preserve">RME fit out
</t>
        </is>
      </c>
      <c r="N3181" t="inlineStr">
        <is>
          <t xml:space="preserve">
154
</t>
        </is>
      </c>
      <c r="O3181" t="inlineStr">
        <is>
          <t xml:space="preserve">Move Order Issue on Project
</t>
        </is>
      </c>
      <c r="P3181" t="inlineStr">
        <is>
          <t xml:space="preserve">RD0-128   
</t>
        </is>
      </c>
      <c r="Q3181" t="inlineStr">
        <is>
          <t xml:space="preserve"> 12-DEC-20
</t>
        </is>
      </c>
      <c r="R3181" t="inlineStr">
        <is>
          <t xml:space="preserve">34.50
</t>
        </is>
      </c>
      <c r="S3181" t="n">
        <v>-10</v>
      </c>
      <c r="U3181" t="n">
        <v>-345</v>
      </c>
      <c r="W3181" t="inlineStr">
        <is>
          <t xml:space="preserve">supplier
</t>
        </is>
      </c>
      <c r="X3181" t="inlineStr">
        <is>
          <t> 
</t>
        </is>
      </c>
    </row>
    <row r="3182">
      <c r="A3182" t="inlineStr">
        <is>
          <t xml:space="preserve">010020000008   
</t>
        </is>
      </c>
      <c r="B3182" t="inlineStr">
        <is>
          <t xml:space="preserve">فيست برتقالي
</t>
        </is>
      </c>
      <c r="C3182" t="inlineStr">
        <is>
          <t xml:space="preserve">ECH
</t>
        </is>
      </c>
      <c r="D3182" t="inlineStr">
        <is>
          <t xml:space="preserve">Kafr Shokr Bridge-0130
</t>
        </is>
      </c>
      <c r="F3182" t="inlineStr">
        <is>
          <t xml:space="preserve">Kafr Shokr Bridge
</t>
        </is>
      </c>
      <c r="G3182" t="inlineStr">
        <is>
          <t xml:space="preserve"> 0130
</t>
        </is>
      </c>
      <c r="H3182" t="n">
        <v>35944545</v>
      </c>
      <c r="I3182" t="n">
        <v>2112846</v>
      </c>
      <c r="J3182" t="inlineStr">
        <is>
          <t xml:space="preserve">SE-19
</t>
        </is>
      </c>
      <c r="K3182" t="inlineStr">
        <is>
          <t xml:space="preserve">Materials
</t>
        </is>
      </c>
      <c r="L3182" t="inlineStr">
        <is>
          <t xml:space="preserve">Tools
</t>
        </is>
      </c>
      <c r="M3182" t="inlineStr">
        <is>
          <t xml:space="preserve">RME fit out
</t>
        </is>
      </c>
      <c r="N3182" t="inlineStr">
        <is>
          <t xml:space="preserve">
154
</t>
        </is>
      </c>
      <c r="O3182" t="inlineStr">
        <is>
          <t xml:space="preserve">Move Order Issue on Project
</t>
        </is>
      </c>
      <c r="P3182" t="inlineStr">
        <is>
          <t xml:space="preserve">RD0-132   
</t>
        </is>
      </c>
      <c r="Q3182" t="inlineStr">
        <is>
          <t xml:space="preserve"> 13-DEC-20
</t>
        </is>
      </c>
      <c r="R3182" t="inlineStr">
        <is>
          <t xml:space="preserve">22.00
</t>
        </is>
      </c>
      <c r="S3182" t="n">
        <v>-2</v>
      </c>
      <c r="U3182" t="n">
        <v>-44</v>
      </c>
      <c r="W3182" t="inlineStr">
        <is>
          <t xml:space="preserve">supplier
</t>
        </is>
      </c>
      <c r="X3182" t="inlineStr">
        <is>
          <t> 
</t>
        </is>
      </c>
    </row>
    <row r="3183">
      <c r="A3183" t="inlineStr">
        <is>
          <t xml:space="preserve">360010000057   
</t>
        </is>
      </c>
      <c r="B3183" t="inlineStr">
        <is>
          <t xml:space="preserve">سيكا ريب
</t>
        </is>
      </c>
      <c r="C3183" t="inlineStr">
        <is>
          <t xml:space="preserve">TON
</t>
        </is>
      </c>
      <c r="D3183" t="inlineStr">
        <is>
          <t xml:space="preserve">Kafr Shokr Bridge-0130
</t>
        </is>
      </c>
      <c r="F3183" t="inlineStr">
        <is>
          <t xml:space="preserve">Kafr Shokr Bridge
</t>
        </is>
      </c>
      <c r="G3183" t="inlineStr">
        <is>
          <t xml:space="preserve"> 0130
</t>
        </is>
      </c>
      <c r="H3183" t="n">
        <v>35944552</v>
      </c>
      <c r="I3183" t="n">
        <v>2112981</v>
      </c>
      <c r="J3183" t="inlineStr">
        <is>
          <t xml:space="preserve">SE-19
</t>
        </is>
      </c>
      <c r="K3183" t="inlineStr">
        <is>
          <t xml:space="preserve">Materials
</t>
        </is>
      </c>
      <c r="L3183" t="inlineStr">
        <is>
          <t xml:space="preserve">Tools
</t>
        </is>
      </c>
      <c r="M3183" t="inlineStr">
        <is>
          <t xml:space="preserve">RME fit out
</t>
        </is>
      </c>
      <c r="N3183" t="inlineStr">
        <is>
          <t xml:space="preserve">
154
</t>
        </is>
      </c>
      <c r="O3183" t="inlineStr">
        <is>
          <t xml:space="preserve">Move Order Issue on Project
</t>
        </is>
      </c>
      <c r="P3183" t="inlineStr">
        <is>
          <t xml:space="preserve">RD0-132   
</t>
        </is>
      </c>
      <c r="Q3183" t="inlineStr">
        <is>
          <t xml:space="preserve"> 13-DEC-20
</t>
        </is>
      </c>
      <c r="R3183" t="inlineStr">
        <is>
          <t xml:space="preserve">2,280.00
</t>
        </is>
      </c>
      <c r="S3183" t="n">
        <v>-0.07000000000000001</v>
      </c>
      <c r="U3183" t="n">
        <v>-160</v>
      </c>
      <c r="W3183" t="inlineStr">
        <is>
          <t xml:space="preserve">supplier
</t>
        </is>
      </c>
      <c r="X3183" t="inlineStr">
        <is>
          <t> 
</t>
        </is>
      </c>
    </row>
    <row r="3184">
      <c r="A3184" t="inlineStr">
        <is>
          <t xml:space="preserve">910010000204   
</t>
        </is>
      </c>
      <c r="B3184" t="inlineStr">
        <is>
          <t xml:space="preserve">بلوك نوت جيب
</t>
        </is>
      </c>
      <c r="C3184" t="inlineStr">
        <is>
          <t xml:space="preserve">ECH
</t>
        </is>
      </c>
      <c r="D3184" t="inlineStr">
        <is>
          <t xml:space="preserve">Kafr Shokr Bridge-0130
</t>
        </is>
      </c>
      <c r="F3184" t="inlineStr">
        <is>
          <t xml:space="preserve">Kafr Shokr Bridge
</t>
        </is>
      </c>
      <c r="G3184" t="inlineStr">
        <is>
          <t xml:space="preserve"> 0130
</t>
        </is>
      </c>
      <c r="H3184" t="n">
        <v>35944387</v>
      </c>
      <c r="I3184" t="n">
        <v>2613125</v>
      </c>
      <c r="J3184" t="inlineStr">
        <is>
          <t xml:space="preserve">SE-19
</t>
        </is>
      </c>
      <c r="K3184" t="inlineStr">
        <is>
          <t xml:space="preserve">Materials
</t>
        </is>
      </c>
      <c r="L3184" t="inlineStr">
        <is>
          <t xml:space="preserve">Tools
</t>
        </is>
      </c>
      <c r="M3184" t="inlineStr">
        <is>
          <t xml:space="preserve">RME fit out
</t>
        </is>
      </c>
      <c r="N3184" t="inlineStr">
        <is>
          <t xml:space="preserve">
154
</t>
        </is>
      </c>
      <c r="O3184" t="inlineStr">
        <is>
          <t xml:space="preserve">Move Order Issue on Project
</t>
        </is>
      </c>
      <c r="P3184" t="inlineStr">
        <is>
          <t xml:space="preserve">RD0-131   
</t>
        </is>
      </c>
      <c r="Q3184" t="inlineStr">
        <is>
          <t xml:space="preserve"> 13-DEC-20
</t>
        </is>
      </c>
      <c r="R3184" t="inlineStr">
        <is>
          <t xml:space="preserve">12.00
</t>
        </is>
      </c>
      <c r="S3184" t="n">
        <v>-5</v>
      </c>
      <c r="U3184" t="n">
        <v>-60</v>
      </c>
      <c r="W3184" t="inlineStr">
        <is>
          <t xml:space="preserve">supplier
</t>
        </is>
      </c>
      <c r="X3184" t="inlineStr">
        <is>
          <t> 
</t>
        </is>
      </c>
    </row>
    <row r="3185">
      <c r="A3185" t="inlineStr">
        <is>
          <t xml:space="preserve">010020000046   
</t>
        </is>
      </c>
      <c r="B3185" t="inlineStr">
        <is>
          <t xml:space="preserve">Surgical mask كمامة طبية
</t>
        </is>
      </c>
      <c r="C3185" t="inlineStr">
        <is>
          <t xml:space="preserve">ECH
</t>
        </is>
      </c>
      <c r="D3185" t="inlineStr">
        <is>
          <t xml:space="preserve">Kafr Shokr Bridge-0130
</t>
        </is>
      </c>
      <c r="F3185" t="inlineStr">
        <is>
          <t xml:space="preserve">Kafr Shokr Bridge
</t>
        </is>
      </c>
      <c r="G3185" t="inlineStr">
        <is>
          <t xml:space="preserve"> 0130
</t>
        </is>
      </c>
      <c r="H3185" t="n">
        <v>35944389</v>
      </c>
      <c r="I3185" t="n">
        <v>2111176</v>
      </c>
      <c r="J3185" t="inlineStr">
        <is>
          <t xml:space="preserve">SE-19
</t>
        </is>
      </c>
      <c r="K3185" t="inlineStr">
        <is>
          <t xml:space="preserve">Materials
</t>
        </is>
      </c>
      <c r="L3185" t="inlineStr">
        <is>
          <t xml:space="preserve">Tools
</t>
        </is>
      </c>
      <c r="M3185" t="inlineStr">
        <is>
          <t xml:space="preserve">RME fit out
</t>
        </is>
      </c>
      <c r="N3185" t="inlineStr">
        <is>
          <t xml:space="preserve">
154
</t>
        </is>
      </c>
      <c r="O3185" t="inlineStr">
        <is>
          <t xml:space="preserve">Move Order Issue on Project
</t>
        </is>
      </c>
      <c r="P3185" t="inlineStr">
        <is>
          <t xml:space="preserve">RD0-131   
</t>
        </is>
      </c>
      <c r="Q3185" t="inlineStr">
        <is>
          <t xml:space="preserve"> 13-DEC-20
</t>
        </is>
      </c>
      <c r="R3185" t="inlineStr">
        <is>
          <t xml:space="preserve">1.66
</t>
        </is>
      </c>
      <c r="S3185" t="n">
        <v>-100</v>
      </c>
      <c r="U3185" t="n">
        <v>-166</v>
      </c>
      <c r="W3185" t="inlineStr">
        <is>
          <t xml:space="preserve">supplier
</t>
        </is>
      </c>
      <c r="X3185" t="inlineStr">
        <is>
          <t> 
</t>
        </is>
      </c>
    </row>
    <row r="3186">
      <c r="A3186" t="inlineStr">
        <is>
          <t xml:space="preserve">150010000010   
</t>
        </is>
      </c>
      <c r="B3186" t="inlineStr">
        <is>
          <t xml:space="preserve">حديد تسليح قطر 32 مم
</t>
        </is>
      </c>
      <c r="C3186" t="inlineStr">
        <is>
          <t xml:space="preserve">TON
</t>
        </is>
      </c>
      <c r="D3186" t="inlineStr">
        <is>
          <t xml:space="preserve">Kafr Shokr Bridge-0130
</t>
        </is>
      </c>
      <c r="F3186" t="inlineStr">
        <is>
          <t xml:space="preserve">Kafr Shokr Bridge
</t>
        </is>
      </c>
      <c r="G3186" t="inlineStr">
        <is>
          <t xml:space="preserve"> 0130
</t>
        </is>
      </c>
      <c r="H3186" t="n">
        <v>35988838</v>
      </c>
      <c r="I3186" t="n">
        <v>2112872</v>
      </c>
      <c r="J3186" t="inlineStr">
        <is>
          <t xml:space="preserve">SE-19
</t>
        </is>
      </c>
      <c r="K3186" t="inlineStr">
        <is>
          <t xml:space="preserve">Materials
</t>
        </is>
      </c>
      <c r="L3186" t="inlineStr">
        <is>
          <t xml:space="preserve">Steel
</t>
        </is>
      </c>
      <c r="M3186" t="inlineStr">
        <is>
          <t xml:space="preserve">محمد عبد الهادى علوانى-ذاتى
</t>
        </is>
      </c>
      <c r="N3186" t="inlineStr">
        <is>
          <t xml:space="preserve">
5182
</t>
        </is>
      </c>
      <c r="O3186" t="inlineStr">
        <is>
          <t xml:space="preserve">Move Order Issue on Project
</t>
        </is>
      </c>
      <c r="P3186" t="inlineStr">
        <is>
          <t xml:space="preserve">RD0-133   
</t>
        </is>
      </c>
      <c r="Q3186" t="inlineStr">
        <is>
          <t xml:space="preserve"> 15-DEC-20
</t>
        </is>
      </c>
      <c r="R3186" t="inlineStr">
        <is>
          <t xml:space="preserve">10,650.78
</t>
        </is>
      </c>
      <c r="S3186" t="n">
        <v>-4</v>
      </c>
      <c r="U3186" t="n">
        <v>-42603</v>
      </c>
      <c r="W3186" t="inlineStr">
        <is>
          <t xml:space="preserve">supplier
</t>
        </is>
      </c>
      <c r="X3186" t="inlineStr">
        <is>
          <t> 
</t>
        </is>
      </c>
    </row>
    <row r="3187">
      <c r="A3187" t="inlineStr">
        <is>
          <t xml:space="preserve">010040000010   
</t>
        </is>
      </c>
      <c r="B3187" t="inlineStr">
        <is>
          <t xml:space="preserve">خوذة صفراء
</t>
        </is>
      </c>
      <c r="C3187" t="inlineStr">
        <is>
          <t xml:space="preserve">ECH
</t>
        </is>
      </c>
      <c r="D3187" t="inlineStr">
        <is>
          <t xml:space="preserve">Kafr Shokr Bridge-0130
</t>
        </is>
      </c>
      <c r="F3187" t="inlineStr">
        <is>
          <t xml:space="preserve">Kafr Shokr Bridge
</t>
        </is>
      </c>
      <c r="G3187" t="inlineStr">
        <is>
          <t xml:space="preserve"> 0130
</t>
        </is>
      </c>
      <c r="H3187" t="n">
        <v>35988993</v>
      </c>
      <c r="I3187" t="n">
        <v>2111100</v>
      </c>
      <c r="J3187" t="inlineStr">
        <is>
          <t xml:space="preserve">SE-19
</t>
        </is>
      </c>
      <c r="K3187" t="inlineStr">
        <is>
          <t xml:space="preserve">Materials
</t>
        </is>
      </c>
      <c r="L3187" t="inlineStr">
        <is>
          <t xml:space="preserve">Tools
</t>
        </is>
      </c>
      <c r="M3187" t="inlineStr">
        <is>
          <t xml:space="preserve">RME fit out
</t>
        </is>
      </c>
      <c r="N3187" t="inlineStr">
        <is>
          <t xml:space="preserve">
154
</t>
        </is>
      </c>
      <c r="O3187" t="inlineStr">
        <is>
          <t xml:space="preserve">Move Order Issue on Project
</t>
        </is>
      </c>
      <c r="P3187" t="inlineStr">
        <is>
          <t xml:space="preserve">RD0-135   
</t>
        </is>
      </c>
      <c r="Q3187" t="inlineStr">
        <is>
          <t xml:space="preserve"> 15-DEC-20
</t>
        </is>
      </c>
      <c r="R3187" t="inlineStr">
        <is>
          <t xml:space="preserve">29.64
</t>
        </is>
      </c>
      <c r="S3187" t="n">
        <v>-1</v>
      </c>
      <c r="U3187" t="n">
        <v>-30</v>
      </c>
      <c r="W3187" t="inlineStr">
        <is>
          <t xml:space="preserve">supplier
</t>
        </is>
      </c>
      <c r="X3187" t="inlineStr">
        <is>
          <t> 
</t>
        </is>
      </c>
    </row>
    <row r="3188">
      <c r="A3188" t="inlineStr">
        <is>
          <t xml:space="preserve">360010000083   
</t>
        </is>
      </c>
      <c r="B3188" t="inlineStr">
        <is>
          <t xml:space="preserve">ماستر سيل 481)( ماستر سيل 681
</t>
        </is>
      </c>
      <c r="C3188" t="inlineStr">
        <is>
          <t xml:space="preserve">DRM
</t>
        </is>
      </c>
      <c r="D3188" t="inlineStr">
        <is>
          <t xml:space="preserve">Kafr Shokr Bridge-0130
</t>
        </is>
      </c>
      <c r="F3188" t="inlineStr">
        <is>
          <t xml:space="preserve">Kafr Shokr Bridge
</t>
        </is>
      </c>
      <c r="G3188" t="inlineStr">
        <is>
          <t xml:space="preserve"> 0130
</t>
        </is>
      </c>
      <c r="H3188" t="n">
        <v>35988996</v>
      </c>
      <c r="I3188" t="n">
        <v>2368497</v>
      </c>
      <c r="J3188" t="inlineStr">
        <is>
          <t xml:space="preserve">SE-19
</t>
        </is>
      </c>
      <c r="K3188" t="inlineStr">
        <is>
          <t xml:space="preserve">Materials
</t>
        </is>
      </c>
      <c r="L3188" t="inlineStr">
        <is>
          <t xml:space="preserve">Tools
</t>
        </is>
      </c>
      <c r="M3188" t="inlineStr">
        <is>
          <t xml:space="preserve">RME fit out
</t>
        </is>
      </c>
      <c r="N3188" t="inlineStr">
        <is>
          <t xml:space="preserve">
154
</t>
        </is>
      </c>
      <c r="O3188" t="inlineStr">
        <is>
          <t xml:space="preserve">Move Order Issue on Project
</t>
        </is>
      </c>
      <c r="P3188" t="inlineStr">
        <is>
          <t xml:space="preserve">RD0-135   
</t>
        </is>
      </c>
      <c r="Q3188" t="inlineStr">
        <is>
          <t xml:space="preserve"> 15-DEC-20
</t>
        </is>
      </c>
      <c r="R3188" t="inlineStr">
        <is>
          <t xml:space="preserve">1,995.00
</t>
        </is>
      </c>
      <c r="S3188" t="n">
        <v>-1</v>
      </c>
      <c r="U3188" t="n">
        <v>-1995</v>
      </c>
      <c r="W3188" t="inlineStr">
        <is>
          <t xml:space="preserve">supplier
</t>
        </is>
      </c>
      <c r="X3188" t="inlineStr">
        <is>
          <t> 
</t>
        </is>
      </c>
    </row>
    <row r="3189">
      <c r="A3189" t="inlineStr">
        <is>
          <t xml:space="preserve">360010000057   
</t>
        </is>
      </c>
      <c r="B3189" t="inlineStr">
        <is>
          <t xml:space="preserve">سيكا ريب
</t>
        </is>
      </c>
      <c r="C3189" t="inlineStr">
        <is>
          <t xml:space="preserve">TON
</t>
        </is>
      </c>
      <c r="D3189" t="inlineStr">
        <is>
          <t xml:space="preserve">Kafr Shokr Bridge-0130
</t>
        </is>
      </c>
      <c r="F3189" t="inlineStr">
        <is>
          <t xml:space="preserve">Kafr Shokr Bridge
</t>
        </is>
      </c>
      <c r="G3189" t="inlineStr">
        <is>
          <t xml:space="preserve"> 0130
</t>
        </is>
      </c>
      <c r="H3189" t="n">
        <v>35988998</v>
      </c>
      <c r="I3189" t="n">
        <v>2112981</v>
      </c>
      <c r="J3189" t="inlineStr">
        <is>
          <t xml:space="preserve">SE-19
</t>
        </is>
      </c>
      <c r="K3189" t="inlineStr">
        <is>
          <t xml:space="preserve">Materials
</t>
        </is>
      </c>
      <c r="L3189" t="inlineStr">
        <is>
          <t xml:space="preserve">Tools
</t>
        </is>
      </c>
      <c r="M3189" t="inlineStr">
        <is>
          <t xml:space="preserve">RME fit out
</t>
        </is>
      </c>
      <c r="N3189" t="inlineStr">
        <is>
          <t xml:space="preserve">
154
</t>
        </is>
      </c>
      <c r="O3189" t="inlineStr">
        <is>
          <t xml:space="preserve">Move Order Issue on Project
</t>
        </is>
      </c>
      <c r="P3189" t="inlineStr">
        <is>
          <t xml:space="preserve">RD0-135   
</t>
        </is>
      </c>
      <c r="Q3189" t="inlineStr">
        <is>
          <t xml:space="preserve"> 15-DEC-20
</t>
        </is>
      </c>
      <c r="R3189" t="inlineStr">
        <is>
          <t xml:space="preserve">2,280.00
</t>
        </is>
      </c>
      <c r="S3189" t="n">
        <v>-0.025</v>
      </c>
      <c r="U3189" t="n">
        <v>-57</v>
      </c>
      <c r="W3189" t="inlineStr">
        <is>
          <t xml:space="preserve">supplier
</t>
        </is>
      </c>
      <c r="X3189" t="inlineStr">
        <is>
          <t> 
</t>
        </is>
      </c>
    </row>
    <row r="3190">
      <c r="A3190" t="inlineStr">
        <is>
          <t xml:space="preserve">039020100033   
</t>
        </is>
      </c>
      <c r="B3190" t="inlineStr">
        <is>
          <t xml:space="preserve">مريلة لحام
</t>
        </is>
      </c>
      <c r="C3190" t="inlineStr">
        <is>
          <t xml:space="preserve">ECH
</t>
        </is>
      </c>
      <c r="D3190" t="inlineStr">
        <is>
          <t xml:space="preserve">Kafr Shokr Bridge-0130
</t>
        </is>
      </c>
      <c r="F3190" t="inlineStr">
        <is>
          <t xml:space="preserve">Kafr Shokr Bridge
</t>
        </is>
      </c>
      <c r="G3190" t="inlineStr">
        <is>
          <t xml:space="preserve"> 0130
</t>
        </is>
      </c>
      <c r="H3190" t="n">
        <v>35989013</v>
      </c>
      <c r="I3190" t="n">
        <v>2112918</v>
      </c>
      <c r="J3190" t="inlineStr">
        <is>
          <t xml:space="preserve">SE-19
</t>
        </is>
      </c>
      <c r="K3190" t="inlineStr">
        <is>
          <t xml:space="preserve">Materials
</t>
        </is>
      </c>
      <c r="L3190" t="inlineStr">
        <is>
          <t xml:space="preserve">Tools
</t>
        </is>
      </c>
      <c r="M3190" t="inlineStr">
        <is>
          <t xml:space="preserve">RME fit out
</t>
        </is>
      </c>
      <c r="N3190" t="inlineStr">
        <is>
          <t xml:space="preserve">
154
</t>
        </is>
      </c>
      <c r="O3190" t="inlineStr">
        <is>
          <t xml:space="preserve">Move Order Issue on Project
</t>
        </is>
      </c>
      <c r="P3190" t="inlineStr">
        <is>
          <t xml:space="preserve">RD0-135   
</t>
        </is>
      </c>
      <c r="Q3190" t="inlineStr">
        <is>
          <t xml:space="preserve"> 15-DEC-20
</t>
        </is>
      </c>
      <c r="R3190" t="inlineStr">
        <is>
          <t xml:space="preserve">51.30
</t>
        </is>
      </c>
      <c r="S3190" t="n">
        <v>-1</v>
      </c>
      <c r="U3190" t="n">
        <v>-51</v>
      </c>
      <c r="W3190" t="inlineStr">
        <is>
          <t xml:space="preserve">supplier
</t>
        </is>
      </c>
      <c r="X3190" t="inlineStr">
        <is>
          <t> 
</t>
        </is>
      </c>
    </row>
    <row r="3191">
      <c r="A3191" t="inlineStr">
        <is>
          <t xml:space="preserve">200020000070   
</t>
        </is>
      </c>
      <c r="B3191" t="inlineStr">
        <is>
          <t xml:space="preserve">مسمار صلب 10 سم
</t>
        </is>
      </c>
      <c r="C3191" t="inlineStr">
        <is>
          <t xml:space="preserve">KGR
</t>
        </is>
      </c>
      <c r="D3191" t="inlineStr">
        <is>
          <t xml:space="preserve">Kafr Shokr Bridge-0130
</t>
        </is>
      </c>
      <c r="F3191" t="inlineStr">
        <is>
          <t xml:space="preserve">Kafr Shokr Bridge
</t>
        </is>
      </c>
      <c r="G3191" t="inlineStr">
        <is>
          <t xml:space="preserve"> 0130
</t>
        </is>
      </c>
      <c r="H3191" t="n">
        <v>35999180</v>
      </c>
      <c r="I3191" t="n">
        <v>2111267</v>
      </c>
      <c r="J3191" t="inlineStr">
        <is>
          <t xml:space="preserve">SE-19
</t>
        </is>
      </c>
      <c r="K3191" t="inlineStr">
        <is>
          <t xml:space="preserve">Materials
</t>
        </is>
      </c>
      <c r="L3191" t="inlineStr">
        <is>
          <t xml:space="preserve">Tools
</t>
        </is>
      </c>
      <c r="M3191" t="inlineStr">
        <is>
          <t xml:space="preserve">RME fit out
</t>
        </is>
      </c>
      <c r="N3191" t="inlineStr">
        <is>
          <t xml:space="preserve">
154
</t>
        </is>
      </c>
      <c r="O3191" t="inlineStr">
        <is>
          <t xml:space="preserve">Move Order Issue on Project
</t>
        </is>
      </c>
      <c r="P3191" t="inlineStr">
        <is>
          <t xml:space="preserve">RD0-138   
</t>
        </is>
      </c>
      <c r="Q3191" t="inlineStr">
        <is>
          <t xml:space="preserve"> 15-DEC-20
</t>
        </is>
      </c>
      <c r="R3191" t="inlineStr">
        <is>
          <t xml:space="preserve">17.78
</t>
        </is>
      </c>
      <c r="S3191" t="n">
        <v>-1</v>
      </c>
      <c r="U3191" t="n">
        <v>-18</v>
      </c>
      <c r="W3191" t="inlineStr">
        <is>
          <t xml:space="preserve">supplier
</t>
        </is>
      </c>
      <c r="X3191" t="inlineStr">
        <is>
          <t> 
</t>
        </is>
      </c>
    </row>
    <row r="3192">
      <c r="A3192" t="inlineStr">
        <is>
          <t xml:space="preserve">030030100200   
</t>
        </is>
      </c>
      <c r="B3192" t="inlineStr">
        <is>
          <t xml:space="preserve">كابل نحاس مجدول شعر مقاس 4 × 6 مم (xlpe/pvc) جهد (500/300)
</t>
        </is>
      </c>
      <c r="C3192" t="inlineStr">
        <is>
          <t xml:space="preserve">MTR
</t>
        </is>
      </c>
      <c r="D3192" t="inlineStr">
        <is>
          <t xml:space="preserve">Kafr Shokr Bridge-0130
</t>
        </is>
      </c>
      <c r="F3192" t="inlineStr">
        <is>
          <t xml:space="preserve">Kafr Shokr Bridge
</t>
        </is>
      </c>
      <c r="G3192" t="inlineStr">
        <is>
          <t xml:space="preserve"> 0130
</t>
        </is>
      </c>
      <c r="H3192" t="n">
        <v>35999213</v>
      </c>
      <c r="I3192" t="n">
        <v>3131662</v>
      </c>
      <c r="J3192" t="inlineStr">
        <is>
          <t xml:space="preserve">SE-19
</t>
        </is>
      </c>
      <c r="K3192" t="inlineStr">
        <is>
          <t xml:space="preserve">Materials
</t>
        </is>
      </c>
      <c r="L3192" t="inlineStr">
        <is>
          <t xml:space="preserve">Tools
</t>
        </is>
      </c>
      <c r="M3192" t="inlineStr">
        <is>
          <t xml:space="preserve">RME fit out
</t>
        </is>
      </c>
      <c r="N3192" t="inlineStr">
        <is>
          <t xml:space="preserve">
154
</t>
        </is>
      </c>
      <c r="O3192" t="inlineStr">
        <is>
          <t xml:space="preserve">Move Order Issue on Project
</t>
        </is>
      </c>
      <c r="P3192" t="inlineStr">
        <is>
          <t xml:space="preserve">RD0-140   
</t>
        </is>
      </c>
      <c r="Q3192" t="inlineStr">
        <is>
          <t xml:space="preserve"> 15-DEC-20
</t>
        </is>
      </c>
      <c r="R3192" t="inlineStr">
        <is>
          <t xml:space="preserve">43.48
</t>
        </is>
      </c>
      <c r="S3192" t="n">
        <v>-200</v>
      </c>
      <c r="U3192" t="n">
        <v>-8696</v>
      </c>
      <c r="W3192" t="inlineStr">
        <is>
          <t xml:space="preserve">supplier
</t>
        </is>
      </c>
      <c r="X3192" t="inlineStr">
        <is>
          <t> 
</t>
        </is>
      </c>
    </row>
    <row r="3193">
      <c r="A3193" t="inlineStr">
        <is>
          <t xml:space="preserve">010030000002   
</t>
        </is>
      </c>
      <c r="B3193" t="inlineStr">
        <is>
          <t xml:space="preserve">سيفتي عمال
</t>
        </is>
      </c>
      <c r="C3193" t="inlineStr">
        <is>
          <t xml:space="preserve">ECH
</t>
        </is>
      </c>
      <c r="D3193" t="inlineStr">
        <is>
          <t xml:space="preserve">Kafr Shokr Bridge-0130
</t>
        </is>
      </c>
      <c r="F3193" t="inlineStr">
        <is>
          <t xml:space="preserve">Kafr Shokr Bridge
</t>
        </is>
      </c>
      <c r="G3193" t="inlineStr">
        <is>
          <t xml:space="preserve"> 0130
</t>
        </is>
      </c>
      <c r="H3193" t="n">
        <v>36166644</v>
      </c>
      <c r="I3193" t="n">
        <v>2111191</v>
      </c>
      <c r="J3193" t="inlineStr">
        <is>
          <t xml:space="preserve">SE-19
</t>
        </is>
      </c>
      <c r="K3193" t="inlineStr">
        <is>
          <t xml:space="preserve">Materials
</t>
        </is>
      </c>
      <c r="L3193" t="inlineStr">
        <is>
          <t xml:space="preserve">Tools
</t>
        </is>
      </c>
      <c r="M3193" t="inlineStr">
        <is>
          <t xml:space="preserve">RME fit out
</t>
        </is>
      </c>
      <c r="N3193" t="inlineStr">
        <is>
          <t xml:space="preserve">
154
</t>
        </is>
      </c>
      <c r="O3193" t="inlineStr">
        <is>
          <t xml:space="preserve">Move Order Issue on Project
</t>
        </is>
      </c>
      <c r="P3193" t="inlineStr">
        <is>
          <t xml:space="preserve">RD0-141   
</t>
        </is>
      </c>
      <c r="Q3193" t="inlineStr">
        <is>
          <t xml:space="preserve"> 20-DEC-20
</t>
        </is>
      </c>
      <c r="R3193" t="inlineStr">
        <is>
          <t xml:space="preserve">215.40
</t>
        </is>
      </c>
      <c r="S3193" t="n">
        <v>-6</v>
      </c>
      <c r="U3193" t="n">
        <v>-1292</v>
      </c>
      <c r="W3193" t="inlineStr">
        <is>
          <t xml:space="preserve">supplier
</t>
        </is>
      </c>
      <c r="X3193" t="inlineStr">
        <is>
          <t> 
</t>
        </is>
      </c>
    </row>
    <row r="3194">
      <c r="A3194" t="inlineStr">
        <is>
          <t xml:space="preserve">200010000093   
</t>
        </is>
      </c>
      <c r="B3194" t="inlineStr">
        <is>
          <t xml:space="preserve">سلم الومنيوم 6م
</t>
        </is>
      </c>
      <c r="C3194" t="inlineStr">
        <is>
          <t xml:space="preserve">ECH
</t>
        </is>
      </c>
      <c r="D3194" t="inlineStr">
        <is>
          <t xml:space="preserve">Kafr Shokr Bridge-0130
</t>
        </is>
      </c>
      <c r="F3194" t="inlineStr">
        <is>
          <t xml:space="preserve">Kafr Shokr Bridge
</t>
        </is>
      </c>
      <c r="G3194" t="inlineStr">
        <is>
          <t xml:space="preserve"> 0130
</t>
        </is>
      </c>
      <c r="H3194" t="n">
        <v>36166746</v>
      </c>
      <c r="I3194" t="n">
        <v>3164751</v>
      </c>
      <c r="J3194" t="inlineStr">
        <is>
          <t xml:space="preserve">SE-19
</t>
        </is>
      </c>
      <c r="K3194" t="inlineStr">
        <is>
          <t xml:space="preserve">Materials
</t>
        </is>
      </c>
      <c r="L3194" t="inlineStr">
        <is>
          <t xml:space="preserve">Tools
</t>
        </is>
      </c>
      <c r="M3194" t="inlineStr">
        <is>
          <t xml:space="preserve">RME fit out
</t>
        </is>
      </c>
      <c r="N3194" t="inlineStr">
        <is>
          <t xml:space="preserve">
154
</t>
        </is>
      </c>
      <c r="O3194" t="inlineStr">
        <is>
          <t xml:space="preserve">Move Order Issue on Project
</t>
        </is>
      </c>
      <c r="P3194" t="inlineStr">
        <is>
          <t xml:space="preserve">RD0-142   
</t>
        </is>
      </c>
      <c r="Q3194" t="inlineStr">
        <is>
          <t xml:space="preserve"> 20-DEC-20
</t>
        </is>
      </c>
      <c r="R3194" t="inlineStr">
        <is>
          <t xml:space="preserve">1,938.00
</t>
        </is>
      </c>
      <c r="S3194" t="n">
        <v>-5</v>
      </c>
      <c r="U3194" t="n">
        <v>-9690</v>
      </c>
      <c r="W3194" t="inlineStr">
        <is>
          <t xml:space="preserve">supplier
</t>
        </is>
      </c>
      <c r="X3194" t="inlineStr">
        <is>
          <t> 
</t>
        </is>
      </c>
    </row>
    <row r="3195">
      <c r="A3195" t="inlineStr">
        <is>
          <t xml:space="preserve">039010000011   
</t>
        </is>
      </c>
      <c r="B3195" t="inlineStr">
        <is>
          <t xml:space="preserve">بلجة نتاية 220 فولت
</t>
        </is>
      </c>
      <c r="C3195" t="inlineStr">
        <is>
          <t xml:space="preserve">ECH
</t>
        </is>
      </c>
      <c r="D3195" t="inlineStr">
        <is>
          <t xml:space="preserve">Kafr Shokr Bridge-0130
</t>
        </is>
      </c>
      <c r="F3195" t="inlineStr">
        <is>
          <t xml:space="preserve">Kafr Shokr Bridge
</t>
        </is>
      </c>
      <c r="G3195" t="inlineStr">
        <is>
          <t xml:space="preserve"> 0130
</t>
        </is>
      </c>
      <c r="H3195" t="n">
        <v>36166756</v>
      </c>
      <c r="I3195" t="n">
        <v>2619019</v>
      </c>
      <c r="J3195" t="inlineStr">
        <is>
          <t xml:space="preserve">SE-19
</t>
        </is>
      </c>
      <c r="K3195" t="inlineStr">
        <is>
          <t xml:space="preserve">Materials
</t>
        </is>
      </c>
      <c r="L3195" t="inlineStr">
        <is>
          <t xml:space="preserve">Tools
</t>
        </is>
      </c>
      <c r="M3195" t="inlineStr">
        <is>
          <t xml:space="preserve">RME fit out
</t>
        </is>
      </c>
      <c r="N3195" t="inlineStr">
        <is>
          <t xml:space="preserve">
154
</t>
        </is>
      </c>
      <c r="O3195" t="inlineStr">
        <is>
          <t xml:space="preserve">Move Order Issue on Project
</t>
        </is>
      </c>
      <c r="P3195" t="inlineStr">
        <is>
          <t xml:space="preserve">RD0-142   
</t>
        </is>
      </c>
      <c r="Q3195" t="inlineStr">
        <is>
          <t xml:space="preserve"> 20-DEC-20
</t>
        </is>
      </c>
      <c r="R3195" t="inlineStr">
        <is>
          <t xml:space="preserve">78.66
</t>
        </is>
      </c>
      <c r="S3195" t="n">
        <v>-1</v>
      </c>
      <c r="U3195" t="n">
        <v>-79</v>
      </c>
      <c r="W3195" t="inlineStr">
        <is>
          <t xml:space="preserve">supplier
</t>
        </is>
      </c>
      <c r="X3195" t="inlineStr">
        <is>
          <t> 
</t>
        </is>
      </c>
    </row>
    <row r="3196">
      <c r="A3196" t="inlineStr">
        <is>
          <t xml:space="preserve">100100000070   
</t>
        </is>
      </c>
      <c r="B3196" t="inlineStr">
        <is>
          <t xml:space="preserve">خرسانة مسلحة جهد 400 كجم/ سم2 محتوى اسمنت عادى 450 كجم /م3
</t>
        </is>
      </c>
      <c r="C3196" t="inlineStr">
        <is>
          <t xml:space="preserve">CBM
</t>
        </is>
      </c>
      <c r="D3196" t="inlineStr">
        <is>
          <t xml:space="preserve">Kafr Shokr Bridge-0130
</t>
        </is>
      </c>
      <c r="F3196" t="inlineStr">
        <is>
          <t xml:space="preserve">Kafr Shokr Bridge
</t>
        </is>
      </c>
      <c r="G3196" t="inlineStr">
        <is>
          <t xml:space="preserve"> 0130
</t>
        </is>
      </c>
      <c r="H3196" t="n">
        <v>36195135</v>
      </c>
      <c r="I3196" t="n">
        <v>2112968</v>
      </c>
      <c r="J3196" t="inlineStr">
        <is>
          <t xml:space="preserve">SE-19
</t>
        </is>
      </c>
      <c r="K3196" t="inlineStr">
        <is>
          <t xml:space="preserve">Materials
</t>
        </is>
      </c>
      <c r="L3196" t="inlineStr">
        <is>
          <t xml:space="preserve">Tools
</t>
        </is>
      </c>
      <c r="M3196" t="inlineStr">
        <is>
          <t xml:space="preserve">الشروق مكس للخرسانه الجاهزة
</t>
        </is>
      </c>
      <c r="N3196" t="inlineStr">
        <is>
          <t xml:space="preserve">
8262
</t>
        </is>
      </c>
      <c r="O3196" t="inlineStr">
        <is>
          <t xml:space="preserve">Move Order Issue on Project
</t>
        </is>
      </c>
      <c r="P3196" t="inlineStr">
        <is>
          <t xml:space="preserve">RD0-144   
</t>
        </is>
      </c>
      <c r="Q3196" t="inlineStr">
        <is>
          <t xml:space="preserve"> 22-DEC-20
</t>
        </is>
      </c>
      <c r="R3196" t="inlineStr">
        <is>
          <t xml:space="preserve">921.50
</t>
        </is>
      </c>
      <c r="S3196" t="n">
        <v>-27</v>
      </c>
      <c r="U3196" t="n">
        <v>-24880</v>
      </c>
      <c r="W3196" t="inlineStr">
        <is>
          <t xml:space="preserve">supplier
</t>
        </is>
      </c>
      <c r="X3196" t="inlineStr">
        <is>
          <t> 
</t>
        </is>
      </c>
    </row>
    <row r="3197">
      <c r="A3197" t="inlineStr">
        <is>
          <t xml:space="preserve">010030000002   
</t>
        </is>
      </c>
      <c r="B3197" t="inlineStr">
        <is>
          <t xml:space="preserve">سيفتي عمال
</t>
        </is>
      </c>
      <c r="C3197" t="inlineStr">
        <is>
          <t xml:space="preserve">ECH
</t>
        </is>
      </c>
      <c r="D3197" t="inlineStr">
        <is>
          <t xml:space="preserve">Kafr Shokr Bridge-0130
</t>
        </is>
      </c>
      <c r="F3197" t="inlineStr">
        <is>
          <t xml:space="preserve">Kafr Shokr Bridge
</t>
        </is>
      </c>
      <c r="G3197" t="inlineStr">
        <is>
          <t xml:space="preserve"> 0130
</t>
        </is>
      </c>
      <c r="H3197" t="n">
        <v>36195166</v>
      </c>
      <c r="I3197" t="n">
        <v>2111191</v>
      </c>
      <c r="J3197" t="inlineStr">
        <is>
          <t xml:space="preserve">SE-19
</t>
        </is>
      </c>
      <c r="K3197" t="inlineStr">
        <is>
          <t xml:space="preserve">Materials
</t>
        </is>
      </c>
      <c r="L3197" t="inlineStr">
        <is>
          <t xml:space="preserve">Tools
</t>
        </is>
      </c>
      <c r="M3197" t="inlineStr">
        <is>
          <t xml:space="preserve">RME fit out
</t>
        </is>
      </c>
      <c r="N3197" t="inlineStr">
        <is>
          <t xml:space="preserve">
154
</t>
        </is>
      </c>
      <c r="O3197" t="inlineStr">
        <is>
          <t xml:space="preserve">Move Order Issue on Project
</t>
        </is>
      </c>
      <c r="P3197" t="inlineStr">
        <is>
          <t xml:space="preserve">RD0-145   
</t>
        </is>
      </c>
      <c r="Q3197" t="inlineStr">
        <is>
          <t xml:space="preserve"> 22-DEC-20
</t>
        </is>
      </c>
      <c r="R3197" t="inlineStr">
        <is>
          <t xml:space="preserve">215.40
</t>
        </is>
      </c>
      <c r="S3197" t="n">
        <v>-2</v>
      </c>
      <c r="U3197" t="n">
        <v>-431</v>
      </c>
      <c r="W3197" t="inlineStr">
        <is>
          <t xml:space="preserve">supplier
</t>
        </is>
      </c>
      <c r="X3197" t="inlineStr">
        <is>
          <t> 
</t>
        </is>
      </c>
    </row>
    <row r="3198">
      <c r="A3198" t="inlineStr">
        <is>
          <t xml:space="preserve">010040000013   
</t>
        </is>
      </c>
      <c r="B3198" t="inlineStr">
        <is>
          <t xml:space="preserve">وش حماية لزوم اللحام
</t>
        </is>
      </c>
      <c r="C3198" t="inlineStr">
        <is>
          <t xml:space="preserve">ECH
</t>
        </is>
      </c>
      <c r="D3198" t="inlineStr">
        <is>
          <t xml:space="preserve">Kafr Shokr Bridge-0130
</t>
        </is>
      </c>
      <c r="F3198" t="inlineStr">
        <is>
          <t xml:space="preserve">Kafr Shokr Bridge
</t>
        </is>
      </c>
      <c r="G3198" t="inlineStr">
        <is>
          <t xml:space="preserve"> 0130
</t>
        </is>
      </c>
      <c r="H3198" t="n">
        <v>36195203</v>
      </c>
      <c r="I3198" t="n">
        <v>2112912</v>
      </c>
      <c r="J3198" t="inlineStr">
        <is>
          <t xml:space="preserve">SE-19
</t>
        </is>
      </c>
      <c r="K3198" t="inlineStr">
        <is>
          <t xml:space="preserve">Materials
</t>
        </is>
      </c>
      <c r="L3198" t="inlineStr">
        <is>
          <t xml:space="preserve">Tools
</t>
        </is>
      </c>
      <c r="M3198" t="inlineStr">
        <is>
          <t xml:space="preserve">RME fit out
</t>
        </is>
      </c>
      <c r="N3198" t="inlineStr">
        <is>
          <t xml:space="preserve">
154
</t>
        </is>
      </c>
      <c r="O3198" t="inlineStr">
        <is>
          <t xml:space="preserve">Move Order Issue on Project
</t>
        </is>
      </c>
      <c r="P3198" t="inlineStr">
        <is>
          <t xml:space="preserve">RD0-147   
</t>
        </is>
      </c>
      <c r="Q3198" t="inlineStr">
        <is>
          <t xml:space="preserve"> 22-DEC-20
</t>
        </is>
      </c>
      <c r="R3198" t="inlineStr">
        <is>
          <t xml:space="preserve">43.22
</t>
        </is>
      </c>
      <c r="S3198" t="n">
        <v>-1</v>
      </c>
      <c r="U3198" t="n">
        <v>-43</v>
      </c>
      <c r="W3198" t="inlineStr">
        <is>
          <t xml:space="preserve">supplier
</t>
        </is>
      </c>
      <c r="X3198" t="inlineStr">
        <is>
          <t> 
</t>
        </is>
      </c>
    </row>
    <row r="3199">
      <c r="A3199" t="inlineStr">
        <is>
          <t xml:space="preserve">010020000008   
</t>
        </is>
      </c>
      <c r="B3199" t="inlineStr">
        <is>
          <t xml:space="preserve">فيست برتقالي
</t>
        </is>
      </c>
      <c r="C3199" t="inlineStr">
        <is>
          <t xml:space="preserve">ECH
</t>
        </is>
      </c>
      <c r="D3199" t="inlineStr">
        <is>
          <t xml:space="preserve">Kafr Shokr Bridge-0130
</t>
        </is>
      </c>
      <c r="F3199" t="inlineStr">
        <is>
          <t xml:space="preserve">Kafr Shokr Bridge
</t>
        </is>
      </c>
      <c r="G3199" t="inlineStr">
        <is>
          <t xml:space="preserve"> 0130
</t>
        </is>
      </c>
      <c r="H3199" t="n">
        <v>36195204</v>
      </c>
      <c r="I3199" t="n">
        <v>2112846</v>
      </c>
      <c r="J3199" t="inlineStr">
        <is>
          <t xml:space="preserve">SE-19
</t>
        </is>
      </c>
      <c r="K3199" t="inlineStr">
        <is>
          <t xml:space="preserve">Materials
</t>
        </is>
      </c>
      <c r="L3199" t="inlineStr">
        <is>
          <t xml:space="preserve">Tools
</t>
        </is>
      </c>
      <c r="M3199" t="inlineStr">
        <is>
          <t xml:space="preserve">RME fit out
</t>
        </is>
      </c>
      <c r="N3199" t="inlineStr">
        <is>
          <t xml:space="preserve">
154
</t>
        </is>
      </c>
      <c r="O3199" t="inlineStr">
        <is>
          <t xml:space="preserve">Move Order Issue on Project
</t>
        </is>
      </c>
      <c r="P3199" t="inlineStr">
        <is>
          <t xml:space="preserve">RD0-147   
</t>
        </is>
      </c>
      <c r="Q3199" t="inlineStr">
        <is>
          <t xml:space="preserve"> 22-DEC-20
</t>
        </is>
      </c>
      <c r="R3199" t="inlineStr">
        <is>
          <t xml:space="preserve">22.00
</t>
        </is>
      </c>
      <c r="S3199" t="n">
        <v>-4</v>
      </c>
      <c r="U3199" t="n">
        <v>-88</v>
      </c>
      <c r="W3199" t="inlineStr">
        <is>
          <t xml:space="preserve">supplier
</t>
        </is>
      </c>
      <c r="X3199" t="inlineStr">
        <is>
          <t> 
</t>
        </is>
      </c>
    </row>
    <row r="3200">
      <c r="A3200" t="inlineStr">
        <is>
          <t xml:space="preserve">200010000082   
</t>
        </is>
      </c>
      <c r="B3200" t="inlineStr">
        <is>
          <t xml:space="preserve">سلاح منشار اركت (طقم سلاح ترددي
</t>
        </is>
      </c>
      <c r="C3200" t="inlineStr">
        <is>
          <t xml:space="preserve">ECH
</t>
        </is>
      </c>
      <c r="D3200" t="inlineStr">
        <is>
          <t xml:space="preserve">Kafr Shokr Bridge-0130
</t>
        </is>
      </c>
      <c r="F3200" t="inlineStr">
        <is>
          <t xml:space="preserve">Kafr Shokr Bridge
</t>
        </is>
      </c>
      <c r="G3200" t="inlineStr">
        <is>
          <t xml:space="preserve"> 0130
</t>
        </is>
      </c>
      <c r="H3200" t="n">
        <v>36195251</v>
      </c>
      <c r="I3200" t="n">
        <v>2374364</v>
      </c>
      <c r="J3200" t="inlineStr">
        <is>
          <t xml:space="preserve">SE-19
</t>
        </is>
      </c>
      <c r="K3200" t="inlineStr">
        <is>
          <t xml:space="preserve">Materials
</t>
        </is>
      </c>
      <c r="L3200" t="inlineStr">
        <is>
          <t xml:space="preserve">Tools
</t>
        </is>
      </c>
      <c r="M3200" t="inlineStr">
        <is>
          <t xml:space="preserve">RME fit out
</t>
        </is>
      </c>
      <c r="N3200" t="inlineStr">
        <is>
          <t xml:space="preserve">
154
</t>
        </is>
      </c>
      <c r="O3200" t="inlineStr">
        <is>
          <t xml:space="preserve">Move Order Issue on Project
</t>
        </is>
      </c>
      <c r="P3200" t="inlineStr">
        <is>
          <t xml:space="preserve">RD0-148   
</t>
        </is>
      </c>
      <c r="Q3200" t="inlineStr">
        <is>
          <t xml:space="preserve"> 22-DEC-20
</t>
        </is>
      </c>
      <c r="R3200" t="inlineStr">
        <is>
          <t xml:space="preserve">11.40
</t>
        </is>
      </c>
      <c r="S3200" t="n">
        <v>-1</v>
      </c>
      <c r="U3200" t="n">
        <v>-11</v>
      </c>
      <c r="W3200" t="inlineStr">
        <is>
          <t xml:space="preserve">supplier
</t>
        </is>
      </c>
      <c r="X3200" t="inlineStr">
        <is>
          <t> 
</t>
        </is>
      </c>
    </row>
    <row r="3201">
      <c r="A3201" t="inlineStr">
        <is>
          <t xml:space="preserve">200010000391   
</t>
        </is>
      </c>
      <c r="B3201" t="inlineStr">
        <is>
          <t xml:space="preserve">اسطوانة قطعية 5 بوصة
</t>
        </is>
      </c>
      <c r="C3201" t="inlineStr">
        <is>
          <t xml:space="preserve">ECH
</t>
        </is>
      </c>
      <c r="D3201" t="inlineStr">
        <is>
          <t xml:space="preserve">Kafr Shokr Bridge-0130
</t>
        </is>
      </c>
      <c r="F3201" t="inlineStr">
        <is>
          <t xml:space="preserve">Kafr Shokr Bridge
</t>
        </is>
      </c>
      <c r="G3201" t="inlineStr">
        <is>
          <t xml:space="preserve"> 0130
</t>
        </is>
      </c>
      <c r="H3201" t="n">
        <v>36195253</v>
      </c>
      <c r="I3201" t="n">
        <v>2111251</v>
      </c>
      <c r="J3201" t="inlineStr">
        <is>
          <t xml:space="preserve">SE-19
</t>
        </is>
      </c>
      <c r="K3201" t="inlineStr">
        <is>
          <t xml:space="preserve">Materials
</t>
        </is>
      </c>
      <c r="L3201" t="inlineStr">
        <is>
          <t xml:space="preserve">Tools
</t>
        </is>
      </c>
      <c r="M3201" t="inlineStr">
        <is>
          <t xml:space="preserve">RME fit out
</t>
        </is>
      </c>
      <c r="N3201" t="inlineStr">
        <is>
          <t xml:space="preserve">
154
</t>
        </is>
      </c>
      <c r="O3201" t="inlineStr">
        <is>
          <t xml:space="preserve">Move Order Issue on Project
</t>
        </is>
      </c>
      <c r="P3201" t="inlineStr">
        <is>
          <t xml:space="preserve">RD0-148   
</t>
        </is>
      </c>
      <c r="Q3201" t="inlineStr">
        <is>
          <t xml:space="preserve"> 22-DEC-20
</t>
        </is>
      </c>
      <c r="R3201" t="inlineStr">
        <is>
          <t xml:space="preserve">11.97
</t>
        </is>
      </c>
      <c r="S3201" t="n">
        <v>-1</v>
      </c>
      <c r="U3201" t="n">
        <v>-12</v>
      </c>
      <c r="W3201" t="inlineStr">
        <is>
          <t xml:space="preserve">supplier
</t>
        </is>
      </c>
      <c r="X3201" t="inlineStr">
        <is>
          <t> 
</t>
        </is>
      </c>
    </row>
    <row r="3202">
      <c r="A3202" t="inlineStr">
        <is>
          <t xml:space="preserve">150010000010   
</t>
        </is>
      </c>
      <c r="B3202" t="inlineStr">
        <is>
          <t xml:space="preserve">حديد تسليح قطر 32 مم
</t>
        </is>
      </c>
      <c r="C3202" t="inlineStr">
        <is>
          <t xml:space="preserve">TON
</t>
        </is>
      </c>
      <c r="D3202" t="inlineStr">
        <is>
          <t xml:space="preserve">Kafr Shokr Bridge-0130
</t>
        </is>
      </c>
      <c r="F3202" t="inlineStr">
        <is>
          <t xml:space="preserve">Kafr Shokr Bridge
</t>
        </is>
      </c>
      <c r="G3202" t="inlineStr">
        <is>
          <t xml:space="preserve"> 0130
</t>
        </is>
      </c>
      <c r="H3202" t="n">
        <v>36357396</v>
      </c>
      <c r="I3202" t="n">
        <v>2112872</v>
      </c>
      <c r="J3202" t="inlineStr">
        <is>
          <t xml:space="preserve">SE-19
</t>
        </is>
      </c>
      <c r="K3202" t="inlineStr">
        <is>
          <t xml:space="preserve">Materials
</t>
        </is>
      </c>
      <c r="L3202" t="inlineStr">
        <is>
          <t xml:space="preserve">Steel
</t>
        </is>
      </c>
      <c r="M3202" t="inlineStr">
        <is>
          <t xml:space="preserve">محمد عبد الهادى علوانى-ذاتى
</t>
        </is>
      </c>
      <c r="N3202" t="inlineStr">
        <is>
          <t xml:space="preserve">
5182
</t>
        </is>
      </c>
      <c r="O3202" t="inlineStr">
        <is>
          <t xml:space="preserve">Move Order Issue on Project
</t>
        </is>
      </c>
      <c r="P3202" t="inlineStr">
        <is>
          <t xml:space="preserve">RD0-154   
</t>
        </is>
      </c>
      <c r="Q3202" t="inlineStr">
        <is>
          <t xml:space="preserve"> 27-DEC-20
</t>
        </is>
      </c>
      <c r="R3202" t="inlineStr">
        <is>
          <t xml:space="preserve">10,650.78
</t>
        </is>
      </c>
      <c r="S3202" t="n">
        <v>-4</v>
      </c>
      <c r="U3202" t="n">
        <v>-42603</v>
      </c>
      <c r="W3202" t="inlineStr">
        <is>
          <t xml:space="preserve">supplier
</t>
        </is>
      </c>
      <c r="X3202" t="inlineStr">
        <is>
          <t> 
</t>
        </is>
      </c>
    </row>
    <row r="3203">
      <c r="A3203" t="inlineStr">
        <is>
          <t xml:space="preserve">340010000003   
</t>
        </is>
      </c>
      <c r="B3203" t="inlineStr">
        <is>
          <t xml:space="preserve">سولار
</t>
        </is>
      </c>
      <c r="C3203" t="inlineStr">
        <is>
          <t xml:space="preserve">LTR
</t>
        </is>
      </c>
      <c r="D3203" t="inlineStr">
        <is>
          <t xml:space="preserve">Kafr Shokr Bridge-0130
</t>
        </is>
      </c>
      <c r="F3203" t="inlineStr">
        <is>
          <t xml:space="preserve">Kafr Shokr Bridge
</t>
        </is>
      </c>
      <c r="G3203" t="inlineStr">
        <is>
          <t xml:space="preserve"> 0130
</t>
        </is>
      </c>
      <c r="H3203" t="n">
        <v>36357483</v>
      </c>
      <c r="I3203" t="n">
        <v>2111103</v>
      </c>
      <c r="J3203" t="inlineStr">
        <is>
          <t xml:space="preserve">SE-19
</t>
        </is>
      </c>
      <c r="K3203" t="inlineStr">
        <is>
          <t xml:space="preserve">Materials
</t>
        </is>
      </c>
      <c r="L3203" t="inlineStr">
        <is>
          <t xml:space="preserve">Tools
</t>
        </is>
      </c>
      <c r="M3203" t="inlineStr">
        <is>
          <t xml:space="preserve">محمد خالد السيد محمد-ذاتى
</t>
        </is>
      </c>
      <c r="N3203" t="inlineStr">
        <is>
          <t xml:space="preserve">
5154
</t>
        </is>
      </c>
      <c r="O3203" t="inlineStr">
        <is>
          <t xml:space="preserve">Move Order Issue on Project
</t>
        </is>
      </c>
      <c r="P3203" t="inlineStr">
        <is>
          <t xml:space="preserve">RD0-158   
</t>
        </is>
      </c>
      <c r="Q3203" t="inlineStr">
        <is>
          <t xml:space="preserve"> 27-DEC-20
</t>
        </is>
      </c>
      <c r="R3203" t="inlineStr">
        <is>
          <t xml:space="preserve">6.82
</t>
        </is>
      </c>
      <c r="S3203" t="n">
        <v>-790</v>
      </c>
      <c r="U3203" t="n">
        <v>-5385</v>
      </c>
      <c r="W3203" t="inlineStr">
        <is>
          <t xml:space="preserve">supplier
</t>
        </is>
      </c>
      <c r="X3203" t="inlineStr">
        <is>
          <t> 
</t>
        </is>
      </c>
    </row>
    <row r="3204">
      <c r="A3204" t="inlineStr">
        <is>
          <t xml:space="preserve">200010000248   
</t>
        </is>
      </c>
      <c r="B3204" t="inlineStr">
        <is>
          <t xml:space="preserve">مفتاح بلدي 22مم
</t>
        </is>
      </c>
      <c r="C3204" t="inlineStr">
        <is>
          <t xml:space="preserve">ECH
</t>
        </is>
      </c>
      <c r="D3204" t="inlineStr">
        <is>
          <t xml:space="preserve">Kafr Shokr Bridge-0130
</t>
        </is>
      </c>
      <c r="F3204" t="inlineStr">
        <is>
          <t xml:space="preserve">Kafr Shokr Bridge
</t>
        </is>
      </c>
      <c r="G3204" t="inlineStr">
        <is>
          <t xml:space="preserve"> 0130
</t>
        </is>
      </c>
      <c r="H3204" t="n">
        <v>36395128</v>
      </c>
      <c r="I3204" t="n">
        <v>2368873</v>
      </c>
      <c r="J3204" t="inlineStr">
        <is>
          <t xml:space="preserve">SE-19
</t>
        </is>
      </c>
      <c r="K3204" t="inlineStr">
        <is>
          <t xml:space="preserve">Materials
</t>
        </is>
      </c>
      <c r="L3204" t="inlineStr">
        <is>
          <t xml:space="preserve">Tools
</t>
        </is>
      </c>
      <c r="M3204" t="inlineStr">
        <is>
          <t xml:space="preserve">RME fit out
</t>
        </is>
      </c>
      <c r="N3204" t="inlineStr">
        <is>
          <t xml:space="preserve">
154
</t>
        </is>
      </c>
      <c r="O3204" t="inlineStr">
        <is>
          <t xml:space="preserve">Move Order Issue on Project
</t>
        </is>
      </c>
      <c r="P3204" t="inlineStr">
        <is>
          <t xml:space="preserve">RD0-160   
</t>
        </is>
      </c>
      <c r="Q3204" t="inlineStr">
        <is>
          <t xml:space="preserve"> 28-DEC-20
</t>
        </is>
      </c>
      <c r="R3204" t="inlineStr">
        <is>
          <t xml:space="preserve">25.00
</t>
        </is>
      </c>
      <c r="S3204" t="n">
        <v>-2</v>
      </c>
      <c r="U3204" t="n">
        <v>-50</v>
      </c>
      <c r="W3204" t="inlineStr">
        <is>
          <t xml:space="preserve">supplier
</t>
        </is>
      </c>
      <c r="X3204" t="inlineStr">
        <is>
          <t> 
</t>
        </is>
      </c>
    </row>
    <row r="3205">
      <c r="A3205" t="inlineStr">
        <is>
          <t xml:space="preserve">910010000175   
</t>
        </is>
      </c>
      <c r="B3205" t="inlineStr">
        <is>
          <t xml:space="preserve">دباسة صغيرة
</t>
        </is>
      </c>
      <c r="C3205" t="inlineStr">
        <is>
          <t xml:space="preserve">ECH
</t>
        </is>
      </c>
      <c r="D3205" t="inlineStr">
        <is>
          <t xml:space="preserve">Kafr Shokr Bridge-0130
</t>
        </is>
      </c>
      <c r="F3205" t="inlineStr">
        <is>
          <t xml:space="preserve">Kafr Shokr Bridge
</t>
        </is>
      </c>
      <c r="G3205" t="inlineStr">
        <is>
          <t xml:space="preserve"> 0130
</t>
        </is>
      </c>
      <c r="H3205" t="n">
        <v>36393103</v>
      </c>
      <c r="I3205" t="n">
        <v>2374377</v>
      </c>
      <c r="J3205" t="inlineStr">
        <is>
          <t xml:space="preserve">SE-19
</t>
        </is>
      </c>
      <c r="K3205" t="inlineStr">
        <is>
          <t xml:space="preserve">Materials
</t>
        </is>
      </c>
      <c r="L3205" t="inlineStr">
        <is>
          <t xml:space="preserve">Tools
</t>
        </is>
      </c>
      <c r="M3205" t="inlineStr">
        <is>
          <t xml:space="preserve">RME fit out
</t>
        </is>
      </c>
      <c r="N3205" t="inlineStr">
        <is>
          <t xml:space="preserve">
154
</t>
        </is>
      </c>
      <c r="O3205" t="inlineStr">
        <is>
          <t xml:space="preserve">Move Order Issue on Project
</t>
        </is>
      </c>
      <c r="P3205" t="inlineStr">
        <is>
          <t xml:space="preserve">RD0-161   
</t>
        </is>
      </c>
      <c r="Q3205" t="inlineStr">
        <is>
          <t xml:space="preserve"> 28-DEC-20
</t>
        </is>
      </c>
      <c r="R3205" t="inlineStr">
        <is>
          <t xml:space="preserve">34.90
</t>
        </is>
      </c>
      <c r="S3205" t="n">
        <v>-3</v>
      </c>
      <c r="U3205" t="n">
        <v>-105</v>
      </c>
      <c r="W3205" t="inlineStr">
        <is>
          <t xml:space="preserve">supplier
</t>
        </is>
      </c>
      <c r="X3205" t="inlineStr">
        <is>
          <t> 
</t>
        </is>
      </c>
    </row>
    <row r="3206">
      <c r="A3206" t="inlineStr">
        <is>
          <t xml:space="preserve">910020000002   
</t>
        </is>
      </c>
      <c r="B3206" t="inlineStr">
        <is>
          <t xml:space="preserve">رزمة ورق تصوير باور A4
</t>
        </is>
      </c>
      <c r="C3206" t="inlineStr">
        <is>
          <t xml:space="preserve">ECH
</t>
        </is>
      </c>
      <c r="D3206" t="inlineStr">
        <is>
          <t xml:space="preserve">Kafr Shokr Bridge-0130
</t>
        </is>
      </c>
      <c r="F3206" t="inlineStr">
        <is>
          <t xml:space="preserve">Kafr Shokr Bridge
</t>
        </is>
      </c>
      <c r="G3206" t="inlineStr">
        <is>
          <t xml:space="preserve"> 0130
</t>
        </is>
      </c>
      <c r="H3206" t="n">
        <v>36393104</v>
      </c>
      <c r="I3206" t="n">
        <v>2149342</v>
      </c>
      <c r="J3206" t="inlineStr">
        <is>
          <t xml:space="preserve">SE-19
</t>
        </is>
      </c>
      <c r="K3206" t="inlineStr">
        <is>
          <t xml:space="preserve">Materials
</t>
        </is>
      </c>
      <c r="L3206" t="inlineStr">
        <is>
          <t xml:space="preserve">Tools
</t>
        </is>
      </c>
      <c r="M3206" t="inlineStr">
        <is>
          <t xml:space="preserve">RME fit out
</t>
        </is>
      </c>
      <c r="N3206" t="inlineStr">
        <is>
          <t xml:space="preserve">
154
</t>
        </is>
      </c>
      <c r="O3206" t="inlineStr">
        <is>
          <t xml:space="preserve">Move Order Issue on Project
</t>
        </is>
      </c>
      <c r="P3206" t="inlineStr">
        <is>
          <t xml:space="preserve">RD0-161   
</t>
        </is>
      </c>
      <c r="Q3206" t="inlineStr">
        <is>
          <t xml:space="preserve"> 28-DEC-20
</t>
        </is>
      </c>
      <c r="R3206" t="inlineStr">
        <is>
          <t xml:space="preserve">50.64
</t>
        </is>
      </c>
      <c r="S3206" t="n">
        <v>-10</v>
      </c>
      <c r="U3206" t="n">
        <v>-506</v>
      </c>
      <c r="W3206" t="inlineStr">
        <is>
          <t xml:space="preserve">supplier
</t>
        </is>
      </c>
      <c r="X3206" t="inlineStr">
        <is>
          <t> 
</t>
        </is>
      </c>
    </row>
    <row r="3207">
      <c r="A3207" t="inlineStr">
        <is>
          <t xml:space="preserve">039010000018   
</t>
        </is>
      </c>
      <c r="B3207" t="inlineStr">
        <is>
          <t xml:space="preserve">بريزة خارج الحائط
</t>
        </is>
      </c>
      <c r="C3207" t="inlineStr">
        <is>
          <t xml:space="preserve">ECH
</t>
        </is>
      </c>
      <c r="D3207" t="inlineStr">
        <is>
          <t xml:space="preserve">Kafr Shokr Bridge-0130
</t>
        </is>
      </c>
      <c r="F3207" t="inlineStr">
        <is>
          <t xml:space="preserve">Kafr Shokr Bridge
</t>
        </is>
      </c>
      <c r="G3207" t="inlineStr">
        <is>
          <t xml:space="preserve"> 0130
</t>
        </is>
      </c>
      <c r="H3207" t="n">
        <v>36393111</v>
      </c>
      <c r="I3207" t="n">
        <v>2112997</v>
      </c>
      <c r="J3207" t="inlineStr">
        <is>
          <t xml:space="preserve">SE-19
</t>
        </is>
      </c>
      <c r="K3207" t="inlineStr">
        <is>
          <t xml:space="preserve">Materials
</t>
        </is>
      </c>
      <c r="L3207" t="inlineStr">
        <is>
          <t xml:space="preserve">Tools
</t>
        </is>
      </c>
      <c r="M3207" t="inlineStr">
        <is>
          <t xml:space="preserve">RME fit out
</t>
        </is>
      </c>
      <c r="N3207" t="inlineStr">
        <is>
          <t xml:space="preserve">
154
</t>
        </is>
      </c>
      <c r="O3207" t="inlineStr">
        <is>
          <t xml:space="preserve">Move Order Issue on Project
</t>
        </is>
      </c>
      <c r="P3207" t="inlineStr">
        <is>
          <t xml:space="preserve">RD0-161   
</t>
        </is>
      </c>
      <c r="Q3207" t="inlineStr">
        <is>
          <t xml:space="preserve"> 28-DEC-20
</t>
        </is>
      </c>
      <c r="R3207" t="inlineStr">
        <is>
          <t xml:space="preserve">10.00
</t>
        </is>
      </c>
      <c r="S3207" t="n">
        <v>-15</v>
      </c>
      <c r="U3207" t="n">
        <v>-150</v>
      </c>
      <c r="W3207" t="inlineStr">
        <is>
          <t xml:space="preserve">supplier
</t>
        </is>
      </c>
      <c r="X3207" t="inlineStr">
        <is>
          <t> 
</t>
        </is>
      </c>
    </row>
    <row r="3208">
      <c r="A3208" t="inlineStr">
        <is>
          <t xml:space="preserve">010010000003   
</t>
        </is>
      </c>
      <c r="B3208" t="inlineStr">
        <is>
          <t xml:space="preserve">جوانتي جلد ثقيل ( خرسانة )
</t>
        </is>
      </c>
      <c r="C3208" t="inlineStr">
        <is>
          <t xml:space="preserve">ECH
</t>
        </is>
      </c>
      <c r="D3208" t="inlineStr">
        <is>
          <t xml:space="preserve">Kafr Shokr Bridge-0130
</t>
        </is>
      </c>
      <c r="F3208" t="inlineStr">
        <is>
          <t xml:space="preserve">Kafr Shokr Bridge
</t>
        </is>
      </c>
      <c r="G3208" t="inlineStr">
        <is>
          <t xml:space="preserve"> 0130
</t>
        </is>
      </c>
      <c r="H3208" t="n">
        <v>36393129</v>
      </c>
      <c r="I3208" t="n">
        <v>2112988</v>
      </c>
      <c r="J3208" t="inlineStr">
        <is>
          <t xml:space="preserve">SE-19
</t>
        </is>
      </c>
      <c r="K3208" t="inlineStr">
        <is>
          <t xml:space="preserve">Materials
</t>
        </is>
      </c>
      <c r="L3208" t="inlineStr">
        <is>
          <t xml:space="preserve">Tools
</t>
        </is>
      </c>
      <c r="M3208" t="inlineStr">
        <is>
          <t xml:space="preserve">RME fit out
</t>
        </is>
      </c>
      <c r="N3208" t="inlineStr">
        <is>
          <t xml:space="preserve">
154
</t>
        </is>
      </c>
      <c r="O3208" t="inlineStr">
        <is>
          <t xml:space="preserve">Move Order Issue on Project
</t>
        </is>
      </c>
      <c r="P3208" t="inlineStr">
        <is>
          <t xml:space="preserve">RD0-162   
</t>
        </is>
      </c>
      <c r="Q3208" t="inlineStr">
        <is>
          <t xml:space="preserve"> 28-DEC-20
</t>
        </is>
      </c>
      <c r="R3208" t="inlineStr">
        <is>
          <t xml:space="preserve">10.59
</t>
        </is>
      </c>
      <c r="S3208" t="n">
        <v>-2</v>
      </c>
      <c r="U3208" t="n">
        <v>-21</v>
      </c>
      <c r="W3208" t="inlineStr">
        <is>
          <t xml:space="preserve">supplier
</t>
        </is>
      </c>
      <c r="X3208" t="inlineStr">
        <is>
          <t> 
</t>
        </is>
      </c>
    </row>
    <row r="3209">
      <c r="A3209" t="inlineStr">
        <is>
          <t xml:space="preserve">240020000018   
</t>
        </is>
      </c>
      <c r="B3209" t="inlineStr">
        <is>
          <t xml:space="preserve">جلبة بسن بولي بروبلين أنثي 40مم
</t>
        </is>
      </c>
      <c r="C3209" t="inlineStr">
        <is>
          <t xml:space="preserve">ECH
</t>
        </is>
      </c>
      <c r="D3209" t="inlineStr">
        <is>
          <t xml:space="preserve">Kafr Shokr Bridge-0130
</t>
        </is>
      </c>
      <c r="F3209" t="inlineStr">
        <is>
          <t xml:space="preserve">Kafr Shokr Bridge
</t>
        </is>
      </c>
      <c r="G3209" t="inlineStr">
        <is>
          <t xml:space="preserve"> 0130
</t>
        </is>
      </c>
      <c r="H3209" t="n">
        <v>36395130</v>
      </c>
      <c r="I3209" t="n">
        <v>2683422</v>
      </c>
      <c r="J3209" t="inlineStr">
        <is>
          <t xml:space="preserve">SE-19
</t>
        </is>
      </c>
      <c r="K3209" t="inlineStr">
        <is>
          <t xml:space="preserve">Materials
</t>
        </is>
      </c>
      <c r="L3209" t="inlineStr">
        <is>
          <t xml:space="preserve">Tools
</t>
        </is>
      </c>
      <c r="M3209" t="inlineStr">
        <is>
          <t xml:space="preserve">RME fit out
</t>
        </is>
      </c>
      <c r="N3209" t="inlineStr">
        <is>
          <t xml:space="preserve">
154
</t>
        </is>
      </c>
      <c r="O3209" t="inlineStr">
        <is>
          <t xml:space="preserve">Move Order Issue on Project
</t>
        </is>
      </c>
      <c r="P3209" t="inlineStr">
        <is>
          <t xml:space="preserve">RD0-160   
</t>
        </is>
      </c>
      <c r="Q3209" t="inlineStr">
        <is>
          <t xml:space="preserve"> 28-DEC-20
</t>
        </is>
      </c>
      <c r="R3209" t="inlineStr">
        <is>
          <t xml:space="preserve">150.00
</t>
        </is>
      </c>
      <c r="S3209" t="n">
        <v>-1</v>
      </c>
      <c r="U3209" t="n">
        <v>-150</v>
      </c>
      <c r="W3209" t="inlineStr">
        <is>
          <t xml:space="preserve">supplier
</t>
        </is>
      </c>
      <c r="X3209" t="inlineStr">
        <is>
          <t> 
</t>
        </is>
      </c>
    </row>
    <row r="3210">
      <c r="A3210" t="inlineStr">
        <is>
          <t xml:space="preserve">140010000003   
</t>
        </is>
      </c>
      <c r="B3210" t="inlineStr">
        <is>
          <t xml:space="preserve">أسمنت أسود
</t>
        </is>
      </c>
      <c r="C3210" t="inlineStr">
        <is>
          <t xml:space="preserve">TON
</t>
        </is>
      </c>
      <c r="D3210" t="inlineStr">
        <is>
          <t xml:space="preserve">Kafr Shokr Bridge-0130
</t>
        </is>
      </c>
      <c r="F3210" t="inlineStr">
        <is>
          <t xml:space="preserve">Kafr Shokr Bridge
</t>
        </is>
      </c>
      <c r="G3210" t="inlineStr">
        <is>
          <t xml:space="preserve"> 0130
</t>
        </is>
      </c>
      <c r="H3210" t="n">
        <v>36395148</v>
      </c>
      <c r="I3210" t="n">
        <v>2239104</v>
      </c>
      <c r="J3210" t="inlineStr">
        <is>
          <t xml:space="preserve">SE-19
</t>
        </is>
      </c>
      <c r="K3210" t="inlineStr">
        <is>
          <t xml:space="preserve">Materials
</t>
        </is>
      </c>
      <c r="L3210" t="inlineStr">
        <is>
          <t xml:space="preserve">Cement
</t>
        </is>
      </c>
      <c r="M3210" t="inlineStr">
        <is>
          <t xml:space="preserve">RME fit out
</t>
        </is>
      </c>
      <c r="N3210" t="inlineStr">
        <is>
          <t xml:space="preserve">
154
</t>
        </is>
      </c>
      <c r="O3210" t="inlineStr">
        <is>
          <t xml:space="preserve">Move Order Issue on Project
</t>
        </is>
      </c>
      <c r="P3210" t="inlineStr">
        <is>
          <t xml:space="preserve">RD0-160   
</t>
        </is>
      </c>
      <c r="Q3210" t="inlineStr">
        <is>
          <t xml:space="preserve"> 28-DEC-20
</t>
        </is>
      </c>
      <c r="R3210" t="inlineStr">
        <is>
          <t xml:space="preserve">1,000.00
</t>
        </is>
      </c>
      <c r="S3210" t="n">
        <v>-0.05</v>
      </c>
      <c r="U3210" t="n">
        <v>-50</v>
      </c>
      <c r="W3210" t="inlineStr">
        <is>
          <t xml:space="preserve">supplier
</t>
        </is>
      </c>
      <c r="X3210" t="inlineStr">
        <is>
          <t> 
</t>
        </is>
      </c>
    </row>
    <row r="3211">
      <c r="A3211" t="inlineStr">
        <is>
          <t xml:space="preserve">700020000036   
</t>
        </is>
      </c>
      <c r="B3211" t="inlineStr">
        <is>
          <t xml:space="preserve">مرتبه 0.95سم*1.87سم سمك 10سم ( بكيس )
</t>
        </is>
      </c>
      <c r="C3211" t="inlineStr">
        <is>
          <t xml:space="preserve">ECH
</t>
        </is>
      </c>
      <c r="D3211" t="inlineStr">
        <is>
          <t xml:space="preserve">Kafr Shokr Bridge-0130
</t>
        </is>
      </c>
      <c r="F3211" t="inlineStr">
        <is>
          <t xml:space="preserve">Kafr Shokr Bridge
</t>
        </is>
      </c>
      <c r="G3211" t="inlineStr">
        <is>
          <t xml:space="preserve"> 0130
</t>
        </is>
      </c>
      <c r="H3211" t="n">
        <v>36395150</v>
      </c>
      <c r="I3211" t="n">
        <v>697631</v>
      </c>
      <c r="J3211" t="inlineStr">
        <is>
          <t xml:space="preserve">SE-19
</t>
        </is>
      </c>
      <c r="K3211" t="inlineStr">
        <is>
          <t xml:space="preserve">Materials
</t>
        </is>
      </c>
      <c r="L3211" t="inlineStr">
        <is>
          <t xml:space="preserve">Tools
</t>
        </is>
      </c>
      <c r="M3211" t="inlineStr">
        <is>
          <t xml:space="preserve">RME fit out
</t>
        </is>
      </c>
      <c r="N3211" t="inlineStr">
        <is>
          <t xml:space="preserve">
154
</t>
        </is>
      </c>
      <c r="O3211" t="inlineStr">
        <is>
          <t xml:space="preserve">Move Order Issue on Project
</t>
        </is>
      </c>
      <c r="P3211" t="inlineStr">
        <is>
          <t xml:space="preserve">RD0-160   
</t>
        </is>
      </c>
      <c r="Q3211" t="inlineStr">
        <is>
          <t xml:space="preserve"> 28-DEC-20
</t>
        </is>
      </c>
      <c r="R3211" t="inlineStr">
        <is>
          <t xml:space="preserve">245.52
</t>
        </is>
      </c>
      <c r="S3211" t="n">
        <v>-4</v>
      </c>
      <c r="U3211" t="n">
        <v>-982</v>
      </c>
      <c r="W3211" t="inlineStr">
        <is>
          <t xml:space="preserve">supplier
</t>
        </is>
      </c>
      <c r="X3211" t="inlineStr">
        <is>
          <t> 
</t>
        </is>
      </c>
    </row>
    <row r="3212">
      <c r="A3212" t="inlineStr">
        <is>
          <t xml:space="preserve">200010000434   
</t>
        </is>
      </c>
      <c r="B3212" t="inlineStr">
        <is>
          <t xml:space="preserve">فدية منشار 9.25 بوصة
</t>
        </is>
      </c>
      <c r="C3212" t="inlineStr">
        <is>
          <t xml:space="preserve">ECH
</t>
        </is>
      </c>
      <c r="D3212" t="inlineStr">
        <is>
          <t xml:space="preserve">Kafr Shokr Bridge-0130
</t>
        </is>
      </c>
      <c r="F3212" t="inlineStr">
        <is>
          <t xml:space="preserve">Kafr Shokr Bridge
</t>
        </is>
      </c>
      <c r="G3212" t="inlineStr">
        <is>
          <t xml:space="preserve"> 0130
</t>
        </is>
      </c>
      <c r="H3212" t="n">
        <v>36395152</v>
      </c>
      <c r="I3212" t="n">
        <v>2113003</v>
      </c>
      <c r="J3212" t="inlineStr">
        <is>
          <t xml:space="preserve">SE-19
</t>
        </is>
      </c>
      <c r="K3212" t="inlineStr">
        <is>
          <t xml:space="preserve">Materials
</t>
        </is>
      </c>
      <c r="L3212" t="inlineStr">
        <is>
          <t xml:space="preserve">Tools
</t>
        </is>
      </c>
      <c r="M3212" t="inlineStr">
        <is>
          <t xml:space="preserve">RME fit out
</t>
        </is>
      </c>
      <c r="N3212" t="inlineStr">
        <is>
          <t xml:space="preserve">
154
</t>
        </is>
      </c>
      <c r="O3212" t="inlineStr">
        <is>
          <t xml:space="preserve">Move Order Issue on Project
</t>
        </is>
      </c>
      <c r="P3212" t="inlineStr">
        <is>
          <t xml:space="preserve">RD0-160   
</t>
        </is>
      </c>
      <c r="Q3212" t="inlineStr">
        <is>
          <t xml:space="preserve"> 28-DEC-20
</t>
        </is>
      </c>
      <c r="R3212" t="inlineStr">
        <is>
          <t xml:space="preserve">111.78
</t>
        </is>
      </c>
      <c r="S3212" t="n">
        <v>-1</v>
      </c>
      <c r="U3212" t="n">
        <v>-112</v>
      </c>
      <c r="W3212" t="inlineStr">
        <is>
          <t xml:space="preserve">supplier
</t>
        </is>
      </c>
      <c r="X3212" t="inlineStr">
        <is>
          <t> 
</t>
        </is>
      </c>
    </row>
    <row r="3213">
      <c r="A3213" t="inlineStr">
        <is>
          <t xml:space="preserve">030140100019   
</t>
        </is>
      </c>
      <c r="B3213" t="inlineStr">
        <is>
          <t xml:space="preserve">كوليه مقاس 50-70
</t>
        </is>
      </c>
      <c r="C3213" t="inlineStr">
        <is>
          <t xml:space="preserve">ECH
</t>
        </is>
      </c>
      <c r="D3213" t="inlineStr">
        <is>
          <t xml:space="preserve">Kafr Shokr Bridge-0130
</t>
        </is>
      </c>
      <c r="F3213" t="inlineStr">
        <is>
          <t xml:space="preserve">Kafr Shokr Bridge
</t>
        </is>
      </c>
      <c r="G3213" t="inlineStr">
        <is>
          <t xml:space="preserve"> 0130
</t>
        </is>
      </c>
      <c r="H3213" t="n">
        <v>36395155</v>
      </c>
      <c r="I3213" t="n">
        <v>2212976</v>
      </c>
      <c r="J3213" t="inlineStr">
        <is>
          <t xml:space="preserve">SE-19
</t>
        </is>
      </c>
      <c r="K3213" t="inlineStr">
        <is>
          <t xml:space="preserve">Materials
</t>
        </is>
      </c>
      <c r="L3213" t="inlineStr">
        <is>
          <t xml:space="preserve">Tools
</t>
        </is>
      </c>
      <c r="M3213" t="inlineStr">
        <is>
          <t xml:space="preserve">RME fit out
</t>
        </is>
      </c>
      <c r="N3213" t="inlineStr">
        <is>
          <t xml:space="preserve">
154
</t>
        </is>
      </c>
      <c r="O3213" t="inlineStr">
        <is>
          <t xml:space="preserve">Move Order Issue on Project
</t>
        </is>
      </c>
      <c r="P3213" t="inlineStr">
        <is>
          <t xml:space="preserve">RD0-160   
</t>
        </is>
      </c>
      <c r="Q3213" t="inlineStr">
        <is>
          <t xml:space="preserve"> 28-DEC-20
</t>
        </is>
      </c>
      <c r="R3213" t="inlineStr">
        <is>
          <t xml:space="preserve">85.00
</t>
        </is>
      </c>
      <c r="S3213" t="n">
        <v>-1</v>
      </c>
      <c r="U3213" t="n">
        <v>-85</v>
      </c>
      <c r="W3213" t="inlineStr">
        <is>
          <t xml:space="preserve">supplier
</t>
        </is>
      </c>
      <c r="X3213" t="inlineStr">
        <is>
          <t> 
</t>
        </is>
      </c>
    </row>
    <row r="3214">
      <c r="A3214" t="inlineStr">
        <is>
          <t xml:space="preserve">060030100066   
</t>
        </is>
      </c>
      <c r="B3214" t="inlineStr">
        <is>
          <t xml:space="preserve">مرحاض صرف S بدون دوش T3446 برجامون
</t>
        </is>
      </c>
      <c r="C3214" t="inlineStr">
        <is>
          <t xml:space="preserve">ECH
</t>
        </is>
      </c>
      <c r="D3214" t="inlineStr">
        <is>
          <t xml:space="preserve">Kafr Shokr Bridge-0130
</t>
        </is>
      </c>
      <c r="F3214" t="inlineStr">
        <is>
          <t xml:space="preserve">Kafr Shokr Bridge
</t>
        </is>
      </c>
      <c r="G3214" t="inlineStr">
        <is>
          <t xml:space="preserve"> 0130
</t>
        </is>
      </c>
      <c r="H3214" t="n">
        <v>36395162</v>
      </c>
      <c r="I3214" t="n">
        <v>1482018</v>
      </c>
      <c r="J3214" t="inlineStr">
        <is>
          <t xml:space="preserve">SE-19
</t>
        </is>
      </c>
      <c r="K3214" t="inlineStr">
        <is>
          <t xml:space="preserve">Materials
</t>
        </is>
      </c>
      <c r="L3214" t="inlineStr">
        <is>
          <t xml:space="preserve">Tools
</t>
        </is>
      </c>
      <c r="M3214" t="inlineStr">
        <is>
          <t xml:space="preserve">RME fit out
</t>
        </is>
      </c>
      <c r="N3214" t="inlineStr">
        <is>
          <t xml:space="preserve">
154
</t>
        </is>
      </c>
      <c r="O3214" t="inlineStr">
        <is>
          <t xml:space="preserve">Move Order Issue on Project
</t>
        </is>
      </c>
      <c r="P3214" t="inlineStr">
        <is>
          <t xml:space="preserve">RD0-160   
</t>
        </is>
      </c>
      <c r="Q3214" t="inlineStr">
        <is>
          <t xml:space="preserve"> 28-DEC-20
</t>
        </is>
      </c>
      <c r="R3214" t="inlineStr">
        <is>
          <t xml:space="preserve">500.00
</t>
        </is>
      </c>
      <c r="S3214" t="n">
        <v>-1</v>
      </c>
      <c r="U3214" t="n">
        <v>-500</v>
      </c>
      <c r="W3214" t="inlineStr">
        <is>
          <t xml:space="preserve">supplier
</t>
        </is>
      </c>
      <c r="X3214" t="inlineStr">
        <is>
          <t> 
</t>
        </is>
      </c>
    </row>
    <row r="3215">
      <c r="A3215" t="inlineStr">
        <is>
          <t xml:space="preserve">200020000070   
</t>
        </is>
      </c>
      <c r="B3215" t="inlineStr">
        <is>
          <t xml:space="preserve">مسمار صلب 10 سم
</t>
        </is>
      </c>
      <c r="C3215" t="inlineStr">
        <is>
          <t xml:space="preserve">KGR
</t>
        </is>
      </c>
      <c r="D3215" t="inlineStr">
        <is>
          <t xml:space="preserve">Kafr Shokr Bridge-0130
</t>
        </is>
      </c>
      <c r="F3215" t="inlineStr">
        <is>
          <t xml:space="preserve">Kafr Shokr Bridge
</t>
        </is>
      </c>
      <c r="G3215" t="inlineStr">
        <is>
          <t xml:space="preserve"> 0130
</t>
        </is>
      </c>
      <c r="H3215" t="n">
        <v>36395163</v>
      </c>
      <c r="I3215" t="n">
        <v>2111267</v>
      </c>
      <c r="J3215" t="inlineStr">
        <is>
          <t xml:space="preserve">SE-19
</t>
        </is>
      </c>
      <c r="K3215" t="inlineStr">
        <is>
          <t xml:space="preserve">Materials
</t>
        </is>
      </c>
      <c r="L3215" t="inlineStr">
        <is>
          <t xml:space="preserve">Tools
</t>
        </is>
      </c>
      <c r="M3215" t="inlineStr">
        <is>
          <t xml:space="preserve">RME fit out
</t>
        </is>
      </c>
      <c r="N3215" t="inlineStr">
        <is>
          <t xml:space="preserve">
154
</t>
        </is>
      </c>
      <c r="O3215" t="inlineStr">
        <is>
          <t xml:space="preserve">Move Order Issue on Project
</t>
        </is>
      </c>
      <c r="P3215" t="inlineStr">
        <is>
          <t xml:space="preserve">RD0-160   
</t>
        </is>
      </c>
      <c r="Q3215" t="inlineStr">
        <is>
          <t xml:space="preserve"> 28-DEC-20
</t>
        </is>
      </c>
      <c r="R3215" t="inlineStr">
        <is>
          <t xml:space="preserve">17.78
</t>
        </is>
      </c>
      <c r="S3215" t="n">
        <v>-1</v>
      </c>
      <c r="U3215" t="n">
        <v>-18</v>
      </c>
      <c r="W3215" t="inlineStr">
        <is>
          <t xml:space="preserve">supplier
</t>
        </is>
      </c>
      <c r="X3215" t="inlineStr">
        <is>
          <t> 
</t>
        </is>
      </c>
    </row>
    <row r="3216">
      <c r="A3216" t="inlineStr">
        <is>
          <t xml:space="preserve">240070000205   
</t>
        </is>
      </c>
      <c r="B3216" t="inlineStr">
        <is>
          <t xml:space="preserve">ماكينة كومبينيشن
</t>
        </is>
      </c>
      <c r="C3216" t="inlineStr">
        <is>
          <t xml:space="preserve">ECH
</t>
        </is>
      </c>
      <c r="D3216" t="inlineStr">
        <is>
          <t xml:space="preserve">Kafr Shokr Bridge-0130
</t>
        </is>
      </c>
      <c r="F3216" t="inlineStr">
        <is>
          <t xml:space="preserve">Kafr Shokr Bridge
</t>
        </is>
      </c>
      <c r="G3216" t="inlineStr">
        <is>
          <t xml:space="preserve"> 0130
</t>
        </is>
      </c>
      <c r="H3216" t="n">
        <v>36395173</v>
      </c>
      <c r="I3216" t="n">
        <v>634276</v>
      </c>
      <c r="J3216" t="inlineStr">
        <is>
          <t xml:space="preserve">SE-19
</t>
        </is>
      </c>
      <c r="K3216" t="inlineStr">
        <is>
          <t xml:space="preserve">Materials
</t>
        </is>
      </c>
      <c r="L3216" t="inlineStr">
        <is>
          <t xml:space="preserve">Tools
</t>
        </is>
      </c>
      <c r="M3216" t="inlineStr">
        <is>
          <t xml:space="preserve">RME fit out
</t>
        </is>
      </c>
      <c r="N3216" t="inlineStr">
        <is>
          <t xml:space="preserve">
154
</t>
        </is>
      </c>
      <c r="O3216" t="inlineStr">
        <is>
          <t xml:space="preserve">Move Order Issue on Project
</t>
        </is>
      </c>
      <c r="P3216" t="inlineStr">
        <is>
          <t xml:space="preserve">RD0-160   
</t>
        </is>
      </c>
      <c r="Q3216" t="inlineStr">
        <is>
          <t xml:space="preserve"> 28-DEC-20
</t>
        </is>
      </c>
      <c r="R3216" t="inlineStr">
        <is>
          <t xml:space="preserve">72.50
</t>
        </is>
      </c>
      <c r="S3216" t="n">
        <v>-2</v>
      </c>
      <c r="U3216" t="n">
        <v>-145</v>
      </c>
      <c r="W3216" t="inlineStr">
        <is>
          <t xml:space="preserve">supplier
</t>
        </is>
      </c>
      <c r="X3216" t="inlineStr">
        <is>
          <t> 
</t>
        </is>
      </c>
    </row>
    <row r="3217">
      <c r="A3217" t="inlineStr">
        <is>
          <t xml:space="preserve">240050000093   
</t>
        </is>
      </c>
      <c r="B3217" t="inlineStr">
        <is>
          <t xml:space="preserve">شطاف داخلى
</t>
        </is>
      </c>
      <c r="C3217" t="inlineStr">
        <is>
          <t xml:space="preserve">ECH
</t>
        </is>
      </c>
      <c r="D3217" t="inlineStr">
        <is>
          <t xml:space="preserve">Kafr Shokr Bridge-0130
</t>
        </is>
      </c>
      <c r="F3217" t="inlineStr">
        <is>
          <t xml:space="preserve">Kafr Shokr Bridge
</t>
        </is>
      </c>
      <c r="G3217" t="inlineStr">
        <is>
          <t xml:space="preserve"> 0130
</t>
        </is>
      </c>
      <c r="H3217" t="n">
        <v>36395177</v>
      </c>
      <c r="I3217" t="n">
        <v>2485333</v>
      </c>
      <c r="J3217" t="inlineStr">
        <is>
          <t xml:space="preserve">SE-19
</t>
        </is>
      </c>
      <c r="K3217" t="inlineStr">
        <is>
          <t xml:space="preserve">Materials
</t>
        </is>
      </c>
      <c r="L3217" t="inlineStr">
        <is>
          <t xml:space="preserve">Tools
</t>
        </is>
      </c>
      <c r="M3217" t="inlineStr">
        <is>
          <t xml:space="preserve">RME fit out
</t>
        </is>
      </c>
      <c r="N3217" t="inlineStr">
        <is>
          <t xml:space="preserve">
154
</t>
        </is>
      </c>
      <c r="O3217" t="inlineStr">
        <is>
          <t xml:space="preserve">Move Order Issue on Project
</t>
        </is>
      </c>
      <c r="P3217" t="inlineStr">
        <is>
          <t xml:space="preserve">RD0-160   
</t>
        </is>
      </c>
      <c r="Q3217" t="inlineStr">
        <is>
          <t xml:space="preserve"> 28-DEC-20
</t>
        </is>
      </c>
      <c r="R3217" t="inlineStr">
        <is>
          <t xml:space="preserve">50.00
</t>
        </is>
      </c>
      <c r="S3217" t="n">
        <v>-1</v>
      </c>
      <c r="U3217" t="n">
        <v>-50</v>
      </c>
      <c r="W3217" t="inlineStr">
        <is>
          <t xml:space="preserve">supplier
</t>
        </is>
      </c>
      <c r="X3217" t="inlineStr">
        <is>
          <t> 
</t>
        </is>
      </c>
    </row>
    <row r="3218">
      <c r="A3218" t="inlineStr">
        <is>
          <t xml:space="preserve">039020100061   
</t>
        </is>
      </c>
      <c r="B3218" t="inlineStr">
        <is>
          <t xml:space="preserve">رزة قفل
</t>
        </is>
      </c>
      <c r="C3218" t="inlineStr">
        <is>
          <t xml:space="preserve">ECH
</t>
        </is>
      </c>
      <c r="D3218" t="inlineStr">
        <is>
          <t xml:space="preserve">Kafr Shokr Bridge-0130
</t>
        </is>
      </c>
      <c r="F3218" t="inlineStr">
        <is>
          <t xml:space="preserve">Kafr Shokr Bridge
</t>
        </is>
      </c>
      <c r="G3218" t="inlineStr">
        <is>
          <t xml:space="preserve"> 0130
</t>
        </is>
      </c>
      <c r="H3218" t="n">
        <v>36395180</v>
      </c>
      <c r="I3218" t="n">
        <v>3170682</v>
      </c>
      <c r="J3218" t="inlineStr">
        <is>
          <t xml:space="preserve">SE-19
</t>
        </is>
      </c>
      <c r="K3218" t="inlineStr">
        <is>
          <t xml:space="preserve">Materials
</t>
        </is>
      </c>
      <c r="L3218" t="inlineStr">
        <is>
          <t xml:space="preserve">Tools
</t>
        </is>
      </c>
      <c r="M3218" t="inlineStr">
        <is>
          <t xml:space="preserve">RME fit out
</t>
        </is>
      </c>
      <c r="N3218" t="inlineStr">
        <is>
          <t xml:space="preserve">
154
</t>
        </is>
      </c>
      <c r="O3218" t="inlineStr">
        <is>
          <t xml:space="preserve">Move Order Issue on Project
</t>
        </is>
      </c>
      <c r="P3218" t="inlineStr">
        <is>
          <t xml:space="preserve">RD0-160   
</t>
        </is>
      </c>
      <c r="Q3218" t="inlineStr">
        <is>
          <t xml:space="preserve"> 28-DEC-20
</t>
        </is>
      </c>
      <c r="R3218" t="inlineStr">
        <is>
          <t xml:space="preserve">5.00
</t>
        </is>
      </c>
      <c r="S3218" t="n">
        <v>-3</v>
      </c>
      <c r="U3218" t="n">
        <v>-15</v>
      </c>
      <c r="W3218" t="inlineStr">
        <is>
          <t xml:space="preserve">supplier
</t>
        </is>
      </c>
      <c r="X3218" t="inlineStr">
        <is>
          <t> 
</t>
        </is>
      </c>
    </row>
    <row r="3219">
      <c r="A3219" t="inlineStr">
        <is>
          <t xml:space="preserve">200020000342   
</t>
        </is>
      </c>
      <c r="B3219" t="inlineStr">
        <is>
          <t xml:space="preserve">مسمار سن صاج 5 سم
</t>
        </is>
      </c>
      <c r="C3219" t="inlineStr">
        <is>
          <t xml:space="preserve">KGR
</t>
        </is>
      </c>
      <c r="D3219" t="inlineStr">
        <is>
          <t xml:space="preserve">Kafr Shokr Bridge-0130
</t>
        </is>
      </c>
      <c r="F3219" t="inlineStr">
        <is>
          <t xml:space="preserve">Kafr Shokr Bridge
</t>
        </is>
      </c>
      <c r="G3219" t="inlineStr">
        <is>
          <t xml:space="preserve"> 0130
</t>
        </is>
      </c>
      <c r="H3219" t="n">
        <v>36395187</v>
      </c>
      <c r="I3219" t="n">
        <v>3390127</v>
      </c>
      <c r="J3219" t="inlineStr">
        <is>
          <t xml:space="preserve">SE-19
</t>
        </is>
      </c>
      <c r="K3219" t="inlineStr">
        <is>
          <t xml:space="preserve">Materials
</t>
        </is>
      </c>
      <c r="L3219" t="inlineStr">
        <is>
          <t xml:space="preserve">Tools
</t>
        </is>
      </c>
      <c r="M3219" t="inlineStr">
        <is>
          <t xml:space="preserve">RME fit out
</t>
        </is>
      </c>
      <c r="N3219" t="inlineStr">
        <is>
          <t xml:space="preserve">
154
</t>
        </is>
      </c>
      <c r="O3219" t="inlineStr">
        <is>
          <t xml:space="preserve">Move Order Issue on Project
</t>
        </is>
      </c>
      <c r="P3219" t="inlineStr">
        <is>
          <t xml:space="preserve">RD0-160   
</t>
        </is>
      </c>
      <c r="Q3219" t="inlineStr">
        <is>
          <t xml:space="preserve"> 28-DEC-20
</t>
        </is>
      </c>
      <c r="R3219" t="inlineStr">
        <is>
          <t xml:space="preserve">1,312.50
</t>
        </is>
      </c>
      <c r="S3219" t="n">
        <v>-0.05714</v>
      </c>
      <c r="U3219" t="n">
        <v>-75</v>
      </c>
      <c r="W3219" t="inlineStr">
        <is>
          <t xml:space="preserve">supplier
</t>
        </is>
      </c>
      <c r="X3219" t="inlineStr">
        <is>
          <t> 
</t>
        </is>
      </c>
    </row>
    <row r="3220">
      <c r="A3220" t="inlineStr">
        <is>
          <t xml:space="preserve">700020000104   
</t>
        </is>
      </c>
      <c r="B3220" t="inlineStr">
        <is>
          <t xml:space="preserve">بطانية صوف لوكس
</t>
        </is>
      </c>
      <c r="C3220" t="inlineStr">
        <is>
          <t xml:space="preserve">ECH
</t>
        </is>
      </c>
      <c r="D3220" t="inlineStr">
        <is>
          <t xml:space="preserve">Kafr Shokr Bridge-0130
</t>
        </is>
      </c>
      <c r="F3220" t="inlineStr">
        <is>
          <t xml:space="preserve">Kafr Shokr Bridge
</t>
        </is>
      </c>
      <c r="G3220" t="inlineStr">
        <is>
          <t xml:space="preserve"> 0130
</t>
        </is>
      </c>
      <c r="H3220" t="n">
        <v>36395188</v>
      </c>
      <c r="I3220" t="n">
        <v>2391991</v>
      </c>
      <c r="J3220" t="inlineStr">
        <is>
          <t xml:space="preserve">SE-19
</t>
        </is>
      </c>
      <c r="K3220" t="inlineStr">
        <is>
          <t xml:space="preserve">Materials
</t>
        </is>
      </c>
      <c r="L3220" t="inlineStr">
        <is>
          <t xml:space="preserve">Tools
</t>
        </is>
      </c>
      <c r="M3220" t="inlineStr">
        <is>
          <t xml:space="preserve">RME fit out
</t>
        </is>
      </c>
      <c r="N3220" t="inlineStr">
        <is>
          <t xml:space="preserve">
154
</t>
        </is>
      </c>
      <c r="O3220" t="inlineStr">
        <is>
          <t xml:space="preserve">Move Order Issue on Project
</t>
        </is>
      </c>
      <c r="P3220" t="inlineStr">
        <is>
          <t xml:space="preserve">RD0-160   
</t>
        </is>
      </c>
      <c r="Q3220" t="inlineStr">
        <is>
          <t xml:space="preserve"> 28-DEC-20
</t>
        </is>
      </c>
      <c r="R3220" t="inlineStr">
        <is>
          <t xml:space="preserve">106.02
</t>
        </is>
      </c>
      <c r="S3220" t="n">
        <v>-1</v>
      </c>
      <c r="U3220" t="n">
        <v>-106</v>
      </c>
      <c r="W3220" t="inlineStr">
        <is>
          <t xml:space="preserve">supplier
</t>
        </is>
      </c>
      <c r="X3220" t="inlineStr">
        <is>
          <t> 
</t>
        </is>
      </c>
    </row>
    <row r="3221">
      <c r="A3221" t="inlineStr">
        <is>
          <t xml:space="preserve">060031000024   
</t>
        </is>
      </c>
      <c r="B3221" t="inlineStr">
        <is>
          <t xml:space="preserve">وصلة لي  50 سم
</t>
        </is>
      </c>
      <c r="C3221" t="inlineStr">
        <is>
          <t xml:space="preserve">ECH
</t>
        </is>
      </c>
      <c r="D3221" t="inlineStr">
        <is>
          <t xml:space="preserve">Kafr Shokr Bridge-0130
</t>
        </is>
      </c>
      <c r="F3221" t="inlineStr">
        <is>
          <t xml:space="preserve">Kafr Shokr Bridge
</t>
        </is>
      </c>
      <c r="G3221" t="inlineStr">
        <is>
          <t xml:space="preserve"> 0130
</t>
        </is>
      </c>
      <c r="H3221" t="n">
        <v>36395189</v>
      </c>
      <c r="I3221" t="n">
        <v>2116087</v>
      </c>
      <c r="J3221" t="inlineStr">
        <is>
          <t xml:space="preserve">SE-19
</t>
        </is>
      </c>
      <c r="K3221" t="inlineStr">
        <is>
          <t xml:space="preserve">Materials
</t>
        </is>
      </c>
      <c r="L3221" t="inlineStr">
        <is>
          <t xml:space="preserve">Tools
</t>
        </is>
      </c>
      <c r="M3221" t="inlineStr">
        <is>
          <t xml:space="preserve">RME fit out
</t>
        </is>
      </c>
      <c r="N3221" t="inlineStr">
        <is>
          <t xml:space="preserve">
154
</t>
        </is>
      </c>
      <c r="O3221" t="inlineStr">
        <is>
          <t xml:space="preserve">Move Order Issue on Project
</t>
        </is>
      </c>
      <c r="P3221" t="inlineStr">
        <is>
          <t xml:space="preserve">RD0-160   
</t>
        </is>
      </c>
      <c r="Q3221" t="inlineStr">
        <is>
          <t xml:space="preserve"> 28-DEC-20
</t>
        </is>
      </c>
      <c r="R3221" t="inlineStr">
        <is>
          <t xml:space="preserve">20.00
</t>
        </is>
      </c>
      <c r="S3221" t="n">
        <v>-3</v>
      </c>
      <c r="U3221" t="n">
        <v>-60</v>
      </c>
      <c r="W3221" t="inlineStr">
        <is>
          <t xml:space="preserve">supplier
</t>
        </is>
      </c>
      <c r="X3221" t="inlineStr">
        <is>
          <t> 
</t>
        </is>
      </c>
    </row>
    <row r="3222">
      <c r="A3222" t="inlineStr">
        <is>
          <t xml:space="preserve">700020000104   
</t>
        </is>
      </c>
      <c r="B3222" t="inlineStr">
        <is>
          <t xml:space="preserve">بطانية صوف لوكس
</t>
        </is>
      </c>
      <c r="C3222" t="inlineStr">
        <is>
          <t xml:space="preserve">ECH
</t>
        </is>
      </c>
      <c r="D3222" t="inlineStr">
        <is>
          <t xml:space="preserve">Kafr Shokr Bridge-0130
</t>
        </is>
      </c>
      <c r="F3222" t="inlineStr">
        <is>
          <t xml:space="preserve">Kafr Shokr Bridge
</t>
        </is>
      </c>
      <c r="G3222" t="inlineStr">
        <is>
          <t xml:space="preserve"> 0130
</t>
        </is>
      </c>
      <c r="H3222" t="n">
        <v>36454674</v>
      </c>
      <c r="I3222" t="n">
        <v>2391991</v>
      </c>
      <c r="J3222" t="inlineStr">
        <is>
          <t xml:space="preserve">SE-19
</t>
        </is>
      </c>
      <c r="K3222" t="inlineStr">
        <is>
          <t xml:space="preserve">Materials
</t>
        </is>
      </c>
      <c r="L3222" t="inlineStr">
        <is>
          <t xml:space="preserve">Tools
</t>
        </is>
      </c>
      <c r="M3222" t="inlineStr">
        <is>
          <t xml:space="preserve">RME fit out
</t>
        </is>
      </c>
      <c r="N3222" t="inlineStr">
        <is>
          <t xml:space="preserve">
154
</t>
        </is>
      </c>
      <c r="O3222" t="inlineStr">
        <is>
          <t xml:space="preserve">Move Order Issue on Project
</t>
        </is>
      </c>
      <c r="P3222" t="inlineStr">
        <is>
          <t xml:space="preserve">RD0-170   
</t>
        </is>
      </c>
      <c r="Q3222" t="inlineStr">
        <is>
          <t xml:space="preserve"> 30-DEC-20
</t>
        </is>
      </c>
      <c r="R3222" t="inlineStr">
        <is>
          <t xml:space="preserve">106.02
</t>
        </is>
      </c>
      <c r="S3222" t="n">
        <v>-1</v>
      </c>
      <c r="U3222" t="n">
        <v>-106</v>
      </c>
      <c r="W3222" t="inlineStr">
        <is>
          <t xml:space="preserve">supplier
</t>
        </is>
      </c>
      <c r="X3222" t="inlineStr">
        <is>
          <t> 
</t>
        </is>
      </c>
    </row>
    <row r="3223">
      <c r="A3223" t="inlineStr">
        <is>
          <t xml:space="preserve">360010000267   
</t>
        </is>
      </c>
      <c r="B3223" t="inlineStr">
        <is>
          <t xml:space="preserve">Sika bond LA(سيكا بوند LA)
</t>
        </is>
      </c>
      <c r="C3223" t="inlineStr">
        <is>
          <t xml:space="preserve">KGR
</t>
        </is>
      </c>
      <c r="D3223" t="inlineStr">
        <is>
          <t xml:space="preserve">Kafr Shokr Bridge-0130
</t>
        </is>
      </c>
      <c r="F3223" t="inlineStr">
        <is>
          <t xml:space="preserve">Kafr Shokr Bridge
</t>
        </is>
      </c>
      <c r="G3223" t="inlineStr">
        <is>
          <t xml:space="preserve"> 0130
</t>
        </is>
      </c>
      <c r="H3223" t="n">
        <v>36454677</v>
      </c>
      <c r="I3223" t="n">
        <v>3170690</v>
      </c>
      <c r="J3223" t="inlineStr">
        <is>
          <t xml:space="preserve">SE-19
</t>
        </is>
      </c>
      <c r="K3223" t="inlineStr">
        <is>
          <t xml:space="preserve">Materials
</t>
        </is>
      </c>
      <c r="L3223" t="inlineStr">
        <is>
          <t xml:space="preserve">Tools
</t>
        </is>
      </c>
      <c r="M3223" t="inlineStr">
        <is>
          <t xml:space="preserve">RME fit out
</t>
        </is>
      </c>
      <c r="N3223" t="inlineStr">
        <is>
          <t xml:space="preserve">
154
</t>
        </is>
      </c>
      <c r="O3223" t="inlineStr">
        <is>
          <t xml:space="preserve">Move Order Issue on Project
</t>
        </is>
      </c>
      <c r="P3223" t="inlineStr">
        <is>
          <t xml:space="preserve">RD0-170   
</t>
        </is>
      </c>
      <c r="Q3223" t="inlineStr">
        <is>
          <t xml:space="preserve"> 30-DEC-20
</t>
        </is>
      </c>
      <c r="R3223" t="inlineStr">
        <is>
          <t xml:space="preserve">33.86
</t>
        </is>
      </c>
      <c r="S3223" t="n">
        <v>-20</v>
      </c>
      <c r="U3223" t="n">
        <v>-677</v>
      </c>
      <c r="W3223" t="inlineStr">
        <is>
          <t xml:space="preserve">supplier
</t>
        </is>
      </c>
      <c r="X3223" t="inlineStr">
        <is>
          <t> 
</t>
        </is>
      </c>
    </row>
    <row r="3224">
      <c r="A3224" t="inlineStr">
        <is>
          <t xml:space="preserve">010010000003   
</t>
        </is>
      </c>
      <c r="B3224" t="inlineStr">
        <is>
          <t xml:space="preserve">جوانتي جلد ثقيل ( خرسانة )
</t>
        </is>
      </c>
      <c r="C3224" t="inlineStr">
        <is>
          <t xml:space="preserve">ECH
</t>
        </is>
      </c>
      <c r="D3224" t="inlineStr">
        <is>
          <t xml:space="preserve">Kafr Shokr Bridge-0130
</t>
        </is>
      </c>
      <c r="F3224" t="inlineStr">
        <is>
          <t xml:space="preserve">Kafr Shokr Bridge
</t>
        </is>
      </c>
      <c r="G3224" t="inlineStr">
        <is>
          <t xml:space="preserve"> 0130
</t>
        </is>
      </c>
      <c r="H3224" t="n">
        <v>36651858</v>
      </c>
      <c r="I3224" t="n">
        <v>2112988</v>
      </c>
      <c r="J3224" t="inlineStr">
        <is>
          <t xml:space="preserve">SE-19
</t>
        </is>
      </c>
      <c r="K3224" t="inlineStr">
        <is>
          <t xml:space="preserve">Materials
</t>
        </is>
      </c>
      <c r="L3224" t="inlineStr">
        <is>
          <t xml:space="preserve">Tools
</t>
        </is>
      </c>
      <c r="M3224" t="inlineStr">
        <is>
          <t xml:space="preserve">RME fit out
</t>
        </is>
      </c>
      <c r="N3224" t="inlineStr">
        <is>
          <t xml:space="preserve">
154
</t>
        </is>
      </c>
      <c r="O3224" t="inlineStr">
        <is>
          <t xml:space="preserve">Move Order Issue on Project
</t>
        </is>
      </c>
      <c r="P3224" t="inlineStr">
        <is>
          <t xml:space="preserve">RD0-177   
</t>
        </is>
      </c>
      <c r="Q3224" t="inlineStr">
        <is>
          <t xml:space="preserve"> 06-JAN-21
</t>
        </is>
      </c>
      <c r="R3224" t="inlineStr">
        <is>
          <t xml:space="preserve">10.59
</t>
        </is>
      </c>
      <c r="S3224" t="n">
        <v>-8</v>
      </c>
      <c r="U3224" t="n">
        <v>-85</v>
      </c>
      <c r="W3224" t="inlineStr">
        <is>
          <t xml:space="preserve">supplier
</t>
        </is>
      </c>
      <c r="X3224" t="inlineStr">
        <is>
          <t> 
</t>
        </is>
      </c>
    </row>
    <row r="3225">
      <c r="A3225" t="inlineStr">
        <is>
          <t xml:space="preserve">010010000009   
</t>
        </is>
      </c>
      <c r="B3225" t="inlineStr">
        <is>
          <t xml:space="preserve">جوانتي باور جراب
</t>
        </is>
      </c>
      <c r="C3225" t="inlineStr">
        <is>
          <t xml:space="preserve">ECH
</t>
        </is>
      </c>
      <c r="D3225" t="inlineStr">
        <is>
          <t xml:space="preserve">Kafr Shokr Bridge-0130
</t>
        </is>
      </c>
      <c r="F3225" t="inlineStr">
        <is>
          <t xml:space="preserve">Kafr Shokr Bridge
</t>
        </is>
      </c>
      <c r="G3225" t="inlineStr">
        <is>
          <t xml:space="preserve"> 0130
</t>
        </is>
      </c>
      <c r="H3225" t="n">
        <v>36651860</v>
      </c>
      <c r="I3225" t="n">
        <v>2111108</v>
      </c>
      <c r="J3225" t="inlineStr">
        <is>
          <t xml:space="preserve">SE-19
</t>
        </is>
      </c>
      <c r="K3225" t="inlineStr">
        <is>
          <t xml:space="preserve">Materials
</t>
        </is>
      </c>
      <c r="L3225" t="inlineStr">
        <is>
          <t xml:space="preserve">Tools
</t>
        </is>
      </c>
      <c r="M3225" t="inlineStr">
        <is>
          <t xml:space="preserve">RME fit out
</t>
        </is>
      </c>
      <c r="N3225" t="inlineStr">
        <is>
          <t xml:space="preserve">
154
</t>
        </is>
      </c>
      <c r="O3225" t="inlineStr">
        <is>
          <t xml:space="preserve">Move Order Issue on Project
</t>
        </is>
      </c>
      <c r="P3225" t="inlineStr">
        <is>
          <t xml:space="preserve">RD0-177   
</t>
        </is>
      </c>
      <c r="Q3225" t="inlineStr">
        <is>
          <t xml:space="preserve"> 06-JAN-21
</t>
        </is>
      </c>
      <c r="R3225" t="inlineStr">
        <is>
          <t xml:space="preserve">11.43
</t>
        </is>
      </c>
      <c r="S3225" t="n">
        <v>-9</v>
      </c>
      <c r="U3225" t="n">
        <v>-103</v>
      </c>
      <c r="W3225" t="inlineStr">
        <is>
          <t xml:space="preserve">supplier
</t>
        </is>
      </c>
      <c r="X3225" t="inlineStr">
        <is>
          <t> 
</t>
        </is>
      </c>
    </row>
    <row r="3226">
      <c r="A3226" t="inlineStr">
        <is>
          <t xml:space="preserve">200010000335   
</t>
        </is>
      </c>
      <c r="B3226" t="inlineStr">
        <is>
          <t xml:space="preserve">بنطة هيلتي 18 مم مكس
</t>
        </is>
      </c>
      <c r="C3226" t="inlineStr">
        <is>
          <t xml:space="preserve">ECH
</t>
        </is>
      </c>
      <c r="D3226" t="inlineStr">
        <is>
          <t xml:space="preserve">Kafr Shokr Bridge-0130
</t>
        </is>
      </c>
      <c r="F3226" t="inlineStr">
        <is>
          <t xml:space="preserve">Kafr Shokr Bridge
</t>
        </is>
      </c>
      <c r="G3226" t="inlineStr">
        <is>
          <t xml:space="preserve"> 0130
</t>
        </is>
      </c>
      <c r="H3226" t="n">
        <v>36651898</v>
      </c>
      <c r="I3226" t="n">
        <v>3230365</v>
      </c>
      <c r="J3226" t="inlineStr">
        <is>
          <t xml:space="preserve">SE-19
</t>
        </is>
      </c>
      <c r="K3226" t="inlineStr">
        <is>
          <t xml:space="preserve">Materials
</t>
        </is>
      </c>
      <c r="L3226" t="inlineStr">
        <is>
          <t xml:space="preserve">Tools
</t>
        </is>
      </c>
      <c r="M3226" t="inlineStr">
        <is>
          <t xml:space="preserve">RME fit out
</t>
        </is>
      </c>
      <c r="N3226" t="inlineStr">
        <is>
          <t xml:space="preserve">
154
</t>
        </is>
      </c>
      <c r="O3226" t="inlineStr">
        <is>
          <t xml:space="preserve">Move Order Issue on Project
</t>
        </is>
      </c>
      <c r="P3226" t="inlineStr">
        <is>
          <t xml:space="preserve">RD0-178   
</t>
        </is>
      </c>
      <c r="Q3226" t="inlineStr">
        <is>
          <t xml:space="preserve"> 06-JAN-21
</t>
        </is>
      </c>
      <c r="R3226" t="inlineStr">
        <is>
          <t xml:space="preserve">85.50
</t>
        </is>
      </c>
      <c r="S3226" t="n">
        <v>-2</v>
      </c>
      <c r="U3226" t="n">
        <v>-171</v>
      </c>
      <c r="W3226" t="inlineStr">
        <is>
          <t xml:space="preserve">supplier
</t>
        </is>
      </c>
      <c r="X3226" t="inlineStr">
        <is>
          <t> 
</t>
        </is>
      </c>
    </row>
    <row r="3227">
      <c r="A3227" t="inlineStr">
        <is>
          <t xml:space="preserve">030030100181   
</t>
        </is>
      </c>
      <c r="B3227" t="inlineStr">
        <is>
          <t xml:space="preserve">كابل نحاس مجدول شعر مقاس 2 × 3 مم (pvc/pvc) جهد (500/300)
</t>
        </is>
      </c>
      <c r="C3227" t="inlineStr">
        <is>
          <t xml:space="preserve">MTR
</t>
        </is>
      </c>
      <c r="D3227" t="inlineStr">
        <is>
          <t xml:space="preserve">Kafr Shokr Bridge-0130
</t>
        </is>
      </c>
      <c r="F3227" t="inlineStr">
        <is>
          <t xml:space="preserve">Kafr Shokr Bridge
</t>
        </is>
      </c>
      <c r="G3227" t="inlineStr">
        <is>
          <t xml:space="preserve"> 0130
</t>
        </is>
      </c>
      <c r="H3227" t="n">
        <v>36651901</v>
      </c>
      <c r="I3227" t="n">
        <v>606318</v>
      </c>
      <c r="J3227" t="inlineStr">
        <is>
          <t xml:space="preserve">SE-19
</t>
        </is>
      </c>
      <c r="K3227" t="inlineStr">
        <is>
          <t xml:space="preserve">Materials
</t>
        </is>
      </c>
      <c r="L3227" t="inlineStr">
        <is>
          <t xml:space="preserve">Tools
</t>
        </is>
      </c>
      <c r="M3227" t="inlineStr">
        <is>
          <t xml:space="preserve">RME fit out
</t>
        </is>
      </c>
      <c r="N3227" t="inlineStr">
        <is>
          <t xml:space="preserve">
154
</t>
        </is>
      </c>
      <c r="O3227" t="inlineStr">
        <is>
          <t xml:space="preserve">Move Order Issue on Project
</t>
        </is>
      </c>
      <c r="P3227" t="inlineStr">
        <is>
          <t xml:space="preserve">RD0-178   
</t>
        </is>
      </c>
      <c r="Q3227" t="inlineStr">
        <is>
          <t xml:space="preserve"> 06-JAN-21
</t>
        </is>
      </c>
      <c r="R3227" t="inlineStr">
        <is>
          <t xml:space="preserve">14.42
</t>
        </is>
      </c>
      <c r="S3227" t="n">
        <v>-100</v>
      </c>
      <c r="U3227" t="n">
        <v>-1442</v>
      </c>
      <c r="W3227" t="inlineStr">
        <is>
          <t xml:space="preserve">supplier
</t>
        </is>
      </c>
      <c r="X3227" t="inlineStr">
        <is>
          <t> 
</t>
        </is>
      </c>
    </row>
    <row r="3228">
      <c r="A3228" t="inlineStr">
        <is>
          <t xml:space="preserve">010020000008   
</t>
        </is>
      </c>
      <c r="B3228" t="inlineStr">
        <is>
          <t xml:space="preserve">فيست برتقالي
</t>
        </is>
      </c>
      <c r="C3228" t="inlineStr">
        <is>
          <t xml:space="preserve">ECH
</t>
        </is>
      </c>
      <c r="D3228" t="inlineStr">
        <is>
          <t xml:space="preserve">Kafr Shokr Bridge-0130
</t>
        </is>
      </c>
      <c r="F3228" t="inlineStr">
        <is>
          <t xml:space="preserve">Kafr Shokr Bridge
</t>
        </is>
      </c>
      <c r="G3228" t="inlineStr">
        <is>
          <t xml:space="preserve"> 0130
</t>
        </is>
      </c>
      <c r="H3228" t="n">
        <v>36652007</v>
      </c>
      <c r="I3228" t="n">
        <v>2112846</v>
      </c>
      <c r="J3228" t="inlineStr">
        <is>
          <t xml:space="preserve">SE-19
</t>
        </is>
      </c>
      <c r="K3228" t="inlineStr">
        <is>
          <t xml:space="preserve">Materials
</t>
        </is>
      </c>
      <c r="L3228" t="inlineStr">
        <is>
          <t xml:space="preserve">Tools
</t>
        </is>
      </c>
      <c r="M3228" t="inlineStr">
        <is>
          <t xml:space="preserve">الدلتا للاستثمار والتنميه
</t>
        </is>
      </c>
      <c r="N3228" t="inlineStr">
        <is>
          <t xml:space="preserve">
8140
</t>
        </is>
      </c>
      <c r="O3228" t="inlineStr">
        <is>
          <t xml:space="preserve">Move Order Issue on Project
</t>
        </is>
      </c>
      <c r="P3228" t="inlineStr">
        <is>
          <t xml:space="preserve">RD0-182   
</t>
        </is>
      </c>
      <c r="Q3228" t="inlineStr">
        <is>
          <t xml:space="preserve"> 06-JAN-21
</t>
        </is>
      </c>
      <c r="R3228" t="inlineStr">
        <is>
          <t xml:space="preserve">22.00
</t>
        </is>
      </c>
      <c r="S3228" t="n">
        <v>-1</v>
      </c>
      <c r="U3228" t="n">
        <v>-22</v>
      </c>
      <c r="W3228" t="inlineStr">
        <is>
          <t xml:space="preserve">supplier
</t>
        </is>
      </c>
      <c r="X3228" t="inlineStr">
        <is>
          <t> 
</t>
        </is>
      </c>
    </row>
    <row r="3229">
      <c r="A3229" t="inlineStr">
        <is>
          <t xml:space="preserve">010030000005   
</t>
        </is>
      </c>
      <c r="B3229" t="inlineStr">
        <is>
          <t xml:space="preserve">كوزلك
</t>
        </is>
      </c>
      <c r="C3229" t="inlineStr">
        <is>
          <t xml:space="preserve">ECH
</t>
        </is>
      </c>
      <c r="D3229" t="inlineStr">
        <is>
          <t xml:space="preserve">Kafr Shokr Bridge-0130
</t>
        </is>
      </c>
      <c r="F3229" t="inlineStr">
        <is>
          <t xml:space="preserve">Kafr Shokr Bridge
</t>
        </is>
      </c>
      <c r="G3229" t="inlineStr">
        <is>
          <t xml:space="preserve"> 0130
</t>
        </is>
      </c>
      <c r="H3229" t="n">
        <v>36652019</v>
      </c>
      <c r="I3229" t="n">
        <v>2111192</v>
      </c>
      <c r="J3229" t="inlineStr">
        <is>
          <t xml:space="preserve">SE-19
</t>
        </is>
      </c>
      <c r="K3229" t="inlineStr">
        <is>
          <t xml:space="preserve">Materials
</t>
        </is>
      </c>
      <c r="L3229" t="inlineStr">
        <is>
          <t xml:space="preserve">Tools
</t>
        </is>
      </c>
      <c r="M3229" t="inlineStr">
        <is>
          <t xml:space="preserve">RME fit out
</t>
        </is>
      </c>
      <c r="N3229" t="inlineStr">
        <is>
          <t xml:space="preserve">
154
</t>
        </is>
      </c>
      <c r="O3229" t="inlineStr">
        <is>
          <t xml:space="preserve">Move Order Issue on Project
</t>
        </is>
      </c>
      <c r="P3229" t="inlineStr">
        <is>
          <t xml:space="preserve">RD0-183   
</t>
        </is>
      </c>
      <c r="Q3229" t="inlineStr">
        <is>
          <t xml:space="preserve"> 06-JAN-21
</t>
        </is>
      </c>
      <c r="R3229" t="inlineStr">
        <is>
          <t xml:space="preserve">46.50
</t>
        </is>
      </c>
      <c r="S3229" t="n">
        <v>-1</v>
      </c>
      <c r="U3229" t="n">
        <v>-47</v>
      </c>
      <c r="W3229" t="inlineStr">
        <is>
          <t xml:space="preserve">supplier
</t>
        </is>
      </c>
      <c r="X3229" t="inlineStr">
        <is>
          <t> 
</t>
        </is>
      </c>
    </row>
    <row r="3230">
      <c r="A3230" t="inlineStr">
        <is>
          <t xml:space="preserve">010030000005   
</t>
        </is>
      </c>
      <c r="B3230" t="inlineStr">
        <is>
          <t xml:space="preserve">كوزلك
</t>
        </is>
      </c>
      <c r="C3230" t="inlineStr">
        <is>
          <t xml:space="preserve">ECH
</t>
        </is>
      </c>
      <c r="D3230" t="inlineStr">
        <is>
          <t xml:space="preserve">Kafr Shokr Bridge-0130
</t>
        </is>
      </c>
      <c r="F3230" t="inlineStr">
        <is>
          <t xml:space="preserve">Kafr Shokr Bridge
</t>
        </is>
      </c>
      <c r="G3230" t="inlineStr">
        <is>
          <t xml:space="preserve"> 0130
</t>
        </is>
      </c>
      <c r="H3230" t="n">
        <v>36707997</v>
      </c>
      <c r="I3230" t="n">
        <v>2111192</v>
      </c>
      <c r="J3230" t="inlineStr">
        <is>
          <t xml:space="preserve">SE-19
</t>
        </is>
      </c>
      <c r="K3230" t="inlineStr">
        <is>
          <t xml:space="preserve">Materials
</t>
        </is>
      </c>
      <c r="L3230" t="inlineStr">
        <is>
          <t xml:space="preserve">Tools
</t>
        </is>
      </c>
      <c r="M3230" t="inlineStr">
        <is>
          <t xml:space="preserve">RME fit out
</t>
        </is>
      </c>
      <c r="N3230" t="inlineStr">
        <is>
          <t xml:space="preserve">
154
</t>
        </is>
      </c>
      <c r="O3230" t="inlineStr">
        <is>
          <t xml:space="preserve">Move Order Issue on Project
</t>
        </is>
      </c>
      <c r="P3230" t="inlineStr">
        <is>
          <t xml:space="preserve">RD0-186   
</t>
        </is>
      </c>
      <c r="Q3230" t="inlineStr">
        <is>
          <t xml:space="preserve"> 11-JAN-21
</t>
        </is>
      </c>
      <c r="R3230" t="inlineStr">
        <is>
          <t xml:space="preserve">46.50
</t>
        </is>
      </c>
      <c r="S3230" t="n">
        <v>-1</v>
      </c>
      <c r="U3230" t="n">
        <v>-47</v>
      </c>
      <c r="W3230" t="inlineStr">
        <is>
          <t xml:space="preserve">supplier
</t>
        </is>
      </c>
      <c r="X3230" t="inlineStr">
        <is>
          <t> 
</t>
        </is>
      </c>
    </row>
    <row r="3231">
      <c r="A3231" t="inlineStr">
        <is>
          <t xml:space="preserve">030130400008   
</t>
        </is>
      </c>
      <c r="B3231" t="inlineStr">
        <is>
          <t xml:space="preserve">شريط لحام اللون أزرق
</t>
        </is>
      </c>
      <c r="C3231" t="inlineStr">
        <is>
          <t xml:space="preserve">ECH
</t>
        </is>
      </c>
      <c r="D3231" t="inlineStr">
        <is>
          <t xml:space="preserve">Kafr Shokr Bridge-0130
</t>
        </is>
      </c>
      <c r="F3231" t="inlineStr">
        <is>
          <t xml:space="preserve">Kafr Shokr Bridge
</t>
        </is>
      </c>
      <c r="G3231" t="inlineStr">
        <is>
          <t xml:space="preserve"> 0130
</t>
        </is>
      </c>
      <c r="H3231" t="n">
        <v>36708184</v>
      </c>
      <c r="I3231" t="n">
        <v>2528116</v>
      </c>
      <c r="J3231" t="inlineStr">
        <is>
          <t xml:space="preserve">SE-19
</t>
        </is>
      </c>
      <c r="K3231" t="inlineStr">
        <is>
          <t xml:space="preserve">Materials
</t>
        </is>
      </c>
      <c r="L3231" t="inlineStr">
        <is>
          <t xml:space="preserve">Tools
</t>
        </is>
      </c>
      <c r="M3231" t="inlineStr">
        <is>
          <t xml:space="preserve">RME fit out
</t>
        </is>
      </c>
      <c r="N3231" t="inlineStr">
        <is>
          <t xml:space="preserve">
154
</t>
        </is>
      </c>
      <c r="O3231" t="inlineStr">
        <is>
          <t xml:space="preserve">Move Order Issue on Project
</t>
        </is>
      </c>
      <c r="P3231" t="inlineStr">
        <is>
          <t xml:space="preserve">RD0-187   
</t>
        </is>
      </c>
      <c r="Q3231" t="inlineStr">
        <is>
          <t xml:space="preserve"> 11-JAN-21
</t>
        </is>
      </c>
      <c r="R3231" t="inlineStr">
        <is>
          <t xml:space="preserve">6.27
</t>
        </is>
      </c>
      <c r="S3231" t="n">
        <v>-3</v>
      </c>
      <c r="U3231" t="n">
        <v>-19</v>
      </c>
      <c r="W3231" t="inlineStr">
        <is>
          <t xml:space="preserve">supplier
</t>
        </is>
      </c>
      <c r="X3231" t="inlineStr">
        <is>
          <t> 
</t>
        </is>
      </c>
    </row>
    <row r="3232">
      <c r="A3232" t="inlineStr">
        <is>
          <t xml:space="preserve">010040000010   
</t>
        </is>
      </c>
      <c r="B3232" t="inlineStr">
        <is>
          <t xml:space="preserve">خوذة صفراء
</t>
        </is>
      </c>
      <c r="C3232" t="inlineStr">
        <is>
          <t xml:space="preserve">ECH
</t>
        </is>
      </c>
      <c r="D3232" t="inlineStr">
        <is>
          <t xml:space="preserve">Kafr Shokr Bridge-0130
</t>
        </is>
      </c>
      <c r="F3232" t="inlineStr">
        <is>
          <t xml:space="preserve">Kafr Shokr Bridge
</t>
        </is>
      </c>
      <c r="G3232" t="inlineStr">
        <is>
          <t xml:space="preserve"> 0130
</t>
        </is>
      </c>
      <c r="H3232" t="n">
        <v>36709566</v>
      </c>
      <c r="I3232" t="n">
        <v>2111100</v>
      </c>
      <c r="J3232" t="inlineStr">
        <is>
          <t xml:space="preserve">SE-19
</t>
        </is>
      </c>
      <c r="K3232" t="inlineStr">
        <is>
          <t xml:space="preserve">Materials
</t>
        </is>
      </c>
      <c r="L3232" t="inlineStr">
        <is>
          <t xml:space="preserve">Tools
</t>
        </is>
      </c>
      <c r="M3232" t="inlineStr">
        <is>
          <t xml:space="preserve">محمد عبد الهادى علوانى-ذاتى
</t>
        </is>
      </c>
      <c r="N3232" t="inlineStr">
        <is>
          <t xml:space="preserve">
5182
</t>
        </is>
      </c>
      <c r="O3232" t="inlineStr">
        <is>
          <t xml:space="preserve">Move Order Issue on Project
</t>
        </is>
      </c>
      <c r="P3232" t="inlineStr">
        <is>
          <t xml:space="preserve">RD0-191   
</t>
        </is>
      </c>
      <c r="Q3232" t="inlineStr">
        <is>
          <t xml:space="preserve"> 11-JAN-21
</t>
        </is>
      </c>
      <c r="R3232" t="inlineStr">
        <is>
          <t xml:space="preserve">29.64
</t>
        </is>
      </c>
      <c r="S3232" t="n">
        <v>-2</v>
      </c>
      <c r="U3232" t="n">
        <v>-59</v>
      </c>
      <c r="W3232" t="inlineStr">
        <is>
          <t xml:space="preserve">supplier
</t>
        </is>
      </c>
      <c r="X3232" t="inlineStr">
        <is>
          <t> 
</t>
        </is>
      </c>
    </row>
    <row r="3233">
      <c r="A3233" t="inlineStr">
        <is>
          <t xml:space="preserve">010020000009   
</t>
        </is>
      </c>
      <c r="B3233" t="inlineStr">
        <is>
          <t xml:space="preserve">فيست ليموني
</t>
        </is>
      </c>
      <c r="C3233" t="inlineStr">
        <is>
          <t xml:space="preserve">ECH
</t>
        </is>
      </c>
      <c r="D3233" t="inlineStr">
        <is>
          <t xml:space="preserve">Kafr Shokr Bridge-0130
</t>
        </is>
      </c>
      <c r="F3233" t="inlineStr">
        <is>
          <t xml:space="preserve">Kafr Shokr Bridge
</t>
        </is>
      </c>
      <c r="G3233" t="inlineStr">
        <is>
          <t xml:space="preserve"> 0130
</t>
        </is>
      </c>
      <c r="H3233" t="n">
        <v>36709568</v>
      </c>
      <c r="I3233" t="n">
        <v>2111101</v>
      </c>
      <c r="J3233" t="inlineStr">
        <is>
          <t xml:space="preserve">SE-19
</t>
        </is>
      </c>
      <c r="K3233" t="inlineStr">
        <is>
          <t xml:space="preserve">Materials
</t>
        </is>
      </c>
      <c r="L3233" t="inlineStr">
        <is>
          <t xml:space="preserve">Tools
</t>
        </is>
      </c>
      <c r="M3233" t="inlineStr">
        <is>
          <t xml:space="preserve">محمد عبد الهادى علوانى-ذاتى
</t>
        </is>
      </c>
      <c r="N3233" t="inlineStr">
        <is>
          <t xml:space="preserve">
5182
</t>
        </is>
      </c>
      <c r="O3233" t="inlineStr">
        <is>
          <t xml:space="preserve">Move Order Issue on Project
</t>
        </is>
      </c>
      <c r="P3233" t="inlineStr">
        <is>
          <t xml:space="preserve">RD0-191   
</t>
        </is>
      </c>
      <c r="Q3233" t="inlineStr">
        <is>
          <t xml:space="preserve"> 11-JAN-21
</t>
        </is>
      </c>
      <c r="R3233" t="inlineStr">
        <is>
          <t xml:space="preserve">21.66
</t>
        </is>
      </c>
      <c r="S3233" t="n">
        <v>-1</v>
      </c>
      <c r="U3233" t="n">
        <v>-22</v>
      </c>
      <c r="W3233" t="inlineStr">
        <is>
          <t xml:space="preserve">supplier
</t>
        </is>
      </c>
      <c r="X3233" t="inlineStr">
        <is>
          <t> 
</t>
        </is>
      </c>
    </row>
    <row r="3234">
      <c r="A3234" t="inlineStr">
        <is>
          <t xml:space="preserve">200010001156   
</t>
        </is>
      </c>
      <c r="B3234" t="inlineStr">
        <is>
          <t xml:space="preserve">معجون لافارج
</t>
        </is>
      </c>
      <c r="C3234" t="inlineStr">
        <is>
          <t xml:space="preserve">Bag
</t>
        </is>
      </c>
      <c r="D3234" t="inlineStr">
        <is>
          <t xml:space="preserve">Kafr Shokr Bridge-0130
</t>
        </is>
      </c>
      <c r="F3234" t="inlineStr">
        <is>
          <t xml:space="preserve">Kafr Shokr Bridge
</t>
        </is>
      </c>
      <c r="G3234" t="inlineStr">
        <is>
          <t xml:space="preserve"> 0130
</t>
        </is>
      </c>
      <c r="H3234" t="n">
        <v>36752808</v>
      </c>
      <c r="I3234" t="n">
        <v>886796</v>
      </c>
      <c r="J3234" t="inlineStr">
        <is>
          <t xml:space="preserve">SE-19
</t>
        </is>
      </c>
      <c r="K3234" t="inlineStr">
        <is>
          <t xml:space="preserve">Materials
</t>
        </is>
      </c>
      <c r="L3234" t="inlineStr">
        <is>
          <t xml:space="preserve">Tools
</t>
        </is>
      </c>
      <c r="M3234" t="inlineStr">
        <is>
          <t xml:space="preserve">RME fit out
</t>
        </is>
      </c>
      <c r="N3234" t="inlineStr">
        <is>
          <t xml:space="preserve">
154
</t>
        </is>
      </c>
      <c r="O3234" t="inlineStr">
        <is>
          <t xml:space="preserve">Move Order Issue on Project
</t>
        </is>
      </c>
      <c r="P3234" t="inlineStr">
        <is>
          <t xml:space="preserve">RD0-199   
</t>
        </is>
      </c>
      <c r="Q3234" t="inlineStr">
        <is>
          <t xml:space="preserve"> 13-JAN-21
</t>
        </is>
      </c>
      <c r="R3234" t="inlineStr">
        <is>
          <t xml:space="preserve">55.00
</t>
        </is>
      </c>
      <c r="S3234" t="n">
        <v>-10</v>
      </c>
      <c r="U3234" t="n">
        <v>-550</v>
      </c>
      <c r="W3234" t="inlineStr">
        <is>
          <t xml:space="preserve">supplier
</t>
        </is>
      </c>
      <c r="X3234" t="inlineStr">
        <is>
          <t> 
</t>
        </is>
      </c>
    </row>
    <row r="3235">
      <c r="A3235" t="inlineStr">
        <is>
          <t xml:space="preserve">250010000150   
</t>
        </is>
      </c>
      <c r="B3235" t="inlineStr">
        <is>
          <t xml:space="preserve">قلب كالون الأهرام
</t>
        </is>
      </c>
      <c r="C3235" t="inlineStr">
        <is>
          <t xml:space="preserve">ECH
</t>
        </is>
      </c>
      <c r="D3235" t="inlineStr">
        <is>
          <t xml:space="preserve">Kafr Shokr Bridge-0130
</t>
        </is>
      </c>
      <c r="F3235" t="inlineStr">
        <is>
          <t xml:space="preserve">Kafr Shokr Bridge
</t>
        </is>
      </c>
      <c r="G3235" t="inlineStr">
        <is>
          <t xml:space="preserve"> 0130
</t>
        </is>
      </c>
      <c r="H3235" t="n">
        <v>36752809</v>
      </c>
      <c r="I3235" t="n">
        <v>2392119</v>
      </c>
      <c r="J3235" t="inlineStr">
        <is>
          <t xml:space="preserve">SE-19
</t>
        </is>
      </c>
      <c r="K3235" t="inlineStr">
        <is>
          <t xml:space="preserve">Materials
</t>
        </is>
      </c>
      <c r="L3235" t="inlineStr">
        <is>
          <t xml:space="preserve">Tools
</t>
        </is>
      </c>
      <c r="M3235" t="inlineStr">
        <is>
          <t xml:space="preserve">RME fit out
</t>
        </is>
      </c>
      <c r="N3235" t="inlineStr">
        <is>
          <t xml:space="preserve">
154
</t>
        </is>
      </c>
      <c r="O3235" t="inlineStr">
        <is>
          <t xml:space="preserve">Move Order Issue on Project
</t>
        </is>
      </c>
      <c r="P3235" t="inlineStr">
        <is>
          <t xml:space="preserve">RD0-199   
</t>
        </is>
      </c>
      <c r="Q3235" t="inlineStr">
        <is>
          <t xml:space="preserve"> 13-JAN-21
</t>
        </is>
      </c>
      <c r="R3235" t="inlineStr">
        <is>
          <t xml:space="preserve">40.00
</t>
        </is>
      </c>
      <c r="S3235" t="n">
        <v>-1</v>
      </c>
      <c r="U3235" t="n">
        <v>-40</v>
      </c>
      <c r="W3235" t="inlineStr">
        <is>
          <t xml:space="preserve">supplier
</t>
        </is>
      </c>
      <c r="X3235" t="inlineStr">
        <is>
          <t> 
</t>
        </is>
      </c>
    </row>
    <row r="3236">
      <c r="A3236" t="inlineStr">
        <is>
          <t xml:space="preserve">010020000046   
</t>
        </is>
      </c>
      <c r="B3236" t="inlineStr">
        <is>
          <t xml:space="preserve">Surgical mask كمامة طبية
</t>
        </is>
      </c>
      <c r="C3236" t="inlineStr">
        <is>
          <t xml:space="preserve">ECH
</t>
        </is>
      </c>
      <c r="D3236" t="inlineStr">
        <is>
          <t xml:space="preserve">Kafr Shokr Bridge-0130
</t>
        </is>
      </c>
      <c r="F3236" t="inlineStr">
        <is>
          <t xml:space="preserve">Kafr Shokr Bridge
</t>
        </is>
      </c>
      <c r="G3236" t="inlineStr">
        <is>
          <t xml:space="preserve"> 0130
</t>
        </is>
      </c>
      <c r="H3236" t="n">
        <v>36752814</v>
      </c>
      <c r="I3236" t="n">
        <v>2111176</v>
      </c>
      <c r="J3236" t="inlineStr">
        <is>
          <t xml:space="preserve">SE-19
</t>
        </is>
      </c>
      <c r="K3236" t="inlineStr">
        <is>
          <t xml:space="preserve">Materials
</t>
        </is>
      </c>
      <c r="L3236" t="inlineStr">
        <is>
          <t xml:space="preserve">Tools
</t>
        </is>
      </c>
      <c r="M3236" t="inlineStr">
        <is>
          <t xml:space="preserve">RME fit out
</t>
        </is>
      </c>
      <c r="N3236" t="inlineStr">
        <is>
          <t xml:space="preserve">
154
</t>
        </is>
      </c>
      <c r="O3236" t="inlineStr">
        <is>
          <t xml:space="preserve">Move Order Issue on Project
</t>
        </is>
      </c>
      <c r="P3236" t="inlineStr">
        <is>
          <t xml:space="preserve">RD0-199   
</t>
        </is>
      </c>
      <c r="Q3236" t="inlineStr">
        <is>
          <t xml:space="preserve"> 13-JAN-21
</t>
        </is>
      </c>
      <c r="R3236" t="inlineStr">
        <is>
          <t xml:space="preserve">1.27
</t>
        </is>
      </c>
      <c r="S3236" t="n">
        <v>-1400</v>
      </c>
      <c r="U3236" t="n">
        <v>-1780</v>
      </c>
      <c r="W3236" t="inlineStr">
        <is>
          <t xml:space="preserve">supplier
</t>
        </is>
      </c>
      <c r="X3236" t="inlineStr">
        <is>
          <t> 
</t>
        </is>
      </c>
    </row>
    <row r="3237">
      <c r="A3237" t="inlineStr">
        <is>
          <t xml:space="preserve">200010000243   
</t>
        </is>
      </c>
      <c r="B3237" t="inlineStr">
        <is>
          <t xml:space="preserve">مفتاح انجليزي 14 بوصة
</t>
        </is>
      </c>
      <c r="C3237" t="inlineStr">
        <is>
          <t xml:space="preserve">ECH
</t>
        </is>
      </c>
      <c r="D3237" t="inlineStr">
        <is>
          <t xml:space="preserve">Kafr Shokr Bridge-0130
</t>
        </is>
      </c>
      <c r="F3237" t="inlineStr">
        <is>
          <t xml:space="preserve">Kafr Shokr Bridge
</t>
        </is>
      </c>
      <c r="G3237" t="inlineStr">
        <is>
          <t xml:space="preserve"> 0130
</t>
        </is>
      </c>
      <c r="H3237" t="n">
        <v>36752921</v>
      </c>
      <c r="I3237" t="n">
        <v>4161318</v>
      </c>
      <c r="J3237" t="inlineStr">
        <is>
          <t xml:space="preserve">SE-19
</t>
        </is>
      </c>
      <c r="K3237" t="inlineStr">
        <is>
          <t xml:space="preserve">Materials
</t>
        </is>
      </c>
      <c r="L3237" t="inlineStr">
        <is>
          <t xml:space="preserve">Tools
</t>
        </is>
      </c>
      <c r="M3237" t="inlineStr">
        <is>
          <t xml:space="preserve">RME fit out
</t>
        </is>
      </c>
      <c r="N3237" t="inlineStr">
        <is>
          <t xml:space="preserve">
154
</t>
        </is>
      </c>
      <c r="O3237" t="inlineStr">
        <is>
          <t xml:space="preserve">Move Order Issue on Project
</t>
        </is>
      </c>
      <c r="P3237" t="inlineStr">
        <is>
          <t xml:space="preserve">RD0-200   
</t>
        </is>
      </c>
      <c r="Q3237" t="inlineStr">
        <is>
          <t xml:space="preserve"> 13-JAN-21
</t>
        </is>
      </c>
      <c r="R3237" t="inlineStr">
        <is>
          <t xml:space="preserve">114.00
</t>
        </is>
      </c>
      <c r="S3237" t="n">
        <v>-2</v>
      </c>
      <c r="U3237" t="n">
        <v>-228</v>
      </c>
      <c r="W3237" t="inlineStr">
        <is>
          <t xml:space="preserve">supplier
</t>
        </is>
      </c>
      <c r="X3237" t="inlineStr">
        <is>
          <t> 
</t>
        </is>
      </c>
    </row>
    <row r="3238">
      <c r="A3238" t="inlineStr">
        <is>
          <t xml:space="preserve">200010000048   
</t>
        </is>
      </c>
      <c r="B3238" t="inlineStr">
        <is>
          <t xml:space="preserve">تيب دوكو
</t>
        </is>
      </c>
      <c r="C3238" t="inlineStr">
        <is>
          <t xml:space="preserve">ECH
</t>
        </is>
      </c>
      <c r="D3238" t="inlineStr">
        <is>
          <t xml:space="preserve">Kafr Shokr Bridge-0130
</t>
        </is>
      </c>
      <c r="F3238" t="inlineStr">
        <is>
          <t xml:space="preserve">Kafr Shokr Bridge
</t>
        </is>
      </c>
      <c r="G3238" t="inlineStr">
        <is>
          <t xml:space="preserve"> 0130
</t>
        </is>
      </c>
      <c r="H3238" t="n">
        <v>36752926</v>
      </c>
      <c r="I3238" t="n">
        <v>2111221</v>
      </c>
      <c r="J3238" t="inlineStr">
        <is>
          <t xml:space="preserve">SE-19
</t>
        </is>
      </c>
      <c r="K3238" t="inlineStr">
        <is>
          <t xml:space="preserve">Materials
</t>
        </is>
      </c>
      <c r="L3238" t="inlineStr">
        <is>
          <t xml:space="preserve">Tools
</t>
        </is>
      </c>
      <c r="M3238" t="inlineStr">
        <is>
          <t xml:space="preserve">RME fit out
</t>
        </is>
      </c>
      <c r="N3238" t="inlineStr">
        <is>
          <t xml:space="preserve">
154
</t>
        </is>
      </c>
      <c r="O3238" t="inlineStr">
        <is>
          <t xml:space="preserve">Move Order Issue on Project
</t>
        </is>
      </c>
      <c r="P3238" t="inlineStr">
        <is>
          <t xml:space="preserve">RD0-200   
</t>
        </is>
      </c>
      <c r="Q3238" t="inlineStr">
        <is>
          <t xml:space="preserve"> 13-JAN-21
</t>
        </is>
      </c>
      <c r="R3238" t="inlineStr">
        <is>
          <t xml:space="preserve">7.12
</t>
        </is>
      </c>
      <c r="S3238" t="n">
        <v>-3</v>
      </c>
      <c r="U3238" t="n">
        <v>-21</v>
      </c>
      <c r="W3238" t="inlineStr">
        <is>
          <t xml:space="preserve">supplier
</t>
        </is>
      </c>
      <c r="X3238" t="inlineStr">
        <is>
          <t> 
</t>
        </is>
      </c>
    </row>
    <row r="3239">
      <c r="A3239" t="inlineStr">
        <is>
          <t xml:space="preserve">010030000005   
</t>
        </is>
      </c>
      <c r="B3239" t="inlineStr">
        <is>
          <t xml:space="preserve">كوزلك
</t>
        </is>
      </c>
      <c r="C3239" t="inlineStr">
        <is>
          <t xml:space="preserve">ECH
</t>
        </is>
      </c>
      <c r="D3239" t="inlineStr">
        <is>
          <t xml:space="preserve">Kafr Shokr Bridge-0130
</t>
        </is>
      </c>
      <c r="F3239" t="inlineStr">
        <is>
          <t xml:space="preserve">Kafr Shokr Bridge
</t>
        </is>
      </c>
      <c r="G3239" t="inlineStr">
        <is>
          <t xml:space="preserve"> 0130
</t>
        </is>
      </c>
      <c r="H3239" t="n">
        <v>36752930</v>
      </c>
      <c r="I3239" t="n">
        <v>2111192</v>
      </c>
      <c r="J3239" t="inlineStr">
        <is>
          <t xml:space="preserve">SE-19
</t>
        </is>
      </c>
      <c r="K3239" t="inlineStr">
        <is>
          <t xml:space="preserve">Materials
</t>
        </is>
      </c>
      <c r="L3239" t="inlineStr">
        <is>
          <t xml:space="preserve">Tools
</t>
        </is>
      </c>
      <c r="M3239" t="inlineStr">
        <is>
          <t xml:space="preserve">RME fit out
</t>
        </is>
      </c>
      <c r="N3239" t="inlineStr">
        <is>
          <t xml:space="preserve">
154
</t>
        </is>
      </c>
      <c r="O3239" t="inlineStr">
        <is>
          <t xml:space="preserve">Move Order Issue on Project
</t>
        </is>
      </c>
      <c r="P3239" t="inlineStr">
        <is>
          <t xml:space="preserve">RD0-200   
</t>
        </is>
      </c>
      <c r="Q3239" t="inlineStr">
        <is>
          <t xml:space="preserve"> 13-JAN-21
</t>
        </is>
      </c>
      <c r="R3239" t="inlineStr">
        <is>
          <t xml:space="preserve">46.50
</t>
        </is>
      </c>
      <c r="S3239" t="n">
        <v>-1</v>
      </c>
      <c r="U3239" t="n">
        <v>-47</v>
      </c>
      <c r="W3239" t="inlineStr">
        <is>
          <t xml:space="preserve">supplier
</t>
        </is>
      </c>
      <c r="X3239" t="inlineStr">
        <is>
          <t> 
</t>
        </is>
      </c>
    </row>
    <row r="3240">
      <c r="A3240" t="inlineStr">
        <is>
          <t xml:space="preserve">100100000021   
</t>
        </is>
      </c>
      <c r="B3240" t="inlineStr">
        <is>
          <t xml:space="preserve">خرسانة مسلحة جهد 400 باسمنت عادي
</t>
        </is>
      </c>
      <c r="C3240" t="inlineStr">
        <is>
          <t xml:space="preserve">CBM
</t>
        </is>
      </c>
      <c r="D3240" t="inlineStr">
        <is>
          <t xml:space="preserve">Kafr Shokr Bridge-0130
</t>
        </is>
      </c>
      <c r="F3240" t="inlineStr">
        <is>
          <t xml:space="preserve">Kafr Shokr Bridge
</t>
        </is>
      </c>
      <c r="G3240" t="inlineStr">
        <is>
          <t xml:space="preserve"> 0130
</t>
        </is>
      </c>
      <c r="H3240" t="n">
        <v>36864634</v>
      </c>
      <c r="I3240" t="n">
        <v>2528055</v>
      </c>
      <c r="J3240" t="inlineStr">
        <is>
          <t xml:space="preserve">SE-19
</t>
        </is>
      </c>
      <c r="K3240" t="inlineStr">
        <is>
          <t xml:space="preserve">Materials
</t>
        </is>
      </c>
      <c r="L3240" t="inlineStr">
        <is>
          <t xml:space="preserve">Tools
</t>
        </is>
      </c>
      <c r="M3240" t="inlineStr">
        <is>
          <t xml:space="preserve">رويال مكس للخرسانه الجاهزه والمقاولات العامه
</t>
        </is>
      </c>
      <c r="N3240" t="inlineStr">
        <is>
          <t xml:space="preserve">
4018
</t>
        </is>
      </c>
      <c r="O3240" t="inlineStr">
        <is>
          <t xml:space="preserve">Move Order Issue on Project
</t>
        </is>
      </c>
      <c r="P3240" t="inlineStr">
        <is>
          <t xml:space="preserve">RD0-205   
</t>
        </is>
      </c>
      <c r="Q3240" t="inlineStr">
        <is>
          <t xml:space="preserve"> 18-JAN-21
</t>
        </is>
      </c>
      <c r="R3240" t="inlineStr">
        <is>
          <t xml:space="preserve">912.00
</t>
        </is>
      </c>
      <c r="S3240" t="n">
        <v>-153</v>
      </c>
      <c r="U3240" t="n">
        <v>-139536</v>
      </c>
      <c r="W3240" t="inlineStr">
        <is>
          <t xml:space="preserve">supplier
</t>
        </is>
      </c>
      <c r="X3240" t="inlineStr">
        <is>
          <t> 
</t>
        </is>
      </c>
    </row>
    <row r="3241">
      <c r="A3241" t="inlineStr">
        <is>
          <t xml:space="preserve">100100000070   
</t>
        </is>
      </c>
      <c r="B3241" t="inlineStr">
        <is>
          <t xml:space="preserve">خرسانة مسلحة جهد 400 كجم/ سم2 محتوى اسمنت عادى 450 كجم /م3
</t>
        </is>
      </c>
      <c r="C3241" t="inlineStr">
        <is>
          <t xml:space="preserve">CBM
</t>
        </is>
      </c>
      <c r="D3241" t="inlineStr">
        <is>
          <t xml:space="preserve">Kafr Shokr Bridge-0130
</t>
        </is>
      </c>
      <c r="F3241" t="inlineStr">
        <is>
          <t xml:space="preserve">Kafr Shokr Bridge
</t>
        </is>
      </c>
      <c r="G3241" t="inlineStr">
        <is>
          <t xml:space="preserve"> 0130
</t>
        </is>
      </c>
      <c r="H3241" t="n">
        <v>36864635</v>
      </c>
      <c r="I3241" t="n">
        <v>2112968</v>
      </c>
      <c r="J3241" t="inlineStr">
        <is>
          <t xml:space="preserve">SE-19
</t>
        </is>
      </c>
      <c r="K3241" t="inlineStr">
        <is>
          <t xml:space="preserve">Materials
</t>
        </is>
      </c>
      <c r="L3241" t="inlineStr">
        <is>
          <t xml:space="preserve">Tools
</t>
        </is>
      </c>
      <c r="M3241" t="inlineStr">
        <is>
          <t xml:space="preserve">رويال مكس للخرسانه الجاهزه والمقاولات العامه
</t>
        </is>
      </c>
      <c r="N3241" t="inlineStr">
        <is>
          <t xml:space="preserve">
4018
</t>
        </is>
      </c>
      <c r="O3241" t="inlineStr">
        <is>
          <t xml:space="preserve">Move Order Issue on Project
</t>
        </is>
      </c>
      <c r="P3241" t="inlineStr">
        <is>
          <t xml:space="preserve">RD0-205   
</t>
        </is>
      </c>
      <c r="Q3241" t="inlineStr">
        <is>
          <t xml:space="preserve"> 18-JAN-21
</t>
        </is>
      </c>
      <c r="R3241" t="inlineStr">
        <is>
          <t xml:space="preserve">936.70
</t>
        </is>
      </c>
      <c r="S3241" t="n">
        <v>-32</v>
      </c>
      <c r="U3241" t="n">
        <v>-29974</v>
      </c>
      <c r="W3241" t="inlineStr">
        <is>
          <t xml:space="preserve">supplier
</t>
        </is>
      </c>
      <c r="X3241" t="inlineStr">
        <is>
          <t> 
</t>
        </is>
      </c>
    </row>
    <row r="3242">
      <c r="A3242" t="inlineStr">
        <is>
          <t xml:space="preserve">010030000005   
</t>
        </is>
      </c>
      <c r="B3242" t="inlineStr">
        <is>
          <t xml:space="preserve">كوزلك
</t>
        </is>
      </c>
      <c r="C3242" t="inlineStr">
        <is>
          <t xml:space="preserve">ECH
</t>
        </is>
      </c>
      <c r="D3242" t="inlineStr">
        <is>
          <t xml:space="preserve">Kafr Shokr Bridge-0130
</t>
        </is>
      </c>
      <c r="F3242" t="inlineStr">
        <is>
          <t xml:space="preserve">Kafr Shokr Bridge
</t>
        </is>
      </c>
      <c r="G3242" t="inlineStr">
        <is>
          <t xml:space="preserve"> 0130
</t>
        </is>
      </c>
      <c r="H3242" t="n">
        <v>36864803</v>
      </c>
      <c r="I3242" t="n">
        <v>2111192</v>
      </c>
      <c r="J3242" t="inlineStr">
        <is>
          <t xml:space="preserve">SE-19
</t>
        </is>
      </c>
      <c r="K3242" t="inlineStr">
        <is>
          <t xml:space="preserve">Materials
</t>
        </is>
      </c>
      <c r="L3242" t="inlineStr">
        <is>
          <t xml:space="preserve">Tools
</t>
        </is>
      </c>
      <c r="M3242" t="inlineStr">
        <is>
          <t xml:space="preserve">RME fit out
</t>
        </is>
      </c>
      <c r="N3242" t="inlineStr">
        <is>
          <t xml:space="preserve">
154
</t>
        </is>
      </c>
      <c r="O3242" t="inlineStr">
        <is>
          <t xml:space="preserve">Move Order Issue on Project
</t>
        </is>
      </c>
      <c r="P3242" t="inlineStr">
        <is>
          <t xml:space="preserve">RD0-208   
</t>
        </is>
      </c>
      <c r="Q3242" t="inlineStr">
        <is>
          <t xml:space="preserve"> 18-JAN-21
</t>
        </is>
      </c>
      <c r="R3242" t="inlineStr">
        <is>
          <t xml:space="preserve">46.50
</t>
        </is>
      </c>
      <c r="S3242" t="n">
        <v>-2</v>
      </c>
      <c r="U3242" t="n">
        <v>-93</v>
      </c>
      <c r="W3242" t="inlineStr">
        <is>
          <t xml:space="preserve">supplier
</t>
        </is>
      </c>
      <c r="X3242" t="inlineStr">
        <is>
          <t> 
</t>
        </is>
      </c>
    </row>
    <row r="3243">
      <c r="A3243" t="inlineStr">
        <is>
          <t xml:space="preserve">010070000011   
</t>
        </is>
      </c>
      <c r="B3243" t="inlineStr">
        <is>
          <t xml:space="preserve">شريط تحذير ابيض*احمر
</t>
        </is>
      </c>
      <c r="C3243" t="inlineStr">
        <is>
          <t xml:space="preserve">ECH
</t>
        </is>
      </c>
      <c r="D3243" t="inlineStr">
        <is>
          <t xml:space="preserve">Kafr Shokr Bridge-0130
</t>
        </is>
      </c>
      <c r="F3243" t="inlineStr">
        <is>
          <t xml:space="preserve">Kafr Shokr Bridge
</t>
        </is>
      </c>
      <c r="G3243" t="inlineStr">
        <is>
          <t xml:space="preserve"> 0130
</t>
        </is>
      </c>
      <c r="H3243" t="n">
        <v>36864808</v>
      </c>
      <c r="I3243" t="n">
        <v>2112990</v>
      </c>
      <c r="J3243" t="inlineStr">
        <is>
          <t xml:space="preserve">SE-19
</t>
        </is>
      </c>
      <c r="K3243" t="inlineStr">
        <is>
          <t xml:space="preserve">Materials
</t>
        </is>
      </c>
      <c r="L3243" t="inlineStr">
        <is>
          <t xml:space="preserve">Tools
</t>
        </is>
      </c>
      <c r="M3243" t="inlineStr">
        <is>
          <t xml:space="preserve">RME fit out
</t>
        </is>
      </c>
      <c r="N3243" t="inlineStr">
        <is>
          <t xml:space="preserve">
154
</t>
        </is>
      </c>
      <c r="O3243" t="inlineStr">
        <is>
          <t xml:space="preserve">Move Order Issue on Project
</t>
        </is>
      </c>
      <c r="P3243" t="inlineStr">
        <is>
          <t xml:space="preserve">RD0-208   
</t>
        </is>
      </c>
      <c r="Q3243" t="inlineStr">
        <is>
          <t xml:space="preserve"> 18-JAN-21
</t>
        </is>
      </c>
      <c r="R3243" t="inlineStr">
        <is>
          <t xml:space="preserve">63.86
</t>
        </is>
      </c>
      <c r="S3243" t="n">
        <v>-7</v>
      </c>
      <c r="U3243" t="n">
        <v>-447</v>
      </c>
      <c r="W3243" t="inlineStr">
        <is>
          <t xml:space="preserve">supplier
</t>
        </is>
      </c>
      <c r="X3243" t="inlineStr">
        <is>
          <t> 
</t>
        </is>
      </c>
    </row>
    <row r="3244">
      <c r="A3244" t="inlineStr">
        <is>
          <t xml:space="preserve">200020000307   
</t>
        </is>
      </c>
      <c r="B3244" t="inlineStr">
        <is>
          <t xml:space="preserve">مسمار خشابى 10 سم
</t>
        </is>
      </c>
      <c r="C3244" t="inlineStr">
        <is>
          <t xml:space="preserve">KGR
</t>
        </is>
      </c>
      <c r="D3244" t="inlineStr">
        <is>
          <t xml:space="preserve">Kafr Shokr Bridge-0130
</t>
        </is>
      </c>
      <c r="F3244" t="inlineStr">
        <is>
          <t xml:space="preserve">Kafr Shokr Bridge
</t>
        </is>
      </c>
      <c r="G3244" t="inlineStr">
        <is>
          <t xml:space="preserve"> 0130
</t>
        </is>
      </c>
      <c r="H3244" t="n">
        <v>36864816</v>
      </c>
      <c r="I3244" t="n">
        <v>2112878</v>
      </c>
      <c r="J3244" t="inlineStr">
        <is>
          <t xml:space="preserve">SE-19
</t>
        </is>
      </c>
      <c r="K3244" t="inlineStr">
        <is>
          <t xml:space="preserve">Materials
</t>
        </is>
      </c>
      <c r="L3244" t="inlineStr">
        <is>
          <t xml:space="preserve">Tools
</t>
        </is>
      </c>
      <c r="M3244" t="inlineStr">
        <is>
          <t xml:space="preserve">RME fit out
</t>
        </is>
      </c>
      <c r="N3244" t="inlineStr">
        <is>
          <t xml:space="preserve">
154
</t>
        </is>
      </c>
      <c r="O3244" t="inlineStr">
        <is>
          <t xml:space="preserve">Move Order Issue on Project
</t>
        </is>
      </c>
      <c r="P3244" t="inlineStr">
        <is>
          <t xml:space="preserve">RD0-209   
</t>
        </is>
      </c>
      <c r="Q3244" t="inlineStr">
        <is>
          <t xml:space="preserve"> 18-JAN-21
</t>
        </is>
      </c>
      <c r="R3244" t="inlineStr">
        <is>
          <t xml:space="preserve">12.72
</t>
        </is>
      </c>
      <c r="S3244" t="n">
        <v>-25</v>
      </c>
      <c r="U3244" t="n">
        <v>-318</v>
      </c>
      <c r="W3244" t="inlineStr">
        <is>
          <t xml:space="preserve">supplier
</t>
        </is>
      </c>
      <c r="X3244" t="inlineStr">
        <is>
          <t> 
</t>
        </is>
      </c>
    </row>
    <row r="3245">
      <c r="A3245" t="inlineStr">
        <is>
          <t xml:space="preserve">010010000003   
</t>
        </is>
      </c>
      <c r="B3245" t="inlineStr">
        <is>
          <t xml:space="preserve">جوانتي جلد ثقيل ( خرسانة )
</t>
        </is>
      </c>
      <c r="C3245" t="inlineStr">
        <is>
          <t xml:space="preserve">ECH
</t>
        </is>
      </c>
      <c r="D3245" t="inlineStr">
        <is>
          <t xml:space="preserve">Kafr Shokr Bridge-0130
</t>
        </is>
      </c>
      <c r="F3245" t="inlineStr">
        <is>
          <t xml:space="preserve">Kafr Shokr Bridge
</t>
        </is>
      </c>
      <c r="G3245" t="inlineStr">
        <is>
          <t xml:space="preserve"> 0130
</t>
        </is>
      </c>
      <c r="H3245" t="n">
        <v>36911459</v>
      </c>
      <c r="I3245" t="n">
        <v>2112988</v>
      </c>
      <c r="J3245" t="inlineStr">
        <is>
          <t xml:space="preserve">SE-19
</t>
        </is>
      </c>
      <c r="K3245" t="inlineStr">
        <is>
          <t xml:space="preserve">Materials
</t>
        </is>
      </c>
      <c r="L3245" t="inlineStr">
        <is>
          <t xml:space="preserve">Tools
</t>
        </is>
      </c>
      <c r="M3245" t="inlineStr">
        <is>
          <t xml:space="preserve">RME fit out
</t>
        </is>
      </c>
      <c r="N3245" t="inlineStr">
        <is>
          <t xml:space="preserve">
154
</t>
        </is>
      </c>
      <c r="O3245" t="inlineStr">
        <is>
          <t xml:space="preserve">Move Order Issue on Project
</t>
        </is>
      </c>
      <c r="P3245" t="inlineStr">
        <is>
          <t xml:space="preserve">RD0-210   
</t>
        </is>
      </c>
      <c r="Q3245" t="inlineStr">
        <is>
          <t xml:space="preserve"> 20-JAN-21
</t>
        </is>
      </c>
      <c r="R3245" t="inlineStr">
        <is>
          <t xml:space="preserve">10.59
</t>
        </is>
      </c>
      <c r="S3245" t="n">
        <v>-2</v>
      </c>
      <c r="U3245" t="n">
        <v>-21</v>
      </c>
      <c r="W3245" t="inlineStr">
        <is>
          <t xml:space="preserve">supplier
</t>
        </is>
      </c>
      <c r="X3245" t="inlineStr">
        <is>
          <t> 
</t>
        </is>
      </c>
    </row>
    <row r="3246">
      <c r="A3246" t="inlineStr">
        <is>
          <t xml:space="preserve">150010000008   
</t>
        </is>
      </c>
      <c r="B3246" t="inlineStr">
        <is>
          <t xml:space="preserve">حديد تسليح قطر 25 مم
</t>
        </is>
      </c>
      <c r="C3246" t="inlineStr">
        <is>
          <t xml:space="preserve">TON
</t>
        </is>
      </c>
      <c r="D3246" t="inlineStr">
        <is>
          <t xml:space="preserve">Kafr Shokr Bridge-0130
</t>
        </is>
      </c>
      <c r="F3246" t="inlineStr">
        <is>
          <t xml:space="preserve">Kafr Shokr Bridge
</t>
        </is>
      </c>
      <c r="G3246" t="inlineStr">
        <is>
          <t xml:space="preserve"> 0130
</t>
        </is>
      </c>
      <c r="H3246" t="n">
        <v>36911481</v>
      </c>
      <c r="I3246" t="n">
        <v>2112871</v>
      </c>
      <c r="J3246" t="inlineStr">
        <is>
          <t xml:space="preserve">SE-19
</t>
        </is>
      </c>
      <c r="K3246" t="inlineStr">
        <is>
          <t xml:space="preserve">Materials
</t>
        </is>
      </c>
      <c r="L3246" t="inlineStr">
        <is>
          <t xml:space="preserve">Steel
</t>
        </is>
      </c>
      <c r="M3246" t="inlineStr">
        <is>
          <t xml:space="preserve">علاء مسعد عبد الهادى تفاحه-ذاتى
</t>
        </is>
      </c>
      <c r="N3246" t="inlineStr">
        <is>
          <t xml:space="preserve">
5998
</t>
        </is>
      </c>
      <c r="O3246" t="inlineStr">
        <is>
          <t xml:space="preserve">Move Order Issue on Project
</t>
        </is>
      </c>
      <c r="P3246" t="inlineStr">
        <is>
          <t xml:space="preserve">RD0-212   
</t>
        </is>
      </c>
      <c r="Q3246" t="inlineStr">
        <is>
          <t xml:space="preserve"> 20-JAN-21
</t>
        </is>
      </c>
      <c r="R3246" t="inlineStr">
        <is>
          <t xml:space="preserve">10,050.00
</t>
        </is>
      </c>
      <c r="S3246" t="n">
        <v>-6</v>
      </c>
      <c r="U3246" t="n">
        <v>-60300</v>
      </c>
      <c r="W3246" t="inlineStr">
        <is>
          <t xml:space="preserve">supplier
</t>
        </is>
      </c>
      <c r="X3246" t="inlineStr">
        <is>
          <t> 
</t>
        </is>
      </c>
    </row>
    <row r="3247">
      <c r="A3247" t="inlineStr">
        <is>
          <t xml:space="preserve">210010000041   
</t>
        </is>
      </c>
      <c r="B3247" t="inlineStr">
        <is>
          <t xml:space="preserve">جهاز تسخين حوض مياه (معمل الخرسانة)
</t>
        </is>
      </c>
      <c r="C3247" t="inlineStr">
        <is>
          <t xml:space="preserve">ECH
</t>
        </is>
      </c>
      <c r="D3247" t="inlineStr">
        <is>
          <t xml:space="preserve">Kafr Shokr Bridge-0130
</t>
        </is>
      </c>
      <c r="F3247" t="inlineStr">
        <is>
          <t xml:space="preserve">Kafr Shokr Bridge
</t>
        </is>
      </c>
      <c r="G3247" t="inlineStr">
        <is>
          <t xml:space="preserve"> 0130
</t>
        </is>
      </c>
      <c r="H3247" t="n">
        <v>37005533</v>
      </c>
      <c r="I3247" t="n">
        <v>1532797</v>
      </c>
      <c r="J3247" t="inlineStr">
        <is>
          <t xml:space="preserve">SE-19
</t>
        </is>
      </c>
      <c r="K3247" t="inlineStr">
        <is>
          <t xml:space="preserve">Materials
</t>
        </is>
      </c>
      <c r="L3247" t="inlineStr">
        <is>
          <t xml:space="preserve">Tools
</t>
        </is>
      </c>
      <c r="M3247" t="inlineStr">
        <is>
          <t xml:space="preserve">RME fit out
</t>
        </is>
      </c>
      <c r="N3247" t="inlineStr">
        <is>
          <t xml:space="preserve">
154
</t>
        </is>
      </c>
      <c r="O3247" t="inlineStr">
        <is>
          <t xml:space="preserve">Move Order Issue on Project
</t>
        </is>
      </c>
      <c r="P3247" t="inlineStr">
        <is>
          <t xml:space="preserve">RD0-214   
</t>
        </is>
      </c>
      <c r="Q3247" t="inlineStr">
        <is>
          <t xml:space="preserve"> 23-JAN-21
</t>
        </is>
      </c>
      <c r="R3247" t="inlineStr">
        <is>
          <t xml:space="preserve">1,539.00
</t>
        </is>
      </c>
      <c r="S3247" t="n">
        <v>-2</v>
      </c>
      <c r="U3247" t="n">
        <v>-3078</v>
      </c>
      <c r="W3247" t="inlineStr">
        <is>
          <t xml:space="preserve">supplier
</t>
        </is>
      </c>
      <c r="X3247" t="inlineStr">
        <is>
          <t> 
</t>
        </is>
      </c>
    </row>
    <row r="3248">
      <c r="A3248" t="inlineStr">
        <is>
          <t xml:space="preserve">100100000070   
</t>
        </is>
      </c>
      <c r="B3248" t="inlineStr">
        <is>
          <t xml:space="preserve">خرسانة مسلحة جهد 400 كجم/ سم2 محتوى اسمنت عادى 450 كجم /م3
</t>
        </is>
      </c>
      <c r="C3248" t="inlineStr">
        <is>
          <t xml:space="preserve">CBM
</t>
        </is>
      </c>
      <c r="D3248" t="inlineStr">
        <is>
          <t xml:space="preserve">Kafr Shokr Bridge-0130
</t>
        </is>
      </c>
      <c r="F3248" t="inlineStr">
        <is>
          <t xml:space="preserve">Kafr Shokr Bridge
</t>
        </is>
      </c>
      <c r="G3248" t="inlineStr">
        <is>
          <t xml:space="preserve"> 0130
</t>
        </is>
      </c>
      <c r="H3248" t="n">
        <v>37009647</v>
      </c>
      <c r="I3248" t="n">
        <v>2112968</v>
      </c>
      <c r="J3248" t="inlineStr">
        <is>
          <t xml:space="preserve">SE-19
</t>
        </is>
      </c>
      <c r="K3248" t="inlineStr">
        <is>
          <t xml:space="preserve">Materials
</t>
        </is>
      </c>
      <c r="L3248" t="inlineStr">
        <is>
          <t xml:space="preserve">Tools
</t>
        </is>
      </c>
      <c r="M3248" t="inlineStr">
        <is>
          <t xml:space="preserve">الشروق مكس للخرسانه الجاهزة
</t>
        </is>
      </c>
      <c r="N3248" t="inlineStr">
        <is>
          <t xml:space="preserve">
8262
</t>
        </is>
      </c>
      <c r="O3248" t="inlineStr">
        <is>
          <t xml:space="preserve">Move Order Issue on Project
</t>
        </is>
      </c>
      <c r="P3248" t="inlineStr">
        <is>
          <t xml:space="preserve">RD0-216   
</t>
        </is>
      </c>
      <c r="Q3248" t="inlineStr">
        <is>
          <t xml:space="preserve"> 23-JAN-21
</t>
        </is>
      </c>
      <c r="R3248" t="inlineStr">
        <is>
          <t xml:space="preserve">940.50
</t>
        </is>
      </c>
      <c r="S3248" t="n">
        <v>-2</v>
      </c>
      <c r="U3248" t="n">
        <v>-1881</v>
      </c>
      <c r="W3248" t="inlineStr">
        <is>
          <t xml:space="preserve">supplier
</t>
        </is>
      </c>
      <c r="X3248" t="inlineStr">
        <is>
          <t> 
</t>
        </is>
      </c>
    </row>
    <row r="3249">
      <c r="A3249" t="inlineStr">
        <is>
          <t xml:space="preserve">150010000007   
</t>
        </is>
      </c>
      <c r="B3249" t="inlineStr">
        <is>
          <t xml:space="preserve">حديد تسليح قطر 22 مم
</t>
        </is>
      </c>
      <c r="C3249" t="inlineStr">
        <is>
          <t xml:space="preserve">TON
</t>
        </is>
      </c>
      <c r="D3249" t="inlineStr">
        <is>
          <t xml:space="preserve">Kafr Shokr Bridge-0130
</t>
        </is>
      </c>
      <c r="F3249" t="inlineStr">
        <is>
          <t xml:space="preserve">Kafr Shokr Bridge
</t>
        </is>
      </c>
      <c r="G3249" t="inlineStr">
        <is>
          <t xml:space="preserve"> 0130
</t>
        </is>
      </c>
      <c r="H3249" t="n">
        <v>37075036</v>
      </c>
      <c r="I3249" t="n">
        <v>2112870</v>
      </c>
      <c r="J3249" t="inlineStr">
        <is>
          <t xml:space="preserve">SE-19
</t>
        </is>
      </c>
      <c r="K3249" t="inlineStr">
        <is>
          <t xml:space="preserve">Materials
</t>
        </is>
      </c>
      <c r="L3249" t="inlineStr">
        <is>
          <t xml:space="preserve">Steel
</t>
        </is>
      </c>
      <c r="M3249" t="inlineStr">
        <is>
          <t xml:space="preserve">بايلكس مصر للمقاولات العامة
</t>
        </is>
      </c>
      <c r="N3249" t="inlineStr">
        <is>
          <t xml:space="preserve">
8895
</t>
        </is>
      </c>
      <c r="O3249" t="inlineStr">
        <is>
          <t xml:space="preserve">Move Order Issue on Project
</t>
        </is>
      </c>
      <c r="P3249" t="inlineStr">
        <is>
          <t xml:space="preserve">RD0-225   
</t>
        </is>
      </c>
      <c r="Q3249" t="inlineStr">
        <is>
          <t xml:space="preserve"> 25-JAN-21
</t>
        </is>
      </c>
      <c r="R3249" t="inlineStr">
        <is>
          <t xml:space="preserve">12,315.93
</t>
        </is>
      </c>
      <c r="S3249" t="n">
        <v>-2.2</v>
      </c>
      <c r="U3249" t="n">
        <v>-27095</v>
      </c>
      <c r="W3249" t="inlineStr">
        <is>
          <t xml:space="preserve">supplier
</t>
        </is>
      </c>
      <c r="X3249" t="inlineStr">
        <is>
          <t> 
</t>
        </is>
      </c>
    </row>
    <row r="3250">
      <c r="A3250" t="inlineStr">
        <is>
          <t xml:space="preserve">010010000009   
</t>
        </is>
      </c>
      <c r="B3250" t="inlineStr">
        <is>
          <t xml:space="preserve">جوانتي باور جراب
</t>
        </is>
      </c>
      <c r="C3250" t="inlineStr">
        <is>
          <t xml:space="preserve">ECH
</t>
        </is>
      </c>
      <c r="D3250" t="inlineStr">
        <is>
          <t xml:space="preserve">Kafr Shokr Bridge-0130
</t>
        </is>
      </c>
      <c r="F3250" t="inlineStr">
        <is>
          <t xml:space="preserve">Kafr Shokr Bridge
</t>
        </is>
      </c>
      <c r="G3250" t="inlineStr">
        <is>
          <t xml:space="preserve"> 0130
</t>
        </is>
      </c>
      <c r="H3250" t="n">
        <v>37125327</v>
      </c>
      <c r="I3250" t="n">
        <v>2111108</v>
      </c>
      <c r="J3250" t="inlineStr">
        <is>
          <t xml:space="preserve">SE-19
</t>
        </is>
      </c>
      <c r="K3250" t="inlineStr">
        <is>
          <t xml:space="preserve">Materials
</t>
        </is>
      </c>
      <c r="L3250" t="inlineStr">
        <is>
          <t xml:space="preserve">Tools
</t>
        </is>
      </c>
      <c r="M3250" t="inlineStr">
        <is>
          <t xml:space="preserve">RME fit out
</t>
        </is>
      </c>
      <c r="N3250" t="inlineStr">
        <is>
          <t xml:space="preserve">
154
</t>
        </is>
      </c>
      <c r="O3250" t="inlineStr">
        <is>
          <t xml:space="preserve">Move Order Issue on Project
</t>
        </is>
      </c>
      <c r="P3250" t="inlineStr">
        <is>
          <t xml:space="preserve">RD0-232   
</t>
        </is>
      </c>
      <c r="Q3250" t="inlineStr">
        <is>
          <t xml:space="preserve"> 27-JAN-21
</t>
        </is>
      </c>
      <c r="R3250" t="inlineStr">
        <is>
          <t xml:space="preserve">11.43
</t>
        </is>
      </c>
      <c r="S3250" t="n">
        <v>-1</v>
      </c>
      <c r="U3250" t="n">
        <v>-11</v>
      </c>
      <c r="W3250" t="inlineStr">
        <is>
          <t xml:space="preserve">supplier
</t>
        </is>
      </c>
      <c r="X3250" t="inlineStr">
        <is>
          <t> 
</t>
        </is>
      </c>
    </row>
    <row r="3251">
      <c r="A3251" t="inlineStr">
        <is>
          <t xml:space="preserve">010020000046   
</t>
        </is>
      </c>
      <c r="B3251" t="inlineStr">
        <is>
          <t xml:space="preserve">Surgical mask كمامة طبية
</t>
        </is>
      </c>
      <c r="C3251" t="inlineStr">
        <is>
          <t xml:space="preserve">ECH
</t>
        </is>
      </c>
      <c r="D3251" t="inlineStr">
        <is>
          <t xml:space="preserve">Kafr Shokr Bridge-0130
</t>
        </is>
      </c>
      <c r="F3251" t="inlineStr">
        <is>
          <t xml:space="preserve">Kafr Shokr Bridge
</t>
        </is>
      </c>
      <c r="G3251" t="inlineStr">
        <is>
          <t xml:space="preserve"> 0130
</t>
        </is>
      </c>
      <c r="H3251" t="n">
        <v>37125343</v>
      </c>
      <c r="I3251" t="n">
        <v>2111176</v>
      </c>
      <c r="J3251" t="inlineStr">
        <is>
          <t xml:space="preserve">SE-19
</t>
        </is>
      </c>
      <c r="K3251" t="inlineStr">
        <is>
          <t xml:space="preserve">Materials
</t>
        </is>
      </c>
      <c r="L3251" t="inlineStr">
        <is>
          <t xml:space="preserve">Tools
</t>
        </is>
      </c>
      <c r="M3251" t="inlineStr">
        <is>
          <t xml:space="preserve">RME fit out
</t>
        </is>
      </c>
      <c r="N3251" t="inlineStr">
        <is>
          <t xml:space="preserve">
154
</t>
        </is>
      </c>
      <c r="O3251" t="inlineStr">
        <is>
          <t xml:space="preserve">Move Order Issue on Project
</t>
        </is>
      </c>
      <c r="P3251" t="inlineStr">
        <is>
          <t xml:space="preserve">RD0-232   
</t>
        </is>
      </c>
      <c r="Q3251" t="inlineStr">
        <is>
          <t xml:space="preserve"> 27-JAN-21
</t>
        </is>
      </c>
      <c r="R3251" t="inlineStr">
        <is>
          <t xml:space="preserve">1.29
</t>
        </is>
      </c>
      <c r="S3251" t="n">
        <v>-700</v>
      </c>
      <c r="U3251" t="n">
        <v>-906</v>
      </c>
      <c r="W3251" t="inlineStr">
        <is>
          <t xml:space="preserve">supplier
</t>
        </is>
      </c>
      <c r="X3251" t="inlineStr">
        <is>
          <t> 
</t>
        </is>
      </c>
    </row>
    <row r="3252">
      <c r="A3252" t="inlineStr">
        <is>
          <t xml:space="preserve">010040000007   
</t>
        </is>
      </c>
      <c r="B3252" t="inlineStr">
        <is>
          <t xml:space="preserve">خوذة حمراء JSP
</t>
        </is>
      </c>
      <c r="C3252" t="inlineStr">
        <is>
          <t xml:space="preserve">ECH
</t>
        </is>
      </c>
      <c r="D3252" t="inlineStr">
        <is>
          <t xml:space="preserve">Kafr Shokr Bridge-0130
</t>
        </is>
      </c>
      <c r="F3252" t="inlineStr">
        <is>
          <t xml:space="preserve">Kafr Shokr Bridge
</t>
        </is>
      </c>
      <c r="G3252" t="inlineStr">
        <is>
          <t xml:space="preserve"> 0130
</t>
        </is>
      </c>
      <c r="H3252" t="n">
        <v>37226196</v>
      </c>
      <c r="I3252" t="n">
        <v>2112813</v>
      </c>
      <c r="J3252" t="inlineStr">
        <is>
          <t xml:space="preserve">SE-19
</t>
        </is>
      </c>
      <c r="K3252" t="inlineStr">
        <is>
          <t xml:space="preserve">Materials
</t>
        </is>
      </c>
      <c r="L3252" t="inlineStr">
        <is>
          <t xml:space="preserve">Tools
</t>
        </is>
      </c>
      <c r="M3252" t="inlineStr">
        <is>
          <t xml:space="preserve">RME fit out
</t>
        </is>
      </c>
      <c r="N3252" t="inlineStr">
        <is>
          <t xml:space="preserve">
154
</t>
        </is>
      </c>
      <c r="O3252" t="inlineStr">
        <is>
          <t xml:space="preserve">Move Order Issue on Project
</t>
        </is>
      </c>
      <c r="P3252" t="inlineStr">
        <is>
          <t xml:space="preserve">RD0-238   
</t>
        </is>
      </c>
      <c r="Q3252" t="inlineStr">
        <is>
          <t xml:space="preserve"> 31-JAN-21
</t>
        </is>
      </c>
      <c r="R3252" t="inlineStr">
        <is>
          <t xml:space="preserve">29.07
</t>
        </is>
      </c>
      <c r="S3252" t="n">
        <v>-1</v>
      </c>
      <c r="U3252" t="n">
        <v>-29</v>
      </c>
      <c r="W3252" t="inlineStr">
        <is>
          <t xml:space="preserve">supplier
</t>
        </is>
      </c>
      <c r="X3252" t="inlineStr">
        <is>
          <t> 
</t>
        </is>
      </c>
    </row>
    <row r="3253">
      <c r="A3253" t="inlineStr">
        <is>
          <t xml:space="preserve">200020000070   
</t>
        </is>
      </c>
      <c r="B3253" t="inlineStr">
        <is>
          <t xml:space="preserve">مسمار صلب 10 سم
</t>
        </is>
      </c>
      <c r="C3253" t="inlineStr">
        <is>
          <t xml:space="preserve">KGR
</t>
        </is>
      </c>
      <c r="D3253" t="inlineStr">
        <is>
          <t xml:space="preserve">Kafr Shokr Bridge-0130
</t>
        </is>
      </c>
      <c r="F3253" t="inlineStr">
        <is>
          <t xml:space="preserve">Kafr Shokr Bridge
</t>
        </is>
      </c>
      <c r="G3253" t="inlineStr">
        <is>
          <t xml:space="preserve"> 0130
</t>
        </is>
      </c>
      <c r="H3253" t="n">
        <v>37226343</v>
      </c>
      <c r="I3253" t="n">
        <v>2111267</v>
      </c>
      <c r="J3253" t="inlineStr">
        <is>
          <t xml:space="preserve">SE-19
</t>
        </is>
      </c>
      <c r="K3253" t="inlineStr">
        <is>
          <t xml:space="preserve">Materials
</t>
        </is>
      </c>
      <c r="L3253" t="inlineStr">
        <is>
          <t xml:space="preserve">Tools
</t>
        </is>
      </c>
      <c r="N3253" t="inlineStr">
        <is>
          <t>
</t>
        </is>
      </c>
      <c r="O3253" t="inlineStr">
        <is>
          <t xml:space="preserve">Move Order Issue on Project
</t>
        </is>
      </c>
      <c r="P3253" t="inlineStr">
        <is>
          <t xml:space="preserve">RD0-239   
</t>
        </is>
      </c>
      <c r="Q3253" t="inlineStr">
        <is>
          <t xml:space="preserve"> 31-JAN-21
</t>
        </is>
      </c>
      <c r="R3253" t="inlineStr">
        <is>
          <t xml:space="preserve">17.78
</t>
        </is>
      </c>
      <c r="S3253" t="n">
        <v>-1</v>
      </c>
      <c r="U3253" t="n">
        <v>-18</v>
      </c>
      <c r="X3253" t="inlineStr">
        <is>
          <t> 
</t>
        </is>
      </c>
    </row>
    <row r="3254">
      <c r="A3254" t="inlineStr">
        <is>
          <t xml:space="preserve">010020000008   
</t>
        </is>
      </c>
      <c r="B3254" t="inlineStr">
        <is>
          <t xml:space="preserve">فيست برتقالي
</t>
        </is>
      </c>
      <c r="C3254" t="inlineStr">
        <is>
          <t xml:space="preserve">ECH
</t>
        </is>
      </c>
      <c r="D3254" t="inlineStr">
        <is>
          <t xml:space="preserve">Kafr Shokr Bridge-0130
</t>
        </is>
      </c>
      <c r="F3254" t="inlineStr">
        <is>
          <t xml:space="preserve">Kafr Shokr Bridge
</t>
        </is>
      </c>
      <c r="G3254" t="inlineStr">
        <is>
          <t xml:space="preserve"> 0130
</t>
        </is>
      </c>
      <c r="H3254" t="n">
        <v>37226433</v>
      </c>
      <c r="I3254" t="n">
        <v>2112846</v>
      </c>
      <c r="J3254" t="inlineStr">
        <is>
          <t xml:space="preserve">SE-19
</t>
        </is>
      </c>
      <c r="K3254" t="inlineStr">
        <is>
          <t xml:space="preserve">Materials
</t>
        </is>
      </c>
      <c r="L3254" t="inlineStr">
        <is>
          <t xml:space="preserve">Tools
</t>
        </is>
      </c>
      <c r="M3254" t="inlineStr">
        <is>
          <t xml:space="preserve">محمد عبد الهادى علوانى-ذاتى
</t>
        </is>
      </c>
      <c r="N3254" t="inlineStr">
        <is>
          <t xml:space="preserve">
5182
</t>
        </is>
      </c>
      <c r="O3254" t="inlineStr">
        <is>
          <t xml:space="preserve">Move Order Issue on Project
</t>
        </is>
      </c>
      <c r="P3254" t="inlineStr">
        <is>
          <t xml:space="preserve">RD0-241   
</t>
        </is>
      </c>
      <c r="Q3254" t="inlineStr">
        <is>
          <t xml:space="preserve"> 31-JAN-21
</t>
        </is>
      </c>
      <c r="R3254" t="inlineStr">
        <is>
          <t xml:space="preserve">22.00
</t>
        </is>
      </c>
      <c r="S3254" t="n">
        <v>-1</v>
      </c>
      <c r="U3254" t="n">
        <v>-22</v>
      </c>
      <c r="W3254" t="inlineStr">
        <is>
          <t xml:space="preserve">supplier
</t>
        </is>
      </c>
      <c r="X3254" t="inlineStr">
        <is>
          <t> 
</t>
        </is>
      </c>
    </row>
    <row r="3255">
      <c r="A3255" t="inlineStr">
        <is>
          <t xml:space="preserve">010020000009   
</t>
        </is>
      </c>
      <c r="B3255" t="inlineStr">
        <is>
          <t xml:space="preserve">فيست ليموني
</t>
        </is>
      </c>
      <c r="C3255" t="inlineStr">
        <is>
          <t xml:space="preserve">ECH
</t>
        </is>
      </c>
      <c r="D3255" t="inlineStr">
        <is>
          <t xml:space="preserve">Kafr Shokr Bridge-0130
</t>
        </is>
      </c>
      <c r="F3255" t="inlineStr">
        <is>
          <t xml:space="preserve">Kafr Shokr Bridge
</t>
        </is>
      </c>
      <c r="G3255" t="inlineStr">
        <is>
          <t xml:space="preserve"> 0130
</t>
        </is>
      </c>
      <c r="H3255" t="n">
        <v>37226434</v>
      </c>
      <c r="I3255" t="n">
        <v>2111101</v>
      </c>
      <c r="J3255" t="inlineStr">
        <is>
          <t xml:space="preserve">SE-19
</t>
        </is>
      </c>
      <c r="K3255" t="inlineStr">
        <is>
          <t xml:space="preserve">Materials
</t>
        </is>
      </c>
      <c r="L3255" t="inlineStr">
        <is>
          <t xml:space="preserve">Tools
</t>
        </is>
      </c>
      <c r="M3255" t="inlineStr">
        <is>
          <t xml:space="preserve">محمد عبد الهادى علوانى-ذاتى
</t>
        </is>
      </c>
      <c r="N3255" t="inlineStr">
        <is>
          <t xml:space="preserve">
5182
</t>
        </is>
      </c>
      <c r="O3255" t="inlineStr">
        <is>
          <t xml:space="preserve">Move Order Issue on Project
</t>
        </is>
      </c>
      <c r="P3255" t="inlineStr">
        <is>
          <t xml:space="preserve">RD0-241   
</t>
        </is>
      </c>
      <c r="Q3255" t="inlineStr">
        <is>
          <t xml:space="preserve"> 31-JAN-21
</t>
        </is>
      </c>
      <c r="R3255" t="inlineStr">
        <is>
          <t xml:space="preserve">21.66
</t>
        </is>
      </c>
      <c r="S3255" t="n">
        <v>-1</v>
      </c>
      <c r="U3255" t="n">
        <v>-22</v>
      </c>
      <c r="W3255" t="inlineStr">
        <is>
          <t xml:space="preserve">supplier
</t>
        </is>
      </c>
      <c r="X3255" t="inlineStr">
        <is>
          <t> 
</t>
        </is>
      </c>
    </row>
    <row r="3256">
      <c r="A3256" t="inlineStr">
        <is>
          <t xml:space="preserve">010040000010   
</t>
        </is>
      </c>
      <c r="B3256" t="inlineStr">
        <is>
          <t xml:space="preserve">خوذة صفراء
</t>
        </is>
      </c>
      <c r="C3256" t="inlineStr">
        <is>
          <t xml:space="preserve">ECH
</t>
        </is>
      </c>
      <c r="D3256" t="inlineStr">
        <is>
          <t xml:space="preserve">Kafr Shokr Bridge-0130
</t>
        </is>
      </c>
      <c r="F3256" t="inlineStr">
        <is>
          <t xml:space="preserve">Kafr Shokr Bridge
</t>
        </is>
      </c>
      <c r="G3256" t="inlineStr">
        <is>
          <t xml:space="preserve"> 0130
</t>
        </is>
      </c>
      <c r="H3256" t="n">
        <v>37341517</v>
      </c>
      <c r="I3256" t="n">
        <v>2111100</v>
      </c>
      <c r="J3256" t="inlineStr">
        <is>
          <t xml:space="preserve">SE-19
</t>
        </is>
      </c>
      <c r="K3256" t="inlineStr">
        <is>
          <t xml:space="preserve">Materials
</t>
        </is>
      </c>
      <c r="L3256" t="inlineStr">
        <is>
          <t xml:space="preserve">Tools
</t>
        </is>
      </c>
      <c r="M3256" t="inlineStr">
        <is>
          <t xml:space="preserve">بايلكس مصر للمقاولات العامة
</t>
        </is>
      </c>
      <c r="N3256" t="inlineStr">
        <is>
          <t xml:space="preserve">
8895
</t>
        </is>
      </c>
      <c r="O3256" t="inlineStr">
        <is>
          <t xml:space="preserve">Move Order Issue on Project
</t>
        </is>
      </c>
      <c r="P3256" t="inlineStr">
        <is>
          <t xml:space="preserve">RD0-245   
</t>
        </is>
      </c>
      <c r="Q3256" t="inlineStr">
        <is>
          <t xml:space="preserve"> 06-FEB-21
</t>
        </is>
      </c>
      <c r="R3256" t="inlineStr">
        <is>
          <t xml:space="preserve">29.64
</t>
        </is>
      </c>
      <c r="S3256" t="n">
        <v>-1</v>
      </c>
      <c r="U3256" t="n">
        <v>-30</v>
      </c>
      <c r="W3256" t="inlineStr">
        <is>
          <t xml:space="preserve">supplier
</t>
        </is>
      </c>
      <c r="X3256" t="inlineStr">
        <is>
          <t> 
</t>
        </is>
      </c>
    </row>
    <row r="3257">
      <c r="A3257" t="inlineStr">
        <is>
          <t xml:space="preserve">010010000003   
</t>
        </is>
      </c>
      <c r="B3257" t="inlineStr">
        <is>
          <t xml:space="preserve">جوانتي جلد ثقيل ( خرسانة )
</t>
        </is>
      </c>
      <c r="C3257" t="inlineStr">
        <is>
          <t xml:space="preserve">ECH
</t>
        </is>
      </c>
      <c r="D3257" t="inlineStr">
        <is>
          <t xml:space="preserve">Kafr Shokr Bridge-0130
</t>
        </is>
      </c>
      <c r="F3257" t="inlineStr">
        <is>
          <t xml:space="preserve">Kafr Shokr Bridge
</t>
        </is>
      </c>
      <c r="G3257" t="inlineStr">
        <is>
          <t xml:space="preserve"> 0130
</t>
        </is>
      </c>
      <c r="H3257" t="n">
        <v>37341552</v>
      </c>
      <c r="I3257" t="n">
        <v>2112988</v>
      </c>
      <c r="J3257" t="inlineStr">
        <is>
          <t xml:space="preserve">SE-19
</t>
        </is>
      </c>
      <c r="K3257" t="inlineStr">
        <is>
          <t xml:space="preserve">Materials
</t>
        </is>
      </c>
      <c r="L3257" t="inlineStr">
        <is>
          <t xml:space="preserve">Tools
</t>
        </is>
      </c>
      <c r="M3257" t="inlineStr">
        <is>
          <t xml:space="preserve">RME fit out
</t>
        </is>
      </c>
      <c r="N3257" t="inlineStr">
        <is>
          <t xml:space="preserve">
154
</t>
        </is>
      </c>
      <c r="O3257" t="inlineStr">
        <is>
          <t xml:space="preserve">Move Order Issue on Project
</t>
        </is>
      </c>
      <c r="P3257" t="inlineStr">
        <is>
          <t xml:space="preserve">RD0-246   
</t>
        </is>
      </c>
      <c r="Q3257" t="inlineStr">
        <is>
          <t xml:space="preserve"> 06-FEB-21
</t>
        </is>
      </c>
      <c r="R3257" t="inlineStr">
        <is>
          <t xml:space="preserve">10.59
</t>
        </is>
      </c>
      <c r="S3257" t="n">
        <v>-4</v>
      </c>
      <c r="U3257" t="n">
        <v>-42</v>
      </c>
      <c r="W3257" t="inlineStr">
        <is>
          <t xml:space="preserve">supplier
</t>
        </is>
      </c>
      <c r="X3257" t="inlineStr">
        <is>
          <t> 
</t>
        </is>
      </c>
    </row>
    <row r="3258">
      <c r="A3258" t="inlineStr">
        <is>
          <t xml:space="preserve">010020000009   
</t>
        </is>
      </c>
      <c r="B3258" t="inlineStr">
        <is>
          <t xml:space="preserve">فيست ليموني
</t>
        </is>
      </c>
      <c r="C3258" t="inlineStr">
        <is>
          <t xml:space="preserve">ECH
</t>
        </is>
      </c>
      <c r="D3258" t="inlineStr">
        <is>
          <t xml:space="preserve">Kafr Shokr Bridge-0130
</t>
        </is>
      </c>
      <c r="F3258" t="inlineStr">
        <is>
          <t xml:space="preserve">Kafr Shokr Bridge
</t>
        </is>
      </c>
      <c r="G3258" t="inlineStr">
        <is>
          <t xml:space="preserve"> 0130
</t>
        </is>
      </c>
      <c r="H3258" t="n">
        <v>37341555</v>
      </c>
      <c r="I3258" t="n">
        <v>2111101</v>
      </c>
      <c r="J3258" t="inlineStr">
        <is>
          <t xml:space="preserve">SE-19
</t>
        </is>
      </c>
      <c r="K3258" t="inlineStr">
        <is>
          <t xml:space="preserve">Materials
</t>
        </is>
      </c>
      <c r="L3258" t="inlineStr">
        <is>
          <t xml:space="preserve">Tools
</t>
        </is>
      </c>
      <c r="M3258" t="inlineStr">
        <is>
          <t xml:space="preserve">RME fit out
</t>
        </is>
      </c>
      <c r="N3258" t="inlineStr">
        <is>
          <t xml:space="preserve">
154
</t>
        </is>
      </c>
      <c r="O3258" t="inlineStr">
        <is>
          <t xml:space="preserve">Move Order Issue on Project
</t>
        </is>
      </c>
      <c r="P3258" t="inlineStr">
        <is>
          <t xml:space="preserve">RD0-246   
</t>
        </is>
      </c>
      <c r="Q3258" t="inlineStr">
        <is>
          <t xml:space="preserve"> 06-FEB-21
</t>
        </is>
      </c>
      <c r="R3258" t="inlineStr">
        <is>
          <t xml:space="preserve">21.66
</t>
        </is>
      </c>
      <c r="S3258" t="n">
        <v>-3</v>
      </c>
      <c r="U3258" t="n">
        <v>-65</v>
      </c>
      <c r="W3258" t="inlineStr">
        <is>
          <t xml:space="preserve">supplier
</t>
        </is>
      </c>
      <c r="X3258" t="inlineStr">
        <is>
          <t> 
</t>
        </is>
      </c>
    </row>
    <row r="3259">
      <c r="A3259" t="inlineStr">
        <is>
          <t xml:space="preserve">039010000009   
</t>
        </is>
      </c>
      <c r="B3259" t="inlineStr">
        <is>
          <t xml:space="preserve">بلجة نتاية 380 فولت
</t>
        </is>
      </c>
      <c r="C3259" t="inlineStr">
        <is>
          <t xml:space="preserve">ECH
</t>
        </is>
      </c>
      <c r="D3259" t="inlineStr">
        <is>
          <t xml:space="preserve">Kafr Shokr Bridge-0130
</t>
        </is>
      </c>
      <c r="F3259" t="inlineStr">
        <is>
          <t xml:space="preserve">Kafr Shokr Bridge
</t>
        </is>
      </c>
      <c r="G3259" t="inlineStr">
        <is>
          <t xml:space="preserve"> 0130
</t>
        </is>
      </c>
      <c r="H3259" t="n">
        <v>37341591</v>
      </c>
      <c r="I3259" t="n">
        <v>3170663</v>
      </c>
      <c r="J3259" t="inlineStr">
        <is>
          <t xml:space="preserve">SE-19
</t>
        </is>
      </c>
      <c r="K3259" t="inlineStr">
        <is>
          <t xml:space="preserve">Materials
</t>
        </is>
      </c>
      <c r="L3259" t="inlineStr">
        <is>
          <t xml:space="preserve">Tools
</t>
        </is>
      </c>
      <c r="M3259" t="inlineStr">
        <is>
          <t xml:space="preserve">RME fit out
</t>
        </is>
      </c>
      <c r="N3259" t="inlineStr">
        <is>
          <t xml:space="preserve">
154
</t>
        </is>
      </c>
      <c r="O3259" t="inlineStr">
        <is>
          <t xml:space="preserve">Move Order Issue on Project
</t>
        </is>
      </c>
      <c r="P3259" t="inlineStr">
        <is>
          <t xml:space="preserve">RD0-247   
</t>
        </is>
      </c>
      <c r="Q3259" t="inlineStr">
        <is>
          <t xml:space="preserve"> 06-FEB-21
</t>
        </is>
      </c>
      <c r="R3259" t="inlineStr">
        <is>
          <t xml:space="preserve">119.70
</t>
        </is>
      </c>
      <c r="S3259" t="n">
        <v>-1</v>
      </c>
      <c r="U3259" t="n">
        <v>-120</v>
      </c>
      <c r="W3259" t="inlineStr">
        <is>
          <t xml:space="preserve">supplier
</t>
        </is>
      </c>
      <c r="X3259" t="inlineStr">
        <is>
          <t> 
</t>
        </is>
      </c>
    </row>
    <row r="3260">
      <c r="A3260" t="inlineStr">
        <is>
          <t xml:space="preserve">150010000002   
</t>
        </is>
      </c>
      <c r="B3260" t="inlineStr">
        <is>
          <t xml:space="preserve">حديد تسليح قطر 12 مم
</t>
        </is>
      </c>
      <c r="C3260" t="inlineStr">
        <is>
          <t xml:space="preserve">TON
</t>
        </is>
      </c>
      <c r="D3260" t="inlineStr">
        <is>
          <t xml:space="preserve">Kafr Shokr Bridge-0130
</t>
        </is>
      </c>
      <c r="F3260" t="inlineStr">
        <is>
          <t xml:space="preserve">Kafr Shokr Bridge
</t>
        </is>
      </c>
      <c r="G3260" t="inlineStr">
        <is>
          <t xml:space="preserve"> 0130
</t>
        </is>
      </c>
      <c r="H3260" t="n">
        <v>37365186</v>
      </c>
      <c r="I3260" t="n">
        <v>2112867</v>
      </c>
      <c r="J3260" t="inlineStr">
        <is>
          <t xml:space="preserve">SE-19
</t>
        </is>
      </c>
      <c r="K3260" t="inlineStr">
        <is>
          <t xml:space="preserve">Materials
</t>
        </is>
      </c>
      <c r="L3260" t="inlineStr">
        <is>
          <t xml:space="preserve">Steel
</t>
        </is>
      </c>
      <c r="M3260" t="inlineStr">
        <is>
          <t xml:space="preserve">علاء مسعد عبد الهادى تفاحه-ذاتى
</t>
        </is>
      </c>
      <c r="N3260" t="inlineStr">
        <is>
          <t xml:space="preserve">
5998
</t>
        </is>
      </c>
      <c r="O3260" t="inlineStr">
        <is>
          <t xml:space="preserve">Move Order Issue on Project
</t>
        </is>
      </c>
      <c r="P3260" t="inlineStr">
        <is>
          <t xml:space="preserve">RD0-249   
</t>
        </is>
      </c>
      <c r="Q3260" t="inlineStr">
        <is>
          <t xml:space="preserve"> 08-FEB-21
</t>
        </is>
      </c>
      <c r="R3260" t="inlineStr">
        <is>
          <t xml:space="preserve">13,565.06
</t>
        </is>
      </c>
      <c r="S3260" t="n">
        <v>-2</v>
      </c>
      <c r="U3260" t="n">
        <v>-27130</v>
      </c>
      <c r="W3260" t="inlineStr">
        <is>
          <t xml:space="preserve">supplier
</t>
        </is>
      </c>
      <c r="X3260" t="inlineStr">
        <is>
          <t> 
</t>
        </is>
      </c>
    </row>
    <row r="3261">
      <c r="A3261" t="inlineStr">
        <is>
          <t xml:space="preserve">150010000005   
</t>
        </is>
      </c>
      <c r="B3261" t="inlineStr">
        <is>
          <t xml:space="preserve">حديد تسليح قطر 18 مم
</t>
        </is>
      </c>
      <c r="C3261" t="inlineStr">
        <is>
          <t xml:space="preserve">TON
</t>
        </is>
      </c>
      <c r="D3261" t="inlineStr">
        <is>
          <t xml:space="preserve">Kafr Shokr Bridge-0130
</t>
        </is>
      </c>
      <c r="F3261" t="inlineStr">
        <is>
          <t xml:space="preserve">Kafr Shokr Bridge
</t>
        </is>
      </c>
      <c r="G3261" t="inlineStr">
        <is>
          <t xml:space="preserve"> 0130
</t>
        </is>
      </c>
      <c r="H3261" t="n">
        <v>37365188</v>
      </c>
      <c r="I3261" t="n">
        <v>2112869</v>
      </c>
      <c r="J3261" t="inlineStr">
        <is>
          <t xml:space="preserve">SE-19
</t>
        </is>
      </c>
      <c r="K3261" t="inlineStr">
        <is>
          <t xml:space="preserve">Materials
</t>
        </is>
      </c>
      <c r="L3261" t="inlineStr">
        <is>
          <t xml:space="preserve">Steel
</t>
        </is>
      </c>
      <c r="M3261" t="inlineStr">
        <is>
          <t xml:space="preserve">علاء مسعد عبد الهادى تفاحه-ذاتى
</t>
        </is>
      </c>
      <c r="N3261" t="inlineStr">
        <is>
          <t xml:space="preserve">
5998
</t>
        </is>
      </c>
      <c r="O3261" t="inlineStr">
        <is>
          <t xml:space="preserve">Move Order Issue on Project
</t>
        </is>
      </c>
      <c r="P3261" t="inlineStr">
        <is>
          <t xml:space="preserve">RD0-249   
</t>
        </is>
      </c>
      <c r="Q3261" t="inlineStr">
        <is>
          <t xml:space="preserve"> 08-FEB-21
</t>
        </is>
      </c>
      <c r="R3261" t="inlineStr">
        <is>
          <t xml:space="preserve">13,550.01
</t>
        </is>
      </c>
      <c r="S3261" t="n">
        <v>-2.18</v>
      </c>
      <c r="U3261" t="n">
        <v>-29539</v>
      </c>
      <c r="W3261" t="inlineStr">
        <is>
          <t xml:space="preserve">supplier
</t>
        </is>
      </c>
      <c r="X3261" t="inlineStr">
        <is>
          <t> 
</t>
        </is>
      </c>
    </row>
    <row r="3262">
      <c r="A3262" t="inlineStr">
        <is>
          <t xml:space="preserve">100100000021   
</t>
        </is>
      </c>
      <c r="B3262" t="inlineStr">
        <is>
          <t xml:space="preserve">خرسانة مسلحة جهد 400 باسمنت عادي
</t>
        </is>
      </c>
      <c r="C3262" t="inlineStr">
        <is>
          <t xml:space="preserve">CBM
</t>
        </is>
      </c>
      <c r="D3262" t="inlineStr">
        <is>
          <t xml:space="preserve">Kafr Shokr Bridge-0130
</t>
        </is>
      </c>
      <c r="F3262" t="inlineStr">
        <is>
          <t xml:space="preserve">Kafr Shokr Bridge
</t>
        </is>
      </c>
      <c r="G3262" t="inlineStr">
        <is>
          <t xml:space="preserve"> 0130
</t>
        </is>
      </c>
      <c r="H3262" t="n">
        <v>37365273</v>
      </c>
      <c r="I3262" t="n">
        <v>2528055</v>
      </c>
      <c r="J3262" t="inlineStr">
        <is>
          <t xml:space="preserve">SE-19
</t>
        </is>
      </c>
      <c r="K3262" t="inlineStr">
        <is>
          <t xml:space="preserve">Materials
</t>
        </is>
      </c>
      <c r="L3262" t="inlineStr">
        <is>
          <t xml:space="preserve">Tools
</t>
        </is>
      </c>
      <c r="M3262" t="inlineStr">
        <is>
          <t xml:space="preserve">الشروق مكس للخرسانه الجاهزة
</t>
        </is>
      </c>
      <c r="N3262" t="inlineStr">
        <is>
          <t xml:space="preserve">
8262
</t>
        </is>
      </c>
      <c r="O3262" t="inlineStr">
        <is>
          <t xml:space="preserve">Move Order Issue on Project
</t>
        </is>
      </c>
      <c r="P3262" t="inlineStr">
        <is>
          <t xml:space="preserve">RD0-252   
</t>
        </is>
      </c>
      <c r="Q3262" t="inlineStr">
        <is>
          <t xml:space="preserve"> 08-FEB-21
</t>
        </is>
      </c>
      <c r="R3262" t="inlineStr">
        <is>
          <t xml:space="preserve">937.10
</t>
        </is>
      </c>
      <c r="S3262" t="n">
        <v>-310.5</v>
      </c>
      <c r="U3262" t="n">
        <v>-290971</v>
      </c>
      <c r="W3262" t="inlineStr">
        <is>
          <t xml:space="preserve">supplier
</t>
        </is>
      </c>
      <c r="X3262" t="inlineStr">
        <is>
          <t> 
</t>
        </is>
      </c>
    </row>
    <row r="3263">
      <c r="A3263" t="inlineStr">
        <is>
          <t xml:space="preserve">150010000007   
</t>
        </is>
      </c>
      <c r="B3263" t="inlineStr">
        <is>
          <t xml:space="preserve">حديد تسليح قطر 22 مم
</t>
        </is>
      </c>
      <c r="C3263" t="inlineStr">
        <is>
          <t xml:space="preserve">TON
</t>
        </is>
      </c>
      <c r="D3263" t="inlineStr">
        <is>
          <t xml:space="preserve">Kafr Shokr Bridge-0130
</t>
        </is>
      </c>
      <c r="F3263" t="inlineStr">
        <is>
          <t xml:space="preserve">Kafr Shokr Bridge
</t>
        </is>
      </c>
      <c r="G3263" t="inlineStr">
        <is>
          <t xml:space="preserve"> 0130
</t>
        </is>
      </c>
      <c r="H3263" t="n">
        <v>37396359</v>
      </c>
      <c r="I3263" t="n">
        <v>2112870</v>
      </c>
      <c r="J3263" t="inlineStr">
        <is>
          <t xml:space="preserve">SE-19
</t>
        </is>
      </c>
      <c r="K3263" t="inlineStr">
        <is>
          <t xml:space="preserve">Materials
</t>
        </is>
      </c>
      <c r="L3263" t="inlineStr">
        <is>
          <t xml:space="preserve">Steel
</t>
        </is>
      </c>
      <c r="M3263" t="inlineStr">
        <is>
          <t xml:space="preserve">بايلكس مصر للمقاولات العامة
</t>
        </is>
      </c>
      <c r="N3263" t="inlineStr">
        <is>
          <t xml:space="preserve">
8895
</t>
        </is>
      </c>
      <c r="O3263" t="inlineStr">
        <is>
          <t xml:space="preserve">Move Order Issue on Project
</t>
        </is>
      </c>
      <c r="P3263" t="inlineStr">
        <is>
          <t xml:space="preserve">RD0-263   
</t>
        </is>
      </c>
      <c r="Q3263" t="inlineStr">
        <is>
          <t xml:space="preserve"> 10-FEB-21
</t>
        </is>
      </c>
      <c r="R3263" t="inlineStr">
        <is>
          <t xml:space="preserve">13,550.01
</t>
        </is>
      </c>
      <c r="S3263" t="n">
        <v>-2</v>
      </c>
      <c r="U3263" t="n">
        <v>-27100</v>
      </c>
      <c r="W3263" t="inlineStr">
        <is>
          <t xml:space="preserve">supplier
</t>
        </is>
      </c>
      <c r="X3263" t="inlineStr">
        <is>
          <t> 
</t>
        </is>
      </c>
    </row>
    <row r="3264">
      <c r="A3264" t="inlineStr">
        <is>
          <t xml:space="preserve">150010000004   
</t>
        </is>
      </c>
      <c r="B3264" t="inlineStr">
        <is>
          <t xml:space="preserve">حديد تسليح قطر 16 مم
</t>
        </is>
      </c>
      <c r="C3264" t="inlineStr">
        <is>
          <t xml:space="preserve">TON
</t>
        </is>
      </c>
      <c r="D3264" t="inlineStr">
        <is>
          <t xml:space="preserve">Kafr Shokr Bridge-0130
</t>
        </is>
      </c>
      <c r="F3264" t="inlineStr">
        <is>
          <t xml:space="preserve">Kafr Shokr Bridge
</t>
        </is>
      </c>
      <c r="G3264" t="inlineStr">
        <is>
          <t xml:space="preserve"> 0130
</t>
        </is>
      </c>
      <c r="H3264" t="n">
        <v>37396367</v>
      </c>
      <c r="I3264" t="n">
        <v>2112868</v>
      </c>
      <c r="J3264" t="inlineStr">
        <is>
          <t xml:space="preserve">SE-19
</t>
        </is>
      </c>
      <c r="K3264" t="inlineStr">
        <is>
          <t xml:space="preserve">Materials
</t>
        </is>
      </c>
      <c r="L3264" t="inlineStr">
        <is>
          <t xml:space="preserve">Steel
</t>
        </is>
      </c>
      <c r="M3264" t="inlineStr">
        <is>
          <t xml:space="preserve">محمد عبد الهادى علوانى-ذاتى
</t>
        </is>
      </c>
      <c r="N3264" t="inlineStr">
        <is>
          <t xml:space="preserve">
5182
</t>
        </is>
      </c>
      <c r="O3264" t="inlineStr">
        <is>
          <t xml:space="preserve">Move Order Issue on Project
</t>
        </is>
      </c>
      <c r="P3264" t="inlineStr">
        <is>
          <t xml:space="preserve">RD0-264   
</t>
        </is>
      </c>
      <c r="Q3264" t="inlineStr">
        <is>
          <t xml:space="preserve"> 10-FEB-21
</t>
        </is>
      </c>
      <c r="R3264" t="inlineStr">
        <is>
          <t xml:space="preserve">13,550.01
</t>
        </is>
      </c>
      <c r="S3264" t="n">
        <v>-4</v>
      </c>
      <c r="U3264" t="n">
        <v>-54200</v>
      </c>
      <c r="W3264" t="inlineStr">
        <is>
          <t xml:space="preserve">supplier
</t>
        </is>
      </c>
      <c r="X3264" t="inlineStr">
        <is>
          <t> 
</t>
        </is>
      </c>
    </row>
    <row r="3265">
      <c r="A3265" t="inlineStr">
        <is>
          <t xml:space="preserve">200020000307   
</t>
        </is>
      </c>
      <c r="B3265" t="inlineStr">
        <is>
          <t xml:space="preserve">مسمار خشابى 10 سم
</t>
        </is>
      </c>
      <c r="C3265" t="inlineStr">
        <is>
          <t xml:space="preserve">KGR
</t>
        </is>
      </c>
      <c r="D3265" t="inlineStr">
        <is>
          <t xml:space="preserve">Kafr Shokr Bridge-0130
</t>
        </is>
      </c>
      <c r="F3265" t="inlineStr">
        <is>
          <t xml:space="preserve">Kafr Shokr Bridge
</t>
        </is>
      </c>
      <c r="G3265" t="inlineStr">
        <is>
          <t xml:space="preserve"> 0130
</t>
        </is>
      </c>
      <c r="H3265" t="n">
        <v>37395629</v>
      </c>
      <c r="I3265" t="n">
        <v>2112878</v>
      </c>
      <c r="J3265" t="inlineStr">
        <is>
          <t xml:space="preserve">SE-19
</t>
        </is>
      </c>
      <c r="K3265" t="inlineStr">
        <is>
          <t xml:space="preserve">Materials
</t>
        </is>
      </c>
      <c r="L3265" t="inlineStr">
        <is>
          <t xml:space="preserve">Tools
</t>
        </is>
      </c>
      <c r="M3265" t="inlineStr">
        <is>
          <t xml:space="preserve">RME fit out
</t>
        </is>
      </c>
      <c r="N3265" t="inlineStr">
        <is>
          <t xml:space="preserve">
154
</t>
        </is>
      </c>
      <c r="O3265" t="inlineStr">
        <is>
          <t xml:space="preserve">Move Order Issue on Project
</t>
        </is>
      </c>
      <c r="P3265" t="inlineStr">
        <is>
          <t xml:space="preserve">RD0-258   
</t>
        </is>
      </c>
      <c r="Q3265" t="inlineStr">
        <is>
          <t xml:space="preserve"> 10-FEB-21
</t>
        </is>
      </c>
      <c r="R3265" t="inlineStr">
        <is>
          <t xml:space="preserve">14.03
</t>
        </is>
      </c>
      <c r="S3265" t="n">
        <v>-25</v>
      </c>
      <c r="U3265" t="n">
        <v>-351</v>
      </c>
      <c r="W3265" t="inlineStr">
        <is>
          <t xml:space="preserve">supplier
</t>
        </is>
      </c>
      <c r="X3265" t="inlineStr">
        <is>
          <t> 
</t>
        </is>
      </c>
    </row>
    <row r="3266">
      <c r="A3266" t="inlineStr">
        <is>
          <t xml:space="preserve">150010000001   
</t>
        </is>
      </c>
      <c r="B3266" t="inlineStr">
        <is>
          <t xml:space="preserve">حديد تسليح قطر 10مم
</t>
        </is>
      </c>
      <c r="C3266" t="inlineStr">
        <is>
          <t xml:space="preserve">TON
</t>
        </is>
      </c>
      <c r="D3266" t="inlineStr">
        <is>
          <t xml:space="preserve">Kafr Shokr Bridge-0130
</t>
        </is>
      </c>
      <c r="F3266" t="inlineStr">
        <is>
          <t xml:space="preserve">Kafr Shokr Bridge
</t>
        </is>
      </c>
      <c r="G3266" t="inlineStr">
        <is>
          <t xml:space="preserve"> 0130
</t>
        </is>
      </c>
      <c r="H3266" t="n">
        <v>37462410</v>
      </c>
      <c r="I3266" t="n">
        <v>2112866</v>
      </c>
      <c r="J3266" t="inlineStr">
        <is>
          <t xml:space="preserve">SE-19
</t>
        </is>
      </c>
      <c r="K3266" t="inlineStr">
        <is>
          <t xml:space="preserve">Materials
</t>
        </is>
      </c>
      <c r="L3266" t="inlineStr">
        <is>
          <t xml:space="preserve">Steel
</t>
        </is>
      </c>
      <c r="M3266" t="inlineStr">
        <is>
          <t xml:space="preserve">محمد عبد الهادى علوانى-ذاتى
</t>
        </is>
      </c>
      <c r="N3266" t="inlineStr">
        <is>
          <t xml:space="preserve">
5182
</t>
        </is>
      </c>
      <c r="O3266" t="inlineStr">
        <is>
          <t xml:space="preserve">Move Order Issue on Project
</t>
        </is>
      </c>
      <c r="P3266" t="inlineStr">
        <is>
          <t xml:space="preserve">RD0-266   
</t>
        </is>
      </c>
      <c r="Q3266" t="inlineStr">
        <is>
          <t xml:space="preserve"> 14-FEB-21
</t>
        </is>
      </c>
      <c r="R3266" t="inlineStr">
        <is>
          <t xml:space="preserve">10,229.86
</t>
        </is>
      </c>
      <c r="S3266" t="n">
        <v>-2</v>
      </c>
      <c r="U3266" t="n">
        <v>-20460</v>
      </c>
      <c r="W3266" t="inlineStr">
        <is>
          <t xml:space="preserve">supplier
</t>
        </is>
      </c>
      <c r="X3266" t="inlineStr">
        <is>
          <t> 
</t>
        </is>
      </c>
    </row>
    <row r="3267">
      <c r="A3267" t="inlineStr">
        <is>
          <t xml:space="preserve">200010000354   
</t>
        </is>
      </c>
      <c r="B3267" t="inlineStr">
        <is>
          <t xml:space="preserve">بنطة معلقة 25 مم
</t>
        </is>
      </c>
      <c r="C3267" t="inlineStr">
        <is>
          <t xml:space="preserve">ECH
</t>
        </is>
      </c>
      <c r="D3267" t="inlineStr">
        <is>
          <t xml:space="preserve">Kafr Shokr Bridge-0130
</t>
        </is>
      </c>
      <c r="F3267" t="inlineStr">
        <is>
          <t xml:space="preserve">Kafr Shokr Bridge
</t>
        </is>
      </c>
      <c r="G3267" t="inlineStr">
        <is>
          <t xml:space="preserve"> 0130
</t>
        </is>
      </c>
      <c r="H3267" t="n">
        <v>37486430</v>
      </c>
      <c r="I3267" t="n">
        <v>2112848</v>
      </c>
      <c r="J3267" t="inlineStr">
        <is>
          <t xml:space="preserve">SE-19
</t>
        </is>
      </c>
      <c r="K3267" t="inlineStr">
        <is>
          <t xml:space="preserve">Materials
</t>
        </is>
      </c>
      <c r="L3267" t="inlineStr">
        <is>
          <t xml:space="preserve">Tools
</t>
        </is>
      </c>
      <c r="M3267" t="inlineStr">
        <is>
          <t xml:space="preserve">RME fit out
</t>
        </is>
      </c>
      <c r="N3267" t="inlineStr">
        <is>
          <t xml:space="preserve">
154
</t>
        </is>
      </c>
      <c r="O3267" t="inlineStr">
        <is>
          <t xml:space="preserve">Move Order Issue on Project
</t>
        </is>
      </c>
      <c r="P3267" t="inlineStr">
        <is>
          <t xml:space="preserve">RD0-268   
</t>
        </is>
      </c>
      <c r="Q3267" t="inlineStr">
        <is>
          <t xml:space="preserve"> 15-FEB-21
</t>
        </is>
      </c>
      <c r="R3267" t="inlineStr">
        <is>
          <t xml:space="preserve">11.63
</t>
        </is>
      </c>
      <c r="S3267" t="n">
        <v>-3</v>
      </c>
      <c r="U3267" t="n">
        <v>-35</v>
      </c>
      <c r="W3267" t="inlineStr">
        <is>
          <t xml:space="preserve">supplier
</t>
        </is>
      </c>
      <c r="X3267" t="inlineStr">
        <is>
          <t> 
</t>
        </is>
      </c>
    </row>
    <row r="3268">
      <c r="A3268" t="inlineStr">
        <is>
          <t xml:space="preserve">039010200004   
</t>
        </is>
      </c>
      <c r="B3268" t="inlineStr">
        <is>
          <t xml:space="preserve">كشاف ليد 200 وات
</t>
        </is>
      </c>
      <c r="C3268" t="inlineStr">
        <is>
          <t xml:space="preserve">ECH
</t>
        </is>
      </c>
      <c r="D3268" t="inlineStr">
        <is>
          <t xml:space="preserve">Kafr Shokr Bridge-0130
</t>
        </is>
      </c>
      <c r="F3268" t="inlineStr">
        <is>
          <t xml:space="preserve">Kafr Shokr Bridge
</t>
        </is>
      </c>
      <c r="G3268" t="inlineStr">
        <is>
          <t xml:space="preserve"> 0130
</t>
        </is>
      </c>
      <c r="H3268" t="n">
        <v>37486437</v>
      </c>
      <c r="I3268" t="n">
        <v>3137183</v>
      </c>
      <c r="J3268" t="inlineStr">
        <is>
          <t xml:space="preserve">SE-19
</t>
        </is>
      </c>
      <c r="K3268" t="inlineStr">
        <is>
          <t xml:space="preserve">Materials
</t>
        </is>
      </c>
      <c r="L3268" t="inlineStr">
        <is>
          <t xml:space="preserve">Tools
</t>
        </is>
      </c>
      <c r="M3268" t="inlineStr">
        <is>
          <t xml:space="preserve">RME fit out
</t>
        </is>
      </c>
      <c r="N3268" t="inlineStr">
        <is>
          <t xml:space="preserve">
154
</t>
        </is>
      </c>
      <c r="O3268" t="inlineStr">
        <is>
          <t xml:space="preserve">Move Order Issue on Project
</t>
        </is>
      </c>
      <c r="P3268" t="inlineStr">
        <is>
          <t xml:space="preserve">RD0-268   
</t>
        </is>
      </c>
      <c r="Q3268" t="inlineStr">
        <is>
          <t xml:space="preserve"> 15-FEB-21
</t>
        </is>
      </c>
      <c r="R3268" t="inlineStr">
        <is>
          <t xml:space="preserve">552.90
</t>
        </is>
      </c>
      <c r="S3268" t="n">
        <v>-2</v>
      </c>
      <c r="U3268" t="n">
        <v>-1106</v>
      </c>
      <c r="W3268" t="inlineStr">
        <is>
          <t xml:space="preserve">supplier
</t>
        </is>
      </c>
      <c r="X3268" t="inlineStr">
        <is>
          <t> 
</t>
        </is>
      </c>
    </row>
    <row r="3269">
      <c r="A3269" t="inlineStr">
        <is>
          <t xml:space="preserve">340020000073   
</t>
        </is>
      </c>
      <c r="B3269" t="inlineStr">
        <is>
          <t xml:space="preserve">Shell Spirax S2 A 80W-90 - زيت شل
</t>
        </is>
      </c>
      <c r="C3269" t="inlineStr">
        <is>
          <t xml:space="preserve">LTR
</t>
        </is>
      </c>
      <c r="D3269" t="inlineStr">
        <is>
          <t xml:space="preserve">Kafr Shokr Bridge-0130
</t>
        </is>
      </c>
      <c r="F3269" t="inlineStr">
        <is>
          <t xml:space="preserve">Kafr Shokr Bridge
</t>
        </is>
      </c>
      <c r="G3269" t="inlineStr">
        <is>
          <t xml:space="preserve"> 0130
</t>
        </is>
      </c>
      <c r="H3269" t="n">
        <v>37486446</v>
      </c>
      <c r="I3269" t="n">
        <v>2367231</v>
      </c>
      <c r="J3269" t="inlineStr">
        <is>
          <t xml:space="preserve">SE-19
</t>
        </is>
      </c>
      <c r="K3269" t="inlineStr">
        <is>
          <t xml:space="preserve">Materials
</t>
        </is>
      </c>
      <c r="L3269" t="inlineStr">
        <is>
          <t xml:space="preserve">Tools
</t>
        </is>
      </c>
      <c r="M3269" t="inlineStr">
        <is>
          <t xml:space="preserve">RME fit out
</t>
        </is>
      </c>
      <c r="N3269" t="inlineStr">
        <is>
          <t xml:space="preserve">
154
</t>
        </is>
      </c>
      <c r="O3269" t="inlineStr">
        <is>
          <t xml:space="preserve">Move Order Issue on Project
</t>
        </is>
      </c>
      <c r="P3269" t="inlineStr">
        <is>
          <t xml:space="preserve">RD0-268   
</t>
        </is>
      </c>
      <c r="Q3269" t="inlineStr">
        <is>
          <t xml:space="preserve"> 15-FEB-21
</t>
        </is>
      </c>
      <c r="R3269" t="inlineStr">
        <is>
          <t xml:space="preserve">36.76
</t>
        </is>
      </c>
      <c r="S3269" t="n">
        <v>-10</v>
      </c>
      <c r="U3269" t="n">
        <v>-368</v>
      </c>
      <c r="W3269" t="inlineStr">
        <is>
          <t xml:space="preserve">supplier
</t>
        </is>
      </c>
      <c r="X3269" t="inlineStr">
        <is>
          <t> 
</t>
        </is>
      </c>
    </row>
    <row r="3270">
      <c r="A3270" t="inlineStr">
        <is>
          <t xml:space="preserve">330040003386   
</t>
        </is>
      </c>
      <c r="B3270" t="inlineStr">
        <is>
          <t xml:space="preserve">طقم مسمار لقمة مقص حديد تسليح
</t>
        </is>
      </c>
      <c r="C3270" t="inlineStr">
        <is>
          <t xml:space="preserve">SET
</t>
        </is>
      </c>
      <c r="D3270" t="inlineStr">
        <is>
          <t xml:space="preserve">Kafr Shokr Bridge-0130
</t>
        </is>
      </c>
      <c r="F3270" t="inlineStr">
        <is>
          <t xml:space="preserve">Kafr Shokr Bridge
</t>
        </is>
      </c>
      <c r="G3270" t="inlineStr">
        <is>
          <t xml:space="preserve"> 0130
</t>
        </is>
      </c>
      <c r="H3270" t="n">
        <v>37486447</v>
      </c>
      <c r="I3270" t="n">
        <v>4301614</v>
      </c>
      <c r="J3270" t="inlineStr">
        <is>
          <t xml:space="preserve">SE-19
</t>
        </is>
      </c>
      <c r="K3270" t="inlineStr">
        <is>
          <t xml:space="preserve">Materials
</t>
        </is>
      </c>
      <c r="L3270" t="inlineStr">
        <is>
          <t xml:space="preserve">Tools
</t>
        </is>
      </c>
      <c r="M3270" t="inlineStr">
        <is>
          <t xml:space="preserve">RME fit out
</t>
        </is>
      </c>
      <c r="N3270" t="inlineStr">
        <is>
          <t xml:space="preserve">
154
</t>
        </is>
      </c>
      <c r="O3270" t="inlineStr">
        <is>
          <t xml:space="preserve">Move Order Issue on Project
</t>
        </is>
      </c>
      <c r="P3270" t="inlineStr">
        <is>
          <t xml:space="preserve">RD0-268   
</t>
        </is>
      </c>
      <c r="Q3270" t="inlineStr">
        <is>
          <t xml:space="preserve"> 15-FEB-21
</t>
        </is>
      </c>
      <c r="R3270" t="inlineStr">
        <is>
          <t xml:space="preserve">25.00
</t>
        </is>
      </c>
      <c r="S3270" t="n">
        <v>-4</v>
      </c>
      <c r="U3270" t="n">
        <v>-100</v>
      </c>
      <c r="W3270" t="inlineStr">
        <is>
          <t xml:space="preserve">supplier
</t>
        </is>
      </c>
      <c r="X3270" t="inlineStr">
        <is>
          <t> 
</t>
        </is>
      </c>
    </row>
    <row r="3271">
      <c r="A3271" t="inlineStr">
        <is>
          <t xml:space="preserve">010030000002   
</t>
        </is>
      </c>
      <c r="B3271" t="inlineStr">
        <is>
          <t xml:space="preserve">سيفتي عمال
</t>
        </is>
      </c>
      <c r="C3271" t="inlineStr">
        <is>
          <t xml:space="preserve">ECH
</t>
        </is>
      </c>
      <c r="D3271" t="inlineStr">
        <is>
          <t xml:space="preserve">Kafr Shokr Bridge-0130
</t>
        </is>
      </c>
      <c r="F3271" t="inlineStr">
        <is>
          <t xml:space="preserve">Kafr Shokr Bridge
</t>
        </is>
      </c>
      <c r="G3271" t="inlineStr">
        <is>
          <t xml:space="preserve"> 0130
</t>
        </is>
      </c>
      <c r="H3271" t="n">
        <v>37486496</v>
      </c>
      <c r="I3271" t="n">
        <v>2111191</v>
      </c>
      <c r="J3271" t="inlineStr">
        <is>
          <t xml:space="preserve">SE-19
</t>
        </is>
      </c>
      <c r="K3271" t="inlineStr">
        <is>
          <t xml:space="preserve">Materials
</t>
        </is>
      </c>
      <c r="L3271" t="inlineStr">
        <is>
          <t xml:space="preserve">Tools
</t>
        </is>
      </c>
      <c r="M3271" t="inlineStr">
        <is>
          <t xml:space="preserve">علاء مسعد عبد الهادى تفاحه-ذاتى
</t>
        </is>
      </c>
      <c r="N3271" t="inlineStr">
        <is>
          <t xml:space="preserve">
5998
</t>
        </is>
      </c>
      <c r="O3271" t="inlineStr">
        <is>
          <t xml:space="preserve">Move Order Issue on Project
</t>
        </is>
      </c>
      <c r="P3271" t="inlineStr">
        <is>
          <t xml:space="preserve">RD0-269   
</t>
        </is>
      </c>
      <c r="Q3271" t="inlineStr">
        <is>
          <t xml:space="preserve"> 15-FEB-21
</t>
        </is>
      </c>
      <c r="R3271" t="inlineStr">
        <is>
          <t xml:space="preserve">228.48
</t>
        </is>
      </c>
      <c r="S3271" t="n">
        <v>-9</v>
      </c>
      <c r="U3271" t="n">
        <v>-2056</v>
      </c>
      <c r="W3271" t="inlineStr">
        <is>
          <t xml:space="preserve">supplier
</t>
        </is>
      </c>
      <c r="X3271" t="inlineStr">
        <is>
          <t> 
</t>
        </is>
      </c>
    </row>
    <row r="3272">
      <c r="A3272" t="inlineStr">
        <is>
          <t xml:space="preserve">150010000005   
</t>
        </is>
      </c>
      <c r="B3272" t="inlineStr">
        <is>
          <t xml:space="preserve">حديد تسليح قطر 18 مم
</t>
        </is>
      </c>
      <c r="C3272" t="inlineStr">
        <is>
          <t xml:space="preserve">TON
</t>
        </is>
      </c>
      <c r="D3272" t="inlineStr">
        <is>
          <t xml:space="preserve">Kafr Shokr Bridge-0130
</t>
        </is>
      </c>
      <c r="F3272" t="inlineStr">
        <is>
          <t xml:space="preserve">Kafr Shokr Bridge
</t>
        </is>
      </c>
      <c r="G3272" t="inlineStr">
        <is>
          <t xml:space="preserve"> 0130
</t>
        </is>
      </c>
      <c r="H3272" t="n">
        <v>37486550</v>
      </c>
      <c r="I3272" t="n">
        <v>2112869</v>
      </c>
      <c r="J3272" t="inlineStr">
        <is>
          <t xml:space="preserve">SE-19
</t>
        </is>
      </c>
      <c r="K3272" t="inlineStr">
        <is>
          <t xml:space="preserve">Materials
</t>
        </is>
      </c>
      <c r="L3272" t="inlineStr">
        <is>
          <t xml:space="preserve">Steel
</t>
        </is>
      </c>
      <c r="M3272" t="inlineStr">
        <is>
          <t xml:space="preserve">علاء مسعد عبد الهادى تفاحه-ذاتى
</t>
        </is>
      </c>
      <c r="N3272" t="inlineStr">
        <is>
          <t xml:space="preserve">
5998
</t>
        </is>
      </c>
      <c r="O3272" t="inlineStr">
        <is>
          <t xml:space="preserve">Move Order Issue on Project
</t>
        </is>
      </c>
      <c r="P3272" t="inlineStr">
        <is>
          <t xml:space="preserve">RD0-270   
</t>
        </is>
      </c>
      <c r="Q3272" t="inlineStr">
        <is>
          <t xml:space="preserve"> 15-FEB-21
</t>
        </is>
      </c>
      <c r="R3272" t="inlineStr">
        <is>
          <t xml:space="preserve">13,700.01
</t>
        </is>
      </c>
      <c r="S3272" t="n">
        <v>-1</v>
      </c>
      <c r="U3272" t="n">
        <v>-13700</v>
      </c>
      <c r="W3272" t="inlineStr">
        <is>
          <t xml:space="preserve">supplier
</t>
        </is>
      </c>
      <c r="X3272" t="inlineStr">
        <is>
          <t> 
</t>
        </is>
      </c>
    </row>
    <row r="3273">
      <c r="A3273" t="inlineStr">
        <is>
          <t xml:space="preserve">010010000009   
</t>
        </is>
      </c>
      <c r="B3273" t="inlineStr">
        <is>
          <t xml:space="preserve">جوانتي باور جراب
</t>
        </is>
      </c>
      <c r="C3273" t="inlineStr">
        <is>
          <t xml:space="preserve">ECH
</t>
        </is>
      </c>
      <c r="D3273" t="inlineStr">
        <is>
          <t xml:space="preserve">Kafr Shokr Bridge-0130
</t>
        </is>
      </c>
      <c r="F3273" t="inlineStr">
        <is>
          <t xml:space="preserve">Kafr Shokr Bridge
</t>
        </is>
      </c>
      <c r="G3273" t="inlineStr">
        <is>
          <t xml:space="preserve"> 0130
</t>
        </is>
      </c>
      <c r="H3273" t="n">
        <v>37526004</v>
      </c>
      <c r="I3273" t="n">
        <v>2111108</v>
      </c>
      <c r="J3273" t="inlineStr">
        <is>
          <t xml:space="preserve">SE-19
</t>
        </is>
      </c>
      <c r="K3273" t="inlineStr">
        <is>
          <t xml:space="preserve">Materials
</t>
        </is>
      </c>
      <c r="L3273" t="inlineStr">
        <is>
          <t xml:space="preserve">Tools
</t>
        </is>
      </c>
      <c r="M3273" t="inlineStr">
        <is>
          <t xml:space="preserve">RME fit out
</t>
        </is>
      </c>
      <c r="N3273" t="inlineStr">
        <is>
          <t xml:space="preserve">
154
</t>
        </is>
      </c>
      <c r="O3273" t="inlineStr">
        <is>
          <t xml:space="preserve">Move Order Issue on Project
</t>
        </is>
      </c>
      <c r="P3273" t="inlineStr">
        <is>
          <t xml:space="preserve">RD0-272   
</t>
        </is>
      </c>
      <c r="Q3273" t="inlineStr">
        <is>
          <t xml:space="preserve"> 16-FEB-21
</t>
        </is>
      </c>
      <c r="R3273" t="inlineStr">
        <is>
          <t xml:space="preserve">11.43
</t>
        </is>
      </c>
      <c r="S3273" t="n">
        <v>-19</v>
      </c>
      <c r="U3273" t="n">
        <v>-217</v>
      </c>
      <c r="W3273" t="inlineStr">
        <is>
          <t xml:space="preserve">supplier
</t>
        </is>
      </c>
      <c r="X3273" t="inlineStr">
        <is>
          <t> 
</t>
        </is>
      </c>
    </row>
    <row r="3274">
      <c r="A3274" t="inlineStr">
        <is>
          <t xml:space="preserve">200020000141   
</t>
        </is>
      </c>
      <c r="B3274" t="inlineStr">
        <is>
          <t xml:space="preserve">مسمار خشابى 6 سم
</t>
        </is>
      </c>
      <c r="C3274" t="inlineStr">
        <is>
          <t xml:space="preserve">KGR
</t>
        </is>
      </c>
      <c r="D3274" t="inlineStr">
        <is>
          <t xml:space="preserve">Kafr Shokr Bridge-0130
</t>
        </is>
      </c>
      <c r="F3274" t="inlineStr">
        <is>
          <t xml:space="preserve">Kafr Shokr Bridge
</t>
        </is>
      </c>
      <c r="G3274" t="inlineStr">
        <is>
          <t xml:space="preserve"> 0130
</t>
        </is>
      </c>
      <c r="H3274" t="n">
        <v>37526009</v>
      </c>
      <c r="I3274" t="n">
        <v>2112877</v>
      </c>
      <c r="J3274" t="inlineStr">
        <is>
          <t xml:space="preserve">SE-19
</t>
        </is>
      </c>
      <c r="K3274" t="inlineStr">
        <is>
          <t xml:space="preserve">Materials
</t>
        </is>
      </c>
      <c r="L3274" t="inlineStr">
        <is>
          <t xml:space="preserve">Tools
</t>
        </is>
      </c>
      <c r="M3274" t="inlineStr">
        <is>
          <t xml:space="preserve">RME fit out
</t>
        </is>
      </c>
      <c r="N3274" t="inlineStr">
        <is>
          <t xml:space="preserve">
154
</t>
        </is>
      </c>
      <c r="O3274" t="inlineStr">
        <is>
          <t xml:space="preserve">Move Order Issue on Project
</t>
        </is>
      </c>
      <c r="P3274" t="inlineStr">
        <is>
          <t xml:space="preserve">RD0-272   
</t>
        </is>
      </c>
      <c r="Q3274" t="inlineStr">
        <is>
          <t xml:space="preserve"> 16-FEB-21
</t>
        </is>
      </c>
      <c r="R3274" t="inlineStr">
        <is>
          <t xml:space="preserve">14.64
</t>
        </is>
      </c>
      <c r="S3274" t="n">
        <v>-25</v>
      </c>
      <c r="U3274" t="n">
        <v>-366</v>
      </c>
      <c r="W3274" t="inlineStr">
        <is>
          <t xml:space="preserve">supplier
</t>
        </is>
      </c>
      <c r="X3274" t="inlineStr">
        <is>
          <t> 
</t>
        </is>
      </c>
    </row>
    <row r="3275">
      <c r="A3275" t="inlineStr">
        <is>
          <t xml:space="preserve">039010000050   
</t>
        </is>
      </c>
      <c r="B3275" t="inlineStr">
        <is>
          <t xml:space="preserve">فيشة نتاية كاوتش 16أمبير 220 فولت
</t>
        </is>
      </c>
      <c r="C3275" t="inlineStr">
        <is>
          <t xml:space="preserve">ECH
</t>
        </is>
      </c>
      <c r="D3275" t="inlineStr">
        <is>
          <t xml:space="preserve">Kafr Shokr Bridge-0130
</t>
        </is>
      </c>
      <c r="F3275" t="inlineStr">
        <is>
          <t xml:space="preserve">Kafr Shokr Bridge
</t>
        </is>
      </c>
      <c r="G3275" t="inlineStr">
        <is>
          <t xml:space="preserve"> 0130
</t>
        </is>
      </c>
      <c r="H3275" t="n">
        <v>37526012</v>
      </c>
      <c r="I3275" t="n">
        <v>2112999</v>
      </c>
      <c r="J3275" t="inlineStr">
        <is>
          <t xml:space="preserve">SE-19
</t>
        </is>
      </c>
      <c r="K3275" t="inlineStr">
        <is>
          <t xml:space="preserve">Materials
</t>
        </is>
      </c>
      <c r="L3275" t="inlineStr">
        <is>
          <t xml:space="preserve">Tools
</t>
        </is>
      </c>
      <c r="M3275" t="inlineStr">
        <is>
          <t xml:space="preserve">RME fit out
</t>
        </is>
      </c>
      <c r="N3275" t="inlineStr">
        <is>
          <t xml:space="preserve">
154
</t>
        </is>
      </c>
      <c r="O3275" t="inlineStr">
        <is>
          <t xml:space="preserve">Move Order Issue on Project
</t>
        </is>
      </c>
      <c r="P3275" t="inlineStr">
        <is>
          <t xml:space="preserve">RD0-272   
</t>
        </is>
      </c>
      <c r="Q3275" t="inlineStr">
        <is>
          <t xml:space="preserve"> 16-FEB-21
</t>
        </is>
      </c>
      <c r="R3275" t="inlineStr">
        <is>
          <t xml:space="preserve">15.98
</t>
        </is>
      </c>
      <c r="S3275" t="n">
        <v>-2</v>
      </c>
      <c r="U3275" t="n">
        <v>-32</v>
      </c>
      <c r="W3275" t="inlineStr">
        <is>
          <t xml:space="preserve">supplier
</t>
        </is>
      </c>
      <c r="X3275" t="inlineStr">
        <is>
          <t> 
</t>
        </is>
      </c>
    </row>
    <row r="3276">
      <c r="A3276" t="inlineStr">
        <is>
          <t xml:space="preserve">200010000354   
</t>
        </is>
      </c>
      <c r="B3276" t="inlineStr">
        <is>
          <t xml:space="preserve">بنطة معلقة 25 مم
</t>
        </is>
      </c>
      <c r="C3276" t="inlineStr">
        <is>
          <t xml:space="preserve">ECH
</t>
        </is>
      </c>
      <c r="D3276" t="inlineStr">
        <is>
          <t xml:space="preserve">Kafr Shokr Bridge-0130
</t>
        </is>
      </c>
      <c r="F3276" t="inlineStr">
        <is>
          <t xml:space="preserve">Kafr Shokr Bridge
</t>
        </is>
      </c>
      <c r="G3276" t="inlineStr">
        <is>
          <t xml:space="preserve"> 0130
</t>
        </is>
      </c>
      <c r="H3276" t="n">
        <v>37526020</v>
      </c>
      <c r="I3276" t="n">
        <v>2112848</v>
      </c>
      <c r="J3276" t="inlineStr">
        <is>
          <t xml:space="preserve">SE-19
</t>
        </is>
      </c>
      <c r="K3276" t="inlineStr">
        <is>
          <t xml:space="preserve">Materials
</t>
        </is>
      </c>
      <c r="L3276" t="inlineStr">
        <is>
          <t xml:space="preserve">Tools
</t>
        </is>
      </c>
      <c r="M3276" t="inlineStr">
        <is>
          <t xml:space="preserve">RME fit out
</t>
        </is>
      </c>
      <c r="N3276" t="inlineStr">
        <is>
          <t xml:space="preserve">
154
</t>
        </is>
      </c>
      <c r="O3276" t="inlineStr">
        <is>
          <t xml:space="preserve">Move Order Issue on Project
</t>
        </is>
      </c>
      <c r="P3276" t="inlineStr">
        <is>
          <t xml:space="preserve">RD0-273   
</t>
        </is>
      </c>
      <c r="Q3276" t="inlineStr">
        <is>
          <t xml:space="preserve"> 16-FEB-21
</t>
        </is>
      </c>
      <c r="R3276" t="inlineStr">
        <is>
          <t xml:space="preserve">11.63
</t>
        </is>
      </c>
      <c r="S3276" t="n">
        <v>-16</v>
      </c>
      <c r="U3276" t="n">
        <v>-186</v>
      </c>
      <c r="W3276" t="inlineStr">
        <is>
          <t xml:space="preserve">supplier
</t>
        </is>
      </c>
      <c r="X3276" t="inlineStr">
        <is>
          <t> 
</t>
        </is>
      </c>
    </row>
    <row r="3277">
      <c r="A3277" t="inlineStr">
        <is>
          <t xml:space="preserve">200010000536   
</t>
        </is>
      </c>
      <c r="B3277" t="inlineStr">
        <is>
          <t xml:space="preserve">مواسير زرجينة  
</t>
        </is>
      </c>
      <c r="C3277" t="inlineStr">
        <is>
          <t xml:space="preserve">ROL
</t>
        </is>
      </c>
      <c r="D3277" t="inlineStr">
        <is>
          <t xml:space="preserve">Kafr Shokr Bridge-0130
</t>
        </is>
      </c>
      <c r="F3277" t="inlineStr">
        <is>
          <t xml:space="preserve">Kafr Shokr Bridge
</t>
        </is>
      </c>
      <c r="G3277" t="inlineStr">
        <is>
          <t xml:space="preserve"> 0130
</t>
        </is>
      </c>
      <c r="H3277" t="n">
        <v>37526022</v>
      </c>
      <c r="I3277" t="n">
        <v>2111265</v>
      </c>
      <c r="J3277" t="inlineStr">
        <is>
          <t xml:space="preserve">SE-19
</t>
        </is>
      </c>
      <c r="K3277" t="inlineStr">
        <is>
          <t xml:space="preserve">Materials
</t>
        </is>
      </c>
      <c r="L3277" t="inlineStr">
        <is>
          <t xml:space="preserve">Tools
</t>
        </is>
      </c>
      <c r="M3277" t="inlineStr">
        <is>
          <t xml:space="preserve">RME fit out
</t>
        </is>
      </c>
      <c r="N3277" t="inlineStr">
        <is>
          <t xml:space="preserve">
154
</t>
        </is>
      </c>
      <c r="O3277" t="inlineStr">
        <is>
          <t xml:space="preserve">Move Order Issue on Project
</t>
        </is>
      </c>
      <c r="P3277" t="inlineStr">
        <is>
          <t xml:space="preserve">RD0-273   
</t>
        </is>
      </c>
      <c r="Q3277" t="inlineStr">
        <is>
          <t xml:space="preserve"> 16-FEB-21
</t>
        </is>
      </c>
      <c r="R3277" t="inlineStr">
        <is>
          <t xml:space="preserve">148.26
</t>
        </is>
      </c>
      <c r="S3277" t="n">
        <v>-5</v>
      </c>
      <c r="U3277" t="n">
        <v>-741</v>
      </c>
      <c r="W3277" t="inlineStr">
        <is>
          <t xml:space="preserve">supplier
</t>
        </is>
      </c>
      <c r="X3277" t="inlineStr">
        <is>
          <t> 
</t>
        </is>
      </c>
    </row>
    <row r="3278">
      <c r="A3278" t="inlineStr">
        <is>
          <t xml:space="preserve">200010000556   
</t>
        </is>
      </c>
      <c r="B3278" t="inlineStr">
        <is>
          <t xml:space="preserve">سلك لحام 4 مم 6013
</t>
        </is>
      </c>
      <c r="C3278" t="inlineStr">
        <is>
          <t xml:space="preserve">KGR
</t>
        </is>
      </c>
      <c r="D3278" t="inlineStr">
        <is>
          <t xml:space="preserve">Kafr Shokr Bridge-0130
</t>
        </is>
      </c>
      <c r="F3278" t="inlineStr">
        <is>
          <t xml:space="preserve">Kafr Shokr Bridge
</t>
        </is>
      </c>
      <c r="G3278" t="inlineStr">
        <is>
          <t xml:space="preserve"> 0130
</t>
        </is>
      </c>
      <c r="H3278" t="n">
        <v>37526026</v>
      </c>
      <c r="I3278" t="n">
        <v>2378770</v>
      </c>
      <c r="J3278" t="inlineStr">
        <is>
          <t xml:space="preserve">SE-19
</t>
        </is>
      </c>
      <c r="K3278" t="inlineStr">
        <is>
          <t xml:space="preserve">Materials
</t>
        </is>
      </c>
      <c r="L3278" t="inlineStr">
        <is>
          <t xml:space="preserve">Tools
</t>
        </is>
      </c>
      <c r="M3278" t="inlineStr">
        <is>
          <t xml:space="preserve">RME fit out
</t>
        </is>
      </c>
      <c r="N3278" t="inlineStr">
        <is>
          <t xml:space="preserve">
154
</t>
        </is>
      </c>
      <c r="O3278" t="inlineStr">
        <is>
          <t xml:space="preserve">Move Order Issue on Project
</t>
        </is>
      </c>
      <c r="P3278" t="inlineStr">
        <is>
          <t xml:space="preserve">RD0-273   
</t>
        </is>
      </c>
      <c r="Q3278" t="inlineStr">
        <is>
          <t xml:space="preserve"> 16-FEB-21
</t>
        </is>
      </c>
      <c r="R3278" t="inlineStr">
        <is>
          <t xml:space="preserve">26.46
</t>
        </is>
      </c>
      <c r="S3278" t="n">
        <v>-4</v>
      </c>
      <c r="U3278" t="n">
        <v>-106</v>
      </c>
      <c r="W3278" t="inlineStr">
        <is>
          <t xml:space="preserve">supplier
</t>
        </is>
      </c>
      <c r="X3278" t="inlineStr">
        <is>
          <t> 
</t>
        </is>
      </c>
    </row>
    <row r="3279">
      <c r="A3279" t="inlineStr">
        <is>
          <t xml:space="preserve">100100000073   
</t>
        </is>
      </c>
      <c r="B3279" t="inlineStr">
        <is>
          <t xml:space="preserve">خرسانة جهدد 450 كجم/ سم2 بمحتوى اسمنت 500 كجم /م3
</t>
        </is>
      </c>
      <c r="C3279" t="inlineStr">
        <is>
          <t xml:space="preserve">CBM
</t>
        </is>
      </c>
      <c r="D3279" t="inlineStr">
        <is>
          <t xml:space="preserve">Kafr Shokr Bridge-0130
</t>
        </is>
      </c>
      <c r="F3279" t="inlineStr">
        <is>
          <t xml:space="preserve">Kafr Shokr Bridge
</t>
        </is>
      </c>
      <c r="G3279" t="inlineStr">
        <is>
          <t xml:space="preserve"> 0130
</t>
        </is>
      </c>
      <c r="H3279" t="n">
        <v>37526033</v>
      </c>
      <c r="I3279" t="n">
        <v>2112969</v>
      </c>
      <c r="J3279" t="inlineStr">
        <is>
          <t xml:space="preserve">SE-19
</t>
        </is>
      </c>
      <c r="K3279" t="inlineStr">
        <is>
          <t xml:space="preserve">Materials
</t>
        </is>
      </c>
      <c r="L3279" t="inlineStr">
        <is>
          <t xml:space="preserve">Tools
</t>
        </is>
      </c>
      <c r="M3279" t="inlineStr">
        <is>
          <t xml:space="preserve">الشروق مكس للخرسانه الجاهزة
</t>
        </is>
      </c>
      <c r="N3279" t="inlineStr">
        <is>
          <t xml:space="preserve">
8262
</t>
        </is>
      </c>
      <c r="O3279" t="inlineStr">
        <is>
          <t xml:space="preserve">Move Order Issue on Project
</t>
        </is>
      </c>
      <c r="P3279" t="inlineStr">
        <is>
          <t xml:space="preserve">RD0-274   
</t>
        </is>
      </c>
      <c r="Q3279" t="inlineStr">
        <is>
          <t xml:space="preserve"> 16-FEB-21
</t>
        </is>
      </c>
      <c r="R3279" t="inlineStr">
        <is>
          <t xml:space="preserve">969.00
</t>
        </is>
      </c>
      <c r="S3279" t="n">
        <v>-110</v>
      </c>
      <c r="U3279" t="n">
        <v>-106590</v>
      </c>
      <c r="W3279" t="inlineStr">
        <is>
          <t xml:space="preserve">supplier
</t>
        </is>
      </c>
      <c r="X3279" t="inlineStr">
        <is>
          <t> 
</t>
        </is>
      </c>
    </row>
    <row r="3280">
      <c r="A3280" t="inlineStr">
        <is>
          <t xml:space="preserve">150010000004   
</t>
        </is>
      </c>
      <c r="B3280" t="inlineStr">
        <is>
          <t xml:space="preserve">حديد تسليح قطر 16 مم
</t>
        </is>
      </c>
      <c r="C3280" t="inlineStr">
        <is>
          <t xml:space="preserve">TON
</t>
        </is>
      </c>
      <c r="D3280" t="inlineStr">
        <is>
          <t xml:space="preserve">Kafr Shokr Bridge-0130
</t>
        </is>
      </c>
      <c r="F3280" t="inlineStr">
        <is>
          <t xml:space="preserve">Kafr Shokr Bridge
</t>
        </is>
      </c>
      <c r="G3280" t="inlineStr">
        <is>
          <t xml:space="preserve"> 0130
</t>
        </is>
      </c>
      <c r="H3280" t="n">
        <v>37581793</v>
      </c>
      <c r="I3280" t="n">
        <v>2112868</v>
      </c>
      <c r="J3280" t="inlineStr">
        <is>
          <t xml:space="preserve">SE-19
</t>
        </is>
      </c>
      <c r="K3280" t="inlineStr">
        <is>
          <t xml:space="preserve">Materials
</t>
        </is>
      </c>
      <c r="L3280" t="inlineStr">
        <is>
          <t xml:space="preserve">Steel
</t>
        </is>
      </c>
      <c r="M3280" t="inlineStr">
        <is>
          <t xml:space="preserve">محمد عبد الهادى علوانى-ذاتى
</t>
        </is>
      </c>
      <c r="N3280" t="inlineStr">
        <is>
          <t xml:space="preserve">
5182
</t>
        </is>
      </c>
      <c r="O3280" t="inlineStr">
        <is>
          <t xml:space="preserve">Move Order Issue on Project
</t>
        </is>
      </c>
      <c r="P3280" t="inlineStr">
        <is>
          <t xml:space="preserve">RD0-279   
</t>
        </is>
      </c>
      <c r="Q3280" t="inlineStr">
        <is>
          <t xml:space="preserve"> 18-FEB-21
</t>
        </is>
      </c>
      <c r="R3280" t="inlineStr">
        <is>
          <t xml:space="preserve">13,700.01
</t>
        </is>
      </c>
      <c r="S3280" t="n">
        <v>-1.94</v>
      </c>
      <c r="U3280" t="n">
        <v>-26578</v>
      </c>
      <c r="W3280" t="inlineStr">
        <is>
          <t xml:space="preserve">supplier
</t>
        </is>
      </c>
      <c r="X3280" t="inlineStr">
        <is>
          <t> 
</t>
        </is>
      </c>
    </row>
    <row r="3281">
      <c r="A3281" t="inlineStr">
        <is>
          <t xml:space="preserve">010010000009   
</t>
        </is>
      </c>
      <c r="B3281" t="inlineStr">
        <is>
          <t xml:space="preserve">جوانتي باور جراب
</t>
        </is>
      </c>
      <c r="C3281" t="inlineStr">
        <is>
          <t xml:space="preserve">ECH
</t>
        </is>
      </c>
      <c r="D3281" t="inlineStr">
        <is>
          <t xml:space="preserve">Kafr Shokr Bridge-0130
</t>
        </is>
      </c>
      <c r="F3281" t="inlineStr">
        <is>
          <t xml:space="preserve">Kafr Shokr Bridge
</t>
        </is>
      </c>
      <c r="G3281" t="inlineStr">
        <is>
          <t xml:space="preserve"> 0130
</t>
        </is>
      </c>
      <c r="H3281" t="n">
        <v>37581913</v>
      </c>
      <c r="I3281" t="n">
        <v>2111108</v>
      </c>
      <c r="J3281" t="inlineStr">
        <is>
          <t xml:space="preserve">SE-19
</t>
        </is>
      </c>
      <c r="K3281" t="inlineStr">
        <is>
          <t xml:space="preserve">Materials
</t>
        </is>
      </c>
      <c r="L3281" t="inlineStr">
        <is>
          <t xml:space="preserve">Tools
</t>
        </is>
      </c>
      <c r="M3281" t="inlineStr">
        <is>
          <t xml:space="preserve">محمد عبد الهادى علوانى-ذاتى
</t>
        </is>
      </c>
      <c r="N3281" t="inlineStr">
        <is>
          <t xml:space="preserve">
5182
</t>
        </is>
      </c>
      <c r="O3281" t="inlineStr">
        <is>
          <t xml:space="preserve">Move Order Issue on Project
</t>
        </is>
      </c>
      <c r="P3281" t="inlineStr">
        <is>
          <t xml:space="preserve">RD0-281   
</t>
        </is>
      </c>
      <c r="Q3281" t="inlineStr">
        <is>
          <t xml:space="preserve"> 18-FEB-21
</t>
        </is>
      </c>
      <c r="R3281" t="inlineStr">
        <is>
          <t xml:space="preserve">11.43
</t>
        </is>
      </c>
      <c r="S3281" t="n">
        <v>-4</v>
      </c>
      <c r="U3281" t="n">
        <v>-46</v>
      </c>
      <c r="W3281" t="inlineStr">
        <is>
          <t xml:space="preserve">supplier
</t>
        </is>
      </c>
      <c r="X3281" t="inlineStr">
        <is>
          <t> 
</t>
        </is>
      </c>
    </row>
    <row r="3282">
      <c r="A3282" t="inlineStr">
        <is>
          <t xml:space="preserve">039010000049   
</t>
        </is>
      </c>
      <c r="B3282" t="inlineStr">
        <is>
          <t xml:space="preserve">فيشة ذكر كاوتش 16أمبير 220 فولت
</t>
        </is>
      </c>
      <c r="C3282" t="inlineStr">
        <is>
          <t xml:space="preserve">ECH
</t>
        </is>
      </c>
      <c r="D3282" t="inlineStr">
        <is>
          <t xml:space="preserve">Kafr Shokr Bridge-0130
</t>
        </is>
      </c>
      <c r="F3282" t="inlineStr">
        <is>
          <t xml:space="preserve">Kafr Shokr Bridge
</t>
        </is>
      </c>
      <c r="G3282" t="inlineStr">
        <is>
          <t xml:space="preserve"> 0130
</t>
        </is>
      </c>
      <c r="H3282" t="n">
        <v>37644750</v>
      </c>
      <c r="I3282" t="n">
        <v>2112998</v>
      </c>
      <c r="J3282" t="inlineStr">
        <is>
          <t xml:space="preserve">SE-19
</t>
        </is>
      </c>
      <c r="K3282" t="inlineStr">
        <is>
          <t xml:space="preserve">Materials
</t>
        </is>
      </c>
      <c r="L3282" t="inlineStr">
        <is>
          <t xml:space="preserve">Tools
</t>
        </is>
      </c>
      <c r="M3282" t="inlineStr">
        <is>
          <t xml:space="preserve">RME fit out
</t>
        </is>
      </c>
      <c r="N3282" t="inlineStr">
        <is>
          <t xml:space="preserve">
154
</t>
        </is>
      </c>
      <c r="O3282" t="inlineStr">
        <is>
          <t xml:space="preserve">Move Order Issue on Project
</t>
        </is>
      </c>
      <c r="P3282" t="inlineStr">
        <is>
          <t xml:space="preserve">RD0-289   
</t>
        </is>
      </c>
      <c r="Q3282" t="inlineStr">
        <is>
          <t xml:space="preserve"> 20-FEB-21
</t>
        </is>
      </c>
      <c r="R3282" t="inlineStr">
        <is>
          <t xml:space="preserve">15.99
</t>
        </is>
      </c>
      <c r="S3282" t="n">
        <v>-7</v>
      </c>
      <c r="U3282" t="n">
        <v>-112</v>
      </c>
      <c r="W3282" t="inlineStr">
        <is>
          <t xml:space="preserve">supplier
</t>
        </is>
      </c>
      <c r="X3282" t="inlineStr">
        <is>
          <t> 
</t>
        </is>
      </c>
    </row>
    <row r="3283">
      <c r="A3283" t="inlineStr">
        <is>
          <t xml:space="preserve">010020000046   
</t>
        </is>
      </c>
      <c r="B3283" t="inlineStr">
        <is>
          <t xml:space="preserve">Surgical mask كمامة طبية
</t>
        </is>
      </c>
      <c r="C3283" t="inlineStr">
        <is>
          <t xml:space="preserve">ECH
</t>
        </is>
      </c>
      <c r="D3283" t="inlineStr">
        <is>
          <t xml:space="preserve">Kafr Shokr Bridge-0130
</t>
        </is>
      </c>
      <c r="F3283" t="inlineStr">
        <is>
          <t xml:space="preserve">Kafr Shokr Bridge
</t>
        </is>
      </c>
      <c r="G3283" t="inlineStr">
        <is>
          <t xml:space="preserve"> 0130
</t>
        </is>
      </c>
      <c r="H3283" t="n">
        <v>37644412</v>
      </c>
      <c r="I3283" t="n">
        <v>2111176</v>
      </c>
      <c r="J3283" t="inlineStr">
        <is>
          <t xml:space="preserve">SE-19
</t>
        </is>
      </c>
      <c r="K3283" t="inlineStr">
        <is>
          <t xml:space="preserve">Materials
</t>
        </is>
      </c>
      <c r="L3283" t="inlineStr">
        <is>
          <t xml:space="preserve">Tools
</t>
        </is>
      </c>
      <c r="M3283" t="inlineStr">
        <is>
          <t xml:space="preserve">RME fit out
</t>
        </is>
      </c>
      <c r="N3283" t="inlineStr">
        <is>
          <t xml:space="preserve">
154
</t>
        </is>
      </c>
      <c r="O3283" t="inlineStr">
        <is>
          <t xml:space="preserve">Move Order Issue on Project
</t>
        </is>
      </c>
      <c r="P3283" t="inlineStr">
        <is>
          <t xml:space="preserve">RD0-288   
</t>
        </is>
      </c>
      <c r="Q3283" t="inlineStr">
        <is>
          <t xml:space="preserve"> 20-FEB-21
</t>
        </is>
      </c>
      <c r="R3283" t="inlineStr">
        <is>
          <t xml:space="preserve">1.26
</t>
        </is>
      </c>
      <c r="S3283" t="n">
        <v>-600</v>
      </c>
      <c r="U3283" t="n">
        <v>-754</v>
      </c>
      <c r="W3283" t="inlineStr">
        <is>
          <t xml:space="preserve">supplier
</t>
        </is>
      </c>
      <c r="X3283" t="inlineStr">
        <is>
          <t> 
</t>
        </is>
      </c>
    </row>
    <row r="3284">
      <c r="A3284" t="inlineStr">
        <is>
          <t xml:space="preserve">200010000048   
</t>
        </is>
      </c>
      <c r="B3284" t="inlineStr">
        <is>
          <t xml:space="preserve">تيب دوكو
</t>
        </is>
      </c>
      <c r="C3284" t="inlineStr">
        <is>
          <t xml:space="preserve">ECH
</t>
        </is>
      </c>
      <c r="D3284" t="inlineStr">
        <is>
          <t xml:space="preserve">Kafr Shokr Bridge-0130
</t>
        </is>
      </c>
      <c r="F3284" t="inlineStr">
        <is>
          <t xml:space="preserve">Kafr Shokr Bridge
</t>
        </is>
      </c>
      <c r="G3284" t="inlineStr">
        <is>
          <t xml:space="preserve"> 0130
</t>
        </is>
      </c>
      <c r="H3284" t="n">
        <v>37680162</v>
      </c>
      <c r="I3284" t="n">
        <v>2111221</v>
      </c>
      <c r="J3284" t="inlineStr">
        <is>
          <t xml:space="preserve">SE-19
</t>
        </is>
      </c>
      <c r="K3284" t="inlineStr">
        <is>
          <t xml:space="preserve">Materials
</t>
        </is>
      </c>
      <c r="L3284" t="inlineStr">
        <is>
          <t xml:space="preserve">Tools
</t>
        </is>
      </c>
      <c r="M3284" t="inlineStr">
        <is>
          <t xml:space="preserve">RME fit out
</t>
        </is>
      </c>
      <c r="N3284" t="inlineStr">
        <is>
          <t xml:space="preserve">
154
</t>
        </is>
      </c>
      <c r="O3284" t="inlineStr">
        <is>
          <t xml:space="preserve">Move Order Issue on Project
</t>
        </is>
      </c>
      <c r="P3284" t="inlineStr">
        <is>
          <t xml:space="preserve">RD0-290   
</t>
        </is>
      </c>
      <c r="Q3284" t="inlineStr">
        <is>
          <t xml:space="preserve"> 21-FEB-21
</t>
        </is>
      </c>
      <c r="R3284" t="inlineStr">
        <is>
          <t xml:space="preserve">7.12
</t>
        </is>
      </c>
      <c r="S3284" t="n">
        <v>-1</v>
      </c>
      <c r="U3284" t="n">
        <v>-7</v>
      </c>
      <c r="W3284" t="inlineStr">
        <is>
          <t xml:space="preserve">supplier
</t>
        </is>
      </c>
      <c r="X3284" t="inlineStr">
        <is>
          <t> 
</t>
        </is>
      </c>
    </row>
    <row r="3285">
      <c r="A3285" t="inlineStr">
        <is>
          <t xml:space="preserve">340010000003   
</t>
        </is>
      </c>
      <c r="B3285" t="inlineStr">
        <is>
          <t xml:space="preserve">سولار
</t>
        </is>
      </c>
      <c r="C3285" t="inlineStr">
        <is>
          <t xml:space="preserve">LTR
</t>
        </is>
      </c>
      <c r="D3285" t="inlineStr">
        <is>
          <t xml:space="preserve">Kafr Shokr Bridge-0130
</t>
        </is>
      </c>
      <c r="F3285" t="inlineStr">
        <is>
          <t xml:space="preserve">Kafr Shokr Bridge
</t>
        </is>
      </c>
      <c r="G3285" t="inlineStr">
        <is>
          <t xml:space="preserve"> 0130
</t>
        </is>
      </c>
      <c r="H3285" t="n">
        <v>37680253</v>
      </c>
      <c r="I3285" t="n">
        <v>2111103</v>
      </c>
      <c r="J3285" t="inlineStr">
        <is>
          <t xml:space="preserve">SE-19
</t>
        </is>
      </c>
      <c r="K3285" t="inlineStr">
        <is>
          <t xml:space="preserve">Materials
</t>
        </is>
      </c>
      <c r="L3285" t="inlineStr">
        <is>
          <t xml:space="preserve">Tools
</t>
        </is>
      </c>
      <c r="M3285" t="inlineStr">
        <is>
          <t xml:space="preserve">عصفور  للمقاولات و التوريدات العامة
</t>
        </is>
      </c>
      <c r="N3285" t="inlineStr">
        <is>
          <t xml:space="preserve">
3245
</t>
        </is>
      </c>
      <c r="O3285" t="inlineStr">
        <is>
          <t xml:space="preserve">Move Order Issue on Project
</t>
        </is>
      </c>
      <c r="P3285" t="inlineStr">
        <is>
          <t xml:space="preserve">RD0-293   
</t>
        </is>
      </c>
      <c r="Q3285" t="inlineStr">
        <is>
          <t xml:space="preserve"> 21-FEB-21
</t>
        </is>
      </c>
      <c r="R3285" t="inlineStr">
        <is>
          <t xml:space="preserve">6.82
</t>
        </is>
      </c>
      <c r="S3285" t="n">
        <v>-1350.5</v>
      </c>
      <c r="U3285" t="n">
        <v>-9209</v>
      </c>
      <c r="W3285" t="inlineStr">
        <is>
          <t xml:space="preserve">supplier
</t>
        </is>
      </c>
      <c r="X3285" t="inlineStr">
        <is>
          <t> 
</t>
        </is>
      </c>
    </row>
    <row r="3286">
      <c r="A3286" t="inlineStr">
        <is>
          <t xml:space="preserve">150010000010   
</t>
        </is>
      </c>
      <c r="B3286" t="inlineStr">
        <is>
          <t xml:space="preserve">حديد تسليح قطر 32 مم
</t>
        </is>
      </c>
      <c r="C3286" t="inlineStr">
        <is>
          <t xml:space="preserve">TON
</t>
        </is>
      </c>
      <c r="D3286" t="inlineStr">
        <is>
          <t xml:space="preserve">Kafr Shokr Bridge-0130
</t>
        </is>
      </c>
      <c r="F3286" t="inlineStr">
        <is>
          <t xml:space="preserve">Kafr Shokr Bridge
</t>
        </is>
      </c>
      <c r="G3286" t="inlineStr">
        <is>
          <t xml:space="preserve"> 0130
</t>
        </is>
      </c>
      <c r="H3286" t="n">
        <v>37715803</v>
      </c>
      <c r="I3286" t="n">
        <v>2112872</v>
      </c>
      <c r="J3286" t="inlineStr">
        <is>
          <t xml:space="preserve">SE-19
</t>
        </is>
      </c>
      <c r="K3286" t="inlineStr">
        <is>
          <t xml:space="preserve">Materials
</t>
        </is>
      </c>
      <c r="L3286" t="inlineStr">
        <is>
          <t xml:space="preserve">Steel
</t>
        </is>
      </c>
      <c r="M3286" t="inlineStr">
        <is>
          <t xml:space="preserve">بايلكس مصر للمقاولات العامة
</t>
        </is>
      </c>
      <c r="N3286" t="inlineStr">
        <is>
          <t xml:space="preserve">
8895
</t>
        </is>
      </c>
      <c r="O3286" t="inlineStr">
        <is>
          <t xml:space="preserve">Move Order Issue on Project
</t>
        </is>
      </c>
      <c r="P3286" t="inlineStr">
        <is>
          <t xml:space="preserve">RD0-295   
</t>
        </is>
      </c>
      <c r="Q3286" t="inlineStr">
        <is>
          <t xml:space="preserve"> 22-FEB-21
</t>
        </is>
      </c>
      <c r="R3286" t="inlineStr">
        <is>
          <t xml:space="preserve">13,700.01
</t>
        </is>
      </c>
      <c r="S3286" t="n">
        <v>-4</v>
      </c>
      <c r="U3286" t="n">
        <v>-54800</v>
      </c>
      <c r="W3286" t="inlineStr">
        <is>
          <t xml:space="preserve">supplier
</t>
        </is>
      </c>
      <c r="X3286" t="inlineStr">
        <is>
          <t> 
</t>
        </is>
      </c>
    </row>
    <row r="3287">
      <c r="A3287" t="inlineStr">
        <is>
          <t xml:space="preserve">340010000003   
</t>
        </is>
      </c>
      <c r="B3287" t="inlineStr">
        <is>
          <t xml:space="preserve">سولار
</t>
        </is>
      </c>
      <c r="C3287" t="inlineStr">
        <is>
          <t xml:space="preserve">LTR
</t>
        </is>
      </c>
      <c r="D3287" t="inlineStr">
        <is>
          <t xml:space="preserve">Kafr Shokr Bridge-0130
</t>
        </is>
      </c>
      <c r="F3287" t="inlineStr">
        <is>
          <t xml:space="preserve">Kafr Shokr Bridge
</t>
        </is>
      </c>
      <c r="G3287" t="inlineStr">
        <is>
          <t xml:space="preserve"> 0130
</t>
        </is>
      </c>
      <c r="H3287" t="n">
        <v>37784542</v>
      </c>
      <c r="I3287" t="n">
        <v>2111103</v>
      </c>
      <c r="J3287" t="inlineStr">
        <is>
          <t xml:space="preserve">SE-19
</t>
        </is>
      </c>
      <c r="K3287" t="inlineStr">
        <is>
          <t xml:space="preserve">Materials
</t>
        </is>
      </c>
      <c r="L3287" t="inlineStr">
        <is>
          <t xml:space="preserve">Tools
</t>
        </is>
      </c>
      <c r="M3287" t="inlineStr">
        <is>
          <t xml:space="preserve">محمود محمد احمد صالح
</t>
        </is>
      </c>
      <c r="N3287" t="inlineStr">
        <is>
          <t xml:space="preserve">
8432
</t>
        </is>
      </c>
      <c r="O3287" t="inlineStr">
        <is>
          <t xml:space="preserve">Move Order Issue on Project
</t>
        </is>
      </c>
      <c r="P3287" t="inlineStr">
        <is>
          <t xml:space="preserve">RD0-310   
</t>
        </is>
      </c>
      <c r="Q3287" t="inlineStr">
        <is>
          <t xml:space="preserve"> 24-FEB-21
</t>
        </is>
      </c>
      <c r="R3287" t="inlineStr">
        <is>
          <t xml:space="preserve">6.80
</t>
        </is>
      </c>
      <c r="S3287" t="n">
        <v>-750</v>
      </c>
      <c r="U3287" t="n">
        <v>-5099</v>
      </c>
      <c r="W3287" t="inlineStr">
        <is>
          <t xml:space="preserve">supplier
</t>
        </is>
      </c>
      <c r="X3287" t="inlineStr">
        <is>
          <t> 
</t>
        </is>
      </c>
    </row>
    <row r="3288">
      <c r="A3288" t="inlineStr">
        <is>
          <t xml:space="preserve">340010000003   
</t>
        </is>
      </c>
      <c r="B3288" t="inlineStr">
        <is>
          <t xml:space="preserve">سولار
</t>
        </is>
      </c>
      <c r="C3288" t="inlineStr">
        <is>
          <t xml:space="preserve">LTR
</t>
        </is>
      </c>
      <c r="D3288" t="inlineStr">
        <is>
          <t xml:space="preserve">Kafr Shokr Bridge-0130
</t>
        </is>
      </c>
      <c r="F3288" t="inlineStr">
        <is>
          <t xml:space="preserve">Kafr Shokr Bridge
</t>
        </is>
      </c>
      <c r="G3288" t="inlineStr">
        <is>
          <t xml:space="preserve"> 0130
</t>
        </is>
      </c>
      <c r="H3288" t="n">
        <v>37784622</v>
      </c>
      <c r="I3288" t="n">
        <v>2111103</v>
      </c>
      <c r="J3288" t="inlineStr">
        <is>
          <t xml:space="preserve">SE-19
</t>
        </is>
      </c>
      <c r="K3288" t="inlineStr">
        <is>
          <t xml:space="preserve">Materials
</t>
        </is>
      </c>
      <c r="L3288" t="inlineStr">
        <is>
          <t xml:space="preserve">Tools
</t>
        </is>
      </c>
      <c r="M3288" t="inlineStr">
        <is>
          <t xml:space="preserve">عصفور  للمقاولات و التوريدات العامة
</t>
        </is>
      </c>
      <c r="N3288" t="inlineStr">
        <is>
          <t xml:space="preserve">
3245
</t>
        </is>
      </c>
      <c r="O3288" t="inlineStr">
        <is>
          <t xml:space="preserve">Move Order Issue on Project
</t>
        </is>
      </c>
      <c r="P3288" t="inlineStr">
        <is>
          <t xml:space="preserve">RD0-311   
</t>
        </is>
      </c>
      <c r="Q3288" t="inlineStr">
        <is>
          <t xml:space="preserve"> 24-FEB-21
</t>
        </is>
      </c>
      <c r="R3288" t="inlineStr">
        <is>
          <t xml:space="preserve">6.80
</t>
        </is>
      </c>
      <c r="S3288" t="n">
        <v>-875</v>
      </c>
      <c r="U3288" t="n">
        <v>-5948</v>
      </c>
      <c r="W3288" t="inlineStr">
        <is>
          <t xml:space="preserve">supplier
</t>
        </is>
      </c>
      <c r="X3288" t="inlineStr">
        <is>
          <t> 
</t>
        </is>
      </c>
    </row>
    <row r="3289">
      <c r="A3289" t="inlineStr">
        <is>
          <t xml:space="preserve">010030000002   
</t>
        </is>
      </c>
      <c r="B3289" t="inlineStr">
        <is>
          <t xml:space="preserve">سيفتي عمال
</t>
        </is>
      </c>
      <c r="C3289" t="inlineStr">
        <is>
          <t xml:space="preserve">ECH
</t>
        </is>
      </c>
      <c r="D3289" t="inlineStr">
        <is>
          <t xml:space="preserve">Kafr Shokr Bridge-0130
</t>
        </is>
      </c>
      <c r="F3289" t="inlineStr">
        <is>
          <t xml:space="preserve">Kafr Shokr Bridge
</t>
        </is>
      </c>
      <c r="G3289" t="inlineStr">
        <is>
          <t xml:space="preserve"> 0130
</t>
        </is>
      </c>
      <c r="H3289" t="n">
        <v>37783808</v>
      </c>
      <c r="I3289" t="n">
        <v>2111191</v>
      </c>
      <c r="J3289" t="inlineStr">
        <is>
          <t xml:space="preserve">SE-19
</t>
        </is>
      </c>
      <c r="K3289" t="inlineStr">
        <is>
          <t xml:space="preserve">Materials
</t>
        </is>
      </c>
      <c r="L3289" t="inlineStr">
        <is>
          <t xml:space="preserve">Tools
</t>
        </is>
      </c>
      <c r="M3289" t="inlineStr">
        <is>
          <t xml:space="preserve">RME fit out
</t>
        </is>
      </c>
      <c r="N3289" t="inlineStr">
        <is>
          <t xml:space="preserve">
154
</t>
        </is>
      </c>
      <c r="O3289" t="inlineStr">
        <is>
          <t xml:space="preserve">Move Order Issue on Project
</t>
        </is>
      </c>
      <c r="P3289" t="inlineStr">
        <is>
          <t xml:space="preserve">RD0-297   
</t>
        </is>
      </c>
      <c r="Q3289" t="inlineStr">
        <is>
          <t xml:space="preserve"> 24-FEB-21
</t>
        </is>
      </c>
      <c r="R3289" t="inlineStr">
        <is>
          <t xml:space="preserve">232.18
</t>
        </is>
      </c>
      <c r="S3289" t="n">
        <v>-2</v>
      </c>
      <c r="U3289" t="n">
        <v>-464</v>
      </c>
      <c r="W3289" t="inlineStr">
        <is>
          <t xml:space="preserve">supplier
</t>
        </is>
      </c>
      <c r="X3289" t="inlineStr">
        <is>
          <t> 
</t>
        </is>
      </c>
    </row>
    <row r="3290">
      <c r="A3290" t="inlineStr">
        <is>
          <t xml:space="preserve">010060000005   
</t>
        </is>
      </c>
      <c r="B3290" t="inlineStr">
        <is>
          <t xml:space="preserve">نظارة مهندسين M3 سوداء
</t>
        </is>
      </c>
      <c r="C3290" t="inlineStr">
        <is>
          <t xml:space="preserve">ECH
</t>
        </is>
      </c>
      <c r="D3290" t="inlineStr">
        <is>
          <t xml:space="preserve">Kafr Shokr Bridge-0130
</t>
        </is>
      </c>
      <c r="F3290" t="inlineStr">
        <is>
          <t xml:space="preserve">Kafr Shokr Bridge
</t>
        </is>
      </c>
      <c r="G3290" t="inlineStr">
        <is>
          <t xml:space="preserve"> 0130
</t>
        </is>
      </c>
      <c r="H3290" t="n">
        <v>37783810</v>
      </c>
      <c r="I3290" t="n">
        <v>2112908</v>
      </c>
      <c r="J3290" t="inlineStr">
        <is>
          <t xml:space="preserve">SE-19
</t>
        </is>
      </c>
      <c r="K3290" t="inlineStr">
        <is>
          <t xml:space="preserve">Materials
</t>
        </is>
      </c>
      <c r="L3290" t="inlineStr">
        <is>
          <t xml:space="preserve">Tools
</t>
        </is>
      </c>
      <c r="M3290" t="inlineStr">
        <is>
          <t xml:space="preserve">RME fit out
</t>
        </is>
      </c>
      <c r="N3290" t="inlineStr">
        <is>
          <t xml:space="preserve">
154
</t>
        </is>
      </c>
      <c r="O3290" t="inlineStr">
        <is>
          <t xml:space="preserve">Move Order Issue on Project
</t>
        </is>
      </c>
      <c r="P3290" t="inlineStr">
        <is>
          <t xml:space="preserve">RD0-297   
</t>
        </is>
      </c>
      <c r="Q3290" t="inlineStr">
        <is>
          <t xml:space="preserve"> 24-FEB-21
</t>
        </is>
      </c>
      <c r="R3290" t="inlineStr">
        <is>
          <t xml:space="preserve">16.68
</t>
        </is>
      </c>
      <c r="S3290" t="n">
        <v>-3</v>
      </c>
      <c r="U3290" t="n">
        <v>-50</v>
      </c>
      <c r="W3290" t="inlineStr">
        <is>
          <t xml:space="preserve">supplier
</t>
        </is>
      </c>
      <c r="X3290" t="inlineStr">
        <is>
          <t> 
</t>
        </is>
      </c>
    </row>
    <row r="3291">
      <c r="A3291" t="inlineStr">
        <is>
          <t xml:space="preserve">010010000009   
</t>
        </is>
      </c>
      <c r="B3291" t="inlineStr">
        <is>
          <t xml:space="preserve">جوانتي باور جراب
</t>
        </is>
      </c>
      <c r="C3291" t="inlineStr">
        <is>
          <t xml:space="preserve">ECH
</t>
        </is>
      </c>
      <c r="D3291" t="inlineStr">
        <is>
          <t xml:space="preserve">Kafr Shokr Bridge-0130
</t>
        </is>
      </c>
      <c r="F3291" t="inlineStr">
        <is>
          <t xml:space="preserve">Kafr Shokr Bridge
</t>
        </is>
      </c>
      <c r="G3291" t="inlineStr">
        <is>
          <t xml:space="preserve"> 0130
</t>
        </is>
      </c>
      <c r="H3291" t="n">
        <v>37783814</v>
      </c>
      <c r="I3291" t="n">
        <v>2111108</v>
      </c>
      <c r="J3291" t="inlineStr">
        <is>
          <t xml:space="preserve">SE-19
</t>
        </is>
      </c>
      <c r="K3291" t="inlineStr">
        <is>
          <t xml:space="preserve">Materials
</t>
        </is>
      </c>
      <c r="L3291" t="inlineStr">
        <is>
          <t xml:space="preserve">Tools
</t>
        </is>
      </c>
      <c r="M3291" t="inlineStr">
        <is>
          <t xml:space="preserve">RME fit out
</t>
        </is>
      </c>
      <c r="N3291" t="inlineStr">
        <is>
          <t xml:space="preserve">
154
</t>
        </is>
      </c>
      <c r="O3291" t="inlineStr">
        <is>
          <t xml:space="preserve">Move Order Issue on Project
</t>
        </is>
      </c>
      <c r="P3291" t="inlineStr">
        <is>
          <t xml:space="preserve">RD0-297   
</t>
        </is>
      </c>
      <c r="Q3291" t="inlineStr">
        <is>
          <t xml:space="preserve"> 24-FEB-21
</t>
        </is>
      </c>
      <c r="R3291" t="inlineStr">
        <is>
          <t xml:space="preserve">11.40
</t>
        </is>
      </c>
      <c r="S3291" t="n">
        <v>-12</v>
      </c>
      <c r="U3291" t="n">
        <v>-137</v>
      </c>
      <c r="W3291" t="inlineStr">
        <is>
          <t xml:space="preserve">supplier
</t>
        </is>
      </c>
      <c r="X3291" t="inlineStr">
        <is>
          <t> 
</t>
        </is>
      </c>
    </row>
    <row r="3292">
      <c r="A3292" t="inlineStr">
        <is>
          <t xml:space="preserve">010030000005   
</t>
        </is>
      </c>
      <c r="B3292" t="inlineStr">
        <is>
          <t xml:space="preserve">كوزلك
</t>
        </is>
      </c>
      <c r="C3292" t="inlineStr">
        <is>
          <t xml:space="preserve">ECH
</t>
        </is>
      </c>
      <c r="D3292" t="inlineStr">
        <is>
          <t xml:space="preserve">Kafr Shokr Bridge-0130
</t>
        </is>
      </c>
      <c r="F3292" t="inlineStr">
        <is>
          <t xml:space="preserve">Kafr Shokr Bridge
</t>
        </is>
      </c>
      <c r="G3292" t="inlineStr">
        <is>
          <t xml:space="preserve"> 0130
</t>
        </is>
      </c>
      <c r="H3292" t="n">
        <v>37783914</v>
      </c>
      <c r="I3292" t="n">
        <v>2111192</v>
      </c>
      <c r="J3292" t="inlineStr">
        <is>
          <t xml:space="preserve">SE-19
</t>
        </is>
      </c>
      <c r="K3292" t="inlineStr">
        <is>
          <t xml:space="preserve">Materials
</t>
        </is>
      </c>
      <c r="L3292" t="inlineStr">
        <is>
          <t xml:space="preserve">Tools
</t>
        </is>
      </c>
      <c r="M3292" t="inlineStr">
        <is>
          <t xml:space="preserve">الدلتا للاستثمار والتنميه
</t>
        </is>
      </c>
      <c r="N3292" t="inlineStr">
        <is>
          <t xml:space="preserve">
8140
</t>
        </is>
      </c>
      <c r="O3292" t="inlineStr">
        <is>
          <t xml:space="preserve">Move Order Issue on Project
</t>
        </is>
      </c>
      <c r="P3292" t="inlineStr">
        <is>
          <t xml:space="preserve">RD0-299   
</t>
        </is>
      </c>
      <c r="Q3292" t="inlineStr">
        <is>
          <t xml:space="preserve"> 24-FEB-21
</t>
        </is>
      </c>
      <c r="R3292" t="inlineStr">
        <is>
          <t xml:space="preserve">46.50
</t>
        </is>
      </c>
      <c r="S3292" t="n">
        <v>-2</v>
      </c>
      <c r="U3292" t="n">
        <v>-93</v>
      </c>
      <c r="W3292" t="inlineStr">
        <is>
          <t xml:space="preserve">supplier
</t>
        </is>
      </c>
      <c r="X3292" t="inlineStr">
        <is>
          <t> 
</t>
        </is>
      </c>
    </row>
    <row r="3293">
      <c r="A3293" t="inlineStr">
        <is>
          <t xml:space="preserve">030030100181   
</t>
        </is>
      </c>
      <c r="B3293" t="inlineStr">
        <is>
          <t xml:space="preserve">كابل نحاس مجدول شعر مقاس 2 × 3 مم (pvc/pvc) جهد (500/300)
</t>
        </is>
      </c>
      <c r="C3293" t="inlineStr">
        <is>
          <t xml:space="preserve">MTR
</t>
        </is>
      </c>
      <c r="D3293" t="inlineStr">
        <is>
          <t xml:space="preserve">Kafr Shokr Bridge-0130
</t>
        </is>
      </c>
      <c r="F3293" t="inlineStr">
        <is>
          <t xml:space="preserve">Kafr Shokr Bridge
</t>
        </is>
      </c>
      <c r="G3293" t="inlineStr">
        <is>
          <t xml:space="preserve"> 0130
</t>
        </is>
      </c>
      <c r="H3293" t="n">
        <v>37783986</v>
      </c>
      <c r="I3293" t="n">
        <v>606318</v>
      </c>
      <c r="J3293" t="inlineStr">
        <is>
          <t xml:space="preserve">SE-19
</t>
        </is>
      </c>
      <c r="K3293" t="inlineStr">
        <is>
          <t xml:space="preserve">Materials
</t>
        </is>
      </c>
      <c r="L3293" t="inlineStr">
        <is>
          <t xml:space="preserve">Tools
</t>
        </is>
      </c>
      <c r="M3293" t="inlineStr">
        <is>
          <t xml:space="preserve">RME fit out
</t>
        </is>
      </c>
      <c r="N3293" t="inlineStr">
        <is>
          <t xml:space="preserve">
154
</t>
        </is>
      </c>
      <c r="O3293" t="inlineStr">
        <is>
          <t xml:space="preserve">Move Order Issue on Project
</t>
        </is>
      </c>
      <c r="P3293" t="inlineStr">
        <is>
          <t xml:space="preserve">RD0-301   
</t>
        </is>
      </c>
      <c r="Q3293" t="inlineStr">
        <is>
          <t xml:space="preserve"> 24-FEB-21
</t>
        </is>
      </c>
      <c r="R3293" t="inlineStr">
        <is>
          <t xml:space="preserve">17.10
</t>
        </is>
      </c>
      <c r="S3293" t="n">
        <v>-100</v>
      </c>
      <c r="U3293" t="n">
        <v>-1710</v>
      </c>
      <c r="W3293" t="inlineStr">
        <is>
          <t xml:space="preserve">supplier
</t>
        </is>
      </c>
      <c r="X3293" t="inlineStr">
        <is>
          <t> 
</t>
        </is>
      </c>
    </row>
    <row r="3294">
      <c r="A3294" t="inlineStr">
        <is>
          <t xml:space="preserve">200010000997   
</t>
        </is>
      </c>
      <c r="B3294" t="inlineStr">
        <is>
          <t xml:space="preserve">بنطة (مسمار) تكسير لهيلتي 70
</t>
        </is>
      </c>
      <c r="C3294" t="inlineStr">
        <is>
          <t xml:space="preserve">ECH
</t>
        </is>
      </c>
      <c r="D3294" t="inlineStr">
        <is>
          <t xml:space="preserve">Kafr Shokr Bridge-0130
</t>
        </is>
      </c>
      <c r="F3294" t="inlineStr">
        <is>
          <t xml:space="preserve">Kafr Shokr Bridge
</t>
        </is>
      </c>
      <c r="G3294" t="inlineStr">
        <is>
          <t xml:space="preserve"> 0130
</t>
        </is>
      </c>
      <c r="H3294" t="n">
        <v>37783989</v>
      </c>
      <c r="I3294" t="n">
        <v>2111272</v>
      </c>
      <c r="J3294" t="inlineStr">
        <is>
          <t xml:space="preserve">SE-19
</t>
        </is>
      </c>
      <c r="K3294" t="inlineStr">
        <is>
          <t xml:space="preserve">Materials
</t>
        </is>
      </c>
      <c r="L3294" t="inlineStr">
        <is>
          <t xml:space="preserve">Tools
</t>
        </is>
      </c>
      <c r="M3294" t="inlineStr">
        <is>
          <t xml:space="preserve">RME fit out
</t>
        </is>
      </c>
      <c r="N3294" t="inlineStr">
        <is>
          <t xml:space="preserve">
154
</t>
        </is>
      </c>
      <c r="O3294" t="inlineStr">
        <is>
          <t xml:space="preserve">Move Order Issue on Project
</t>
        </is>
      </c>
      <c r="P3294" t="inlineStr">
        <is>
          <t xml:space="preserve">RD0-301   
</t>
        </is>
      </c>
      <c r="Q3294" t="inlineStr">
        <is>
          <t xml:space="preserve"> 24-FEB-21
</t>
        </is>
      </c>
      <c r="R3294" t="inlineStr">
        <is>
          <t xml:space="preserve">85.50
</t>
        </is>
      </c>
      <c r="S3294" t="n">
        <v>-1</v>
      </c>
      <c r="U3294" t="n">
        <v>-86</v>
      </c>
      <c r="W3294" t="inlineStr">
        <is>
          <t xml:space="preserve">supplier
</t>
        </is>
      </c>
      <c r="X3294" t="inlineStr">
        <is>
          <t> 
</t>
        </is>
      </c>
    </row>
    <row r="3295">
      <c r="A3295" t="inlineStr">
        <is>
          <t xml:space="preserve">360010000180   
</t>
        </is>
      </c>
      <c r="B3295" t="inlineStr">
        <is>
          <t xml:space="preserve">سيكا كريت 114
</t>
        </is>
      </c>
      <c r="C3295" t="inlineStr">
        <is>
          <t xml:space="preserve">KGR
</t>
        </is>
      </c>
      <c r="D3295" t="inlineStr">
        <is>
          <t xml:space="preserve">Kafr Shokr Bridge-0130
</t>
        </is>
      </c>
      <c r="F3295" t="inlineStr">
        <is>
          <t xml:space="preserve">Kafr Shokr Bridge
</t>
        </is>
      </c>
      <c r="G3295" t="inlineStr">
        <is>
          <t xml:space="preserve"> 0130
</t>
        </is>
      </c>
      <c r="H3295" t="n">
        <v>37783994</v>
      </c>
      <c r="I3295" t="n">
        <v>3122988</v>
      </c>
      <c r="J3295" t="inlineStr">
        <is>
          <t xml:space="preserve">SE-19
</t>
        </is>
      </c>
      <c r="K3295" t="inlineStr">
        <is>
          <t xml:space="preserve">Materials
</t>
        </is>
      </c>
      <c r="L3295" t="inlineStr">
        <is>
          <t xml:space="preserve">Tools
</t>
        </is>
      </c>
      <c r="M3295" t="inlineStr">
        <is>
          <t xml:space="preserve">RME fit out
</t>
        </is>
      </c>
      <c r="N3295" t="inlineStr">
        <is>
          <t xml:space="preserve">
154
</t>
        </is>
      </c>
      <c r="O3295" t="inlineStr">
        <is>
          <t xml:space="preserve">Move Order Issue on Project
</t>
        </is>
      </c>
      <c r="P3295" t="inlineStr">
        <is>
          <t xml:space="preserve">RD0-301   
</t>
        </is>
      </c>
      <c r="Q3295" t="inlineStr">
        <is>
          <t xml:space="preserve"> 24-FEB-21
</t>
        </is>
      </c>
      <c r="R3295" t="inlineStr">
        <is>
          <t xml:space="preserve">2.91
</t>
        </is>
      </c>
      <c r="S3295" t="n">
        <v>-1400</v>
      </c>
      <c r="U3295" t="n">
        <v>-4070</v>
      </c>
      <c r="W3295" t="inlineStr">
        <is>
          <t xml:space="preserve">supplier
</t>
        </is>
      </c>
      <c r="X3295" t="inlineStr">
        <is>
          <t> 
</t>
        </is>
      </c>
    </row>
    <row r="3296">
      <c r="A3296" t="inlineStr">
        <is>
          <t xml:space="preserve">360010000267   
</t>
        </is>
      </c>
      <c r="B3296" t="inlineStr">
        <is>
          <t xml:space="preserve">Sika bond LA(سيكا بوند LA)
</t>
        </is>
      </c>
      <c r="C3296" t="inlineStr">
        <is>
          <t xml:space="preserve">KGR
</t>
        </is>
      </c>
      <c r="D3296" t="inlineStr">
        <is>
          <t xml:space="preserve">Kafr Shokr Bridge-0130
</t>
        </is>
      </c>
      <c r="F3296" t="inlineStr">
        <is>
          <t xml:space="preserve">Kafr Shokr Bridge
</t>
        </is>
      </c>
      <c r="G3296" t="inlineStr">
        <is>
          <t xml:space="preserve"> 0130
</t>
        </is>
      </c>
      <c r="H3296" t="n">
        <v>37783997</v>
      </c>
      <c r="I3296" t="n">
        <v>3170690</v>
      </c>
      <c r="J3296" t="inlineStr">
        <is>
          <t xml:space="preserve">SE-19
</t>
        </is>
      </c>
      <c r="K3296" t="inlineStr">
        <is>
          <t xml:space="preserve">Materials
</t>
        </is>
      </c>
      <c r="L3296" t="inlineStr">
        <is>
          <t xml:space="preserve">Tools
</t>
        </is>
      </c>
      <c r="M3296" t="inlineStr">
        <is>
          <t xml:space="preserve">RME fit out
</t>
        </is>
      </c>
      <c r="N3296" t="inlineStr">
        <is>
          <t xml:space="preserve">
154
</t>
        </is>
      </c>
      <c r="O3296" t="inlineStr">
        <is>
          <t xml:space="preserve">Move Order Issue on Project
</t>
        </is>
      </c>
      <c r="P3296" t="inlineStr">
        <is>
          <t xml:space="preserve">RD0-301   
</t>
        </is>
      </c>
      <c r="Q3296" t="inlineStr">
        <is>
          <t xml:space="preserve"> 24-FEB-21
</t>
        </is>
      </c>
      <c r="R3296" t="inlineStr">
        <is>
          <t xml:space="preserve">33.86
</t>
        </is>
      </c>
      <c r="S3296" t="n">
        <v>-40</v>
      </c>
      <c r="U3296" t="n">
        <v>-1354</v>
      </c>
      <c r="W3296" t="inlineStr">
        <is>
          <t xml:space="preserve">supplier
</t>
        </is>
      </c>
      <c r="X3296" t="inlineStr">
        <is>
          <t> 
</t>
        </is>
      </c>
    </row>
    <row r="3297">
      <c r="A3297" t="inlineStr">
        <is>
          <t xml:space="preserve">200010000048   
</t>
        </is>
      </c>
      <c r="B3297" t="inlineStr">
        <is>
          <t xml:space="preserve">تيب دوكو
</t>
        </is>
      </c>
      <c r="C3297" t="inlineStr">
        <is>
          <t xml:space="preserve">ECH
</t>
        </is>
      </c>
      <c r="D3297" t="inlineStr">
        <is>
          <t xml:space="preserve">Kafr Shokr Bridge-0130
</t>
        </is>
      </c>
      <c r="F3297" t="inlineStr">
        <is>
          <t xml:space="preserve">Kafr Shokr Bridge
</t>
        </is>
      </c>
      <c r="G3297" t="inlineStr">
        <is>
          <t xml:space="preserve"> 0130
</t>
        </is>
      </c>
      <c r="H3297" t="n">
        <v>38171240</v>
      </c>
      <c r="I3297" t="n">
        <v>2111221</v>
      </c>
      <c r="J3297" t="inlineStr">
        <is>
          <t xml:space="preserve">SE-19
</t>
        </is>
      </c>
      <c r="K3297" t="inlineStr">
        <is>
          <t xml:space="preserve">Materials
</t>
        </is>
      </c>
      <c r="L3297" t="inlineStr">
        <is>
          <t xml:space="preserve">Tools
</t>
        </is>
      </c>
      <c r="M3297" t="inlineStr">
        <is>
          <t xml:space="preserve">RME fit out
</t>
        </is>
      </c>
      <c r="N3297" t="inlineStr">
        <is>
          <t xml:space="preserve">
154
</t>
        </is>
      </c>
      <c r="O3297" t="inlineStr">
        <is>
          <t xml:space="preserve">Move Order Issue on Project
</t>
        </is>
      </c>
      <c r="P3297" t="inlineStr">
        <is>
          <t xml:space="preserve">RD0-317   
</t>
        </is>
      </c>
      <c r="Q3297" t="inlineStr">
        <is>
          <t xml:space="preserve"> 07-MAR-21
</t>
        </is>
      </c>
      <c r="R3297" t="inlineStr">
        <is>
          <t xml:space="preserve">7.12
</t>
        </is>
      </c>
      <c r="S3297" t="n">
        <v>-5</v>
      </c>
      <c r="U3297" t="n">
        <v>-36</v>
      </c>
      <c r="W3297" t="inlineStr">
        <is>
          <t xml:space="preserve">supplier
</t>
        </is>
      </c>
      <c r="X3297" t="inlineStr">
        <is>
          <t> 
</t>
        </is>
      </c>
    </row>
    <row r="3298">
      <c r="A3298" t="inlineStr">
        <is>
          <t xml:space="preserve">200010000434   
</t>
        </is>
      </c>
      <c r="B3298" t="inlineStr">
        <is>
          <t xml:space="preserve">فدية منشار 9.25 بوصة
</t>
        </is>
      </c>
      <c r="C3298" t="inlineStr">
        <is>
          <t xml:space="preserve">ECH
</t>
        </is>
      </c>
      <c r="D3298" t="inlineStr">
        <is>
          <t xml:space="preserve">Kafr Shokr Bridge-0130
</t>
        </is>
      </c>
      <c r="F3298" t="inlineStr">
        <is>
          <t xml:space="preserve">Kafr Shokr Bridge
</t>
        </is>
      </c>
      <c r="G3298" t="inlineStr">
        <is>
          <t xml:space="preserve"> 0130
</t>
        </is>
      </c>
      <c r="H3298" t="n">
        <v>38171247</v>
      </c>
      <c r="I3298" t="n">
        <v>2113003</v>
      </c>
      <c r="J3298" t="inlineStr">
        <is>
          <t xml:space="preserve">SE-19
</t>
        </is>
      </c>
      <c r="K3298" t="inlineStr">
        <is>
          <t xml:space="preserve">Materials
</t>
        </is>
      </c>
      <c r="L3298" t="inlineStr">
        <is>
          <t xml:space="preserve">Tools
</t>
        </is>
      </c>
      <c r="M3298" t="inlineStr">
        <is>
          <t xml:space="preserve">RME fit out
</t>
        </is>
      </c>
      <c r="N3298" t="inlineStr">
        <is>
          <t xml:space="preserve">
154
</t>
        </is>
      </c>
      <c r="O3298" t="inlineStr">
        <is>
          <t xml:space="preserve">Move Order Issue on Project
</t>
        </is>
      </c>
      <c r="P3298" t="inlineStr">
        <is>
          <t xml:space="preserve">RD0-317   
</t>
        </is>
      </c>
      <c r="Q3298" t="inlineStr">
        <is>
          <t xml:space="preserve"> 07-MAR-21
</t>
        </is>
      </c>
      <c r="R3298" t="inlineStr">
        <is>
          <t xml:space="preserve">112.24
</t>
        </is>
      </c>
      <c r="S3298" t="n">
        <v>-5</v>
      </c>
      <c r="U3298" t="n">
        <v>-561</v>
      </c>
      <c r="W3298" t="inlineStr">
        <is>
          <t xml:space="preserve">supplier
</t>
        </is>
      </c>
      <c r="X3298" t="inlineStr">
        <is>
          <t> 
</t>
        </is>
      </c>
    </row>
    <row r="3299">
      <c r="A3299" t="inlineStr">
        <is>
          <t xml:space="preserve">150010000004   
</t>
        </is>
      </c>
      <c r="B3299" t="inlineStr">
        <is>
          <t xml:space="preserve">حديد تسليح قطر 16 مم
</t>
        </is>
      </c>
      <c r="C3299" t="inlineStr">
        <is>
          <t xml:space="preserve">TON
</t>
        </is>
      </c>
      <c r="D3299" t="inlineStr">
        <is>
          <t xml:space="preserve">Kafr Shokr Bridge-0130
</t>
        </is>
      </c>
      <c r="F3299" t="inlineStr">
        <is>
          <t xml:space="preserve">Kafr Shokr Bridge
</t>
        </is>
      </c>
      <c r="G3299" t="inlineStr">
        <is>
          <t xml:space="preserve"> 0130
</t>
        </is>
      </c>
      <c r="H3299" t="n">
        <v>38171319</v>
      </c>
      <c r="I3299" t="n">
        <v>2112868</v>
      </c>
      <c r="J3299" t="inlineStr">
        <is>
          <t xml:space="preserve">SE-19
</t>
        </is>
      </c>
      <c r="K3299" t="inlineStr">
        <is>
          <t xml:space="preserve">Materials
</t>
        </is>
      </c>
      <c r="L3299" t="inlineStr">
        <is>
          <t xml:space="preserve">Steel
</t>
        </is>
      </c>
      <c r="M3299" t="inlineStr">
        <is>
          <t xml:space="preserve">محمد عبد الهادى علوانى-ذاتى
</t>
        </is>
      </c>
      <c r="N3299" t="inlineStr">
        <is>
          <t xml:space="preserve">
5182
</t>
        </is>
      </c>
      <c r="O3299" t="inlineStr">
        <is>
          <t xml:space="preserve">Move Order Issue on Project
</t>
        </is>
      </c>
      <c r="P3299" t="inlineStr">
        <is>
          <t xml:space="preserve">RD0-319   
</t>
        </is>
      </c>
      <c r="Q3299" t="inlineStr">
        <is>
          <t xml:space="preserve"> 07-MAR-21
</t>
        </is>
      </c>
      <c r="R3299" t="inlineStr">
        <is>
          <t xml:space="preserve">13,700.01
</t>
        </is>
      </c>
      <c r="S3299" t="n">
        <v>-3.965</v>
      </c>
      <c r="U3299" t="n">
        <v>-54321</v>
      </c>
      <c r="W3299" t="inlineStr">
        <is>
          <t xml:space="preserve">supplier
</t>
        </is>
      </c>
      <c r="X3299" t="inlineStr">
        <is>
          <t> 
</t>
        </is>
      </c>
    </row>
    <row r="3300">
      <c r="A3300" t="inlineStr">
        <is>
          <t xml:space="preserve">010060000004   
</t>
        </is>
      </c>
      <c r="B3300" t="inlineStr">
        <is>
          <t xml:space="preserve">نظارة مهندسين M3 بيضاء
</t>
        </is>
      </c>
      <c r="C3300" t="inlineStr">
        <is>
          <t xml:space="preserve">ECH
</t>
        </is>
      </c>
      <c r="D3300" t="inlineStr">
        <is>
          <t xml:space="preserve">Kafr Shokr Bridge-0130
</t>
        </is>
      </c>
      <c r="F3300" t="inlineStr">
        <is>
          <t xml:space="preserve">Kafr Shokr Bridge
</t>
        </is>
      </c>
      <c r="G3300" t="inlineStr">
        <is>
          <t xml:space="preserve"> 0130
</t>
        </is>
      </c>
      <c r="H3300" t="n">
        <v>38183126</v>
      </c>
      <c r="I3300" t="n">
        <v>2111099</v>
      </c>
      <c r="J3300" t="inlineStr">
        <is>
          <t xml:space="preserve">SE-19
</t>
        </is>
      </c>
      <c r="K3300" t="inlineStr">
        <is>
          <t xml:space="preserve">Materials
</t>
        </is>
      </c>
      <c r="L3300" t="inlineStr">
        <is>
          <t xml:space="preserve">Tools
</t>
        </is>
      </c>
      <c r="M3300" t="inlineStr">
        <is>
          <t xml:space="preserve">RME fit out
</t>
        </is>
      </c>
      <c r="N3300" t="inlineStr">
        <is>
          <t xml:space="preserve">
154
</t>
        </is>
      </c>
      <c r="O3300" t="inlineStr">
        <is>
          <t xml:space="preserve">Move Order Issue on Project
</t>
        </is>
      </c>
      <c r="P3300" t="inlineStr">
        <is>
          <t xml:space="preserve">RD0-320   
</t>
        </is>
      </c>
      <c r="Q3300" t="inlineStr">
        <is>
          <t xml:space="preserve"> 08-MAR-21
</t>
        </is>
      </c>
      <c r="R3300" t="inlineStr">
        <is>
          <t xml:space="preserve">10.26
</t>
        </is>
      </c>
      <c r="S3300" t="n">
        <v>-2</v>
      </c>
      <c r="U3300" t="n">
        <v>-21</v>
      </c>
      <c r="W3300" t="inlineStr">
        <is>
          <t xml:space="preserve">supplier
</t>
        </is>
      </c>
      <c r="X3300" t="inlineStr">
        <is>
          <t> 
</t>
        </is>
      </c>
    </row>
    <row r="3301">
      <c r="A3301" t="inlineStr">
        <is>
          <t xml:space="preserve">200010001184   
</t>
        </is>
      </c>
      <c r="B3301" t="inlineStr">
        <is>
          <t xml:space="preserve">شنفر بلاستيك 2.5 سم
</t>
        </is>
      </c>
      <c r="C3301" t="inlineStr">
        <is>
          <t xml:space="preserve">ROL
</t>
        </is>
      </c>
      <c r="D3301" t="inlineStr">
        <is>
          <t xml:space="preserve">Kafr Shokr Bridge-0130
</t>
        </is>
      </c>
      <c r="F3301" t="inlineStr">
        <is>
          <t xml:space="preserve">Kafr Shokr Bridge
</t>
        </is>
      </c>
      <c r="G3301" t="inlineStr">
        <is>
          <t xml:space="preserve"> 0130
</t>
        </is>
      </c>
      <c r="H3301" t="n">
        <v>38183301</v>
      </c>
      <c r="I3301" t="n">
        <v>2618965</v>
      </c>
      <c r="J3301" t="inlineStr">
        <is>
          <t xml:space="preserve">SE-19
</t>
        </is>
      </c>
      <c r="K3301" t="inlineStr">
        <is>
          <t xml:space="preserve">Materials
</t>
        </is>
      </c>
      <c r="L3301" t="inlineStr">
        <is>
          <t xml:space="preserve">Tools
</t>
        </is>
      </c>
      <c r="M3301" t="inlineStr">
        <is>
          <t xml:space="preserve">RME fit out
</t>
        </is>
      </c>
      <c r="N3301" t="inlineStr">
        <is>
          <t xml:space="preserve">
154
</t>
        </is>
      </c>
      <c r="O3301" t="inlineStr">
        <is>
          <t xml:space="preserve">Move Order Issue on Project
</t>
        </is>
      </c>
      <c r="P3301" t="inlineStr">
        <is>
          <t xml:space="preserve">RD0-321   
</t>
        </is>
      </c>
      <c r="Q3301" t="inlineStr">
        <is>
          <t xml:space="preserve"> 08-MAR-21
</t>
        </is>
      </c>
      <c r="R3301" t="inlineStr">
        <is>
          <t xml:space="preserve">111.66
</t>
        </is>
      </c>
      <c r="S3301" t="n">
        <v>-4</v>
      </c>
      <c r="U3301" t="n">
        <v>-447</v>
      </c>
      <c r="W3301" t="inlineStr">
        <is>
          <t xml:space="preserve">supplier
</t>
        </is>
      </c>
      <c r="X3301" t="inlineStr">
        <is>
          <t> 
</t>
        </is>
      </c>
    </row>
    <row r="3302">
      <c r="A3302" t="inlineStr">
        <is>
          <t xml:space="preserve">910020000001   
</t>
        </is>
      </c>
      <c r="B3302" t="inlineStr">
        <is>
          <t xml:space="preserve">رزمة ورق تصوير A3
</t>
        </is>
      </c>
      <c r="C3302" t="inlineStr">
        <is>
          <t xml:space="preserve">ECH
</t>
        </is>
      </c>
      <c r="D3302" t="inlineStr">
        <is>
          <t xml:space="preserve">Kafr Shokr Bridge-0130
</t>
        </is>
      </c>
      <c r="F3302" t="inlineStr">
        <is>
          <t xml:space="preserve">Kafr Shokr Bridge
</t>
        </is>
      </c>
      <c r="G3302" t="inlineStr">
        <is>
          <t xml:space="preserve"> 0130
</t>
        </is>
      </c>
      <c r="H3302" t="n">
        <v>38183281</v>
      </c>
      <c r="I3302" t="n">
        <v>2149341</v>
      </c>
      <c r="J3302" t="inlineStr">
        <is>
          <t xml:space="preserve">SE-19
</t>
        </is>
      </c>
      <c r="K3302" t="inlineStr">
        <is>
          <t xml:space="preserve">Materials
</t>
        </is>
      </c>
      <c r="L3302" t="inlineStr">
        <is>
          <t xml:space="preserve">Tools
</t>
        </is>
      </c>
      <c r="M3302" t="inlineStr">
        <is>
          <t xml:space="preserve">RME fit out
</t>
        </is>
      </c>
      <c r="N3302" t="inlineStr">
        <is>
          <t xml:space="preserve">
154
</t>
        </is>
      </c>
      <c r="O3302" t="inlineStr">
        <is>
          <t xml:space="preserve">Move Order Issue on Project
</t>
        </is>
      </c>
      <c r="P3302" t="inlineStr">
        <is>
          <t xml:space="preserve">RD0-321   
</t>
        </is>
      </c>
      <c r="Q3302" t="inlineStr">
        <is>
          <t xml:space="preserve"> 08-MAR-21
</t>
        </is>
      </c>
      <c r="R3302" t="inlineStr">
        <is>
          <t xml:space="preserve">94.50
</t>
        </is>
      </c>
      <c r="S3302" t="n">
        <v>-5</v>
      </c>
      <c r="U3302" t="n">
        <v>-472</v>
      </c>
      <c r="W3302" t="inlineStr">
        <is>
          <t xml:space="preserve">supplier
</t>
        </is>
      </c>
      <c r="X3302" t="inlineStr">
        <is>
          <t> 
</t>
        </is>
      </c>
    </row>
    <row r="3303">
      <c r="A3303" t="inlineStr">
        <is>
          <t xml:space="preserve">200010000382   
</t>
        </is>
      </c>
      <c r="B3303" t="inlineStr">
        <is>
          <t xml:space="preserve">تيب مسلح
</t>
        </is>
      </c>
      <c r="C3303" t="inlineStr">
        <is>
          <t xml:space="preserve">ECH
</t>
        </is>
      </c>
      <c r="D3303" t="inlineStr">
        <is>
          <t xml:space="preserve">Kafr Shokr Bridge-0130
</t>
        </is>
      </c>
      <c r="F3303" t="inlineStr">
        <is>
          <t xml:space="preserve">Kafr Shokr Bridge
</t>
        </is>
      </c>
      <c r="G3303" t="inlineStr">
        <is>
          <t xml:space="preserve"> 0130
</t>
        </is>
      </c>
      <c r="H3303" t="n">
        <v>38183285</v>
      </c>
      <c r="I3303" t="n">
        <v>2111249</v>
      </c>
      <c r="J3303" t="inlineStr">
        <is>
          <t xml:space="preserve">SE-19
</t>
        </is>
      </c>
      <c r="K3303" t="inlineStr">
        <is>
          <t xml:space="preserve">Materials
</t>
        </is>
      </c>
      <c r="L3303" t="inlineStr">
        <is>
          <t xml:space="preserve">Tools
</t>
        </is>
      </c>
      <c r="M3303" t="inlineStr">
        <is>
          <t xml:space="preserve">RME fit out
</t>
        </is>
      </c>
      <c r="N3303" t="inlineStr">
        <is>
          <t xml:space="preserve">
154
</t>
        </is>
      </c>
      <c r="O3303" t="inlineStr">
        <is>
          <t xml:space="preserve">Move Order Issue on Project
</t>
        </is>
      </c>
      <c r="P3303" t="inlineStr">
        <is>
          <t xml:space="preserve">RD0-321   
</t>
        </is>
      </c>
      <c r="Q3303" t="inlineStr">
        <is>
          <t xml:space="preserve"> 08-MAR-21
</t>
        </is>
      </c>
      <c r="R3303" t="inlineStr">
        <is>
          <t xml:space="preserve">14.54
</t>
        </is>
      </c>
      <c r="S3303" t="n">
        <v>-7</v>
      </c>
      <c r="U3303" t="n">
        <v>-102</v>
      </c>
      <c r="W3303" t="inlineStr">
        <is>
          <t xml:space="preserve">supplier
</t>
        </is>
      </c>
      <c r="X3303" t="inlineStr">
        <is>
          <t> 
</t>
        </is>
      </c>
    </row>
    <row r="3304">
      <c r="A3304" t="inlineStr">
        <is>
          <t xml:space="preserve">200010002132   
</t>
        </is>
      </c>
      <c r="B3304" t="inlineStr">
        <is>
          <t xml:space="preserve">ركائز بجوائط نموذج C2 مقاس  300*400*82
</t>
        </is>
      </c>
      <c r="C3304" t="inlineStr">
        <is>
          <t xml:space="preserve">ECH
</t>
        </is>
      </c>
      <c r="D3304" t="inlineStr">
        <is>
          <t xml:space="preserve">Kafr Shokr Bridge-0130
</t>
        </is>
      </c>
      <c r="F3304" t="inlineStr">
        <is>
          <t xml:space="preserve">Kafr Shokr Bridge
</t>
        </is>
      </c>
      <c r="G3304" t="inlineStr">
        <is>
          <t xml:space="preserve"> 0130
</t>
        </is>
      </c>
      <c r="H3304" t="n">
        <v>38183319</v>
      </c>
      <c r="I3304" t="n">
        <v>1571901</v>
      </c>
      <c r="J3304" t="inlineStr">
        <is>
          <t xml:space="preserve">SE-19
</t>
        </is>
      </c>
      <c r="K3304" t="inlineStr">
        <is>
          <t xml:space="preserve">Materials
</t>
        </is>
      </c>
      <c r="L3304" t="inlineStr">
        <is>
          <t xml:space="preserve">Tools
</t>
        </is>
      </c>
      <c r="M3304" t="inlineStr">
        <is>
          <t xml:space="preserve">RME fit out
</t>
        </is>
      </c>
      <c r="N3304" t="inlineStr">
        <is>
          <t xml:space="preserve">
154
</t>
        </is>
      </c>
      <c r="O3304" t="inlineStr">
        <is>
          <t xml:space="preserve">Move Order Issue on Project
</t>
        </is>
      </c>
      <c r="P3304" t="inlineStr">
        <is>
          <t xml:space="preserve">RD0-321   
</t>
        </is>
      </c>
      <c r="Q3304" t="inlineStr">
        <is>
          <t xml:space="preserve"> 08-MAR-21
</t>
        </is>
      </c>
      <c r="R3304" t="inlineStr">
        <is>
          <t xml:space="preserve">4,560.00
</t>
        </is>
      </c>
      <c r="S3304" t="n">
        <v>-18</v>
      </c>
      <c r="U3304" t="n">
        <v>-82080</v>
      </c>
      <c r="W3304" t="inlineStr">
        <is>
          <t xml:space="preserve">supplier
</t>
        </is>
      </c>
      <c r="X3304" t="inlineStr">
        <is>
          <t> 
</t>
        </is>
      </c>
    </row>
    <row r="3305">
      <c r="A3305" t="inlineStr">
        <is>
          <t xml:space="preserve">010030000002   
</t>
        </is>
      </c>
      <c r="B3305" t="inlineStr">
        <is>
          <t xml:space="preserve">سيفتي عمال
</t>
        </is>
      </c>
      <c r="C3305" t="inlineStr">
        <is>
          <t xml:space="preserve">ECH
</t>
        </is>
      </c>
      <c r="D3305" t="inlineStr">
        <is>
          <t xml:space="preserve">Kafr Shokr Bridge-0130
</t>
        </is>
      </c>
      <c r="F3305" t="inlineStr">
        <is>
          <t xml:space="preserve">Kafr Shokr Bridge
</t>
        </is>
      </c>
      <c r="G3305" t="inlineStr">
        <is>
          <t xml:space="preserve"> 0130
</t>
        </is>
      </c>
      <c r="H3305" t="n">
        <v>38194095</v>
      </c>
      <c r="I3305" t="n">
        <v>2111191</v>
      </c>
      <c r="J3305" t="inlineStr">
        <is>
          <t xml:space="preserve">SE-19
</t>
        </is>
      </c>
      <c r="K3305" t="inlineStr">
        <is>
          <t xml:space="preserve">Materials
</t>
        </is>
      </c>
      <c r="L3305" t="inlineStr">
        <is>
          <t xml:space="preserve">Tools
</t>
        </is>
      </c>
      <c r="M3305" t="inlineStr">
        <is>
          <t xml:space="preserve">RME fit out
</t>
        </is>
      </c>
      <c r="N3305" t="inlineStr">
        <is>
          <t xml:space="preserve">
154
</t>
        </is>
      </c>
      <c r="O3305" t="inlineStr">
        <is>
          <t xml:space="preserve">Move Order Issue on Project
</t>
        </is>
      </c>
      <c r="P3305" t="inlineStr">
        <is>
          <t xml:space="preserve">RD0-326   
</t>
        </is>
      </c>
      <c r="Q3305" t="inlineStr">
        <is>
          <t xml:space="preserve"> 09-MAR-21
</t>
        </is>
      </c>
      <c r="R3305" t="inlineStr">
        <is>
          <t xml:space="preserve">232.18
</t>
        </is>
      </c>
      <c r="S3305" t="n">
        <v>-3</v>
      </c>
      <c r="U3305" t="n">
        <v>-697</v>
      </c>
      <c r="W3305" t="inlineStr">
        <is>
          <t xml:space="preserve">supplier
</t>
        </is>
      </c>
      <c r="X3305" t="inlineStr">
        <is>
          <t> 
</t>
        </is>
      </c>
    </row>
    <row r="3306">
      <c r="A3306" t="inlineStr">
        <is>
          <t xml:space="preserve">010020000008   
</t>
        </is>
      </c>
      <c r="B3306" t="inlineStr">
        <is>
          <t xml:space="preserve">فيست برتقالي
</t>
        </is>
      </c>
      <c r="C3306" t="inlineStr">
        <is>
          <t xml:space="preserve">ECH
</t>
        </is>
      </c>
      <c r="D3306" t="inlineStr">
        <is>
          <t xml:space="preserve">Kafr Shokr Bridge-0130
</t>
        </is>
      </c>
      <c r="F3306" t="inlineStr">
        <is>
          <t xml:space="preserve">Kafr Shokr Bridge
</t>
        </is>
      </c>
      <c r="G3306" t="inlineStr">
        <is>
          <t xml:space="preserve"> 0130
</t>
        </is>
      </c>
      <c r="H3306" t="n">
        <v>38194097</v>
      </c>
      <c r="I3306" t="n">
        <v>2112846</v>
      </c>
      <c r="J3306" t="inlineStr">
        <is>
          <t xml:space="preserve">SE-19
</t>
        </is>
      </c>
      <c r="K3306" t="inlineStr">
        <is>
          <t xml:space="preserve">Materials
</t>
        </is>
      </c>
      <c r="L3306" t="inlineStr">
        <is>
          <t xml:space="preserve">Tools
</t>
        </is>
      </c>
      <c r="M3306" t="inlineStr">
        <is>
          <t xml:space="preserve">RME fit out
</t>
        </is>
      </c>
      <c r="N3306" t="inlineStr">
        <is>
          <t xml:space="preserve">
154
</t>
        </is>
      </c>
      <c r="O3306" t="inlineStr">
        <is>
          <t xml:space="preserve">Move Order Issue on Project
</t>
        </is>
      </c>
      <c r="P3306" t="inlineStr">
        <is>
          <t xml:space="preserve">RD0-326   
</t>
        </is>
      </c>
      <c r="Q3306" t="inlineStr">
        <is>
          <t xml:space="preserve"> 09-MAR-21
</t>
        </is>
      </c>
      <c r="R3306" t="inlineStr">
        <is>
          <t xml:space="preserve">22.00
</t>
        </is>
      </c>
      <c r="S3306" t="n">
        <v>-5</v>
      </c>
      <c r="U3306" t="n">
        <v>-110</v>
      </c>
      <c r="W3306" t="inlineStr">
        <is>
          <t xml:space="preserve">supplier
</t>
        </is>
      </c>
      <c r="X3306" t="inlineStr">
        <is>
          <t> 
</t>
        </is>
      </c>
    </row>
    <row r="3307">
      <c r="A3307" t="inlineStr">
        <is>
          <t xml:space="preserve">060010100210   
</t>
        </is>
      </c>
      <c r="B3307" t="inlineStr">
        <is>
          <t xml:space="preserve">كوع صرف ابيض قطر 4" ( 110 مم )
</t>
        </is>
      </c>
      <c r="C3307" t="inlineStr">
        <is>
          <t xml:space="preserve">ECH
</t>
        </is>
      </c>
      <c r="D3307" t="inlineStr">
        <is>
          <t xml:space="preserve">Kafr Shokr Bridge-0130
</t>
        </is>
      </c>
      <c r="F3307" t="inlineStr">
        <is>
          <t xml:space="preserve">Kafr Shokr Bridge
</t>
        </is>
      </c>
      <c r="G3307" t="inlineStr">
        <is>
          <t xml:space="preserve"> 0130
</t>
        </is>
      </c>
      <c r="H3307" t="n">
        <v>38194101</v>
      </c>
      <c r="I3307" t="n">
        <v>2368888</v>
      </c>
      <c r="J3307" t="inlineStr">
        <is>
          <t xml:space="preserve">SE-19
</t>
        </is>
      </c>
      <c r="K3307" t="inlineStr">
        <is>
          <t xml:space="preserve">Materials
</t>
        </is>
      </c>
      <c r="L3307" t="inlineStr">
        <is>
          <t xml:space="preserve">Tools
</t>
        </is>
      </c>
      <c r="M3307" t="inlineStr">
        <is>
          <t xml:space="preserve">RME fit out
</t>
        </is>
      </c>
      <c r="N3307" t="inlineStr">
        <is>
          <t xml:space="preserve">
154
</t>
        </is>
      </c>
      <c r="O3307" t="inlineStr">
        <is>
          <t xml:space="preserve">Move Order Issue on Project
</t>
        </is>
      </c>
      <c r="P3307" t="inlineStr">
        <is>
          <t xml:space="preserve">RD0-326   
</t>
        </is>
      </c>
      <c r="Q3307" t="inlineStr">
        <is>
          <t xml:space="preserve"> 09-MAR-21
</t>
        </is>
      </c>
      <c r="R3307" t="inlineStr">
        <is>
          <t xml:space="preserve">33.82
</t>
        </is>
      </c>
      <c r="S3307" t="n">
        <v>-1</v>
      </c>
      <c r="U3307" t="n">
        <v>-34</v>
      </c>
      <c r="W3307" t="inlineStr">
        <is>
          <t xml:space="preserve">supplier
</t>
        </is>
      </c>
      <c r="X3307" t="inlineStr">
        <is>
          <t> 
</t>
        </is>
      </c>
    </row>
    <row r="3308">
      <c r="A3308" t="inlineStr">
        <is>
          <t xml:space="preserve">060010100201   
</t>
        </is>
      </c>
      <c r="B3308" t="inlineStr">
        <is>
          <t xml:space="preserve">مواسير صرف ابيض قطر 4" ( 110 مم )
</t>
        </is>
      </c>
      <c r="C3308" t="inlineStr">
        <is>
          <t xml:space="preserve">MTR
</t>
        </is>
      </c>
      <c r="D3308" t="inlineStr">
        <is>
          <t xml:space="preserve">Kafr Shokr Bridge-0130
</t>
        </is>
      </c>
      <c r="F3308" t="inlineStr">
        <is>
          <t xml:space="preserve">Kafr Shokr Bridge
</t>
        </is>
      </c>
      <c r="G3308" t="inlineStr">
        <is>
          <t xml:space="preserve"> 0130
</t>
        </is>
      </c>
      <c r="H3308" t="n">
        <v>38194103</v>
      </c>
      <c r="I3308" t="n">
        <v>2368903</v>
      </c>
      <c r="J3308" t="inlineStr">
        <is>
          <t xml:space="preserve">SE-19
</t>
        </is>
      </c>
      <c r="K3308" t="inlineStr">
        <is>
          <t xml:space="preserve">Materials
</t>
        </is>
      </c>
      <c r="L3308" t="inlineStr">
        <is>
          <t xml:space="preserve">Tools
</t>
        </is>
      </c>
      <c r="M3308" t="inlineStr">
        <is>
          <t xml:space="preserve">RME fit out
</t>
        </is>
      </c>
      <c r="N3308" t="inlineStr">
        <is>
          <t xml:space="preserve">
154
</t>
        </is>
      </c>
      <c r="O3308" t="inlineStr">
        <is>
          <t xml:space="preserve">Move Order Issue on Project
</t>
        </is>
      </c>
      <c r="P3308" t="inlineStr">
        <is>
          <t xml:space="preserve">RD0-326   
</t>
        </is>
      </c>
      <c r="Q3308" t="inlineStr">
        <is>
          <t xml:space="preserve"> 09-MAR-21
</t>
        </is>
      </c>
      <c r="R3308" t="inlineStr">
        <is>
          <t xml:space="preserve">20.83
</t>
        </is>
      </c>
      <c r="S3308" t="n">
        <v>-12</v>
      </c>
      <c r="U3308" t="n">
        <v>-250</v>
      </c>
      <c r="W3308" t="inlineStr">
        <is>
          <t xml:space="preserve">supplier
</t>
        </is>
      </c>
      <c r="X3308" t="inlineStr">
        <is>
          <t> 
</t>
        </is>
      </c>
    </row>
    <row r="3309">
      <c r="A3309" t="inlineStr">
        <is>
          <t xml:space="preserve">330040001252   
</t>
        </is>
      </c>
      <c r="B3309" t="inlineStr">
        <is>
          <t xml:space="preserve">اسبراي ورنيش
</t>
        </is>
      </c>
      <c r="C3309" t="inlineStr">
        <is>
          <t xml:space="preserve">ECH
</t>
        </is>
      </c>
      <c r="D3309" t="inlineStr">
        <is>
          <t xml:space="preserve">Kafr Shokr Bridge-0130
</t>
        </is>
      </c>
      <c r="F3309" t="inlineStr">
        <is>
          <t xml:space="preserve">Kafr Shokr Bridge
</t>
        </is>
      </c>
      <c r="G3309" t="inlineStr">
        <is>
          <t xml:space="preserve"> 0130
</t>
        </is>
      </c>
      <c r="H3309" t="n">
        <v>38194109</v>
      </c>
      <c r="I3309" t="n">
        <v>4440288</v>
      </c>
      <c r="J3309" t="inlineStr">
        <is>
          <t xml:space="preserve">SE-19
</t>
        </is>
      </c>
      <c r="K3309" t="inlineStr">
        <is>
          <t xml:space="preserve">Materials
</t>
        </is>
      </c>
      <c r="L3309" t="inlineStr">
        <is>
          <t xml:space="preserve">Tools
</t>
        </is>
      </c>
      <c r="M3309" t="inlineStr">
        <is>
          <t xml:space="preserve">RME fit out
</t>
        </is>
      </c>
      <c r="N3309" t="inlineStr">
        <is>
          <t xml:space="preserve">
154
</t>
        </is>
      </c>
      <c r="O3309" t="inlineStr">
        <is>
          <t xml:space="preserve">Move Order Issue on Project
</t>
        </is>
      </c>
      <c r="P3309" t="inlineStr">
        <is>
          <t xml:space="preserve">RD0-326   
</t>
        </is>
      </c>
      <c r="Q3309" t="inlineStr">
        <is>
          <t xml:space="preserve"> 09-MAR-21
</t>
        </is>
      </c>
      <c r="R3309" t="inlineStr">
        <is>
          <t xml:space="preserve">25.00
</t>
        </is>
      </c>
      <c r="S3309" t="n">
        <v>-3</v>
      </c>
      <c r="U3309" t="n">
        <v>-75</v>
      </c>
      <c r="W3309" t="inlineStr">
        <is>
          <t xml:space="preserve">supplier
</t>
        </is>
      </c>
      <c r="X3309" t="inlineStr">
        <is>
          <t> 
</t>
        </is>
      </c>
    </row>
    <row r="3310">
      <c r="A3310" t="inlineStr">
        <is>
          <t xml:space="preserve">010020000008   
</t>
        </is>
      </c>
      <c r="B3310" t="inlineStr">
        <is>
          <t xml:space="preserve">فيست برتقالي
</t>
        </is>
      </c>
      <c r="C3310" t="inlineStr">
        <is>
          <t xml:space="preserve">ECH
</t>
        </is>
      </c>
      <c r="D3310" t="inlineStr">
        <is>
          <t xml:space="preserve">Kafr Shokr Bridge-0130
</t>
        </is>
      </c>
      <c r="F3310" t="inlineStr">
        <is>
          <t xml:space="preserve">Kafr Shokr Bridge
</t>
        </is>
      </c>
      <c r="G3310" t="inlineStr">
        <is>
          <t xml:space="preserve"> 0130
</t>
        </is>
      </c>
      <c r="H3310" t="n">
        <v>38215559</v>
      </c>
      <c r="I3310" t="n">
        <v>2112846</v>
      </c>
      <c r="J3310" t="inlineStr">
        <is>
          <t xml:space="preserve">SE-19
</t>
        </is>
      </c>
      <c r="K3310" t="inlineStr">
        <is>
          <t xml:space="preserve">Materials
</t>
        </is>
      </c>
      <c r="L3310" t="inlineStr">
        <is>
          <t xml:space="preserve">Tools
</t>
        </is>
      </c>
      <c r="M3310" t="inlineStr">
        <is>
          <t xml:space="preserve">RME fit out
</t>
        </is>
      </c>
      <c r="N3310" t="inlineStr">
        <is>
          <t xml:space="preserve">
154
</t>
        </is>
      </c>
      <c r="O3310" t="inlineStr">
        <is>
          <t xml:space="preserve">Move Order Issue on Project
</t>
        </is>
      </c>
      <c r="P3310" t="inlineStr">
        <is>
          <t xml:space="preserve">RD0-329   
</t>
        </is>
      </c>
      <c r="Q3310" t="inlineStr">
        <is>
          <t xml:space="preserve"> 10-MAR-21
</t>
        </is>
      </c>
      <c r="R3310" t="inlineStr">
        <is>
          <t xml:space="preserve">22.00
</t>
        </is>
      </c>
      <c r="S3310" t="n">
        <v>-2</v>
      </c>
      <c r="U3310" t="n">
        <v>-44</v>
      </c>
      <c r="W3310" t="inlineStr">
        <is>
          <t xml:space="preserve">supplier
</t>
        </is>
      </c>
      <c r="X3310" t="inlineStr">
        <is>
          <t> 
</t>
        </is>
      </c>
    </row>
    <row r="3311">
      <c r="A3311" t="inlineStr">
        <is>
          <t xml:space="preserve">010010000009   
</t>
        </is>
      </c>
      <c r="B3311" t="inlineStr">
        <is>
          <t xml:space="preserve">جوانتي باور جراب
</t>
        </is>
      </c>
      <c r="C3311" t="inlineStr">
        <is>
          <t xml:space="preserve">ECH
</t>
        </is>
      </c>
      <c r="D3311" t="inlineStr">
        <is>
          <t xml:space="preserve">Kafr Shokr Bridge-0130
</t>
        </is>
      </c>
      <c r="F3311" t="inlineStr">
        <is>
          <t xml:space="preserve">Kafr Shokr Bridge
</t>
        </is>
      </c>
      <c r="G3311" t="inlineStr">
        <is>
          <t xml:space="preserve"> 0130
</t>
        </is>
      </c>
      <c r="H3311" t="n">
        <v>38215561</v>
      </c>
      <c r="I3311" t="n">
        <v>2111108</v>
      </c>
      <c r="J3311" t="inlineStr">
        <is>
          <t xml:space="preserve">SE-19
</t>
        </is>
      </c>
      <c r="K3311" t="inlineStr">
        <is>
          <t xml:space="preserve">Materials
</t>
        </is>
      </c>
      <c r="L3311" t="inlineStr">
        <is>
          <t xml:space="preserve">Tools
</t>
        </is>
      </c>
      <c r="M3311" t="inlineStr">
        <is>
          <t xml:space="preserve">RME fit out
</t>
        </is>
      </c>
      <c r="N3311" t="inlineStr">
        <is>
          <t xml:space="preserve">
154
</t>
        </is>
      </c>
      <c r="O3311" t="inlineStr">
        <is>
          <t xml:space="preserve">Move Order Issue on Project
</t>
        </is>
      </c>
      <c r="P3311" t="inlineStr">
        <is>
          <t xml:space="preserve">RD0-329   
</t>
        </is>
      </c>
      <c r="Q3311" t="inlineStr">
        <is>
          <t xml:space="preserve"> 10-MAR-21
</t>
        </is>
      </c>
      <c r="R3311" t="inlineStr">
        <is>
          <t xml:space="preserve">11.40
</t>
        </is>
      </c>
      <c r="S3311" t="n">
        <v>-2</v>
      </c>
      <c r="U3311" t="n">
        <v>-23</v>
      </c>
      <c r="W3311" t="inlineStr">
        <is>
          <t xml:space="preserve">supplier
</t>
        </is>
      </c>
      <c r="X3311" t="inlineStr">
        <is>
          <t> 
</t>
        </is>
      </c>
    </row>
    <row r="3312">
      <c r="A3312" t="inlineStr">
        <is>
          <t xml:space="preserve">039010000049   
</t>
        </is>
      </c>
      <c r="B3312" t="inlineStr">
        <is>
          <t xml:space="preserve">فيشة ذكر كاوتش 16أمبير 220 فولت
</t>
        </is>
      </c>
      <c r="C3312" t="inlineStr">
        <is>
          <t xml:space="preserve">ECH
</t>
        </is>
      </c>
      <c r="D3312" t="inlineStr">
        <is>
          <t xml:space="preserve">Kafr Shokr Bridge-0130
</t>
        </is>
      </c>
      <c r="F3312" t="inlineStr">
        <is>
          <t xml:space="preserve">Kafr Shokr Bridge
</t>
        </is>
      </c>
      <c r="G3312" t="inlineStr">
        <is>
          <t xml:space="preserve"> 0130
</t>
        </is>
      </c>
      <c r="H3312" t="n">
        <v>38237057</v>
      </c>
      <c r="I3312" t="n">
        <v>2112998</v>
      </c>
      <c r="J3312" t="inlineStr">
        <is>
          <t xml:space="preserve">SE-19
</t>
        </is>
      </c>
      <c r="K3312" t="inlineStr">
        <is>
          <t xml:space="preserve">Materials
</t>
        </is>
      </c>
      <c r="L3312" t="inlineStr">
        <is>
          <t xml:space="preserve">Tools
</t>
        </is>
      </c>
      <c r="M3312" t="inlineStr">
        <is>
          <t xml:space="preserve">RME fit out
</t>
        </is>
      </c>
      <c r="N3312" t="inlineStr">
        <is>
          <t xml:space="preserve">
154
</t>
        </is>
      </c>
      <c r="O3312" t="inlineStr">
        <is>
          <t xml:space="preserve">Move Order Issue on Project
</t>
        </is>
      </c>
      <c r="P3312" t="inlineStr">
        <is>
          <t xml:space="preserve">RD0-331   
</t>
        </is>
      </c>
      <c r="Q3312" t="inlineStr">
        <is>
          <t xml:space="preserve"> 11-MAR-21
</t>
        </is>
      </c>
      <c r="R3312" t="inlineStr">
        <is>
          <t xml:space="preserve">15.99
</t>
        </is>
      </c>
      <c r="S3312" t="n">
        <v>-1</v>
      </c>
      <c r="U3312" t="n">
        <v>-16</v>
      </c>
      <c r="W3312" t="inlineStr">
        <is>
          <t xml:space="preserve">supplier
</t>
        </is>
      </c>
      <c r="X3312" t="inlineStr">
        <is>
          <t> 
</t>
        </is>
      </c>
    </row>
    <row r="3313">
      <c r="A3313" t="inlineStr">
        <is>
          <t xml:space="preserve">010040000010   
</t>
        </is>
      </c>
      <c r="B3313" t="inlineStr">
        <is>
          <t xml:space="preserve">خوذة صفراء
</t>
        </is>
      </c>
      <c r="C3313" t="inlineStr">
        <is>
          <t xml:space="preserve">ECH
</t>
        </is>
      </c>
      <c r="D3313" t="inlineStr">
        <is>
          <t xml:space="preserve">Kafr Shokr Bridge-0130
</t>
        </is>
      </c>
      <c r="F3313" t="inlineStr">
        <is>
          <t xml:space="preserve">Kafr Shokr Bridge
</t>
        </is>
      </c>
      <c r="G3313" t="inlineStr">
        <is>
          <t xml:space="preserve"> 0130
</t>
        </is>
      </c>
      <c r="H3313" t="n">
        <v>38323779</v>
      </c>
      <c r="I3313" t="n">
        <v>2111100</v>
      </c>
      <c r="J3313" t="inlineStr">
        <is>
          <t xml:space="preserve">SE-19
</t>
        </is>
      </c>
      <c r="K3313" t="inlineStr">
        <is>
          <t xml:space="preserve">Materials
</t>
        </is>
      </c>
      <c r="L3313" t="inlineStr">
        <is>
          <t xml:space="preserve">Tools
</t>
        </is>
      </c>
      <c r="M3313" t="inlineStr">
        <is>
          <t xml:space="preserve">RME fit out
</t>
        </is>
      </c>
      <c r="N3313" t="inlineStr">
        <is>
          <t xml:space="preserve">
154
</t>
        </is>
      </c>
      <c r="O3313" t="inlineStr">
        <is>
          <t xml:space="preserve">Move Order Issue on Project
</t>
        </is>
      </c>
      <c r="P3313" t="inlineStr">
        <is>
          <t xml:space="preserve">RD0-335   
</t>
        </is>
      </c>
      <c r="Q3313" t="inlineStr">
        <is>
          <t xml:space="preserve"> 17-MAR-21
</t>
        </is>
      </c>
      <c r="R3313" t="inlineStr">
        <is>
          <t xml:space="preserve">25.90
</t>
        </is>
      </c>
      <c r="S3313" t="n">
        <v>-3</v>
      </c>
      <c r="U3313" t="n">
        <v>-78</v>
      </c>
      <c r="W3313" t="inlineStr">
        <is>
          <t xml:space="preserve">supplier
</t>
        </is>
      </c>
      <c r="X3313" t="inlineStr">
        <is>
          <t> 
</t>
        </is>
      </c>
    </row>
    <row r="3314">
      <c r="A3314" t="inlineStr">
        <is>
          <t xml:space="preserve">700020000036   
</t>
        </is>
      </c>
      <c r="B3314" t="inlineStr">
        <is>
          <t xml:space="preserve">مرتبه 0.95سم*1.87سم سمك 10سم ( بكيس )
</t>
        </is>
      </c>
      <c r="C3314" t="inlineStr">
        <is>
          <t xml:space="preserve">ECH
</t>
        </is>
      </c>
      <c r="D3314" t="inlineStr">
        <is>
          <t xml:space="preserve">Kafr Shokr Bridge-0130
</t>
        </is>
      </c>
      <c r="F3314" t="inlineStr">
        <is>
          <t xml:space="preserve">Kafr Shokr Bridge
</t>
        </is>
      </c>
      <c r="G3314" t="inlineStr">
        <is>
          <t xml:space="preserve"> 0130
</t>
        </is>
      </c>
      <c r="H3314" t="n">
        <v>38323850</v>
      </c>
      <c r="I3314" t="n">
        <v>697631</v>
      </c>
      <c r="J3314" t="inlineStr">
        <is>
          <t xml:space="preserve">SE-19
</t>
        </is>
      </c>
      <c r="K3314" t="inlineStr">
        <is>
          <t xml:space="preserve">Materials
</t>
        </is>
      </c>
      <c r="L3314" t="inlineStr">
        <is>
          <t xml:space="preserve">Tools
</t>
        </is>
      </c>
      <c r="M3314" t="inlineStr">
        <is>
          <t xml:space="preserve">RME fit out
</t>
        </is>
      </c>
      <c r="N3314" t="inlineStr">
        <is>
          <t xml:space="preserve">
154
</t>
        </is>
      </c>
      <c r="O3314" t="inlineStr">
        <is>
          <t xml:space="preserve">Move Order Issue on Project
</t>
        </is>
      </c>
      <c r="P3314" t="inlineStr">
        <is>
          <t xml:space="preserve">RD0-338   
</t>
        </is>
      </c>
      <c r="Q3314" t="inlineStr">
        <is>
          <t xml:space="preserve"> 17-MAR-21
</t>
        </is>
      </c>
      <c r="R3314" t="inlineStr">
        <is>
          <t xml:space="preserve">245.52
</t>
        </is>
      </c>
      <c r="S3314" t="n">
        <v>-4</v>
      </c>
      <c r="U3314" t="n">
        <v>-982</v>
      </c>
      <c r="W3314" t="inlineStr">
        <is>
          <t xml:space="preserve">supplier
</t>
        </is>
      </c>
      <c r="X3314" t="inlineStr">
        <is>
          <t> 
</t>
        </is>
      </c>
    </row>
    <row r="3315">
      <c r="A3315" t="inlineStr">
        <is>
          <t xml:space="preserve">200010000382   
</t>
        </is>
      </c>
      <c r="B3315" t="inlineStr">
        <is>
          <t xml:space="preserve">تيب مسلح
</t>
        </is>
      </c>
      <c r="C3315" t="inlineStr">
        <is>
          <t xml:space="preserve">ECH
</t>
        </is>
      </c>
      <c r="D3315" t="inlineStr">
        <is>
          <t xml:space="preserve">Kafr Shokr Bridge-0130
</t>
        </is>
      </c>
      <c r="F3315" t="inlineStr">
        <is>
          <t xml:space="preserve">Kafr Shokr Bridge
</t>
        </is>
      </c>
      <c r="G3315" t="inlineStr">
        <is>
          <t xml:space="preserve"> 0130
</t>
        </is>
      </c>
      <c r="H3315" t="n">
        <v>38323851</v>
      </c>
      <c r="I3315" t="n">
        <v>2111249</v>
      </c>
      <c r="J3315" t="inlineStr">
        <is>
          <t xml:space="preserve">SE-19
</t>
        </is>
      </c>
      <c r="K3315" t="inlineStr">
        <is>
          <t xml:space="preserve">Materials
</t>
        </is>
      </c>
      <c r="L3315" t="inlineStr">
        <is>
          <t xml:space="preserve">Tools
</t>
        </is>
      </c>
      <c r="M3315" t="inlineStr">
        <is>
          <t xml:space="preserve">RME fit out
</t>
        </is>
      </c>
      <c r="N3315" t="inlineStr">
        <is>
          <t xml:space="preserve">
154
</t>
        </is>
      </c>
      <c r="O3315" t="inlineStr">
        <is>
          <t xml:space="preserve">Move Order Issue on Project
</t>
        </is>
      </c>
      <c r="P3315" t="inlineStr">
        <is>
          <t xml:space="preserve">RD0-338   
</t>
        </is>
      </c>
      <c r="Q3315" t="inlineStr">
        <is>
          <t xml:space="preserve"> 17-MAR-21
</t>
        </is>
      </c>
      <c r="R3315" t="inlineStr">
        <is>
          <t xml:space="preserve">14.54
</t>
        </is>
      </c>
      <c r="S3315" t="n">
        <v>-4</v>
      </c>
      <c r="U3315" t="n">
        <v>-58</v>
      </c>
      <c r="W3315" t="inlineStr">
        <is>
          <t xml:space="preserve">supplier
</t>
        </is>
      </c>
      <c r="X3315" t="inlineStr">
        <is>
          <t> 
</t>
        </is>
      </c>
    </row>
    <row r="3316">
      <c r="A3316" t="inlineStr">
        <is>
          <t xml:space="preserve">200010000391   
</t>
        </is>
      </c>
      <c r="B3316" t="inlineStr">
        <is>
          <t xml:space="preserve">اسطوانة قطعية 5 بوصة
</t>
        </is>
      </c>
      <c r="C3316" t="inlineStr">
        <is>
          <t xml:space="preserve">ECH
</t>
        </is>
      </c>
      <c r="D3316" t="inlineStr">
        <is>
          <t xml:space="preserve">Kafr Shokr Bridge-0130
</t>
        </is>
      </c>
      <c r="F3316" t="inlineStr">
        <is>
          <t xml:space="preserve">Kafr Shokr Bridge
</t>
        </is>
      </c>
      <c r="G3316" t="inlineStr">
        <is>
          <t xml:space="preserve"> 0130
</t>
        </is>
      </c>
      <c r="H3316" t="n">
        <v>38323852</v>
      </c>
      <c r="I3316" t="n">
        <v>2111251</v>
      </c>
      <c r="J3316" t="inlineStr">
        <is>
          <t xml:space="preserve">SE-19
</t>
        </is>
      </c>
      <c r="K3316" t="inlineStr">
        <is>
          <t xml:space="preserve">Materials
</t>
        </is>
      </c>
      <c r="L3316" t="inlineStr">
        <is>
          <t xml:space="preserve">Tools
</t>
        </is>
      </c>
      <c r="M3316" t="inlineStr">
        <is>
          <t xml:space="preserve">RME fit out
</t>
        </is>
      </c>
      <c r="N3316" t="inlineStr">
        <is>
          <t xml:space="preserve">
154
</t>
        </is>
      </c>
      <c r="O3316" t="inlineStr">
        <is>
          <t xml:space="preserve">Move Order Issue on Project
</t>
        </is>
      </c>
      <c r="P3316" t="inlineStr">
        <is>
          <t xml:space="preserve">RD0-338   
</t>
        </is>
      </c>
      <c r="Q3316" t="inlineStr">
        <is>
          <t xml:space="preserve"> 17-MAR-21
</t>
        </is>
      </c>
      <c r="R3316" t="inlineStr">
        <is>
          <t xml:space="preserve">11.97
</t>
        </is>
      </c>
      <c r="S3316" t="n">
        <v>-4</v>
      </c>
      <c r="U3316" t="n">
        <v>-48</v>
      </c>
      <c r="W3316" t="inlineStr">
        <is>
          <t xml:space="preserve">supplier
</t>
        </is>
      </c>
      <c r="X3316" t="inlineStr">
        <is>
          <t> 
</t>
        </is>
      </c>
    </row>
    <row r="3317">
      <c r="A3317" t="inlineStr">
        <is>
          <t xml:space="preserve">039010000003   
</t>
        </is>
      </c>
      <c r="B3317" t="inlineStr">
        <is>
          <t xml:space="preserve">بكرة شريط لحام
</t>
        </is>
      </c>
      <c r="C3317" t="inlineStr">
        <is>
          <t xml:space="preserve">ECH
</t>
        </is>
      </c>
      <c r="D3317" t="inlineStr">
        <is>
          <t xml:space="preserve">Kafr Shokr Bridge-0130
</t>
        </is>
      </c>
      <c r="F3317" t="inlineStr">
        <is>
          <t xml:space="preserve">Kafr Shokr Bridge
</t>
        </is>
      </c>
      <c r="G3317" t="inlineStr">
        <is>
          <t xml:space="preserve"> 0130
</t>
        </is>
      </c>
      <c r="H3317" t="n">
        <v>38323856</v>
      </c>
      <c r="I3317" t="n">
        <v>2111266</v>
      </c>
      <c r="J3317" t="inlineStr">
        <is>
          <t xml:space="preserve">SE-19
</t>
        </is>
      </c>
      <c r="K3317" t="inlineStr">
        <is>
          <t xml:space="preserve">Materials
</t>
        </is>
      </c>
      <c r="L3317" t="inlineStr">
        <is>
          <t xml:space="preserve">Tools
</t>
        </is>
      </c>
      <c r="M3317" t="inlineStr">
        <is>
          <t xml:space="preserve">RME fit out
</t>
        </is>
      </c>
      <c r="N3317" t="inlineStr">
        <is>
          <t xml:space="preserve">
154
</t>
        </is>
      </c>
      <c r="O3317" t="inlineStr">
        <is>
          <t xml:space="preserve">Move Order Issue on Project
</t>
        </is>
      </c>
      <c r="P3317" t="inlineStr">
        <is>
          <t xml:space="preserve">RD0-338   
</t>
        </is>
      </c>
      <c r="Q3317" t="inlineStr">
        <is>
          <t xml:space="preserve"> 17-MAR-21
</t>
        </is>
      </c>
      <c r="R3317" t="inlineStr">
        <is>
          <t xml:space="preserve">7.00
</t>
        </is>
      </c>
      <c r="S3317" t="n">
        <v>-2</v>
      </c>
      <c r="U3317" t="n">
        <v>-14</v>
      </c>
      <c r="W3317" t="inlineStr">
        <is>
          <t xml:space="preserve">supplier
</t>
        </is>
      </c>
      <c r="X3317" t="inlineStr">
        <is>
          <t> 
</t>
        </is>
      </c>
    </row>
    <row r="3318">
      <c r="A3318" t="inlineStr">
        <is>
          <t xml:space="preserve">039020200001   
</t>
        </is>
      </c>
      <c r="B3318" t="inlineStr">
        <is>
          <t xml:space="preserve">أسطوانة قطعيه 9 بوصه
</t>
        </is>
      </c>
      <c r="C3318" t="inlineStr">
        <is>
          <t xml:space="preserve">ECH
</t>
        </is>
      </c>
      <c r="D3318" t="inlineStr">
        <is>
          <t xml:space="preserve">Kafr Shokr Bridge-0130
</t>
        </is>
      </c>
      <c r="F3318" t="inlineStr">
        <is>
          <t xml:space="preserve">Kafr Shokr Bridge
</t>
        </is>
      </c>
      <c r="G3318" t="inlineStr">
        <is>
          <t xml:space="preserve"> 0130
</t>
        </is>
      </c>
      <c r="H3318" t="n">
        <v>38323861</v>
      </c>
      <c r="I3318" t="n">
        <v>2111144</v>
      </c>
      <c r="J3318" t="inlineStr">
        <is>
          <t xml:space="preserve">SE-19
</t>
        </is>
      </c>
      <c r="K3318" t="inlineStr">
        <is>
          <t xml:space="preserve">Materials
</t>
        </is>
      </c>
      <c r="L3318" t="inlineStr">
        <is>
          <t xml:space="preserve">Tools
</t>
        </is>
      </c>
      <c r="M3318" t="inlineStr">
        <is>
          <t xml:space="preserve">RME fit out
</t>
        </is>
      </c>
      <c r="N3318" t="inlineStr">
        <is>
          <t xml:space="preserve">
154
</t>
        </is>
      </c>
      <c r="O3318" t="inlineStr">
        <is>
          <t xml:space="preserve">Move Order Issue on Project
</t>
        </is>
      </c>
      <c r="P3318" t="inlineStr">
        <is>
          <t xml:space="preserve">RD0-338   
</t>
        </is>
      </c>
      <c r="Q3318" t="inlineStr">
        <is>
          <t xml:space="preserve"> 17-MAR-21
</t>
        </is>
      </c>
      <c r="R3318" t="inlineStr">
        <is>
          <t xml:space="preserve">20.21
</t>
        </is>
      </c>
      <c r="S3318" t="n">
        <v>-8</v>
      </c>
      <c r="U3318" t="n">
        <v>-162</v>
      </c>
      <c r="W3318" t="inlineStr">
        <is>
          <t xml:space="preserve">supplier
</t>
        </is>
      </c>
      <c r="X3318" t="inlineStr">
        <is>
          <t> 
</t>
        </is>
      </c>
    </row>
    <row r="3319">
      <c r="A3319" t="inlineStr">
        <is>
          <t xml:space="preserve">200020000307   
</t>
        </is>
      </c>
      <c r="B3319" t="inlineStr">
        <is>
          <t xml:space="preserve">مسمار خشابى 10 سم
</t>
        </is>
      </c>
      <c r="C3319" t="inlineStr">
        <is>
          <t xml:space="preserve">KGR
</t>
        </is>
      </c>
      <c r="D3319" t="inlineStr">
        <is>
          <t xml:space="preserve">Kafr Shokr Bridge-0130
</t>
        </is>
      </c>
      <c r="F3319" t="inlineStr">
        <is>
          <t xml:space="preserve">Kafr Shokr Bridge
</t>
        </is>
      </c>
      <c r="G3319" t="inlineStr">
        <is>
          <t xml:space="preserve"> 0130
</t>
        </is>
      </c>
      <c r="H3319" t="n">
        <v>38323864</v>
      </c>
      <c r="I3319" t="n">
        <v>2112878</v>
      </c>
      <c r="J3319" t="inlineStr">
        <is>
          <t xml:space="preserve">SE-19
</t>
        </is>
      </c>
      <c r="K3319" t="inlineStr">
        <is>
          <t xml:space="preserve">Materials
</t>
        </is>
      </c>
      <c r="L3319" t="inlineStr">
        <is>
          <t xml:space="preserve">Tools
</t>
        </is>
      </c>
      <c r="M3319" t="inlineStr">
        <is>
          <t xml:space="preserve">RME fit out
</t>
        </is>
      </c>
      <c r="N3319" t="inlineStr">
        <is>
          <t xml:space="preserve">
154
</t>
        </is>
      </c>
      <c r="O3319" t="inlineStr">
        <is>
          <t xml:space="preserve">Move Order Issue on Project
</t>
        </is>
      </c>
      <c r="P3319" t="inlineStr">
        <is>
          <t xml:space="preserve">RD0-338   
</t>
        </is>
      </c>
      <c r="Q3319" t="inlineStr">
        <is>
          <t xml:space="preserve"> 17-MAR-21
</t>
        </is>
      </c>
      <c r="R3319" t="inlineStr">
        <is>
          <t xml:space="preserve">15.00
</t>
        </is>
      </c>
      <c r="S3319" t="n">
        <v>-25</v>
      </c>
      <c r="U3319" t="n">
        <v>-375</v>
      </c>
      <c r="W3319" t="inlineStr">
        <is>
          <t xml:space="preserve">supplier
</t>
        </is>
      </c>
      <c r="X3319" t="inlineStr">
        <is>
          <t> 
</t>
        </is>
      </c>
    </row>
    <row r="3320">
      <c r="A3320" t="inlineStr">
        <is>
          <t xml:space="preserve">800020000055   
</t>
        </is>
      </c>
      <c r="B3320" t="inlineStr">
        <is>
          <t xml:space="preserve">Photocopier Toner Xerox Laserjet B7030
</t>
        </is>
      </c>
      <c r="C3320" t="inlineStr">
        <is>
          <t xml:space="preserve">ECH
</t>
        </is>
      </c>
      <c r="D3320" t="inlineStr">
        <is>
          <t xml:space="preserve">Kafr Shokr Bridge-0130
</t>
        </is>
      </c>
      <c r="F3320" t="inlineStr">
        <is>
          <t xml:space="preserve">Kafr Shokr Bridge
</t>
        </is>
      </c>
      <c r="G3320" t="inlineStr">
        <is>
          <t xml:space="preserve"> 0130
</t>
        </is>
      </c>
      <c r="H3320" t="n">
        <v>38323867</v>
      </c>
      <c r="I3320" t="n">
        <v>2391994</v>
      </c>
      <c r="J3320" t="inlineStr">
        <is>
          <t xml:space="preserve">SE-19
</t>
        </is>
      </c>
      <c r="K3320" t="inlineStr">
        <is>
          <t xml:space="preserve">Materials
</t>
        </is>
      </c>
      <c r="L3320" t="inlineStr">
        <is>
          <t xml:space="preserve">Tools
</t>
        </is>
      </c>
      <c r="M3320" t="inlineStr">
        <is>
          <t xml:space="preserve">RME fit out
</t>
        </is>
      </c>
      <c r="N3320" t="inlineStr">
        <is>
          <t xml:space="preserve">
154
</t>
        </is>
      </c>
      <c r="O3320" t="inlineStr">
        <is>
          <t xml:space="preserve">Move Order Issue on Project
</t>
        </is>
      </c>
      <c r="P3320" t="inlineStr">
        <is>
          <t xml:space="preserve">RD0-338   
</t>
        </is>
      </c>
      <c r="Q3320" t="inlineStr">
        <is>
          <t xml:space="preserve"> 17-MAR-21
</t>
        </is>
      </c>
      <c r="R3320" t="inlineStr">
        <is>
          <t xml:space="preserve">2,250.00
</t>
        </is>
      </c>
      <c r="S3320" t="n">
        <v>-1</v>
      </c>
      <c r="U3320" t="n">
        <v>-2250</v>
      </c>
      <c r="W3320" t="inlineStr">
        <is>
          <t xml:space="preserve">supplier
</t>
        </is>
      </c>
      <c r="X3320" t="inlineStr">
        <is>
          <t> 
</t>
        </is>
      </c>
    </row>
    <row r="3321">
      <c r="A3321" t="inlineStr">
        <is>
          <t xml:space="preserve">150010000008   
</t>
        </is>
      </c>
      <c r="B3321" t="inlineStr">
        <is>
          <t xml:space="preserve">حديد تسليح قطر 25 مم
</t>
        </is>
      </c>
      <c r="C3321" t="inlineStr">
        <is>
          <t xml:space="preserve">TON
</t>
        </is>
      </c>
      <c r="D3321" t="inlineStr">
        <is>
          <t xml:space="preserve">Kafr Shokr Bridge-0130
</t>
        </is>
      </c>
      <c r="F3321" t="inlineStr">
        <is>
          <t xml:space="preserve">Kafr Shokr Bridge
</t>
        </is>
      </c>
      <c r="G3321" t="inlineStr">
        <is>
          <t xml:space="preserve"> 0130
</t>
        </is>
      </c>
      <c r="H3321" t="n">
        <v>38324097</v>
      </c>
      <c r="I3321" t="n">
        <v>2112871</v>
      </c>
      <c r="J3321" t="inlineStr">
        <is>
          <t xml:space="preserve">SE-19
</t>
        </is>
      </c>
      <c r="K3321" t="inlineStr">
        <is>
          <t xml:space="preserve">Materials
</t>
        </is>
      </c>
      <c r="L3321" t="inlineStr">
        <is>
          <t xml:space="preserve">Steel
</t>
        </is>
      </c>
      <c r="M3321" t="inlineStr">
        <is>
          <t xml:space="preserve">علاء مسعد عبد الهادى تفاحه-ذاتى
</t>
        </is>
      </c>
      <c r="N3321" t="inlineStr">
        <is>
          <t xml:space="preserve">
5998
</t>
        </is>
      </c>
      <c r="O3321" t="inlineStr">
        <is>
          <t xml:space="preserve">Move Order Issue on Project
</t>
        </is>
      </c>
      <c r="P3321" t="inlineStr">
        <is>
          <t xml:space="preserve">RD0-339   
</t>
        </is>
      </c>
      <c r="Q3321" t="inlineStr">
        <is>
          <t xml:space="preserve"> 17-MAR-21
</t>
        </is>
      </c>
      <c r="R3321" t="inlineStr">
        <is>
          <t xml:space="preserve">13,455.63
</t>
        </is>
      </c>
      <c r="S3321" t="n">
        <v>-7.762</v>
      </c>
      <c r="U3321" t="n">
        <v>-104443</v>
      </c>
      <c r="W3321" t="inlineStr">
        <is>
          <t xml:space="preserve">supplier
</t>
        </is>
      </c>
      <c r="X3321" t="inlineStr">
        <is>
          <t> 
</t>
        </is>
      </c>
    </row>
    <row r="3322">
      <c r="A3322" t="inlineStr">
        <is>
          <t xml:space="preserve">010030000002   
</t>
        </is>
      </c>
      <c r="B3322" t="inlineStr">
        <is>
          <t xml:space="preserve">سيفتي عمال
</t>
        </is>
      </c>
      <c r="C3322" t="inlineStr">
        <is>
          <t xml:space="preserve">ECH
</t>
        </is>
      </c>
      <c r="D3322" t="inlineStr">
        <is>
          <t xml:space="preserve">Kafr Shokr Bridge-0130
</t>
        </is>
      </c>
      <c r="F3322" t="inlineStr">
        <is>
          <t xml:space="preserve">Kafr Shokr Bridge
</t>
        </is>
      </c>
      <c r="G3322" t="inlineStr">
        <is>
          <t xml:space="preserve"> 0130
</t>
        </is>
      </c>
      <c r="H3322" t="n">
        <v>38421663</v>
      </c>
      <c r="I3322" t="n">
        <v>2111191</v>
      </c>
      <c r="J3322" t="inlineStr">
        <is>
          <t xml:space="preserve">SE-19
</t>
        </is>
      </c>
      <c r="K3322" t="inlineStr">
        <is>
          <t xml:space="preserve">Materials
</t>
        </is>
      </c>
      <c r="L3322" t="inlineStr">
        <is>
          <t xml:space="preserve">Tools
</t>
        </is>
      </c>
      <c r="M3322" t="inlineStr">
        <is>
          <t xml:space="preserve">RME fit out
</t>
        </is>
      </c>
      <c r="N3322" t="inlineStr">
        <is>
          <t xml:space="preserve">
154
</t>
        </is>
      </c>
      <c r="O3322" t="inlineStr">
        <is>
          <t xml:space="preserve">Move Order Issue on Project
</t>
        </is>
      </c>
      <c r="P3322" t="inlineStr">
        <is>
          <t xml:space="preserve">RD0-341   
</t>
        </is>
      </c>
      <c r="Q3322" t="inlineStr">
        <is>
          <t xml:space="preserve"> 22-MAR-21
</t>
        </is>
      </c>
      <c r="R3322" t="inlineStr">
        <is>
          <t xml:space="preserve">232.18
</t>
        </is>
      </c>
      <c r="S3322" t="n">
        <v>-11</v>
      </c>
      <c r="U3322" t="n">
        <v>-2554</v>
      </c>
      <c r="W3322" t="inlineStr">
        <is>
          <t xml:space="preserve">supplier
</t>
        </is>
      </c>
      <c r="X3322" t="inlineStr">
        <is>
          <t> 
</t>
        </is>
      </c>
    </row>
    <row r="3323">
      <c r="A3323" t="inlineStr">
        <is>
          <t xml:space="preserve">010040000010   
</t>
        </is>
      </c>
      <c r="B3323" t="inlineStr">
        <is>
          <t xml:space="preserve">خوذة صفراء
</t>
        </is>
      </c>
      <c r="C3323" t="inlineStr">
        <is>
          <t xml:space="preserve">ECH
</t>
        </is>
      </c>
      <c r="D3323" t="inlineStr">
        <is>
          <t xml:space="preserve">Kafr Shokr Bridge-0130
</t>
        </is>
      </c>
      <c r="F3323" t="inlineStr">
        <is>
          <t xml:space="preserve">Kafr Shokr Bridge
</t>
        </is>
      </c>
      <c r="G3323" t="inlineStr">
        <is>
          <t xml:space="preserve"> 0130
</t>
        </is>
      </c>
      <c r="H3323" t="n">
        <v>38421667</v>
      </c>
      <c r="I3323" t="n">
        <v>2111100</v>
      </c>
      <c r="J3323" t="inlineStr">
        <is>
          <t xml:space="preserve">SE-19
</t>
        </is>
      </c>
      <c r="K3323" t="inlineStr">
        <is>
          <t xml:space="preserve">Materials
</t>
        </is>
      </c>
      <c r="L3323" t="inlineStr">
        <is>
          <t xml:space="preserve">Tools
</t>
        </is>
      </c>
      <c r="M3323" t="inlineStr">
        <is>
          <t xml:space="preserve">RME fit out
</t>
        </is>
      </c>
      <c r="N3323" t="inlineStr">
        <is>
          <t xml:space="preserve">
154
</t>
        </is>
      </c>
      <c r="O3323" t="inlineStr">
        <is>
          <t xml:space="preserve">Move Order Issue on Project
</t>
        </is>
      </c>
      <c r="P3323" t="inlineStr">
        <is>
          <t xml:space="preserve">RD0-341   
</t>
        </is>
      </c>
      <c r="Q3323" t="inlineStr">
        <is>
          <t xml:space="preserve"> 22-MAR-21
</t>
        </is>
      </c>
      <c r="R3323" t="inlineStr">
        <is>
          <t xml:space="preserve">25.90
</t>
        </is>
      </c>
      <c r="S3323" t="n">
        <v>-5</v>
      </c>
      <c r="U3323" t="n">
        <v>-130</v>
      </c>
      <c r="W3323" t="inlineStr">
        <is>
          <t xml:space="preserve">supplier
</t>
        </is>
      </c>
      <c r="X3323" t="inlineStr">
        <is>
          <t> 
</t>
        </is>
      </c>
    </row>
    <row r="3324">
      <c r="A3324" t="inlineStr">
        <is>
          <t xml:space="preserve">250010000004   
</t>
        </is>
      </c>
      <c r="B3324" t="inlineStr">
        <is>
          <t xml:space="preserve">ترباس حديد
</t>
        </is>
      </c>
      <c r="C3324" t="inlineStr">
        <is>
          <t xml:space="preserve">ECH
</t>
        </is>
      </c>
      <c r="D3324" t="inlineStr">
        <is>
          <t xml:space="preserve">Kafr Shokr Bridge-0130
</t>
        </is>
      </c>
      <c r="F3324" t="inlineStr">
        <is>
          <t xml:space="preserve">Kafr Shokr Bridge
</t>
        </is>
      </c>
      <c r="G3324" t="inlineStr">
        <is>
          <t xml:space="preserve"> 0130
</t>
        </is>
      </c>
      <c r="H3324" t="n">
        <v>38421873</v>
      </c>
      <c r="I3324" t="n">
        <v>3237262</v>
      </c>
      <c r="J3324" t="inlineStr">
        <is>
          <t xml:space="preserve">SE-19
</t>
        </is>
      </c>
      <c r="K3324" t="inlineStr">
        <is>
          <t xml:space="preserve">Materials
</t>
        </is>
      </c>
      <c r="L3324" t="inlineStr">
        <is>
          <t xml:space="preserve">Tools
</t>
        </is>
      </c>
      <c r="M3324" t="inlineStr">
        <is>
          <t xml:space="preserve">RME fit out
</t>
        </is>
      </c>
      <c r="N3324" t="inlineStr">
        <is>
          <t xml:space="preserve">
154
</t>
        </is>
      </c>
      <c r="O3324" t="inlineStr">
        <is>
          <t xml:space="preserve">Move Order Issue on Project
</t>
        </is>
      </c>
      <c r="P3324" t="inlineStr">
        <is>
          <t xml:space="preserve">RD0-342   
</t>
        </is>
      </c>
      <c r="Q3324" t="inlineStr">
        <is>
          <t xml:space="preserve"> 22-MAR-21
</t>
        </is>
      </c>
      <c r="R3324" t="inlineStr">
        <is>
          <t xml:space="preserve">55.00
</t>
        </is>
      </c>
      <c r="S3324" t="n">
        <v>-1</v>
      </c>
      <c r="U3324" t="n">
        <v>-55</v>
      </c>
      <c r="W3324" t="inlineStr">
        <is>
          <t xml:space="preserve">supplier
</t>
        </is>
      </c>
      <c r="X3324" t="inlineStr">
        <is>
          <t> 
</t>
        </is>
      </c>
    </row>
    <row r="3325">
      <c r="A3325" t="inlineStr">
        <is>
          <t xml:space="preserve">090040000018   
</t>
        </is>
      </c>
      <c r="B3325" t="inlineStr">
        <is>
          <t xml:space="preserve">الواح كونتر 1.22م*2.44م*18مم
</t>
        </is>
      </c>
      <c r="C3325" t="inlineStr">
        <is>
          <t xml:space="preserve">ECH
</t>
        </is>
      </c>
      <c r="D3325" t="inlineStr">
        <is>
          <t xml:space="preserve">Kafr Shokr Bridge-0130
</t>
        </is>
      </c>
      <c r="F3325" t="inlineStr">
        <is>
          <t xml:space="preserve">Kafr Shokr Bridge
</t>
        </is>
      </c>
      <c r="G3325" t="inlineStr">
        <is>
          <t xml:space="preserve"> 0130
</t>
        </is>
      </c>
      <c r="H3325" t="n">
        <v>38421887</v>
      </c>
      <c r="I3325" t="n">
        <v>2112876</v>
      </c>
      <c r="J3325" t="inlineStr">
        <is>
          <t xml:space="preserve">SE-19
</t>
        </is>
      </c>
      <c r="K3325" t="inlineStr">
        <is>
          <t xml:space="preserve">Materials
</t>
        </is>
      </c>
      <c r="L3325" t="inlineStr">
        <is>
          <t xml:space="preserve">Wood
</t>
        </is>
      </c>
      <c r="M3325" t="inlineStr">
        <is>
          <t xml:space="preserve">RME fit out
</t>
        </is>
      </c>
      <c r="N3325" t="inlineStr">
        <is>
          <t xml:space="preserve">
154
</t>
        </is>
      </c>
      <c r="O3325" t="inlineStr">
        <is>
          <t xml:space="preserve">Move Order Issue on Project
</t>
        </is>
      </c>
      <c r="P3325" t="inlineStr">
        <is>
          <t xml:space="preserve">RD0-342   
</t>
        </is>
      </c>
      <c r="Q3325" t="inlineStr">
        <is>
          <t xml:space="preserve"> 22-MAR-21
</t>
        </is>
      </c>
      <c r="R3325" t="inlineStr">
        <is>
          <t xml:space="preserve">417.84
</t>
        </is>
      </c>
      <c r="S3325" t="n">
        <v>-35</v>
      </c>
      <c r="U3325" t="n">
        <v>-14624</v>
      </c>
      <c r="W3325" t="inlineStr">
        <is>
          <t xml:space="preserve">supplier
</t>
        </is>
      </c>
      <c r="X3325" t="inlineStr">
        <is>
          <t> 
</t>
        </is>
      </c>
    </row>
    <row r="3326">
      <c r="A3326" t="inlineStr">
        <is>
          <t xml:space="preserve">700020000104   
</t>
        </is>
      </c>
      <c r="B3326" t="inlineStr">
        <is>
          <t xml:space="preserve">بطانية صوف لوكس
</t>
        </is>
      </c>
      <c r="C3326" t="inlineStr">
        <is>
          <t xml:space="preserve">ECH
</t>
        </is>
      </c>
      <c r="D3326" t="inlineStr">
        <is>
          <t xml:space="preserve">Kafr Shokr Bridge-0130
</t>
        </is>
      </c>
      <c r="F3326" t="inlineStr">
        <is>
          <t xml:space="preserve">Kafr Shokr Bridge
</t>
        </is>
      </c>
      <c r="G3326" t="inlineStr">
        <is>
          <t xml:space="preserve"> 0130
</t>
        </is>
      </c>
      <c r="H3326" t="n">
        <v>38421897</v>
      </c>
      <c r="I3326" t="n">
        <v>2391991</v>
      </c>
      <c r="J3326" t="inlineStr">
        <is>
          <t xml:space="preserve">SE-19
</t>
        </is>
      </c>
      <c r="K3326" t="inlineStr">
        <is>
          <t xml:space="preserve">Materials
</t>
        </is>
      </c>
      <c r="L3326" t="inlineStr">
        <is>
          <t xml:space="preserve">Tools
</t>
        </is>
      </c>
      <c r="M3326" t="inlineStr">
        <is>
          <t xml:space="preserve">RME fit out
</t>
        </is>
      </c>
      <c r="N3326" t="inlineStr">
        <is>
          <t xml:space="preserve">
154
</t>
        </is>
      </c>
      <c r="O3326" t="inlineStr">
        <is>
          <t xml:space="preserve">Move Order Issue on Project
</t>
        </is>
      </c>
      <c r="P3326" t="inlineStr">
        <is>
          <t xml:space="preserve">RD0-342   
</t>
        </is>
      </c>
      <c r="Q3326" t="inlineStr">
        <is>
          <t xml:space="preserve"> 22-MAR-21
</t>
        </is>
      </c>
      <c r="R3326" t="inlineStr">
        <is>
          <t xml:space="preserve">106.02
</t>
        </is>
      </c>
      <c r="S3326" t="n">
        <v>-3</v>
      </c>
      <c r="U3326" t="n">
        <v>-318</v>
      </c>
      <c r="W3326" t="inlineStr">
        <is>
          <t xml:space="preserve">supplier
</t>
        </is>
      </c>
      <c r="X3326" t="inlineStr">
        <is>
          <t> 
</t>
        </is>
      </c>
    </row>
    <row r="3327">
      <c r="A3327" t="inlineStr">
        <is>
          <t xml:space="preserve">200010001522   
</t>
        </is>
      </c>
      <c r="B3327" t="inlineStr">
        <is>
          <t xml:space="preserve">اسبراي الوان
</t>
        </is>
      </c>
      <c r="C3327" t="inlineStr">
        <is>
          <t xml:space="preserve">ECH
</t>
        </is>
      </c>
      <c r="D3327" t="inlineStr">
        <is>
          <t xml:space="preserve">Kafr Shokr Bridge-0130
</t>
        </is>
      </c>
      <c r="F3327" t="inlineStr">
        <is>
          <t xml:space="preserve">Kafr Shokr Bridge
</t>
        </is>
      </c>
      <c r="G3327" t="inlineStr">
        <is>
          <t xml:space="preserve"> 0130
</t>
        </is>
      </c>
      <c r="H3327" t="n">
        <v>38421898</v>
      </c>
      <c r="I3327" t="n">
        <v>2112865</v>
      </c>
      <c r="J3327" t="inlineStr">
        <is>
          <t xml:space="preserve">SE-19
</t>
        </is>
      </c>
      <c r="K3327" t="inlineStr">
        <is>
          <t xml:space="preserve">Materials
</t>
        </is>
      </c>
      <c r="L3327" t="inlineStr">
        <is>
          <t xml:space="preserve">Tools
</t>
        </is>
      </c>
      <c r="M3327" t="inlineStr">
        <is>
          <t xml:space="preserve">RME fit out
</t>
        </is>
      </c>
      <c r="N3327" t="inlineStr">
        <is>
          <t xml:space="preserve">
154
</t>
        </is>
      </c>
      <c r="O3327" t="inlineStr">
        <is>
          <t xml:space="preserve">Move Order Issue on Project
</t>
        </is>
      </c>
      <c r="P3327" t="inlineStr">
        <is>
          <t xml:space="preserve">RD0-342   
</t>
        </is>
      </c>
      <c r="Q3327" t="inlineStr">
        <is>
          <t xml:space="preserve"> 22-MAR-21
</t>
        </is>
      </c>
      <c r="R3327" t="inlineStr">
        <is>
          <t xml:space="preserve">13.00
</t>
        </is>
      </c>
      <c r="S3327" t="n">
        <v>-6</v>
      </c>
      <c r="U3327" t="n">
        <v>-78</v>
      </c>
      <c r="W3327" t="inlineStr">
        <is>
          <t xml:space="preserve">supplier
</t>
        </is>
      </c>
      <c r="X3327" t="inlineStr">
        <is>
          <t> 
</t>
        </is>
      </c>
    </row>
    <row r="3328">
      <c r="A3328" t="inlineStr">
        <is>
          <t xml:space="preserve">910010000349   
</t>
        </is>
      </c>
      <c r="B3328" t="inlineStr">
        <is>
          <t xml:space="preserve">بانر مقاس 3 م * 6 م
</t>
        </is>
      </c>
      <c r="C3328" t="inlineStr">
        <is>
          <t xml:space="preserve">ECH
</t>
        </is>
      </c>
      <c r="D3328" t="inlineStr">
        <is>
          <t xml:space="preserve">Kafr Shokr Bridge-0130
</t>
        </is>
      </c>
      <c r="F3328" t="inlineStr">
        <is>
          <t xml:space="preserve">Kafr Shokr Bridge
</t>
        </is>
      </c>
      <c r="G3328" t="inlineStr">
        <is>
          <t xml:space="preserve"> 0130
</t>
        </is>
      </c>
      <c r="H3328" t="n">
        <v>38421900</v>
      </c>
      <c r="I3328" t="n">
        <v>743785</v>
      </c>
      <c r="J3328" t="inlineStr">
        <is>
          <t xml:space="preserve">SE-19
</t>
        </is>
      </c>
      <c r="K3328" t="inlineStr">
        <is>
          <t xml:space="preserve">Materials
</t>
        </is>
      </c>
      <c r="L3328" t="inlineStr">
        <is>
          <t xml:space="preserve">Tools
</t>
        </is>
      </c>
      <c r="M3328" t="inlineStr">
        <is>
          <t xml:space="preserve">RME fit out
</t>
        </is>
      </c>
      <c r="N3328" t="inlineStr">
        <is>
          <t xml:space="preserve">
154
</t>
        </is>
      </c>
      <c r="O3328" t="inlineStr">
        <is>
          <t xml:space="preserve">Move Order Issue on Project
</t>
        </is>
      </c>
      <c r="P3328" t="inlineStr">
        <is>
          <t xml:space="preserve">RD0-342   
</t>
        </is>
      </c>
      <c r="Q3328" t="inlineStr">
        <is>
          <t xml:space="preserve"> 22-MAR-21
</t>
        </is>
      </c>
      <c r="R3328" t="inlineStr">
        <is>
          <t xml:space="preserve">974.70
</t>
        </is>
      </c>
      <c r="S3328" t="n">
        <v>-4</v>
      </c>
      <c r="U3328" t="n">
        <v>-3899</v>
      </c>
      <c r="W3328" t="inlineStr">
        <is>
          <t xml:space="preserve">supplier
</t>
        </is>
      </c>
      <c r="X3328" t="inlineStr">
        <is>
          <t> 
</t>
        </is>
      </c>
    </row>
    <row r="3329">
      <c r="A3329" t="inlineStr">
        <is>
          <t xml:space="preserve">150020000008   
</t>
        </is>
      </c>
      <c r="B3329" t="inlineStr">
        <is>
          <t xml:space="preserve">علبة 4سم *4سم *طول 6 متر
</t>
        </is>
      </c>
      <c r="C3329" t="inlineStr">
        <is>
          <t xml:space="preserve">KGR
</t>
        </is>
      </c>
      <c r="D3329" t="inlineStr">
        <is>
          <t xml:space="preserve">Kafr Shokr Bridge-0130
</t>
        </is>
      </c>
      <c r="F3329" t="inlineStr">
        <is>
          <t xml:space="preserve">Kafr Shokr Bridge
</t>
        </is>
      </c>
      <c r="G3329" t="inlineStr">
        <is>
          <t xml:space="preserve"> 0130
</t>
        </is>
      </c>
      <c r="H3329" t="n">
        <v>38421907</v>
      </c>
      <c r="I3329" t="n">
        <v>3644217</v>
      </c>
      <c r="J3329" t="inlineStr">
        <is>
          <t xml:space="preserve">SE-19
</t>
        </is>
      </c>
      <c r="K3329" t="inlineStr">
        <is>
          <t xml:space="preserve">Materials
</t>
        </is>
      </c>
      <c r="L3329" t="inlineStr">
        <is>
          <t xml:space="preserve">Steel
</t>
        </is>
      </c>
      <c r="M3329" t="inlineStr">
        <is>
          <t xml:space="preserve">RME fit out
</t>
        </is>
      </c>
      <c r="N3329" t="inlineStr">
        <is>
          <t xml:space="preserve">
154
</t>
        </is>
      </c>
      <c r="O3329" t="inlineStr">
        <is>
          <t xml:space="preserve">Move Order Issue on Project
</t>
        </is>
      </c>
      <c r="P3329" t="inlineStr">
        <is>
          <t xml:space="preserve">RD0-342   
</t>
        </is>
      </c>
      <c r="Q3329" t="inlineStr">
        <is>
          <t xml:space="preserve"> 22-MAR-21
</t>
        </is>
      </c>
      <c r="R3329" t="inlineStr">
        <is>
          <t xml:space="preserve">27.50
</t>
        </is>
      </c>
      <c r="S3329" t="n">
        <v>-10</v>
      </c>
      <c r="U3329" t="n">
        <v>-275</v>
      </c>
      <c r="W3329" t="inlineStr">
        <is>
          <t xml:space="preserve">supplier
</t>
        </is>
      </c>
      <c r="X3329" t="inlineStr">
        <is>
          <t> 
</t>
        </is>
      </c>
    </row>
    <row r="3330">
      <c r="A3330" t="inlineStr">
        <is>
          <t xml:space="preserve">910010000437   
</t>
        </is>
      </c>
      <c r="B3330" t="inlineStr">
        <is>
          <t xml:space="preserve">بانر مشروع 3 م * 5 م كاملة
</t>
        </is>
      </c>
      <c r="C3330" t="inlineStr">
        <is>
          <t xml:space="preserve">ECH
</t>
        </is>
      </c>
      <c r="D3330" t="inlineStr">
        <is>
          <t xml:space="preserve">Kafr Shokr Bridge-0130
</t>
        </is>
      </c>
      <c r="F3330" t="inlineStr">
        <is>
          <t xml:space="preserve">Kafr Shokr Bridge
</t>
        </is>
      </c>
      <c r="G3330" t="inlineStr">
        <is>
          <t xml:space="preserve"> 0130
</t>
        </is>
      </c>
      <c r="H3330" t="n">
        <v>38421910</v>
      </c>
      <c r="I3330" t="n">
        <v>2586970</v>
      </c>
      <c r="J3330" t="inlineStr">
        <is>
          <t xml:space="preserve">SE-19
</t>
        </is>
      </c>
      <c r="K3330" t="inlineStr">
        <is>
          <t xml:space="preserve">Materials
</t>
        </is>
      </c>
      <c r="L3330" t="inlineStr">
        <is>
          <t xml:space="preserve">Tools
</t>
        </is>
      </c>
      <c r="M3330" t="inlineStr">
        <is>
          <t xml:space="preserve">RME fit out
</t>
        </is>
      </c>
      <c r="N3330" t="inlineStr">
        <is>
          <t xml:space="preserve">
154
</t>
        </is>
      </c>
      <c r="O3330" t="inlineStr">
        <is>
          <t xml:space="preserve">Move Order Issue on Project
</t>
        </is>
      </c>
      <c r="P3330" t="inlineStr">
        <is>
          <t xml:space="preserve">RD0-342   
</t>
        </is>
      </c>
      <c r="Q3330" t="inlineStr">
        <is>
          <t xml:space="preserve"> 22-MAR-21
</t>
        </is>
      </c>
      <c r="R3330" t="inlineStr">
        <is>
          <t xml:space="preserve">769.50
</t>
        </is>
      </c>
      <c r="S3330" t="n">
        <v>-2</v>
      </c>
      <c r="U3330" t="n">
        <v>-1539</v>
      </c>
      <c r="W3330" t="inlineStr">
        <is>
          <t xml:space="preserve">supplier
</t>
        </is>
      </c>
      <c r="X3330" t="inlineStr">
        <is>
          <t> 
</t>
        </is>
      </c>
    </row>
    <row r="3331">
      <c r="A3331" t="inlineStr">
        <is>
          <t xml:space="preserve">150010000002   
</t>
        </is>
      </c>
      <c r="B3331" t="inlineStr">
        <is>
          <t xml:space="preserve">حديد تسليح قطر 12 مم
</t>
        </is>
      </c>
      <c r="C3331" t="inlineStr">
        <is>
          <t xml:space="preserve">TON
</t>
        </is>
      </c>
      <c r="D3331" t="inlineStr">
        <is>
          <t xml:space="preserve">Kafr Shokr Bridge-0130
</t>
        </is>
      </c>
      <c r="F3331" t="inlineStr">
        <is>
          <t xml:space="preserve">Kafr Shokr Bridge
</t>
        </is>
      </c>
      <c r="G3331" t="inlineStr">
        <is>
          <t xml:space="preserve"> 0130
</t>
        </is>
      </c>
      <c r="H3331" t="n">
        <v>38421926</v>
      </c>
      <c r="I3331" t="n">
        <v>2112867</v>
      </c>
      <c r="J3331" t="inlineStr">
        <is>
          <t xml:space="preserve">SE-19
</t>
        </is>
      </c>
      <c r="K3331" t="inlineStr">
        <is>
          <t xml:space="preserve">Materials
</t>
        </is>
      </c>
      <c r="L3331" t="inlineStr">
        <is>
          <t xml:space="preserve">Steel
</t>
        </is>
      </c>
      <c r="M3331" t="inlineStr">
        <is>
          <t xml:space="preserve">محمد عبد الهادى علوانى-ذاتى
</t>
        </is>
      </c>
      <c r="N3331" t="inlineStr">
        <is>
          <t xml:space="preserve">
5182
</t>
        </is>
      </c>
      <c r="O3331" t="inlineStr">
        <is>
          <t xml:space="preserve">Move Order Issue on Project
</t>
        </is>
      </c>
      <c r="P3331" t="inlineStr">
        <is>
          <t xml:space="preserve">RD0-343   
</t>
        </is>
      </c>
      <c r="Q3331" t="inlineStr">
        <is>
          <t xml:space="preserve"> 22-MAR-21
</t>
        </is>
      </c>
      <c r="R3331" t="inlineStr">
        <is>
          <t xml:space="preserve">13,500.01
</t>
        </is>
      </c>
      <c r="S3331" t="n">
        <v>-6</v>
      </c>
      <c r="U3331" t="n">
        <v>-81000</v>
      </c>
      <c r="W3331" t="inlineStr">
        <is>
          <t xml:space="preserve">supplier
</t>
        </is>
      </c>
      <c r="X3331" t="inlineStr">
        <is>
          <t> 
</t>
        </is>
      </c>
    </row>
    <row r="3332">
      <c r="A3332" t="inlineStr">
        <is>
          <t xml:space="preserve">150010000007   
</t>
        </is>
      </c>
      <c r="B3332" t="inlineStr">
        <is>
          <t xml:space="preserve">حديد تسليح قطر 22 مم
</t>
        </is>
      </c>
      <c r="C3332" t="inlineStr">
        <is>
          <t xml:space="preserve">TON
</t>
        </is>
      </c>
      <c r="D3332" t="inlineStr">
        <is>
          <t xml:space="preserve">Kafr Shokr Bridge-0130
</t>
        </is>
      </c>
      <c r="F3332" t="inlineStr">
        <is>
          <t xml:space="preserve">Kafr Shokr Bridge
</t>
        </is>
      </c>
      <c r="G3332" t="inlineStr">
        <is>
          <t xml:space="preserve"> 0130
</t>
        </is>
      </c>
      <c r="H3332" t="n">
        <v>38421928</v>
      </c>
      <c r="I3332" t="n">
        <v>2112870</v>
      </c>
      <c r="J3332" t="inlineStr">
        <is>
          <t xml:space="preserve">SE-19
</t>
        </is>
      </c>
      <c r="K3332" t="inlineStr">
        <is>
          <t xml:space="preserve">Materials
</t>
        </is>
      </c>
      <c r="L3332" t="inlineStr">
        <is>
          <t xml:space="preserve">Steel
</t>
        </is>
      </c>
      <c r="M3332" t="inlineStr">
        <is>
          <t xml:space="preserve">محمد عبد الهادى علوانى-ذاتى
</t>
        </is>
      </c>
      <c r="N3332" t="inlineStr">
        <is>
          <t xml:space="preserve">
5182
</t>
        </is>
      </c>
      <c r="O3332" t="inlineStr">
        <is>
          <t xml:space="preserve">Move Order Issue on Project
</t>
        </is>
      </c>
      <c r="P3332" t="inlineStr">
        <is>
          <t xml:space="preserve">RD0-343   
</t>
        </is>
      </c>
      <c r="Q3332" t="inlineStr">
        <is>
          <t xml:space="preserve"> 22-MAR-21
</t>
        </is>
      </c>
      <c r="R3332" t="inlineStr">
        <is>
          <t xml:space="preserve">12,731.06
</t>
        </is>
      </c>
      <c r="S3332" t="n">
        <v>-2</v>
      </c>
      <c r="U3332" t="n">
        <v>-25462</v>
      </c>
      <c r="W3332" t="inlineStr">
        <is>
          <t xml:space="preserve">supplier
</t>
        </is>
      </c>
      <c r="X3332" t="inlineStr">
        <is>
          <t> 
</t>
        </is>
      </c>
    </row>
    <row r="3333">
      <c r="A3333" t="inlineStr">
        <is>
          <t xml:space="preserve">010040000010   
</t>
        </is>
      </c>
      <c r="B3333" t="inlineStr">
        <is>
          <t xml:space="preserve">خوذة صفراء
</t>
        </is>
      </c>
      <c r="C3333" t="inlineStr">
        <is>
          <t xml:space="preserve">ECH
</t>
        </is>
      </c>
      <c r="D3333" t="inlineStr">
        <is>
          <t xml:space="preserve">Kafr Shokr Bridge-0130
</t>
        </is>
      </c>
      <c r="F3333" t="inlineStr">
        <is>
          <t xml:space="preserve">Kafr Shokr Bridge
</t>
        </is>
      </c>
      <c r="G3333" t="inlineStr">
        <is>
          <t xml:space="preserve"> 0130
</t>
        </is>
      </c>
      <c r="H3333" t="n">
        <v>38473685</v>
      </c>
      <c r="I3333" t="n">
        <v>2111100</v>
      </c>
      <c r="J3333" t="inlineStr">
        <is>
          <t xml:space="preserve">SE-19
</t>
        </is>
      </c>
      <c r="K3333" t="inlineStr">
        <is>
          <t xml:space="preserve">Materials
</t>
        </is>
      </c>
      <c r="L3333" t="inlineStr">
        <is>
          <t xml:space="preserve">Tools
</t>
        </is>
      </c>
      <c r="M3333" t="inlineStr">
        <is>
          <t xml:space="preserve">RME fit out
</t>
        </is>
      </c>
      <c r="N3333" t="inlineStr">
        <is>
          <t xml:space="preserve">
154
</t>
        </is>
      </c>
      <c r="O3333" t="inlineStr">
        <is>
          <t xml:space="preserve">Move Order Issue on Project
</t>
        </is>
      </c>
      <c r="P3333" t="inlineStr">
        <is>
          <t xml:space="preserve">RD0-350   
</t>
        </is>
      </c>
      <c r="Q3333" t="inlineStr">
        <is>
          <t xml:space="preserve"> 24-MAR-21
</t>
        </is>
      </c>
      <c r="R3333" t="inlineStr">
        <is>
          <t xml:space="preserve">25.90
</t>
        </is>
      </c>
      <c r="S3333" t="n">
        <v>-17</v>
      </c>
      <c r="U3333" t="n">
        <v>-440</v>
      </c>
      <c r="W3333" t="inlineStr">
        <is>
          <t xml:space="preserve">supplier
</t>
        </is>
      </c>
      <c r="X3333" t="inlineStr">
        <is>
          <t> 
</t>
        </is>
      </c>
    </row>
    <row r="3334">
      <c r="A3334" t="inlineStr">
        <is>
          <t xml:space="preserve">700020000067   
</t>
        </is>
      </c>
      <c r="B3334" t="inlineStr">
        <is>
          <t xml:space="preserve">طقم حلل ( الطقم 3 قطعة )               
</t>
        </is>
      </c>
      <c r="C3334" t="inlineStr">
        <is>
          <t xml:space="preserve">ECH
</t>
        </is>
      </c>
      <c r="D3334" t="inlineStr">
        <is>
          <t xml:space="preserve">Kafr Shokr Bridge-0130
</t>
        </is>
      </c>
      <c r="F3334" t="inlineStr">
        <is>
          <t xml:space="preserve">Kafr Shokr Bridge
</t>
        </is>
      </c>
      <c r="G3334" t="inlineStr">
        <is>
          <t xml:space="preserve"> 0130
</t>
        </is>
      </c>
      <c r="H3334" t="n">
        <v>38473701</v>
      </c>
      <c r="I3334" t="n">
        <v>2368800</v>
      </c>
      <c r="J3334" t="inlineStr">
        <is>
          <t xml:space="preserve">SE-19
</t>
        </is>
      </c>
      <c r="K3334" t="inlineStr">
        <is>
          <t xml:space="preserve">Materials
</t>
        </is>
      </c>
      <c r="L3334" t="inlineStr">
        <is>
          <t xml:space="preserve">Tools
</t>
        </is>
      </c>
      <c r="M3334" t="inlineStr">
        <is>
          <t xml:space="preserve">RME fit out
</t>
        </is>
      </c>
      <c r="N3334" t="inlineStr">
        <is>
          <t xml:space="preserve">
154
</t>
        </is>
      </c>
      <c r="O3334" t="inlineStr">
        <is>
          <t xml:space="preserve">Move Order Issue on Project
</t>
        </is>
      </c>
      <c r="P3334" t="inlineStr">
        <is>
          <t xml:space="preserve">RD0-350   
</t>
        </is>
      </c>
      <c r="Q3334" t="inlineStr">
        <is>
          <t xml:space="preserve"> 24-MAR-21
</t>
        </is>
      </c>
      <c r="R3334" t="inlineStr">
        <is>
          <t xml:space="preserve">285.00
</t>
        </is>
      </c>
      <c r="S3334" t="n">
        <v>-1</v>
      </c>
      <c r="U3334" t="n">
        <v>-285</v>
      </c>
      <c r="W3334" t="inlineStr">
        <is>
          <t xml:space="preserve">supplier
</t>
        </is>
      </c>
      <c r="X3334" t="inlineStr">
        <is>
          <t> 
</t>
        </is>
      </c>
    </row>
    <row r="3335">
      <c r="A3335" t="inlineStr">
        <is>
          <t xml:space="preserve">200010001542   
</t>
        </is>
      </c>
      <c r="B3335" t="inlineStr">
        <is>
          <t xml:space="preserve">بلاور هواء
</t>
        </is>
      </c>
      <c r="C3335" t="inlineStr">
        <is>
          <t xml:space="preserve">ECH
</t>
        </is>
      </c>
      <c r="D3335" t="inlineStr">
        <is>
          <t xml:space="preserve">Kafr Shokr Bridge-0130
</t>
        </is>
      </c>
      <c r="F3335" t="inlineStr">
        <is>
          <t xml:space="preserve">Kafr Shokr Bridge
</t>
        </is>
      </c>
      <c r="G3335" t="inlineStr">
        <is>
          <t xml:space="preserve"> 0130
</t>
        </is>
      </c>
      <c r="H3335" t="n">
        <v>38473709</v>
      </c>
      <c r="I3335" t="n">
        <v>2417052</v>
      </c>
      <c r="J3335" t="inlineStr">
        <is>
          <t xml:space="preserve">SE-19
</t>
        </is>
      </c>
      <c r="K3335" t="inlineStr">
        <is>
          <t xml:space="preserve">Materials
</t>
        </is>
      </c>
      <c r="L3335" t="inlineStr">
        <is>
          <t xml:space="preserve">Tools
</t>
        </is>
      </c>
      <c r="M3335" t="inlineStr">
        <is>
          <t xml:space="preserve">RME fit out
</t>
        </is>
      </c>
      <c r="N3335" t="inlineStr">
        <is>
          <t xml:space="preserve">
154
</t>
        </is>
      </c>
      <c r="O3335" t="inlineStr">
        <is>
          <t xml:space="preserve">Move Order Issue on Project
</t>
        </is>
      </c>
      <c r="P3335" t="inlineStr">
        <is>
          <t xml:space="preserve">RD0-350   
</t>
        </is>
      </c>
      <c r="Q3335" t="inlineStr">
        <is>
          <t xml:space="preserve"> 24-MAR-21
</t>
        </is>
      </c>
      <c r="R3335" t="inlineStr">
        <is>
          <t xml:space="preserve">917.70
</t>
        </is>
      </c>
      <c r="S3335" t="n">
        <v>-1</v>
      </c>
      <c r="U3335" t="n">
        <v>-918</v>
      </c>
      <c r="W3335" t="inlineStr">
        <is>
          <t xml:space="preserve">supplier
</t>
        </is>
      </c>
      <c r="X3335" t="inlineStr">
        <is>
          <t> 
</t>
        </is>
      </c>
    </row>
    <row r="3336">
      <c r="A3336" t="inlineStr">
        <is>
          <t xml:space="preserve">150010000002   
</t>
        </is>
      </c>
      <c r="B3336" t="inlineStr">
        <is>
          <t xml:space="preserve">حديد تسليح قطر 12 مم
</t>
        </is>
      </c>
      <c r="C3336" t="inlineStr">
        <is>
          <t xml:space="preserve">TON
</t>
        </is>
      </c>
      <c r="D3336" t="inlineStr">
        <is>
          <t xml:space="preserve">Kafr Shokr Bridge-0130
</t>
        </is>
      </c>
      <c r="F3336" t="inlineStr">
        <is>
          <t xml:space="preserve">Kafr Shokr Bridge
</t>
        </is>
      </c>
      <c r="G3336" t="inlineStr">
        <is>
          <t xml:space="preserve"> 0130
</t>
        </is>
      </c>
      <c r="H3336" t="n">
        <v>38473741</v>
      </c>
      <c r="I3336" t="n">
        <v>2112867</v>
      </c>
      <c r="J3336" t="inlineStr">
        <is>
          <t xml:space="preserve">SE-19
</t>
        </is>
      </c>
      <c r="K3336" t="inlineStr">
        <is>
          <t xml:space="preserve">Materials
</t>
        </is>
      </c>
      <c r="L3336" t="inlineStr">
        <is>
          <t xml:space="preserve">Steel
</t>
        </is>
      </c>
      <c r="M3336" t="inlineStr">
        <is>
          <t xml:space="preserve">محمد عبد الهادى علوانى-ذاتى
</t>
        </is>
      </c>
      <c r="N3336" t="inlineStr">
        <is>
          <t xml:space="preserve">
5182
</t>
        </is>
      </c>
      <c r="O3336" t="inlineStr">
        <is>
          <t xml:space="preserve">Move Order Issue on Project
</t>
        </is>
      </c>
      <c r="P3336" t="inlineStr">
        <is>
          <t xml:space="preserve">RD0-352   
</t>
        </is>
      </c>
      <c r="Q3336" t="inlineStr">
        <is>
          <t xml:space="preserve"> 24-MAR-21
</t>
        </is>
      </c>
      <c r="R3336" t="inlineStr">
        <is>
          <t xml:space="preserve">13,500.01
</t>
        </is>
      </c>
      <c r="S3336" t="n">
        <v>-1.97</v>
      </c>
      <c r="U3336" t="n">
        <v>-26595</v>
      </c>
      <c r="W3336" t="inlineStr">
        <is>
          <t xml:space="preserve">supplier
</t>
        </is>
      </c>
      <c r="X3336" t="inlineStr">
        <is>
          <t> 
</t>
        </is>
      </c>
    </row>
    <row r="3337">
      <c r="A3337" t="inlineStr">
        <is>
          <t xml:space="preserve">150010000005   
</t>
        </is>
      </c>
      <c r="B3337" t="inlineStr">
        <is>
          <t xml:space="preserve">حديد تسليح قطر 18 مم
</t>
        </is>
      </c>
      <c r="C3337" t="inlineStr">
        <is>
          <t xml:space="preserve">TON
</t>
        </is>
      </c>
      <c r="D3337" t="inlineStr">
        <is>
          <t xml:space="preserve">Kafr Shokr Bridge-0130
</t>
        </is>
      </c>
      <c r="F3337" t="inlineStr">
        <is>
          <t xml:space="preserve">Kafr Shokr Bridge
</t>
        </is>
      </c>
      <c r="G3337" t="inlineStr">
        <is>
          <t xml:space="preserve"> 0130
</t>
        </is>
      </c>
      <c r="H3337" t="n">
        <v>38473742</v>
      </c>
      <c r="I3337" t="n">
        <v>2112869</v>
      </c>
      <c r="J3337" t="inlineStr">
        <is>
          <t xml:space="preserve">SE-19
</t>
        </is>
      </c>
      <c r="K3337" t="inlineStr">
        <is>
          <t xml:space="preserve">Materials
</t>
        </is>
      </c>
      <c r="L3337" t="inlineStr">
        <is>
          <t xml:space="preserve">Steel
</t>
        </is>
      </c>
      <c r="M3337" t="inlineStr">
        <is>
          <t xml:space="preserve">محمد عبد الهادى علوانى-ذاتى
</t>
        </is>
      </c>
      <c r="N3337" t="inlineStr">
        <is>
          <t xml:space="preserve">
5182
</t>
        </is>
      </c>
      <c r="O3337" t="inlineStr">
        <is>
          <t xml:space="preserve">Move Order Issue on Project
</t>
        </is>
      </c>
      <c r="P3337" t="inlineStr">
        <is>
          <t xml:space="preserve">RD0-352   
</t>
        </is>
      </c>
      <c r="Q3337" t="inlineStr">
        <is>
          <t xml:space="preserve"> 24-MAR-21
</t>
        </is>
      </c>
      <c r="R3337" t="inlineStr">
        <is>
          <t xml:space="preserve">13,468.76
</t>
        </is>
      </c>
      <c r="S3337" t="n">
        <v>-6</v>
      </c>
      <c r="U3337" t="n">
        <v>-80813</v>
      </c>
      <c r="W3337" t="inlineStr">
        <is>
          <t xml:space="preserve">supplier
</t>
        </is>
      </c>
      <c r="X3337" t="inlineStr">
        <is>
          <t> 
</t>
        </is>
      </c>
    </row>
    <row r="3338">
      <c r="A3338" t="inlineStr">
        <is>
          <t xml:space="preserve">150010000008   
</t>
        </is>
      </c>
      <c r="B3338" t="inlineStr">
        <is>
          <t xml:space="preserve">حديد تسليح قطر 25 مم
</t>
        </is>
      </c>
      <c r="C3338" t="inlineStr">
        <is>
          <t xml:space="preserve">TON
</t>
        </is>
      </c>
      <c r="D3338" t="inlineStr">
        <is>
          <t xml:space="preserve">Kafr Shokr Bridge-0130
</t>
        </is>
      </c>
      <c r="F3338" t="inlineStr">
        <is>
          <t xml:space="preserve">Kafr Shokr Bridge
</t>
        </is>
      </c>
      <c r="G3338" t="inlineStr">
        <is>
          <t xml:space="preserve"> 0130
</t>
        </is>
      </c>
      <c r="H3338" t="n">
        <v>38473744</v>
      </c>
      <c r="I3338" t="n">
        <v>2112871</v>
      </c>
      <c r="J3338" t="inlineStr">
        <is>
          <t xml:space="preserve">SE-19
</t>
        </is>
      </c>
      <c r="K3338" t="inlineStr">
        <is>
          <t xml:space="preserve">Materials
</t>
        </is>
      </c>
      <c r="L3338" t="inlineStr">
        <is>
          <t xml:space="preserve">Steel
</t>
        </is>
      </c>
      <c r="M3338" t="inlineStr">
        <is>
          <t xml:space="preserve">محمد عبد الهادى علوانى-ذاتى
</t>
        </is>
      </c>
      <c r="N3338" t="inlineStr">
        <is>
          <t xml:space="preserve">
5182
</t>
        </is>
      </c>
      <c r="O3338" t="inlineStr">
        <is>
          <t xml:space="preserve">Move Order Issue on Project
</t>
        </is>
      </c>
      <c r="P3338" t="inlineStr">
        <is>
          <t xml:space="preserve">RD0-352   
</t>
        </is>
      </c>
      <c r="Q3338" t="inlineStr">
        <is>
          <t xml:space="preserve"> 24-MAR-21
</t>
        </is>
      </c>
      <c r="R3338" t="inlineStr">
        <is>
          <t xml:space="preserve">13,452.93
</t>
        </is>
      </c>
      <c r="S3338" t="n">
        <v>-2</v>
      </c>
      <c r="U3338" t="n">
        <v>-26906</v>
      </c>
      <c r="W3338" t="inlineStr">
        <is>
          <t xml:space="preserve">supplier
</t>
        </is>
      </c>
      <c r="X3338" t="inlineStr">
        <is>
          <t> 
</t>
        </is>
      </c>
    </row>
    <row r="3339">
      <c r="A3339" t="inlineStr">
        <is>
          <t xml:space="preserve">200010000018   
</t>
        </is>
      </c>
      <c r="B3339" t="inlineStr">
        <is>
          <t xml:space="preserve">باكو سلك لحام 4 مم
</t>
        </is>
      </c>
      <c r="C3339" t="inlineStr">
        <is>
          <t xml:space="preserve">KGR
</t>
        </is>
      </c>
      <c r="D3339" t="inlineStr">
        <is>
          <t xml:space="preserve">Kafr Shokr Bridge-0130
</t>
        </is>
      </c>
      <c r="F3339" t="inlineStr">
        <is>
          <t xml:space="preserve">Kafr Shokr Bridge
</t>
        </is>
      </c>
      <c r="G3339" t="inlineStr">
        <is>
          <t xml:space="preserve"> 0130
</t>
        </is>
      </c>
      <c r="H3339" t="n">
        <v>38562897</v>
      </c>
      <c r="I3339" t="n">
        <v>3402995</v>
      </c>
      <c r="J3339" t="inlineStr">
        <is>
          <t xml:space="preserve">SE-19
</t>
        </is>
      </c>
      <c r="K3339" t="inlineStr">
        <is>
          <t xml:space="preserve">Materials
</t>
        </is>
      </c>
      <c r="L3339" t="inlineStr">
        <is>
          <t xml:space="preserve">Tools
</t>
        </is>
      </c>
      <c r="M3339" t="inlineStr">
        <is>
          <t xml:space="preserve">RME fit out
</t>
        </is>
      </c>
      <c r="N3339" t="inlineStr">
        <is>
          <t xml:space="preserve">
154
</t>
        </is>
      </c>
      <c r="O3339" t="inlineStr">
        <is>
          <t xml:space="preserve">Move Order Issue on Project
</t>
        </is>
      </c>
      <c r="P3339" t="inlineStr">
        <is>
          <t xml:space="preserve">RD0-356   
</t>
        </is>
      </c>
      <c r="Q3339" t="inlineStr">
        <is>
          <t xml:space="preserve"> 28-MAR-21
</t>
        </is>
      </c>
      <c r="R3339" t="inlineStr">
        <is>
          <t xml:space="preserve">30.78
</t>
        </is>
      </c>
      <c r="S3339" t="n">
        <v>-4</v>
      </c>
      <c r="U3339" t="n">
        <v>-123</v>
      </c>
      <c r="W3339" t="inlineStr">
        <is>
          <t xml:space="preserve">supplier
</t>
        </is>
      </c>
      <c r="X3339" t="inlineStr">
        <is>
          <t> 
</t>
        </is>
      </c>
    </row>
    <row r="3340">
      <c r="A3340" t="inlineStr">
        <is>
          <t xml:space="preserve">200010000337   
</t>
        </is>
      </c>
      <c r="B3340" t="inlineStr">
        <is>
          <t xml:space="preserve">بنطة هيلتي 25 مم مكس
</t>
        </is>
      </c>
      <c r="C3340" t="inlineStr">
        <is>
          <t xml:space="preserve">ECH
</t>
        </is>
      </c>
      <c r="D3340" t="inlineStr">
        <is>
          <t xml:space="preserve">Kafr Shokr Bridge-0130
</t>
        </is>
      </c>
      <c r="F3340" t="inlineStr">
        <is>
          <t xml:space="preserve">Kafr Shokr Bridge
</t>
        </is>
      </c>
      <c r="G3340" t="inlineStr">
        <is>
          <t xml:space="preserve"> 0130
</t>
        </is>
      </c>
      <c r="H3340" t="n">
        <v>38562899</v>
      </c>
      <c r="I3340" t="n">
        <v>3170635</v>
      </c>
      <c r="J3340" t="inlineStr">
        <is>
          <t xml:space="preserve">SE-19
</t>
        </is>
      </c>
      <c r="K3340" t="inlineStr">
        <is>
          <t xml:space="preserve">Materials
</t>
        </is>
      </c>
      <c r="L3340" t="inlineStr">
        <is>
          <t xml:space="preserve">Tools
</t>
        </is>
      </c>
      <c r="M3340" t="inlineStr">
        <is>
          <t xml:space="preserve">RME fit out
</t>
        </is>
      </c>
      <c r="N3340" t="inlineStr">
        <is>
          <t xml:space="preserve">
154
</t>
        </is>
      </c>
      <c r="O3340" t="inlineStr">
        <is>
          <t xml:space="preserve">Move Order Issue on Project
</t>
        </is>
      </c>
      <c r="P3340" t="inlineStr">
        <is>
          <t xml:space="preserve">RD0-356   
</t>
        </is>
      </c>
      <c r="Q3340" t="inlineStr">
        <is>
          <t xml:space="preserve"> 28-MAR-21
</t>
        </is>
      </c>
      <c r="R3340" t="inlineStr">
        <is>
          <t xml:space="preserve">125.44
</t>
        </is>
      </c>
      <c r="S3340" t="n">
        <v>-1</v>
      </c>
      <c r="U3340" t="n">
        <v>-125</v>
      </c>
      <c r="W3340" t="inlineStr">
        <is>
          <t xml:space="preserve">supplier
</t>
        </is>
      </c>
      <c r="X3340" t="inlineStr">
        <is>
          <t> 
</t>
        </is>
      </c>
    </row>
    <row r="3341">
      <c r="A3341" t="inlineStr">
        <is>
          <t xml:space="preserve">200010000382   
</t>
        </is>
      </c>
      <c r="B3341" t="inlineStr">
        <is>
          <t xml:space="preserve">تيب مسلح
</t>
        </is>
      </c>
      <c r="C3341" t="inlineStr">
        <is>
          <t xml:space="preserve">ECH
</t>
        </is>
      </c>
      <c r="D3341" t="inlineStr">
        <is>
          <t xml:space="preserve">Kafr Shokr Bridge-0130
</t>
        </is>
      </c>
      <c r="F3341" t="inlineStr">
        <is>
          <t xml:space="preserve">Kafr Shokr Bridge
</t>
        </is>
      </c>
      <c r="G3341" t="inlineStr">
        <is>
          <t xml:space="preserve"> 0130
</t>
        </is>
      </c>
      <c r="H3341" t="n">
        <v>38562901</v>
      </c>
      <c r="I3341" t="n">
        <v>2111249</v>
      </c>
      <c r="J3341" t="inlineStr">
        <is>
          <t xml:space="preserve">SE-19
</t>
        </is>
      </c>
      <c r="K3341" t="inlineStr">
        <is>
          <t xml:space="preserve">Materials
</t>
        </is>
      </c>
      <c r="L3341" t="inlineStr">
        <is>
          <t xml:space="preserve">Tools
</t>
        </is>
      </c>
      <c r="M3341" t="inlineStr">
        <is>
          <t xml:space="preserve">RME fit out
</t>
        </is>
      </c>
      <c r="N3341" t="inlineStr">
        <is>
          <t xml:space="preserve">
154
</t>
        </is>
      </c>
      <c r="O3341" t="inlineStr">
        <is>
          <t xml:space="preserve">Move Order Issue on Project
</t>
        </is>
      </c>
      <c r="P3341" t="inlineStr">
        <is>
          <t xml:space="preserve">RD0-356   
</t>
        </is>
      </c>
      <c r="Q3341" t="inlineStr">
        <is>
          <t xml:space="preserve"> 28-MAR-21
</t>
        </is>
      </c>
      <c r="R3341" t="inlineStr">
        <is>
          <t xml:space="preserve">14.54
</t>
        </is>
      </c>
      <c r="S3341" t="n">
        <v>-4</v>
      </c>
      <c r="U3341" t="n">
        <v>-58</v>
      </c>
      <c r="W3341" t="inlineStr">
        <is>
          <t xml:space="preserve">supplier
</t>
        </is>
      </c>
      <c r="X3341" t="inlineStr">
        <is>
          <t> 
</t>
        </is>
      </c>
    </row>
    <row r="3342">
      <c r="A3342" t="inlineStr">
        <is>
          <t xml:space="preserve">039010000050   
</t>
        </is>
      </c>
      <c r="B3342" t="inlineStr">
        <is>
          <t xml:space="preserve">فيشة نتاية كاوتش 16أمبير 220 فولت
</t>
        </is>
      </c>
      <c r="C3342" t="inlineStr">
        <is>
          <t xml:space="preserve">ECH
</t>
        </is>
      </c>
      <c r="D3342" t="inlineStr">
        <is>
          <t xml:space="preserve">Kafr Shokr Bridge-0130
</t>
        </is>
      </c>
      <c r="F3342" t="inlineStr">
        <is>
          <t xml:space="preserve">Kafr Shokr Bridge
</t>
        </is>
      </c>
      <c r="G3342" t="inlineStr">
        <is>
          <t xml:space="preserve"> 0130
</t>
        </is>
      </c>
      <c r="H3342" t="n">
        <v>38562918</v>
      </c>
      <c r="I3342" t="n">
        <v>2112999</v>
      </c>
      <c r="J3342" t="inlineStr">
        <is>
          <t xml:space="preserve">SE-19
</t>
        </is>
      </c>
      <c r="K3342" t="inlineStr">
        <is>
          <t xml:space="preserve">Materials
</t>
        </is>
      </c>
      <c r="L3342" t="inlineStr">
        <is>
          <t xml:space="preserve">Tools
</t>
        </is>
      </c>
      <c r="M3342" t="inlineStr">
        <is>
          <t xml:space="preserve">RME fit out
</t>
        </is>
      </c>
      <c r="N3342" t="inlineStr">
        <is>
          <t xml:space="preserve">
154
</t>
        </is>
      </c>
      <c r="O3342" t="inlineStr">
        <is>
          <t xml:space="preserve">Move Order Issue on Project
</t>
        </is>
      </c>
      <c r="P3342" t="inlineStr">
        <is>
          <t xml:space="preserve">RD0-356   
</t>
        </is>
      </c>
      <c r="Q3342" t="inlineStr">
        <is>
          <t xml:space="preserve"> 28-MAR-21
</t>
        </is>
      </c>
      <c r="R3342" t="inlineStr">
        <is>
          <t xml:space="preserve">15.98
</t>
        </is>
      </c>
      <c r="S3342" t="n">
        <v>-1</v>
      </c>
      <c r="U3342" t="n">
        <v>-16</v>
      </c>
      <c r="W3342" t="inlineStr">
        <is>
          <t xml:space="preserve">supplier
</t>
        </is>
      </c>
      <c r="X3342" t="inlineStr">
        <is>
          <t> 
</t>
        </is>
      </c>
    </row>
    <row r="3343">
      <c r="A3343" t="inlineStr">
        <is>
          <t xml:space="preserve">100100000021   
</t>
        </is>
      </c>
      <c r="B3343" t="inlineStr">
        <is>
          <t xml:space="preserve">خرسانة مسلحة جهد 400 باسمنت عادي
</t>
        </is>
      </c>
      <c r="C3343" t="inlineStr">
        <is>
          <t xml:space="preserve">CBM
</t>
        </is>
      </c>
      <c r="D3343" t="inlineStr">
        <is>
          <t xml:space="preserve">Kafr Shokr Bridge-0130
</t>
        </is>
      </c>
      <c r="F3343" t="inlineStr">
        <is>
          <t xml:space="preserve">Kafr Shokr Bridge
</t>
        </is>
      </c>
      <c r="G3343" t="inlineStr">
        <is>
          <t xml:space="preserve"> 0130
</t>
        </is>
      </c>
      <c r="H3343" t="n">
        <v>38587797</v>
      </c>
      <c r="I3343" t="n">
        <v>2528055</v>
      </c>
      <c r="J3343" t="inlineStr">
        <is>
          <t xml:space="preserve">SE-19
</t>
        </is>
      </c>
      <c r="K3343" t="inlineStr">
        <is>
          <t xml:space="preserve">Materials
</t>
        </is>
      </c>
      <c r="L3343" t="inlineStr">
        <is>
          <t xml:space="preserve">Tools
</t>
        </is>
      </c>
      <c r="M3343" t="inlineStr">
        <is>
          <t xml:space="preserve">رويال مكس للخرسانه الجاهزه والمقاولات العامه
</t>
        </is>
      </c>
      <c r="N3343" t="inlineStr">
        <is>
          <t xml:space="preserve">
4018
</t>
        </is>
      </c>
      <c r="O3343" t="inlineStr">
        <is>
          <t xml:space="preserve">Move Order Issue on Project
</t>
        </is>
      </c>
      <c r="P3343" t="inlineStr">
        <is>
          <t xml:space="preserve">RD0-360   
</t>
        </is>
      </c>
      <c r="Q3343" t="inlineStr">
        <is>
          <t xml:space="preserve"> 29-MAR-21
</t>
        </is>
      </c>
      <c r="R3343" t="inlineStr">
        <is>
          <t xml:space="preserve">912.00
</t>
        </is>
      </c>
      <c r="S3343" t="n">
        <v>-37</v>
      </c>
      <c r="U3343" t="n">
        <v>-33744</v>
      </c>
      <c r="W3343" t="inlineStr">
        <is>
          <t xml:space="preserve">supplier
</t>
        </is>
      </c>
      <c r="X3343" t="inlineStr">
        <is>
          <t> 
</t>
        </is>
      </c>
    </row>
    <row r="3344">
      <c r="A3344" t="inlineStr">
        <is>
          <t xml:space="preserve">039020200001   
</t>
        </is>
      </c>
      <c r="B3344" t="inlineStr">
        <is>
          <t xml:space="preserve">أسطوانة قطعيه 9 بوصه
</t>
        </is>
      </c>
      <c r="C3344" t="inlineStr">
        <is>
          <t xml:space="preserve">ECH
</t>
        </is>
      </c>
      <c r="D3344" t="inlineStr">
        <is>
          <t xml:space="preserve">Kafr Shokr Bridge-0130
</t>
        </is>
      </c>
      <c r="F3344" t="inlineStr">
        <is>
          <t xml:space="preserve">Kafr Shokr Bridge
</t>
        </is>
      </c>
      <c r="G3344" t="inlineStr">
        <is>
          <t xml:space="preserve"> 0130
</t>
        </is>
      </c>
      <c r="H3344" t="n">
        <v>38731886</v>
      </c>
      <c r="I3344" t="n">
        <v>2111144</v>
      </c>
      <c r="J3344" t="inlineStr">
        <is>
          <t xml:space="preserve">SE-19
</t>
        </is>
      </c>
      <c r="K3344" t="inlineStr">
        <is>
          <t xml:space="preserve">Materials
</t>
        </is>
      </c>
      <c r="L3344" t="inlineStr">
        <is>
          <t xml:space="preserve">Tools
</t>
        </is>
      </c>
      <c r="M3344" t="inlineStr">
        <is>
          <t xml:space="preserve">RME fit out
</t>
        </is>
      </c>
      <c r="N3344" t="inlineStr">
        <is>
          <t xml:space="preserve">
154
</t>
        </is>
      </c>
      <c r="O3344" t="inlineStr">
        <is>
          <t xml:space="preserve">Move Order Issue on Project
</t>
        </is>
      </c>
      <c r="P3344" t="inlineStr">
        <is>
          <t xml:space="preserve">RD0-365   
</t>
        </is>
      </c>
      <c r="Q3344" t="inlineStr">
        <is>
          <t xml:space="preserve"> 05-APR-21
</t>
        </is>
      </c>
      <c r="R3344" t="inlineStr">
        <is>
          <t xml:space="preserve">20.21
</t>
        </is>
      </c>
      <c r="S3344" t="n">
        <v>-18</v>
      </c>
      <c r="U3344" t="n">
        <v>-364</v>
      </c>
      <c r="W3344" t="inlineStr">
        <is>
          <t xml:space="preserve">supplier
</t>
        </is>
      </c>
      <c r="X3344" t="inlineStr">
        <is>
          <t> 
</t>
        </is>
      </c>
    </row>
    <row r="3345">
      <c r="A3345" t="inlineStr">
        <is>
          <t xml:space="preserve">140010000027   
</t>
        </is>
      </c>
      <c r="B3345" t="inlineStr">
        <is>
          <t xml:space="preserve">كلور
</t>
        </is>
      </c>
      <c r="C3345" t="inlineStr">
        <is>
          <t xml:space="preserve">KGR
</t>
        </is>
      </c>
      <c r="D3345" t="inlineStr">
        <is>
          <t xml:space="preserve">Kafr Shokr Bridge-0130
</t>
        </is>
      </c>
      <c r="F3345" t="inlineStr">
        <is>
          <t xml:space="preserve">Kafr Shokr Bridge
</t>
        </is>
      </c>
      <c r="G3345" t="inlineStr">
        <is>
          <t xml:space="preserve"> 0130
</t>
        </is>
      </c>
      <c r="H3345" t="n">
        <v>38731891</v>
      </c>
      <c r="I3345" t="n">
        <v>2112886</v>
      </c>
      <c r="J3345" t="inlineStr">
        <is>
          <t xml:space="preserve">SE-19
</t>
        </is>
      </c>
      <c r="K3345" t="inlineStr">
        <is>
          <t xml:space="preserve">Materials
</t>
        </is>
      </c>
      <c r="L3345" t="inlineStr">
        <is>
          <t xml:space="preserve">Cement
</t>
        </is>
      </c>
      <c r="M3345" t="inlineStr">
        <is>
          <t xml:space="preserve">RME fit out
</t>
        </is>
      </c>
      <c r="N3345" t="inlineStr">
        <is>
          <t xml:space="preserve">
154
</t>
        </is>
      </c>
      <c r="O3345" t="inlineStr">
        <is>
          <t xml:space="preserve">Move Order Issue on Project
</t>
        </is>
      </c>
      <c r="P3345" t="inlineStr">
        <is>
          <t xml:space="preserve">RD0-365   
</t>
        </is>
      </c>
      <c r="Q3345" t="inlineStr">
        <is>
          <t xml:space="preserve"> 05-APR-21
</t>
        </is>
      </c>
      <c r="R3345" t="inlineStr">
        <is>
          <t xml:space="preserve">7.95
</t>
        </is>
      </c>
      <c r="S3345" t="n">
        <v>-2</v>
      </c>
      <c r="U3345" t="n">
        <v>-16</v>
      </c>
      <c r="W3345" t="inlineStr">
        <is>
          <t xml:space="preserve">supplier
</t>
        </is>
      </c>
      <c r="X3345" t="inlineStr">
        <is>
          <t> 
</t>
        </is>
      </c>
    </row>
    <row r="3346">
      <c r="A3346" t="inlineStr">
        <is>
          <t xml:space="preserve">010030000002   
</t>
        </is>
      </c>
      <c r="B3346" t="inlineStr">
        <is>
          <t xml:space="preserve">سيفتي عمال
</t>
        </is>
      </c>
      <c r="C3346" t="inlineStr">
        <is>
          <t xml:space="preserve">ECH
</t>
        </is>
      </c>
      <c r="D3346" t="inlineStr">
        <is>
          <t xml:space="preserve">Kafr Shokr Bridge-0130
</t>
        </is>
      </c>
      <c r="F3346" t="inlineStr">
        <is>
          <t xml:space="preserve">Kafr Shokr Bridge
</t>
        </is>
      </c>
      <c r="G3346" t="inlineStr">
        <is>
          <t xml:space="preserve"> 0130
</t>
        </is>
      </c>
      <c r="H3346" t="n">
        <v>38731736</v>
      </c>
      <c r="I3346" t="n">
        <v>2111191</v>
      </c>
      <c r="J3346" t="inlineStr">
        <is>
          <t xml:space="preserve">SE-19
</t>
        </is>
      </c>
      <c r="K3346" t="inlineStr">
        <is>
          <t xml:space="preserve">Materials
</t>
        </is>
      </c>
      <c r="L3346" t="inlineStr">
        <is>
          <t xml:space="preserve">Tools
</t>
        </is>
      </c>
      <c r="M3346" t="inlineStr">
        <is>
          <t xml:space="preserve">RME fit out
</t>
        </is>
      </c>
      <c r="N3346" t="inlineStr">
        <is>
          <t xml:space="preserve">
154
</t>
        </is>
      </c>
      <c r="O3346" t="inlineStr">
        <is>
          <t xml:space="preserve">Move Order Issue on Project
</t>
        </is>
      </c>
      <c r="P3346" t="inlineStr">
        <is>
          <t xml:space="preserve">RD0-364   
</t>
        </is>
      </c>
      <c r="Q3346" t="inlineStr">
        <is>
          <t xml:space="preserve"> 05-APR-21
</t>
        </is>
      </c>
      <c r="R3346" t="inlineStr">
        <is>
          <t xml:space="preserve">232.18
</t>
        </is>
      </c>
      <c r="S3346" t="n">
        <v>-12</v>
      </c>
      <c r="U3346" t="n">
        <v>-2786</v>
      </c>
      <c r="W3346" t="inlineStr">
        <is>
          <t xml:space="preserve">supplier
</t>
        </is>
      </c>
      <c r="X3346" t="inlineStr">
        <is>
          <t> 
</t>
        </is>
      </c>
    </row>
    <row r="3347">
      <c r="A3347" t="inlineStr">
        <is>
          <t xml:space="preserve">200010000391   
</t>
        </is>
      </c>
      <c r="B3347" t="inlineStr">
        <is>
          <t xml:space="preserve">اسطوانة قطعية 5 بوصة
</t>
        </is>
      </c>
      <c r="C3347" t="inlineStr">
        <is>
          <t xml:space="preserve">ECH
</t>
        </is>
      </c>
      <c r="D3347" t="inlineStr">
        <is>
          <t xml:space="preserve">Kafr Shokr Bridge-0130
</t>
        </is>
      </c>
      <c r="F3347" t="inlineStr">
        <is>
          <t xml:space="preserve">Kafr Shokr Bridge
</t>
        </is>
      </c>
      <c r="G3347" t="inlineStr">
        <is>
          <t xml:space="preserve"> 0130
</t>
        </is>
      </c>
      <c r="H3347" t="n">
        <v>38731877</v>
      </c>
      <c r="I3347" t="n">
        <v>2111251</v>
      </c>
      <c r="J3347" t="inlineStr">
        <is>
          <t xml:space="preserve">SE-19
</t>
        </is>
      </c>
      <c r="K3347" t="inlineStr">
        <is>
          <t xml:space="preserve">Materials
</t>
        </is>
      </c>
      <c r="L3347" t="inlineStr">
        <is>
          <t xml:space="preserve">Tools
</t>
        </is>
      </c>
      <c r="M3347" t="inlineStr">
        <is>
          <t xml:space="preserve">RME fit out
</t>
        </is>
      </c>
      <c r="N3347" t="inlineStr">
        <is>
          <t xml:space="preserve">
154
</t>
        </is>
      </c>
      <c r="O3347" t="inlineStr">
        <is>
          <t xml:space="preserve">Move Order Issue on Project
</t>
        </is>
      </c>
      <c r="P3347" t="inlineStr">
        <is>
          <t xml:space="preserve">RD0-365   
</t>
        </is>
      </c>
      <c r="Q3347" t="inlineStr">
        <is>
          <t xml:space="preserve"> 05-APR-21
</t>
        </is>
      </c>
      <c r="R3347" t="inlineStr">
        <is>
          <t xml:space="preserve">11.97
</t>
        </is>
      </c>
      <c r="S3347" t="n">
        <v>-3</v>
      </c>
      <c r="U3347" t="n">
        <v>-36</v>
      </c>
      <c r="W3347" t="inlineStr">
        <is>
          <t xml:space="preserve">supplier
</t>
        </is>
      </c>
      <c r="X3347" t="inlineStr">
        <is>
          <t> 
</t>
        </is>
      </c>
    </row>
    <row r="3348">
      <c r="A3348" t="inlineStr">
        <is>
          <t xml:space="preserve">200010000434   
</t>
        </is>
      </c>
      <c r="B3348" t="inlineStr">
        <is>
          <t xml:space="preserve">فدية منشار 9.25 بوصة
</t>
        </is>
      </c>
      <c r="C3348" t="inlineStr">
        <is>
          <t xml:space="preserve">ECH
</t>
        </is>
      </c>
      <c r="D3348" t="inlineStr">
        <is>
          <t xml:space="preserve">Kafr Shokr Bridge-0130
</t>
        </is>
      </c>
      <c r="F3348" t="inlineStr">
        <is>
          <t xml:space="preserve">Kafr Shokr Bridge
</t>
        </is>
      </c>
      <c r="G3348" t="inlineStr">
        <is>
          <t xml:space="preserve"> 0130
</t>
        </is>
      </c>
      <c r="H3348" t="n">
        <v>38731878</v>
      </c>
      <c r="I3348" t="n">
        <v>2113003</v>
      </c>
      <c r="J3348" t="inlineStr">
        <is>
          <t xml:space="preserve">SE-19
</t>
        </is>
      </c>
      <c r="K3348" t="inlineStr">
        <is>
          <t xml:space="preserve">Materials
</t>
        </is>
      </c>
      <c r="L3348" t="inlineStr">
        <is>
          <t xml:space="preserve">Tools
</t>
        </is>
      </c>
      <c r="M3348" t="inlineStr">
        <is>
          <t xml:space="preserve">RME fit out
</t>
        </is>
      </c>
      <c r="N3348" t="inlineStr">
        <is>
          <t xml:space="preserve">
154
</t>
        </is>
      </c>
      <c r="O3348" t="inlineStr">
        <is>
          <t xml:space="preserve">Move Order Issue on Project
</t>
        </is>
      </c>
      <c r="P3348" t="inlineStr">
        <is>
          <t xml:space="preserve">RD0-365   
</t>
        </is>
      </c>
      <c r="Q3348" t="inlineStr">
        <is>
          <t xml:space="preserve"> 05-APR-21
</t>
        </is>
      </c>
      <c r="R3348" t="inlineStr">
        <is>
          <t xml:space="preserve">112.58
</t>
        </is>
      </c>
      <c r="S3348" t="n">
        <v>-2</v>
      </c>
      <c r="U3348" t="n">
        <v>-225</v>
      </c>
      <c r="W3348" t="inlineStr">
        <is>
          <t xml:space="preserve">supplier
</t>
        </is>
      </c>
      <c r="X3348" t="inlineStr">
        <is>
          <t> 
</t>
        </is>
      </c>
    </row>
    <row r="3349">
      <c r="A3349" t="inlineStr">
        <is>
          <t xml:space="preserve">010040000004   
</t>
        </is>
      </c>
      <c r="B3349" t="inlineStr">
        <is>
          <t xml:space="preserve">خوذة بيضاء JSP
</t>
        </is>
      </c>
      <c r="C3349" t="inlineStr">
        <is>
          <t xml:space="preserve">ECH
</t>
        </is>
      </c>
      <c r="D3349" t="inlineStr">
        <is>
          <t xml:space="preserve">Kafr Shokr Bridge-0130
</t>
        </is>
      </c>
      <c r="F3349" t="inlineStr">
        <is>
          <t xml:space="preserve">Kafr Shokr Bridge
</t>
        </is>
      </c>
      <c r="G3349" t="inlineStr">
        <is>
          <t xml:space="preserve"> 0130
</t>
        </is>
      </c>
      <c r="H3349" t="n">
        <v>38767457</v>
      </c>
      <c r="I3349" t="n">
        <v>2111193</v>
      </c>
      <c r="J3349" t="inlineStr">
        <is>
          <t xml:space="preserve">SE-19
</t>
        </is>
      </c>
      <c r="K3349" t="inlineStr">
        <is>
          <t xml:space="preserve">Materials
</t>
        </is>
      </c>
      <c r="L3349" t="inlineStr">
        <is>
          <t xml:space="preserve">Tools
</t>
        </is>
      </c>
      <c r="M3349" t="inlineStr">
        <is>
          <t xml:space="preserve">RME fit out
</t>
        </is>
      </c>
      <c r="N3349" t="inlineStr">
        <is>
          <t xml:space="preserve">
154
</t>
        </is>
      </c>
      <c r="O3349" t="inlineStr">
        <is>
          <t xml:space="preserve">Move Order Issue on Project
</t>
        </is>
      </c>
      <c r="P3349" t="inlineStr">
        <is>
          <t xml:space="preserve">RD0-369   
</t>
        </is>
      </c>
      <c r="Q3349" t="inlineStr">
        <is>
          <t xml:space="preserve"> 08-APR-21
</t>
        </is>
      </c>
      <c r="R3349" t="inlineStr">
        <is>
          <t xml:space="preserve">25.08
</t>
        </is>
      </c>
      <c r="S3349" t="n">
        <v>-1</v>
      </c>
      <c r="U3349" t="n">
        <v>-25</v>
      </c>
      <c r="W3349" t="inlineStr">
        <is>
          <t xml:space="preserve">supplier
</t>
        </is>
      </c>
      <c r="X3349" t="inlineStr">
        <is>
          <t> 
</t>
        </is>
      </c>
    </row>
    <row r="3350">
      <c r="A3350" t="inlineStr">
        <is>
          <t xml:space="preserve">010040000010   
</t>
        </is>
      </c>
      <c r="B3350" t="inlineStr">
        <is>
          <t xml:space="preserve">خوذة صفراء
</t>
        </is>
      </c>
      <c r="C3350" t="inlineStr">
        <is>
          <t xml:space="preserve">ECH
</t>
        </is>
      </c>
      <c r="D3350" t="inlineStr">
        <is>
          <t xml:space="preserve">Kafr Shokr Bridge-0130
</t>
        </is>
      </c>
      <c r="F3350" t="inlineStr">
        <is>
          <t xml:space="preserve">Kafr Shokr Bridge
</t>
        </is>
      </c>
      <c r="G3350" t="inlineStr">
        <is>
          <t xml:space="preserve"> 0130
</t>
        </is>
      </c>
      <c r="H3350" t="n">
        <v>38767460</v>
      </c>
      <c r="I3350" t="n">
        <v>2111100</v>
      </c>
      <c r="J3350" t="inlineStr">
        <is>
          <t xml:space="preserve">SE-19
</t>
        </is>
      </c>
      <c r="K3350" t="inlineStr">
        <is>
          <t xml:space="preserve">Materials
</t>
        </is>
      </c>
      <c r="L3350" t="inlineStr">
        <is>
          <t xml:space="preserve">Tools
</t>
        </is>
      </c>
      <c r="M3350" t="inlineStr">
        <is>
          <t xml:space="preserve">RME fit out
</t>
        </is>
      </c>
      <c r="N3350" t="inlineStr">
        <is>
          <t xml:space="preserve">
154
</t>
        </is>
      </c>
      <c r="O3350" t="inlineStr">
        <is>
          <t xml:space="preserve">Move Order Issue on Project
</t>
        </is>
      </c>
      <c r="P3350" t="inlineStr">
        <is>
          <t xml:space="preserve">RD0-369   
</t>
        </is>
      </c>
      <c r="Q3350" t="inlineStr">
        <is>
          <t xml:space="preserve"> 08-APR-21
</t>
        </is>
      </c>
      <c r="R3350" t="inlineStr">
        <is>
          <t xml:space="preserve">24.87
</t>
        </is>
      </c>
      <c r="S3350" t="n">
        <v>-4</v>
      </c>
      <c r="U3350" t="n">
        <v>-99</v>
      </c>
      <c r="W3350" t="inlineStr">
        <is>
          <t xml:space="preserve">supplier
</t>
        </is>
      </c>
      <c r="X3350" t="inlineStr">
        <is>
          <t> 
</t>
        </is>
      </c>
    </row>
    <row r="3351">
      <c r="A3351" t="inlineStr">
        <is>
          <t xml:space="preserve">010010000009   
</t>
        </is>
      </c>
      <c r="B3351" t="inlineStr">
        <is>
          <t xml:space="preserve">جوانتي باور جراب
</t>
        </is>
      </c>
      <c r="C3351" t="inlineStr">
        <is>
          <t xml:space="preserve">ECH
</t>
        </is>
      </c>
      <c r="D3351" t="inlineStr">
        <is>
          <t xml:space="preserve">Kafr Shokr Bridge-0130
</t>
        </is>
      </c>
      <c r="F3351" t="inlineStr">
        <is>
          <t xml:space="preserve">Kafr Shokr Bridge
</t>
        </is>
      </c>
      <c r="G3351" t="inlineStr">
        <is>
          <t xml:space="preserve"> 0130
</t>
        </is>
      </c>
      <c r="H3351" t="n">
        <v>38767464</v>
      </c>
      <c r="I3351" t="n">
        <v>2111108</v>
      </c>
      <c r="J3351" t="inlineStr">
        <is>
          <t xml:space="preserve">SE-19
</t>
        </is>
      </c>
      <c r="K3351" t="inlineStr">
        <is>
          <t xml:space="preserve">Materials
</t>
        </is>
      </c>
      <c r="L3351" t="inlineStr">
        <is>
          <t xml:space="preserve">Tools
</t>
        </is>
      </c>
      <c r="M3351" t="inlineStr">
        <is>
          <t xml:space="preserve">RME fit out
</t>
        </is>
      </c>
      <c r="N3351" t="inlineStr">
        <is>
          <t xml:space="preserve">
154
</t>
        </is>
      </c>
      <c r="O3351" t="inlineStr">
        <is>
          <t xml:space="preserve">Move Order Issue on Project
</t>
        </is>
      </c>
      <c r="P3351" t="inlineStr">
        <is>
          <t xml:space="preserve">RD0-369   
</t>
        </is>
      </c>
      <c r="Q3351" t="inlineStr">
        <is>
          <t xml:space="preserve"> 08-APR-21
</t>
        </is>
      </c>
      <c r="R3351" t="inlineStr">
        <is>
          <t xml:space="preserve">13.00
</t>
        </is>
      </c>
      <c r="S3351" t="n">
        <v>-51</v>
      </c>
      <c r="U3351" t="n">
        <v>-663</v>
      </c>
      <c r="W3351" t="inlineStr">
        <is>
          <t xml:space="preserve">supplier
</t>
        </is>
      </c>
      <c r="X3351" t="inlineStr">
        <is>
          <t> 
</t>
        </is>
      </c>
    </row>
    <row r="3352">
      <c r="A3352" t="inlineStr">
        <is>
          <t xml:space="preserve">700020000104   
</t>
        </is>
      </c>
      <c r="B3352" t="inlineStr">
        <is>
          <t xml:space="preserve">بطانية صوف لوكس
</t>
        </is>
      </c>
      <c r="C3352" t="inlineStr">
        <is>
          <t xml:space="preserve">ECH
</t>
        </is>
      </c>
      <c r="D3352" t="inlineStr">
        <is>
          <t xml:space="preserve">Kafr Shokr Bridge-0130
</t>
        </is>
      </c>
      <c r="F3352" t="inlineStr">
        <is>
          <t xml:space="preserve">Kafr Shokr Bridge
</t>
        </is>
      </c>
      <c r="G3352" t="inlineStr">
        <is>
          <t xml:space="preserve"> 0130
</t>
        </is>
      </c>
      <c r="H3352" t="n">
        <v>38767569</v>
      </c>
      <c r="I3352" t="n">
        <v>2391991</v>
      </c>
      <c r="J3352" t="inlineStr">
        <is>
          <t xml:space="preserve">SE-19
</t>
        </is>
      </c>
      <c r="K3352" t="inlineStr">
        <is>
          <t xml:space="preserve">Materials
</t>
        </is>
      </c>
      <c r="L3352" t="inlineStr">
        <is>
          <t xml:space="preserve">Tools
</t>
        </is>
      </c>
      <c r="M3352" t="inlineStr">
        <is>
          <t xml:space="preserve">RME fit out
</t>
        </is>
      </c>
      <c r="N3352" t="inlineStr">
        <is>
          <t xml:space="preserve">
154
</t>
        </is>
      </c>
      <c r="O3352" t="inlineStr">
        <is>
          <t xml:space="preserve">Move Order Issue on Project
</t>
        </is>
      </c>
      <c r="P3352" t="inlineStr">
        <is>
          <t xml:space="preserve">RD0-370   
</t>
        </is>
      </c>
      <c r="Q3352" t="inlineStr">
        <is>
          <t xml:space="preserve"> 08-APR-21
</t>
        </is>
      </c>
      <c r="R3352" t="inlineStr">
        <is>
          <t xml:space="preserve">106.02
</t>
        </is>
      </c>
      <c r="S3352" t="n">
        <v>-6</v>
      </c>
      <c r="U3352" t="n">
        <v>-636</v>
      </c>
      <c r="W3352" t="inlineStr">
        <is>
          <t xml:space="preserve">supplier
</t>
        </is>
      </c>
      <c r="X3352" t="inlineStr">
        <is>
          <t> 
</t>
        </is>
      </c>
    </row>
    <row r="3353">
      <c r="A3353" t="inlineStr">
        <is>
          <t xml:space="preserve">340020000027   
</t>
        </is>
      </c>
      <c r="B3353" t="inlineStr">
        <is>
          <t xml:space="preserve">زيت موبيل Delvac MX 20 w50
</t>
        </is>
      </c>
      <c r="C3353" t="inlineStr">
        <is>
          <t xml:space="preserve">LTR
</t>
        </is>
      </c>
      <c r="D3353" t="inlineStr">
        <is>
          <t xml:space="preserve">Kafr Shokr Bridge-0130
</t>
        </is>
      </c>
      <c r="F3353" t="inlineStr">
        <is>
          <t xml:space="preserve">Kafr Shokr Bridge
</t>
        </is>
      </c>
      <c r="G3353" t="inlineStr">
        <is>
          <t xml:space="preserve"> 0130
</t>
        </is>
      </c>
      <c r="H3353" t="n">
        <v>38767574</v>
      </c>
      <c r="I3353" t="n">
        <v>3536331</v>
      </c>
      <c r="J3353" t="inlineStr">
        <is>
          <t xml:space="preserve">SE-19
</t>
        </is>
      </c>
      <c r="K3353" t="inlineStr">
        <is>
          <t xml:space="preserve">Materials
</t>
        </is>
      </c>
      <c r="L3353" t="inlineStr">
        <is>
          <t xml:space="preserve">Tools
</t>
        </is>
      </c>
      <c r="M3353" t="inlineStr">
        <is>
          <t xml:space="preserve">RME fit out
</t>
        </is>
      </c>
      <c r="N3353" t="inlineStr">
        <is>
          <t xml:space="preserve">
154
</t>
        </is>
      </c>
      <c r="O3353" t="inlineStr">
        <is>
          <t xml:space="preserve">Move Order Issue on Project
</t>
        </is>
      </c>
      <c r="P3353" t="inlineStr">
        <is>
          <t xml:space="preserve">RD0-370   
</t>
        </is>
      </c>
      <c r="Q3353" t="inlineStr">
        <is>
          <t xml:space="preserve"> 08-APR-21
</t>
        </is>
      </c>
      <c r="R3353" t="inlineStr">
        <is>
          <t xml:space="preserve">45.00
</t>
        </is>
      </c>
      <c r="S3353" t="n">
        <v>-2</v>
      </c>
      <c r="U3353" t="n">
        <v>-90</v>
      </c>
      <c r="W3353" t="inlineStr">
        <is>
          <t xml:space="preserve">supplier
</t>
        </is>
      </c>
      <c r="X3353" t="inlineStr">
        <is>
          <t> 
</t>
        </is>
      </c>
    </row>
    <row r="3354">
      <c r="A3354" t="inlineStr">
        <is>
          <t xml:space="preserve">150010000005   
</t>
        </is>
      </c>
      <c r="B3354" t="inlineStr">
        <is>
          <t xml:space="preserve">حديد تسليح قطر 18 مم
</t>
        </is>
      </c>
      <c r="C3354" t="inlineStr">
        <is>
          <t xml:space="preserve">TON
</t>
        </is>
      </c>
      <c r="D3354" t="inlineStr">
        <is>
          <t xml:space="preserve">Kafr Shokr Bridge-0130
</t>
        </is>
      </c>
      <c r="F3354" t="inlineStr">
        <is>
          <t xml:space="preserve">Kafr Shokr Bridge
</t>
        </is>
      </c>
      <c r="G3354" t="inlineStr">
        <is>
          <t xml:space="preserve"> 0130
</t>
        </is>
      </c>
      <c r="H3354" t="n">
        <v>38767650</v>
      </c>
      <c r="I3354" t="n">
        <v>2112869</v>
      </c>
      <c r="J3354" t="inlineStr">
        <is>
          <t xml:space="preserve">SE-19
</t>
        </is>
      </c>
      <c r="K3354" t="inlineStr">
        <is>
          <t xml:space="preserve">Materials
</t>
        </is>
      </c>
      <c r="L3354" t="inlineStr">
        <is>
          <t xml:space="preserve">Steel
</t>
        </is>
      </c>
      <c r="M3354" t="inlineStr">
        <is>
          <t xml:space="preserve">علاء مسعد عبد الهادى تفاحه-ذاتى
</t>
        </is>
      </c>
      <c r="N3354" t="inlineStr">
        <is>
          <t xml:space="preserve">
5998
</t>
        </is>
      </c>
      <c r="O3354" t="inlineStr">
        <is>
          <t xml:space="preserve">Move Order Issue on Project
</t>
        </is>
      </c>
      <c r="P3354" t="inlineStr">
        <is>
          <t xml:space="preserve">RD0-376   
</t>
        </is>
      </c>
      <c r="Q3354" t="inlineStr">
        <is>
          <t xml:space="preserve"> 08-APR-21
</t>
        </is>
      </c>
      <c r="R3354" t="inlineStr">
        <is>
          <t xml:space="preserve">13,450.00
</t>
        </is>
      </c>
      <c r="S3354" t="n">
        <v>-0.1</v>
      </c>
      <c r="U3354" t="n">
        <v>-1345</v>
      </c>
      <c r="W3354" t="inlineStr">
        <is>
          <t xml:space="preserve">supplier
</t>
        </is>
      </c>
      <c r="X3354" t="inlineStr">
        <is>
          <t> 
</t>
        </is>
      </c>
    </row>
    <row r="3355">
      <c r="A3355" t="inlineStr">
        <is>
          <t xml:space="preserve">039020200001   
</t>
        </is>
      </c>
      <c r="B3355" t="inlineStr">
        <is>
          <t xml:space="preserve">أسطوانة قطعيه 9 بوصه
</t>
        </is>
      </c>
      <c r="C3355" t="inlineStr">
        <is>
          <t xml:space="preserve">ECH
</t>
        </is>
      </c>
      <c r="D3355" t="inlineStr">
        <is>
          <t xml:space="preserve">Kafr Shokr Bridge-0130
</t>
        </is>
      </c>
      <c r="F3355" t="inlineStr">
        <is>
          <t xml:space="preserve">Kafr Shokr Bridge
</t>
        </is>
      </c>
      <c r="G3355" t="inlineStr">
        <is>
          <t xml:space="preserve"> 0130
</t>
        </is>
      </c>
      <c r="H3355" t="n">
        <v>38924522</v>
      </c>
      <c r="I3355" t="n">
        <v>2111144</v>
      </c>
      <c r="J3355" t="inlineStr">
        <is>
          <t xml:space="preserve">SE-19
</t>
        </is>
      </c>
      <c r="K3355" t="inlineStr">
        <is>
          <t xml:space="preserve">Materials
</t>
        </is>
      </c>
      <c r="L3355" t="inlineStr">
        <is>
          <t xml:space="preserve">Tools
</t>
        </is>
      </c>
      <c r="M3355" t="inlineStr">
        <is>
          <t xml:space="preserve">RME fit out
</t>
        </is>
      </c>
      <c r="N3355" t="inlineStr">
        <is>
          <t xml:space="preserve">
154
</t>
        </is>
      </c>
      <c r="O3355" t="inlineStr">
        <is>
          <t xml:space="preserve">Move Order Issue on Project
</t>
        </is>
      </c>
      <c r="P3355" t="inlineStr">
        <is>
          <t xml:space="preserve">RD0-380   
</t>
        </is>
      </c>
      <c r="Q3355" t="inlineStr">
        <is>
          <t xml:space="preserve"> 19-APR-21
</t>
        </is>
      </c>
      <c r="R3355" t="inlineStr">
        <is>
          <t xml:space="preserve">20.21
</t>
        </is>
      </c>
      <c r="S3355" t="n">
        <v>-7</v>
      </c>
      <c r="U3355" t="n">
        <v>-141</v>
      </c>
      <c r="W3355" t="inlineStr">
        <is>
          <t xml:space="preserve">supplier
</t>
        </is>
      </c>
      <c r="X3355" t="inlineStr">
        <is>
          <t> 
</t>
        </is>
      </c>
    </row>
    <row r="3356">
      <c r="A3356" t="inlineStr">
        <is>
          <t xml:space="preserve">200020000141   
</t>
        </is>
      </c>
      <c r="B3356" t="inlineStr">
        <is>
          <t xml:space="preserve">مسمار خشابى 6 سم
</t>
        </is>
      </c>
      <c r="C3356" t="inlineStr">
        <is>
          <t xml:space="preserve">KGR
</t>
        </is>
      </c>
      <c r="D3356" t="inlineStr">
        <is>
          <t xml:space="preserve">Kafr Shokr Bridge-0130
</t>
        </is>
      </c>
      <c r="F3356" t="inlineStr">
        <is>
          <t xml:space="preserve">Kafr Shokr Bridge
</t>
        </is>
      </c>
      <c r="G3356" t="inlineStr">
        <is>
          <t xml:space="preserve"> 0130
</t>
        </is>
      </c>
      <c r="H3356" t="n">
        <v>38924524</v>
      </c>
      <c r="I3356" t="n">
        <v>2112877</v>
      </c>
      <c r="J3356" t="inlineStr">
        <is>
          <t xml:space="preserve">SE-19
</t>
        </is>
      </c>
      <c r="K3356" t="inlineStr">
        <is>
          <t xml:space="preserve">Materials
</t>
        </is>
      </c>
      <c r="L3356" t="inlineStr">
        <is>
          <t xml:space="preserve">Tools
</t>
        </is>
      </c>
      <c r="M3356" t="inlineStr">
        <is>
          <t xml:space="preserve">RME fit out
</t>
        </is>
      </c>
      <c r="N3356" t="inlineStr">
        <is>
          <t xml:space="preserve">
154
</t>
        </is>
      </c>
      <c r="O3356" t="inlineStr">
        <is>
          <t xml:space="preserve">Move Order Issue on Project
</t>
        </is>
      </c>
      <c r="P3356" t="inlineStr">
        <is>
          <t xml:space="preserve">RD0-380   
</t>
        </is>
      </c>
      <c r="Q3356" t="inlineStr">
        <is>
          <t xml:space="preserve"> 19-APR-21
</t>
        </is>
      </c>
      <c r="R3356" t="inlineStr">
        <is>
          <t xml:space="preserve">14.36
</t>
        </is>
      </c>
      <c r="S3356" t="n">
        <v>-75</v>
      </c>
      <c r="U3356" t="n">
        <v>-1077</v>
      </c>
      <c r="W3356" t="inlineStr">
        <is>
          <t xml:space="preserve">supplier
</t>
        </is>
      </c>
      <c r="X3356" t="inlineStr">
        <is>
          <t> 
</t>
        </is>
      </c>
    </row>
    <row r="3357">
      <c r="A3357" t="inlineStr">
        <is>
          <t xml:space="preserve">010010000003   
</t>
        </is>
      </c>
      <c r="B3357" t="inlineStr">
        <is>
          <t xml:space="preserve">جوانتي جلد ثقيل ( خرسانة )
</t>
        </is>
      </c>
      <c r="C3357" t="inlineStr">
        <is>
          <t xml:space="preserve">ECH
</t>
        </is>
      </c>
      <c r="D3357" t="inlineStr">
        <is>
          <t xml:space="preserve">Kafr Shokr Bridge-0130
</t>
        </is>
      </c>
      <c r="F3357" t="inlineStr">
        <is>
          <t xml:space="preserve">Kafr Shokr Bridge
</t>
        </is>
      </c>
      <c r="G3357" t="inlineStr">
        <is>
          <t xml:space="preserve"> 0130
</t>
        </is>
      </c>
      <c r="H3357" t="n">
        <v>38924389</v>
      </c>
      <c r="I3357" t="n">
        <v>2112988</v>
      </c>
      <c r="J3357" t="inlineStr">
        <is>
          <t xml:space="preserve">SE-19
</t>
        </is>
      </c>
      <c r="K3357" t="inlineStr">
        <is>
          <t xml:space="preserve">Materials
</t>
        </is>
      </c>
      <c r="L3357" t="inlineStr">
        <is>
          <t xml:space="preserve">Tools
</t>
        </is>
      </c>
      <c r="M3357" t="inlineStr">
        <is>
          <t xml:space="preserve">RME fit out
</t>
        </is>
      </c>
      <c r="N3357" t="inlineStr">
        <is>
          <t xml:space="preserve">
154
</t>
        </is>
      </c>
      <c r="O3357" t="inlineStr">
        <is>
          <t xml:space="preserve">Move Order Issue on Project
</t>
        </is>
      </c>
      <c r="P3357" t="inlineStr">
        <is>
          <t xml:space="preserve">RD0-379   
</t>
        </is>
      </c>
      <c r="Q3357" t="inlineStr">
        <is>
          <t xml:space="preserve"> 19-APR-21
</t>
        </is>
      </c>
      <c r="R3357" t="inlineStr">
        <is>
          <t xml:space="preserve">20.87
</t>
        </is>
      </c>
      <c r="S3357" t="n">
        <v>-11</v>
      </c>
      <c r="U3357" t="n">
        <v>-230</v>
      </c>
      <c r="W3357" t="inlineStr">
        <is>
          <t xml:space="preserve">supplier
</t>
        </is>
      </c>
      <c r="X3357" t="inlineStr">
        <is>
          <t> 
</t>
        </is>
      </c>
    </row>
    <row r="3358">
      <c r="A3358" t="inlineStr">
        <is>
          <t xml:space="preserve">200010000434   
</t>
        </is>
      </c>
      <c r="B3358" t="inlineStr">
        <is>
          <t xml:space="preserve">فدية منشار 9.25 بوصة
</t>
        </is>
      </c>
      <c r="C3358" t="inlineStr">
        <is>
          <t xml:space="preserve">ECH
</t>
        </is>
      </c>
      <c r="D3358" t="inlineStr">
        <is>
          <t xml:space="preserve">Kafr Shokr Bridge-0130
</t>
        </is>
      </c>
      <c r="F3358" t="inlineStr">
        <is>
          <t xml:space="preserve">Kafr Shokr Bridge
</t>
        </is>
      </c>
      <c r="G3358" t="inlineStr">
        <is>
          <t xml:space="preserve"> 0130
</t>
        </is>
      </c>
      <c r="H3358" t="n">
        <v>38924512</v>
      </c>
      <c r="I3358" t="n">
        <v>2113003</v>
      </c>
      <c r="J3358" t="inlineStr">
        <is>
          <t xml:space="preserve">SE-19
</t>
        </is>
      </c>
      <c r="K3358" t="inlineStr">
        <is>
          <t xml:space="preserve">Materials
</t>
        </is>
      </c>
      <c r="L3358" t="inlineStr">
        <is>
          <t xml:space="preserve">Tools
</t>
        </is>
      </c>
      <c r="M3358" t="inlineStr">
        <is>
          <t xml:space="preserve">RME fit out
</t>
        </is>
      </c>
      <c r="N3358" t="inlineStr">
        <is>
          <t xml:space="preserve">
154
</t>
        </is>
      </c>
      <c r="O3358" t="inlineStr">
        <is>
          <t xml:space="preserve">Move Order Issue on Project
</t>
        </is>
      </c>
      <c r="P3358" t="inlineStr">
        <is>
          <t xml:space="preserve">RD0-380   
</t>
        </is>
      </c>
      <c r="Q3358" t="inlineStr">
        <is>
          <t xml:space="preserve"> 19-APR-21
</t>
        </is>
      </c>
      <c r="R3358" t="inlineStr">
        <is>
          <t xml:space="preserve">112.58
</t>
        </is>
      </c>
      <c r="S3358" t="n">
        <v>-2</v>
      </c>
      <c r="U3358" t="n">
        <v>-225</v>
      </c>
      <c r="W3358" t="inlineStr">
        <is>
          <t xml:space="preserve">supplier
</t>
        </is>
      </c>
      <c r="X3358" t="inlineStr">
        <is>
          <t> 
</t>
        </is>
      </c>
    </row>
    <row r="3359">
      <c r="A3359" t="inlineStr">
        <is>
          <t xml:space="preserve">030030100115   
</t>
        </is>
      </c>
      <c r="B3359" t="inlineStr">
        <is>
          <t xml:space="preserve">كابل نحاس مجدول مصمت مقاس 2 × 3 مم (pvc/pvc) جهد (500/300)
</t>
        </is>
      </c>
      <c r="C3359" t="inlineStr">
        <is>
          <t xml:space="preserve">MTR
</t>
        </is>
      </c>
      <c r="D3359" t="inlineStr">
        <is>
          <t xml:space="preserve">Kafr Shokr Bridge-0130
</t>
        </is>
      </c>
      <c r="F3359" t="inlineStr">
        <is>
          <t xml:space="preserve">Kafr Shokr Bridge
</t>
        </is>
      </c>
      <c r="G3359" t="inlineStr">
        <is>
          <t xml:space="preserve"> 0130
</t>
        </is>
      </c>
      <c r="H3359" t="n">
        <v>38924515</v>
      </c>
      <c r="I3359" t="n">
        <v>2149371</v>
      </c>
      <c r="J3359" t="inlineStr">
        <is>
          <t xml:space="preserve">SE-19
</t>
        </is>
      </c>
      <c r="K3359" t="inlineStr">
        <is>
          <t xml:space="preserve">Materials
</t>
        </is>
      </c>
      <c r="L3359" t="inlineStr">
        <is>
          <t xml:space="preserve">Tools
</t>
        </is>
      </c>
      <c r="M3359" t="inlineStr">
        <is>
          <t xml:space="preserve">RME fit out
</t>
        </is>
      </c>
      <c r="N3359" t="inlineStr">
        <is>
          <t xml:space="preserve">
154
</t>
        </is>
      </c>
      <c r="O3359" t="inlineStr">
        <is>
          <t xml:space="preserve">Move Order Issue on Project
</t>
        </is>
      </c>
      <c r="P3359" t="inlineStr">
        <is>
          <t xml:space="preserve">RD0-380   
</t>
        </is>
      </c>
      <c r="Q3359" t="inlineStr">
        <is>
          <t xml:space="preserve"> 19-APR-21
</t>
        </is>
      </c>
      <c r="R3359" t="inlineStr">
        <is>
          <t xml:space="preserve">14.54
</t>
        </is>
      </c>
      <c r="S3359" t="n">
        <v>-100</v>
      </c>
      <c r="U3359" t="n">
        <v>-1454</v>
      </c>
      <c r="W3359" t="inlineStr">
        <is>
          <t xml:space="preserve">supplier
</t>
        </is>
      </c>
      <c r="X3359" t="inlineStr">
        <is>
          <t> 
</t>
        </is>
      </c>
    </row>
    <row r="3360">
      <c r="A3360" t="inlineStr">
        <is>
          <t xml:space="preserve">010010000003   
</t>
        </is>
      </c>
      <c r="B3360" t="inlineStr">
        <is>
          <t xml:space="preserve">جوانتي جلد ثقيل ( خرسانة )
</t>
        </is>
      </c>
      <c r="C3360" t="inlineStr">
        <is>
          <t xml:space="preserve">ECH
</t>
        </is>
      </c>
      <c r="D3360" t="inlineStr">
        <is>
          <t xml:space="preserve">Kafr Shokr Bridge-0130
</t>
        </is>
      </c>
      <c r="F3360" t="inlineStr">
        <is>
          <t xml:space="preserve">Kafr Shokr Bridge
</t>
        </is>
      </c>
      <c r="G3360" t="inlineStr">
        <is>
          <t xml:space="preserve"> 0130
</t>
        </is>
      </c>
      <c r="H3360" t="n">
        <v>38960023</v>
      </c>
      <c r="I3360" t="n">
        <v>2112988</v>
      </c>
      <c r="J3360" t="inlineStr">
        <is>
          <t xml:space="preserve">SE-19
</t>
        </is>
      </c>
      <c r="K3360" t="inlineStr">
        <is>
          <t xml:space="preserve">Materials
</t>
        </is>
      </c>
      <c r="L3360" t="inlineStr">
        <is>
          <t xml:space="preserve">Tools
</t>
        </is>
      </c>
      <c r="N3360" t="inlineStr">
        <is>
          <t>
</t>
        </is>
      </c>
      <c r="O3360" t="inlineStr">
        <is>
          <t xml:space="preserve">Move Order Issue on Project
</t>
        </is>
      </c>
      <c r="P3360" t="inlineStr">
        <is>
          <t xml:space="preserve">RD0-387   
</t>
        </is>
      </c>
      <c r="Q3360" t="inlineStr">
        <is>
          <t xml:space="preserve"> 20-APR-21
</t>
        </is>
      </c>
      <c r="R3360" t="inlineStr">
        <is>
          <t xml:space="preserve">20.87
</t>
        </is>
      </c>
      <c r="S3360" t="n">
        <v>-2</v>
      </c>
      <c r="U3360" t="n">
        <v>-42</v>
      </c>
      <c r="X3360" t="inlineStr">
        <is>
          <t> 
</t>
        </is>
      </c>
    </row>
    <row r="3361">
      <c r="A3361" t="inlineStr">
        <is>
          <t xml:space="preserve">700020000003   
</t>
        </is>
      </c>
      <c r="B3361" t="inlineStr">
        <is>
          <t xml:space="preserve">طاسة قلية
</t>
        </is>
      </c>
      <c r="C3361" t="inlineStr">
        <is>
          <t xml:space="preserve">ECH
</t>
        </is>
      </c>
      <c r="D3361" t="inlineStr">
        <is>
          <t xml:space="preserve">Kafr Shokr Bridge-0130
</t>
        </is>
      </c>
      <c r="F3361" t="inlineStr">
        <is>
          <t xml:space="preserve">Kafr Shokr Bridge
</t>
        </is>
      </c>
      <c r="G3361" t="inlineStr">
        <is>
          <t xml:space="preserve"> 0130
</t>
        </is>
      </c>
      <c r="H3361" t="n">
        <v>38960034</v>
      </c>
      <c r="I3361" t="n">
        <v>2111198</v>
      </c>
      <c r="J3361" t="inlineStr">
        <is>
          <t xml:space="preserve">SE-19
</t>
        </is>
      </c>
      <c r="K3361" t="inlineStr">
        <is>
          <t xml:space="preserve">Materials
</t>
        </is>
      </c>
      <c r="L3361" t="inlineStr">
        <is>
          <t xml:space="preserve">Tools
</t>
        </is>
      </c>
      <c r="N3361" t="inlineStr">
        <is>
          <t>
</t>
        </is>
      </c>
      <c r="O3361" t="inlineStr">
        <is>
          <t xml:space="preserve">Move Order Issue on Project
</t>
        </is>
      </c>
      <c r="P3361" t="inlineStr">
        <is>
          <t xml:space="preserve">RD0-387   
</t>
        </is>
      </c>
      <c r="Q3361" t="inlineStr">
        <is>
          <t xml:space="preserve"> 20-APR-21
</t>
        </is>
      </c>
      <c r="R3361" t="inlineStr">
        <is>
          <t xml:space="preserve">102.60
</t>
        </is>
      </c>
      <c r="S3361" t="n">
        <v>-2</v>
      </c>
      <c r="U3361" t="n">
        <v>-205</v>
      </c>
      <c r="X3361" t="inlineStr">
        <is>
          <t> 
</t>
        </is>
      </c>
    </row>
    <row r="3362">
      <c r="A3362" t="inlineStr">
        <is>
          <t xml:space="preserve">200010000434   
</t>
        </is>
      </c>
      <c r="B3362" t="inlineStr">
        <is>
          <t xml:space="preserve">فدية منشار 9.25 بوصة
</t>
        </is>
      </c>
      <c r="C3362" t="inlineStr">
        <is>
          <t xml:space="preserve">ECH
</t>
        </is>
      </c>
      <c r="D3362" t="inlineStr">
        <is>
          <t xml:space="preserve">Kafr Shokr Bridge-0130
</t>
        </is>
      </c>
      <c r="F3362" t="inlineStr">
        <is>
          <t xml:space="preserve">Kafr Shokr Bridge
</t>
        </is>
      </c>
      <c r="G3362" t="inlineStr">
        <is>
          <t xml:space="preserve"> 0130
</t>
        </is>
      </c>
      <c r="H3362" t="n">
        <v>38960044</v>
      </c>
      <c r="I3362" t="n">
        <v>2113003</v>
      </c>
      <c r="J3362" t="inlineStr">
        <is>
          <t xml:space="preserve">SE-19
</t>
        </is>
      </c>
      <c r="K3362" t="inlineStr">
        <is>
          <t xml:space="preserve">Materials
</t>
        </is>
      </c>
      <c r="L3362" t="inlineStr">
        <is>
          <t xml:space="preserve">Tools
</t>
        </is>
      </c>
      <c r="N3362" t="inlineStr">
        <is>
          <t>
</t>
        </is>
      </c>
      <c r="O3362" t="inlineStr">
        <is>
          <t xml:space="preserve">Move Order Issue on Project
</t>
        </is>
      </c>
      <c r="P3362" t="inlineStr">
        <is>
          <t xml:space="preserve">RD0-387   
</t>
        </is>
      </c>
      <c r="Q3362" t="inlineStr">
        <is>
          <t xml:space="preserve"> 20-APR-21
</t>
        </is>
      </c>
      <c r="R3362" t="inlineStr">
        <is>
          <t xml:space="preserve">112.58
</t>
        </is>
      </c>
      <c r="S3362" t="n">
        <v>-2</v>
      </c>
      <c r="U3362" t="n">
        <v>-225</v>
      </c>
      <c r="X3362" t="inlineStr">
        <is>
          <t> 
</t>
        </is>
      </c>
    </row>
    <row r="3363">
      <c r="A3363" t="inlineStr">
        <is>
          <t xml:space="preserve">039010200004   
</t>
        </is>
      </c>
      <c r="B3363" t="inlineStr">
        <is>
          <t xml:space="preserve">كشاف ليد 200 وات
</t>
        </is>
      </c>
      <c r="C3363" t="inlineStr">
        <is>
          <t xml:space="preserve">ECH
</t>
        </is>
      </c>
      <c r="D3363" t="inlineStr">
        <is>
          <t xml:space="preserve">Kafr Shokr Bridge-0130
</t>
        </is>
      </c>
      <c r="F3363" t="inlineStr">
        <is>
          <t xml:space="preserve">Kafr Shokr Bridge
</t>
        </is>
      </c>
      <c r="G3363" t="inlineStr">
        <is>
          <t xml:space="preserve"> 0130
</t>
        </is>
      </c>
      <c r="H3363" t="n">
        <v>38960051</v>
      </c>
      <c r="I3363" t="n">
        <v>3137183</v>
      </c>
      <c r="J3363" t="inlineStr">
        <is>
          <t xml:space="preserve">SE-19
</t>
        </is>
      </c>
      <c r="K3363" t="inlineStr">
        <is>
          <t xml:space="preserve">Materials
</t>
        </is>
      </c>
      <c r="L3363" t="inlineStr">
        <is>
          <t xml:space="preserve">Tools
</t>
        </is>
      </c>
      <c r="N3363" t="inlineStr">
        <is>
          <t>
</t>
        </is>
      </c>
      <c r="O3363" t="inlineStr">
        <is>
          <t xml:space="preserve">Move Order Issue on Project
</t>
        </is>
      </c>
      <c r="P3363" t="inlineStr">
        <is>
          <t xml:space="preserve">RD0-387   
</t>
        </is>
      </c>
      <c r="Q3363" t="inlineStr">
        <is>
          <t xml:space="preserve"> 20-APR-21
</t>
        </is>
      </c>
      <c r="R3363" t="inlineStr">
        <is>
          <t xml:space="preserve">515.78
</t>
        </is>
      </c>
      <c r="S3363" t="n">
        <v>-12</v>
      </c>
      <c r="U3363" t="n">
        <v>-6189</v>
      </c>
      <c r="X3363" t="inlineStr">
        <is>
          <t> 
</t>
        </is>
      </c>
    </row>
    <row r="3364">
      <c r="A3364" t="inlineStr">
        <is>
          <t xml:space="preserve">040010010054   
</t>
        </is>
      </c>
      <c r="B3364" t="inlineStr">
        <is>
          <t xml:space="preserve">بولي ايثيلين 200 ميكرون اسود
</t>
        </is>
      </c>
      <c r="C3364" t="inlineStr">
        <is>
          <t xml:space="preserve">KGR
</t>
        </is>
      </c>
      <c r="D3364" t="inlineStr">
        <is>
          <t xml:space="preserve">Kafr Shokr Bridge-0130
</t>
        </is>
      </c>
      <c r="F3364" t="inlineStr">
        <is>
          <t xml:space="preserve">Kafr Shokr Bridge
</t>
        </is>
      </c>
      <c r="G3364" t="inlineStr">
        <is>
          <t xml:space="preserve"> 0130
</t>
        </is>
      </c>
      <c r="H3364" t="n">
        <v>38960053</v>
      </c>
      <c r="I3364" t="n">
        <v>2239038</v>
      </c>
      <c r="J3364" t="inlineStr">
        <is>
          <t xml:space="preserve">SE-19
</t>
        </is>
      </c>
      <c r="K3364" t="inlineStr">
        <is>
          <t xml:space="preserve">Materials
</t>
        </is>
      </c>
      <c r="L3364" t="inlineStr">
        <is>
          <t xml:space="preserve">Tools
</t>
        </is>
      </c>
      <c r="N3364" t="inlineStr">
        <is>
          <t>
</t>
        </is>
      </c>
      <c r="O3364" t="inlineStr">
        <is>
          <t xml:space="preserve">Move Order Issue on Project
</t>
        </is>
      </c>
      <c r="P3364" t="inlineStr">
        <is>
          <t xml:space="preserve">RD0-387   
</t>
        </is>
      </c>
      <c r="Q3364" t="inlineStr">
        <is>
          <t xml:space="preserve"> 20-APR-21
</t>
        </is>
      </c>
      <c r="R3364" t="inlineStr">
        <is>
          <t xml:space="preserve">15.39
</t>
        </is>
      </c>
      <c r="S3364" t="n">
        <v>-100</v>
      </c>
      <c r="U3364" t="n">
        <v>-1539</v>
      </c>
      <c r="X3364" t="inlineStr">
        <is>
          <t> 
</t>
        </is>
      </c>
    </row>
    <row r="3365">
      <c r="A3365" t="inlineStr">
        <is>
          <t xml:space="preserve">700020000054   
</t>
        </is>
      </c>
      <c r="B3365" t="inlineStr">
        <is>
          <t xml:space="preserve">براد شاى
</t>
        </is>
      </c>
      <c r="C3365" t="inlineStr">
        <is>
          <t xml:space="preserve">ECH
</t>
        </is>
      </c>
      <c r="D3365" t="inlineStr">
        <is>
          <t xml:space="preserve">Kafr Shokr Bridge-0130
</t>
        </is>
      </c>
      <c r="F3365" t="inlineStr">
        <is>
          <t xml:space="preserve">Kafr Shokr Bridge
</t>
        </is>
      </c>
      <c r="G3365" t="inlineStr">
        <is>
          <t xml:space="preserve"> 0130
</t>
        </is>
      </c>
      <c r="H3365" t="n">
        <v>38960057</v>
      </c>
      <c r="I3365" t="n">
        <v>2111209</v>
      </c>
      <c r="J3365" t="inlineStr">
        <is>
          <t xml:space="preserve">SE-19
</t>
        </is>
      </c>
      <c r="K3365" t="inlineStr">
        <is>
          <t xml:space="preserve">Materials
</t>
        </is>
      </c>
      <c r="L3365" t="inlineStr">
        <is>
          <t xml:space="preserve">Tools
</t>
        </is>
      </c>
      <c r="N3365" t="inlineStr">
        <is>
          <t>
</t>
        </is>
      </c>
      <c r="O3365" t="inlineStr">
        <is>
          <t xml:space="preserve">Move Order Issue on Project
</t>
        </is>
      </c>
      <c r="P3365" t="inlineStr">
        <is>
          <t xml:space="preserve">RD0-387   
</t>
        </is>
      </c>
      <c r="Q3365" t="inlineStr">
        <is>
          <t xml:space="preserve"> 20-APR-21
</t>
        </is>
      </c>
      <c r="R3365" t="inlineStr">
        <is>
          <t xml:space="preserve">51.30
</t>
        </is>
      </c>
      <c r="S3365" t="n">
        <v>-1</v>
      </c>
      <c r="U3365" t="n">
        <v>-51</v>
      </c>
      <c r="X3365" t="inlineStr">
        <is>
          <t> 
</t>
        </is>
      </c>
    </row>
    <row r="3366">
      <c r="A3366" t="inlineStr">
        <is>
          <t xml:space="preserve">039020200001   
</t>
        </is>
      </c>
      <c r="B3366" t="inlineStr">
        <is>
          <t xml:space="preserve">أسطوانة قطعيه 9 بوصه
</t>
        </is>
      </c>
      <c r="C3366" t="inlineStr">
        <is>
          <t xml:space="preserve">ECH
</t>
        </is>
      </c>
      <c r="D3366" t="inlineStr">
        <is>
          <t xml:space="preserve">Kafr Shokr Bridge-0130
</t>
        </is>
      </c>
      <c r="F3366" t="inlineStr">
        <is>
          <t xml:space="preserve">Kafr Shokr Bridge
</t>
        </is>
      </c>
      <c r="G3366" t="inlineStr">
        <is>
          <t xml:space="preserve"> 0130
</t>
        </is>
      </c>
      <c r="H3366" t="n">
        <v>38960059</v>
      </c>
      <c r="I3366" t="n">
        <v>2111144</v>
      </c>
      <c r="J3366" t="inlineStr">
        <is>
          <t xml:space="preserve">SE-19
</t>
        </is>
      </c>
      <c r="K3366" t="inlineStr">
        <is>
          <t xml:space="preserve">Materials
</t>
        </is>
      </c>
      <c r="L3366" t="inlineStr">
        <is>
          <t xml:space="preserve">Tools
</t>
        </is>
      </c>
      <c r="N3366" t="inlineStr">
        <is>
          <t>
</t>
        </is>
      </c>
      <c r="O3366" t="inlineStr">
        <is>
          <t xml:space="preserve">Move Order Issue on Project
</t>
        </is>
      </c>
      <c r="P3366" t="inlineStr">
        <is>
          <t xml:space="preserve">RD0-387   
</t>
        </is>
      </c>
      <c r="Q3366" t="inlineStr">
        <is>
          <t xml:space="preserve"> 20-APR-21
</t>
        </is>
      </c>
      <c r="R3366" t="inlineStr">
        <is>
          <t xml:space="preserve">20.21
</t>
        </is>
      </c>
      <c r="S3366" t="n">
        <v>-4</v>
      </c>
      <c r="U3366" t="n">
        <v>-81</v>
      </c>
      <c r="X3366" t="inlineStr">
        <is>
          <t> 
</t>
        </is>
      </c>
    </row>
    <row r="3367">
      <c r="A3367" t="inlineStr">
        <is>
          <t xml:space="preserve">010040000010   
</t>
        </is>
      </c>
      <c r="B3367" t="inlineStr">
        <is>
          <t xml:space="preserve">خوذة صفراء
</t>
        </is>
      </c>
      <c r="C3367" t="inlineStr">
        <is>
          <t xml:space="preserve">ECH
</t>
        </is>
      </c>
      <c r="D3367" t="inlineStr">
        <is>
          <t xml:space="preserve">Kafr Shokr Bridge-0130
</t>
        </is>
      </c>
      <c r="F3367" t="inlineStr">
        <is>
          <t xml:space="preserve">Kafr Shokr Bridge
</t>
        </is>
      </c>
      <c r="G3367" t="inlineStr">
        <is>
          <t xml:space="preserve"> 0130
</t>
        </is>
      </c>
      <c r="H3367" t="n">
        <v>39058263</v>
      </c>
      <c r="I3367" t="n">
        <v>2111100</v>
      </c>
      <c r="J3367" t="inlineStr">
        <is>
          <t xml:space="preserve">SE-19
</t>
        </is>
      </c>
      <c r="K3367" t="inlineStr">
        <is>
          <t xml:space="preserve">Materials
</t>
        </is>
      </c>
      <c r="L3367" t="inlineStr">
        <is>
          <t xml:space="preserve">Tools
</t>
        </is>
      </c>
      <c r="M3367" t="inlineStr">
        <is>
          <t xml:space="preserve">RME fit out
</t>
        </is>
      </c>
      <c r="N3367" t="inlineStr">
        <is>
          <t xml:space="preserve">
154
</t>
        </is>
      </c>
      <c r="O3367" t="inlineStr">
        <is>
          <t xml:space="preserve">Move Order Issue on Project
</t>
        </is>
      </c>
      <c r="P3367" t="inlineStr">
        <is>
          <t xml:space="preserve">RD0-397   
</t>
        </is>
      </c>
      <c r="Q3367" t="inlineStr">
        <is>
          <t xml:space="preserve"> 24-APR-21
</t>
        </is>
      </c>
      <c r="R3367" t="inlineStr">
        <is>
          <t xml:space="preserve">30.05
</t>
        </is>
      </c>
      <c r="S3367" t="n">
        <v>-5</v>
      </c>
      <c r="U3367" t="n">
        <v>-150</v>
      </c>
      <c r="W3367" t="inlineStr">
        <is>
          <t xml:space="preserve">supplier
</t>
        </is>
      </c>
      <c r="X3367" t="inlineStr">
        <is>
          <t> 
</t>
        </is>
      </c>
    </row>
    <row r="3368">
      <c r="A3368" t="inlineStr">
        <is>
          <t xml:space="preserve">700020000046   
</t>
        </is>
      </c>
      <c r="B3368" t="inlineStr">
        <is>
          <t xml:space="preserve">طاحونة
</t>
        </is>
      </c>
      <c r="C3368" t="inlineStr">
        <is>
          <t xml:space="preserve">ECH
</t>
        </is>
      </c>
      <c r="D3368" t="inlineStr">
        <is>
          <t xml:space="preserve">Kafr Shokr Bridge-0130
</t>
        </is>
      </c>
      <c r="F3368" t="inlineStr">
        <is>
          <t xml:space="preserve">Kafr Shokr Bridge
</t>
        </is>
      </c>
      <c r="G3368" t="inlineStr">
        <is>
          <t xml:space="preserve"> 0130
</t>
        </is>
      </c>
      <c r="H3368" t="n">
        <v>39058326</v>
      </c>
      <c r="I3368" t="n">
        <v>3239081</v>
      </c>
      <c r="J3368" t="inlineStr">
        <is>
          <t xml:space="preserve">SE-19
</t>
        </is>
      </c>
      <c r="K3368" t="inlineStr">
        <is>
          <t xml:space="preserve">Materials
</t>
        </is>
      </c>
      <c r="L3368" t="inlineStr">
        <is>
          <t xml:space="preserve">Tools
</t>
        </is>
      </c>
      <c r="M3368" t="inlineStr">
        <is>
          <t xml:space="preserve">RME fit out
</t>
        </is>
      </c>
      <c r="N3368" t="inlineStr">
        <is>
          <t xml:space="preserve">
154
</t>
        </is>
      </c>
      <c r="O3368" t="inlineStr">
        <is>
          <t xml:space="preserve">Move Order Issue on Project
</t>
        </is>
      </c>
      <c r="P3368" t="inlineStr">
        <is>
          <t xml:space="preserve">RD0-398   
</t>
        </is>
      </c>
      <c r="Q3368" t="inlineStr">
        <is>
          <t xml:space="preserve"> 24-APR-21
</t>
        </is>
      </c>
      <c r="R3368" t="inlineStr">
        <is>
          <t xml:space="preserve">1,368.00
</t>
        </is>
      </c>
      <c r="S3368" t="n">
        <v>-2</v>
      </c>
      <c r="U3368" t="n">
        <v>-2736</v>
      </c>
      <c r="W3368" t="inlineStr">
        <is>
          <t xml:space="preserve">supplier
</t>
        </is>
      </c>
      <c r="X3368" t="inlineStr">
        <is>
          <t> 
</t>
        </is>
      </c>
    </row>
    <row r="3369">
      <c r="A3369" t="inlineStr">
        <is>
          <t xml:space="preserve">200020000307   
</t>
        </is>
      </c>
      <c r="B3369" t="inlineStr">
        <is>
          <t xml:space="preserve">مسمار خشابى 10 سم
</t>
        </is>
      </c>
      <c r="C3369" t="inlineStr">
        <is>
          <t xml:space="preserve">KGR
</t>
        </is>
      </c>
      <c r="D3369" t="inlineStr">
        <is>
          <t xml:space="preserve">Kafr Shokr Bridge-0130
</t>
        </is>
      </c>
      <c r="F3369" t="inlineStr">
        <is>
          <t xml:space="preserve">Kafr Shokr Bridge
</t>
        </is>
      </c>
      <c r="G3369" t="inlineStr">
        <is>
          <t xml:space="preserve"> 0130
</t>
        </is>
      </c>
      <c r="H3369" t="n">
        <v>39058332</v>
      </c>
      <c r="I3369" t="n">
        <v>2112878</v>
      </c>
      <c r="J3369" t="inlineStr">
        <is>
          <t xml:space="preserve">SE-19
</t>
        </is>
      </c>
      <c r="K3369" t="inlineStr">
        <is>
          <t xml:space="preserve">Materials
</t>
        </is>
      </c>
      <c r="L3369" t="inlineStr">
        <is>
          <t xml:space="preserve">Tools
</t>
        </is>
      </c>
      <c r="M3369" t="inlineStr">
        <is>
          <t xml:space="preserve">RME fit out
</t>
        </is>
      </c>
      <c r="N3369" t="inlineStr">
        <is>
          <t xml:space="preserve">
154
</t>
        </is>
      </c>
      <c r="O3369" t="inlineStr">
        <is>
          <t xml:space="preserve">Move Order Issue on Project
</t>
        </is>
      </c>
      <c r="P3369" t="inlineStr">
        <is>
          <t xml:space="preserve">RD0-398   
</t>
        </is>
      </c>
      <c r="Q3369" t="inlineStr">
        <is>
          <t xml:space="preserve"> 24-APR-21
</t>
        </is>
      </c>
      <c r="R3369" t="inlineStr">
        <is>
          <t xml:space="preserve">14.77
</t>
        </is>
      </c>
      <c r="S3369" t="n">
        <v>-150</v>
      </c>
      <c r="U3369" t="n">
        <v>-2215</v>
      </c>
      <c r="W3369" t="inlineStr">
        <is>
          <t xml:space="preserve">supplier
</t>
        </is>
      </c>
      <c r="X3369" t="inlineStr">
        <is>
          <t> 
</t>
        </is>
      </c>
    </row>
    <row r="3370">
      <c r="A3370" t="inlineStr">
        <is>
          <t xml:space="preserve">010010000009   
</t>
        </is>
      </c>
      <c r="B3370" t="inlineStr">
        <is>
          <t xml:space="preserve">جوانتي باور جراب
</t>
        </is>
      </c>
      <c r="C3370" t="inlineStr">
        <is>
          <t xml:space="preserve">ECH
</t>
        </is>
      </c>
      <c r="D3370" t="inlineStr">
        <is>
          <t xml:space="preserve">Kafr Shokr Bridge-0130
</t>
        </is>
      </c>
      <c r="F3370" t="inlineStr">
        <is>
          <t xml:space="preserve">Kafr Shokr Bridge
</t>
        </is>
      </c>
      <c r="G3370" t="inlineStr">
        <is>
          <t xml:space="preserve"> 0130
</t>
        </is>
      </c>
      <c r="H3370" t="n">
        <v>39058349</v>
      </c>
      <c r="I3370" t="n">
        <v>2111108</v>
      </c>
      <c r="J3370" t="inlineStr">
        <is>
          <t xml:space="preserve">SE-19
</t>
        </is>
      </c>
      <c r="K3370" t="inlineStr">
        <is>
          <t xml:space="preserve">Materials
</t>
        </is>
      </c>
      <c r="L3370" t="inlineStr">
        <is>
          <t xml:space="preserve">Tools
</t>
        </is>
      </c>
      <c r="M3370" t="inlineStr">
        <is>
          <t xml:space="preserve">محمد عبد الهادى علوانى-ذاتى
</t>
        </is>
      </c>
      <c r="N3370" t="inlineStr">
        <is>
          <t xml:space="preserve">
5182
</t>
        </is>
      </c>
      <c r="O3370" t="inlineStr">
        <is>
          <t xml:space="preserve">Move Order Issue on Project
</t>
        </is>
      </c>
      <c r="P3370" t="inlineStr">
        <is>
          <t xml:space="preserve">RD0-399   
</t>
        </is>
      </c>
      <c r="Q3370" t="inlineStr">
        <is>
          <t xml:space="preserve"> 24-APR-21
</t>
        </is>
      </c>
      <c r="R3370" t="inlineStr">
        <is>
          <t xml:space="preserve">13.00
</t>
        </is>
      </c>
      <c r="S3370" t="n">
        <v>-1</v>
      </c>
      <c r="U3370" t="n">
        <v>-13</v>
      </c>
      <c r="W3370" t="inlineStr">
        <is>
          <t xml:space="preserve">supplier
</t>
        </is>
      </c>
      <c r="X3370" t="inlineStr">
        <is>
          <t> 
</t>
        </is>
      </c>
    </row>
    <row r="3371">
      <c r="A3371" t="inlineStr">
        <is>
          <t xml:space="preserve">200010000050   
</t>
        </is>
      </c>
      <c r="B3371" t="inlineStr">
        <is>
          <t xml:space="preserve">جاروف بدون يد
</t>
        </is>
      </c>
      <c r="C3371" t="inlineStr">
        <is>
          <t xml:space="preserve">ECH
</t>
        </is>
      </c>
      <c r="D3371" t="inlineStr">
        <is>
          <t xml:space="preserve">Kafr Shokr Bridge-0130
</t>
        </is>
      </c>
      <c r="F3371" t="inlineStr">
        <is>
          <t xml:space="preserve">Kafr Shokr Bridge
</t>
        </is>
      </c>
      <c r="G3371" t="inlineStr">
        <is>
          <t xml:space="preserve"> 0130
</t>
        </is>
      </c>
      <c r="H3371" t="n">
        <v>39147392</v>
      </c>
      <c r="I3371" t="n">
        <v>4251858</v>
      </c>
      <c r="J3371" t="inlineStr">
        <is>
          <t xml:space="preserve">SE-19
</t>
        </is>
      </c>
      <c r="K3371" t="inlineStr">
        <is>
          <t xml:space="preserve">Materials
</t>
        </is>
      </c>
      <c r="L3371" t="inlineStr">
        <is>
          <t xml:space="preserve">Tools
</t>
        </is>
      </c>
      <c r="M3371" t="inlineStr">
        <is>
          <t xml:space="preserve">RME fit out
</t>
        </is>
      </c>
      <c r="N3371" t="inlineStr">
        <is>
          <t xml:space="preserve">
154
</t>
        </is>
      </c>
      <c r="O3371" t="inlineStr">
        <is>
          <t xml:space="preserve">Move Order Issue on Project
</t>
        </is>
      </c>
      <c r="P3371" t="inlineStr">
        <is>
          <t xml:space="preserve">RD0-403   
</t>
        </is>
      </c>
      <c r="Q3371" t="inlineStr">
        <is>
          <t xml:space="preserve"> 28-APR-21
</t>
        </is>
      </c>
      <c r="R3371" t="inlineStr">
        <is>
          <t xml:space="preserve">34.20
</t>
        </is>
      </c>
      <c r="S3371" t="n">
        <v>-2</v>
      </c>
      <c r="U3371" t="n">
        <v>-68</v>
      </c>
      <c r="W3371" t="inlineStr">
        <is>
          <t xml:space="preserve">supplier
</t>
        </is>
      </c>
      <c r="X3371" t="inlineStr">
        <is>
          <t> 
</t>
        </is>
      </c>
    </row>
    <row r="3372">
      <c r="A3372" t="inlineStr">
        <is>
          <t xml:space="preserve">010020000009   
</t>
        </is>
      </c>
      <c r="B3372" t="inlineStr">
        <is>
          <t xml:space="preserve">فيست ليموني
</t>
        </is>
      </c>
      <c r="C3372" t="inlineStr">
        <is>
          <t xml:space="preserve">ECH
</t>
        </is>
      </c>
      <c r="D3372" t="inlineStr">
        <is>
          <t xml:space="preserve">Kafr Shokr Bridge-0130
</t>
        </is>
      </c>
      <c r="F3372" t="inlineStr">
        <is>
          <t xml:space="preserve">Kafr Shokr Bridge
</t>
        </is>
      </c>
      <c r="G3372" t="inlineStr">
        <is>
          <t xml:space="preserve"> 0130
</t>
        </is>
      </c>
      <c r="H3372" t="n">
        <v>39147397</v>
      </c>
      <c r="I3372" t="n">
        <v>2111101</v>
      </c>
      <c r="J3372" t="inlineStr">
        <is>
          <t xml:space="preserve">SE-19
</t>
        </is>
      </c>
      <c r="K3372" t="inlineStr">
        <is>
          <t xml:space="preserve">Materials
</t>
        </is>
      </c>
      <c r="L3372" t="inlineStr">
        <is>
          <t xml:space="preserve">Tools
</t>
        </is>
      </c>
      <c r="M3372" t="inlineStr">
        <is>
          <t xml:space="preserve">RME fit out
</t>
        </is>
      </c>
      <c r="N3372" t="inlineStr">
        <is>
          <t xml:space="preserve">
154
</t>
        </is>
      </c>
      <c r="O3372" t="inlineStr">
        <is>
          <t xml:space="preserve">Move Order Issue on Project
</t>
        </is>
      </c>
      <c r="P3372" t="inlineStr">
        <is>
          <t xml:space="preserve">RD0-403   
</t>
        </is>
      </c>
      <c r="Q3372" t="inlineStr">
        <is>
          <t xml:space="preserve"> 28-APR-21
</t>
        </is>
      </c>
      <c r="R3372" t="inlineStr">
        <is>
          <t xml:space="preserve">21.49
</t>
        </is>
      </c>
      <c r="S3372" t="n">
        <v>-2</v>
      </c>
      <c r="U3372" t="n">
        <v>-43</v>
      </c>
      <c r="W3372" t="inlineStr">
        <is>
          <t xml:space="preserve">supplier
</t>
        </is>
      </c>
      <c r="X3372" t="inlineStr">
        <is>
          <t> 
</t>
        </is>
      </c>
    </row>
    <row r="3373">
      <c r="A3373" t="inlineStr">
        <is>
          <t xml:space="preserve">360010000250   
</t>
        </is>
      </c>
      <c r="B3373" t="inlineStr">
        <is>
          <t xml:space="preserve">master brace ADH 1418
</t>
        </is>
      </c>
      <c r="C3373" t="inlineStr">
        <is>
          <t xml:space="preserve">KGR
</t>
        </is>
      </c>
      <c r="D3373" t="inlineStr">
        <is>
          <t xml:space="preserve">Kafr Shokr Bridge-0130
</t>
        </is>
      </c>
      <c r="F3373" t="inlineStr">
        <is>
          <t xml:space="preserve">Kafr Shokr Bridge
</t>
        </is>
      </c>
      <c r="G3373" t="inlineStr">
        <is>
          <t xml:space="preserve"> 0130
</t>
        </is>
      </c>
      <c r="H3373" t="n">
        <v>39147409</v>
      </c>
      <c r="I3373" t="n">
        <v>2110942</v>
      </c>
      <c r="J3373" t="inlineStr">
        <is>
          <t xml:space="preserve">SE-19
</t>
        </is>
      </c>
      <c r="K3373" t="inlineStr">
        <is>
          <t xml:space="preserve">Materials
</t>
        </is>
      </c>
      <c r="L3373" t="inlineStr">
        <is>
          <t xml:space="preserve">Tools
</t>
        </is>
      </c>
      <c r="M3373" t="inlineStr">
        <is>
          <t xml:space="preserve">RME fit out
</t>
        </is>
      </c>
      <c r="N3373" t="inlineStr">
        <is>
          <t xml:space="preserve">
154
</t>
        </is>
      </c>
      <c r="O3373" t="inlineStr">
        <is>
          <t xml:space="preserve">Move Order Issue on Project
</t>
        </is>
      </c>
      <c r="P3373" t="inlineStr">
        <is>
          <t xml:space="preserve">RD0-403   
</t>
        </is>
      </c>
      <c r="Q3373" t="inlineStr">
        <is>
          <t xml:space="preserve"> 28-APR-21
</t>
        </is>
      </c>
      <c r="R3373" t="inlineStr">
        <is>
          <t xml:space="preserve">59.66
</t>
        </is>
      </c>
      <c r="S3373" t="n">
        <v>-8</v>
      </c>
      <c r="U3373" t="n">
        <v>-477</v>
      </c>
      <c r="W3373" t="inlineStr">
        <is>
          <t xml:space="preserve">supplier
</t>
        </is>
      </c>
      <c r="X3373" t="inlineStr">
        <is>
          <t> 
</t>
        </is>
      </c>
    </row>
    <row r="3374">
      <c r="A3374" t="inlineStr">
        <is>
          <t xml:space="preserve">360010000250   
</t>
        </is>
      </c>
      <c r="B3374" t="inlineStr">
        <is>
          <t xml:space="preserve">master brace ADH 1418
</t>
        </is>
      </c>
      <c r="C3374" t="inlineStr">
        <is>
          <t xml:space="preserve">KGR
</t>
        </is>
      </c>
      <c r="D3374" t="inlineStr">
        <is>
          <t xml:space="preserve">Kafr Shokr Bridge-0130
</t>
        </is>
      </c>
      <c r="F3374" t="inlineStr">
        <is>
          <t xml:space="preserve">Kafr Shokr Bridge
</t>
        </is>
      </c>
      <c r="G3374" t="inlineStr">
        <is>
          <t xml:space="preserve"> 0130
</t>
        </is>
      </c>
      <c r="H3374" t="n">
        <v>39147410</v>
      </c>
      <c r="I3374" t="n">
        <v>2110942</v>
      </c>
      <c r="J3374" t="inlineStr">
        <is>
          <t xml:space="preserve">SE-19
</t>
        </is>
      </c>
      <c r="K3374" t="inlineStr">
        <is>
          <t xml:space="preserve">Materials
</t>
        </is>
      </c>
      <c r="L3374" t="inlineStr">
        <is>
          <t xml:space="preserve">Tools
</t>
        </is>
      </c>
      <c r="M3374" t="inlineStr">
        <is>
          <t xml:space="preserve">RME fit out
</t>
        </is>
      </c>
      <c r="N3374" t="inlineStr">
        <is>
          <t xml:space="preserve">
154
</t>
        </is>
      </c>
      <c r="O3374" t="inlineStr">
        <is>
          <t xml:space="preserve">Move Order Issue on Project
</t>
        </is>
      </c>
      <c r="P3374" t="inlineStr">
        <is>
          <t xml:space="preserve">RD0-403   
</t>
        </is>
      </c>
      <c r="Q3374" t="inlineStr">
        <is>
          <t xml:space="preserve"> 28-APR-21
</t>
        </is>
      </c>
      <c r="R3374" t="inlineStr">
        <is>
          <t xml:space="preserve">59.66
</t>
        </is>
      </c>
      <c r="S3374" t="n">
        <v>-7</v>
      </c>
      <c r="U3374" t="n">
        <v>-418</v>
      </c>
      <c r="W3374" t="inlineStr">
        <is>
          <t xml:space="preserve">supplier
</t>
        </is>
      </c>
      <c r="X3374" t="inlineStr">
        <is>
          <t> 
</t>
        </is>
      </c>
    </row>
    <row r="3375">
      <c r="A3375" t="inlineStr">
        <is>
          <t xml:space="preserve">150010000005   
</t>
        </is>
      </c>
      <c r="B3375" t="inlineStr">
        <is>
          <t xml:space="preserve">حديد تسليح قطر 18 مم
</t>
        </is>
      </c>
      <c r="C3375" t="inlineStr">
        <is>
          <t xml:space="preserve">TON
</t>
        </is>
      </c>
      <c r="D3375" t="inlineStr">
        <is>
          <t xml:space="preserve">Kafr Shokr Bridge-0130
</t>
        </is>
      </c>
      <c r="F3375" t="inlineStr">
        <is>
          <t xml:space="preserve">Kafr Shokr Bridge
</t>
        </is>
      </c>
      <c r="G3375" t="inlineStr">
        <is>
          <t xml:space="preserve"> 0130
</t>
        </is>
      </c>
      <c r="H3375" t="n">
        <v>39150654</v>
      </c>
      <c r="I3375" t="n">
        <v>2112869</v>
      </c>
      <c r="J3375" t="inlineStr">
        <is>
          <t xml:space="preserve">SE-19
</t>
        </is>
      </c>
      <c r="K3375" t="inlineStr">
        <is>
          <t xml:space="preserve">Materials
</t>
        </is>
      </c>
      <c r="L3375" t="inlineStr">
        <is>
          <t xml:space="preserve">Steel
</t>
        </is>
      </c>
      <c r="M3375" t="inlineStr">
        <is>
          <t xml:space="preserve">محمد عبد الهادى علوانى-ذاتى
</t>
        </is>
      </c>
      <c r="N3375" t="inlineStr">
        <is>
          <t xml:space="preserve">
5182
</t>
        </is>
      </c>
      <c r="O3375" t="inlineStr">
        <is>
          <t xml:space="preserve">Move Order Issue on Project
</t>
        </is>
      </c>
      <c r="P3375" t="inlineStr">
        <is>
          <t xml:space="preserve">RD0-407   
</t>
        </is>
      </c>
      <c r="Q3375" t="inlineStr">
        <is>
          <t xml:space="preserve"> 28-APR-21
</t>
        </is>
      </c>
      <c r="R3375" t="inlineStr">
        <is>
          <t xml:space="preserve">13,401.13
</t>
        </is>
      </c>
      <c r="S3375" t="n">
        <v>-9.817</v>
      </c>
      <c r="U3375" t="n">
        <v>-131559</v>
      </c>
      <c r="W3375" t="inlineStr">
        <is>
          <t xml:space="preserve">supplier
</t>
        </is>
      </c>
      <c r="X3375" t="inlineStr">
        <is>
          <t> 
</t>
        </is>
      </c>
    </row>
    <row r="3376">
      <c r="A3376" t="inlineStr">
        <is>
          <t xml:space="preserve">150010000008   
</t>
        </is>
      </c>
      <c r="B3376" t="inlineStr">
        <is>
          <t xml:space="preserve">حديد تسليح قطر 25 مم
</t>
        </is>
      </c>
      <c r="C3376" t="inlineStr">
        <is>
          <t xml:space="preserve">TON
</t>
        </is>
      </c>
      <c r="D3376" t="inlineStr">
        <is>
          <t xml:space="preserve">Kafr Shokr Bridge-0130
</t>
        </is>
      </c>
      <c r="F3376" t="inlineStr">
        <is>
          <t xml:space="preserve">Kafr Shokr Bridge
</t>
        </is>
      </c>
      <c r="G3376" t="inlineStr">
        <is>
          <t xml:space="preserve"> 0130
</t>
        </is>
      </c>
      <c r="H3376" t="n">
        <v>39150656</v>
      </c>
      <c r="I3376" t="n">
        <v>2112871</v>
      </c>
      <c r="J3376" t="inlineStr">
        <is>
          <t xml:space="preserve">SE-19
</t>
        </is>
      </c>
      <c r="K3376" t="inlineStr">
        <is>
          <t xml:space="preserve">Materials
</t>
        </is>
      </c>
      <c r="L3376" t="inlineStr">
        <is>
          <t xml:space="preserve">Steel
</t>
        </is>
      </c>
      <c r="M3376" t="inlineStr">
        <is>
          <t xml:space="preserve">محمد عبد الهادى علوانى-ذاتى
</t>
        </is>
      </c>
      <c r="N3376" t="inlineStr">
        <is>
          <t xml:space="preserve">
5182
</t>
        </is>
      </c>
      <c r="O3376" t="inlineStr">
        <is>
          <t xml:space="preserve">Move Order Issue on Project
</t>
        </is>
      </c>
      <c r="P3376" t="inlineStr">
        <is>
          <t xml:space="preserve">RD0-407   
</t>
        </is>
      </c>
      <c r="Q3376" t="inlineStr">
        <is>
          <t xml:space="preserve"> 28-APR-21
</t>
        </is>
      </c>
      <c r="R3376" t="inlineStr">
        <is>
          <t xml:space="preserve">13,437.68
</t>
        </is>
      </c>
      <c r="S3376" t="n">
        <v>-3.763</v>
      </c>
      <c r="U3376" t="n">
        <v>-50566</v>
      </c>
      <c r="W3376" t="inlineStr">
        <is>
          <t xml:space="preserve">supplier
</t>
        </is>
      </c>
      <c r="X3376" t="inlineStr">
        <is>
          <t> 
</t>
        </is>
      </c>
    </row>
    <row r="3377">
      <c r="A3377" t="inlineStr">
        <is>
          <t xml:space="preserve">100100000073   
</t>
        </is>
      </c>
      <c r="B3377" t="inlineStr">
        <is>
          <t xml:space="preserve">خرسانة جهدد 450 كجم/ سم2 بمحتوى اسمنت 500 كجم /م3
</t>
        </is>
      </c>
      <c r="C3377" t="inlineStr">
        <is>
          <t xml:space="preserve">CBM
</t>
        </is>
      </c>
      <c r="D3377" t="inlineStr">
        <is>
          <t xml:space="preserve">Kafr Shokr Bridge-0130
</t>
        </is>
      </c>
      <c r="F3377" t="inlineStr">
        <is>
          <t xml:space="preserve">Kafr Shokr Bridge
</t>
        </is>
      </c>
      <c r="G3377" t="inlineStr">
        <is>
          <t xml:space="preserve"> 0130
</t>
        </is>
      </c>
      <c r="H3377" t="n">
        <v>39150683</v>
      </c>
      <c r="I3377" t="n">
        <v>2112969</v>
      </c>
      <c r="J3377" t="inlineStr">
        <is>
          <t xml:space="preserve">SE-19
</t>
        </is>
      </c>
      <c r="K3377" t="inlineStr">
        <is>
          <t xml:space="preserve">Materials
</t>
        </is>
      </c>
      <c r="L3377" t="inlineStr">
        <is>
          <t xml:space="preserve">Tools
</t>
        </is>
      </c>
      <c r="M3377" t="inlineStr">
        <is>
          <t xml:space="preserve">رويال مكس للخرسانه الجاهزه والمقاولات العامه
</t>
        </is>
      </c>
      <c r="N3377" t="inlineStr">
        <is>
          <t xml:space="preserve">
4018
</t>
        </is>
      </c>
      <c r="O3377" t="inlineStr">
        <is>
          <t xml:space="preserve">Move Order Issue on Project
</t>
        </is>
      </c>
      <c r="P3377" t="inlineStr">
        <is>
          <t xml:space="preserve">RD0-410   
</t>
        </is>
      </c>
      <c r="Q3377" t="inlineStr">
        <is>
          <t xml:space="preserve"> 28-APR-21
</t>
        </is>
      </c>
      <c r="R3377" t="inlineStr">
        <is>
          <t xml:space="preserve">955.66
</t>
        </is>
      </c>
      <c r="S3377" t="n">
        <v>-396</v>
      </c>
      <c r="U3377" t="n">
        <v>-378440</v>
      </c>
      <c r="W3377" t="inlineStr">
        <is>
          <t xml:space="preserve">supplier
</t>
        </is>
      </c>
      <c r="X3377" t="inlineStr">
        <is>
          <t> 
</t>
        </is>
      </c>
    </row>
    <row r="3378">
      <c r="A3378" t="inlineStr">
        <is>
          <t xml:space="preserve">010020000008   
</t>
        </is>
      </c>
      <c r="B3378" t="inlineStr">
        <is>
          <t xml:space="preserve">فيست برتقالي
</t>
        </is>
      </c>
      <c r="C3378" t="inlineStr">
        <is>
          <t xml:space="preserve">ECH
</t>
        </is>
      </c>
      <c r="D3378" t="inlineStr">
        <is>
          <t xml:space="preserve">Kafr Shokr Bridge-0130
</t>
        </is>
      </c>
      <c r="F3378" t="inlineStr">
        <is>
          <t xml:space="preserve">Kafr Shokr Bridge
</t>
        </is>
      </c>
      <c r="G3378" t="inlineStr">
        <is>
          <t xml:space="preserve"> 0130
</t>
        </is>
      </c>
      <c r="H3378" t="n">
        <v>39447028</v>
      </c>
      <c r="I3378" t="n">
        <v>2112846</v>
      </c>
      <c r="J3378" t="inlineStr">
        <is>
          <t xml:space="preserve">SE-19
</t>
        </is>
      </c>
      <c r="K3378" t="inlineStr">
        <is>
          <t xml:space="preserve">Materials
</t>
        </is>
      </c>
      <c r="L3378" t="inlineStr">
        <is>
          <t xml:space="preserve">Tools
</t>
        </is>
      </c>
      <c r="M3378" t="inlineStr">
        <is>
          <t xml:space="preserve">RME fit out
</t>
        </is>
      </c>
      <c r="N3378" t="inlineStr">
        <is>
          <t xml:space="preserve">
154
</t>
        </is>
      </c>
      <c r="O3378" t="inlineStr">
        <is>
          <t xml:space="preserve">Move Order Issue on Project
</t>
        </is>
      </c>
      <c r="P3378" t="inlineStr">
        <is>
          <t xml:space="preserve">RD0-411   
</t>
        </is>
      </c>
      <c r="Q3378" t="inlineStr">
        <is>
          <t xml:space="preserve"> 06-MAY-21
</t>
        </is>
      </c>
      <c r="R3378" t="inlineStr">
        <is>
          <t xml:space="preserve">20.10
</t>
        </is>
      </c>
      <c r="S3378" t="n">
        <v>-6</v>
      </c>
      <c r="U3378" t="n">
        <v>-121</v>
      </c>
      <c r="W3378" t="inlineStr">
        <is>
          <t xml:space="preserve">supplier
</t>
        </is>
      </c>
      <c r="X3378" t="inlineStr">
        <is>
          <t> 
</t>
        </is>
      </c>
    </row>
    <row r="3379">
      <c r="A3379" t="inlineStr">
        <is>
          <t xml:space="preserve">039010000003   
</t>
        </is>
      </c>
      <c r="B3379" t="inlineStr">
        <is>
          <t xml:space="preserve">بكرة شريط لحام
</t>
        </is>
      </c>
      <c r="C3379" t="inlineStr">
        <is>
          <t xml:space="preserve">ECH
</t>
        </is>
      </c>
      <c r="D3379" t="inlineStr">
        <is>
          <t xml:space="preserve">Kafr Shokr Bridge-0130
</t>
        </is>
      </c>
      <c r="F3379" t="inlineStr">
        <is>
          <t xml:space="preserve">Kafr Shokr Bridge
</t>
        </is>
      </c>
      <c r="G3379" t="inlineStr">
        <is>
          <t xml:space="preserve"> 0130
</t>
        </is>
      </c>
      <c r="H3379" t="n">
        <v>39447034</v>
      </c>
      <c r="I3379" t="n">
        <v>2111266</v>
      </c>
      <c r="J3379" t="inlineStr">
        <is>
          <t xml:space="preserve">SE-19
</t>
        </is>
      </c>
      <c r="K3379" t="inlineStr">
        <is>
          <t xml:space="preserve">Materials
</t>
        </is>
      </c>
      <c r="L3379" t="inlineStr">
        <is>
          <t xml:space="preserve">Tools
</t>
        </is>
      </c>
      <c r="M3379" t="inlineStr">
        <is>
          <t xml:space="preserve">RME fit out
</t>
        </is>
      </c>
      <c r="N3379" t="inlineStr">
        <is>
          <t xml:space="preserve">
154
</t>
        </is>
      </c>
      <c r="O3379" t="inlineStr">
        <is>
          <t xml:space="preserve">Move Order Issue on Project
</t>
        </is>
      </c>
      <c r="P3379" t="inlineStr">
        <is>
          <t xml:space="preserve">RD0-411   
</t>
        </is>
      </c>
      <c r="Q3379" t="inlineStr">
        <is>
          <t xml:space="preserve"> 06-MAY-21
</t>
        </is>
      </c>
      <c r="R3379" t="inlineStr">
        <is>
          <t xml:space="preserve">6.92
</t>
        </is>
      </c>
      <c r="S3379" t="n">
        <v>-1</v>
      </c>
      <c r="U3379" t="n">
        <v>-7</v>
      </c>
      <c r="W3379" t="inlineStr">
        <is>
          <t xml:space="preserve">supplier
</t>
        </is>
      </c>
      <c r="X3379" t="inlineStr">
        <is>
          <t> 
</t>
        </is>
      </c>
    </row>
    <row r="3380">
      <c r="A3380" t="inlineStr">
        <is>
          <t xml:space="preserve">039010000050   
</t>
        </is>
      </c>
      <c r="B3380" t="inlineStr">
        <is>
          <t xml:space="preserve">فيشة نتاية كاوتش 16أمبير 220 فولت
</t>
        </is>
      </c>
      <c r="C3380" t="inlineStr">
        <is>
          <t xml:space="preserve">ECH
</t>
        </is>
      </c>
      <c r="D3380" t="inlineStr">
        <is>
          <t xml:space="preserve">Kafr Shokr Bridge-0130
</t>
        </is>
      </c>
      <c r="F3380" t="inlineStr">
        <is>
          <t xml:space="preserve">Kafr Shokr Bridge
</t>
        </is>
      </c>
      <c r="G3380" t="inlineStr">
        <is>
          <t xml:space="preserve"> 0130
</t>
        </is>
      </c>
      <c r="H3380" t="n">
        <v>39447035</v>
      </c>
      <c r="I3380" t="n">
        <v>2112999</v>
      </c>
      <c r="J3380" t="inlineStr">
        <is>
          <t xml:space="preserve">SE-19
</t>
        </is>
      </c>
      <c r="K3380" t="inlineStr">
        <is>
          <t xml:space="preserve">Materials
</t>
        </is>
      </c>
      <c r="L3380" t="inlineStr">
        <is>
          <t xml:space="preserve">Tools
</t>
        </is>
      </c>
      <c r="M3380" t="inlineStr">
        <is>
          <t xml:space="preserve">RME fit out
</t>
        </is>
      </c>
      <c r="N3380" t="inlineStr">
        <is>
          <t xml:space="preserve">
154
</t>
        </is>
      </c>
      <c r="O3380" t="inlineStr">
        <is>
          <t xml:space="preserve">Move Order Issue on Project
</t>
        </is>
      </c>
      <c r="P3380" t="inlineStr">
        <is>
          <t xml:space="preserve">RD0-411   
</t>
        </is>
      </c>
      <c r="Q3380" t="inlineStr">
        <is>
          <t xml:space="preserve"> 06-MAY-21
</t>
        </is>
      </c>
      <c r="R3380" t="inlineStr">
        <is>
          <t xml:space="preserve">15.96
</t>
        </is>
      </c>
      <c r="S3380" t="n">
        <v>-7</v>
      </c>
      <c r="U3380" t="n">
        <v>-112</v>
      </c>
      <c r="W3380" t="inlineStr">
        <is>
          <t xml:space="preserve">supplier
</t>
        </is>
      </c>
      <c r="X3380" t="inlineStr">
        <is>
          <t> 
</t>
        </is>
      </c>
    </row>
    <row r="3381">
      <c r="A3381" t="inlineStr">
        <is>
          <t xml:space="preserve">200010000048   
</t>
        </is>
      </c>
      <c r="B3381" t="inlineStr">
        <is>
          <t xml:space="preserve">تيب دوكو
</t>
        </is>
      </c>
      <c r="C3381" t="inlineStr">
        <is>
          <t xml:space="preserve">ECH
</t>
        </is>
      </c>
      <c r="D3381" t="inlineStr">
        <is>
          <t xml:space="preserve">Kafr Shokr Bridge-0130
</t>
        </is>
      </c>
      <c r="F3381" t="inlineStr">
        <is>
          <t xml:space="preserve">Kafr Shokr Bridge
</t>
        </is>
      </c>
      <c r="G3381" t="inlineStr">
        <is>
          <t xml:space="preserve"> 0130
</t>
        </is>
      </c>
      <c r="H3381" t="n">
        <v>39447109</v>
      </c>
      <c r="I3381" t="n">
        <v>2111221</v>
      </c>
      <c r="J3381" t="inlineStr">
        <is>
          <t xml:space="preserve">SE-19
</t>
        </is>
      </c>
      <c r="K3381" t="inlineStr">
        <is>
          <t xml:space="preserve">Materials
</t>
        </is>
      </c>
      <c r="L3381" t="inlineStr">
        <is>
          <t xml:space="preserve">Tools
</t>
        </is>
      </c>
      <c r="M3381" t="inlineStr">
        <is>
          <t xml:space="preserve">RME fit out
</t>
        </is>
      </c>
      <c r="N3381" t="inlineStr">
        <is>
          <t xml:space="preserve">
154
</t>
        </is>
      </c>
      <c r="O3381" t="inlineStr">
        <is>
          <t xml:space="preserve">Move Order Issue on Project
</t>
        </is>
      </c>
      <c r="P3381" t="inlineStr">
        <is>
          <t xml:space="preserve">RD0-412   
</t>
        </is>
      </c>
      <c r="Q3381" t="inlineStr">
        <is>
          <t xml:space="preserve"> 06-MAY-21
</t>
        </is>
      </c>
      <c r="R3381" t="inlineStr">
        <is>
          <t xml:space="preserve">7.12
</t>
        </is>
      </c>
      <c r="S3381" t="n">
        <v>-2</v>
      </c>
      <c r="U3381" t="n">
        <v>-14</v>
      </c>
      <c r="W3381" t="inlineStr">
        <is>
          <t xml:space="preserve">supplier
</t>
        </is>
      </c>
      <c r="X3381" t="inlineStr">
        <is>
          <t> 
</t>
        </is>
      </c>
    </row>
    <row r="3382">
      <c r="A3382" t="inlineStr">
        <is>
          <t xml:space="preserve">200010000431   
</t>
        </is>
      </c>
      <c r="B3382" t="inlineStr">
        <is>
          <t xml:space="preserve">فدية خرسانة 5 بوصة
</t>
        </is>
      </c>
      <c r="C3382" t="inlineStr">
        <is>
          <t xml:space="preserve">ECH
</t>
        </is>
      </c>
      <c r="D3382" t="inlineStr">
        <is>
          <t xml:space="preserve">Kafr Shokr Bridge-0130
</t>
        </is>
      </c>
      <c r="F3382" t="inlineStr">
        <is>
          <t xml:space="preserve">Kafr Shokr Bridge
</t>
        </is>
      </c>
      <c r="G3382" t="inlineStr">
        <is>
          <t xml:space="preserve"> 0130
</t>
        </is>
      </c>
      <c r="H3382" t="n">
        <v>39447114</v>
      </c>
      <c r="I3382" t="n">
        <v>2111254</v>
      </c>
      <c r="J3382" t="inlineStr">
        <is>
          <t xml:space="preserve">SE-19
</t>
        </is>
      </c>
      <c r="K3382" t="inlineStr">
        <is>
          <t xml:space="preserve">Materials
</t>
        </is>
      </c>
      <c r="L3382" t="inlineStr">
        <is>
          <t xml:space="preserve">Tools
</t>
        </is>
      </c>
      <c r="M3382" t="inlineStr">
        <is>
          <t xml:space="preserve">RME fit out
</t>
        </is>
      </c>
      <c r="N3382" t="inlineStr">
        <is>
          <t xml:space="preserve">
154
</t>
        </is>
      </c>
      <c r="O3382" t="inlineStr">
        <is>
          <t xml:space="preserve">Move Order Issue on Project
</t>
        </is>
      </c>
      <c r="P3382" t="inlineStr">
        <is>
          <t xml:space="preserve">RD0-412   
</t>
        </is>
      </c>
      <c r="Q3382" t="inlineStr">
        <is>
          <t xml:space="preserve"> 06-MAY-21
</t>
        </is>
      </c>
      <c r="R3382" t="inlineStr">
        <is>
          <t xml:space="preserve">32.68
</t>
        </is>
      </c>
      <c r="S3382" t="n">
        <v>-4</v>
      </c>
      <c r="U3382" t="n">
        <v>-131</v>
      </c>
      <c r="W3382" t="inlineStr">
        <is>
          <t xml:space="preserve">supplier
</t>
        </is>
      </c>
      <c r="X3382" t="inlineStr">
        <is>
          <t> 
</t>
        </is>
      </c>
    </row>
    <row r="3383">
      <c r="A3383" t="inlineStr">
        <is>
          <t xml:space="preserve">039020200001   
</t>
        </is>
      </c>
      <c r="B3383" t="inlineStr">
        <is>
          <t xml:space="preserve">أسطوانة قطعيه 9 بوصه
</t>
        </is>
      </c>
      <c r="C3383" t="inlineStr">
        <is>
          <t xml:space="preserve">ECH
</t>
        </is>
      </c>
      <c r="D3383" t="inlineStr">
        <is>
          <t xml:space="preserve">Kafr Shokr Bridge-0130
</t>
        </is>
      </c>
      <c r="F3383" t="inlineStr">
        <is>
          <t xml:space="preserve">Kafr Shokr Bridge
</t>
        </is>
      </c>
      <c r="G3383" t="inlineStr">
        <is>
          <t xml:space="preserve"> 0130
</t>
        </is>
      </c>
      <c r="H3383" t="n">
        <v>39447118</v>
      </c>
      <c r="I3383" t="n">
        <v>2111144</v>
      </c>
      <c r="J3383" t="inlineStr">
        <is>
          <t xml:space="preserve">SE-19
</t>
        </is>
      </c>
      <c r="K3383" t="inlineStr">
        <is>
          <t xml:space="preserve">Materials
</t>
        </is>
      </c>
      <c r="L3383" t="inlineStr">
        <is>
          <t xml:space="preserve">Tools
</t>
        </is>
      </c>
      <c r="M3383" t="inlineStr">
        <is>
          <t xml:space="preserve">RME fit out
</t>
        </is>
      </c>
      <c r="N3383" t="inlineStr">
        <is>
          <t xml:space="preserve">
154
</t>
        </is>
      </c>
      <c r="O3383" t="inlineStr">
        <is>
          <t xml:space="preserve">Move Order Issue on Project
</t>
        </is>
      </c>
      <c r="P3383" t="inlineStr">
        <is>
          <t xml:space="preserve">RD0-412   
</t>
        </is>
      </c>
      <c r="Q3383" t="inlineStr">
        <is>
          <t xml:space="preserve"> 06-MAY-21
</t>
        </is>
      </c>
      <c r="R3383" t="inlineStr">
        <is>
          <t xml:space="preserve">20.20
</t>
        </is>
      </c>
      <c r="S3383" t="n">
        <v>-13</v>
      </c>
      <c r="U3383" t="n">
        <v>-263</v>
      </c>
      <c r="W3383" t="inlineStr">
        <is>
          <t xml:space="preserve">supplier
</t>
        </is>
      </c>
      <c r="X3383" t="inlineStr">
        <is>
          <t> 
</t>
        </is>
      </c>
    </row>
    <row r="3384">
      <c r="A3384" t="inlineStr">
        <is>
          <t xml:space="preserve">200020000307   
</t>
        </is>
      </c>
      <c r="B3384" t="inlineStr">
        <is>
          <t xml:space="preserve">مسمار خشابى 10 سم
</t>
        </is>
      </c>
      <c r="C3384" t="inlineStr">
        <is>
          <t xml:space="preserve">KGR
</t>
        </is>
      </c>
      <c r="D3384" t="inlineStr">
        <is>
          <t xml:space="preserve">Kafr Shokr Bridge-0130
</t>
        </is>
      </c>
      <c r="F3384" t="inlineStr">
        <is>
          <t xml:space="preserve">Kafr Shokr Bridge
</t>
        </is>
      </c>
      <c r="G3384" t="inlineStr">
        <is>
          <t xml:space="preserve"> 0130
</t>
        </is>
      </c>
      <c r="H3384" t="n">
        <v>39447120</v>
      </c>
      <c r="I3384" t="n">
        <v>2112878</v>
      </c>
      <c r="J3384" t="inlineStr">
        <is>
          <t xml:space="preserve">SE-19
</t>
        </is>
      </c>
      <c r="K3384" t="inlineStr">
        <is>
          <t xml:space="preserve">Materials
</t>
        </is>
      </c>
      <c r="L3384" t="inlineStr">
        <is>
          <t xml:space="preserve">Tools
</t>
        </is>
      </c>
      <c r="M3384" t="inlineStr">
        <is>
          <t xml:space="preserve">RME fit out
</t>
        </is>
      </c>
      <c r="N3384" t="inlineStr">
        <is>
          <t xml:space="preserve">
154
</t>
        </is>
      </c>
      <c r="O3384" t="inlineStr">
        <is>
          <t xml:space="preserve">Move Order Issue on Project
</t>
        </is>
      </c>
      <c r="P3384" t="inlineStr">
        <is>
          <t xml:space="preserve">RD0-412   
</t>
        </is>
      </c>
      <c r="Q3384" t="inlineStr">
        <is>
          <t xml:space="preserve"> 06-MAY-21
</t>
        </is>
      </c>
      <c r="R3384" t="inlineStr">
        <is>
          <t xml:space="preserve">14.96
</t>
        </is>
      </c>
      <c r="S3384" t="n">
        <v>-100</v>
      </c>
      <c r="U3384" t="n">
        <v>-1496</v>
      </c>
      <c r="W3384" t="inlineStr">
        <is>
          <t xml:space="preserve">supplier
</t>
        </is>
      </c>
      <c r="X3384" t="inlineStr">
        <is>
          <t> 
</t>
        </is>
      </c>
    </row>
    <row r="3385">
      <c r="A3385" t="inlineStr">
        <is>
          <t xml:space="preserve">150010000002   
</t>
        </is>
      </c>
      <c r="B3385" t="inlineStr">
        <is>
          <t xml:space="preserve">حديد تسليح قطر 12 مم
</t>
        </is>
      </c>
      <c r="C3385" t="inlineStr">
        <is>
          <t xml:space="preserve">TON
</t>
        </is>
      </c>
      <c r="D3385" t="inlineStr">
        <is>
          <t xml:space="preserve">Kafr Shokr Bridge-0130
</t>
        </is>
      </c>
      <c r="F3385" t="inlineStr">
        <is>
          <t xml:space="preserve">Kafr Shokr Bridge
</t>
        </is>
      </c>
      <c r="G3385" t="inlineStr">
        <is>
          <t xml:space="preserve"> 0130
</t>
        </is>
      </c>
      <c r="H3385" t="n">
        <v>39477178</v>
      </c>
      <c r="I3385" t="n">
        <v>2112867</v>
      </c>
      <c r="J3385" t="inlineStr">
        <is>
          <t xml:space="preserve">SE-19
</t>
        </is>
      </c>
      <c r="K3385" t="inlineStr">
        <is>
          <t xml:space="preserve">Materials
</t>
        </is>
      </c>
      <c r="L3385" t="inlineStr">
        <is>
          <t xml:space="preserve">Steel
</t>
        </is>
      </c>
      <c r="M3385" t="inlineStr">
        <is>
          <t xml:space="preserve">محمد عبد الهادى علوانى-ذاتى
</t>
        </is>
      </c>
      <c r="N3385" t="inlineStr">
        <is>
          <t xml:space="preserve">
5182
</t>
        </is>
      </c>
      <c r="O3385" t="inlineStr">
        <is>
          <t xml:space="preserve">Move Order Issue on Project
</t>
        </is>
      </c>
      <c r="P3385" t="inlineStr">
        <is>
          <t xml:space="preserve">RD0-415   
</t>
        </is>
      </c>
      <c r="Q3385" t="inlineStr">
        <is>
          <t xml:space="preserve"> 08-MAY-21
</t>
        </is>
      </c>
      <c r="R3385" t="inlineStr">
        <is>
          <t xml:space="preserve">13,421.61
</t>
        </is>
      </c>
      <c r="S3385" t="n">
        <v>-5.99</v>
      </c>
      <c r="U3385" t="n">
        <v>-80395</v>
      </c>
      <c r="W3385" t="inlineStr">
        <is>
          <t xml:space="preserve">supplier
</t>
        </is>
      </c>
      <c r="X3385" t="inlineStr">
        <is>
          <t> 
</t>
        </is>
      </c>
    </row>
    <row r="3386">
      <c r="A3386" t="inlineStr">
        <is>
          <t xml:space="preserve">150010000004   
</t>
        </is>
      </c>
      <c r="B3386" t="inlineStr">
        <is>
          <t xml:space="preserve">حديد تسليح قطر 16 مم
</t>
        </is>
      </c>
      <c r="C3386" t="inlineStr">
        <is>
          <t xml:space="preserve">TON
</t>
        </is>
      </c>
      <c r="D3386" t="inlineStr">
        <is>
          <t xml:space="preserve">Kafr Shokr Bridge-0130
</t>
        </is>
      </c>
      <c r="F3386" t="inlineStr">
        <is>
          <t xml:space="preserve">Kafr Shokr Bridge
</t>
        </is>
      </c>
      <c r="G3386" t="inlineStr">
        <is>
          <t xml:space="preserve"> 0130
</t>
        </is>
      </c>
      <c r="H3386" t="n">
        <v>39477179</v>
      </c>
      <c r="I3386" t="n">
        <v>2112868</v>
      </c>
      <c r="J3386" t="inlineStr">
        <is>
          <t xml:space="preserve">SE-19
</t>
        </is>
      </c>
      <c r="K3386" t="inlineStr">
        <is>
          <t xml:space="preserve">Materials
</t>
        </is>
      </c>
      <c r="L3386" t="inlineStr">
        <is>
          <t xml:space="preserve">Steel
</t>
        </is>
      </c>
      <c r="M3386" t="inlineStr">
        <is>
          <t xml:space="preserve">محمد عبد الهادى علوانى-ذاتى
</t>
        </is>
      </c>
      <c r="N3386" t="inlineStr">
        <is>
          <t xml:space="preserve">
5182
</t>
        </is>
      </c>
      <c r="O3386" t="inlineStr">
        <is>
          <t xml:space="preserve">Move Order Issue on Project
</t>
        </is>
      </c>
      <c r="P3386" t="inlineStr">
        <is>
          <t xml:space="preserve">RD0-415   
</t>
        </is>
      </c>
      <c r="Q3386" t="inlineStr">
        <is>
          <t xml:space="preserve"> 08-MAY-21
</t>
        </is>
      </c>
      <c r="R3386" t="inlineStr">
        <is>
          <t xml:space="preserve">13,449.26
</t>
        </is>
      </c>
      <c r="S3386" t="n">
        <v>-7.64</v>
      </c>
      <c r="U3386" t="n">
        <v>-102752</v>
      </c>
      <c r="W3386" t="inlineStr">
        <is>
          <t xml:space="preserve">supplier
</t>
        </is>
      </c>
      <c r="X3386" t="inlineStr">
        <is>
          <t> 
</t>
        </is>
      </c>
    </row>
    <row r="3387">
      <c r="A3387" t="inlineStr">
        <is>
          <t xml:space="preserve">340010000001   
</t>
        </is>
      </c>
      <c r="B3387" t="inlineStr">
        <is>
          <t xml:space="preserve">بنزين 80
</t>
        </is>
      </c>
      <c r="C3387" t="inlineStr">
        <is>
          <t xml:space="preserve">LTR
</t>
        </is>
      </c>
      <c r="D3387" t="inlineStr">
        <is>
          <t xml:space="preserve">Kafr Shokr Bridge-0130
</t>
        </is>
      </c>
      <c r="F3387" t="inlineStr">
        <is>
          <t xml:space="preserve">Kafr Shokr Bridge
</t>
        </is>
      </c>
      <c r="G3387" t="inlineStr">
        <is>
          <t xml:space="preserve"> 0130
</t>
        </is>
      </c>
      <c r="H3387" t="n">
        <v>39493472</v>
      </c>
      <c r="I3387" t="n">
        <v>2368883</v>
      </c>
      <c r="J3387" t="inlineStr">
        <is>
          <t xml:space="preserve">SE-19
</t>
        </is>
      </c>
      <c r="K3387" t="inlineStr">
        <is>
          <t xml:space="preserve">Materials
</t>
        </is>
      </c>
      <c r="L3387" t="inlineStr">
        <is>
          <t xml:space="preserve">Tools
</t>
        </is>
      </c>
      <c r="M3387" t="inlineStr">
        <is>
          <t xml:space="preserve">RME fit out
</t>
        </is>
      </c>
      <c r="N3387" t="inlineStr">
        <is>
          <t xml:space="preserve">
154
</t>
        </is>
      </c>
      <c r="O3387" t="inlineStr">
        <is>
          <t xml:space="preserve">Move Order Issue on Project
</t>
        </is>
      </c>
      <c r="P3387" t="inlineStr">
        <is>
          <t xml:space="preserve">RD0-421   
</t>
        </is>
      </c>
      <c r="Q3387" t="inlineStr">
        <is>
          <t xml:space="preserve"> 09-MAY-21
</t>
        </is>
      </c>
      <c r="R3387" t="inlineStr">
        <is>
          <t xml:space="preserve">6.47
</t>
        </is>
      </c>
      <c r="S3387" t="n">
        <v>-51</v>
      </c>
      <c r="U3387" t="n">
        <v>-330</v>
      </c>
      <c r="W3387" t="inlineStr">
        <is>
          <t xml:space="preserve">supplier
</t>
        </is>
      </c>
      <c r="X3387" t="inlineStr">
        <is>
          <t> 
</t>
        </is>
      </c>
    </row>
    <row r="3388">
      <c r="A3388" t="inlineStr">
        <is>
          <t xml:space="preserve">060011800154   
</t>
        </is>
      </c>
      <c r="B3388" t="inlineStr">
        <is>
          <t xml:space="preserve">طبة  حديد14''
</t>
        </is>
      </c>
      <c r="C3388" t="inlineStr">
        <is>
          <t xml:space="preserve">ECH
</t>
        </is>
      </c>
      <c r="D3388" t="inlineStr">
        <is>
          <t xml:space="preserve">Kafr Shokr Bridge-0130
</t>
        </is>
      </c>
      <c r="F3388" t="inlineStr">
        <is>
          <t xml:space="preserve">Kafr Shokr Bridge
</t>
        </is>
      </c>
      <c r="G3388" t="inlineStr">
        <is>
          <t xml:space="preserve"> 0130
</t>
        </is>
      </c>
      <c r="H3388" t="n">
        <v>39493480</v>
      </c>
      <c r="I3388" t="n">
        <v>2683537</v>
      </c>
      <c r="J3388" t="inlineStr">
        <is>
          <t xml:space="preserve">SE-19
</t>
        </is>
      </c>
      <c r="K3388" t="inlineStr">
        <is>
          <t xml:space="preserve">Materials
</t>
        </is>
      </c>
      <c r="L3388" t="inlineStr">
        <is>
          <t xml:space="preserve">Tools
</t>
        </is>
      </c>
      <c r="M3388" t="inlineStr">
        <is>
          <t xml:space="preserve">RME fit out
</t>
        </is>
      </c>
      <c r="N3388" t="inlineStr">
        <is>
          <t xml:space="preserve">
154
</t>
        </is>
      </c>
      <c r="O3388" t="inlineStr">
        <is>
          <t xml:space="preserve">Move Order Issue on Project
</t>
        </is>
      </c>
      <c r="P3388" t="inlineStr">
        <is>
          <t xml:space="preserve">RD0-421   
</t>
        </is>
      </c>
      <c r="Q3388" t="inlineStr">
        <is>
          <t xml:space="preserve"> 09-MAY-21
</t>
        </is>
      </c>
      <c r="R3388" t="inlineStr">
        <is>
          <t xml:space="preserve">4.00
</t>
        </is>
      </c>
      <c r="S3388" t="n">
        <v>-6</v>
      </c>
      <c r="U3388" t="n">
        <v>-24</v>
      </c>
      <c r="W3388" t="inlineStr">
        <is>
          <t xml:space="preserve">supplier
</t>
        </is>
      </c>
      <c r="X3388" t="inlineStr">
        <is>
          <t> 
</t>
        </is>
      </c>
    </row>
    <row r="3389">
      <c r="A3389" t="inlineStr">
        <is>
          <t xml:space="preserve">200010000025   
</t>
        </is>
      </c>
      <c r="B3389" t="inlineStr">
        <is>
          <t xml:space="preserve">بروه كبيرة
</t>
        </is>
      </c>
      <c r="C3389" t="inlineStr">
        <is>
          <t xml:space="preserve">ECH
</t>
        </is>
      </c>
      <c r="D3389" t="inlineStr">
        <is>
          <t xml:space="preserve">Kafr Shokr Bridge-0130
</t>
        </is>
      </c>
      <c r="F3389" t="inlineStr">
        <is>
          <t xml:space="preserve">Kafr Shokr Bridge
</t>
        </is>
      </c>
      <c r="G3389" t="inlineStr">
        <is>
          <t xml:space="preserve"> 0130
</t>
        </is>
      </c>
      <c r="H3389" t="n">
        <v>39540796</v>
      </c>
      <c r="I3389" t="n">
        <v>4115832</v>
      </c>
      <c r="J3389" t="inlineStr">
        <is>
          <t xml:space="preserve">SE-19
</t>
        </is>
      </c>
      <c r="K3389" t="inlineStr">
        <is>
          <t xml:space="preserve">Materials
</t>
        </is>
      </c>
      <c r="L3389" t="inlineStr">
        <is>
          <t xml:space="preserve">Tools
</t>
        </is>
      </c>
      <c r="M3389" t="inlineStr">
        <is>
          <t xml:space="preserve">RME fit out
</t>
        </is>
      </c>
      <c r="N3389" t="inlineStr">
        <is>
          <t xml:space="preserve">
154
</t>
        </is>
      </c>
      <c r="O3389" t="inlineStr">
        <is>
          <t xml:space="preserve">Move Order Issue on Project
</t>
        </is>
      </c>
      <c r="P3389" t="inlineStr">
        <is>
          <t xml:space="preserve">RD0-422   
</t>
        </is>
      </c>
      <c r="Q3389" t="inlineStr">
        <is>
          <t xml:space="preserve"> 11-MAY-21
</t>
        </is>
      </c>
      <c r="R3389" t="inlineStr">
        <is>
          <t xml:space="preserve">13.25
</t>
        </is>
      </c>
      <c r="S3389" t="n">
        <v>-1</v>
      </c>
      <c r="U3389" t="n">
        <v>-13</v>
      </c>
      <c r="W3389" t="inlineStr">
        <is>
          <t xml:space="preserve">supplier
</t>
        </is>
      </c>
      <c r="X3389" t="inlineStr">
        <is>
          <t> 
</t>
        </is>
      </c>
    </row>
    <row r="3390">
      <c r="A3390" t="inlineStr">
        <is>
          <t xml:space="preserve">010030000002   
</t>
        </is>
      </c>
      <c r="B3390" t="inlineStr">
        <is>
          <t xml:space="preserve">سيفتي عمال
</t>
        </is>
      </c>
      <c r="C3390" t="inlineStr">
        <is>
          <t xml:space="preserve">ECH
</t>
        </is>
      </c>
      <c r="D3390" t="inlineStr">
        <is>
          <t xml:space="preserve">Kafr Shokr Bridge-0130
</t>
        </is>
      </c>
      <c r="F3390" t="inlineStr">
        <is>
          <t xml:space="preserve">Kafr Shokr Bridge
</t>
        </is>
      </c>
      <c r="G3390" t="inlineStr">
        <is>
          <t xml:space="preserve"> 0130
</t>
        </is>
      </c>
      <c r="H3390" t="n">
        <v>39540799</v>
      </c>
      <c r="I3390" t="n">
        <v>2111191</v>
      </c>
      <c r="J3390" t="inlineStr">
        <is>
          <t xml:space="preserve">SE-19
</t>
        </is>
      </c>
      <c r="K3390" t="inlineStr">
        <is>
          <t xml:space="preserve">Materials
</t>
        </is>
      </c>
      <c r="L3390" t="inlineStr">
        <is>
          <t xml:space="preserve">Tools
</t>
        </is>
      </c>
      <c r="M3390" t="inlineStr">
        <is>
          <t xml:space="preserve">RME fit out
</t>
        </is>
      </c>
      <c r="N3390" t="inlineStr">
        <is>
          <t xml:space="preserve">
154
</t>
        </is>
      </c>
      <c r="O3390" t="inlineStr">
        <is>
          <t xml:space="preserve">Move Order Issue on Project
</t>
        </is>
      </c>
      <c r="P3390" t="inlineStr">
        <is>
          <t xml:space="preserve">RD0-422   
</t>
        </is>
      </c>
      <c r="Q3390" t="inlineStr">
        <is>
          <t xml:space="preserve"> 11-MAY-21
</t>
        </is>
      </c>
      <c r="R3390" t="inlineStr">
        <is>
          <t xml:space="preserve">229.24
</t>
        </is>
      </c>
      <c r="S3390" t="n">
        <v>-2</v>
      </c>
      <c r="U3390" t="n">
        <v>-458</v>
      </c>
      <c r="W3390" t="inlineStr">
        <is>
          <t xml:space="preserve">supplier
</t>
        </is>
      </c>
      <c r="X3390" t="inlineStr">
        <is>
          <t> 
</t>
        </is>
      </c>
    </row>
    <row r="3391">
      <c r="A3391" t="inlineStr">
        <is>
          <t xml:space="preserve">010020000008   
</t>
        </is>
      </c>
      <c r="B3391" t="inlineStr">
        <is>
          <t xml:space="preserve">فيست برتقالي
</t>
        </is>
      </c>
      <c r="C3391" t="inlineStr">
        <is>
          <t xml:space="preserve">ECH
</t>
        </is>
      </c>
      <c r="D3391" t="inlineStr">
        <is>
          <t xml:space="preserve">Kafr Shokr Bridge-0130
</t>
        </is>
      </c>
      <c r="F3391" t="inlineStr">
        <is>
          <t xml:space="preserve">Kafr Shokr Bridge
</t>
        </is>
      </c>
      <c r="G3391" t="inlineStr">
        <is>
          <t xml:space="preserve"> 0130
</t>
        </is>
      </c>
      <c r="H3391" t="n">
        <v>39540801</v>
      </c>
      <c r="I3391" t="n">
        <v>2112846</v>
      </c>
      <c r="J3391" t="inlineStr">
        <is>
          <t xml:space="preserve">SE-19
</t>
        </is>
      </c>
      <c r="K3391" t="inlineStr">
        <is>
          <t xml:space="preserve">Materials
</t>
        </is>
      </c>
      <c r="L3391" t="inlineStr">
        <is>
          <t xml:space="preserve">Tools
</t>
        </is>
      </c>
      <c r="M3391" t="inlineStr">
        <is>
          <t xml:space="preserve">RME fit out
</t>
        </is>
      </c>
      <c r="N3391" t="inlineStr">
        <is>
          <t xml:space="preserve">
154
</t>
        </is>
      </c>
      <c r="O3391" t="inlineStr">
        <is>
          <t xml:space="preserve">Move Order Issue on Project
</t>
        </is>
      </c>
      <c r="P3391" t="inlineStr">
        <is>
          <t xml:space="preserve">RD0-422   
</t>
        </is>
      </c>
      <c r="Q3391" t="inlineStr">
        <is>
          <t xml:space="preserve"> 11-MAY-21
</t>
        </is>
      </c>
      <c r="R3391" t="inlineStr">
        <is>
          <t xml:space="preserve">20.10
</t>
        </is>
      </c>
      <c r="S3391" t="n">
        <v>-2</v>
      </c>
      <c r="U3391" t="n">
        <v>-40</v>
      </c>
      <c r="W3391" t="inlineStr">
        <is>
          <t xml:space="preserve">supplier
</t>
        </is>
      </c>
      <c r="X3391" t="inlineStr">
        <is>
          <t> 
</t>
        </is>
      </c>
    </row>
    <row r="3392">
      <c r="A3392" t="inlineStr">
        <is>
          <t xml:space="preserve">200010000382   
</t>
        </is>
      </c>
      <c r="B3392" t="inlineStr">
        <is>
          <t xml:space="preserve">تيب مسلح
</t>
        </is>
      </c>
      <c r="C3392" t="inlineStr">
        <is>
          <t xml:space="preserve">ECH
</t>
        </is>
      </c>
      <c r="D3392" t="inlineStr">
        <is>
          <t xml:space="preserve">Kafr Shokr Bridge-0130
</t>
        </is>
      </c>
      <c r="F3392" t="inlineStr">
        <is>
          <t xml:space="preserve">Kafr Shokr Bridge
</t>
        </is>
      </c>
      <c r="G3392" t="inlineStr">
        <is>
          <t xml:space="preserve"> 0130
</t>
        </is>
      </c>
      <c r="H3392" t="n">
        <v>39540803</v>
      </c>
      <c r="I3392" t="n">
        <v>2111249</v>
      </c>
      <c r="J3392" t="inlineStr">
        <is>
          <t xml:space="preserve">SE-19
</t>
        </is>
      </c>
      <c r="K3392" t="inlineStr">
        <is>
          <t xml:space="preserve">Materials
</t>
        </is>
      </c>
      <c r="L3392" t="inlineStr">
        <is>
          <t xml:space="preserve">Tools
</t>
        </is>
      </c>
      <c r="M3392" t="inlineStr">
        <is>
          <t xml:space="preserve">RME fit out
</t>
        </is>
      </c>
      <c r="N3392" t="inlineStr">
        <is>
          <t xml:space="preserve">
154
</t>
        </is>
      </c>
      <c r="O3392" t="inlineStr">
        <is>
          <t xml:space="preserve">Move Order Issue on Project
</t>
        </is>
      </c>
      <c r="P3392" t="inlineStr">
        <is>
          <t xml:space="preserve">RD0-422   
</t>
        </is>
      </c>
      <c r="Q3392" t="inlineStr">
        <is>
          <t xml:space="preserve"> 11-MAY-21
</t>
        </is>
      </c>
      <c r="R3392" t="inlineStr">
        <is>
          <t xml:space="preserve">14.25
</t>
        </is>
      </c>
      <c r="S3392" t="n">
        <v>-1</v>
      </c>
      <c r="U3392" t="n">
        <v>-14</v>
      </c>
      <c r="W3392" t="inlineStr">
        <is>
          <t xml:space="preserve">supplier
</t>
        </is>
      </c>
      <c r="X3392" t="inlineStr">
        <is>
          <t> 
</t>
        </is>
      </c>
    </row>
    <row r="3393">
      <c r="A3393" t="inlineStr">
        <is>
          <t xml:space="preserve">039019000002   
</t>
        </is>
      </c>
      <c r="B3393" t="inlineStr">
        <is>
          <t xml:space="preserve">بارة نحاس معزولة 3 فاز
</t>
        </is>
      </c>
      <c r="C3393" t="inlineStr">
        <is>
          <t xml:space="preserve">ECH
</t>
        </is>
      </c>
      <c r="D3393" t="inlineStr">
        <is>
          <t xml:space="preserve">Kafr Shokr Bridge-0130
</t>
        </is>
      </c>
      <c r="F3393" t="inlineStr">
        <is>
          <t xml:space="preserve">Kafr Shokr Bridge
</t>
        </is>
      </c>
      <c r="G3393" t="inlineStr">
        <is>
          <t xml:space="preserve"> 0130
</t>
        </is>
      </c>
      <c r="H3393" t="n">
        <v>39540807</v>
      </c>
      <c r="I3393" t="n">
        <v>2368904</v>
      </c>
      <c r="J3393" t="inlineStr">
        <is>
          <t xml:space="preserve">SE-19
</t>
        </is>
      </c>
      <c r="K3393" t="inlineStr">
        <is>
          <t xml:space="preserve">Materials
</t>
        </is>
      </c>
      <c r="L3393" t="inlineStr">
        <is>
          <t xml:space="preserve">Tools
</t>
        </is>
      </c>
      <c r="M3393" t="inlineStr">
        <is>
          <t xml:space="preserve">RME fit out
</t>
        </is>
      </c>
      <c r="N3393" t="inlineStr">
        <is>
          <t xml:space="preserve">
154
</t>
        </is>
      </c>
      <c r="O3393" t="inlineStr">
        <is>
          <t xml:space="preserve">Move Order Issue on Project
</t>
        </is>
      </c>
      <c r="P3393" t="inlineStr">
        <is>
          <t xml:space="preserve">RD0-422   
</t>
        </is>
      </c>
      <c r="Q3393" t="inlineStr">
        <is>
          <t xml:space="preserve"> 11-MAY-21
</t>
        </is>
      </c>
      <c r="R3393" t="inlineStr">
        <is>
          <t xml:space="preserve">80.00
</t>
        </is>
      </c>
      <c r="S3393" t="n">
        <v>-2</v>
      </c>
      <c r="U3393" t="n">
        <v>-160</v>
      </c>
      <c r="W3393" t="inlineStr">
        <is>
          <t xml:space="preserve">supplier
</t>
        </is>
      </c>
      <c r="X3393" t="inlineStr">
        <is>
          <t> 
</t>
        </is>
      </c>
    </row>
    <row r="3394">
      <c r="A3394" t="inlineStr">
        <is>
          <t xml:space="preserve">010060000004   
</t>
        </is>
      </c>
      <c r="B3394" t="inlineStr">
        <is>
          <t xml:space="preserve">نظارة مهندسين M3 بيضاء
</t>
        </is>
      </c>
      <c r="C3394" t="inlineStr">
        <is>
          <t xml:space="preserve">ECH
</t>
        </is>
      </c>
      <c r="D3394" t="inlineStr">
        <is>
          <t xml:space="preserve">Kafr Shokr Bridge-0130
</t>
        </is>
      </c>
      <c r="F3394" t="inlineStr">
        <is>
          <t xml:space="preserve">Kafr Shokr Bridge
</t>
        </is>
      </c>
      <c r="G3394" t="inlineStr">
        <is>
          <t xml:space="preserve"> 0130
</t>
        </is>
      </c>
      <c r="H3394" t="n">
        <v>39894849</v>
      </c>
      <c r="I3394" t="n">
        <v>2111099</v>
      </c>
      <c r="J3394" t="inlineStr">
        <is>
          <t xml:space="preserve">SE-19
</t>
        </is>
      </c>
      <c r="K3394" t="inlineStr">
        <is>
          <t xml:space="preserve">Materials
</t>
        </is>
      </c>
      <c r="L3394" t="inlineStr">
        <is>
          <t xml:space="preserve">Tools
</t>
        </is>
      </c>
      <c r="M3394" t="inlineStr">
        <is>
          <t xml:space="preserve">RME fit out
</t>
        </is>
      </c>
      <c r="N3394" t="inlineStr">
        <is>
          <t xml:space="preserve">
154
</t>
        </is>
      </c>
      <c r="O3394" t="inlineStr">
        <is>
          <t xml:space="preserve">Move Order Issue on Project
</t>
        </is>
      </c>
      <c r="P3394" t="inlineStr">
        <is>
          <t xml:space="preserve">RD0-427   
</t>
        </is>
      </c>
      <c r="Q3394" t="inlineStr">
        <is>
          <t xml:space="preserve"> 22-MAY-21
</t>
        </is>
      </c>
      <c r="R3394" t="inlineStr">
        <is>
          <t xml:space="preserve">9.97
</t>
        </is>
      </c>
      <c r="S3394" t="n">
        <v>-1</v>
      </c>
      <c r="U3394" t="n">
        <v>-10</v>
      </c>
      <c r="W3394" t="inlineStr">
        <is>
          <t xml:space="preserve">supplier
</t>
        </is>
      </c>
      <c r="X3394" t="inlineStr">
        <is>
          <t> 
</t>
        </is>
      </c>
    </row>
    <row r="3395">
      <c r="A3395" t="inlineStr">
        <is>
          <t xml:space="preserve">010020000046   
</t>
        </is>
      </c>
      <c r="B3395" t="inlineStr">
        <is>
          <t xml:space="preserve">Surgical mask كمامة طبية
</t>
        </is>
      </c>
      <c r="C3395" t="inlineStr">
        <is>
          <t xml:space="preserve">ECH
</t>
        </is>
      </c>
      <c r="D3395" t="inlineStr">
        <is>
          <t xml:space="preserve">Kafr Shokr Bridge-0130
</t>
        </is>
      </c>
      <c r="F3395" t="inlineStr">
        <is>
          <t xml:space="preserve">Kafr Shokr Bridge
</t>
        </is>
      </c>
      <c r="G3395" t="inlineStr">
        <is>
          <t xml:space="preserve"> 0130
</t>
        </is>
      </c>
      <c r="H3395" t="n">
        <v>39894854</v>
      </c>
      <c r="I3395" t="n">
        <v>2111176</v>
      </c>
      <c r="J3395" t="inlineStr">
        <is>
          <t xml:space="preserve">SE-19
</t>
        </is>
      </c>
      <c r="K3395" t="inlineStr">
        <is>
          <t xml:space="preserve">Materials
</t>
        </is>
      </c>
      <c r="L3395" t="inlineStr">
        <is>
          <t xml:space="preserve">Tools
</t>
        </is>
      </c>
      <c r="M3395" t="inlineStr">
        <is>
          <t xml:space="preserve">RME fit out
</t>
        </is>
      </c>
      <c r="N3395" t="inlineStr">
        <is>
          <t xml:space="preserve">
154
</t>
        </is>
      </c>
      <c r="O3395" t="inlineStr">
        <is>
          <t xml:space="preserve">Move Order Issue on Project
</t>
        </is>
      </c>
      <c r="P3395" t="inlineStr">
        <is>
          <t xml:space="preserve">RD0-427   
</t>
        </is>
      </c>
      <c r="Q3395" t="inlineStr">
        <is>
          <t xml:space="preserve"> 22-MAY-21
</t>
        </is>
      </c>
      <c r="R3395" t="inlineStr">
        <is>
          <t xml:space="preserve">0.87
</t>
        </is>
      </c>
      <c r="S3395" t="n">
        <v>-400</v>
      </c>
      <c r="U3395" t="n">
        <v>-348</v>
      </c>
      <c r="W3395" t="inlineStr">
        <is>
          <t xml:space="preserve">supplier
</t>
        </is>
      </c>
      <c r="X3395" t="inlineStr">
        <is>
          <t> 
</t>
        </is>
      </c>
    </row>
    <row r="3396">
      <c r="A3396" t="inlineStr">
        <is>
          <t xml:space="preserve">030030200045   
</t>
        </is>
      </c>
      <c r="B3396" t="inlineStr">
        <is>
          <t xml:space="preserve">كابل ألومنيوم مسلح ضغط منخفض مقاس 4 × 25 مم (xlpe/sta/pvc)
</t>
        </is>
      </c>
      <c r="C3396" t="inlineStr">
        <is>
          <t xml:space="preserve">MTR
</t>
        </is>
      </c>
      <c r="D3396" t="inlineStr">
        <is>
          <t xml:space="preserve">Kafr Shokr Bridge-0130
</t>
        </is>
      </c>
      <c r="F3396" t="inlineStr">
        <is>
          <t xml:space="preserve">Kafr Shokr Bridge
</t>
        </is>
      </c>
      <c r="G3396" t="inlineStr">
        <is>
          <t xml:space="preserve"> 0130
</t>
        </is>
      </c>
      <c r="H3396" t="n">
        <v>39894904</v>
      </c>
      <c r="I3396" t="n">
        <v>3327117</v>
      </c>
      <c r="J3396" t="inlineStr">
        <is>
          <t xml:space="preserve">SE-19
</t>
        </is>
      </c>
      <c r="K3396" t="inlineStr">
        <is>
          <t xml:space="preserve">Materials
</t>
        </is>
      </c>
      <c r="L3396" t="inlineStr">
        <is>
          <t xml:space="preserve">Tools
</t>
        </is>
      </c>
      <c r="M3396" t="inlineStr">
        <is>
          <t xml:space="preserve">RME fit out
</t>
        </is>
      </c>
      <c r="N3396" t="inlineStr">
        <is>
          <t xml:space="preserve">
154
</t>
        </is>
      </c>
      <c r="O3396" t="inlineStr">
        <is>
          <t xml:space="preserve">Move Order Issue on Project
</t>
        </is>
      </c>
      <c r="P3396" t="inlineStr">
        <is>
          <t xml:space="preserve">RD0-428   
</t>
        </is>
      </c>
      <c r="Q3396" t="inlineStr">
        <is>
          <t xml:space="preserve"> 22-MAY-21
</t>
        </is>
      </c>
      <c r="R3396" t="inlineStr">
        <is>
          <t xml:space="preserve">39.73
</t>
        </is>
      </c>
      <c r="S3396" t="n">
        <v>-29</v>
      </c>
      <c r="U3396" t="n">
        <v>-1152</v>
      </c>
      <c r="W3396" t="inlineStr">
        <is>
          <t xml:space="preserve">supplier
</t>
        </is>
      </c>
      <c r="X3396" t="inlineStr">
        <is>
          <t> 
</t>
        </is>
      </c>
    </row>
    <row r="3397">
      <c r="A3397" t="inlineStr">
        <is>
          <t xml:space="preserve">030030200191   
</t>
        </is>
      </c>
      <c r="B3397" t="inlineStr">
        <is>
          <t xml:space="preserve">سلك ألومنيوم مصمت مقاس 16 مم اللون أصفر × أخضر (AL/pvc) جهد (750/450)
</t>
        </is>
      </c>
      <c r="C3397" t="inlineStr">
        <is>
          <t xml:space="preserve">MTR
</t>
        </is>
      </c>
      <c r="D3397" t="inlineStr">
        <is>
          <t xml:space="preserve">Kafr Shokr Bridge-0130
</t>
        </is>
      </c>
      <c r="F3397" t="inlineStr">
        <is>
          <t xml:space="preserve">Kafr Shokr Bridge
</t>
        </is>
      </c>
      <c r="G3397" t="inlineStr">
        <is>
          <t xml:space="preserve"> 0130
</t>
        </is>
      </c>
      <c r="H3397" t="n">
        <v>39894905</v>
      </c>
      <c r="I3397" t="n">
        <v>3327118</v>
      </c>
      <c r="J3397" t="inlineStr">
        <is>
          <t xml:space="preserve">SE-19
</t>
        </is>
      </c>
      <c r="K3397" t="inlineStr">
        <is>
          <t xml:space="preserve">Materials
</t>
        </is>
      </c>
      <c r="L3397" t="inlineStr">
        <is>
          <t xml:space="preserve">Tools
</t>
        </is>
      </c>
      <c r="M3397" t="inlineStr">
        <is>
          <t xml:space="preserve">RME fit out
</t>
        </is>
      </c>
      <c r="N3397" t="inlineStr">
        <is>
          <t xml:space="preserve">
154
</t>
        </is>
      </c>
      <c r="O3397" t="inlineStr">
        <is>
          <t xml:space="preserve">Move Order Issue on Project
</t>
        </is>
      </c>
      <c r="P3397" t="inlineStr">
        <is>
          <t xml:space="preserve">RD0-428   
</t>
        </is>
      </c>
      <c r="Q3397" t="inlineStr">
        <is>
          <t xml:space="preserve"> 22-MAY-21
</t>
        </is>
      </c>
      <c r="R3397" t="inlineStr">
        <is>
          <t xml:space="preserve">3.93
</t>
        </is>
      </c>
      <c r="S3397" t="n">
        <v>-29</v>
      </c>
      <c r="U3397" t="n">
        <v>-114</v>
      </c>
      <c r="W3397" t="inlineStr">
        <is>
          <t xml:space="preserve">supplier
</t>
        </is>
      </c>
      <c r="X3397" t="inlineStr">
        <is>
          <t> 
</t>
        </is>
      </c>
    </row>
    <row r="3398">
      <c r="A3398" t="inlineStr">
        <is>
          <t xml:space="preserve">010030000002   
</t>
        </is>
      </c>
      <c r="B3398" t="inlineStr">
        <is>
          <t xml:space="preserve">سيفتي عمال
</t>
        </is>
      </c>
      <c r="C3398" t="inlineStr">
        <is>
          <t xml:space="preserve">ECH
</t>
        </is>
      </c>
      <c r="D3398" t="inlineStr">
        <is>
          <t xml:space="preserve">Kafr Shokr Bridge-0130
</t>
        </is>
      </c>
      <c r="F3398" t="inlineStr">
        <is>
          <t xml:space="preserve">Kafr Shokr Bridge
</t>
        </is>
      </c>
      <c r="G3398" t="inlineStr">
        <is>
          <t xml:space="preserve"> 0130
</t>
        </is>
      </c>
      <c r="H3398" t="n">
        <v>40038788</v>
      </c>
      <c r="I3398" t="n">
        <v>2111191</v>
      </c>
      <c r="J3398" t="inlineStr">
        <is>
          <t xml:space="preserve">SE-19
</t>
        </is>
      </c>
      <c r="K3398" t="inlineStr">
        <is>
          <t xml:space="preserve">Materials
</t>
        </is>
      </c>
      <c r="L3398" t="inlineStr">
        <is>
          <t xml:space="preserve">Tools
</t>
        </is>
      </c>
      <c r="M3398" t="inlineStr">
        <is>
          <t xml:space="preserve">علاء مسعد عبد الهادى تفاحه-ذاتى
</t>
        </is>
      </c>
      <c r="N3398" t="inlineStr">
        <is>
          <t xml:space="preserve">
5998
</t>
        </is>
      </c>
      <c r="O3398" t="inlineStr">
        <is>
          <t xml:space="preserve">Move Order Issue on Project
</t>
        </is>
      </c>
      <c r="P3398" t="inlineStr">
        <is>
          <t xml:space="preserve">RD0-429   
</t>
        </is>
      </c>
      <c r="Q3398" t="inlineStr">
        <is>
          <t xml:space="preserve"> 26-MAY-21
</t>
        </is>
      </c>
      <c r="R3398" t="inlineStr">
        <is>
          <t xml:space="preserve">229.24
</t>
        </is>
      </c>
      <c r="S3398" t="n">
        <v>-3</v>
      </c>
      <c r="U3398" t="n">
        <v>-688</v>
      </c>
      <c r="W3398" t="inlineStr">
        <is>
          <t xml:space="preserve">supplier
</t>
        </is>
      </c>
      <c r="X3398" t="inlineStr">
        <is>
          <t> 
</t>
        </is>
      </c>
    </row>
    <row r="3399">
      <c r="A3399" t="inlineStr">
        <is>
          <t xml:space="preserve">010010000003   
</t>
        </is>
      </c>
      <c r="B3399" t="inlineStr">
        <is>
          <t xml:space="preserve">جوانتي جلد ثقيل ( خرسانة )
</t>
        </is>
      </c>
      <c r="C3399" t="inlineStr">
        <is>
          <t xml:space="preserve">ECH
</t>
        </is>
      </c>
      <c r="D3399" t="inlineStr">
        <is>
          <t xml:space="preserve">Kafr Shokr Bridge-0130
</t>
        </is>
      </c>
      <c r="F3399" t="inlineStr">
        <is>
          <t xml:space="preserve">Kafr Shokr Bridge
</t>
        </is>
      </c>
      <c r="G3399" t="inlineStr">
        <is>
          <t xml:space="preserve"> 0130
</t>
        </is>
      </c>
      <c r="H3399" t="n">
        <v>40038819</v>
      </c>
      <c r="I3399" t="n">
        <v>2112988</v>
      </c>
      <c r="J3399" t="inlineStr">
        <is>
          <t xml:space="preserve">SE-19
</t>
        </is>
      </c>
      <c r="K3399" t="inlineStr">
        <is>
          <t xml:space="preserve">Materials
</t>
        </is>
      </c>
      <c r="L3399" t="inlineStr">
        <is>
          <t xml:space="preserve">Tools
</t>
        </is>
      </c>
      <c r="M3399" t="inlineStr">
        <is>
          <t xml:space="preserve">RME fit out
</t>
        </is>
      </c>
      <c r="N3399" t="inlineStr">
        <is>
          <t xml:space="preserve">
154
</t>
        </is>
      </c>
      <c r="O3399" t="inlineStr">
        <is>
          <t xml:space="preserve">Move Order Issue on Project
</t>
        </is>
      </c>
      <c r="P3399" t="inlineStr">
        <is>
          <t xml:space="preserve">RD0-431   
</t>
        </is>
      </c>
      <c r="Q3399" t="inlineStr">
        <is>
          <t xml:space="preserve"> 26-MAY-21
</t>
        </is>
      </c>
      <c r="R3399" t="inlineStr">
        <is>
          <t xml:space="preserve">23.82
</t>
        </is>
      </c>
      <c r="S3399" t="n">
        <v>-11</v>
      </c>
      <c r="U3399" t="n">
        <v>-262</v>
      </c>
      <c r="W3399" t="inlineStr">
        <is>
          <t xml:space="preserve">supplier
</t>
        </is>
      </c>
      <c r="X3399" t="inlineStr">
        <is>
          <t> 
</t>
        </is>
      </c>
    </row>
    <row r="3400">
      <c r="A3400" t="inlineStr">
        <is>
          <t xml:space="preserve">200010000997   
</t>
        </is>
      </c>
      <c r="B3400" t="inlineStr">
        <is>
          <t xml:space="preserve">بنطة (مسمار) تكسير لهيلتي 70
</t>
        </is>
      </c>
      <c r="C3400" t="inlineStr">
        <is>
          <t xml:space="preserve">ECH
</t>
        </is>
      </c>
      <c r="D3400" t="inlineStr">
        <is>
          <t xml:space="preserve">Kafr Shokr Bridge-0130
</t>
        </is>
      </c>
      <c r="F3400" t="inlineStr">
        <is>
          <t xml:space="preserve">Kafr Shokr Bridge
</t>
        </is>
      </c>
      <c r="G3400" t="inlineStr">
        <is>
          <t xml:space="preserve"> 0130
</t>
        </is>
      </c>
      <c r="H3400" t="n">
        <v>40038961</v>
      </c>
      <c r="I3400" t="n">
        <v>2111272</v>
      </c>
      <c r="J3400" t="inlineStr">
        <is>
          <t xml:space="preserve">SE-19
</t>
        </is>
      </c>
      <c r="K3400" t="inlineStr">
        <is>
          <t xml:space="preserve">Materials
</t>
        </is>
      </c>
      <c r="L3400" t="inlineStr">
        <is>
          <t xml:space="preserve">Tools
</t>
        </is>
      </c>
      <c r="M3400" t="inlineStr">
        <is>
          <t xml:space="preserve">RME fit out
</t>
        </is>
      </c>
      <c r="N3400" t="inlineStr">
        <is>
          <t xml:space="preserve">
154
</t>
        </is>
      </c>
      <c r="O3400" t="inlineStr">
        <is>
          <t xml:space="preserve">Move Order Issue on Project
</t>
        </is>
      </c>
      <c r="P3400" t="inlineStr">
        <is>
          <t xml:space="preserve">RD0-432   
</t>
        </is>
      </c>
      <c r="Q3400" t="inlineStr">
        <is>
          <t xml:space="preserve"> 26-MAY-21
</t>
        </is>
      </c>
      <c r="R3400" t="inlineStr">
        <is>
          <t xml:space="preserve">54.67
</t>
        </is>
      </c>
      <c r="S3400" t="n">
        <v>-1</v>
      </c>
      <c r="U3400" t="n">
        <v>-55</v>
      </c>
      <c r="W3400" t="inlineStr">
        <is>
          <t xml:space="preserve">supplier
</t>
        </is>
      </c>
      <c r="X3400" t="inlineStr">
        <is>
          <t> 
</t>
        </is>
      </c>
    </row>
    <row r="3401">
      <c r="A3401" t="inlineStr">
        <is>
          <t xml:space="preserve">700020000104   
</t>
        </is>
      </c>
      <c r="B3401" t="inlineStr">
        <is>
          <t xml:space="preserve">بطانية صوف لوكس
</t>
        </is>
      </c>
      <c r="C3401" t="inlineStr">
        <is>
          <t xml:space="preserve">ECH
</t>
        </is>
      </c>
      <c r="D3401" t="inlineStr">
        <is>
          <t xml:space="preserve">Kafr Shokr Bridge-0130
</t>
        </is>
      </c>
      <c r="F3401" t="inlineStr">
        <is>
          <t xml:space="preserve">Kafr Shokr Bridge
</t>
        </is>
      </c>
      <c r="G3401" t="inlineStr">
        <is>
          <t xml:space="preserve"> 0130
</t>
        </is>
      </c>
      <c r="H3401" t="n">
        <v>40038969</v>
      </c>
      <c r="I3401" t="n">
        <v>2391991</v>
      </c>
      <c r="J3401" t="inlineStr">
        <is>
          <t xml:space="preserve">SE-19
</t>
        </is>
      </c>
      <c r="K3401" t="inlineStr">
        <is>
          <t xml:space="preserve">Materials
</t>
        </is>
      </c>
      <c r="L3401" t="inlineStr">
        <is>
          <t xml:space="preserve">Tools
</t>
        </is>
      </c>
      <c r="M3401" t="inlineStr">
        <is>
          <t xml:space="preserve">RME fit out
</t>
        </is>
      </c>
      <c r="N3401" t="inlineStr">
        <is>
          <t xml:space="preserve">
154
</t>
        </is>
      </c>
      <c r="O3401" t="inlineStr">
        <is>
          <t xml:space="preserve">Move Order Issue on Project
</t>
        </is>
      </c>
      <c r="P3401" t="inlineStr">
        <is>
          <t xml:space="preserve">RD0-432   
</t>
        </is>
      </c>
      <c r="Q3401" t="inlineStr">
        <is>
          <t xml:space="preserve"> 26-MAY-21
</t>
        </is>
      </c>
      <c r="R3401" t="inlineStr">
        <is>
          <t xml:space="preserve">125.40
</t>
        </is>
      </c>
      <c r="S3401" t="n">
        <v>-8</v>
      </c>
      <c r="U3401" t="n">
        <v>-1003</v>
      </c>
      <c r="W3401" t="inlineStr">
        <is>
          <t xml:space="preserve">supplier
</t>
        </is>
      </c>
      <c r="X3401" t="inlineStr">
        <is>
          <t> 
</t>
        </is>
      </c>
    </row>
    <row r="3402">
      <c r="A3402" t="inlineStr">
        <is>
          <t xml:space="preserve">050010000282   
</t>
        </is>
      </c>
      <c r="B3402" t="inlineStr">
        <is>
          <t xml:space="preserve">X-Shield AntiCarb E
</t>
        </is>
      </c>
      <c r="C3402" t="inlineStr">
        <is>
          <t xml:space="preserve">KGR
</t>
        </is>
      </c>
      <c r="D3402" t="inlineStr">
        <is>
          <t xml:space="preserve">Kafr Shokr Bridge-0130
</t>
        </is>
      </c>
      <c r="F3402" t="inlineStr">
        <is>
          <t xml:space="preserve">Kafr Shokr Bridge
</t>
        </is>
      </c>
      <c r="G3402" t="inlineStr">
        <is>
          <t xml:space="preserve"> 0130
</t>
        </is>
      </c>
      <c r="H3402" t="n">
        <v>40038973</v>
      </c>
      <c r="I3402" t="n">
        <v>3506811</v>
      </c>
      <c r="J3402" t="inlineStr">
        <is>
          <t xml:space="preserve">SE-19
</t>
        </is>
      </c>
      <c r="K3402" t="inlineStr">
        <is>
          <t xml:space="preserve">Materials
</t>
        </is>
      </c>
      <c r="L3402" t="inlineStr">
        <is>
          <t xml:space="preserve">Tools
</t>
        </is>
      </c>
      <c r="M3402" t="inlineStr">
        <is>
          <t xml:space="preserve">RME fit out
</t>
        </is>
      </c>
      <c r="N3402" t="inlineStr">
        <is>
          <t xml:space="preserve">
154
</t>
        </is>
      </c>
      <c r="O3402" t="inlineStr">
        <is>
          <t xml:space="preserve">Move Order Issue on Project
</t>
        </is>
      </c>
      <c r="P3402" t="inlineStr">
        <is>
          <t xml:space="preserve">RD0-432   
</t>
        </is>
      </c>
      <c r="Q3402" t="inlineStr">
        <is>
          <t xml:space="preserve"> 26-MAY-21
</t>
        </is>
      </c>
      <c r="R3402" t="inlineStr">
        <is>
          <t xml:space="preserve">25.08
</t>
        </is>
      </c>
      <c r="S3402" t="n">
        <v>-125</v>
      </c>
      <c r="U3402" t="n">
        <v>-3135</v>
      </c>
      <c r="W3402" t="inlineStr">
        <is>
          <t xml:space="preserve">supplier
</t>
        </is>
      </c>
      <c r="X3402" t="inlineStr">
        <is>
          <t> 
</t>
        </is>
      </c>
    </row>
    <row r="3403">
      <c r="A3403" t="inlineStr">
        <is>
          <t xml:space="preserve">150010000004   
</t>
        </is>
      </c>
      <c r="B3403" t="inlineStr">
        <is>
          <t xml:space="preserve">حديد تسليح قطر 16 مم
</t>
        </is>
      </c>
      <c r="C3403" t="inlineStr">
        <is>
          <t xml:space="preserve">TON
</t>
        </is>
      </c>
      <c r="D3403" t="inlineStr">
        <is>
          <t xml:space="preserve">Kafr Shokr Bridge-0130
</t>
        </is>
      </c>
      <c r="F3403" t="inlineStr">
        <is>
          <t xml:space="preserve">Kafr Shokr Bridge
</t>
        </is>
      </c>
      <c r="G3403" t="inlineStr">
        <is>
          <t xml:space="preserve"> 0130
</t>
        </is>
      </c>
      <c r="H3403" t="n">
        <v>40039003</v>
      </c>
      <c r="I3403" t="n">
        <v>2112868</v>
      </c>
      <c r="J3403" t="inlineStr">
        <is>
          <t xml:space="preserve">SE-19
</t>
        </is>
      </c>
      <c r="K3403" t="inlineStr">
        <is>
          <t xml:space="preserve">Materials
</t>
        </is>
      </c>
      <c r="L3403" t="inlineStr">
        <is>
          <t xml:space="preserve">Steel
</t>
        </is>
      </c>
      <c r="M3403" t="inlineStr">
        <is>
          <t xml:space="preserve">علاء مسعد عبد الهادى تفاحه-ذاتى
</t>
        </is>
      </c>
      <c r="N3403" t="inlineStr">
        <is>
          <t xml:space="preserve">
5998
</t>
        </is>
      </c>
      <c r="O3403" t="inlineStr">
        <is>
          <t xml:space="preserve">Move Order Issue on Project
</t>
        </is>
      </c>
      <c r="P3403" t="inlineStr">
        <is>
          <t xml:space="preserve">RD0-436   
</t>
        </is>
      </c>
      <c r="Q3403" t="inlineStr">
        <is>
          <t xml:space="preserve"> 26-MAY-21
</t>
        </is>
      </c>
      <c r="R3403" t="inlineStr">
        <is>
          <t xml:space="preserve">13,449.26
</t>
        </is>
      </c>
      <c r="S3403" t="n">
        <v>-11.98</v>
      </c>
      <c r="U3403" t="n">
        <v>-161122</v>
      </c>
      <c r="W3403" t="inlineStr">
        <is>
          <t xml:space="preserve">supplier
</t>
        </is>
      </c>
      <c r="X3403" t="inlineStr">
        <is>
          <t> 
</t>
        </is>
      </c>
    </row>
    <row r="3404">
      <c r="A3404" t="inlineStr">
        <is>
          <t xml:space="preserve">150010000007   
</t>
        </is>
      </c>
      <c r="B3404" t="inlineStr">
        <is>
          <t xml:space="preserve">حديد تسليح قطر 22 مم
</t>
        </is>
      </c>
      <c r="C3404" t="inlineStr">
        <is>
          <t xml:space="preserve">TON
</t>
        </is>
      </c>
      <c r="D3404" t="inlineStr">
        <is>
          <t xml:space="preserve">Kafr Shokr Bridge-0130
</t>
        </is>
      </c>
      <c r="F3404" t="inlineStr">
        <is>
          <t xml:space="preserve">Kafr Shokr Bridge
</t>
        </is>
      </c>
      <c r="G3404" t="inlineStr">
        <is>
          <t xml:space="preserve"> 0130
</t>
        </is>
      </c>
      <c r="H3404" t="n">
        <v>40039076</v>
      </c>
      <c r="I3404" t="n">
        <v>2112870</v>
      </c>
      <c r="J3404" t="inlineStr">
        <is>
          <t xml:space="preserve">SE-19
</t>
        </is>
      </c>
      <c r="K3404" t="inlineStr">
        <is>
          <t xml:space="preserve">Materials
</t>
        </is>
      </c>
      <c r="L3404" t="inlineStr">
        <is>
          <t xml:space="preserve">Steel
</t>
        </is>
      </c>
      <c r="M3404" t="inlineStr">
        <is>
          <t xml:space="preserve">بايلكس مصر للمقاولات العامة
</t>
        </is>
      </c>
      <c r="N3404" t="inlineStr">
        <is>
          <t xml:space="preserve">
8895
</t>
        </is>
      </c>
      <c r="O3404" t="inlineStr">
        <is>
          <t xml:space="preserve">Move Order Issue on Project
</t>
        </is>
      </c>
      <c r="P3404" t="inlineStr">
        <is>
          <t xml:space="preserve">RD0-437   
</t>
        </is>
      </c>
      <c r="Q3404" t="inlineStr">
        <is>
          <t xml:space="preserve"> 26-MAY-21
</t>
        </is>
      </c>
      <c r="R3404" t="inlineStr">
        <is>
          <t xml:space="preserve">13,377.31
</t>
        </is>
      </c>
      <c r="S3404" t="n">
        <v>-1.9</v>
      </c>
      <c r="U3404" t="n">
        <v>-25417</v>
      </c>
      <c r="W3404" t="inlineStr">
        <is>
          <t xml:space="preserve">supplier
</t>
        </is>
      </c>
      <c r="X3404" t="inlineStr">
        <is>
          <t> 
</t>
        </is>
      </c>
    </row>
    <row r="3405">
      <c r="A3405" t="inlineStr">
        <is>
          <t xml:space="preserve">150010000010   
</t>
        </is>
      </c>
      <c r="B3405" t="inlineStr">
        <is>
          <t xml:space="preserve">حديد تسليح قطر 32 مم
</t>
        </is>
      </c>
      <c r="C3405" t="inlineStr">
        <is>
          <t xml:space="preserve">TON
</t>
        </is>
      </c>
      <c r="D3405" t="inlineStr">
        <is>
          <t xml:space="preserve">Kafr Shokr Bridge-0130
</t>
        </is>
      </c>
      <c r="F3405" t="inlineStr">
        <is>
          <t xml:space="preserve">Kafr Shokr Bridge
</t>
        </is>
      </c>
      <c r="G3405" t="inlineStr">
        <is>
          <t xml:space="preserve"> 0130
</t>
        </is>
      </c>
      <c r="H3405" t="n">
        <v>40134913</v>
      </c>
      <c r="I3405" t="n">
        <v>2112872</v>
      </c>
      <c r="J3405" t="inlineStr">
        <is>
          <t xml:space="preserve">SE-19
</t>
        </is>
      </c>
      <c r="K3405" t="inlineStr">
        <is>
          <t xml:space="preserve">Materials
</t>
        </is>
      </c>
      <c r="L3405" t="inlineStr">
        <is>
          <t xml:space="preserve">Steel
</t>
        </is>
      </c>
      <c r="M3405" t="inlineStr">
        <is>
          <t xml:space="preserve">محمد عبد الهادى علوانى-ذاتى
</t>
        </is>
      </c>
      <c r="N3405" t="inlineStr">
        <is>
          <t xml:space="preserve">
5182
</t>
        </is>
      </c>
      <c r="O3405" t="inlineStr">
        <is>
          <t xml:space="preserve">Move Order Issue on Project
</t>
        </is>
      </c>
      <c r="P3405" t="inlineStr">
        <is>
          <t xml:space="preserve">RD0-438   
</t>
        </is>
      </c>
      <c r="Q3405" t="inlineStr">
        <is>
          <t xml:space="preserve"> 29-MAY-21
</t>
        </is>
      </c>
      <c r="R3405" t="inlineStr">
        <is>
          <t xml:space="preserve">14,122.42
</t>
        </is>
      </c>
      <c r="S3405" t="n">
        <v>-15.53</v>
      </c>
      <c r="U3405" t="n">
        <v>-219321</v>
      </c>
      <c r="W3405" t="inlineStr">
        <is>
          <t xml:space="preserve">supplier
</t>
        </is>
      </c>
      <c r="X3405" t="inlineStr">
        <is>
          <t> 
</t>
        </is>
      </c>
    </row>
    <row r="3406">
      <c r="A3406" t="inlineStr">
        <is>
          <t xml:space="preserve">340010000003   
</t>
        </is>
      </c>
      <c r="B3406" t="inlineStr">
        <is>
          <t xml:space="preserve">سولار
</t>
        </is>
      </c>
      <c r="C3406" t="inlineStr">
        <is>
          <t xml:space="preserve">LTR
</t>
        </is>
      </c>
      <c r="D3406" t="inlineStr">
        <is>
          <t xml:space="preserve">Kafr Shokr Bridge-0130
</t>
        </is>
      </c>
      <c r="F3406" t="inlineStr">
        <is>
          <t xml:space="preserve">Kafr Shokr Bridge
</t>
        </is>
      </c>
      <c r="G3406" t="inlineStr">
        <is>
          <t xml:space="preserve"> 0130
</t>
        </is>
      </c>
      <c r="H3406" t="n">
        <v>40188773</v>
      </c>
      <c r="I3406" t="n">
        <v>2111103</v>
      </c>
      <c r="J3406" t="inlineStr">
        <is>
          <t xml:space="preserve">SE-19
</t>
        </is>
      </c>
      <c r="K3406" t="inlineStr">
        <is>
          <t xml:space="preserve">Materials
</t>
        </is>
      </c>
      <c r="L3406" t="inlineStr">
        <is>
          <t xml:space="preserve">Tools
</t>
        </is>
      </c>
      <c r="M3406" t="inlineStr">
        <is>
          <t xml:space="preserve">محمود محمد احمد صالح
</t>
        </is>
      </c>
      <c r="N3406" t="inlineStr">
        <is>
          <t xml:space="preserve">
8432
</t>
        </is>
      </c>
      <c r="O3406" t="inlineStr">
        <is>
          <t xml:space="preserve">Move Order Issue on Project
</t>
        </is>
      </c>
      <c r="P3406" t="inlineStr">
        <is>
          <t xml:space="preserve">RD0-448   
</t>
        </is>
      </c>
      <c r="Q3406" t="inlineStr">
        <is>
          <t xml:space="preserve"> 30-MAY-21
</t>
        </is>
      </c>
      <c r="R3406" t="inlineStr">
        <is>
          <t xml:space="preserve">6.82
</t>
        </is>
      </c>
      <c r="S3406" t="n">
        <v>-67</v>
      </c>
      <c r="U3406" t="n">
        <v>-457</v>
      </c>
      <c r="W3406" t="inlineStr">
        <is>
          <t xml:space="preserve">supplier
</t>
        </is>
      </c>
      <c r="X3406" t="inlineStr">
        <is>
          <t> 
</t>
        </is>
      </c>
    </row>
    <row r="3407">
      <c r="A3407" t="inlineStr">
        <is>
          <t xml:space="preserve">150010000010   
</t>
        </is>
      </c>
      <c r="B3407" t="inlineStr">
        <is>
          <t xml:space="preserve">حديد تسليح قطر 32 مم
</t>
        </is>
      </c>
      <c r="C3407" t="inlineStr">
        <is>
          <t xml:space="preserve">TON
</t>
        </is>
      </c>
      <c r="D3407" t="inlineStr">
        <is>
          <t xml:space="preserve">Kafr Shokr Bridge-0130
</t>
        </is>
      </c>
      <c r="F3407" t="inlineStr">
        <is>
          <t xml:space="preserve">Kafr Shokr Bridge
</t>
        </is>
      </c>
      <c r="G3407" t="inlineStr">
        <is>
          <t xml:space="preserve"> 0130
</t>
        </is>
      </c>
      <c r="H3407" t="n">
        <v>40188629</v>
      </c>
      <c r="I3407" t="n">
        <v>2112872</v>
      </c>
      <c r="J3407" t="inlineStr">
        <is>
          <t xml:space="preserve">SE-19
</t>
        </is>
      </c>
      <c r="K3407" t="inlineStr">
        <is>
          <t xml:space="preserve">Materials
</t>
        </is>
      </c>
      <c r="L3407" t="inlineStr">
        <is>
          <t xml:space="preserve">Steel
</t>
        </is>
      </c>
      <c r="M3407" t="inlineStr">
        <is>
          <t xml:space="preserve">محمد عبد الهادى علوانى-ذاتى
</t>
        </is>
      </c>
      <c r="N3407" t="inlineStr">
        <is>
          <t xml:space="preserve">
5182
</t>
        </is>
      </c>
      <c r="O3407" t="inlineStr">
        <is>
          <t xml:space="preserve">Move Order Issue on Project
</t>
        </is>
      </c>
      <c r="P3407" t="inlineStr">
        <is>
          <t xml:space="preserve">RD0-442   
</t>
        </is>
      </c>
      <c r="Q3407" t="inlineStr">
        <is>
          <t xml:space="preserve"> 30-MAY-21
</t>
        </is>
      </c>
      <c r="R3407" t="inlineStr">
        <is>
          <t xml:space="preserve">14,473.02
</t>
        </is>
      </c>
      <c r="S3407" t="n">
        <v>-8.08</v>
      </c>
      <c r="U3407" t="n">
        <v>-116942</v>
      </c>
      <c r="W3407" t="inlineStr">
        <is>
          <t xml:space="preserve">supplier
</t>
        </is>
      </c>
      <c r="X3407" t="inlineStr">
        <is>
          <t> 
</t>
        </is>
      </c>
    </row>
    <row r="3408">
      <c r="A3408" t="inlineStr">
        <is>
          <t xml:space="preserve">910010000096   
</t>
        </is>
      </c>
      <c r="B3408" t="inlineStr">
        <is>
          <t xml:space="preserve">اكلاسير منترا 8سم
</t>
        </is>
      </c>
      <c r="C3408" t="inlineStr">
        <is>
          <t xml:space="preserve">ECH
</t>
        </is>
      </c>
      <c r="D3408" t="inlineStr">
        <is>
          <t xml:space="preserve">Kafr Shokr Bridge-0130
</t>
        </is>
      </c>
      <c r="F3408" t="inlineStr">
        <is>
          <t xml:space="preserve">Kafr Shokr Bridge
</t>
        </is>
      </c>
      <c r="G3408" t="inlineStr">
        <is>
          <t xml:space="preserve"> 0130
</t>
        </is>
      </c>
      <c r="H3408" t="n">
        <v>40188738</v>
      </c>
      <c r="I3408" t="n">
        <v>2613112</v>
      </c>
      <c r="J3408" t="inlineStr">
        <is>
          <t xml:space="preserve">SE-19
</t>
        </is>
      </c>
      <c r="K3408" t="inlineStr">
        <is>
          <t xml:space="preserve">Materials
</t>
        </is>
      </c>
      <c r="L3408" t="inlineStr">
        <is>
          <t xml:space="preserve">Tools
</t>
        </is>
      </c>
      <c r="M3408" t="inlineStr">
        <is>
          <t xml:space="preserve">RME fit out
</t>
        </is>
      </c>
      <c r="N3408" t="inlineStr">
        <is>
          <t xml:space="preserve">
154
</t>
        </is>
      </c>
      <c r="O3408" t="inlineStr">
        <is>
          <t xml:space="preserve">Move Order Issue on Project
</t>
        </is>
      </c>
      <c r="P3408" t="inlineStr">
        <is>
          <t xml:space="preserve">RD0-444   
</t>
        </is>
      </c>
      <c r="Q3408" t="inlineStr">
        <is>
          <t xml:space="preserve"> 30-MAY-21
</t>
        </is>
      </c>
      <c r="R3408" t="inlineStr">
        <is>
          <t xml:space="preserve">24.00
</t>
        </is>
      </c>
      <c r="S3408" t="n">
        <v>-50</v>
      </c>
      <c r="U3408" t="n">
        <v>-1200</v>
      </c>
      <c r="W3408" t="inlineStr">
        <is>
          <t xml:space="preserve">supplier
</t>
        </is>
      </c>
      <c r="X3408" t="inlineStr">
        <is>
          <t> 
</t>
        </is>
      </c>
    </row>
    <row r="3409">
      <c r="A3409" t="inlineStr">
        <is>
          <t xml:space="preserve">910010000311   
</t>
        </is>
      </c>
      <c r="B3409" t="inlineStr">
        <is>
          <t xml:space="preserve">قلم جاف بقاعدة ثابتة
</t>
        </is>
      </c>
      <c r="C3409" t="inlineStr">
        <is>
          <t xml:space="preserve">ECH
</t>
        </is>
      </c>
      <c r="D3409" t="inlineStr">
        <is>
          <t xml:space="preserve">Kafr Shokr Bridge-0130
</t>
        </is>
      </c>
      <c r="F3409" t="inlineStr">
        <is>
          <t xml:space="preserve">Kafr Shokr Bridge
</t>
        </is>
      </c>
      <c r="G3409" t="inlineStr">
        <is>
          <t xml:space="preserve"> 0130
</t>
        </is>
      </c>
      <c r="H3409" t="n">
        <v>40188743</v>
      </c>
      <c r="I3409" t="n">
        <v>2586963</v>
      </c>
      <c r="J3409" t="inlineStr">
        <is>
          <t xml:space="preserve">SE-19
</t>
        </is>
      </c>
      <c r="K3409" t="inlineStr">
        <is>
          <t xml:space="preserve">Materials
</t>
        </is>
      </c>
      <c r="L3409" t="inlineStr">
        <is>
          <t xml:space="preserve">Tools
</t>
        </is>
      </c>
      <c r="M3409" t="inlineStr">
        <is>
          <t xml:space="preserve">RME fit out
</t>
        </is>
      </c>
      <c r="N3409" t="inlineStr">
        <is>
          <t xml:space="preserve">
154
</t>
        </is>
      </c>
      <c r="O3409" t="inlineStr">
        <is>
          <t xml:space="preserve">Move Order Issue on Project
</t>
        </is>
      </c>
      <c r="P3409" t="inlineStr">
        <is>
          <t xml:space="preserve">RD0-444   
</t>
        </is>
      </c>
      <c r="Q3409" t="inlineStr">
        <is>
          <t xml:space="preserve"> 30-MAY-21
</t>
        </is>
      </c>
      <c r="R3409" t="inlineStr">
        <is>
          <t xml:space="preserve">11.00
</t>
        </is>
      </c>
      <c r="S3409" t="n">
        <v>-10</v>
      </c>
      <c r="U3409" t="n">
        <v>-110</v>
      </c>
      <c r="W3409" t="inlineStr">
        <is>
          <t xml:space="preserve">supplier
</t>
        </is>
      </c>
      <c r="X3409" t="inlineStr">
        <is>
          <t> 
</t>
        </is>
      </c>
    </row>
    <row r="3410">
      <c r="A3410" t="inlineStr">
        <is>
          <t xml:space="preserve">050010000281   
</t>
        </is>
      </c>
      <c r="B3410" t="inlineStr">
        <is>
          <t xml:space="preserve">X-Shield Primer AR
</t>
        </is>
      </c>
      <c r="C3410" t="inlineStr">
        <is>
          <t xml:space="preserve">KGR
</t>
        </is>
      </c>
      <c r="D3410" t="inlineStr">
        <is>
          <t xml:space="preserve">Kafr Shokr Bridge-0130
</t>
        </is>
      </c>
      <c r="F3410" t="inlineStr">
        <is>
          <t xml:space="preserve">Kafr Shokr Bridge
</t>
        </is>
      </c>
      <c r="G3410" t="inlineStr">
        <is>
          <t xml:space="preserve"> 0130
</t>
        </is>
      </c>
      <c r="H3410" t="n">
        <v>40292805</v>
      </c>
      <c r="I3410" t="n">
        <v>3843895</v>
      </c>
      <c r="J3410" t="inlineStr">
        <is>
          <t xml:space="preserve">SE-19
</t>
        </is>
      </c>
      <c r="K3410" t="inlineStr">
        <is>
          <t xml:space="preserve">Materials
</t>
        </is>
      </c>
      <c r="L3410" t="inlineStr">
        <is>
          <t xml:space="preserve">Tools
</t>
        </is>
      </c>
      <c r="M3410" t="inlineStr">
        <is>
          <t xml:space="preserve">RME fit out
</t>
        </is>
      </c>
      <c r="N3410" t="inlineStr">
        <is>
          <t xml:space="preserve">
154
</t>
        </is>
      </c>
      <c r="O3410" t="inlineStr">
        <is>
          <t xml:space="preserve">Move Order Issue on Project
</t>
        </is>
      </c>
      <c r="P3410" t="inlineStr">
        <is>
          <t xml:space="preserve">RD0-449   
</t>
        </is>
      </c>
      <c r="Q3410" t="inlineStr">
        <is>
          <t xml:space="preserve"> 02-JUN-21
</t>
        </is>
      </c>
      <c r="R3410" t="inlineStr">
        <is>
          <t xml:space="preserve">14.25
</t>
        </is>
      </c>
      <c r="S3410" t="n">
        <v>-20</v>
      </c>
      <c r="U3410" t="n">
        <v>-285</v>
      </c>
      <c r="W3410" t="inlineStr">
        <is>
          <t xml:space="preserve">supplier
</t>
        </is>
      </c>
      <c r="X3410" t="inlineStr">
        <is>
          <t> 
</t>
        </is>
      </c>
    </row>
    <row r="3411">
      <c r="A3411" t="inlineStr">
        <is>
          <t xml:space="preserve">150010000007   
</t>
        </is>
      </c>
      <c r="B3411" t="inlineStr">
        <is>
          <t xml:space="preserve">حديد تسليح قطر 22 مم
</t>
        </is>
      </c>
      <c r="C3411" t="inlineStr">
        <is>
          <t xml:space="preserve">TON
</t>
        </is>
      </c>
      <c r="D3411" t="inlineStr">
        <is>
          <t xml:space="preserve">Kafr Shokr Bridge-0130
</t>
        </is>
      </c>
      <c r="F3411" t="inlineStr">
        <is>
          <t xml:space="preserve">Kafr Shokr Bridge
</t>
        </is>
      </c>
      <c r="G3411" t="inlineStr">
        <is>
          <t xml:space="preserve"> 0130
</t>
        </is>
      </c>
      <c r="H3411" t="n">
        <v>40292900</v>
      </c>
      <c r="I3411" t="n">
        <v>2112870</v>
      </c>
      <c r="J3411" t="inlineStr">
        <is>
          <t xml:space="preserve">SE-19
</t>
        </is>
      </c>
      <c r="K3411" t="inlineStr">
        <is>
          <t xml:space="preserve">Materials
</t>
        </is>
      </c>
      <c r="L3411" t="inlineStr">
        <is>
          <t xml:space="preserve">Steel
</t>
        </is>
      </c>
      <c r="M3411" t="inlineStr">
        <is>
          <t xml:space="preserve">علاء مسعد عبد الهادى تفاحه-ذاتى
</t>
        </is>
      </c>
      <c r="N3411" t="inlineStr">
        <is>
          <t xml:space="preserve">
5998
</t>
        </is>
      </c>
      <c r="O3411" t="inlineStr">
        <is>
          <t xml:space="preserve">Move Order Issue on Project
</t>
        </is>
      </c>
      <c r="P3411" t="inlineStr">
        <is>
          <t xml:space="preserve">RD0-450   
</t>
        </is>
      </c>
      <c r="Q3411" t="inlineStr">
        <is>
          <t xml:space="preserve"> 02-JUN-21
</t>
        </is>
      </c>
      <c r="R3411" t="inlineStr">
        <is>
          <t xml:space="preserve">14,295.97
</t>
        </is>
      </c>
      <c r="S3411" t="n">
        <v>-15.67</v>
      </c>
      <c r="U3411" t="n">
        <v>-224018</v>
      </c>
      <c r="W3411" t="inlineStr">
        <is>
          <t xml:space="preserve">supplier
</t>
        </is>
      </c>
      <c r="X3411" t="inlineStr">
        <is>
          <t> 
</t>
        </is>
      </c>
    </row>
    <row r="3412">
      <c r="A3412" t="inlineStr">
        <is>
          <t xml:space="preserve">150010000002   
</t>
        </is>
      </c>
      <c r="B3412" t="inlineStr">
        <is>
          <t xml:space="preserve">حديد تسليح قطر 12 مم
</t>
        </is>
      </c>
      <c r="C3412" t="inlineStr">
        <is>
          <t xml:space="preserve">TON
</t>
        </is>
      </c>
      <c r="D3412" t="inlineStr">
        <is>
          <t xml:space="preserve">Kafr Shokr Bridge-0130
</t>
        </is>
      </c>
      <c r="F3412" t="inlineStr">
        <is>
          <t xml:space="preserve">Kafr Shokr Bridge
</t>
        </is>
      </c>
      <c r="G3412" t="inlineStr">
        <is>
          <t xml:space="preserve"> 0130
</t>
        </is>
      </c>
      <c r="H3412" t="n">
        <v>40325272</v>
      </c>
      <c r="I3412" t="n">
        <v>2112867</v>
      </c>
      <c r="J3412" t="inlineStr">
        <is>
          <t xml:space="preserve">SE-19
</t>
        </is>
      </c>
      <c r="K3412" t="inlineStr">
        <is>
          <t xml:space="preserve">Materials
</t>
        </is>
      </c>
      <c r="L3412" t="inlineStr">
        <is>
          <t xml:space="preserve">Steel
</t>
        </is>
      </c>
      <c r="M3412" t="inlineStr">
        <is>
          <t xml:space="preserve">محمد عبد الهادى علوانى-ذاتى
</t>
        </is>
      </c>
      <c r="N3412" t="inlineStr">
        <is>
          <t xml:space="preserve">
5182
</t>
        </is>
      </c>
      <c r="O3412" t="inlineStr">
        <is>
          <t xml:space="preserve">Move Order Issue on Project
</t>
        </is>
      </c>
      <c r="P3412" t="inlineStr">
        <is>
          <t xml:space="preserve">RD0-452   
</t>
        </is>
      </c>
      <c r="Q3412" t="inlineStr">
        <is>
          <t xml:space="preserve"> 03-JUN-21
</t>
        </is>
      </c>
      <c r="R3412" t="inlineStr">
        <is>
          <t xml:space="preserve">14,500.00
</t>
        </is>
      </c>
      <c r="S3412" t="n">
        <v>-3.86</v>
      </c>
      <c r="U3412" t="n">
        <v>-55970</v>
      </c>
      <c r="W3412" t="inlineStr">
        <is>
          <t xml:space="preserve">supplier
</t>
        </is>
      </c>
      <c r="X3412" t="inlineStr">
        <is>
          <t> 
</t>
        </is>
      </c>
    </row>
    <row r="3413">
      <c r="A3413" t="inlineStr">
        <is>
          <t xml:space="preserve">010020000008   
</t>
        </is>
      </c>
      <c r="B3413" t="inlineStr">
        <is>
          <t xml:space="preserve">فيست برتقالي
</t>
        </is>
      </c>
      <c r="C3413" t="inlineStr">
        <is>
          <t xml:space="preserve">ECH
</t>
        </is>
      </c>
      <c r="D3413" t="inlineStr">
        <is>
          <t xml:space="preserve">Kafr Shokr Bridge-0130
</t>
        </is>
      </c>
      <c r="F3413" t="inlineStr">
        <is>
          <t xml:space="preserve">Kafr Shokr Bridge
</t>
        </is>
      </c>
      <c r="G3413" t="inlineStr">
        <is>
          <t xml:space="preserve"> 0130
</t>
        </is>
      </c>
      <c r="H3413" t="n">
        <v>40386874</v>
      </c>
      <c r="I3413" t="n">
        <v>2112846</v>
      </c>
      <c r="J3413" t="inlineStr">
        <is>
          <t xml:space="preserve">SE-19
</t>
        </is>
      </c>
      <c r="K3413" t="inlineStr">
        <is>
          <t xml:space="preserve">Materials
</t>
        </is>
      </c>
      <c r="L3413" t="inlineStr">
        <is>
          <t xml:space="preserve">Tools
</t>
        </is>
      </c>
      <c r="M3413" t="inlineStr">
        <is>
          <t xml:space="preserve">RME fit out
</t>
        </is>
      </c>
      <c r="N3413" t="inlineStr">
        <is>
          <t xml:space="preserve">
154
</t>
        </is>
      </c>
      <c r="O3413" t="inlineStr">
        <is>
          <t xml:space="preserve">Move Order Issue on Project
</t>
        </is>
      </c>
      <c r="P3413" t="inlineStr">
        <is>
          <t xml:space="preserve">RD0-454   
</t>
        </is>
      </c>
      <c r="Q3413" t="inlineStr">
        <is>
          <t xml:space="preserve"> 05-JUN-21
</t>
        </is>
      </c>
      <c r="R3413" t="inlineStr">
        <is>
          <t xml:space="preserve">20.63
</t>
        </is>
      </c>
      <c r="S3413" t="n">
        <v>-10</v>
      </c>
      <c r="U3413" t="n">
        <v>-206</v>
      </c>
      <c r="W3413" t="inlineStr">
        <is>
          <t xml:space="preserve">supplier
</t>
        </is>
      </c>
      <c r="X3413" t="inlineStr">
        <is>
          <t> 
</t>
        </is>
      </c>
    </row>
    <row r="3414">
      <c r="A3414" t="inlineStr">
        <is>
          <t xml:space="preserve">200010000391   
</t>
        </is>
      </c>
      <c r="B3414" t="inlineStr">
        <is>
          <t xml:space="preserve">اسطوانة قطعية 5 بوصة
</t>
        </is>
      </c>
      <c r="C3414" t="inlineStr">
        <is>
          <t xml:space="preserve">ECH
</t>
        </is>
      </c>
      <c r="D3414" t="inlineStr">
        <is>
          <t xml:space="preserve">Kafr Shokr Bridge-0130
</t>
        </is>
      </c>
      <c r="F3414" t="inlineStr">
        <is>
          <t xml:space="preserve">Kafr Shokr Bridge
</t>
        </is>
      </c>
      <c r="G3414" t="inlineStr">
        <is>
          <t xml:space="preserve"> 0130
</t>
        </is>
      </c>
      <c r="H3414" t="n">
        <v>40386880</v>
      </c>
      <c r="I3414" t="n">
        <v>2111251</v>
      </c>
      <c r="J3414" t="inlineStr">
        <is>
          <t xml:space="preserve">SE-19
</t>
        </is>
      </c>
      <c r="K3414" t="inlineStr">
        <is>
          <t xml:space="preserve">Materials
</t>
        </is>
      </c>
      <c r="L3414" t="inlineStr">
        <is>
          <t xml:space="preserve">Tools
</t>
        </is>
      </c>
      <c r="M3414" t="inlineStr">
        <is>
          <t xml:space="preserve">RME fit out
</t>
        </is>
      </c>
      <c r="N3414" t="inlineStr">
        <is>
          <t xml:space="preserve">
154
</t>
        </is>
      </c>
      <c r="O3414" t="inlineStr">
        <is>
          <t xml:space="preserve">Move Order Issue on Project
</t>
        </is>
      </c>
      <c r="P3414" t="inlineStr">
        <is>
          <t xml:space="preserve">RD0-454   
</t>
        </is>
      </c>
      <c r="Q3414" t="inlineStr">
        <is>
          <t xml:space="preserve"> 05-JUN-21
</t>
        </is>
      </c>
      <c r="R3414" t="inlineStr">
        <is>
          <t xml:space="preserve">11.95
</t>
        </is>
      </c>
      <c r="S3414" t="n">
        <v>-5</v>
      </c>
      <c r="U3414" t="n">
        <v>-60</v>
      </c>
      <c r="W3414" t="inlineStr">
        <is>
          <t xml:space="preserve">supplier
</t>
        </is>
      </c>
      <c r="X3414" t="inlineStr">
        <is>
          <t> 
</t>
        </is>
      </c>
    </row>
    <row r="3415">
      <c r="A3415" t="inlineStr">
        <is>
          <t xml:space="preserve">200010001184   
</t>
        </is>
      </c>
      <c r="B3415" t="inlineStr">
        <is>
          <t xml:space="preserve">شنفر بلاستيك 2.5 سم
</t>
        </is>
      </c>
      <c r="C3415" t="inlineStr">
        <is>
          <t xml:space="preserve">ROL
</t>
        </is>
      </c>
      <c r="D3415" t="inlineStr">
        <is>
          <t xml:space="preserve">Kafr Shokr Bridge-0130
</t>
        </is>
      </c>
      <c r="F3415" t="inlineStr">
        <is>
          <t xml:space="preserve">Kafr Shokr Bridge
</t>
        </is>
      </c>
      <c r="G3415" t="inlineStr">
        <is>
          <t xml:space="preserve"> 0130
</t>
        </is>
      </c>
      <c r="H3415" t="n">
        <v>40386884</v>
      </c>
      <c r="I3415" t="n">
        <v>2618965</v>
      </c>
      <c r="J3415" t="inlineStr">
        <is>
          <t xml:space="preserve">SE-19
</t>
        </is>
      </c>
      <c r="K3415" t="inlineStr">
        <is>
          <t xml:space="preserve">Materials
</t>
        </is>
      </c>
      <c r="L3415" t="inlineStr">
        <is>
          <t xml:space="preserve">Tools
</t>
        </is>
      </c>
      <c r="M3415" t="inlineStr">
        <is>
          <t xml:space="preserve">RME fit out
</t>
        </is>
      </c>
      <c r="N3415" t="inlineStr">
        <is>
          <t xml:space="preserve">
154
</t>
        </is>
      </c>
      <c r="O3415" t="inlineStr">
        <is>
          <t xml:space="preserve">Move Order Issue on Project
</t>
        </is>
      </c>
      <c r="P3415" t="inlineStr">
        <is>
          <t xml:space="preserve">RD0-454   
</t>
        </is>
      </c>
      <c r="Q3415" t="inlineStr">
        <is>
          <t xml:space="preserve"> 05-JUN-21
</t>
        </is>
      </c>
      <c r="R3415" t="inlineStr">
        <is>
          <t xml:space="preserve">111.66
</t>
        </is>
      </c>
      <c r="S3415" t="n">
        <v>-3</v>
      </c>
      <c r="U3415" t="n">
        <v>-335</v>
      </c>
      <c r="W3415" t="inlineStr">
        <is>
          <t xml:space="preserve">supplier
</t>
        </is>
      </c>
      <c r="X3415" t="inlineStr">
        <is>
          <t> 
</t>
        </is>
      </c>
    </row>
    <row r="3416">
      <c r="A3416" t="inlineStr">
        <is>
          <t xml:space="preserve">360010000267   
</t>
        </is>
      </c>
      <c r="B3416" t="inlineStr">
        <is>
          <t xml:space="preserve">Sika bond LA(سيكا بوند LA)
</t>
        </is>
      </c>
      <c r="C3416" t="inlineStr">
        <is>
          <t xml:space="preserve">KGR
</t>
        </is>
      </c>
      <c r="D3416" t="inlineStr">
        <is>
          <t xml:space="preserve">Kafr Shokr Bridge-0130
</t>
        </is>
      </c>
      <c r="F3416" t="inlineStr">
        <is>
          <t xml:space="preserve">Kafr Shokr Bridge
</t>
        </is>
      </c>
      <c r="G3416" t="inlineStr">
        <is>
          <t xml:space="preserve"> 0130
</t>
        </is>
      </c>
      <c r="H3416" t="n">
        <v>40413616</v>
      </c>
      <c r="I3416" t="n">
        <v>3170690</v>
      </c>
      <c r="J3416" t="inlineStr">
        <is>
          <t xml:space="preserve">SE-19
</t>
        </is>
      </c>
      <c r="K3416" t="inlineStr">
        <is>
          <t xml:space="preserve">Materials
</t>
        </is>
      </c>
      <c r="L3416" t="inlineStr">
        <is>
          <t xml:space="preserve">Tools
</t>
        </is>
      </c>
      <c r="M3416" t="inlineStr">
        <is>
          <t xml:space="preserve">RME fit out
</t>
        </is>
      </c>
      <c r="N3416" t="inlineStr">
        <is>
          <t xml:space="preserve">
154
</t>
        </is>
      </c>
      <c r="O3416" t="inlineStr">
        <is>
          <t xml:space="preserve">Move Order Issue on Project
</t>
        </is>
      </c>
      <c r="P3416" t="inlineStr">
        <is>
          <t xml:space="preserve">RD0-458   
</t>
        </is>
      </c>
      <c r="Q3416" t="inlineStr">
        <is>
          <t xml:space="preserve"> 06-JUN-21
</t>
        </is>
      </c>
      <c r="R3416" t="inlineStr">
        <is>
          <t xml:space="preserve">33.86
</t>
        </is>
      </c>
      <c r="S3416" t="n">
        <v>-20</v>
      </c>
      <c r="U3416" t="n">
        <v>-677</v>
      </c>
      <c r="W3416" t="inlineStr">
        <is>
          <t xml:space="preserve">supplier
</t>
        </is>
      </c>
      <c r="X3416" t="inlineStr">
        <is>
          <t> 
</t>
        </is>
      </c>
    </row>
    <row r="3417">
      <c r="A3417" t="inlineStr">
        <is>
          <t xml:space="preserve">200010000018   
</t>
        </is>
      </c>
      <c r="B3417" t="inlineStr">
        <is>
          <t xml:space="preserve">باكو سلك لحام 4 مم
</t>
        </is>
      </c>
      <c r="C3417" t="inlineStr">
        <is>
          <t xml:space="preserve">KGR
</t>
        </is>
      </c>
      <c r="D3417" t="inlineStr">
        <is>
          <t xml:space="preserve">Kafr Shokr Bridge-0130
</t>
        </is>
      </c>
      <c r="F3417" t="inlineStr">
        <is>
          <t xml:space="preserve">Kafr Shokr Bridge
</t>
        </is>
      </c>
      <c r="G3417" t="inlineStr">
        <is>
          <t xml:space="preserve"> 0130
</t>
        </is>
      </c>
      <c r="H3417" t="n">
        <v>40446249</v>
      </c>
      <c r="I3417" t="n">
        <v>3402995</v>
      </c>
      <c r="J3417" t="inlineStr">
        <is>
          <t xml:space="preserve">SE-19
</t>
        </is>
      </c>
      <c r="K3417" t="inlineStr">
        <is>
          <t xml:space="preserve">Materials
</t>
        </is>
      </c>
      <c r="L3417" t="inlineStr">
        <is>
          <t xml:space="preserve">Tools
</t>
        </is>
      </c>
      <c r="M3417" t="inlineStr">
        <is>
          <t xml:space="preserve">RME fit out
</t>
        </is>
      </c>
      <c r="N3417" t="inlineStr">
        <is>
          <t xml:space="preserve">
154
</t>
        </is>
      </c>
      <c r="O3417" t="inlineStr">
        <is>
          <t xml:space="preserve">Move Order Issue on Project
</t>
        </is>
      </c>
      <c r="P3417" t="inlineStr">
        <is>
          <t xml:space="preserve">RD0-467   
</t>
        </is>
      </c>
      <c r="Q3417" t="inlineStr">
        <is>
          <t xml:space="preserve"> 07-JUN-21
</t>
        </is>
      </c>
      <c r="R3417" t="inlineStr">
        <is>
          <t xml:space="preserve">30.56
</t>
        </is>
      </c>
      <c r="S3417" t="n">
        <v>-4</v>
      </c>
      <c r="U3417" t="n">
        <v>-122</v>
      </c>
      <c r="W3417" t="inlineStr">
        <is>
          <t xml:space="preserve">supplier
</t>
        </is>
      </c>
      <c r="X3417" t="inlineStr">
        <is>
          <t> 
</t>
        </is>
      </c>
    </row>
    <row r="3418">
      <c r="A3418" t="inlineStr">
        <is>
          <t xml:space="preserve">200020000307   
</t>
        </is>
      </c>
      <c r="B3418" t="inlineStr">
        <is>
          <t xml:space="preserve">مسمار خشابى 10 سم
</t>
        </is>
      </c>
      <c r="C3418" t="inlineStr">
        <is>
          <t xml:space="preserve">KGR
</t>
        </is>
      </c>
      <c r="D3418" t="inlineStr">
        <is>
          <t xml:space="preserve">Kafr Shokr Bridge-0130
</t>
        </is>
      </c>
      <c r="F3418" t="inlineStr">
        <is>
          <t xml:space="preserve">Kafr Shokr Bridge
</t>
        </is>
      </c>
      <c r="G3418" t="inlineStr">
        <is>
          <t xml:space="preserve"> 0130
</t>
        </is>
      </c>
      <c r="H3418" t="n">
        <v>40446259</v>
      </c>
      <c r="I3418" t="n">
        <v>2112878</v>
      </c>
      <c r="J3418" t="inlineStr">
        <is>
          <t xml:space="preserve">SE-19
</t>
        </is>
      </c>
      <c r="K3418" t="inlineStr">
        <is>
          <t xml:space="preserve">Materials
</t>
        </is>
      </c>
      <c r="L3418" t="inlineStr">
        <is>
          <t xml:space="preserve">Tools
</t>
        </is>
      </c>
      <c r="M3418" t="inlineStr">
        <is>
          <t xml:space="preserve">RME fit out
</t>
        </is>
      </c>
      <c r="N3418" t="inlineStr">
        <is>
          <t xml:space="preserve">
154
</t>
        </is>
      </c>
      <c r="O3418" t="inlineStr">
        <is>
          <t xml:space="preserve">Move Order Issue on Project
</t>
        </is>
      </c>
      <c r="P3418" t="inlineStr">
        <is>
          <t xml:space="preserve">RD0-467   
</t>
        </is>
      </c>
      <c r="Q3418" t="inlineStr">
        <is>
          <t xml:space="preserve"> 07-JUN-21
</t>
        </is>
      </c>
      <c r="R3418" t="inlineStr">
        <is>
          <t xml:space="preserve">14.64
</t>
        </is>
      </c>
      <c r="S3418" t="n">
        <v>-25</v>
      </c>
      <c r="U3418" t="n">
        <v>-366</v>
      </c>
      <c r="W3418" t="inlineStr">
        <is>
          <t xml:space="preserve">supplier
</t>
        </is>
      </c>
      <c r="X3418" t="inlineStr">
        <is>
          <t> 
</t>
        </is>
      </c>
    </row>
    <row r="3419">
      <c r="A3419" t="inlineStr">
        <is>
          <t xml:space="preserve">040010000109   
</t>
        </is>
      </c>
      <c r="B3419" t="inlineStr">
        <is>
          <t xml:space="preserve">فوم ازرق 5 سم كثافة 36 كجم
</t>
        </is>
      </c>
      <c r="C3419" t="inlineStr">
        <is>
          <t xml:space="preserve">CBM
</t>
        </is>
      </c>
      <c r="D3419" t="inlineStr">
        <is>
          <t xml:space="preserve">Kafr Shokr Bridge-0130
</t>
        </is>
      </c>
      <c r="F3419" t="inlineStr">
        <is>
          <t xml:space="preserve">Kafr Shokr Bridge
</t>
        </is>
      </c>
      <c r="G3419" t="inlineStr">
        <is>
          <t xml:space="preserve"> 0130
</t>
        </is>
      </c>
      <c r="H3419" t="n">
        <v>40446261</v>
      </c>
      <c r="I3419" t="n">
        <v>2239010</v>
      </c>
      <c r="J3419" t="inlineStr">
        <is>
          <t xml:space="preserve">SE-19
</t>
        </is>
      </c>
      <c r="K3419" t="inlineStr">
        <is>
          <t xml:space="preserve">Materials
</t>
        </is>
      </c>
      <c r="L3419" t="inlineStr">
        <is>
          <t xml:space="preserve">Tools
</t>
        </is>
      </c>
      <c r="M3419" t="inlineStr">
        <is>
          <t xml:space="preserve">RME fit out
</t>
        </is>
      </c>
      <c r="N3419" t="inlineStr">
        <is>
          <t xml:space="preserve">
154
</t>
        </is>
      </c>
      <c r="O3419" t="inlineStr">
        <is>
          <t xml:space="preserve">Move Order Issue on Project
</t>
        </is>
      </c>
      <c r="P3419" t="inlineStr">
        <is>
          <t xml:space="preserve">RD0-467   
</t>
        </is>
      </c>
      <c r="Q3419" t="inlineStr">
        <is>
          <t xml:space="preserve"> 07-JUN-21
</t>
        </is>
      </c>
      <c r="R3419" t="inlineStr">
        <is>
          <t xml:space="preserve">1,150.00
</t>
        </is>
      </c>
      <c r="S3419" t="n">
        <v>-6</v>
      </c>
      <c r="U3419" t="n">
        <v>-6900</v>
      </c>
      <c r="W3419" t="inlineStr">
        <is>
          <t xml:space="preserve">supplier
</t>
        </is>
      </c>
      <c r="X3419" t="inlineStr">
        <is>
          <t> 
</t>
        </is>
      </c>
    </row>
    <row r="3420">
      <c r="A3420" t="inlineStr">
        <is>
          <t xml:space="preserve">010010000009   
</t>
        </is>
      </c>
      <c r="B3420" t="inlineStr">
        <is>
          <t xml:space="preserve">جوانتي باور جراب
</t>
        </is>
      </c>
      <c r="C3420" t="inlineStr">
        <is>
          <t xml:space="preserve">ECH
</t>
        </is>
      </c>
      <c r="D3420" t="inlineStr">
        <is>
          <t xml:space="preserve">Kafr Shokr Bridge-0130
</t>
        </is>
      </c>
      <c r="F3420" t="inlineStr">
        <is>
          <t xml:space="preserve">Kafr Shokr Bridge
</t>
        </is>
      </c>
      <c r="G3420" t="inlineStr">
        <is>
          <t xml:space="preserve"> 0130
</t>
        </is>
      </c>
      <c r="H3420" t="n">
        <v>40478173</v>
      </c>
      <c r="I3420" t="n">
        <v>2111108</v>
      </c>
      <c r="J3420" t="inlineStr">
        <is>
          <t xml:space="preserve">SE-19
</t>
        </is>
      </c>
      <c r="K3420" t="inlineStr">
        <is>
          <t xml:space="preserve">Materials
</t>
        </is>
      </c>
      <c r="L3420" t="inlineStr">
        <is>
          <t xml:space="preserve">Tools
</t>
        </is>
      </c>
      <c r="M3420" t="inlineStr">
        <is>
          <t xml:space="preserve">محمد عبد الهادى علوانى-ذاتى
</t>
        </is>
      </c>
      <c r="N3420" t="inlineStr">
        <is>
          <t xml:space="preserve">
5182
</t>
        </is>
      </c>
      <c r="O3420" t="inlineStr">
        <is>
          <t xml:space="preserve">Move Order Issue on Project
</t>
        </is>
      </c>
      <c r="P3420" t="inlineStr">
        <is>
          <t xml:space="preserve">RD0-469   
</t>
        </is>
      </c>
      <c r="Q3420" t="inlineStr">
        <is>
          <t xml:space="preserve"> 09-JUN-21
</t>
        </is>
      </c>
      <c r="R3420" t="inlineStr">
        <is>
          <t xml:space="preserve">12.89
</t>
        </is>
      </c>
      <c r="S3420" t="n">
        <v>-1</v>
      </c>
      <c r="U3420" t="n">
        <v>-13</v>
      </c>
      <c r="W3420" t="inlineStr">
        <is>
          <t xml:space="preserve">supplier
</t>
        </is>
      </c>
      <c r="X3420" t="inlineStr">
        <is>
          <t> 
</t>
        </is>
      </c>
    </row>
    <row r="3421">
      <c r="A3421" t="inlineStr">
        <is>
          <t xml:space="preserve">010020000015   
</t>
        </is>
      </c>
      <c r="B3421" t="inlineStr">
        <is>
          <t xml:space="preserve">سدادة أذن
</t>
        </is>
      </c>
      <c r="C3421" t="inlineStr">
        <is>
          <t xml:space="preserve">ECH
</t>
        </is>
      </c>
      <c r="D3421" t="inlineStr">
        <is>
          <t xml:space="preserve">Kafr Shokr Bridge-0130
</t>
        </is>
      </c>
      <c r="F3421" t="inlineStr">
        <is>
          <t xml:space="preserve">Kafr Shokr Bridge
</t>
        </is>
      </c>
      <c r="G3421" t="inlineStr">
        <is>
          <t xml:space="preserve"> 0130
</t>
        </is>
      </c>
      <c r="H3421" t="n">
        <v>40478246</v>
      </c>
      <c r="I3421" t="n">
        <v>3188098</v>
      </c>
      <c r="J3421" t="inlineStr">
        <is>
          <t xml:space="preserve">SE-19
</t>
        </is>
      </c>
      <c r="K3421" t="inlineStr">
        <is>
          <t xml:space="preserve">Materials
</t>
        </is>
      </c>
      <c r="L3421" t="inlineStr">
        <is>
          <t xml:space="preserve">Tools
</t>
        </is>
      </c>
      <c r="M3421" t="inlineStr">
        <is>
          <t xml:space="preserve">RME fit out
</t>
        </is>
      </c>
      <c r="N3421" t="inlineStr">
        <is>
          <t xml:space="preserve">
154
</t>
        </is>
      </c>
      <c r="O3421" t="inlineStr">
        <is>
          <t xml:space="preserve">Move Order Issue on Project
</t>
        </is>
      </c>
      <c r="P3421" t="inlineStr">
        <is>
          <t xml:space="preserve">RD0-471   
</t>
        </is>
      </c>
      <c r="Q3421" t="inlineStr">
        <is>
          <t xml:space="preserve"> 09-JUN-21
</t>
        </is>
      </c>
      <c r="R3421" t="inlineStr">
        <is>
          <t xml:space="preserve">2.48
</t>
        </is>
      </c>
      <c r="S3421" t="n">
        <v>-2</v>
      </c>
      <c r="U3421" t="n">
        <v>-5</v>
      </c>
      <c r="W3421" t="inlineStr">
        <is>
          <t xml:space="preserve">supplier
</t>
        </is>
      </c>
      <c r="X3421" t="inlineStr">
        <is>
          <t> 
</t>
        </is>
      </c>
    </row>
    <row r="3422">
      <c r="A3422" t="inlineStr">
        <is>
          <t xml:space="preserve">200010000382   
</t>
        </is>
      </c>
      <c r="B3422" t="inlineStr">
        <is>
          <t xml:space="preserve">تيب مسلح
</t>
        </is>
      </c>
      <c r="C3422" t="inlineStr">
        <is>
          <t xml:space="preserve">ECH
</t>
        </is>
      </c>
      <c r="D3422" t="inlineStr">
        <is>
          <t xml:space="preserve">Kafr Shokr Bridge-0130
</t>
        </is>
      </c>
      <c r="F3422" t="inlineStr">
        <is>
          <t xml:space="preserve">Kafr Shokr Bridge
</t>
        </is>
      </c>
      <c r="G3422" t="inlineStr">
        <is>
          <t xml:space="preserve"> 0130
</t>
        </is>
      </c>
      <c r="H3422" t="n">
        <v>40478248</v>
      </c>
      <c r="I3422" t="n">
        <v>2111249</v>
      </c>
      <c r="J3422" t="inlineStr">
        <is>
          <t xml:space="preserve">SE-19
</t>
        </is>
      </c>
      <c r="K3422" t="inlineStr">
        <is>
          <t xml:space="preserve">Materials
</t>
        </is>
      </c>
      <c r="L3422" t="inlineStr">
        <is>
          <t xml:space="preserve">Tools
</t>
        </is>
      </c>
      <c r="M3422" t="inlineStr">
        <is>
          <t xml:space="preserve">RME fit out
</t>
        </is>
      </c>
      <c r="N3422" t="inlineStr">
        <is>
          <t xml:space="preserve">
154
</t>
        </is>
      </c>
      <c r="O3422" t="inlineStr">
        <is>
          <t xml:space="preserve">Move Order Issue on Project
</t>
        </is>
      </c>
      <c r="P3422" t="inlineStr">
        <is>
          <t xml:space="preserve">RD0-471   
</t>
        </is>
      </c>
      <c r="Q3422" t="inlineStr">
        <is>
          <t xml:space="preserve"> 09-JUN-21
</t>
        </is>
      </c>
      <c r="R3422" t="inlineStr">
        <is>
          <t xml:space="preserve">14.58
</t>
        </is>
      </c>
      <c r="S3422" t="n">
        <v>-21</v>
      </c>
      <c r="U3422" t="n">
        <v>-306</v>
      </c>
      <c r="W3422" t="inlineStr">
        <is>
          <t xml:space="preserve">supplier
</t>
        </is>
      </c>
      <c r="X3422" t="inlineStr">
        <is>
          <t> 
</t>
        </is>
      </c>
    </row>
    <row r="3423">
      <c r="A3423" t="inlineStr">
        <is>
          <t xml:space="preserve">200010000434   
</t>
        </is>
      </c>
      <c r="B3423" t="inlineStr">
        <is>
          <t xml:space="preserve">فدية منشار 9.25 بوصة
</t>
        </is>
      </c>
      <c r="C3423" t="inlineStr">
        <is>
          <t xml:space="preserve">ECH
</t>
        </is>
      </c>
      <c r="D3423" t="inlineStr">
        <is>
          <t xml:space="preserve">Kafr Shokr Bridge-0130
</t>
        </is>
      </c>
      <c r="F3423" t="inlineStr">
        <is>
          <t xml:space="preserve">Kafr Shokr Bridge
</t>
        </is>
      </c>
      <c r="G3423" t="inlineStr">
        <is>
          <t xml:space="preserve"> 0130
</t>
        </is>
      </c>
      <c r="H3423" t="n">
        <v>40478250</v>
      </c>
      <c r="I3423" t="n">
        <v>2113003</v>
      </c>
      <c r="J3423" t="inlineStr">
        <is>
          <t xml:space="preserve">SE-19
</t>
        </is>
      </c>
      <c r="K3423" t="inlineStr">
        <is>
          <t xml:space="preserve">Materials
</t>
        </is>
      </c>
      <c r="L3423" t="inlineStr">
        <is>
          <t xml:space="preserve">Tools
</t>
        </is>
      </c>
      <c r="M3423" t="inlineStr">
        <is>
          <t xml:space="preserve">RME fit out
</t>
        </is>
      </c>
      <c r="N3423" t="inlineStr">
        <is>
          <t xml:space="preserve">
154
</t>
        </is>
      </c>
      <c r="O3423" t="inlineStr">
        <is>
          <t xml:space="preserve">Move Order Issue on Project
</t>
        </is>
      </c>
      <c r="P3423" t="inlineStr">
        <is>
          <t xml:space="preserve">RD0-471   
</t>
        </is>
      </c>
      <c r="Q3423" t="inlineStr">
        <is>
          <t xml:space="preserve"> 09-JUN-21
</t>
        </is>
      </c>
      <c r="R3423" t="inlineStr">
        <is>
          <t xml:space="preserve">117.20
</t>
        </is>
      </c>
      <c r="S3423" t="n">
        <v>-2</v>
      </c>
      <c r="U3423" t="n">
        <v>-234</v>
      </c>
      <c r="W3423" t="inlineStr">
        <is>
          <t xml:space="preserve">supplier
</t>
        </is>
      </c>
      <c r="X3423" t="inlineStr">
        <is>
          <t> 
</t>
        </is>
      </c>
    </row>
    <row r="3424">
      <c r="A3424" t="inlineStr">
        <is>
          <t xml:space="preserve">030130400006   
</t>
        </is>
      </c>
      <c r="B3424" t="inlineStr">
        <is>
          <t xml:space="preserve">شريط لحام اللون اسود
</t>
        </is>
      </c>
      <c r="C3424" t="inlineStr">
        <is>
          <t xml:space="preserve">ECH
</t>
        </is>
      </c>
      <c r="D3424" t="inlineStr">
        <is>
          <t xml:space="preserve">Kafr Shokr Bridge-0130
</t>
        </is>
      </c>
      <c r="F3424" t="inlineStr">
        <is>
          <t xml:space="preserve">Kafr Shokr Bridge
</t>
        </is>
      </c>
      <c r="G3424" t="inlineStr">
        <is>
          <t xml:space="preserve"> 0130
</t>
        </is>
      </c>
      <c r="H3424" t="n">
        <v>40478254</v>
      </c>
      <c r="I3424" t="n">
        <v>2392065</v>
      </c>
      <c r="J3424" t="inlineStr">
        <is>
          <t xml:space="preserve">SE-19
</t>
        </is>
      </c>
      <c r="K3424" t="inlineStr">
        <is>
          <t xml:space="preserve">Materials
</t>
        </is>
      </c>
      <c r="L3424" t="inlineStr">
        <is>
          <t xml:space="preserve">Tools
</t>
        </is>
      </c>
      <c r="M3424" t="inlineStr">
        <is>
          <t xml:space="preserve">RME fit out
</t>
        </is>
      </c>
      <c r="N3424" t="inlineStr">
        <is>
          <t xml:space="preserve">
154
</t>
        </is>
      </c>
      <c r="O3424" t="inlineStr">
        <is>
          <t xml:space="preserve">Move Order Issue on Project
</t>
        </is>
      </c>
      <c r="P3424" t="inlineStr">
        <is>
          <t xml:space="preserve">RD0-471   
</t>
        </is>
      </c>
      <c r="Q3424" t="inlineStr">
        <is>
          <t xml:space="preserve"> 09-JUN-21
</t>
        </is>
      </c>
      <c r="R3424" t="inlineStr">
        <is>
          <t xml:space="preserve">6.27
</t>
        </is>
      </c>
      <c r="S3424" t="n">
        <v>-1</v>
      </c>
      <c r="U3424" t="n">
        <v>-6</v>
      </c>
      <c r="W3424" t="inlineStr">
        <is>
          <t xml:space="preserve">supplier
</t>
        </is>
      </c>
      <c r="X3424" t="inlineStr">
        <is>
          <t> 
</t>
        </is>
      </c>
    </row>
    <row r="3425">
      <c r="A3425" t="inlineStr">
        <is>
          <t xml:space="preserve">150010000005   
</t>
        </is>
      </c>
      <c r="B3425" t="inlineStr">
        <is>
          <t xml:space="preserve">حديد تسليح قطر 18 مم
</t>
        </is>
      </c>
      <c r="C3425" t="inlineStr">
        <is>
          <t xml:space="preserve">TON
</t>
        </is>
      </c>
      <c r="D3425" t="inlineStr">
        <is>
          <t xml:space="preserve">Kafr Shokr Bridge-0130
</t>
        </is>
      </c>
      <c r="F3425" t="inlineStr">
        <is>
          <t xml:space="preserve">Kafr Shokr Bridge
</t>
        </is>
      </c>
      <c r="G3425" t="inlineStr">
        <is>
          <t xml:space="preserve"> 0130
</t>
        </is>
      </c>
      <c r="H3425" t="n">
        <v>40482289</v>
      </c>
      <c r="I3425" t="n">
        <v>2112869</v>
      </c>
      <c r="J3425" t="inlineStr">
        <is>
          <t xml:space="preserve">SE-19
</t>
        </is>
      </c>
      <c r="K3425" t="inlineStr">
        <is>
          <t xml:space="preserve">Materials
</t>
        </is>
      </c>
      <c r="L3425" t="inlineStr">
        <is>
          <t xml:space="preserve">Steel
</t>
        </is>
      </c>
      <c r="M3425" t="inlineStr">
        <is>
          <t xml:space="preserve">محمد عبد الهادى علوانى-ذاتى
</t>
        </is>
      </c>
      <c r="N3425" t="inlineStr">
        <is>
          <t xml:space="preserve">
5182
</t>
        </is>
      </c>
      <c r="O3425" t="inlineStr">
        <is>
          <t xml:space="preserve">Move Order Issue on Project
</t>
        </is>
      </c>
      <c r="P3425" t="inlineStr">
        <is>
          <t xml:space="preserve">RD0-474   
</t>
        </is>
      </c>
      <c r="Q3425" t="inlineStr">
        <is>
          <t xml:space="preserve"> 09-JUN-21
</t>
        </is>
      </c>
      <c r="R3425" t="inlineStr">
        <is>
          <t xml:space="preserve">14,454.48
</t>
        </is>
      </c>
      <c r="S3425" t="n">
        <v>-7.856</v>
      </c>
      <c r="U3425" t="n">
        <v>-113554</v>
      </c>
      <c r="W3425" t="inlineStr">
        <is>
          <t xml:space="preserve">supplier
</t>
        </is>
      </c>
      <c r="X3425" t="inlineStr">
        <is>
          <t> 
</t>
        </is>
      </c>
    </row>
    <row r="3426">
      <c r="A3426" t="inlineStr">
        <is>
          <t xml:space="preserve">360010000267   
</t>
        </is>
      </c>
      <c r="B3426" t="inlineStr">
        <is>
          <t xml:space="preserve">Sika bond LA(سيكا بوند LA)
</t>
        </is>
      </c>
      <c r="C3426" t="inlineStr">
        <is>
          <t xml:space="preserve">KGR
</t>
        </is>
      </c>
      <c r="D3426" t="inlineStr">
        <is>
          <t xml:space="preserve">Kafr Shokr Bridge-0130
</t>
        </is>
      </c>
      <c r="F3426" t="inlineStr">
        <is>
          <t xml:space="preserve">Kafr Shokr Bridge
</t>
        </is>
      </c>
      <c r="G3426" t="inlineStr">
        <is>
          <t xml:space="preserve"> 0130
</t>
        </is>
      </c>
      <c r="H3426" t="n">
        <v>40522862</v>
      </c>
      <c r="I3426" t="n">
        <v>3170690</v>
      </c>
      <c r="J3426" t="inlineStr">
        <is>
          <t xml:space="preserve">SE-19
</t>
        </is>
      </c>
      <c r="K3426" t="inlineStr">
        <is>
          <t xml:space="preserve">Materials
</t>
        </is>
      </c>
      <c r="L3426" t="inlineStr">
        <is>
          <t xml:space="preserve">Tools
</t>
        </is>
      </c>
      <c r="M3426" t="inlineStr">
        <is>
          <t xml:space="preserve">RME fit out
</t>
        </is>
      </c>
      <c r="N3426" t="inlineStr">
        <is>
          <t xml:space="preserve">
154
</t>
        </is>
      </c>
      <c r="O3426" t="inlineStr">
        <is>
          <t xml:space="preserve">Move Order Issue on Project
</t>
        </is>
      </c>
      <c r="P3426" t="inlineStr">
        <is>
          <t xml:space="preserve">RD0-475   
</t>
        </is>
      </c>
      <c r="Q3426" t="inlineStr">
        <is>
          <t xml:space="preserve"> 10-JUN-21
</t>
        </is>
      </c>
      <c r="R3426" t="inlineStr">
        <is>
          <t xml:space="preserve">33.86
</t>
        </is>
      </c>
      <c r="S3426" t="n">
        <v>-20</v>
      </c>
      <c r="U3426" t="n">
        <v>-677</v>
      </c>
      <c r="W3426" t="inlineStr">
        <is>
          <t xml:space="preserve">supplier
</t>
        </is>
      </c>
      <c r="X3426" t="inlineStr">
        <is>
          <t> 
</t>
        </is>
      </c>
    </row>
    <row r="3427">
      <c r="A3427" t="inlineStr">
        <is>
          <t xml:space="preserve">050010000282   
</t>
        </is>
      </c>
      <c r="B3427" t="inlineStr">
        <is>
          <t xml:space="preserve">X-Shield AntiCarb E
</t>
        </is>
      </c>
      <c r="C3427" t="inlineStr">
        <is>
          <t xml:space="preserve">KGR
</t>
        </is>
      </c>
      <c r="D3427" t="inlineStr">
        <is>
          <t xml:space="preserve">Kafr Shokr Bridge-0130
</t>
        </is>
      </c>
      <c r="F3427" t="inlineStr">
        <is>
          <t xml:space="preserve">Kafr Shokr Bridge
</t>
        </is>
      </c>
      <c r="G3427" t="inlineStr">
        <is>
          <t xml:space="preserve"> 0130
</t>
        </is>
      </c>
      <c r="H3427" t="n">
        <v>40522883</v>
      </c>
      <c r="I3427" t="n">
        <v>3506811</v>
      </c>
      <c r="J3427" t="inlineStr">
        <is>
          <t xml:space="preserve">SE-19
</t>
        </is>
      </c>
      <c r="K3427" t="inlineStr">
        <is>
          <t xml:space="preserve">Materials
</t>
        </is>
      </c>
      <c r="L3427" t="inlineStr">
        <is>
          <t xml:space="preserve">Tools
</t>
        </is>
      </c>
      <c r="M3427" t="inlineStr">
        <is>
          <t xml:space="preserve">RME fit out
</t>
        </is>
      </c>
      <c r="N3427" t="inlineStr">
        <is>
          <t xml:space="preserve">
154
</t>
        </is>
      </c>
      <c r="O3427" t="inlineStr">
        <is>
          <t xml:space="preserve">Move Order Issue on Project
</t>
        </is>
      </c>
      <c r="P3427" t="inlineStr">
        <is>
          <t xml:space="preserve">RD0-476   
</t>
        </is>
      </c>
      <c r="Q3427" t="inlineStr">
        <is>
          <t xml:space="preserve"> 10-JUN-21
</t>
        </is>
      </c>
      <c r="R3427" t="inlineStr">
        <is>
          <t xml:space="preserve">25.89
</t>
        </is>
      </c>
      <c r="S3427" t="n">
        <v>-300</v>
      </c>
      <c r="U3427" t="n">
        <v>-7768</v>
      </c>
      <c r="W3427" t="inlineStr">
        <is>
          <t xml:space="preserve">supplier
</t>
        </is>
      </c>
      <c r="X3427" t="inlineStr">
        <is>
          <t> 
</t>
        </is>
      </c>
    </row>
    <row r="3428">
      <c r="A3428" t="inlineStr">
        <is>
          <t xml:space="preserve">150010000002   
</t>
        </is>
      </c>
      <c r="B3428" t="inlineStr">
        <is>
          <t xml:space="preserve">حديد تسليح قطر 12 مم
</t>
        </is>
      </c>
      <c r="C3428" t="inlineStr">
        <is>
          <t xml:space="preserve">TON
</t>
        </is>
      </c>
      <c r="D3428" t="inlineStr">
        <is>
          <t xml:space="preserve">Kafr Shokr Bridge-0130
</t>
        </is>
      </c>
      <c r="F3428" t="inlineStr">
        <is>
          <t xml:space="preserve">Kafr Shokr Bridge
</t>
        </is>
      </c>
      <c r="G3428" t="inlineStr">
        <is>
          <t xml:space="preserve"> 0130
</t>
        </is>
      </c>
      <c r="H3428" t="n">
        <v>40522934</v>
      </c>
      <c r="I3428" t="n">
        <v>2112867</v>
      </c>
      <c r="J3428" t="inlineStr">
        <is>
          <t xml:space="preserve">SE-19
</t>
        </is>
      </c>
      <c r="K3428" t="inlineStr">
        <is>
          <t xml:space="preserve">Materials
</t>
        </is>
      </c>
      <c r="L3428" t="inlineStr">
        <is>
          <t xml:space="preserve">Steel
</t>
        </is>
      </c>
      <c r="M3428" t="inlineStr">
        <is>
          <t xml:space="preserve">علاء مسعد عبد الهادى تفاحه-ذاتى
</t>
        </is>
      </c>
      <c r="N3428" t="inlineStr">
        <is>
          <t xml:space="preserve">
5998
</t>
        </is>
      </c>
      <c r="O3428" t="inlineStr">
        <is>
          <t xml:space="preserve">Move Order Issue on Project
</t>
        </is>
      </c>
      <c r="P3428" t="inlineStr">
        <is>
          <t xml:space="preserve">RD0-477   
</t>
        </is>
      </c>
      <c r="Q3428" t="inlineStr">
        <is>
          <t xml:space="preserve"> 10-JUN-21
</t>
        </is>
      </c>
      <c r="R3428" t="inlineStr">
        <is>
          <t xml:space="preserve">14,500.00
</t>
        </is>
      </c>
      <c r="S3428" t="n">
        <v>-1.93</v>
      </c>
      <c r="U3428" t="n">
        <v>-27985</v>
      </c>
      <c r="W3428" t="inlineStr">
        <is>
          <t xml:space="preserve">supplier
</t>
        </is>
      </c>
      <c r="X3428" t="inlineStr">
        <is>
          <t> 
</t>
        </is>
      </c>
    </row>
    <row r="3429">
      <c r="A3429" t="inlineStr">
        <is>
          <t xml:space="preserve">150010000007   
</t>
        </is>
      </c>
      <c r="B3429" t="inlineStr">
        <is>
          <t xml:space="preserve">حديد تسليح قطر 22 مم
</t>
        </is>
      </c>
      <c r="C3429" t="inlineStr">
        <is>
          <t xml:space="preserve">TON
</t>
        </is>
      </c>
      <c r="D3429" t="inlineStr">
        <is>
          <t xml:space="preserve">Kafr Shokr Bridge-0130
</t>
        </is>
      </c>
      <c r="F3429" t="inlineStr">
        <is>
          <t xml:space="preserve">Kafr Shokr Bridge
</t>
        </is>
      </c>
      <c r="G3429" t="inlineStr">
        <is>
          <t xml:space="preserve"> 0130
</t>
        </is>
      </c>
      <c r="H3429" t="n">
        <v>40522949</v>
      </c>
      <c r="I3429" t="n">
        <v>2112870</v>
      </c>
      <c r="J3429" t="inlineStr">
        <is>
          <t xml:space="preserve">SE-19
</t>
        </is>
      </c>
      <c r="K3429" t="inlineStr">
        <is>
          <t xml:space="preserve">Materials
</t>
        </is>
      </c>
      <c r="L3429" t="inlineStr">
        <is>
          <t xml:space="preserve">Steel
</t>
        </is>
      </c>
      <c r="M3429" t="inlineStr">
        <is>
          <t xml:space="preserve">بايلكس مصر للمقاولات العامة
</t>
        </is>
      </c>
      <c r="N3429" t="inlineStr">
        <is>
          <t xml:space="preserve">
8895
</t>
        </is>
      </c>
      <c r="O3429" t="inlineStr">
        <is>
          <t xml:space="preserve">Move Order Issue on Project
</t>
        </is>
      </c>
      <c r="P3429" t="inlineStr">
        <is>
          <t xml:space="preserve">RD0-479   
</t>
        </is>
      </c>
      <c r="Q3429" t="inlineStr">
        <is>
          <t xml:space="preserve"> 10-JUN-21
</t>
        </is>
      </c>
      <c r="R3429" t="inlineStr">
        <is>
          <t xml:space="preserve">14,332.63
</t>
        </is>
      </c>
      <c r="S3429" t="n">
        <v>-1.95</v>
      </c>
      <c r="U3429" t="n">
        <v>-27949</v>
      </c>
      <c r="W3429" t="inlineStr">
        <is>
          <t xml:space="preserve">supplier
</t>
        </is>
      </c>
      <c r="X3429" t="inlineStr">
        <is>
          <t> 
</t>
        </is>
      </c>
    </row>
    <row r="3430">
      <c r="A3430" t="inlineStr">
        <is>
          <t xml:space="preserve">150010000008   
</t>
        </is>
      </c>
      <c r="B3430" t="inlineStr">
        <is>
          <t xml:space="preserve">حديد تسليح قطر 25 مم
</t>
        </is>
      </c>
      <c r="C3430" t="inlineStr">
        <is>
          <t xml:space="preserve">TON
</t>
        </is>
      </c>
      <c r="D3430" t="inlineStr">
        <is>
          <t xml:space="preserve">Kafr Shokr Bridge-0130
</t>
        </is>
      </c>
      <c r="F3430" t="inlineStr">
        <is>
          <t xml:space="preserve">Kafr Shokr Bridge
</t>
        </is>
      </c>
      <c r="G3430" t="inlineStr">
        <is>
          <t xml:space="preserve"> 0130
</t>
        </is>
      </c>
      <c r="H3430" t="n">
        <v>40522950</v>
      </c>
      <c r="I3430" t="n">
        <v>2112871</v>
      </c>
      <c r="J3430" t="inlineStr">
        <is>
          <t xml:space="preserve">SE-19
</t>
        </is>
      </c>
      <c r="K3430" t="inlineStr">
        <is>
          <t xml:space="preserve">Materials
</t>
        </is>
      </c>
      <c r="L3430" t="inlineStr">
        <is>
          <t xml:space="preserve">Steel
</t>
        </is>
      </c>
      <c r="M3430" t="inlineStr">
        <is>
          <t xml:space="preserve">بايلكس مصر للمقاولات العامة
</t>
        </is>
      </c>
      <c r="N3430" t="inlineStr">
        <is>
          <t xml:space="preserve">
8895
</t>
        </is>
      </c>
      <c r="O3430" t="inlineStr">
        <is>
          <t xml:space="preserve">Move Order Issue on Project
</t>
        </is>
      </c>
      <c r="P3430" t="inlineStr">
        <is>
          <t xml:space="preserve">RD0-479   
</t>
        </is>
      </c>
      <c r="Q3430" t="inlineStr">
        <is>
          <t xml:space="preserve"> 10-JUN-21
</t>
        </is>
      </c>
      <c r="R3430" t="inlineStr">
        <is>
          <t xml:space="preserve">14,500.00
</t>
        </is>
      </c>
      <c r="S3430" t="n">
        <v>-16</v>
      </c>
      <c r="U3430" t="n">
        <v>-232000</v>
      </c>
      <c r="W3430" t="inlineStr">
        <is>
          <t xml:space="preserve">supplier
</t>
        </is>
      </c>
      <c r="X3430" t="inlineStr">
        <is>
          <t> 
</t>
        </is>
      </c>
    </row>
    <row r="3431">
      <c r="A3431" t="inlineStr">
        <is>
          <t xml:space="preserve">150010000004   
</t>
        </is>
      </c>
      <c r="B3431" t="inlineStr">
        <is>
          <t xml:space="preserve">حديد تسليح قطر 16 مم
</t>
        </is>
      </c>
      <c r="C3431" t="inlineStr">
        <is>
          <t xml:space="preserve">TON
</t>
        </is>
      </c>
      <c r="D3431" t="inlineStr">
        <is>
          <t xml:space="preserve">Kafr Shokr Bridge-0130
</t>
        </is>
      </c>
      <c r="F3431" t="inlineStr">
        <is>
          <t xml:space="preserve">Kafr Shokr Bridge
</t>
        </is>
      </c>
      <c r="G3431" t="inlineStr">
        <is>
          <t xml:space="preserve"> 0130
</t>
        </is>
      </c>
      <c r="H3431" t="n">
        <v>40642537</v>
      </c>
      <c r="I3431" t="n">
        <v>2112868</v>
      </c>
      <c r="J3431" t="inlineStr">
        <is>
          <t xml:space="preserve">SE-19
</t>
        </is>
      </c>
      <c r="K3431" t="inlineStr">
        <is>
          <t xml:space="preserve">Materials
</t>
        </is>
      </c>
      <c r="L3431" t="inlineStr">
        <is>
          <t xml:space="preserve">Steel
</t>
        </is>
      </c>
      <c r="M3431" t="inlineStr">
        <is>
          <t xml:space="preserve">علاء مسعد عبد الهادى تفاحه-ذاتى
</t>
        </is>
      </c>
      <c r="N3431" t="inlineStr">
        <is>
          <t xml:space="preserve">
5998
</t>
        </is>
      </c>
      <c r="O3431" t="inlineStr">
        <is>
          <t xml:space="preserve">Move Order Issue on Project
</t>
        </is>
      </c>
      <c r="P3431" t="inlineStr">
        <is>
          <t xml:space="preserve">RD0-484   
</t>
        </is>
      </c>
      <c r="Q3431" t="inlineStr">
        <is>
          <t xml:space="preserve"> 15-JUN-21
</t>
        </is>
      </c>
      <c r="R3431" t="inlineStr">
        <is>
          <t xml:space="preserve">14,425.94
</t>
        </is>
      </c>
      <c r="S3431" t="n">
        <v>-12</v>
      </c>
      <c r="U3431" t="n">
        <v>-173111</v>
      </c>
      <c r="W3431" t="inlineStr">
        <is>
          <t xml:space="preserve">supplier
</t>
        </is>
      </c>
      <c r="X3431" t="inlineStr">
        <is>
          <t> 
</t>
        </is>
      </c>
    </row>
    <row r="3432">
      <c r="A3432" t="inlineStr">
        <is>
          <t xml:space="preserve">200010000354   
</t>
        </is>
      </c>
      <c r="B3432" t="inlineStr">
        <is>
          <t xml:space="preserve">بنطة معلقة 25 مم
</t>
        </is>
      </c>
      <c r="C3432" t="inlineStr">
        <is>
          <t xml:space="preserve">ECH
</t>
        </is>
      </c>
      <c r="D3432" t="inlineStr">
        <is>
          <t xml:space="preserve">Kafr Shokr Bridge-0130
</t>
        </is>
      </c>
      <c r="F3432" t="inlineStr">
        <is>
          <t xml:space="preserve">Kafr Shokr Bridge
</t>
        </is>
      </c>
      <c r="G3432" t="inlineStr">
        <is>
          <t xml:space="preserve"> 0130
</t>
        </is>
      </c>
      <c r="H3432" t="n">
        <v>40660597</v>
      </c>
      <c r="I3432" t="n">
        <v>2112848</v>
      </c>
      <c r="J3432" t="inlineStr">
        <is>
          <t xml:space="preserve">SE-19
</t>
        </is>
      </c>
      <c r="K3432" t="inlineStr">
        <is>
          <t xml:space="preserve">Materials
</t>
        </is>
      </c>
      <c r="L3432" t="inlineStr">
        <is>
          <t xml:space="preserve">Tools
</t>
        </is>
      </c>
      <c r="M3432" t="inlineStr">
        <is>
          <t xml:space="preserve">RME fit out
</t>
        </is>
      </c>
      <c r="N3432" t="inlineStr">
        <is>
          <t xml:space="preserve">
154
</t>
        </is>
      </c>
      <c r="O3432" t="inlineStr">
        <is>
          <t xml:space="preserve">Move Order Issue on Project
</t>
        </is>
      </c>
      <c r="P3432" t="inlineStr">
        <is>
          <t xml:space="preserve">RD0-487   
</t>
        </is>
      </c>
      <c r="Q3432" t="inlineStr">
        <is>
          <t xml:space="preserve"> 16-JUN-21
</t>
        </is>
      </c>
      <c r="R3432" t="inlineStr">
        <is>
          <t xml:space="preserve">11.79
</t>
        </is>
      </c>
      <c r="S3432" t="n">
        <v>-4</v>
      </c>
      <c r="U3432" t="n">
        <v>-47</v>
      </c>
      <c r="W3432" t="inlineStr">
        <is>
          <t xml:space="preserve">supplier
</t>
        </is>
      </c>
      <c r="X3432" t="inlineStr">
        <is>
          <t> 
</t>
        </is>
      </c>
    </row>
    <row r="3433">
      <c r="A3433" t="inlineStr">
        <is>
          <t xml:space="preserve">200010000434   
</t>
        </is>
      </c>
      <c r="B3433" t="inlineStr">
        <is>
          <t xml:space="preserve">فدية منشار 9.25 بوصة
</t>
        </is>
      </c>
      <c r="C3433" t="inlineStr">
        <is>
          <t xml:space="preserve">ECH
</t>
        </is>
      </c>
      <c r="D3433" t="inlineStr">
        <is>
          <t xml:space="preserve">Kafr Shokr Bridge-0130
</t>
        </is>
      </c>
      <c r="F3433" t="inlineStr">
        <is>
          <t xml:space="preserve">Kafr Shokr Bridge
</t>
        </is>
      </c>
      <c r="G3433" t="inlineStr">
        <is>
          <t xml:space="preserve"> 0130
</t>
        </is>
      </c>
      <c r="H3433" t="n">
        <v>40660600</v>
      </c>
      <c r="I3433" t="n">
        <v>2113003</v>
      </c>
      <c r="J3433" t="inlineStr">
        <is>
          <t xml:space="preserve">SE-19
</t>
        </is>
      </c>
      <c r="K3433" t="inlineStr">
        <is>
          <t xml:space="preserve">Materials
</t>
        </is>
      </c>
      <c r="L3433" t="inlineStr">
        <is>
          <t xml:space="preserve">Tools
</t>
        </is>
      </c>
      <c r="M3433" t="inlineStr">
        <is>
          <t xml:space="preserve">RME fit out
</t>
        </is>
      </c>
      <c r="N3433" t="inlineStr">
        <is>
          <t xml:space="preserve">
154
</t>
        </is>
      </c>
      <c r="O3433" t="inlineStr">
        <is>
          <t xml:space="preserve">Move Order Issue on Project
</t>
        </is>
      </c>
      <c r="P3433" t="inlineStr">
        <is>
          <t xml:space="preserve">RD0-487   
</t>
        </is>
      </c>
      <c r="Q3433" t="inlineStr">
        <is>
          <t xml:space="preserve"> 16-JUN-21
</t>
        </is>
      </c>
      <c r="R3433" t="inlineStr">
        <is>
          <t xml:space="preserve">117.20
</t>
        </is>
      </c>
      <c r="S3433" t="n">
        <v>-2</v>
      </c>
      <c r="U3433" t="n">
        <v>-234</v>
      </c>
      <c r="W3433" t="inlineStr">
        <is>
          <t xml:space="preserve">supplier
</t>
        </is>
      </c>
      <c r="X3433" t="inlineStr">
        <is>
          <t> 
</t>
        </is>
      </c>
    </row>
    <row r="3434">
      <c r="A3434" t="inlineStr">
        <is>
          <t xml:space="preserve">200010000536   
</t>
        </is>
      </c>
      <c r="B3434" t="inlineStr">
        <is>
          <t xml:space="preserve">مواسير زرجينة  
</t>
        </is>
      </c>
      <c r="C3434" t="inlineStr">
        <is>
          <t xml:space="preserve">ROL
</t>
        </is>
      </c>
      <c r="D3434" t="inlineStr">
        <is>
          <t xml:space="preserve">Kafr Shokr Bridge-0130
</t>
        </is>
      </c>
      <c r="F3434" t="inlineStr">
        <is>
          <t xml:space="preserve">Kafr Shokr Bridge
</t>
        </is>
      </c>
      <c r="G3434" t="inlineStr">
        <is>
          <t xml:space="preserve"> 0130
</t>
        </is>
      </c>
      <c r="H3434" t="n">
        <v>40660601</v>
      </c>
      <c r="I3434" t="n">
        <v>2111265</v>
      </c>
      <c r="J3434" t="inlineStr">
        <is>
          <t xml:space="preserve">SE-19
</t>
        </is>
      </c>
      <c r="K3434" t="inlineStr">
        <is>
          <t xml:space="preserve">Materials
</t>
        </is>
      </c>
      <c r="L3434" t="inlineStr">
        <is>
          <t xml:space="preserve">Tools
</t>
        </is>
      </c>
      <c r="M3434" t="inlineStr">
        <is>
          <t xml:space="preserve">RME fit out
</t>
        </is>
      </c>
      <c r="N3434" t="inlineStr">
        <is>
          <t xml:space="preserve">
154
</t>
        </is>
      </c>
      <c r="O3434" t="inlineStr">
        <is>
          <t xml:space="preserve">Move Order Issue on Project
</t>
        </is>
      </c>
      <c r="P3434" t="inlineStr">
        <is>
          <t xml:space="preserve">RD0-487   
</t>
        </is>
      </c>
      <c r="Q3434" t="inlineStr">
        <is>
          <t xml:space="preserve"> 16-JUN-21
</t>
        </is>
      </c>
      <c r="R3434" t="inlineStr">
        <is>
          <t xml:space="preserve">148.39
</t>
        </is>
      </c>
      <c r="S3434" t="n">
        <v>-2</v>
      </c>
      <c r="U3434" t="n">
        <v>-297</v>
      </c>
      <c r="W3434" t="inlineStr">
        <is>
          <t xml:space="preserve">supplier
</t>
        </is>
      </c>
      <c r="X3434" t="inlineStr">
        <is>
          <t> 
</t>
        </is>
      </c>
    </row>
    <row r="3435">
      <c r="A3435" t="inlineStr">
        <is>
          <t xml:space="preserve">060010100017   
</t>
        </is>
      </c>
      <c r="B3435" t="inlineStr">
        <is>
          <t xml:space="preserve">مواسير UPVC قطر خارجى 75 مم ضغط 6 بار رمادى لصق
</t>
        </is>
      </c>
      <c r="C3435" t="inlineStr">
        <is>
          <t xml:space="preserve">MTR
</t>
        </is>
      </c>
      <c r="D3435" t="inlineStr">
        <is>
          <t xml:space="preserve">Kafr Shokr Bridge-0130
</t>
        </is>
      </c>
      <c r="F3435" t="inlineStr">
        <is>
          <t xml:space="preserve">Kafr Shokr Bridge
</t>
        </is>
      </c>
      <c r="G3435" t="inlineStr">
        <is>
          <t xml:space="preserve"> 0130
</t>
        </is>
      </c>
      <c r="H3435" t="n">
        <v>40660605</v>
      </c>
      <c r="I3435" t="n">
        <v>2471953</v>
      </c>
      <c r="J3435" t="inlineStr">
        <is>
          <t xml:space="preserve">SE-19
</t>
        </is>
      </c>
      <c r="K3435" t="inlineStr">
        <is>
          <t xml:space="preserve">Materials
</t>
        </is>
      </c>
      <c r="L3435" t="inlineStr">
        <is>
          <t xml:space="preserve">Tools
</t>
        </is>
      </c>
      <c r="M3435" t="inlineStr">
        <is>
          <t xml:space="preserve">RME fit out
</t>
        </is>
      </c>
      <c r="N3435" t="inlineStr">
        <is>
          <t xml:space="preserve">
154
</t>
        </is>
      </c>
      <c r="O3435" t="inlineStr">
        <is>
          <t xml:space="preserve">Move Order Issue on Project
</t>
        </is>
      </c>
      <c r="P3435" t="inlineStr">
        <is>
          <t xml:space="preserve">RD0-487   
</t>
        </is>
      </c>
      <c r="Q3435" t="inlineStr">
        <is>
          <t xml:space="preserve"> 16-JUN-21
</t>
        </is>
      </c>
      <c r="R3435" t="inlineStr">
        <is>
          <t xml:space="preserve">31.30
</t>
        </is>
      </c>
      <c r="S3435" t="n">
        <v>-60</v>
      </c>
      <c r="U3435" t="n">
        <v>-1878</v>
      </c>
      <c r="W3435" t="inlineStr">
        <is>
          <t xml:space="preserve">supplier
</t>
        </is>
      </c>
      <c r="X3435" t="inlineStr">
        <is>
          <t> 
</t>
        </is>
      </c>
    </row>
    <row r="3436">
      <c r="A3436" t="inlineStr">
        <is>
          <t xml:space="preserve">039010000050   
</t>
        </is>
      </c>
      <c r="B3436" t="inlineStr">
        <is>
          <t xml:space="preserve">فيشة نتاية كاوتش 16أمبير 220 فولت
</t>
        </is>
      </c>
      <c r="C3436" t="inlineStr">
        <is>
          <t xml:space="preserve">ECH
</t>
        </is>
      </c>
      <c r="D3436" t="inlineStr">
        <is>
          <t xml:space="preserve">Kafr Shokr Bridge-0130
</t>
        </is>
      </c>
      <c r="F3436" t="inlineStr">
        <is>
          <t xml:space="preserve">Kafr Shokr Bridge
</t>
        </is>
      </c>
      <c r="G3436" t="inlineStr">
        <is>
          <t xml:space="preserve"> 0130
</t>
        </is>
      </c>
      <c r="H3436" t="n">
        <v>40660608</v>
      </c>
      <c r="I3436" t="n">
        <v>2112999</v>
      </c>
      <c r="J3436" t="inlineStr">
        <is>
          <t xml:space="preserve">SE-19
</t>
        </is>
      </c>
      <c r="K3436" t="inlineStr">
        <is>
          <t xml:space="preserve">Materials
</t>
        </is>
      </c>
      <c r="L3436" t="inlineStr">
        <is>
          <t xml:space="preserve">Tools
</t>
        </is>
      </c>
      <c r="M3436" t="inlineStr">
        <is>
          <t xml:space="preserve">RME fit out
</t>
        </is>
      </c>
      <c r="N3436" t="inlineStr">
        <is>
          <t xml:space="preserve">
154
</t>
        </is>
      </c>
      <c r="O3436" t="inlineStr">
        <is>
          <t xml:space="preserve">Move Order Issue on Project
</t>
        </is>
      </c>
      <c r="P3436" t="inlineStr">
        <is>
          <t xml:space="preserve">RD0-487   
</t>
        </is>
      </c>
      <c r="Q3436" t="inlineStr">
        <is>
          <t xml:space="preserve"> 16-JUN-21
</t>
        </is>
      </c>
      <c r="R3436" t="inlineStr">
        <is>
          <t xml:space="preserve">15.96
</t>
        </is>
      </c>
      <c r="S3436" t="n">
        <v>-3</v>
      </c>
      <c r="U3436" t="n">
        <v>-48</v>
      </c>
      <c r="W3436" t="inlineStr">
        <is>
          <t xml:space="preserve">supplier
</t>
        </is>
      </c>
      <c r="X3436" t="inlineStr">
        <is>
          <t> 
</t>
        </is>
      </c>
    </row>
    <row r="3437">
      <c r="A3437" t="inlineStr">
        <is>
          <t xml:space="preserve">100100000073   
</t>
        </is>
      </c>
      <c r="B3437" t="inlineStr">
        <is>
          <t xml:space="preserve">خرسانة جهدد 450 كجم/ سم2 بمحتوى اسمنت 500 كجم /م3
</t>
        </is>
      </c>
      <c r="C3437" t="inlineStr">
        <is>
          <t xml:space="preserve">CBM
</t>
        </is>
      </c>
      <c r="D3437" t="inlineStr">
        <is>
          <t xml:space="preserve">Kafr Shokr Bridge-0130
</t>
        </is>
      </c>
      <c r="F3437" t="inlineStr">
        <is>
          <t xml:space="preserve">Kafr Shokr Bridge
</t>
        </is>
      </c>
      <c r="G3437" t="inlineStr">
        <is>
          <t xml:space="preserve"> 0130
</t>
        </is>
      </c>
      <c r="H3437" t="n">
        <v>40660668</v>
      </c>
      <c r="I3437" t="n">
        <v>2112969</v>
      </c>
      <c r="J3437" t="inlineStr">
        <is>
          <t xml:space="preserve">SE-19
</t>
        </is>
      </c>
      <c r="K3437" t="inlineStr">
        <is>
          <t xml:space="preserve">Materials
</t>
        </is>
      </c>
      <c r="L3437" t="inlineStr">
        <is>
          <t xml:space="preserve">Tools
</t>
        </is>
      </c>
      <c r="M3437" t="inlineStr">
        <is>
          <t xml:space="preserve">الصفا للمقاولات العموميه-محمد مدبولى احمد سليمان
</t>
        </is>
      </c>
      <c r="N3437" t="inlineStr">
        <is>
          <t xml:space="preserve">
9633
</t>
        </is>
      </c>
      <c r="O3437" t="inlineStr">
        <is>
          <t xml:space="preserve">Move Order Issue on Project
</t>
        </is>
      </c>
      <c r="P3437" t="inlineStr">
        <is>
          <t xml:space="preserve">RD0-489   
</t>
        </is>
      </c>
      <c r="Q3437" t="inlineStr">
        <is>
          <t xml:space="preserve"> 16-JUN-21
</t>
        </is>
      </c>
      <c r="R3437" t="inlineStr">
        <is>
          <t xml:space="preserve">1,060.20
</t>
        </is>
      </c>
      <c r="S3437" t="n">
        <v>-782</v>
      </c>
      <c r="U3437" t="n">
        <v>-829076</v>
      </c>
      <c r="W3437" t="inlineStr">
        <is>
          <t xml:space="preserve">supplier
</t>
        </is>
      </c>
      <c r="X3437" t="inlineStr">
        <is>
          <t> 
</t>
        </is>
      </c>
    </row>
    <row r="3438">
      <c r="A3438" t="inlineStr">
        <is>
          <t xml:space="preserve">010020000008   
</t>
        </is>
      </c>
      <c r="B3438" t="inlineStr">
        <is>
          <t xml:space="preserve">فيست برتقالي
</t>
        </is>
      </c>
      <c r="C3438" t="inlineStr">
        <is>
          <t xml:space="preserve">ECH
</t>
        </is>
      </c>
      <c r="D3438" t="inlineStr">
        <is>
          <t xml:space="preserve">Kafr Shokr Bridge-0130
</t>
        </is>
      </c>
      <c r="F3438" t="inlineStr">
        <is>
          <t xml:space="preserve">Kafr Shokr Bridge
</t>
        </is>
      </c>
      <c r="G3438" t="inlineStr">
        <is>
          <t xml:space="preserve"> 0130
</t>
        </is>
      </c>
      <c r="H3438" t="n">
        <v>40777509</v>
      </c>
      <c r="I3438" t="n">
        <v>2112846</v>
      </c>
      <c r="J3438" t="inlineStr">
        <is>
          <t xml:space="preserve">SE-19
</t>
        </is>
      </c>
      <c r="K3438" t="inlineStr">
        <is>
          <t xml:space="preserve">Materials
</t>
        </is>
      </c>
      <c r="L3438" t="inlineStr">
        <is>
          <t xml:space="preserve">Tools
</t>
        </is>
      </c>
      <c r="M3438" t="inlineStr">
        <is>
          <t xml:space="preserve">RME fit out
</t>
        </is>
      </c>
      <c r="N3438" t="inlineStr">
        <is>
          <t xml:space="preserve">
154
</t>
        </is>
      </c>
      <c r="O3438" t="inlineStr">
        <is>
          <t xml:space="preserve">Move Order Issue on Project
</t>
        </is>
      </c>
      <c r="P3438" t="inlineStr">
        <is>
          <t xml:space="preserve">RD0-490   
</t>
        </is>
      </c>
      <c r="Q3438" t="inlineStr">
        <is>
          <t xml:space="preserve"> 20-JUN-21
</t>
        </is>
      </c>
      <c r="R3438" t="inlineStr">
        <is>
          <t xml:space="preserve">20.63
</t>
        </is>
      </c>
      <c r="S3438" t="n">
        <v>-1</v>
      </c>
      <c r="U3438" t="n">
        <v>-21</v>
      </c>
      <c r="W3438" t="inlineStr">
        <is>
          <t xml:space="preserve">supplier
</t>
        </is>
      </c>
      <c r="X3438" t="inlineStr">
        <is>
          <t> 
</t>
        </is>
      </c>
    </row>
    <row r="3439">
      <c r="A3439" t="inlineStr">
        <is>
          <t xml:space="preserve">200010000391   
</t>
        </is>
      </c>
      <c r="B3439" t="inlineStr">
        <is>
          <t xml:space="preserve">اسطوانة قطعية 5 بوصة
</t>
        </is>
      </c>
      <c r="C3439" t="inlineStr">
        <is>
          <t xml:space="preserve">ECH
</t>
        </is>
      </c>
      <c r="D3439" t="inlineStr">
        <is>
          <t xml:space="preserve">Kafr Shokr Bridge-0130
</t>
        </is>
      </c>
      <c r="F3439" t="inlineStr">
        <is>
          <t xml:space="preserve">Kafr Shokr Bridge
</t>
        </is>
      </c>
      <c r="G3439" t="inlineStr">
        <is>
          <t xml:space="preserve"> 0130
</t>
        </is>
      </c>
      <c r="H3439" t="n">
        <v>40782753</v>
      </c>
      <c r="I3439" t="n">
        <v>2111251</v>
      </c>
      <c r="J3439" t="inlineStr">
        <is>
          <t xml:space="preserve">SE-19
</t>
        </is>
      </c>
      <c r="K3439" t="inlineStr">
        <is>
          <t xml:space="preserve">Materials
</t>
        </is>
      </c>
      <c r="L3439" t="inlineStr">
        <is>
          <t xml:space="preserve">Tools
</t>
        </is>
      </c>
      <c r="M3439" t="inlineStr">
        <is>
          <t xml:space="preserve">RME fit out
</t>
        </is>
      </c>
      <c r="N3439" t="inlineStr">
        <is>
          <t xml:space="preserve">
154
</t>
        </is>
      </c>
      <c r="O3439" t="inlineStr">
        <is>
          <t xml:space="preserve">Move Order Issue on Project
</t>
        </is>
      </c>
      <c r="P3439" t="inlineStr">
        <is>
          <t xml:space="preserve">RD0-491   
</t>
        </is>
      </c>
      <c r="Q3439" t="inlineStr">
        <is>
          <t xml:space="preserve"> 20-JUN-21
</t>
        </is>
      </c>
      <c r="R3439" t="inlineStr">
        <is>
          <t xml:space="preserve">11.95
</t>
        </is>
      </c>
      <c r="S3439" t="n">
        <v>-2</v>
      </c>
      <c r="U3439" t="n">
        <v>-24</v>
      </c>
      <c r="W3439" t="inlineStr">
        <is>
          <t xml:space="preserve">supplier
</t>
        </is>
      </c>
      <c r="X3439" t="inlineStr">
        <is>
          <t> 
</t>
        </is>
      </c>
    </row>
    <row r="3440">
      <c r="A3440" t="inlineStr">
        <is>
          <t xml:space="preserve">200010000025   
</t>
        </is>
      </c>
      <c r="B3440" t="inlineStr">
        <is>
          <t xml:space="preserve">بروه كبيرة
</t>
        </is>
      </c>
      <c r="C3440" t="inlineStr">
        <is>
          <t xml:space="preserve">ECH
</t>
        </is>
      </c>
      <c r="D3440" t="inlineStr">
        <is>
          <t xml:space="preserve">Kafr Shokr Bridge-0130
</t>
        </is>
      </c>
      <c r="F3440" t="inlineStr">
        <is>
          <t xml:space="preserve">Kafr Shokr Bridge
</t>
        </is>
      </c>
      <c r="G3440" t="inlineStr">
        <is>
          <t xml:space="preserve"> 0130
</t>
        </is>
      </c>
      <c r="H3440" t="n">
        <v>40863836</v>
      </c>
      <c r="I3440" t="n">
        <v>4115832</v>
      </c>
      <c r="J3440" t="inlineStr">
        <is>
          <t xml:space="preserve">SE-19
</t>
        </is>
      </c>
      <c r="K3440" t="inlineStr">
        <is>
          <t xml:space="preserve">Materials
</t>
        </is>
      </c>
      <c r="L3440" t="inlineStr">
        <is>
          <t xml:space="preserve">Tools
</t>
        </is>
      </c>
      <c r="M3440" t="inlineStr">
        <is>
          <t xml:space="preserve">RME fit out
</t>
        </is>
      </c>
      <c r="N3440" t="inlineStr">
        <is>
          <t xml:space="preserve">
154
</t>
        </is>
      </c>
      <c r="O3440" t="inlineStr">
        <is>
          <t xml:space="preserve">Move Order Issue on Project
</t>
        </is>
      </c>
      <c r="P3440" t="inlineStr">
        <is>
          <t xml:space="preserve">RD0-493   
</t>
        </is>
      </c>
      <c r="Q3440" t="inlineStr">
        <is>
          <t xml:space="preserve"> 22-JUN-21
</t>
        </is>
      </c>
      <c r="R3440" t="inlineStr">
        <is>
          <t xml:space="preserve">13.25
</t>
        </is>
      </c>
      <c r="S3440" t="n">
        <v>-1</v>
      </c>
      <c r="U3440" t="n">
        <v>-13</v>
      </c>
      <c r="W3440" t="inlineStr">
        <is>
          <t xml:space="preserve">supplier
</t>
        </is>
      </c>
      <c r="X3440" t="inlineStr">
        <is>
          <t> 
</t>
        </is>
      </c>
    </row>
    <row r="3441">
      <c r="A3441" t="inlineStr">
        <is>
          <t xml:space="preserve">010010000009   
</t>
        </is>
      </c>
      <c r="B3441" t="inlineStr">
        <is>
          <t xml:space="preserve">جوانتي باور جراب
</t>
        </is>
      </c>
      <c r="C3441" t="inlineStr">
        <is>
          <t xml:space="preserve">ECH
</t>
        </is>
      </c>
      <c r="D3441" t="inlineStr">
        <is>
          <t xml:space="preserve">Kafr Shokr Bridge-0130
</t>
        </is>
      </c>
      <c r="F3441" t="inlineStr">
        <is>
          <t xml:space="preserve">Kafr Shokr Bridge
</t>
        </is>
      </c>
      <c r="G3441" t="inlineStr">
        <is>
          <t xml:space="preserve"> 0130
</t>
        </is>
      </c>
      <c r="H3441" t="n">
        <v>40863842</v>
      </c>
      <c r="I3441" t="n">
        <v>2111108</v>
      </c>
      <c r="J3441" t="inlineStr">
        <is>
          <t xml:space="preserve">SE-19
</t>
        </is>
      </c>
      <c r="K3441" t="inlineStr">
        <is>
          <t xml:space="preserve">Materials
</t>
        </is>
      </c>
      <c r="L3441" t="inlineStr">
        <is>
          <t xml:space="preserve">Tools
</t>
        </is>
      </c>
      <c r="M3441" t="inlineStr">
        <is>
          <t xml:space="preserve">RME fit out
</t>
        </is>
      </c>
      <c r="N3441" t="inlineStr">
        <is>
          <t xml:space="preserve">
154
</t>
        </is>
      </c>
      <c r="O3441" t="inlineStr">
        <is>
          <t xml:space="preserve">Move Order Issue on Project
</t>
        </is>
      </c>
      <c r="P3441" t="inlineStr">
        <is>
          <t xml:space="preserve">RD0-493   
</t>
        </is>
      </c>
      <c r="Q3441" t="inlineStr">
        <is>
          <t xml:space="preserve"> 22-JUN-21
</t>
        </is>
      </c>
      <c r="R3441" t="inlineStr">
        <is>
          <t xml:space="preserve">12.89
</t>
        </is>
      </c>
      <c r="S3441" t="n">
        <v>-13</v>
      </c>
      <c r="U3441" t="n">
        <v>-168</v>
      </c>
      <c r="W3441" t="inlineStr">
        <is>
          <t xml:space="preserve">supplier
</t>
        </is>
      </c>
      <c r="X3441" t="inlineStr">
        <is>
          <t> 
</t>
        </is>
      </c>
    </row>
    <row r="3442">
      <c r="A3442" t="inlineStr">
        <is>
          <t xml:space="preserve">050010000284   
</t>
        </is>
      </c>
      <c r="B3442" t="inlineStr">
        <is>
          <t xml:space="preserve">X-Roc Finish Putty WB
</t>
        </is>
      </c>
      <c r="C3442" t="inlineStr">
        <is>
          <t xml:space="preserve">KGR
</t>
        </is>
      </c>
      <c r="D3442" t="inlineStr">
        <is>
          <t xml:space="preserve">Kafr Shokr Bridge-0130
</t>
        </is>
      </c>
      <c r="F3442" t="inlineStr">
        <is>
          <t xml:space="preserve">Kafr Shokr Bridge
</t>
        </is>
      </c>
      <c r="G3442" t="inlineStr">
        <is>
          <t xml:space="preserve"> 0130
</t>
        </is>
      </c>
      <c r="H3442" t="n">
        <v>40863871</v>
      </c>
      <c r="I3442" t="n">
        <v>2222080</v>
      </c>
      <c r="J3442" t="inlineStr">
        <is>
          <t xml:space="preserve">SE-19
</t>
        </is>
      </c>
      <c r="K3442" t="inlineStr">
        <is>
          <t xml:space="preserve">Materials
</t>
        </is>
      </c>
      <c r="L3442" t="inlineStr">
        <is>
          <t xml:space="preserve">Tools
</t>
        </is>
      </c>
      <c r="M3442" t="inlineStr">
        <is>
          <t xml:space="preserve">جلال توفيق عبد المعبود طنطاوى -ذاتى
</t>
        </is>
      </c>
      <c r="N3442" t="inlineStr">
        <is>
          <t xml:space="preserve">
5200
</t>
        </is>
      </c>
      <c r="O3442" t="inlineStr">
        <is>
          <t xml:space="preserve">Move Order Issue on Project
</t>
        </is>
      </c>
      <c r="P3442" t="inlineStr">
        <is>
          <t xml:space="preserve">RD0-495   
</t>
        </is>
      </c>
      <c r="Q3442" t="inlineStr">
        <is>
          <t xml:space="preserve"> 22-JUN-21
</t>
        </is>
      </c>
      <c r="R3442" t="inlineStr">
        <is>
          <t xml:space="preserve">9.29
</t>
        </is>
      </c>
      <c r="S3442" t="n">
        <v>-450</v>
      </c>
      <c r="U3442" t="n">
        <v>-4181</v>
      </c>
      <c r="W3442" t="inlineStr">
        <is>
          <t xml:space="preserve">supplier
</t>
        </is>
      </c>
      <c r="X3442" t="inlineStr">
        <is>
          <t> 
</t>
        </is>
      </c>
    </row>
    <row r="3443">
      <c r="A3443" t="inlineStr">
        <is>
          <t xml:space="preserve">039020300003   
</t>
        </is>
      </c>
      <c r="B3443" t="inlineStr">
        <is>
          <t xml:space="preserve">مفتاح بلدى مشرشر 17 مم
</t>
        </is>
      </c>
      <c r="C3443" t="inlineStr">
        <is>
          <t xml:space="preserve">ECH
</t>
        </is>
      </c>
      <c r="D3443" t="inlineStr">
        <is>
          <t xml:space="preserve">Kafr Shokr Bridge-0130
</t>
        </is>
      </c>
      <c r="F3443" t="inlineStr">
        <is>
          <t xml:space="preserve">Kafr Shokr Bridge
</t>
        </is>
      </c>
      <c r="G3443" t="inlineStr">
        <is>
          <t xml:space="preserve"> 0130
</t>
        </is>
      </c>
      <c r="H3443" t="n">
        <v>40992448</v>
      </c>
      <c r="I3443" t="n">
        <v>2111147</v>
      </c>
      <c r="J3443" t="inlineStr">
        <is>
          <t xml:space="preserve">SE-19
</t>
        </is>
      </c>
      <c r="K3443" t="inlineStr">
        <is>
          <t xml:space="preserve">Materials
</t>
        </is>
      </c>
      <c r="L3443" t="inlineStr">
        <is>
          <t xml:space="preserve">Tools
</t>
        </is>
      </c>
      <c r="M3443" t="inlineStr">
        <is>
          <t xml:space="preserve">RME fit out
</t>
        </is>
      </c>
      <c r="N3443" t="inlineStr">
        <is>
          <t xml:space="preserve">
154
</t>
        </is>
      </c>
      <c r="O3443" t="inlineStr">
        <is>
          <t xml:space="preserve">Move Order Issue on Project
</t>
        </is>
      </c>
      <c r="P3443" t="inlineStr">
        <is>
          <t xml:space="preserve">RD0-499   
</t>
        </is>
      </c>
      <c r="Q3443" t="inlineStr">
        <is>
          <t xml:space="preserve"> 26-JUN-21
</t>
        </is>
      </c>
      <c r="R3443" t="inlineStr">
        <is>
          <t xml:space="preserve">18.00
</t>
        </is>
      </c>
      <c r="S3443" t="n">
        <v>-1</v>
      </c>
      <c r="U3443" t="n">
        <v>-18</v>
      </c>
      <c r="W3443" t="inlineStr">
        <is>
          <t xml:space="preserve">supplier
</t>
        </is>
      </c>
      <c r="X3443" t="inlineStr">
        <is>
          <t> 
</t>
        </is>
      </c>
    </row>
    <row r="3444">
      <c r="A3444" t="inlineStr">
        <is>
          <t xml:space="preserve">150010000001   
</t>
        </is>
      </c>
      <c r="B3444" t="inlineStr">
        <is>
          <t xml:space="preserve">حديد تسليح قطر 10مم
</t>
        </is>
      </c>
      <c r="C3444" t="inlineStr">
        <is>
          <t xml:space="preserve">TON
</t>
        </is>
      </c>
      <c r="D3444" t="inlineStr">
        <is>
          <t xml:space="preserve">Kafr Shokr Bridge-0130
</t>
        </is>
      </c>
      <c r="F3444" t="inlineStr">
        <is>
          <t xml:space="preserve">Kafr Shokr Bridge
</t>
        </is>
      </c>
      <c r="G3444" t="inlineStr">
        <is>
          <t xml:space="preserve"> 0130
</t>
        </is>
      </c>
      <c r="H3444" t="n">
        <v>40992565</v>
      </c>
      <c r="I3444" t="n">
        <v>2112866</v>
      </c>
      <c r="J3444" t="inlineStr">
        <is>
          <t xml:space="preserve">SE-19
</t>
        </is>
      </c>
      <c r="K3444" t="inlineStr">
        <is>
          <t xml:space="preserve">Materials
</t>
        </is>
      </c>
      <c r="L3444" t="inlineStr">
        <is>
          <t xml:space="preserve">Steel
</t>
        </is>
      </c>
      <c r="M3444" t="inlineStr">
        <is>
          <t xml:space="preserve">بايلكس مصر للمقاولات العامة
</t>
        </is>
      </c>
      <c r="N3444" t="inlineStr">
        <is>
          <t xml:space="preserve">
8895
</t>
        </is>
      </c>
      <c r="O3444" t="inlineStr">
        <is>
          <t xml:space="preserve">Move Order Issue on Project
</t>
        </is>
      </c>
      <c r="P3444" t="inlineStr">
        <is>
          <t xml:space="preserve">RD0-502   
</t>
        </is>
      </c>
      <c r="Q3444" t="inlineStr">
        <is>
          <t xml:space="preserve"> 26-JUN-21
</t>
        </is>
      </c>
      <c r="R3444" t="inlineStr">
        <is>
          <t xml:space="preserve">14,311.32
</t>
        </is>
      </c>
      <c r="S3444" t="n">
        <v>-3.96</v>
      </c>
      <c r="U3444" t="n">
        <v>-56673</v>
      </c>
      <c r="W3444" t="inlineStr">
        <is>
          <t xml:space="preserve">supplier
</t>
        </is>
      </c>
      <c r="X3444" t="inlineStr">
        <is>
          <t> 
</t>
        </is>
      </c>
    </row>
    <row r="3445">
      <c r="A3445" t="inlineStr">
        <is>
          <t xml:space="preserve">100100000070   
</t>
        </is>
      </c>
      <c r="B3445" t="inlineStr">
        <is>
          <t xml:space="preserve">خرسانة مسلحة جهد 400 كجم/ سم2 محتوى اسمنت عادى 450 كجم /م3
</t>
        </is>
      </c>
      <c r="C3445" t="inlineStr">
        <is>
          <t xml:space="preserve">CBM
</t>
        </is>
      </c>
      <c r="D3445" t="inlineStr">
        <is>
          <t xml:space="preserve">Kafr Shokr Bridge-0130
</t>
        </is>
      </c>
      <c r="F3445" t="inlineStr">
        <is>
          <t xml:space="preserve">Kafr Shokr Bridge
</t>
        </is>
      </c>
      <c r="G3445" t="inlineStr">
        <is>
          <t xml:space="preserve"> 0130
</t>
        </is>
      </c>
      <c r="H3445" t="n">
        <v>40992615</v>
      </c>
      <c r="I3445" t="n">
        <v>2112968</v>
      </c>
      <c r="J3445" t="inlineStr">
        <is>
          <t xml:space="preserve">SE-19
</t>
        </is>
      </c>
      <c r="K3445" t="inlineStr">
        <is>
          <t xml:space="preserve">Materials
</t>
        </is>
      </c>
      <c r="L3445" t="inlineStr">
        <is>
          <t xml:space="preserve">Tools
</t>
        </is>
      </c>
      <c r="M3445" t="inlineStr">
        <is>
          <t xml:space="preserve">الصفا للمقاولات العموميه-محمد مدبولى احمد سليمان
</t>
        </is>
      </c>
      <c r="N3445" t="inlineStr">
        <is>
          <t xml:space="preserve">
9633
</t>
        </is>
      </c>
      <c r="O3445" t="inlineStr">
        <is>
          <t xml:space="preserve">Move Order Issue on Project
</t>
        </is>
      </c>
      <c r="P3445" t="inlineStr">
        <is>
          <t xml:space="preserve">RD0-504   
</t>
        </is>
      </c>
      <c r="Q3445" t="inlineStr">
        <is>
          <t xml:space="preserve"> 26-JUN-21
</t>
        </is>
      </c>
      <c r="R3445" t="inlineStr">
        <is>
          <t xml:space="preserve">980.40
</t>
        </is>
      </c>
      <c r="S3445" t="n">
        <v>-9</v>
      </c>
      <c r="U3445" t="n">
        <v>-8824</v>
      </c>
      <c r="W3445" t="inlineStr">
        <is>
          <t xml:space="preserve">supplier
</t>
        </is>
      </c>
      <c r="X3445" t="inlineStr">
        <is>
          <t> 
</t>
        </is>
      </c>
    </row>
    <row r="3446">
      <c r="A3446" t="inlineStr">
        <is>
          <t xml:space="preserve">200010000105   
</t>
        </is>
      </c>
      <c r="B3446" t="inlineStr">
        <is>
          <t xml:space="preserve">شريط قياس 5م
</t>
        </is>
      </c>
      <c r="C3446" t="inlineStr">
        <is>
          <t xml:space="preserve">ECH
</t>
        </is>
      </c>
      <c r="D3446" t="inlineStr">
        <is>
          <t xml:space="preserve">Kafr Shokr Bridge-0130
</t>
        </is>
      </c>
      <c r="F3446" t="inlineStr">
        <is>
          <t xml:space="preserve">Kafr Shokr Bridge
</t>
        </is>
      </c>
      <c r="G3446" t="inlineStr">
        <is>
          <t xml:space="preserve"> 0130
</t>
        </is>
      </c>
      <c r="H3446" t="n">
        <v>41075146</v>
      </c>
      <c r="I3446" t="n">
        <v>2239021</v>
      </c>
      <c r="J3446" t="inlineStr">
        <is>
          <t xml:space="preserve">SE-19
</t>
        </is>
      </c>
      <c r="K3446" t="inlineStr">
        <is>
          <t xml:space="preserve">Materials
</t>
        </is>
      </c>
      <c r="L3446" t="inlineStr">
        <is>
          <t xml:space="preserve">Tools
</t>
        </is>
      </c>
      <c r="M3446" t="inlineStr">
        <is>
          <t xml:space="preserve">RME fit out
</t>
        </is>
      </c>
      <c r="N3446" t="inlineStr">
        <is>
          <t xml:space="preserve">
154
</t>
        </is>
      </c>
      <c r="O3446" t="inlineStr">
        <is>
          <t xml:space="preserve">Move Order Issue on Project
</t>
        </is>
      </c>
      <c r="P3446" t="inlineStr">
        <is>
          <t xml:space="preserve">RD0-505   
</t>
        </is>
      </c>
      <c r="Q3446" t="inlineStr">
        <is>
          <t xml:space="preserve"> 28-JUN-21
</t>
        </is>
      </c>
      <c r="R3446" t="inlineStr">
        <is>
          <t xml:space="preserve">40.00
</t>
        </is>
      </c>
      <c r="S3446" t="n">
        <v>-1</v>
      </c>
      <c r="U3446" t="n">
        <v>-40</v>
      </c>
      <c r="W3446" t="inlineStr">
        <is>
          <t xml:space="preserve">supplier
</t>
        </is>
      </c>
      <c r="X3446" t="inlineStr">
        <is>
          <t> 
</t>
        </is>
      </c>
    </row>
    <row r="3447">
      <c r="A3447" t="inlineStr">
        <is>
          <t xml:space="preserve">910010000071   
</t>
        </is>
      </c>
      <c r="B3447" t="inlineStr">
        <is>
          <t xml:space="preserve">فلاشة 16جيجا
</t>
        </is>
      </c>
      <c r="C3447" t="inlineStr">
        <is>
          <t xml:space="preserve">ECH
</t>
        </is>
      </c>
      <c r="D3447" t="inlineStr">
        <is>
          <t xml:space="preserve">Kafr Shokr Bridge-0130
</t>
        </is>
      </c>
      <c r="F3447" t="inlineStr">
        <is>
          <t xml:space="preserve">Kafr Shokr Bridge
</t>
        </is>
      </c>
      <c r="G3447" t="inlineStr">
        <is>
          <t xml:space="preserve"> 0130
</t>
        </is>
      </c>
      <c r="H3447" t="n">
        <v>41075149</v>
      </c>
      <c r="I3447" t="n">
        <v>3320141</v>
      </c>
      <c r="J3447" t="inlineStr">
        <is>
          <t xml:space="preserve">SE-19
</t>
        </is>
      </c>
      <c r="K3447" t="inlineStr">
        <is>
          <t xml:space="preserve">Materials
</t>
        </is>
      </c>
      <c r="L3447" t="inlineStr">
        <is>
          <t xml:space="preserve">Tools
</t>
        </is>
      </c>
      <c r="M3447" t="inlineStr">
        <is>
          <t xml:space="preserve">RME fit out
</t>
        </is>
      </c>
      <c r="N3447" t="inlineStr">
        <is>
          <t xml:space="preserve">
154
</t>
        </is>
      </c>
      <c r="O3447" t="inlineStr">
        <is>
          <t xml:space="preserve">Move Order Issue on Project
</t>
        </is>
      </c>
      <c r="P3447" t="inlineStr">
        <is>
          <t xml:space="preserve">RD0-505   
</t>
        </is>
      </c>
      <c r="Q3447" t="inlineStr">
        <is>
          <t xml:space="preserve"> 28-JUN-21
</t>
        </is>
      </c>
      <c r="R3447" t="inlineStr">
        <is>
          <t xml:space="preserve">75.00
</t>
        </is>
      </c>
      <c r="S3447" t="n">
        <v>-2</v>
      </c>
      <c r="U3447" t="n">
        <v>-150</v>
      </c>
      <c r="W3447" t="inlineStr">
        <is>
          <t xml:space="preserve">supplier
</t>
        </is>
      </c>
      <c r="X3447" t="inlineStr">
        <is>
          <t> 
</t>
        </is>
      </c>
    </row>
    <row r="3448">
      <c r="A3448" t="inlineStr">
        <is>
          <t xml:space="preserve">360010000072   
</t>
        </is>
      </c>
      <c r="B3448" t="inlineStr">
        <is>
          <t xml:space="preserve">كيما زيت 200
</t>
        </is>
      </c>
      <c r="C3448" t="inlineStr">
        <is>
          <t xml:space="preserve">TON
</t>
        </is>
      </c>
      <c r="D3448" t="inlineStr">
        <is>
          <t xml:space="preserve">Kafr Shokr Bridge-0130
</t>
        </is>
      </c>
      <c r="F3448" t="inlineStr">
        <is>
          <t xml:space="preserve">Kafr Shokr Bridge
</t>
        </is>
      </c>
      <c r="G3448" t="inlineStr">
        <is>
          <t xml:space="preserve"> 0130
</t>
        </is>
      </c>
      <c r="H3448" t="n">
        <v>41075153</v>
      </c>
      <c r="I3448" t="n">
        <v>2392105</v>
      </c>
      <c r="J3448" t="inlineStr">
        <is>
          <t xml:space="preserve">SE-19
</t>
        </is>
      </c>
      <c r="K3448" t="inlineStr">
        <is>
          <t xml:space="preserve">Materials
</t>
        </is>
      </c>
      <c r="L3448" t="inlineStr">
        <is>
          <t xml:space="preserve">Tools
</t>
        </is>
      </c>
      <c r="M3448" t="inlineStr">
        <is>
          <t xml:space="preserve">RME fit out
</t>
        </is>
      </c>
      <c r="N3448" t="inlineStr">
        <is>
          <t xml:space="preserve">
154
</t>
        </is>
      </c>
      <c r="O3448" t="inlineStr">
        <is>
          <t xml:space="preserve">Move Order Issue on Project
</t>
        </is>
      </c>
      <c r="P3448" t="inlineStr">
        <is>
          <t xml:space="preserve">RD0-505   
</t>
        </is>
      </c>
      <c r="Q3448" t="inlineStr">
        <is>
          <t xml:space="preserve"> 28-JUN-21
</t>
        </is>
      </c>
      <c r="R3448" t="inlineStr">
        <is>
          <t xml:space="preserve">2,625.00
</t>
        </is>
      </c>
      <c r="S3448" t="n">
        <v>-0.4</v>
      </c>
      <c r="U3448" t="n">
        <v>-1050</v>
      </c>
      <c r="W3448" t="inlineStr">
        <is>
          <t xml:space="preserve">supplier
</t>
        </is>
      </c>
      <c r="X3448" t="inlineStr">
        <is>
          <t> 
</t>
        </is>
      </c>
    </row>
    <row r="3449">
      <c r="A3449" t="inlineStr">
        <is>
          <t xml:space="preserve">340010000003   
</t>
        </is>
      </c>
      <c r="B3449" t="inlineStr">
        <is>
          <t xml:space="preserve">سولار
</t>
        </is>
      </c>
      <c r="C3449" t="inlineStr">
        <is>
          <t xml:space="preserve">LTR
</t>
        </is>
      </c>
      <c r="D3449" t="inlineStr">
        <is>
          <t xml:space="preserve">Kafr Shokr Bridge-0130
</t>
        </is>
      </c>
      <c r="F3449" t="inlineStr">
        <is>
          <t xml:space="preserve">Kafr Shokr Bridge
</t>
        </is>
      </c>
      <c r="G3449" t="inlineStr">
        <is>
          <t xml:space="preserve"> 0130
</t>
        </is>
      </c>
      <c r="H3449" t="n">
        <v>41140341</v>
      </c>
      <c r="I3449" t="n">
        <v>2111103</v>
      </c>
      <c r="J3449" t="inlineStr">
        <is>
          <t xml:space="preserve">SE-19
</t>
        </is>
      </c>
      <c r="K3449" t="inlineStr">
        <is>
          <t xml:space="preserve">Materials
</t>
        </is>
      </c>
      <c r="L3449" t="inlineStr">
        <is>
          <t xml:space="preserve">Tools
</t>
        </is>
      </c>
      <c r="M3449" t="inlineStr">
        <is>
          <t xml:space="preserve">عصفور  للمقاولات و التوريدات العامة
</t>
        </is>
      </c>
      <c r="N3449" t="inlineStr">
        <is>
          <t xml:space="preserve">
3245
</t>
        </is>
      </c>
      <c r="O3449" t="inlineStr">
        <is>
          <t xml:space="preserve">Move Order Issue on Project
</t>
        </is>
      </c>
      <c r="P3449" t="inlineStr">
        <is>
          <t xml:space="preserve">RD0-510   
</t>
        </is>
      </c>
      <c r="Q3449" t="inlineStr">
        <is>
          <t xml:space="preserve"> 30-JUN-21
</t>
        </is>
      </c>
      <c r="R3449" t="inlineStr">
        <is>
          <t xml:space="preserve">6.82
</t>
        </is>
      </c>
      <c r="S3449" t="n">
        <v>-1160</v>
      </c>
      <c r="U3449" t="n">
        <v>-7908</v>
      </c>
      <c r="W3449" t="inlineStr">
        <is>
          <t xml:space="preserve">supplier
</t>
        </is>
      </c>
      <c r="X3449" t="inlineStr">
        <is>
          <t> 
</t>
        </is>
      </c>
    </row>
    <row r="3450">
      <c r="A3450" t="inlineStr">
        <is>
          <t xml:space="preserve">010030000002   
</t>
        </is>
      </c>
      <c r="B3450" t="inlineStr">
        <is>
          <t xml:space="preserve">سيفتي عمال
</t>
        </is>
      </c>
      <c r="C3450" t="inlineStr">
        <is>
          <t xml:space="preserve">ECH
</t>
        </is>
      </c>
      <c r="D3450" t="inlineStr">
        <is>
          <t xml:space="preserve">Kafr Shokr Bridge-0130
</t>
        </is>
      </c>
      <c r="F3450" t="inlineStr">
        <is>
          <t xml:space="preserve">Kafr Shokr Bridge
</t>
        </is>
      </c>
      <c r="G3450" t="inlineStr">
        <is>
          <t xml:space="preserve"> 0130
</t>
        </is>
      </c>
      <c r="H3450" t="n">
        <v>41140492</v>
      </c>
      <c r="I3450" t="n">
        <v>2111191</v>
      </c>
      <c r="J3450" t="inlineStr">
        <is>
          <t xml:space="preserve">SE-19
</t>
        </is>
      </c>
      <c r="K3450" t="inlineStr">
        <is>
          <t xml:space="preserve">Materials
</t>
        </is>
      </c>
      <c r="L3450" t="inlineStr">
        <is>
          <t xml:space="preserve">Tools
</t>
        </is>
      </c>
      <c r="M3450" t="inlineStr">
        <is>
          <t xml:space="preserve">RME fit out
</t>
        </is>
      </c>
      <c r="N3450" t="inlineStr">
        <is>
          <t xml:space="preserve">
154
</t>
        </is>
      </c>
      <c r="O3450" t="inlineStr">
        <is>
          <t xml:space="preserve">Move Order Issue on Project
</t>
        </is>
      </c>
      <c r="P3450" t="inlineStr">
        <is>
          <t xml:space="preserve">RD0-511   
</t>
        </is>
      </c>
      <c r="Q3450" t="inlineStr">
        <is>
          <t xml:space="preserve"> 30-JUN-21
</t>
        </is>
      </c>
      <c r="R3450" t="inlineStr">
        <is>
          <t xml:space="preserve">229.24
</t>
        </is>
      </c>
      <c r="S3450" t="n">
        <v>-2</v>
      </c>
      <c r="U3450" t="n">
        <v>-458</v>
      </c>
      <c r="W3450" t="inlineStr">
        <is>
          <t xml:space="preserve">supplier
</t>
        </is>
      </c>
      <c r="X3450" t="inlineStr">
        <is>
          <t> 
</t>
        </is>
      </c>
    </row>
    <row r="3451">
      <c r="A3451" t="inlineStr">
        <is>
          <t xml:space="preserve">010020000009   
</t>
        </is>
      </c>
      <c r="B3451" t="inlineStr">
        <is>
          <t xml:space="preserve">فيست ليموني
</t>
        </is>
      </c>
      <c r="C3451" t="inlineStr">
        <is>
          <t xml:space="preserve">ECH
</t>
        </is>
      </c>
      <c r="D3451" t="inlineStr">
        <is>
          <t xml:space="preserve">Kafr Shokr Bridge-0130
</t>
        </is>
      </c>
      <c r="F3451" t="inlineStr">
        <is>
          <t xml:space="preserve">Kafr Shokr Bridge
</t>
        </is>
      </c>
      <c r="G3451" t="inlineStr">
        <is>
          <t xml:space="preserve"> 0130
</t>
        </is>
      </c>
      <c r="H3451" t="n">
        <v>41140500</v>
      </c>
      <c r="I3451" t="n">
        <v>2111101</v>
      </c>
      <c r="J3451" t="inlineStr">
        <is>
          <t xml:space="preserve">SE-19
</t>
        </is>
      </c>
      <c r="K3451" t="inlineStr">
        <is>
          <t xml:space="preserve">Materials
</t>
        </is>
      </c>
      <c r="L3451" t="inlineStr">
        <is>
          <t xml:space="preserve">Tools
</t>
        </is>
      </c>
      <c r="M3451" t="inlineStr">
        <is>
          <t xml:space="preserve">RME fit out
</t>
        </is>
      </c>
      <c r="N3451" t="inlineStr">
        <is>
          <t xml:space="preserve">
154
</t>
        </is>
      </c>
      <c r="O3451" t="inlineStr">
        <is>
          <t xml:space="preserve">Move Order Issue on Project
</t>
        </is>
      </c>
      <c r="P3451" t="inlineStr">
        <is>
          <t xml:space="preserve">RD0-511   
</t>
        </is>
      </c>
      <c r="Q3451" t="inlineStr">
        <is>
          <t xml:space="preserve"> 30-JUN-21
</t>
        </is>
      </c>
      <c r="R3451" t="inlineStr">
        <is>
          <t xml:space="preserve">21.49
</t>
        </is>
      </c>
      <c r="S3451" t="n">
        <v>-3</v>
      </c>
      <c r="U3451" t="n">
        <v>-64</v>
      </c>
      <c r="W3451" t="inlineStr">
        <is>
          <t xml:space="preserve">supplier
</t>
        </is>
      </c>
      <c r="X3451" t="inlineStr">
        <is>
          <t> 
</t>
        </is>
      </c>
    </row>
    <row r="3452">
      <c r="A3452" t="inlineStr">
        <is>
          <t xml:space="preserve">010010000009   
</t>
        </is>
      </c>
      <c r="B3452" t="inlineStr">
        <is>
          <t xml:space="preserve">جوانتي باور جراب
</t>
        </is>
      </c>
      <c r="C3452" t="inlineStr">
        <is>
          <t xml:space="preserve">ECH
</t>
        </is>
      </c>
      <c r="D3452" t="inlineStr">
        <is>
          <t xml:space="preserve">Kafr Shokr Bridge-0130
</t>
        </is>
      </c>
      <c r="F3452" t="inlineStr">
        <is>
          <t xml:space="preserve">Kafr Shokr Bridge
</t>
        </is>
      </c>
      <c r="G3452" t="inlineStr">
        <is>
          <t xml:space="preserve"> 0130
</t>
        </is>
      </c>
      <c r="H3452" t="n">
        <v>41140502</v>
      </c>
      <c r="I3452" t="n">
        <v>2111108</v>
      </c>
      <c r="J3452" t="inlineStr">
        <is>
          <t xml:space="preserve">SE-19
</t>
        </is>
      </c>
      <c r="K3452" t="inlineStr">
        <is>
          <t xml:space="preserve">Materials
</t>
        </is>
      </c>
      <c r="L3452" t="inlineStr">
        <is>
          <t xml:space="preserve">Tools
</t>
        </is>
      </c>
      <c r="M3452" t="inlineStr">
        <is>
          <t xml:space="preserve">RME fit out
</t>
        </is>
      </c>
      <c r="N3452" t="inlineStr">
        <is>
          <t xml:space="preserve">
154
</t>
        </is>
      </c>
      <c r="O3452" t="inlineStr">
        <is>
          <t xml:space="preserve">Move Order Issue on Project
</t>
        </is>
      </c>
      <c r="P3452" t="inlineStr">
        <is>
          <t xml:space="preserve">RD0-511   
</t>
        </is>
      </c>
      <c r="Q3452" t="inlineStr">
        <is>
          <t xml:space="preserve"> 30-JUN-21
</t>
        </is>
      </c>
      <c r="R3452" t="inlineStr">
        <is>
          <t xml:space="preserve">12.89
</t>
        </is>
      </c>
      <c r="S3452" t="n">
        <v>-36</v>
      </c>
      <c r="U3452" t="n">
        <v>-464</v>
      </c>
      <c r="W3452" t="inlineStr">
        <is>
          <t xml:space="preserve">supplier
</t>
        </is>
      </c>
      <c r="X3452" t="inlineStr">
        <is>
          <t> 
</t>
        </is>
      </c>
    </row>
    <row r="3453">
      <c r="A3453" t="inlineStr">
        <is>
          <t xml:space="preserve">010060000005   
</t>
        </is>
      </c>
      <c r="B3453" t="inlineStr">
        <is>
          <t xml:space="preserve">نظارة مهندسين M3 سوداء
</t>
        </is>
      </c>
      <c r="C3453" t="inlineStr">
        <is>
          <t xml:space="preserve">ECH
</t>
        </is>
      </c>
      <c r="D3453" t="inlineStr">
        <is>
          <t xml:space="preserve">Kafr Shokr Bridge-0130
</t>
        </is>
      </c>
      <c r="F3453" t="inlineStr">
        <is>
          <t xml:space="preserve">Kafr Shokr Bridge
</t>
        </is>
      </c>
      <c r="G3453" t="inlineStr">
        <is>
          <t xml:space="preserve"> 0130
</t>
        </is>
      </c>
      <c r="H3453" t="n">
        <v>41379578</v>
      </c>
      <c r="I3453" t="n">
        <v>2112908</v>
      </c>
      <c r="J3453" t="inlineStr">
        <is>
          <t xml:space="preserve">SE-19
</t>
        </is>
      </c>
      <c r="K3453" t="inlineStr">
        <is>
          <t xml:space="preserve">Materials
</t>
        </is>
      </c>
      <c r="L3453" t="inlineStr">
        <is>
          <t xml:space="preserve">Tools
</t>
        </is>
      </c>
      <c r="M3453" t="inlineStr">
        <is>
          <t xml:space="preserve">RME fit out
</t>
        </is>
      </c>
      <c r="N3453" t="inlineStr">
        <is>
          <t xml:space="preserve">
154
</t>
        </is>
      </c>
      <c r="O3453" t="inlineStr">
        <is>
          <t xml:space="preserve">Move Order Issue on Project
</t>
        </is>
      </c>
      <c r="P3453" t="inlineStr">
        <is>
          <t xml:space="preserve">RD0-512   
</t>
        </is>
      </c>
      <c r="Q3453" t="inlineStr">
        <is>
          <t xml:space="preserve"> 06-JUL-21
</t>
        </is>
      </c>
      <c r="R3453" t="inlineStr">
        <is>
          <t xml:space="preserve">16.68
</t>
        </is>
      </c>
      <c r="S3453" t="n">
        <v>-3</v>
      </c>
      <c r="U3453" t="n">
        <v>-50</v>
      </c>
      <c r="W3453" t="inlineStr">
        <is>
          <t xml:space="preserve">supplier
</t>
        </is>
      </c>
      <c r="X3453" t="inlineStr">
        <is>
          <t> 
</t>
        </is>
      </c>
    </row>
    <row r="3454">
      <c r="A3454" t="inlineStr">
        <is>
          <t xml:space="preserve">010010000009   
</t>
        </is>
      </c>
      <c r="B3454" t="inlineStr">
        <is>
          <t xml:space="preserve">جوانتي باور جراب
</t>
        </is>
      </c>
      <c r="C3454" t="inlineStr">
        <is>
          <t xml:space="preserve">ECH
</t>
        </is>
      </c>
      <c r="D3454" t="inlineStr">
        <is>
          <t xml:space="preserve">Kafr Shokr Bridge-0130
</t>
        </is>
      </c>
      <c r="F3454" t="inlineStr">
        <is>
          <t xml:space="preserve">Kafr Shokr Bridge
</t>
        </is>
      </c>
      <c r="G3454" t="inlineStr">
        <is>
          <t xml:space="preserve"> 0130
</t>
        </is>
      </c>
      <c r="H3454" t="n">
        <v>41379583</v>
      </c>
      <c r="I3454" t="n">
        <v>2111108</v>
      </c>
      <c r="J3454" t="inlineStr">
        <is>
          <t xml:space="preserve">SE-19
</t>
        </is>
      </c>
      <c r="K3454" t="inlineStr">
        <is>
          <t xml:space="preserve">Materials
</t>
        </is>
      </c>
      <c r="L3454" t="inlineStr">
        <is>
          <t xml:space="preserve">Tools
</t>
        </is>
      </c>
      <c r="M3454" t="inlineStr">
        <is>
          <t xml:space="preserve">RME fit out
</t>
        </is>
      </c>
      <c r="N3454" t="inlineStr">
        <is>
          <t xml:space="preserve">
154
</t>
        </is>
      </c>
      <c r="O3454" t="inlineStr">
        <is>
          <t xml:space="preserve">Move Order Issue on Project
</t>
        </is>
      </c>
      <c r="P3454" t="inlineStr">
        <is>
          <t xml:space="preserve">RD0-512   
</t>
        </is>
      </c>
      <c r="Q3454" t="inlineStr">
        <is>
          <t xml:space="preserve"> 06-JUL-21
</t>
        </is>
      </c>
      <c r="R3454" t="inlineStr">
        <is>
          <t xml:space="preserve">12.89
</t>
        </is>
      </c>
      <c r="S3454" t="n">
        <v>-1</v>
      </c>
      <c r="U3454" t="n">
        <v>-13</v>
      </c>
      <c r="W3454" t="inlineStr">
        <is>
          <t xml:space="preserve">supplier
</t>
        </is>
      </c>
      <c r="X3454" t="inlineStr">
        <is>
          <t> 
</t>
        </is>
      </c>
    </row>
    <row r="3455">
      <c r="A3455" t="inlineStr">
        <is>
          <t xml:space="preserve">060010100198   
</t>
        </is>
      </c>
      <c r="B3455" t="inlineStr">
        <is>
          <t xml:space="preserve">مواسير صرف ابيض قطر 1.5" ( 48 مم )
</t>
        </is>
      </c>
      <c r="C3455" t="inlineStr">
        <is>
          <t xml:space="preserve">MTR
</t>
        </is>
      </c>
      <c r="D3455" t="inlineStr">
        <is>
          <t xml:space="preserve">Kafr Shokr Bridge-0130
</t>
        </is>
      </c>
      <c r="F3455" t="inlineStr">
        <is>
          <t xml:space="preserve">Kafr Shokr Bridge
</t>
        </is>
      </c>
      <c r="G3455" t="inlineStr">
        <is>
          <t xml:space="preserve"> 0130
</t>
        </is>
      </c>
      <c r="H3455" t="n">
        <v>41379592</v>
      </c>
      <c r="I3455" t="n">
        <v>3239075</v>
      </c>
      <c r="J3455" t="inlineStr">
        <is>
          <t xml:space="preserve">SE-19
</t>
        </is>
      </c>
      <c r="K3455" t="inlineStr">
        <is>
          <t xml:space="preserve">Materials
</t>
        </is>
      </c>
      <c r="L3455" t="inlineStr">
        <is>
          <t xml:space="preserve">Tools
</t>
        </is>
      </c>
      <c r="M3455" t="inlineStr">
        <is>
          <t xml:space="preserve">RME fit out
</t>
        </is>
      </c>
      <c r="N3455" t="inlineStr">
        <is>
          <t xml:space="preserve">
154
</t>
        </is>
      </c>
      <c r="O3455" t="inlineStr">
        <is>
          <t xml:space="preserve">Move Order Issue on Project
</t>
        </is>
      </c>
      <c r="P3455" t="inlineStr">
        <is>
          <t xml:space="preserve">RD0-512   
</t>
        </is>
      </c>
      <c r="Q3455" t="inlineStr">
        <is>
          <t xml:space="preserve"> 06-JUL-21
</t>
        </is>
      </c>
      <c r="R3455" t="inlineStr">
        <is>
          <t xml:space="preserve">30.00
</t>
        </is>
      </c>
      <c r="S3455" t="n">
        <v>-0.5</v>
      </c>
      <c r="U3455" t="n">
        <v>-15</v>
      </c>
      <c r="W3455" t="inlineStr">
        <is>
          <t xml:space="preserve">supplier
</t>
        </is>
      </c>
      <c r="X3455" t="inlineStr">
        <is>
          <t> 
</t>
        </is>
      </c>
    </row>
    <row r="3456">
      <c r="A3456" t="inlineStr">
        <is>
          <t xml:space="preserve">039020200001   
</t>
        </is>
      </c>
      <c r="B3456" t="inlineStr">
        <is>
          <t xml:space="preserve">أسطوانة قطعيه 9 بوصه
</t>
        </is>
      </c>
      <c r="C3456" t="inlineStr">
        <is>
          <t xml:space="preserve">ECH
</t>
        </is>
      </c>
      <c r="D3456" t="inlineStr">
        <is>
          <t xml:space="preserve">Kafr Shokr Bridge-0130
</t>
        </is>
      </c>
      <c r="F3456" t="inlineStr">
        <is>
          <t xml:space="preserve">Kafr Shokr Bridge
</t>
        </is>
      </c>
      <c r="G3456" t="inlineStr">
        <is>
          <t xml:space="preserve"> 0130
</t>
        </is>
      </c>
      <c r="H3456" t="n">
        <v>41379594</v>
      </c>
      <c r="I3456" t="n">
        <v>2111144</v>
      </c>
      <c r="J3456" t="inlineStr">
        <is>
          <t xml:space="preserve">SE-19
</t>
        </is>
      </c>
      <c r="K3456" t="inlineStr">
        <is>
          <t xml:space="preserve">Materials
</t>
        </is>
      </c>
      <c r="L3456" t="inlineStr">
        <is>
          <t xml:space="preserve">Tools
</t>
        </is>
      </c>
      <c r="M3456" t="inlineStr">
        <is>
          <t xml:space="preserve">RME fit out
</t>
        </is>
      </c>
      <c r="N3456" t="inlineStr">
        <is>
          <t xml:space="preserve">
154
</t>
        </is>
      </c>
      <c r="O3456" t="inlineStr">
        <is>
          <t xml:space="preserve">Move Order Issue on Project
</t>
        </is>
      </c>
      <c r="P3456" t="inlineStr">
        <is>
          <t xml:space="preserve">RD0-512   
</t>
        </is>
      </c>
      <c r="Q3456" t="inlineStr">
        <is>
          <t xml:space="preserve"> 06-JUL-21
</t>
        </is>
      </c>
      <c r="R3456" t="inlineStr">
        <is>
          <t xml:space="preserve">20.20
</t>
        </is>
      </c>
      <c r="S3456" t="n">
        <v>-6</v>
      </c>
      <c r="U3456" t="n">
        <v>-121</v>
      </c>
      <c r="W3456" t="inlineStr">
        <is>
          <t xml:space="preserve">supplier
</t>
        </is>
      </c>
      <c r="X3456" t="inlineStr">
        <is>
          <t> 
</t>
        </is>
      </c>
    </row>
    <row r="3457">
      <c r="A3457" t="inlineStr">
        <is>
          <t xml:space="preserve">050010000281   
</t>
        </is>
      </c>
      <c r="B3457" t="inlineStr">
        <is>
          <t xml:space="preserve">X-Shield Primer AR
</t>
        </is>
      </c>
      <c r="C3457" t="inlineStr">
        <is>
          <t xml:space="preserve">KGR
</t>
        </is>
      </c>
      <c r="D3457" t="inlineStr">
        <is>
          <t xml:space="preserve">Kafr Shokr Bridge-0130
</t>
        </is>
      </c>
      <c r="F3457" t="inlineStr">
        <is>
          <t xml:space="preserve">Kafr Shokr Bridge
</t>
        </is>
      </c>
      <c r="G3457" t="inlineStr">
        <is>
          <t xml:space="preserve"> 0130
</t>
        </is>
      </c>
      <c r="H3457" t="n">
        <v>41379599</v>
      </c>
      <c r="I3457" t="n">
        <v>3843895</v>
      </c>
      <c r="J3457" t="inlineStr">
        <is>
          <t xml:space="preserve">SE-19
</t>
        </is>
      </c>
      <c r="K3457" t="inlineStr">
        <is>
          <t xml:space="preserve">Materials
</t>
        </is>
      </c>
      <c r="L3457" t="inlineStr">
        <is>
          <t xml:space="preserve">Tools
</t>
        </is>
      </c>
      <c r="M3457" t="inlineStr">
        <is>
          <t xml:space="preserve">RME fit out
</t>
        </is>
      </c>
      <c r="N3457" t="inlineStr">
        <is>
          <t xml:space="preserve">
154
</t>
        </is>
      </c>
      <c r="O3457" t="inlineStr">
        <is>
          <t xml:space="preserve">Move Order Issue on Project
</t>
        </is>
      </c>
      <c r="P3457" t="inlineStr">
        <is>
          <t xml:space="preserve">RD0-512   
</t>
        </is>
      </c>
      <c r="Q3457" t="inlineStr">
        <is>
          <t xml:space="preserve"> 06-JUL-21
</t>
        </is>
      </c>
      <c r="R3457" t="inlineStr">
        <is>
          <t xml:space="preserve">14.25
</t>
        </is>
      </c>
      <c r="S3457" t="n">
        <v>-20</v>
      </c>
      <c r="U3457" t="n">
        <v>-285</v>
      </c>
      <c r="W3457" t="inlineStr">
        <is>
          <t xml:space="preserve">supplier
</t>
        </is>
      </c>
      <c r="X3457" t="inlineStr">
        <is>
          <t> 
</t>
        </is>
      </c>
    </row>
    <row r="3458">
      <c r="A3458" t="inlineStr">
        <is>
          <t xml:space="preserve">340010000003   
</t>
        </is>
      </c>
      <c r="B3458" t="inlineStr">
        <is>
          <t xml:space="preserve">سولار
</t>
        </is>
      </c>
      <c r="C3458" t="inlineStr">
        <is>
          <t xml:space="preserve">LTR
</t>
        </is>
      </c>
      <c r="D3458" t="inlineStr">
        <is>
          <t xml:space="preserve">Kafr Shokr Bridge-0130
</t>
        </is>
      </c>
      <c r="F3458" t="inlineStr">
        <is>
          <t xml:space="preserve">Kafr Shokr Bridge
</t>
        </is>
      </c>
      <c r="G3458" t="inlineStr">
        <is>
          <t xml:space="preserve"> 0130
</t>
        </is>
      </c>
      <c r="H3458" t="n">
        <v>41379643</v>
      </c>
      <c r="I3458" t="n">
        <v>2111103</v>
      </c>
      <c r="J3458" t="inlineStr">
        <is>
          <t xml:space="preserve">SE-19
</t>
        </is>
      </c>
      <c r="K3458" t="inlineStr">
        <is>
          <t xml:space="preserve">Materials
</t>
        </is>
      </c>
      <c r="L3458" t="inlineStr">
        <is>
          <t xml:space="preserve">Tools
</t>
        </is>
      </c>
      <c r="M3458" t="inlineStr">
        <is>
          <t xml:space="preserve">عصفور  للمقاولات و التوريدات العامة
</t>
        </is>
      </c>
      <c r="N3458" t="inlineStr">
        <is>
          <t xml:space="preserve">
3245
</t>
        </is>
      </c>
      <c r="O3458" t="inlineStr">
        <is>
          <t xml:space="preserve">Move Order Issue on Project
</t>
        </is>
      </c>
      <c r="P3458" t="inlineStr">
        <is>
          <t xml:space="preserve">RD0-515   
</t>
        </is>
      </c>
      <c r="Q3458" t="inlineStr">
        <is>
          <t xml:space="preserve"> 06-JUL-21
</t>
        </is>
      </c>
      <c r="R3458" t="inlineStr">
        <is>
          <t xml:space="preserve">6.82
</t>
        </is>
      </c>
      <c r="S3458" t="n">
        <v>-230</v>
      </c>
      <c r="U3458" t="n">
        <v>-1568</v>
      </c>
      <c r="W3458" t="inlineStr">
        <is>
          <t xml:space="preserve">supplier
</t>
        </is>
      </c>
      <c r="X3458" t="inlineStr">
        <is>
          <t> 
</t>
        </is>
      </c>
    </row>
    <row r="3459">
      <c r="A3459" t="inlineStr">
        <is>
          <t xml:space="preserve">200020000141   
</t>
        </is>
      </c>
      <c r="B3459" t="inlineStr">
        <is>
          <t xml:space="preserve">مسمار خشابى 6 سم
</t>
        </is>
      </c>
      <c r="C3459" t="inlineStr">
        <is>
          <t xml:space="preserve">KGR
</t>
        </is>
      </c>
      <c r="D3459" t="inlineStr">
        <is>
          <t xml:space="preserve">Kafr Shokr Bridge-0130
</t>
        </is>
      </c>
      <c r="F3459" t="inlineStr">
        <is>
          <t xml:space="preserve">Kafr Shokr Bridge
</t>
        </is>
      </c>
      <c r="G3459" t="inlineStr">
        <is>
          <t xml:space="preserve"> 0130
</t>
        </is>
      </c>
      <c r="H3459" t="n">
        <v>41444624</v>
      </c>
      <c r="I3459" t="n">
        <v>2112877</v>
      </c>
      <c r="J3459" t="inlineStr">
        <is>
          <t xml:space="preserve">SE-19
</t>
        </is>
      </c>
      <c r="K3459" t="inlineStr">
        <is>
          <t xml:space="preserve">Materials
</t>
        </is>
      </c>
      <c r="L3459" t="inlineStr">
        <is>
          <t xml:space="preserve">Tools
</t>
        </is>
      </c>
      <c r="M3459" t="inlineStr">
        <is>
          <t xml:space="preserve">RME fit out
</t>
        </is>
      </c>
      <c r="N3459" t="inlineStr">
        <is>
          <t xml:space="preserve">
154
</t>
        </is>
      </c>
      <c r="O3459" t="inlineStr">
        <is>
          <t xml:space="preserve">Move Order Issue on Project
</t>
        </is>
      </c>
      <c r="P3459" t="inlineStr">
        <is>
          <t xml:space="preserve">RD0-520   
</t>
        </is>
      </c>
      <c r="Q3459" t="inlineStr">
        <is>
          <t xml:space="preserve"> 11-JUL-21
</t>
        </is>
      </c>
      <c r="R3459" t="inlineStr">
        <is>
          <t xml:space="preserve">14.63
</t>
        </is>
      </c>
      <c r="S3459" t="n">
        <v>-25</v>
      </c>
      <c r="U3459" t="n">
        <v>-366</v>
      </c>
      <c r="W3459" t="inlineStr">
        <is>
          <t xml:space="preserve">supplier
</t>
        </is>
      </c>
      <c r="X3459" t="inlineStr">
        <is>
          <t> 
</t>
        </is>
      </c>
    </row>
    <row r="3460">
      <c r="A3460" t="inlineStr">
        <is>
          <t xml:space="preserve">030130400006   
</t>
        </is>
      </c>
      <c r="B3460" t="inlineStr">
        <is>
          <t xml:space="preserve">شريط لحام اللون اسود
</t>
        </is>
      </c>
      <c r="C3460" t="inlineStr">
        <is>
          <t xml:space="preserve">ECH
</t>
        </is>
      </c>
      <c r="D3460" t="inlineStr">
        <is>
          <t xml:space="preserve">Kafr Shokr Bridge-0130
</t>
        </is>
      </c>
      <c r="F3460" t="inlineStr">
        <is>
          <t xml:space="preserve">Kafr Shokr Bridge
</t>
        </is>
      </c>
      <c r="G3460" t="inlineStr">
        <is>
          <t xml:space="preserve"> 0130
</t>
        </is>
      </c>
      <c r="H3460" t="n">
        <v>41492473</v>
      </c>
      <c r="I3460" t="n">
        <v>2392065</v>
      </c>
      <c r="J3460" t="inlineStr">
        <is>
          <t xml:space="preserve">SE-19
</t>
        </is>
      </c>
      <c r="K3460" t="inlineStr">
        <is>
          <t xml:space="preserve">Materials
</t>
        </is>
      </c>
      <c r="L3460" t="inlineStr">
        <is>
          <t xml:space="preserve">Tools
</t>
        </is>
      </c>
      <c r="M3460" t="inlineStr">
        <is>
          <t xml:space="preserve">RME fit out
</t>
        </is>
      </c>
      <c r="N3460" t="inlineStr">
        <is>
          <t xml:space="preserve">
154
</t>
        </is>
      </c>
      <c r="O3460" t="inlineStr">
        <is>
          <t xml:space="preserve">Move Order Issue on Project
</t>
        </is>
      </c>
      <c r="P3460" t="inlineStr">
        <is>
          <t xml:space="preserve">RD0-525   
</t>
        </is>
      </c>
      <c r="Q3460" t="inlineStr">
        <is>
          <t xml:space="preserve"> 13-JUL-21
</t>
        </is>
      </c>
      <c r="R3460" t="inlineStr">
        <is>
          <t xml:space="preserve">6.27
</t>
        </is>
      </c>
      <c r="S3460" t="n">
        <v>-3</v>
      </c>
      <c r="U3460" t="n">
        <v>-19</v>
      </c>
      <c r="W3460" t="inlineStr">
        <is>
          <t xml:space="preserve">supplier
</t>
        </is>
      </c>
      <c r="X3460" t="inlineStr">
        <is>
          <t> 
</t>
        </is>
      </c>
    </row>
    <row r="3461">
      <c r="A3461" t="inlineStr">
        <is>
          <t xml:space="preserve">039020200001   
</t>
        </is>
      </c>
      <c r="B3461" t="inlineStr">
        <is>
          <t xml:space="preserve">أسطوانة قطعيه 9 بوصه
</t>
        </is>
      </c>
      <c r="C3461" t="inlineStr">
        <is>
          <t xml:space="preserve">ECH
</t>
        </is>
      </c>
      <c r="D3461" t="inlineStr">
        <is>
          <t xml:space="preserve">Kafr Shokr Bridge-0130
</t>
        </is>
      </c>
      <c r="F3461" t="inlineStr">
        <is>
          <t xml:space="preserve">Kafr Shokr Bridge
</t>
        </is>
      </c>
      <c r="G3461" t="inlineStr">
        <is>
          <t xml:space="preserve"> 0130
</t>
        </is>
      </c>
      <c r="H3461" t="n">
        <v>41492477</v>
      </c>
      <c r="I3461" t="n">
        <v>2111144</v>
      </c>
      <c r="J3461" t="inlineStr">
        <is>
          <t xml:space="preserve">SE-19
</t>
        </is>
      </c>
      <c r="K3461" t="inlineStr">
        <is>
          <t xml:space="preserve">Materials
</t>
        </is>
      </c>
      <c r="L3461" t="inlineStr">
        <is>
          <t xml:space="preserve">Tools
</t>
        </is>
      </c>
      <c r="M3461" t="inlineStr">
        <is>
          <t xml:space="preserve">RME fit out
</t>
        </is>
      </c>
      <c r="N3461" t="inlineStr">
        <is>
          <t xml:space="preserve">
154
</t>
        </is>
      </c>
      <c r="O3461" t="inlineStr">
        <is>
          <t xml:space="preserve">Move Order Issue on Project
</t>
        </is>
      </c>
      <c r="P3461" t="inlineStr">
        <is>
          <t xml:space="preserve">RD0-525   
</t>
        </is>
      </c>
      <c r="Q3461" t="inlineStr">
        <is>
          <t xml:space="preserve"> 13-JUL-21
</t>
        </is>
      </c>
      <c r="R3461" t="inlineStr">
        <is>
          <t xml:space="preserve">20.20
</t>
        </is>
      </c>
      <c r="S3461" t="n">
        <v>-2</v>
      </c>
      <c r="U3461" t="n">
        <v>-40</v>
      </c>
      <c r="W3461" t="inlineStr">
        <is>
          <t xml:space="preserve">supplier
</t>
        </is>
      </c>
      <c r="X3461" t="inlineStr">
        <is>
          <t> 
</t>
        </is>
      </c>
    </row>
    <row r="3462">
      <c r="A3462" t="inlineStr">
        <is>
          <t xml:space="preserve">039010000049   
</t>
        </is>
      </c>
      <c r="B3462" t="inlineStr">
        <is>
          <t xml:space="preserve">فيشة ذكر كاوتش 16أمبير 220 فولت
</t>
        </is>
      </c>
      <c r="C3462" t="inlineStr">
        <is>
          <t xml:space="preserve">ECH
</t>
        </is>
      </c>
      <c r="D3462" t="inlineStr">
        <is>
          <t xml:space="preserve">Kafr Shokr Bridge-0130
</t>
        </is>
      </c>
      <c r="F3462" t="inlineStr">
        <is>
          <t xml:space="preserve">Kafr Shokr Bridge
</t>
        </is>
      </c>
      <c r="G3462" t="inlineStr">
        <is>
          <t xml:space="preserve"> 0130
</t>
        </is>
      </c>
      <c r="H3462" t="n">
        <v>41492484</v>
      </c>
      <c r="I3462" t="n">
        <v>2112998</v>
      </c>
      <c r="J3462" t="inlineStr">
        <is>
          <t xml:space="preserve">SE-19
</t>
        </is>
      </c>
      <c r="K3462" t="inlineStr">
        <is>
          <t xml:space="preserve">Materials
</t>
        </is>
      </c>
      <c r="L3462" t="inlineStr">
        <is>
          <t xml:space="preserve">Tools
</t>
        </is>
      </c>
      <c r="M3462" t="inlineStr">
        <is>
          <t xml:space="preserve">RME fit out
</t>
        </is>
      </c>
      <c r="N3462" t="inlineStr">
        <is>
          <t xml:space="preserve">
154
</t>
        </is>
      </c>
      <c r="O3462" t="inlineStr">
        <is>
          <t xml:space="preserve">Move Order Issue on Project
</t>
        </is>
      </c>
      <c r="P3462" t="inlineStr">
        <is>
          <t xml:space="preserve">RD0-525   
</t>
        </is>
      </c>
      <c r="Q3462" t="inlineStr">
        <is>
          <t xml:space="preserve"> 13-JUL-21
</t>
        </is>
      </c>
      <c r="R3462" t="inlineStr">
        <is>
          <t xml:space="preserve">15.96
</t>
        </is>
      </c>
      <c r="S3462" t="n">
        <v>-1</v>
      </c>
      <c r="U3462" t="n">
        <v>-16</v>
      </c>
      <c r="W3462" t="inlineStr">
        <is>
          <t xml:space="preserve">supplier
</t>
        </is>
      </c>
      <c r="X3462" t="inlineStr">
        <is>
          <t> 
</t>
        </is>
      </c>
    </row>
    <row r="3463">
      <c r="A3463" t="inlineStr">
        <is>
          <t xml:space="preserve">800030000086   
</t>
        </is>
      </c>
      <c r="B3463" t="inlineStr">
        <is>
          <t xml:space="preserve">Canon MF3010 Cartridge
</t>
        </is>
      </c>
      <c r="C3463" t="inlineStr">
        <is>
          <t xml:space="preserve">ECH
</t>
        </is>
      </c>
      <c r="D3463" t="inlineStr">
        <is>
          <t xml:space="preserve">Kafr Shokr Bridge-0130
</t>
        </is>
      </c>
      <c r="F3463" t="inlineStr">
        <is>
          <t xml:space="preserve">Kafr Shokr Bridge
</t>
        </is>
      </c>
      <c r="G3463" t="inlineStr">
        <is>
          <t xml:space="preserve"> 0130
</t>
        </is>
      </c>
      <c r="H3463" t="n">
        <v>41492487</v>
      </c>
      <c r="I3463" t="n">
        <v>3592786</v>
      </c>
      <c r="J3463" t="inlineStr">
        <is>
          <t xml:space="preserve">SE-19
</t>
        </is>
      </c>
      <c r="K3463" t="inlineStr">
        <is>
          <t xml:space="preserve">Materials
</t>
        </is>
      </c>
      <c r="L3463" t="inlineStr">
        <is>
          <t xml:space="preserve">Tools
</t>
        </is>
      </c>
      <c r="M3463" t="inlineStr">
        <is>
          <t xml:space="preserve">RME fit out
</t>
        </is>
      </c>
      <c r="N3463" t="inlineStr">
        <is>
          <t xml:space="preserve">
154
</t>
        </is>
      </c>
      <c r="O3463" t="inlineStr">
        <is>
          <t xml:space="preserve">Move Order Issue on Project
</t>
        </is>
      </c>
      <c r="P3463" t="inlineStr">
        <is>
          <t xml:space="preserve">RD0-525   
</t>
        </is>
      </c>
      <c r="Q3463" t="inlineStr">
        <is>
          <t xml:space="preserve"> 13-JUL-21
</t>
        </is>
      </c>
      <c r="R3463" t="inlineStr">
        <is>
          <t xml:space="preserve">399.00
</t>
        </is>
      </c>
      <c r="S3463" t="n">
        <v>-1</v>
      </c>
      <c r="U3463" t="n">
        <v>-399</v>
      </c>
      <c r="W3463" t="inlineStr">
        <is>
          <t xml:space="preserve">supplier
</t>
        </is>
      </c>
      <c r="X3463" t="inlineStr">
        <is>
          <t> 
</t>
        </is>
      </c>
    </row>
    <row r="3464">
      <c r="A3464" t="inlineStr">
        <is>
          <t xml:space="preserve">330040002749   
</t>
        </is>
      </c>
      <c r="B3464" t="inlineStr">
        <is>
          <t xml:space="preserve">ظرف شنيور 16مم
</t>
        </is>
      </c>
      <c r="C3464" t="inlineStr">
        <is>
          <t xml:space="preserve">ECH
</t>
        </is>
      </c>
      <c r="D3464" t="inlineStr">
        <is>
          <t xml:space="preserve">Kafr Shokr Bridge-0130
</t>
        </is>
      </c>
      <c r="F3464" t="inlineStr">
        <is>
          <t xml:space="preserve">Kafr Shokr Bridge
</t>
        </is>
      </c>
      <c r="G3464" t="inlineStr">
        <is>
          <t xml:space="preserve"> 0130
</t>
        </is>
      </c>
      <c r="H3464" t="n">
        <v>41492488</v>
      </c>
      <c r="I3464" t="n">
        <v>3536333</v>
      </c>
      <c r="J3464" t="inlineStr">
        <is>
          <t xml:space="preserve">SE-19
</t>
        </is>
      </c>
      <c r="K3464" t="inlineStr">
        <is>
          <t xml:space="preserve">Materials
</t>
        </is>
      </c>
      <c r="L3464" t="inlineStr">
        <is>
          <t xml:space="preserve">Tools
</t>
        </is>
      </c>
      <c r="M3464" t="inlineStr">
        <is>
          <t xml:space="preserve">RME fit out
</t>
        </is>
      </c>
      <c r="N3464" t="inlineStr">
        <is>
          <t xml:space="preserve">
154
</t>
        </is>
      </c>
      <c r="O3464" t="inlineStr">
        <is>
          <t xml:space="preserve">Move Order Issue on Project
</t>
        </is>
      </c>
      <c r="P3464" t="inlineStr">
        <is>
          <t xml:space="preserve">RD0-525   
</t>
        </is>
      </c>
      <c r="Q3464" t="inlineStr">
        <is>
          <t xml:space="preserve"> 13-JUL-21
</t>
        </is>
      </c>
      <c r="R3464" t="inlineStr">
        <is>
          <t xml:space="preserve">76.72
</t>
        </is>
      </c>
      <c r="S3464" t="n">
        <v>-1</v>
      </c>
      <c r="U3464" t="n">
        <v>-77</v>
      </c>
      <c r="W3464" t="inlineStr">
        <is>
          <t xml:space="preserve">supplier
</t>
        </is>
      </c>
      <c r="X3464" t="inlineStr">
        <is>
          <t> 
</t>
        </is>
      </c>
    </row>
    <row r="3465">
      <c r="A3465" t="inlineStr">
        <is>
          <t xml:space="preserve">050010000284   
</t>
        </is>
      </c>
      <c r="B3465" t="inlineStr">
        <is>
          <t xml:space="preserve">X-Roc Finish Putty WB
</t>
        </is>
      </c>
      <c r="C3465" t="inlineStr">
        <is>
          <t xml:space="preserve">KGR
</t>
        </is>
      </c>
      <c r="D3465" t="inlineStr">
        <is>
          <t xml:space="preserve">Kafr Shokr Bridge-0130
</t>
        </is>
      </c>
      <c r="F3465" t="inlineStr">
        <is>
          <t xml:space="preserve">Kafr Shokr Bridge
</t>
        </is>
      </c>
      <c r="G3465" t="inlineStr">
        <is>
          <t xml:space="preserve"> 0130
</t>
        </is>
      </c>
      <c r="H3465" t="n">
        <v>41492496</v>
      </c>
      <c r="I3465" t="n">
        <v>2222080</v>
      </c>
      <c r="J3465" t="inlineStr">
        <is>
          <t xml:space="preserve">SE-19
</t>
        </is>
      </c>
      <c r="K3465" t="inlineStr">
        <is>
          <t xml:space="preserve">Materials
</t>
        </is>
      </c>
      <c r="L3465" t="inlineStr">
        <is>
          <t xml:space="preserve">Tools
</t>
        </is>
      </c>
      <c r="M3465" t="inlineStr">
        <is>
          <t xml:space="preserve">جلال توفيق عبد المعبود طنطاوى -ذاتى
</t>
        </is>
      </c>
      <c r="N3465" t="inlineStr">
        <is>
          <t xml:space="preserve">
5200
</t>
        </is>
      </c>
      <c r="O3465" t="inlineStr">
        <is>
          <t xml:space="preserve">Move Order Issue on Project
</t>
        </is>
      </c>
      <c r="P3465" t="inlineStr">
        <is>
          <t xml:space="preserve">RD0-526   
</t>
        </is>
      </c>
      <c r="Q3465" t="inlineStr">
        <is>
          <t xml:space="preserve"> 13-JUL-21
</t>
        </is>
      </c>
      <c r="R3465" t="inlineStr">
        <is>
          <t xml:space="preserve">9.29
</t>
        </is>
      </c>
      <c r="S3465" t="n">
        <v>-30</v>
      </c>
      <c r="U3465" t="n">
        <v>-279</v>
      </c>
      <c r="W3465" t="inlineStr">
        <is>
          <t xml:space="preserve">supplier
</t>
        </is>
      </c>
      <c r="X3465" t="inlineStr">
        <is>
          <t> 
</t>
        </is>
      </c>
    </row>
    <row r="3466">
      <c r="A3466" t="inlineStr">
        <is>
          <t xml:space="preserve">010060000004   
</t>
        </is>
      </c>
      <c r="B3466" t="inlineStr">
        <is>
          <t xml:space="preserve">نظارة مهندسين M3 بيضاء
</t>
        </is>
      </c>
      <c r="C3466" t="inlineStr">
        <is>
          <t xml:space="preserve">ECH
</t>
        </is>
      </c>
      <c r="D3466" t="inlineStr">
        <is>
          <t xml:space="preserve">Kafr Shokr Bridge-0130
</t>
        </is>
      </c>
      <c r="F3466" t="inlineStr">
        <is>
          <t xml:space="preserve">Kafr Shokr Bridge
</t>
        </is>
      </c>
      <c r="G3466" t="inlineStr">
        <is>
          <t xml:space="preserve"> 0130
</t>
        </is>
      </c>
      <c r="H3466" t="n">
        <v>41843212</v>
      </c>
      <c r="I3466" t="n">
        <v>2111099</v>
      </c>
      <c r="J3466" t="inlineStr">
        <is>
          <t xml:space="preserve">SE-19
</t>
        </is>
      </c>
      <c r="K3466" t="inlineStr">
        <is>
          <t xml:space="preserve">Materials
</t>
        </is>
      </c>
      <c r="L3466" t="inlineStr">
        <is>
          <t xml:space="preserve">Tools
</t>
        </is>
      </c>
      <c r="M3466" t="inlineStr">
        <is>
          <t xml:space="preserve">RME fit out
</t>
        </is>
      </c>
      <c r="N3466" t="inlineStr">
        <is>
          <t xml:space="preserve">
154
</t>
        </is>
      </c>
      <c r="O3466" t="inlineStr">
        <is>
          <t xml:space="preserve">Move Order Issue on Project
</t>
        </is>
      </c>
      <c r="P3466" t="inlineStr">
        <is>
          <t xml:space="preserve">RD0-532   
</t>
        </is>
      </c>
      <c r="Q3466" t="inlineStr">
        <is>
          <t xml:space="preserve"> 28-JUL-21
</t>
        </is>
      </c>
      <c r="R3466" t="inlineStr">
        <is>
          <t xml:space="preserve">9.97
</t>
        </is>
      </c>
      <c r="S3466" t="n">
        <v>-2</v>
      </c>
      <c r="U3466" t="n">
        <v>-20</v>
      </c>
      <c r="W3466" t="inlineStr">
        <is>
          <t xml:space="preserve">supplier
</t>
        </is>
      </c>
      <c r="X3466" t="inlineStr">
        <is>
          <t> 
</t>
        </is>
      </c>
    </row>
    <row r="3467">
      <c r="A3467" t="inlineStr">
        <is>
          <t xml:space="preserve">039020200001   
</t>
        </is>
      </c>
      <c r="B3467" t="inlineStr">
        <is>
          <t xml:space="preserve">أسطوانة قطعيه 9 بوصه
</t>
        </is>
      </c>
      <c r="C3467" t="inlineStr">
        <is>
          <t xml:space="preserve">ECH
</t>
        </is>
      </c>
      <c r="D3467" t="inlineStr">
        <is>
          <t xml:space="preserve">Kafr Shokr Bridge-0130
</t>
        </is>
      </c>
      <c r="F3467" t="inlineStr">
        <is>
          <t xml:space="preserve">Kafr Shokr Bridge
</t>
        </is>
      </c>
      <c r="G3467" t="inlineStr">
        <is>
          <t xml:space="preserve"> 0130
</t>
        </is>
      </c>
      <c r="H3467" t="n">
        <v>41843250</v>
      </c>
      <c r="I3467" t="n">
        <v>2111144</v>
      </c>
      <c r="J3467" t="inlineStr">
        <is>
          <t xml:space="preserve">SE-19
</t>
        </is>
      </c>
      <c r="K3467" t="inlineStr">
        <is>
          <t xml:space="preserve">Materials
</t>
        </is>
      </c>
      <c r="L3467" t="inlineStr">
        <is>
          <t xml:space="preserve">Tools
</t>
        </is>
      </c>
      <c r="M3467" t="inlineStr">
        <is>
          <t xml:space="preserve">RME fit out
</t>
        </is>
      </c>
      <c r="N3467" t="inlineStr">
        <is>
          <t xml:space="preserve">
154
</t>
        </is>
      </c>
      <c r="O3467" t="inlineStr">
        <is>
          <t xml:space="preserve">Move Order Issue on Project
</t>
        </is>
      </c>
      <c r="P3467" t="inlineStr">
        <is>
          <t xml:space="preserve">RD0-533   
</t>
        </is>
      </c>
      <c r="Q3467" t="inlineStr">
        <is>
          <t xml:space="preserve"> 28-JUL-21
</t>
        </is>
      </c>
      <c r="R3467" t="inlineStr">
        <is>
          <t xml:space="preserve">20.20
</t>
        </is>
      </c>
      <c r="S3467" t="n">
        <v>-16</v>
      </c>
      <c r="U3467" t="n">
        <v>-323</v>
      </c>
      <c r="W3467" t="inlineStr">
        <is>
          <t xml:space="preserve">supplier
</t>
        </is>
      </c>
      <c r="X3467" t="inlineStr">
        <is>
          <t> 
</t>
        </is>
      </c>
    </row>
    <row r="3468">
      <c r="A3468" t="inlineStr">
        <is>
          <t xml:space="preserve">100100000098   
</t>
        </is>
      </c>
      <c r="B3468" t="inlineStr">
        <is>
          <t xml:space="preserve">خرسانة مسلحة جهد 350 كجم/ سم2 محتوى أسمنت عادى 450 كجم /م3
</t>
        </is>
      </c>
      <c r="C3468" t="inlineStr">
        <is>
          <t xml:space="preserve">CBM
</t>
        </is>
      </c>
      <c r="D3468" t="inlineStr">
        <is>
          <t xml:space="preserve">Kafr Shokr Bridge-0130
</t>
        </is>
      </c>
      <c r="F3468" t="inlineStr">
        <is>
          <t xml:space="preserve">Kafr Shokr Bridge
</t>
        </is>
      </c>
      <c r="G3468" t="inlineStr">
        <is>
          <t xml:space="preserve"> 0130
</t>
        </is>
      </c>
      <c r="H3468" t="n">
        <v>41854890</v>
      </c>
      <c r="I3468" t="n">
        <v>3137174</v>
      </c>
      <c r="J3468" t="inlineStr">
        <is>
          <t xml:space="preserve">SE-19
</t>
        </is>
      </c>
      <c r="K3468" t="inlineStr">
        <is>
          <t xml:space="preserve">Materials
</t>
        </is>
      </c>
      <c r="L3468" t="inlineStr">
        <is>
          <t xml:space="preserve">Tools
</t>
        </is>
      </c>
      <c r="M3468" t="inlineStr">
        <is>
          <t xml:space="preserve">الصفا للمقاولات العموميه-محمد مدبولى احمد سليمان
</t>
        </is>
      </c>
      <c r="N3468" t="inlineStr">
        <is>
          <t xml:space="preserve">
9633
</t>
        </is>
      </c>
      <c r="O3468" t="inlineStr">
        <is>
          <t xml:space="preserve">Move Order Issue on Project
</t>
        </is>
      </c>
      <c r="P3468" t="inlineStr">
        <is>
          <t xml:space="preserve">RD0-534   
</t>
        </is>
      </c>
      <c r="Q3468" t="inlineStr">
        <is>
          <t xml:space="preserve"> 28-JUL-21
</t>
        </is>
      </c>
      <c r="R3468" t="inlineStr">
        <is>
          <t xml:space="preserve">980.40
</t>
        </is>
      </c>
      <c r="S3468" t="n">
        <v>-130.5</v>
      </c>
      <c r="U3468" t="n">
        <v>-127942</v>
      </c>
      <c r="W3468" t="inlineStr">
        <is>
          <t xml:space="preserve">supplier
</t>
        </is>
      </c>
      <c r="X3468" t="inlineStr">
        <is>
          <t> 
</t>
        </is>
      </c>
    </row>
    <row r="3469">
      <c r="A3469" t="inlineStr">
        <is>
          <t xml:space="preserve">340010000003   
</t>
        </is>
      </c>
      <c r="B3469" t="inlineStr">
        <is>
          <t xml:space="preserve">سولار
</t>
        </is>
      </c>
      <c r="C3469" t="inlineStr">
        <is>
          <t xml:space="preserve">LTR
</t>
        </is>
      </c>
      <c r="D3469" t="inlineStr">
        <is>
          <t xml:space="preserve">Kafr Shokr Bridge-0130
</t>
        </is>
      </c>
      <c r="F3469" t="inlineStr">
        <is>
          <t xml:space="preserve">Kafr Shokr Bridge
</t>
        </is>
      </c>
      <c r="G3469" t="inlineStr">
        <is>
          <t xml:space="preserve"> 0130
</t>
        </is>
      </c>
      <c r="H3469" t="n">
        <v>41878128</v>
      </c>
      <c r="I3469" t="n">
        <v>2111103</v>
      </c>
      <c r="J3469" t="inlineStr">
        <is>
          <t xml:space="preserve">SE-19
</t>
        </is>
      </c>
      <c r="K3469" t="inlineStr">
        <is>
          <t xml:space="preserve">Materials
</t>
        </is>
      </c>
      <c r="L3469" t="inlineStr">
        <is>
          <t xml:space="preserve">Tools
</t>
        </is>
      </c>
      <c r="M3469" t="inlineStr">
        <is>
          <t xml:space="preserve">عصفور  للمقاولات و التوريدات العامة
</t>
        </is>
      </c>
      <c r="N3469" t="inlineStr">
        <is>
          <t xml:space="preserve">
3245
</t>
        </is>
      </c>
      <c r="O3469" t="inlineStr">
        <is>
          <t xml:space="preserve">Move Order Issue on Project
</t>
        </is>
      </c>
      <c r="P3469" t="inlineStr">
        <is>
          <t xml:space="preserve">RD0-539   
</t>
        </is>
      </c>
      <c r="Q3469" t="inlineStr">
        <is>
          <t xml:space="preserve"> 29-JUL-21
</t>
        </is>
      </c>
      <c r="R3469" t="inlineStr">
        <is>
          <t xml:space="preserve">6.82
</t>
        </is>
      </c>
      <c r="S3469" t="n">
        <v>-1445</v>
      </c>
      <c r="U3469" t="n">
        <v>-9853</v>
      </c>
      <c r="W3469" t="inlineStr">
        <is>
          <t xml:space="preserve">supplier
</t>
        </is>
      </c>
      <c r="X3469" t="inlineStr">
        <is>
          <t> 
</t>
        </is>
      </c>
    </row>
    <row r="3470">
      <c r="A3470" t="inlineStr">
        <is>
          <t xml:space="preserve">150010000008   
</t>
        </is>
      </c>
      <c r="B3470" t="inlineStr">
        <is>
          <t xml:space="preserve">حديد تسليح قطر 25 مم
</t>
        </is>
      </c>
      <c r="C3470" t="inlineStr">
        <is>
          <t xml:space="preserve">TON
</t>
        </is>
      </c>
      <c r="D3470" t="inlineStr">
        <is>
          <t xml:space="preserve">Kafr Shokr Bridge-0130
</t>
        </is>
      </c>
      <c r="F3470" t="inlineStr">
        <is>
          <t xml:space="preserve">Kafr Shokr Bridge
</t>
        </is>
      </c>
      <c r="G3470" t="inlineStr">
        <is>
          <t xml:space="preserve"> 0130
</t>
        </is>
      </c>
      <c r="H3470" t="n">
        <v>42129312</v>
      </c>
      <c r="I3470" t="n">
        <v>2112871</v>
      </c>
      <c r="J3470" t="inlineStr">
        <is>
          <t xml:space="preserve">SE-19
</t>
        </is>
      </c>
      <c r="K3470" t="inlineStr">
        <is>
          <t xml:space="preserve">Materials
</t>
        </is>
      </c>
      <c r="L3470" t="inlineStr">
        <is>
          <t xml:space="preserve">Steel
</t>
        </is>
      </c>
      <c r="M3470" t="inlineStr">
        <is>
          <t xml:space="preserve">علاء مسعد عبد الهادى تفاحه-ذاتى
</t>
        </is>
      </c>
      <c r="N3470" t="inlineStr">
        <is>
          <t xml:space="preserve">
5998
</t>
        </is>
      </c>
      <c r="O3470" t="inlineStr">
        <is>
          <t xml:space="preserve">Move Order Issue on Project
</t>
        </is>
      </c>
      <c r="P3470" t="inlineStr">
        <is>
          <t xml:space="preserve">RD0-543   
</t>
        </is>
      </c>
      <c r="Q3470" t="inlineStr">
        <is>
          <t xml:space="preserve"> 07-AUG-21
</t>
        </is>
      </c>
      <c r="R3470" t="inlineStr">
        <is>
          <t xml:space="preserve">14,500.00
</t>
        </is>
      </c>
      <c r="S3470" t="n">
        <v>-1.9</v>
      </c>
      <c r="U3470" t="n">
        <v>-27550</v>
      </c>
      <c r="W3470" t="inlineStr">
        <is>
          <t xml:space="preserve">supplier
</t>
        </is>
      </c>
      <c r="X3470" t="inlineStr">
        <is>
          <t> 
</t>
        </is>
      </c>
    </row>
    <row r="3471">
      <c r="A3471" t="inlineStr">
        <is>
          <t xml:space="preserve">150010000007   
</t>
        </is>
      </c>
      <c r="B3471" t="inlineStr">
        <is>
          <t xml:space="preserve">حديد تسليح قطر 22 مم
</t>
        </is>
      </c>
      <c r="C3471" t="inlineStr">
        <is>
          <t xml:space="preserve">TON
</t>
        </is>
      </c>
      <c r="D3471" t="inlineStr">
        <is>
          <t xml:space="preserve">Kafr Shokr Bridge-0130
</t>
        </is>
      </c>
      <c r="F3471" t="inlineStr">
        <is>
          <t xml:space="preserve">Kafr Shokr Bridge
</t>
        </is>
      </c>
      <c r="G3471" t="inlineStr">
        <is>
          <t xml:space="preserve"> 0130
</t>
        </is>
      </c>
      <c r="H3471" t="n">
        <v>42129329</v>
      </c>
      <c r="I3471" t="n">
        <v>2112870</v>
      </c>
      <c r="J3471" t="inlineStr">
        <is>
          <t xml:space="preserve">SE-19
</t>
        </is>
      </c>
      <c r="K3471" t="inlineStr">
        <is>
          <t xml:space="preserve">Materials
</t>
        </is>
      </c>
      <c r="L3471" t="inlineStr">
        <is>
          <t xml:space="preserve">Steel
</t>
        </is>
      </c>
      <c r="M3471" t="inlineStr">
        <is>
          <t xml:space="preserve">محمد عبد الهادى علوانى-ذاتى
</t>
        </is>
      </c>
      <c r="N3471" t="inlineStr">
        <is>
          <t xml:space="preserve">
5182
</t>
        </is>
      </c>
      <c r="O3471" t="inlineStr">
        <is>
          <t xml:space="preserve">Move Order Issue on Project
</t>
        </is>
      </c>
      <c r="P3471" t="inlineStr">
        <is>
          <t xml:space="preserve">RD0-544   
</t>
        </is>
      </c>
      <c r="Q3471" t="inlineStr">
        <is>
          <t xml:space="preserve"> 07-AUG-21
</t>
        </is>
      </c>
      <c r="R3471" t="inlineStr">
        <is>
          <t xml:space="preserve">14,413.14
</t>
        </is>
      </c>
      <c r="S3471" t="n">
        <v>-2</v>
      </c>
      <c r="U3471" t="n">
        <v>-28826</v>
      </c>
      <c r="W3471" t="inlineStr">
        <is>
          <t xml:space="preserve">supplier
</t>
        </is>
      </c>
      <c r="X3471" t="inlineStr">
        <is>
          <t> 
</t>
        </is>
      </c>
    </row>
    <row r="3472">
      <c r="A3472" t="inlineStr">
        <is>
          <t xml:space="preserve">700020000025   
</t>
        </is>
      </c>
      <c r="B3472" t="inlineStr">
        <is>
          <t xml:space="preserve">معلقة كبيرة
</t>
        </is>
      </c>
      <c r="C3472" t="inlineStr">
        <is>
          <t xml:space="preserve">ECH
</t>
        </is>
      </c>
      <c r="D3472" t="inlineStr">
        <is>
          <t xml:space="preserve">Kafr Shokr Bridge-0130
</t>
        </is>
      </c>
      <c r="F3472" t="inlineStr">
        <is>
          <t xml:space="preserve">Kafr Shokr Bridge
</t>
        </is>
      </c>
      <c r="G3472" t="inlineStr">
        <is>
          <t xml:space="preserve"> 0130
</t>
        </is>
      </c>
      <c r="H3472" t="n">
        <v>42129409</v>
      </c>
      <c r="I3472" t="n">
        <v>2111196</v>
      </c>
      <c r="J3472" t="inlineStr">
        <is>
          <t xml:space="preserve">SE-19
</t>
        </is>
      </c>
      <c r="K3472" t="inlineStr">
        <is>
          <t xml:space="preserve">Materials
</t>
        </is>
      </c>
      <c r="L3472" t="inlineStr">
        <is>
          <t xml:space="preserve">Tools
</t>
        </is>
      </c>
      <c r="M3472" t="inlineStr">
        <is>
          <t xml:space="preserve">RME fit out
</t>
        </is>
      </c>
      <c r="N3472" t="inlineStr">
        <is>
          <t xml:space="preserve">
154
</t>
        </is>
      </c>
      <c r="O3472" t="inlineStr">
        <is>
          <t xml:space="preserve">Move Order Issue on Project
</t>
        </is>
      </c>
      <c r="P3472" t="inlineStr">
        <is>
          <t xml:space="preserve">RD0-542   
</t>
        </is>
      </c>
      <c r="Q3472" t="inlineStr">
        <is>
          <t xml:space="preserve"> 07-AUG-21
</t>
        </is>
      </c>
      <c r="R3472" t="inlineStr">
        <is>
          <t xml:space="preserve">3.42
</t>
        </is>
      </c>
      <c r="S3472" t="n">
        <v>-2</v>
      </c>
      <c r="U3472" t="n">
        <v>-7</v>
      </c>
      <c r="W3472" t="inlineStr">
        <is>
          <t xml:space="preserve">supplier
</t>
        </is>
      </c>
      <c r="X3472" t="inlineStr">
        <is>
          <t> 
</t>
        </is>
      </c>
    </row>
    <row r="3473">
      <c r="A3473" t="inlineStr">
        <is>
          <t xml:space="preserve">910020000002   
</t>
        </is>
      </c>
      <c r="B3473" t="inlineStr">
        <is>
          <t xml:space="preserve">رزمة ورق تصوير باور A4
</t>
        </is>
      </c>
      <c r="C3473" t="inlineStr">
        <is>
          <t xml:space="preserve">ECH
</t>
        </is>
      </c>
      <c r="D3473" t="inlineStr">
        <is>
          <t xml:space="preserve">Kafr Shokr Bridge-0130
</t>
        </is>
      </c>
      <c r="F3473" t="inlineStr">
        <is>
          <t xml:space="preserve">Kafr Shokr Bridge
</t>
        </is>
      </c>
      <c r="G3473" t="inlineStr">
        <is>
          <t xml:space="preserve"> 0130
</t>
        </is>
      </c>
      <c r="H3473" t="n">
        <v>42129411</v>
      </c>
      <c r="I3473" t="n">
        <v>2149342</v>
      </c>
      <c r="J3473" t="inlineStr">
        <is>
          <t xml:space="preserve">SE-19
</t>
        </is>
      </c>
      <c r="K3473" t="inlineStr">
        <is>
          <t xml:space="preserve">Materials
</t>
        </is>
      </c>
      <c r="L3473" t="inlineStr">
        <is>
          <t xml:space="preserve">Tools
</t>
        </is>
      </c>
      <c r="M3473" t="inlineStr">
        <is>
          <t xml:space="preserve">RME fit out
</t>
        </is>
      </c>
      <c r="N3473" t="inlineStr">
        <is>
          <t xml:space="preserve">
154
</t>
        </is>
      </c>
      <c r="O3473" t="inlineStr">
        <is>
          <t xml:space="preserve">Move Order Issue on Project
</t>
        </is>
      </c>
      <c r="P3473" t="inlineStr">
        <is>
          <t xml:space="preserve">RD0-542   
</t>
        </is>
      </c>
      <c r="Q3473" t="inlineStr">
        <is>
          <t xml:space="preserve"> 07-AUG-21
</t>
        </is>
      </c>
      <c r="R3473" t="inlineStr">
        <is>
          <t xml:space="preserve">51.48
</t>
        </is>
      </c>
      <c r="S3473" t="n">
        <v>-20</v>
      </c>
      <c r="U3473" t="n">
        <v>-1030</v>
      </c>
      <c r="W3473" t="inlineStr">
        <is>
          <t xml:space="preserve">supplier
</t>
        </is>
      </c>
      <c r="X3473" t="inlineStr">
        <is>
          <t> 
</t>
        </is>
      </c>
    </row>
    <row r="3474">
      <c r="A3474" t="inlineStr">
        <is>
          <t xml:space="preserve">700020000053   
</t>
        </is>
      </c>
      <c r="B3474" t="inlineStr">
        <is>
          <t xml:space="preserve">سكينة طعام
</t>
        </is>
      </c>
      <c r="C3474" t="inlineStr">
        <is>
          <t xml:space="preserve">ECH
</t>
        </is>
      </c>
      <c r="D3474" t="inlineStr">
        <is>
          <t xml:space="preserve">Kafr Shokr Bridge-0130
</t>
        </is>
      </c>
      <c r="F3474" t="inlineStr">
        <is>
          <t xml:space="preserve">Kafr Shokr Bridge
</t>
        </is>
      </c>
      <c r="G3474" t="inlineStr">
        <is>
          <t xml:space="preserve"> 0130
</t>
        </is>
      </c>
      <c r="H3474" t="n">
        <v>42129418</v>
      </c>
      <c r="I3474" t="n">
        <v>2619022</v>
      </c>
      <c r="J3474" t="inlineStr">
        <is>
          <t xml:space="preserve">SE-19
</t>
        </is>
      </c>
      <c r="K3474" t="inlineStr">
        <is>
          <t xml:space="preserve">Materials
</t>
        </is>
      </c>
      <c r="L3474" t="inlineStr">
        <is>
          <t xml:space="preserve">Tools
</t>
        </is>
      </c>
      <c r="M3474" t="inlineStr">
        <is>
          <t xml:space="preserve">RME fit out
</t>
        </is>
      </c>
      <c r="N3474" t="inlineStr">
        <is>
          <t xml:space="preserve">
154
</t>
        </is>
      </c>
      <c r="O3474" t="inlineStr">
        <is>
          <t xml:space="preserve">Move Order Issue on Project
</t>
        </is>
      </c>
      <c r="P3474" t="inlineStr">
        <is>
          <t xml:space="preserve">RD0-542   
</t>
        </is>
      </c>
      <c r="Q3474" t="inlineStr">
        <is>
          <t xml:space="preserve"> 07-AUG-21
</t>
        </is>
      </c>
      <c r="R3474" t="inlineStr">
        <is>
          <t xml:space="preserve">28.50
</t>
        </is>
      </c>
      <c r="S3474" t="n">
        <v>-1</v>
      </c>
      <c r="U3474" t="n">
        <v>-28</v>
      </c>
      <c r="W3474" t="inlineStr">
        <is>
          <t xml:space="preserve">supplier
</t>
        </is>
      </c>
      <c r="X3474" t="inlineStr">
        <is>
          <t> 
</t>
        </is>
      </c>
    </row>
    <row r="3475">
      <c r="A3475" t="inlineStr">
        <is>
          <t xml:space="preserve">200020000307   
</t>
        </is>
      </c>
      <c r="B3475" t="inlineStr">
        <is>
          <t xml:space="preserve">مسمار خشابى 10 سم
</t>
        </is>
      </c>
      <c r="C3475" t="inlineStr">
        <is>
          <t xml:space="preserve">KGR
</t>
        </is>
      </c>
      <c r="D3475" t="inlineStr">
        <is>
          <t xml:space="preserve">Kafr Shokr Bridge-0130
</t>
        </is>
      </c>
      <c r="F3475" t="inlineStr">
        <is>
          <t xml:space="preserve">Kafr Shokr Bridge
</t>
        </is>
      </c>
      <c r="G3475" t="inlineStr">
        <is>
          <t xml:space="preserve"> 0130
</t>
        </is>
      </c>
      <c r="H3475" t="n">
        <v>42129421</v>
      </c>
      <c r="I3475" t="n">
        <v>2112878</v>
      </c>
      <c r="J3475" t="inlineStr">
        <is>
          <t xml:space="preserve">SE-19
</t>
        </is>
      </c>
      <c r="K3475" t="inlineStr">
        <is>
          <t xml:space="preserve">Materials
</t>
        </is>
      </c>
      <c r="L3475" t="inlineStr">
        <is>
          <t xml:space="preserve">Tools
</t>
        </is>
      </c>
      <c r="M3475" t="inlineStr">
        <is>
          <t xml:space="preserve">RME fit out
</t>
        </is>
      </c>
      <c r="N3475" t="inlineStr">
        <is>
          <t xml:space="preserve">
154
</t>
        </is>
      </c>
      <c r="O3475" t="inlineStr">
        <is>
          <t xml:space="preserve">Move Order Issue on Project
</t>
        </is>
      </c>
      <c r="P3475" t="inlineStr">
        <is>
          <t xml:space="preserve">RD0-542   
</t>
        </is>
      </c>
      <c r="Q3475" t="inlineStr">
        <is>
          <t xml:space="preserve"> 07-AUG-21
</t>
        </is>
      </c>
      <c r="R3475" t="inlineStr">
        <is>
          <t xml:space="preserve">16.40
</t>
        </is>
      </c>
      <c r="S3475" t="n">
        <v>-50</v>
      </c>
      <c r="U3475" t="n">
        <v>-820</v>
      </c>
      <c r="W3475" t="inlineStr">
        <is>
          <t xml:space="preserve">supplier
</t>
        </is>
      </c>
      <c r="X3475" t="inlineStr">
        <is>
          <t> 
</t>
        </is>
      </c>
    </row>
    <row r="3476">
      <c r="A3476" t="inlineStr">
        <is>
          <t xml:space="preserve">200010001522   
</t>
        </is>
      </c>
      <c r="B3476" t="inlineStr">
        <is>
          <t xml:space="preserve">اسبراي الوان
</t>
        </is>
      </c>
      <c r="C3476" t="inlineStr">
        <is>
          <t xml:space="preserve">ECH
</t>
        </is>
      </c>
      <c r="D3476" t="inlineStr">
        <is>
          <t xml:space="preserve">Kafr Shokr Bridge-0130
</t>
        </is>
      </c>
      <c r="F3476" t="inlineStr">
        <is>
          <t xml:space="preserve">Kafr Shokr Bridge
</t>
        </is>
      </c>
      <c r="G3476" t="inlineStr">
        <is>
          <t xml:space="preserve"> 0130
</t>
        </is>
      </c>
      <c r="H3476" t="n">
        <v>42129422</v>
      </c>
      <c r="I3476" t="n">
        <v>2112865</v>
      </c>
      <c r="J3476" t="inlineStr">
        <is>
          <t xml:space="preserve">SE-19
</t>
        </is>
      </c>
      <c r="K3476" t="inlineStr">
        <is>
          <t xml:space="preserve">Materials
</t>
        </is>
      </c>
      <c r="L3476" t="inlineStr">
        <is>
          <t xml:space="preserve">Tools
</t>
        </is>
      </c>
      <c r="M3476" t="inlineStr">
        <is>
          <t xml:space="preserve">RME fit out
</t>
        </is>
      </c>
      <c r="N3476" t="inlineStr">
        <is>
          <t xml:space="preserve">
154
</t>
        </is>
      </c>
      <c r="O3476" t="inlineStr">
        <is>
          <t xml:space="preserve">Move Order Issue on Project
</t>
        </is>
      </c>
      <c r="P3476" t="inlineStr">
        <is>
          <t xml:space="preserve">RD0-542   
</t>
        </is>
      </c>
      <c r="Q3476" t="inlineStr">
        <is>
          <t xml:space="preserve"> 07-AUG-21
</t>
        </is>
      </c>
      <c r="R3476" t="inlineStr">
        <is>
          <t xml:space="preserve">13.00
</t>
        </is>
      </c>
      <c r="S3476" t="n">
        <v>-1</v>
      </c>
      <c r="U3476" t="n">
        <v>-13</v>
      </c>
      <c r="W3476" t="inlineStr">
        <is>
          <t xml:space="preserve">supplier
</t>
        </is>
      </c>
      <c r="X3476" t="inlineStr">
        <is>
          <t> 
</t>
        </is>
      </c>
    </row>
    <row r="3477">
      <c r="A3477" t="inlineStr">
        <is>
          <t xml:space="preserve">100100000073   
</t>
        </is>
      </c>
      <c r="B3477" t="inlineStr">
        <is>
          <t xml:space="preserve">خرسانة جهدد 450 كجم/ سم2 بمحتوى اسمنت 500 كجم /م3
</t>
        </is>
      </c>
      <c r="C3477" t="inlineStr">
        <is>
          <t xml:space="preserve">CBM
</t>
        </is>
      </c>
      <c r="D3477" t="inlineStr">
        <is>
          <t xml:space="preserve">Kafr Shokr Bridge-0130
</t>
        </is>
      </c>
      <c r="F3477" t="inlineStr">
        <is>
          <t xml:space="preserve">Kafr Shokr Bridge
</t>
        </is>
      </c>
      <c r="G3477" t="inlineStr">
        <is>
          <t xml:space="preserve"> 0130
</t>
        </is>
      </c>
      <c r="H3477" t="n">
        <v>42372779</v>
      </c>
      <c r="I3477" t="n">
        <v>2112969</v>
      </c>
      <c r="J3477" t="inlineStr">
        <is>
          <t xml:space="preserve">SE-19
</t>
        </is>
      </c>
      <c r="K3477" t="inlineStr">
        <is>
          <t xml:space="preserve">Materials
</t>
        </is>
      </c>
      <c r="L3477" t="inlineStr">
        <is>
          <t xml:space="preserve">Tools
</t>
        </is>
      </c>
      <c r="M3477" t="inlineStr">
        <is>
          <t xml:space="preserve">رويال مكس للخرسانه الجاهزه والمقاولات العامه
</t>
        </is>
      </c>
      <c r="N3477" t="inlineStr">
        <is>
          <t xml:space="preserve">
4018
</t>
        </is>
      </c>
      <c r="O3477" t="inlineStr">
        <is>
          <t xml:space="preserve">Move Order Issue on Project
</t>
        </is>
      </c>
      <c r="P3477" t="inlineStr">
        <is>
          <t xml:space="preserve">RD0-545   
</t>
        </is>
      </c>
      <c r="Q3477" t="inlineStr">
        <is>
          <t xml:space="preserve"> 09-AUG-21
</t>
        </is>
      </c>
      <c r="R3477" t="inlineStr">
        <is>
          <t xml:space="preserve">17.10
</t>
        </is>
      </c>
      <c r="S3477" t="n">
        <v>-45</v>
      </c>
      <c r="U3477" t="n">
        <v>-770</v>
      </c>
      <c r="W3477" t="inlineStr">
        <is>
          <t xml:space="preserve">supplier
</t>
        </is>
      </c>
      <c r="X3477" t="inlineStr">
        <is>
          <t> 
</t>
        </is>
      </c>
    </row>
    <row r="3478">
      <c r="A3478" t="inlineStr">
        <is>
          <t xml:space="preserve">039020200001   
</t>
        </is>
      </c>
      <c r="B3478" t="inlineStr">
        <is>
          <t xml:space="preserve">أسطوانة قطعيه 9 بوصه
</t>
        </is>
      </c>
      <c r="C3478" t="inlineStr">
        <is>
          <t xml:space="preserve">ECH
</t>
        </is>
      </c>
      <c r="D3478" t="inlineStr">
        <is>
          <t xml:space="preserve">Kafr Shokr Bridge-0130
</t>
        </is>
      </c>
      <c r="F3478" t="inlineStr">
        <is>
          <t xml:space="preserve">Kafr Shokr Bridge
</t>
        </is>
      </c>
      <c r="G3478" t="inlineStr">
        <is>
          <t xml:space="preserve"> 0130
</t>
        </is>
      </c>
      <c r="H3478" t="n">
        <v>42469767</v>
      </c>
      <c r="I3478" t="n">
        <v>2111144</v>
      </c>
      <c r="J3478" t="inlineStr">
        <is>
          <t xml:space="preserve">SE-19
</t>
        </is>
      </c>
      <c r="K3478" t="inlineStr">
        <is>
          <t xml:space="preserve">Materials
</t>
        </is>
      </c>
      <c r="L3478" t="inlineStr">
        <is>
          <t xml:space="preserve">Tools
</t>
        </is>
      </c>
      <c r="M3478" t="inlineStr">
        <is>
          <t xml:space="preserve">RME fit out
</t>
        </is>
      </c>
      <c r="N3478" t="inlineStr">
        <is>
          <t xml:space="preserve">
154
</t>
        </is>
      </c>
      <c r="O3478" t="inlineStr">
        <is>
          <t xml:space="preserve">Move Order Issue on Project
</t>
        </is>
      </c>
      <c r="P3478" t="inlineStr">
        <is>
          <t xml:space="preserve">RD0-556   
</t>
        </is>
      </c>
      <c r="Q3478" t="inlineStr">
        <is>
          <t xml:space="preserve"> 14-AUG-21
</t>
        </is>
      </c>
      <c r="R3478" t="inlineStr">
        <is>
          <t xml:space="preserve">20.20
</t>
        </is>
      </c>
      <c r="S3478" t="n">
        <v>-9</v>
      </c>
      <c r="U3478" t="n">
        <v>-182</v>
      </c>
      <c r="W3478" t="inlineStr">
        <is>
          <t xml:space="preserve">supplier
</t>
        </is>
      </c>
      <c r="X3478" t="inlineStr">
        <is>
          <t> 
</t>
        </is>
      </c>
    </row>
    <row r="3479">
      <c r="A3479" t="inlineStr">
        <is>
          <t xml:space="preserve">150010000001   
</t>
        </is>
      </c>
      <c r="B3479" t="inlineStr">
        <is>
          <t xml:space="preserve">حديد تسليح قطر 10مم
</t>
        </is>
      </c>
      <c r="C3479" t="inlineStr">
        <is>
          <t xml:space="preserve">TON
</t>
        </is>
      </c>
      <c r="D3479" t="inlineStr">
        <is>
          <t xml:space="preserve">Kafr Shokr Bridge-0130
</t>
        </is>
      </c>
      <c r="F3479" t="inlineStr">
        <is>
          <t xml:space="preserve">Kafr Shokr Bridge
</t>
        </is>
      </c>
      <c r="G3479" t="inlineStr">
        <is>
          <t xml:space="preserve"> 0130
</t>
        </is>
      </c>
      <c r="H3479" t="n">
        <v>42557177</v>
      </c>
      <c r="I3479" t="n">
        <v>2112866</v>
      </c>
      <c r="J3479" t="inlineStr">
        <is>
          <t xml:space="preserve">SE-19
</t>
        </is>
      </c>
      <c r="K3479" t="inlineStr">
        <is>
          <t xml:space="preserve">Materials
</t>
        </is>
      </c>
      <c r="L3479" t="inlineStr">
        <is>
          <t xml:space="preserve">Steel
</t>
        </is>
      </c>
      <c r="M3479" t="inlineStr">
        <is>
          <t xml:space="preserve">بايلكس مصر للمقاولات العامة
</t>
        </is>
      </c>
      <c r="N3479" t="inlineStr">
        <is>
          <t xml:space="preserve">
8895
</t>
        </is>
      </c>
      <c r="O3479" t="inlineStr">
        <is>
          <t xml:space="preserve">Move Order Issue on Project
</t>
        </is>
      </c>
      <c r="P3479" t="inlineStr">
        <is>
          <t xml:space="preserve">RD0-558   
</t>
        </is>
      </c>
      <c r="Q3479" t="inlineStr">
        <is>
          <t xml:space="preserve"> 16-AUG-21
</t>
        </is>
      </c>
      <c r="R3479" t="inlineStr">
        <is>
          <t xml:space="preserve">14,415.51
</t>
        </is>
      </c>
      <c r="S3479" t="n">
        <v>-1.9</v>
      </c>
      <c r="U3479" t="n">
        <v>-27389</v>
      </c>
      <c r="W3479" t="inlineStr">
        <is>
          <t xml:space="preserve">supplier
</t>
        </is>
      </c>
      <c r="X3479" t="inlineStr">
        <is>
          <t> 
</t>
        </is>
      </c>
    </row>
    <row r="3480">
      <c r="A3480" t="inlineStr">
        <is>
          <t xml:space="preserve">360010000180   
</t>
        </is>
      </c>
      <c r="B3480" t="inlineStr">
        <is>
          <t xml:space="preserve">سيكا كريت 114
</t>
        </is>
      </c>
      <c r="C3480" t="inlineStr">
        <is>
          <t xml:space="preserve">KGR
</t>
        </is>
      </c>
      <c r="D3480" t="inlineStr">
        <is>
          <t xml:space="preserve">Kafr Shokr Bridge-0130
</t>
        </is>
      </c>
      <c r="F3480" t="inlineStr">
        <is>
          <t xml:space="preserve">Kafr Shokr Bridge
</t>
        </is>
      </c>
      <c r="G3480" t="inlineStr">
        <is>
          <t xml:space="preserve"> 0130
</t>
        </is>
      </c>
      <c r="H3480" t="n">
        <v>42628495</v>
      </c>
      <c r="I3480" t="n">
        <v>3122988</v>
      </c>
      <c r="J3480" t="inlineStr">
        <is>
          <t xml:space="preserve">SE-19
</t>
        </is>
      </c>
      <c r="K3480" t="inlineStr">
        <is>
          <t xml:space="preserve">Materials
</t>
        </is>
      </c>
      <c r="L3480" t="inlineStr">
        <is>
          <t xml:space="preserve">Tools
</t>
        </is>
      </c>
      <c r="M3480" t="inlineStr">
        <is>
          <t xml:space="preserve">RME fit out
</t>
        </is>
      </c>
      <c r="N3480" t="inlineStr">
        <is>
          <t xml:space="preserve">
154
</t>
        </is>
      </c>
      <c r="O3480" t="inlineStr">
        <is>
          <t xml:space="preserve">Move Order Issue on Project
</t>
        </is>
      </c>
      <c r="P3480" t="inlineStr">
        <is>
          <t xml:space="preserve">RD0-559   
</t>
        </is>
      </c>
      <c r="Q3480" t="inlineStr">
        <is>
          <t xml:space="preserve"> 18-AUG-21
</t>
        </is>
      </c>
      <c r="R3480" t="inlineStr">
        <is>
          <t xml:space="preserve">3.38
</t>
        </is>
      </c>
      <c r="S3480" t="n">
        <v>-20</v>
      </c>
      <c r="U3480" t="n">
        <v>-68</v>
      </c>
      <c r="W3480" t="inlineStr">
        <is>
          <t xml:space="preserve">supplier
</t>
        </is>
      </c>
      <c r="X3480" t="inlineStr">
        <is>
          <t> 
</t>
        </is>
      </c>
    </row>
    <row r="3481">
      <c r="A3481" t="inlineStr">
        <is>
          <t xml:space="preserve">010030000002   
</t>
        </is>
      </c>
      <c r="B3481" t="inlineStr">
        <is>
          <t xml:space="preserve">سيفتي عمال
</t>
        </is>
      </c>
      <c r="C3481" t="inlineStr">
        <is>
          <t xml:space="preserve">ECH
</t>
        </is>
      </c>
      <c r="D3481" t="inlineStr">
        <is>
          <t xml:space="preserve">Kafr Shokr Bridge-0130
</t>
        </is>
      </c>
      <c r="F3481" t="inlineStr">
        <is>
          <t xml:space="preserve">Kafr Shokr Bridge
</t>
        </is>
      </c>
      <c r="G3481" t="inlineStr">
        <is>
          <t xml:space="preserve"> 0130
</t>
        </is>
      </c>
      <c r="H3481" t="n">
        <v>42628415</v>
      </c>
      <c r="I3481" t="n">
        <v>2111191</v>
      </c>
      <c r="J3481" t="inlineStr">
        <is>
          <t xml:space="preserve">SE-19
</t>
        </is>
      </c>
      <c r="K3481" t="inlineStr">
        <is>
          <t xml:space="preserve">Materials
</t>
        </is>
      </c>
      <c r="L3481" t="inlineStr">
        <is>
          <t xml:space="preserve">Tools
</t>
        </is>
      </c>
      <c r="M3481" t="inlineStr">
        <is>
          <t xml:space="preserve">بايلكس مصر للمقاولات العامة
</t>
        </is>
      </c>
      <c r="N3481" t="inlineStr">
        <is>
          <t xml:space="preserve">
8895
</t>
        </is>
      </c>
      <c r="O3481" t="inlineStr">
        <is>
          <t xml:space="preserve">Move Order Issue on Project
</t>
        </is>
      </c>
      <c r="P3481" t="inlineStr">
        <is>
          <t xml:space="preserve">RD0-561   
</t>
        </is>
      </c>
      <c r="Q3481" t="inlineStr">
        <is>
          <t xml:space="preserve"> 18-AUG-21
</t>
        </is>
      </c>
      <c r="R3481" t="inlineStr">
        <is>
          <t xml:space="preserve">236.77
</t>
        </is>
      </c>
      <c r="S3481" t="n">
        <v>-1</v>
      </c>
      <c r="U3481" t="n">
        <v>-237</v>
      </c>
      <c r="W3481" t="inlineStr">
        <is>
          <t xml:space="preserve">supplier
</t>
        </is>
      </c>
      <c r="X3481" t="inlineStr">
        <is>
          <t> 
</t>
        </is>
      </c>
    </row>
    <row r="3482">
      <c r="A3482" t="inlineStr">
        <is>
          <t xml:space="preserve">010030000002   
</t>
        </is>
      </c>
      <c r="B3482" t="inlineStr">
        <is>
          <t xml:space="preserve">سيفتي عمال
</t>
        </is>
      </c>
      <c r="C3482" t="inlineStr">
        <is>
          <t xml:space="preserve">ECH
</t>
        </is>
      </c>
      <c r="D3482" t="inlineStr">
        <is>
          <t xml:space="preserve">Kafr Shokr Bridge-0130
</t>
        </is>
      </c>
      <c r="F3482" t="inlineStr">
        <is>
          <t xml:space="preserve">Kafr Shokr Bridge
</t>
        </is>
      </c>
      <c r="G3482" t="inlineStr">
        <is>
          <t xml:space="preserve"> 0130
</t>
        </is>
      </c>
      <c r="H3482" t="n">
        <v>42628474</v>
      </c>
      <c r="I3482" t="n">
        <v>2111191</v>
      </c>
      <c r="J3482" t="inlineStr">
        <is>
          <t xml:space="preserve">SE-19
</t>
        </is>
      </c>
      <c r="K3482" t="inlineStr">
        <is>
          <t xml:space="preserve">Materials
</t>
        </is>
      </c>
      <c r="L3482" t="inlineStr">
        <is>
          <t xml:space="preserve">Tools
</t>
        </is>
      </c>
      <c r="M3482" t="inlineStr">
        <is>
          <t xml:space="preserve">RME fit out
</t>
        </is>
      </c>
      <c r="N3482" t="inlineStr">
        <is>
          <t xml:space="preserve">
154
</t>
        </is>
      </c>
      <c r="O3482" t="inlineStr">
        <is>
          <t xml:space="preserve">Move Order Issue on Project
</t>
        </is>
      </c>
      <c r="P3482" t="inlineStr">
        <is>
          <t xml:space="preserve">RD0-559   
</t>
        </is>
      </c>
      <c r="Q3482" t="inlineStr">
        <is>
          <t xml:space="preserve"> 18-AUG-21
</t>
        </is>
      </c>
      <c r="R3482" t="inlineStr">
        <is>
          <t xml:space="preserve">236.77
</t>
        </is>
      </c>
      <c r="S3482" t="n">
        <v>-6</v>
      </c>
      <c r="U3482" t="n">
        <v>-1421</v>
      </c>
      <c r="W3482" t="inlineStr">
        <is>
          <t xml:space="preserve">supplier
</t>
        </is>
      </c>
      <c r="X3482" t="inlineStr">
        <is>
          <t> 
</t>
        </is>
      </c>
    </row>
    <row r="3483">
      <c r="A3483" t="inlineStr">
        <is>
          <t xml:space="preserve">010060000005   
</t>
        </is>
      </c>
      <c r="B3483" t="inlineStr">
        <is>
          <t xml:space="preserve">نظارة مهندسين M3 سوداء
</t>
        </is>
      </c>
      <c r="C3483" t="inlineStr">
        <is>
          <t xml:space="preserve">ECH
</t>
        </is>
      </c>
      <c r="D3483" t="inlineStr">
        <is>
          <t xml:space="preserve">Kafr Shokr Bridge-0130
</t>
        </is>
      </c>
      <c r="F3483" t="inlineStr">
        <is>
          <t xml:space="preserve">Kafr Shokr Bridge
</t>
        </is>
      </c>
      <c r="G3483" t="inlineStr">
        <is>
          <t xml:space="preserve"> 0130
</t>
        </is>
      </c>
      <c r="H3483" t="n">
        <v>42628477</v>
      </c>
      <c r="I3483" t="n">
        <v>2112908</v>
      </c>
      <c r="J3483" t="inlineStr">
        <is>
          <t xml:space="preserve">SE-19
</t>
        </is>
      </c>
      <c r="K3483" t="inlineStr">
        <is>
          <t xml:space="preserve">Materials
</t>
        </is>
      </c>
      <c r="L3483" t="inlineStr">
        <is>
          <t xml:space="preserve">Tools
</t>
        </is>
      </c>
      <c r="M3483" t="inlineStr">
        <is>
          <t xml:space="preserve">RME fit out
</t>
        </is>
      </c>
      <c r="N3483" t="inlineStr">
        <is>
          <t xml:space="preserve">
154
</t>
        </is>
      </c>
      <c r="O3483" t="inlineStr">
        <is>
          <t xml:space="preserve">Move Order Issue on Project
</t>
        </is>
      </c>
      <c r="P3483" t="inlineStr">
        <is>
          <t xml:space="preserve">RD0-559   
</t>
        </is>
      </c>
      <c r="Q3483" t="inlineStr">
        <is>
          <t xml:space="preserve"> 18-AUG-21
</t>
        </is>
      </c>
      <c r="R3483" t="inlineStr">
        <is>
          <t xml:space="preserve">16.68
</t>
        </is>
      </c>
      <c r="S3483" t="n">
        <v>-4</v>
      </c>
      <c r="U3483" t="n">
        <v>-67</v>
      </c>
      <c r="W3483" t="inlineStr">
        <is>
          <t xml:space="preserve">supplier
</t>
        </is>
      </c>
      <c r="X3483" t="inlineStr">
        <is>
          <t> 
</t>
        </is>
      </c>
    </row>
    <row r="3484">
      <c r="A3484" t="inlineStr">
        <is>
          <t xml:space="preserve">010020000009   
</t>
        </is>
      </c>
      <c r="B3484" t="inlineStr">
        <is>
          <t xml:space="preserve">فيست ليموني
</t>
        </is>
      </c>
      <c r="C3484" t="inlineStr">
        <is>
          <t xml:space="preserve">ECH
</t>
        </is>
      </c>
      <c r="D3484" t="inlineStr">
        <is>
          <t xml:space="preserve">Kafr Shokr Bridge-0130
</t>
        </is>
      </c>
      <c r="F3484" t="inlineStr">
        <is>
          <t xml:space="preserve">Kafr Shokr Bridge
</t>
        </is>
      </c>
      <c r="G3484" t="inlineStr">
        <is>
          <t xml:space="preserve"> 0130
</t>
        </is>
      </c>
      <c r="H3484" t="n">
        <v>42628480</v>
      </c>
      <c r="I3484" t="n">
        <v>2111101</v>
      </c>
      <c r="J3484" t="inlineStr">
        <is>
          <t xml:space="preserve">SE-19
</t>
        </is>
      </c>
      <c r="K3484" t="inlineStr">
        <is>
          <t xml:space="preserve">Materials
</t>
        </is>
      </c>
      <c r="L3484" t="inlineStr">
        <is>
          <t xml:space="preserve">Tools
</t>
        </is>
      </c>
      <c r="M3484" t="inlineStr">
        <is>
          <t xml:space="preserve">RME fit out
</t>
        </is>
      </c>
      <c r="N3484" t="inlineStr">
        <is>
          <t xml:space="preserve">
154
</t>
        </is>
      </c>
      <c r="O3484" t="inlineStr">
        <is>
          <t xml:space="preserve">Move Order Issue on Project
</t>
        </is>
      </c>
      <c r="P3484" t="inlineStr">
        <is>
          <t xml:space="preserve">RD0-559   
</t>
        </is>
      </c>
      <c r="Q3484" t="inlineStr">
        <is>
          <t xml:space="preserve"> 18-AUG-21
</t>
        </is>
      </c>
      <c r="R3484" t="inlineStr">
        <is>
          <t xml:space="preserve">21.49
</t>
        </is>
      </c>
      <c r="S3484" t="n">
        <v>-2</v>
      </c>
      <c r="U3484" t="n">
        <v>-43</v>
      </c>
      <c r="W3484" t="inlineStr">
        <is>
          <t xml:space="preserve">supplier
</t>
        </is>
      </c>
      <c r="X3484" t="inlineStr">
        <is>
          <t> 
</t>
        </is>
      </c>
    </row>
    <row r="3485">
      <c r="A3485" t="inlineStr">
        <is>
          <t xml:space="preserve">910020000001   
</t>
        </is>
      </c>
      <c r="B3485" t="inlineStr">
        <is>
          <t xml:space="preserve">رزمة ورق تصوير A3
</t>
        </is>
      </c>
      <c r="C3485" t="inlineStr">
        <is>
          <t xml:space="preserve">ECH
</t>
        </is>
      </c>
      <c r="D3485" t="inlineStr">
        <is>
          <t xml:space="preserve">Kafr Shokr Bridge-0130
</t>
        </is>
      </c>
      <c r="F3485" t="inlineStr">
        <is>
          <t xml:space="preserve">Kafr Shokr Bridge
</t>
        </is>
      </c>
      <c r="G3485" t="inlineStr">
        <is>
          <t xml:space="preserve"> 0130
</t>
        </is>
      </c>
      <c r="H3485" t="n">
        <v>42628482</v>
      </c>
      <c r="I3485" t="n">
        <v>2149341</v>
      </c>
      <c r="J3485" t="inlineStr">
        <is>
          <t xml:space="preserve">SE-19
</t>
        </is>
      </c>
      <c r="K3485" t="inlineStr">
        <is>
          <t xml:space="preserve">Materials
</t>
        </is>
      </c>
      <c r="L3485" t="inlineStr">
        <is>
          <t xml:space="preserve">Tools
</t>
        </is>
      </c>
      <c r="M3485" t="inlineStr">
        <is>
          <t xml:space="preserve">RME fit out
</t>
        </is>
      </c>
      <c r="N3485" t="inlineStr">
        <is>
          <t xml:space="preserve">
154
</t>
        </is>
      </c>
      <c r="O3485" t="inlineStr">
        <is>
          <t xml:space="preserve">Move Order Issue on Project
</t>
        </is>
      </c>
      <c r="P3485" t="inlineStr">
        <is>
          <t xml:space="preserve">RD0-559   
</t>
        </is>
      </c>
      <c r="Q3485" t="inlineStr">
        <is>
          <t xml:space="preserve"> 18-AUG-21
</t>
        </is>
      </c>
      <c r="R3485" t="inlineStr">
        <is>
          <t xml:space="preserve">94.50
</t>
        </is>
      </c>
      <c r="S3485" t="n">
        <v>-1</v>
      </c>
      <c r="U3485" t="n">
        <v>-94</v>
      </c>
      <c r="W3485" t="inlineStr">
        <is>
          <t xml:space="preserve">supplier
</t>
        </is>
      </c>
      <c r="X3485" t="inlineStr">
        <is>
          <t> 
</t>
        </is>
      </c>
    </row>
    <row r="3486">
      <c r="A3486" t="inlineStr">
        <is>
          <t xml:space="preserve">150010000010   
</t>
        </is>
      </c>
      <c r="B3486" t="inlineStr">
        <is>
          <t xml:space="preserve">حديد تسليح قطر 32 مم
</t>
        </is>
      </c>
      <c r="C3486" t="inlineStr">
        <is>
          <t xml:space="preserve">TON
</t>
        </is>
      </c>
      <c r="D3486" t="inlineStr">
        <is>
          <t xml:space="preserve">Kafr Shokr Bridge-0130
</t>
        </is>
      </c>
      <c r="F3486" t="inlineStr">
        <is>
          <t xml:space="preserve">Kafr Shokr Bridge
</t>
        </is>
      </c>
      <c r="G3486" t="inlineStr">
        <is>
          <t xml:space="preserve"> 0130
</t>
        </is>
      </c>
      <c r="H3486" t="n">
        <v>42723635</v>
      </c>
      <c r="I3486" t="n">
        <v>2112872</v>
      </c>
      <c r="J3486" t="inlineStr">
        <is>
          <t xml:space="preserve">SE-19
</t>
        </is>
      </c>
      <c r="K3486" t="inlineStr">
        <is>
          <t xml:space="preserve">Materials
</t>
        </is>
      </c>
      <c r="L3486" t="inlineStr">
        <is>
          <t xml:space="preserve">Steel
</t>
        </is>
      </c>
      <c r="M3486" t="inlineStr">
        <is>
          <t xml:space="preserve">علاء مسعد عبد الهادى تفاحه-ذاتى
</t>
        </is>
      </c>
      <c r="N3486" t="inlineStr">
        <is>
          <t xml:space="preserve">
5998
</t>
        </is>
      </c>
      <c r="O3486" t="inlineStr">
        <is>
          <t xml:space="preserve">Move Order Issue on Project
</t>
        </is>
      </c>
      <c r="P3486" t="inlineStr">
        <is>
          <t xml:space="preserve">RD0-563   
</t>
        </is>
      </c>
      <c r="Q3486" t="inlineStr">
        <is>
          <t xml:space="preserve"> 21-AUG-21
</t>
        </is>
      </c>
      <c r="R3486" t="inlineStr">
        <is>
          <t xml:space="preserve">14,496.12
</t>
        </is>
      </c>
      <c r="S3486" t="n">
        <v>-0.5</v>
      </c>
      <c r="U3486" t="n">
        <v>-7248</v>
      </c>
      <c r="W3486" t="inlineStr">
        <is>
          <t xml:space="preserve">supplier
</t>
        </is>
      </c>
      <c r="X3486" t="inlineStr">
        <is>
          <t> 
</t>
        </is>
      </c>
    </row>
    <row r="3487">
      <c r="A3487" t="inlineStr">
        <is>
          <t xml:space="preserve">010010000009   
</t>
        </is>
      </c>
      <c r="B3487" t="inlineStr">
        <is>
          <t xml:space="preserve">جوانتي باور جراب
</t>
        </is>
      </c>
      <c r="C3487" t="inlineStr">
        <is>
          <t xml:space="preserve">ECH
</t>
        </is>
      </c>
      <c r="D3487" t="inlineStr">
        <is>
          <t xml:space="preserve">Kafr Shokr Bridge-0130
</t>
        </is>
      </c>
      <c r="F3487" t="inlineStr">
        <is>
          <t xml:space="preserve">Kafr Shokr Bridge
</t>
        </is>
      </c>
      <c r="G3487" t="inlineStr">
        <is>
          <t xml:space="preserve"> 0130
</t>
        </is>
      </c>
      <c r="H3487" t="n">
        <v>42830373</v>
      </c>
      <c r="I3487" t="n">
        <v>2111108</v>
      </c>
      <c r="J3487" t="inlineStr">
        <is>
          <t xml:space="preserve">SE-19
</t>
        </is>
      </c>
      <c r="K3487" t="inlineStr">
        <is>
          <t xml:space="preserve">Materials
</t>
        </is>
      </c>
      <c r="L3487" t="inlineStr">
        <is>
          <t xml:space="preserve">Tools
</t>
        </is>
      </c>
      <c r="M3487" t="inlineStr">
        <is>
          <t xml:space="preserve">RME fit out
</t>
        </is>
      </c>
      <c r="N3487" t="inlineStr">
        <is>
          <t xml:space="preserve">
154
</t>
        </is>
      </c>
      <c r="O3487" t="inlineStr">
        <is>
          <t xml:space="preserve">Move Order Issue on Project
</t>
        </is>
      </c>
      <c r="P3487" t="inlineStr">
        <is>
          <t xml:space="preserve">RD0-564   
</t>
        </is>
      </c>
      <c r="Q3487" t="inlineStr">
        <is>
          <t xml:space="preserve"> 24-AUG-21
</t>
        </is>
      </c>
      <c r="R3487" t="inlineStr">
        <is>
          <t xml:space="preserve">12.89
</t>
        </is>
      </c>
      <c r="S3487" t="n">
        <v>-5</v>
      </c>
      <c r="U3487" t="n">
        <v>-64</v>
      </c>
      <c r="W3487" t="inlineStr">
        <is>
          <t xml:space="preserve">supplier
</t>
        </is>
      </c>
      <c r="X3487" t="inlineStr">
        <is>
          <t> 
</t>
        </is>
      </c>
    </row>
    <row r="3488">
      <c r="A3488" t="inlineStr">
        <is>
          <t xml:space="preserve">200010000382   
</t>
        </is>
      </c>
      <c r="B3488" t="inlineStr">
        <is>
          <t xml:space="preserve">تيب مسلح
</t>
        </is>
      </c>
      <c r="C3488" t="inlineStr">
        <is>
          <t xml:space="preserve">ECH
</t>
        </is>
      </c>
      <c r="D3488" t="inlineStr">
        <is>
          <t xml:space="preserve">Kafr Shokr Bridge-0130
</t>
        </is>
      </c>
      <c r="F3488" t="inlineStr">
        <is>
          <t xml:space="preserve">Kafr Shokr Bridge
</t>
        </is>
      </c>
      <c r="G3488" t="inlineStr">
        <is>
          <t xml:space="preserve"> 0130
</t>
        </is>
      </c>
      <c r="H3488" t="n">
        <v>42830375</v>
      </c>
      <c r="I3488" t="n">
        <v>2111249</v>
      </c>
      <c r="J3488" t="inlineStr">
        <is>
          <t xml:space="preserve">SE-19
</t>
        </is>
      </c>
      <c r="K3488" t="inlineStr">
        <is>
          <t xml:space="preserve">Materials
</t>
        </is>
      </c>
      <c r="L3488" t="inlineStr">
        <is>
          <t xml:space="preserve">Tools
</t>
        </is>
      </c>
      <c r="M3488" t="inlineStr">
        <is>
          <t xml:space="preserve">RME fit out
</t>
        </is>
      </c>
      <c r="N3488" t="inlineStr">
        <is>
          <t xml:space="preserve">
154
</t>
        </is>
      </c>
      <c r="O3488" t="inlineStr">
        <is>
          <t xml:space="preserve">Move Order Issue on Project
</t>
        </is>
      </c>
      <c r="P3488" t="inlineStr">
        <is>
          <t xml:space="preserve">RD0-564   
</t>
        </is>
      </c>
      <c r="Q3488" t="inlineStr">
        <is>
          <t xml:space="preserve"> 24-AUG-21
</t>
        </is>
      </c>
      <c r="R3488" t="inlineStr">
        <is>
          <t xml:space="preserve">14.58
</t>
        </is>
      </c>
      <c r="S3488" t="n">
        <v>-4</v>
      </c>
      <c r="U3488" t="n">
        <v>-58</v>
      </c>
      <c r="W3488" t="inlineStr">
        <is>
          <t xml:space="preserve">supplier
</t>
        </is>
      </c>
      <c r="X3488" t="inlineStr">
        <is>
          <t> 
</t>
        </is>
      </c>
    </row>
    <row r="3489">
      <c r="A3489" t="inlineStr">
        <is>
          <t xml:space="preserve">200010000508   
</t>
        </is>
      </c>
      <c r="B3489" t="inlineStr">
        <is>
          <t xml:space="preserve">أجنة تكسير يدوى
</t>
        </is>
      </c>
      <c r="C3489" t="inlineStr">
        <is>
          <t xml:space="preserve">ECH
</t>
        </is>
      </c>
      <c r="D3489" t="inlineStr">
        <is>
          <t xml:space="preserve">Kafr Shokr Bridge-0130
</t>
        </is>
      </c>
      <c r="F3489" t="inlineStr">
        <is>
          <t xml:space="preserve">Kafr Shokr Bridge
</t>
        </is>
      </c>
      <c r="G3489" t="inlineStr">
        <is>
          <t xml:space="preserve"> 0130
</t>
        </is>
      </c>
      <c r="H3489" t="n">
        <v>42830383</v>
      </c>
      <c r="I3489" t="n">
        <v>2485375</v>
      </c>
      <c r="J3489" t="inlineStr">
        <is>
          <t xml:space="preserve">SE-19
</t>
        </is>
      </c>
      <c r="K3489" t="inlineStr">
        <is>
          <t xml:space="preserve">Materials
</t>
        </is>
      </c>
      <c r="L3489" t="inlineStr">
        <is>
          <t xml:space="preserve">Tools
</t>
        </is>
      </c>
      <c r="M3489" t="inlineStr">
        <is>
          <t xml:space="preserve">RME fit out
</t>
        </is>
      </c>
      <c r="N3489" t="inlineStr">
        <is>
          <t xml:space="preserve">
154
</t>
        </is>
      </c>
      <c r="O3489" t="inlineStr">
        <is>
          <t xml:space="preserve">Move Order Issue on Project
</t>
        </is>
      </c>
      <c r="P3489" t="inlineStr">
        <is>
          <t xml:space="preserve">RD0-564   
</t>
        </is>
      </c>
      <c r="Q3489" t="inlineStr">
        <is>
          <t xml:space="preserve"> 24-AUG-21
</t>
        </is>
      </c>
      <c r="R3489" t="inlineStr">
        <is>
          <t xml:space="preserve">22.77
</t>
        </is>
      </c>
      <c r="S3489" t="n">
        <v>-1</v>
      </c>
      <c r="U3489" t="n">
        <v>-23</v>
      </c>
      <c r="W3489" t="inlineStr">
        <is>
          <t xml:space="preserve">supplier
</t>
        </is>
      </c>
      <c r="X3489" t="inlineStr">
        <is>
          <t> 
</t>
        </is>
      </c>
    </row>
    <row r="3490">
      <c r="A3490" t="inlineStr">
        <is>
          <t xml:space="preserve">039010000050   
</t>
        </is>
      </c>
      <c r="B3490" t="inlineStr">
        <is>
          <t xml:space="preserve">فيشة نتاية كاوتش 16أمبير 220 فولت
</t>
        </is>
      </c>
      <c r="C3490" t="inlineStr">
        <is>
          <t xml:space="preserve">ECH
</t>
        </is>
      </c>
      <c r="D3490" t="inlineStr">
        <is>
          <t xml:space="preserve">Kafr Shokr Bridge-0130
</t>
        </is>
      </c>
      <c r="F3490" t="inlineStr">
        <is>
          <t xml:space="preserve">Kafr Shokr Bridge
</t>
        </is>
      </c>
      <c r="G3490" t="inlineStr">
        <is>
          <t xml:space="preserve"> 0130
</t>
        </is>
      </c>
      <c r="H3490" t="n">
        <v>42830390</v>
      </c>
      <c r="I3490" t="n">
        <v>2112999</v>
      </c>
      <c r="J3490" t="inlineStr">
        <is>
          <t xml:space="preserve">SE-19
</t>
        </is>
      </c>
      <c r="K3490" t="inlineStr">
        <is>
          <t xml:space="preserve">Materials
</t>
        </is>
      </c>
      <c r="L3490" t="inlineStr">
        <is>
          <t xml:space="preserve">Tools
</t>
        </is>
      </c>
      <c r="M3490" t="inlineStr">
        <is>
          <t xml:space="preserve">RME fit out
</t>
        </is>
      </c>
      <c r="N3490" t="inlineStr">
        <is>
          <t xml:space="preserve">
154
</t>
        </is>
      </c>
      <c r="O3490" t="inlineStr">
        <is>
          <t xml:space="preserve">Move Order Issue on Project
</t>
        </is>
      </c>
      <c r="P3490" t="inlineStr">
        <is>
          <t xml:space="preserve">RD0-564   
</t>
        </is>
      </c>
      <c r="Q3490" t="inlineStr">
        <is>
          <t xml:space="preserve"> 24-AUG-21
</t>
        </is>
      </c>
      <c r="R3490" t="inlineStr">
        <is>
          <t xml:space="preserve">15.96
</t>
        </is>
      </c>
      <c r="S3490" t="n">
        <v>-2</v>
      </c>
      <c r="U3490" t="n">
        <v>-32</v>
      </c>
      <c r="W3490" t="inlineStr">
        <is>
          <t xml:space="preserve">supplier
</t>
        </is>
      </c>
      <c r="X3490" t="inlineStr">
        <is>
          <t> 
</t>
        </is>
      </c>
    </row>
    <row r="3491">
      <c r="A3491" t="inlineStr">
        <is>
          <t xml:space="preserve">200010001553   
</t>
        </is>
      </c>
      <c r="B3491" t="inlineStr">
        <is>
          <t xml:space="preserve">فرشة دهان 2.5 بوصة
</t>
        </is>
      </c>
      <c r="C3491" t="inlineStr">
        <is>
          <t xml:space="preserve">ECH
</t>
        </is>
      </c>
      <c r="D3491" t="inlineStr">
        <is>
          <t xml:space="preserve">Kafr Shokr Bridge-0130
</t>
        </is>
      </c>
      <c r="F3491" t="inlineStr">
        <is>
          <t xml:space="preserve">Kafr Shokr Bridge
</t>
        </is>
      </c>
      <c r="G3491" t="inlineStr">
        <is>
          <t xml:space="preserve"> 0130
</t>
        </is>
      </c>
      <c r="H3491" t="n">
        <v>42830513</v>
      </c>
      <c r="I3491" t="n">
        <v>2533470</v>
      </c>
      <c r="J3491" t="inlineStr">
        <is>
          <t xml:space="preserve">SE-19
</t>
        </is>
      </c>
      <c r="K3491" t="inlineStr">
        <is>
          <t xml:space="preserve">Materials
</t>
        </is>
      </c>
      <c r="L3491" t="inlineStr">
        <is>
          <t xml:space="preserve">Tools
</t>
        </is>
      </c>
      <c r="M3491" t="inlineStr">
        <is>
          <t xml:space="preserve">جلال توفيق عبد المعبود طنطاوى -ذاتى
</t>
        </is>
      </c>
      <c r="N3491" t="inlineStr">
        <is>
          <t xml:space="preserve">
5200
</t>
        </is>
      </c>
      <c r="O3491" t="inlineStr">
        <is>
          <t xml:space="preserve">Move Order Issue on Project
</t>
        </is>
      </c>
      <c r="P3491" t="inlineStr">
        <is>
          <t xml:space="preserve">RD0-566   
</t>
        </is>
      </c>
      <c r="Q3491" t="inlineStr">
        <is>
          <t xml:space="preserve"> 24-AUG-21
</t>
        </is>
      </c>
      <c r="R3491" t="inlineStr">
        <is>
          <t xml:space="preserve">20.00
</t>
        </is>
      </c>
      <c r="S3491" t="n">
        <v>-1</v>
      </c>
      <c r="U3491" t="n">
        <v>-20</v>
      </c>
      <c r="W3491" t="inlineStr">
        <is>
          <t xml:space="preserve">supplier
</t>
        </is>
      </c>
      <c r="X3491" t="inlineStr">
        <is>
          <t> 
</t>
        </is>
      </c>
    </row>
    <row r="3492">
      <c r="A3492" t="inlineStr">
        <is>
          <t xml:space="preserve">140010000003   
</t>
        </is>
      </c>
      <c r="B3492" t="inlineStr">
        <is>
          <t xml:space="preserve">أسمنت أسود
</t>
        </is>
      </c>
      <c r="C3492" t="inlineStr">
        <is>
          <t xml:space="preserve">TON
</t>
        </is>
      </c>
      <c r="D3492" t="inlineStr">
        <is>
          <t xml:space="preserve">Kafr Shokr Bridge-0130
</t>
        </is>
      </c>
      <c r="F3492" t="inlineStr">
        <is>
          <t xml:space="preserve">Kafr Shokr Bridge
</t>
        </is>
      </c>
      <c r="G3492" t="inlineStr">
        <is>
          <t xml:space="preserve"> 0130
</t>
        </is>
      </c>
      <c r="H3492" t="n">
        <v>43041823</v>
      </c>
      <c r="I3492" t="n">
        <v>2239104</v>
      </c>
      <c r="J3492" t="inlineStr">
        <is>
          <t xml:space="preserve">SE-19
</t>
        </is>
      </c>
      <c r="K3492" t="inlineStr">
        <is>
          <t xml:space="preserve">Materials
</t>
        </is>
      </c>
      <c r="L3492" t="inlineStr">
        <is>
          <t xml:space="preserve">Cement
</t>
        </is>
      </c>
      <c r="M3492" t="inlineStr">
        <is>
          <t xml:space="preserve">RME fit out
</t>
        </is>
      </c>
      <c r="N3492" t="inlineStr">
        <is>
          <t xml:space="preserve">
154
</t>
        </is>
      </c>
      <c r="O3492" t="inlineStr">
        <is>
          <t xml:space="preserve">Move Order Issue on Project
</t>
        </is>
      </c>
      <c r="P3492" t="inlineStr">
        <is>
          <t xml:space="preserve">RD0-572   
</t>
        </is>
      </c>
      <c r="Q3492" t="inlineStr">
        <is>
          <t xml:space="preserve"> 30-AUG-21
</t>
        </is>
      </c>
      <c r="R3492" t="inlineStr">
        <is>
          <t xml:space="preserve">1,000.00
</t>
        </is>
      </c>
      <c r="S3492" t="n">
        <v>-0.2</v>
      </c>
      <c r="U3492" t="n">
        <v>-200</v>
      </c>
      <c r="W3492" t="inlineStr">
        <is>
          <t xml:space="preserve">supplier
</t>
        </is>
      </c>
      <c r="X3492" t="inlineStr">
        <is>
          <t> 
</t>
        </is>
      </c>
    </row>
    <row r="3493">
      <c r="A3493" t="inlineStr">
        <is>
          <t xml:space="preserve">150010000001   
</t>
        </is>
      </c>
      <c r="B3493" t="inlineStr">
        <is>
          <t xml:space="preserve">حديد تسليح قطر 10مم
</t>
        </is>
      </c>
      <c r="C3493" t="inlineStr">
        <is>
          <t xml:space="preserve">TON
</t>
        </is>
      </c>
      <c r="D3493" t="inlineStr">
        <is>
          <t xml:space="preserve">Kafr Shokr Bridge-0130
</t>
        </is>
      </c>
      <c r="F3493" t="inlineStr">
        <is>
          <t xml:space="preserve">Kafr Shokr Bridge
</t>
        </is>
      </c>
      <c r="G3493" t="inlineStr">
        <is>
          <t xml:space="preserve"> 0130
</t>
        </is>
      </c>
      <c r="H3493" t="n">
        <v>43041841</v>
      </c>
      <c r="I3493" t="n">
        <v>2112866</v>
      </c>
      <c r="J3493" t="inlineStr">
        <is>
          <t xml:space="preserve">SE-19
</t>
        </is>
      </c>
      <c r="K3493" t="inlineStr">
        <is>
          <t xml:space="preserve">Materials
</t>
        </is>
      </c>
      <c r="L3493" t="inlineStr">
        <is>
          <t xml:space="preserve">Steel
</t>
        </is>
      </c>
      <c r="M3493" t="inlineStr">
        <is>
          <t xml:space="preserve">محمد عبد الهادى علوانى-ذاتى
</t>
        </is>
      </c>
      <c r="N3493" t="inlineStr">
        <is>
          <t xml:space="preserve">
5182
</t>
        </is>
      </c>
      <c r="O3493" t="inlineStr">
        <is>
          <t xml:space="preserve">Move Order Issue on Project
</t>
        </is>
      </c>
      <c r="P3493" t="inlineStr">
        <is>
          <t xml:space="preserve">RD0-573   
</t>
        </is>
      </c>
      <c r="Q3493" t="inlineStr">
        <is>
          <t xml:space="preserve"> 30-AUG-21
</t>
        </is>
      </c>
      <c r="R3493" t="inlineStr">
        <is>
          <t xml:space="preserve">14,415.51
</t>
        </is>
      </c>
      <c r="S3493" t="n">
        <v>-1.921</v>
      </c>
      <c r="U3493" t="n">
        <v>-27692</v>
      </c>
      <c r="W3493" t="inlineStr">
        <is>
          <t xml:space="preserve">supplier
</t>
        </is>
      </c>
      <c r="X3493" t="inlineStr">
        <is>
          <t> 
</t>
        </is>
      </c>
    </row>
    <row r="3494">
      <c r="A3494" t="inlineStr">
        <is>
          <t xml:space="preserve">040010000155   
</t>
        </is>
      </c>
      <c r="B3494" t="inlineStr">
        <is>
          <t xml:space="preserve">Strip pad (30*500*1000) mm
</t>
        </is>
      </c>
      <c r="C3494" t="inlineStr">
        <is>
          <t xml:space="preserve">ECH
</t>
        </is>
      </c>
      <c r="D3494" t="inlineStr">
        <is>
          <t xml:space="preserve">Kafr Shokr Bridge-0130
</t>
        </is>
      </c>
      <c r="F3494" t="inlineStr">
        <is>
          <t xml:space="preserve">Kafr Shokr Bridge
</t>
        </is>
      </c>
      <c r="G3494" t="inlineStr">
        <is>
          <t xml:space="preserve"> 0130
</t>
        </is>
      </c>
      <c r="H3494" t="n">
        <v>43236895</v>
      </c>
      <c r="I3494" t="n">
        <v>2222073</v>
      </c>
      <c r="J3494" t="inlineStr">
        <is>
          <t xml:space="preserve">SE-19
</t>
        </is>
      </c>
      <c r="K3494" t="inlineStr">
        <is>
          <t xml:space="preserve">Materials
</t>
        </is>
      </c>
      <c r="L3494" t="inlineStr">
        <is>
          <t xml:space="preserve">Tools
</t>
        </is>
      </c>
      <c r="M3494" t="inlineStr">
        <is>
          <t xml:space="preserve">RME fit out
</t>
        </is>
      </c>
      <c r="N3494" t="inlineStr">
        <is>
          <t xml:space="preserve">
154
</t>
        </is>
      </c>
      <c r="O3494" t="inlineStr">
        <is>
          <t xml:space="preserve">Move Order Issue on Project
</t>
        </is>
      </c>
      <c r="P3494" t="inlineStr">
        <is>
          <t xml:space="preserve">RD0-580   
</t>
        </is>
      </c>
      <c r="Q3494" t="inlineStr">
        <is>
          <t xml:space="preserve"> 05-SEP-21
</t>
        </is>
      </c>
      <c r="R3494" t="inlineStr">
        <is>
          <t xml:space="preserve">3,192.00
</t>
        </is>
      </c>
      <c r="S3494" t="n">
        <v>-13</v>
      </c>
      <c r="U3494" t="n">
        <v>-41496</v>
      </c>
      <c r="W3494" t="inlineStr">
        <is>
          <t xml:space="preserve">supplier
</t>
        </is>
      </c>
      <c r="X3494" t="inlineStr">
        <is>
          <t> 
</t>
        </is>
      </c>
    </row>
    <row r="3495">
      <c r="A3495" t="inlineStr">
        <is>
          <t xml:space="preserve">200010000442   
</t>
        </is>
      </c>
      <c r="B3495" t="inlineStr">
        <is>
          <t xml:space="preserve">كوريك 2 مم باليد
</t>
        </is>
      </c>
      <c r="C3495" t="inlineStr">
        <is>
          <t xml:space="preserve">ECH
</t>
        </is>
      </c>
      <c r="D3495" t="inlineStr">
        <is>
          <t xml:space="preserve">Kafr Shokr Bridge-0130
</t>
        </is>
      </c>
      <c r="F3495" t="inlineStr">
        <is>
          <t xml:space="preserve">Kafr Shokr Bridge
</t>
        </is>
      </c>
      <c r="G3495" t="inlineStr">
        <is>
          <t xml:space="preserve"> 0130
</t>
        </is>
      </c>
      <c r="H3495" t="n">
        <v>43236922</v>
      </c>
      <c r="I3495" t="n">
        <v>697776</v>
      </c>
      <c r="J3495" t="inlineStr">
        <is>
          <t xml:space="preserve">SE-19
</t>
        </is>
      </c>
      <c r="K3495" t="inlineStr">
        <is>
          <t xml:space="preserve">Materials
</t>
        </is>
      </c>
      <c r="L3495" t="inlineStr">
        <is>
          <t xml:space="preserve">Tools
</t>
        </is>
      </c>
      <c r="M3495" t="inlineStr">
        <is>
          <t xml:space="preserve">RME fit out
</t>
        </is>
      </c>
      <c r="N3495" t="inlineStr">
        <is>
          <t xml:space="preserve">
154
</t>
        </is>
      </c>
      <c r="O3495" t="inlineStr">
        <is>
          <t xml:space="preserve">Move Order Issue on Project
</t>
        </is>
      </c>
      <c r="P3495" t="inlineStr">
        <is>
          <t xml:space="preserve">RD0-581   
</t>
        </is>
      </c>
      <c r="Q3495" t="inlineStr">
        <is>
          <t xml:space="preserve"> 05-SEP-21
</t>
        </is>
      </c>
      <c r="R3495" t="inlineStr">
        <is>
          <t xml:space="preserve">44.83
</t>
        </is>
      </c>
      <c r="S3495" t="n">
        <v>-1</v>
      </c>
      <c r="U3495" t="n">
        <v>-45</v>
      </c>
      <c r="W3495" t="inlineStr">
        <is>
          <t xml:space="preserve">supplier
</t>
        </is>
      </c>
      <c r="X3495" t="inlineStr">
        <is>
          <t> 
</t>
        </is>
      </c>
    </row>
    <row r="3496">
      <c r="A3496" t="inlineStr">
        <is>
          <t xml:space="preserve">200020000307   
</t>
        </is>
      </c>
      <c r="B3496" t="inlineStr">
        <is>
          <t xml:space="preserve">مسمار خشابى 10 سم
</t>
        </is>
      </c>
      <c r="C3496" t="inlineStr">
        <is>
          <t xml:space="preserve">KGR
</t>
        </is>
      </c>
      <c r="D3496" t="inlineStr">
        <is>
          <t xml:space="preserve">Kafr Shokr Bridge-0130
</t>
        </is>
      </c>
      <c r="F3496" t="inlineStr">
        <is>
          <t xml:space="preserve">Kafr Shokr Bridge
</t>
        </is>
      </c>
      <c r="G3496" t="inlineStr">
        <is>
          <t xml:space="preserve"> 0130
</t>
        </is>
      </c>
      <c r="H3496" t="n">
        <v>43236925</v>
      </c>
      <c r="I3496" t="n">
        <v>2112878</v>
      </c>
      <c r="J3496" t="inlineStr">
        <is>
          <t xml:space="preserve">SE-19
</t>
        </is>
      </c>
      <c r="K3496" t="inlineStr">
        <is>
          <t xml:space="preserve">Materials
</t>
        </is>
      </c>
      <c r="L3496" t="inlineStr">
        <is>
          <t xml:space="preserve">Tools
</t>
        </is>
      </c>
      <c r="M3496" t="inlineStr">
        <is>
          <t xml:space="preserve">RME fit out
</t>
        </is>
      </c>
      <c r="N3496" t="inlineStr">
        <is>
          <t xml:space="preserve">
154
</t>
        </is>
      </c>
      <c r="O3496" t="inlineStr">
        <is>
          <t xml:space="preserve">Move Order Issue on Project
</t>
        </is>
      </c>
      <c r="P3496" t="inlineStr">
        <is>
          <t xml:space="preserve">RD0-581   
</t>
        </is>
      </c>
      <c r="Q3496" t="inlineStr">
        <is>
          <t xml:space="preserve"> 05-SEP-21
</t>
        </is>
      </c>
      <c r="R3496" t="inlineStr">
        <is>
          <t xml:space="preserve">15.44
</t>
        </is>
      </c>
      <c r="S3496" t="n">
        <v>-25</v>
      </c>
      <c r="U3496" t="n">
        <v>-386</v>
      </c>
      <c r="W3496" t="inlineStr">
        <is>
          <t xml:space="preserve">supplier
</t>
        </is>
      </c>
      <c r="X3496" t="inlineStr">
        <is>
          <t> 
</t>
        </is>
      </c>
    </row>
    <row r="3497">
      <c r="A3497" t="inlineStr">
        <is>
          <t xml:space="preserve">010030000002   
</t>
        </is>
      </c>
      <c r="B3497" t="inlineStr">
        <is>
          <t xml:space="preserve">سيفتي عمال
</t>
        </is>
      </c>
      <c r="C3497" t="inlineStr">
        <is>
          <t xml:space="preserve">ECH
</t>
        </is>
      </c>
      <c r="D3497" t="inlineStr">
        <is>
          <t xml:space="preserve">Kafr Shokr Bridge-0130
</t>
        </is>
      </c>
      <c r="F3497" t="inlineStr">
        <is>
          <t xml:space="preserve">Kafr Shokr Bridge
</t>
        </is>
      </c>
      <c r="G3497" t="inlineStr">
        <is>
          <t xml:space="preserve"> 0130
</t>
        </is>
      </c>
      <c r="H3497" t="n">
        <v>43266635</v>
      </c>
      <c r="I3497" t="n">
        <v>2111191</v>
      </c>
      <c r="J3497" t="inlineStr">
        <is>
          <t xml:space="preserve">SE-19
</t>
        </is>
      </c>
      <c r="K3497" t="inlineStr">
        <is>
          <t xml:space="preserve">Materials
</t>
        </is>
      </c>
      <c r="L3497" t="inlineStr">
        <is>
          <t xml:space="preserve">Tools
</t>
        </is>
      </c>
      <c r="M3497" t="inlineStr">
        <is>
          <t xml:space="preserve">RME fit out
</t>
        </is>
      </c>
      <c r="N3497" t="inlineStr">
        <is>
          <t xml:space="preserve">
154
</t>
        </is>
      </c>
      <c r="O3497" t="inlineStr">
        <is>
          <t xml:space="preserve">Move Order Issue on Project
</t>
        </is>
      </c>
      <c r="P3497" t="inlineStr">
        <is>
          <t xml:space="preserve">RD0-582   
</t>
        </is>
      </c>
      <c r="Q3497" t="inlineStr">
        <is>
          <t xml:space="preserve"> 06-SEP-21
</t>
        </is>
      </c>
      <c r="R3497" t="inlineStr">
        <is>
          <t xml:space="preserve">236.77
</t>
        </is>
      </c>
      <c r="S3497" t="n">
        <v>-1</v>
      </c>
      <c r="U3497" t="n">
        <v>-237</v>
      </c>
      <c r="W3497" t="inlineStr">
        <is>
          <t xml:space="preserve">supplier
</t>
        </is>
      </c>
      <c r="X3497" t="inlineStr">
        <is>
          <t> 
</t>
        </is>
      </c>
    </row>
    <row r="3498">
      <c r="A3498" t="inlineStr">
        <is>
          <t xml:space="preserve">010030000005   
</t>
        </is>
      </c>
      <c r="B3498" t="inlineStr">
        <is>
          <t xml:space="preserve">كوزلك
</t>
        </is>
      </c>
      <c r="C3498" t="inlineStr">
        <is>
          <t xml:space="preserve">ECH
</t>
        </is>
      </c>
      <c r="D3498" t="inlineStr">
        <is>
          <t xml:space="preserve">Kafr Shokr Bridge-0130
</t>
        </is>
      </c>
      <c r="F3498" t="inlineStr">
        <is>
          <t xml:space="preserve">Kafr Shokr Bridge
</t>
        </is>
      </c>
      <c r="G3498" t="inlineStr">
        <is>
          <t xml:space="preserve"> 0130
</t>
        </is>
      </c>
      <c r="H3498" t="n">
        <v>43266636</v>
      </c>
      <c r="I3498" t="n">
        <v>2111192</v>
      </c>
      <c r="J3498" t="inlineStr">
        <is>
          <t xml:space="preserve">SE-19
</t>
        </is>
      </c>
      <c r="K3498" t="inlineStr">
        <is>
          <t xml:space="preserve">Materials
</t>
        </is>
      </c>
      <c r="L3498" t="inlineStr">
        <is>
          <t xml:space="preserve">Tools
</t>
        </is>
      </c>
      <c r="M3498" t="inlineStr">
        <is>
          <t xml:space="preserve">RME fit out
</t>
        </is>
      </c>
      <c r="N3498" t="inlineStr">
        <is>
          <t xml:space="preserve">
154
</t>
        </is>
      </c>
      <c r="O3498" t="inlineStr">
        <is>
          <t xml:space="preserve">Move Order Issue on Project
</t>
        </is>
      </c>
      <c r="P3498" t="inlineStr">
        <is>
          <t xml:space="preserve">RD0-582   
</t>
        </is>
      </c>
      <c r="Q3498" t="inlineStr">
        <is>
          <t xml:space="preserve"> 06-SEP-21
</t>
        </is>
      </c>
      <c r="R3498" t="inlineStr">
        <is>
          <t xml:space="preserve">48.88
</t>
        </is>
      </c>
      <c r="S3498" t="n">
        <v>-1</v>
      </c>
      <c r="U3498" t="n">
        <v>-49</v>
      </c>
      <c r="W3498" t="inlineStr">
        <is>
          <t xml:space="preserve">supplier
</t>
        </is>
      </c>
      <c r="X3498" t="inlineStr">
        <is>
          <t> 
</t>
        </is>
      </c>
    </row>
    <row r="3499">
      <c r="A3499" t="inlineStr">
        <is>
          <t xml:space="preserve">700020000016   
</t>
        </is>
      </c>
      <c r="B3499" t="inlineStr">
        <is>
          <t xml:space="preserve">مخدة
</t>
        </is>
      </c>
      <c r="C3499" t="inlineStr">
        <is>
          <t xml:space="preserve">ECH
</t>
        </is>
      </c>
      <c r="D3499" t="inlineStr">
        <is>
          <t xml:space="preserve">Kafr Shokr Bridge-0130
</t>
        </is>
      </c>
      <c r="F3499" t="inlineStr">
        <is>
          <t xml:space="preserve">Kafr Shokr Bridge
</t>
        </is>
      </c>
      <c r="G3499" t="inlineStr">
        <is>
          <t xml:space="preserve"> 0130
</t>
        </is>
      </c>
      <c r="H3499" t="n">
        <v>43266715</v>
      </c>
      <c r="I3499" t="n">
        <v>2111238</v>
      </c>
      <c r="J3499" t="inlineStr">
        <is>
          <t xml:space="preserve">SE-19
</t>
        </is>
      </c>
      <c r="K3499" t="inlineStr">
        <is>
          <t xml:space="preserve">Materials
</t>
        </is>
      </c>
      <c r="L3499" t="inlineStr">
        <is>
          <t xml:space="preserve">Tools
</t>
        </is>
      </c>
      <c r="M3499" t="inlineStr">
        <is>
          <t xml:space="preserve">RME fit out
</t>
        </is>
      </c>
      <c r="N3499" t="inlineStr">
        <is>
          <t xml:space="preserve">
154
</t>
        </is>
      </c>
      <c r="O3499" t="inlineStr">
        <is>
          <t xml:space="preserve">Move Order Issue on Project
</t>
        </is>
      </c>
      <c r="P3499" t="inlineStr">
        <is>
          <t xml:space="preserve">RD0-583   
</t>
        </is>
      </c>
      <c r="Q3499" t="inlineStr">
        <is>
          <t xml:space="preserve"> 06-SEP-21
</t>
        </is>
      </c>
      <c r="R3499" t="inlineStr">
        <is>
          <t xml:space="preserve">39.90
</t>
        </is>
      </c>
      <c r="S3499" t="n">
        <v>-1</v>
      </c>
      <c r="U3499" t="n">
        <v>-40</v>
      </c>
      <c r="W3499" t="inlineStr">
        <is>
          <t xml:space="preserve">supplier
</t>
        </is>
      </c>
      <c r="X3499" t="inlineStr">
        <is>
          <t> 
</t>
        </is>
      </c>
    </row>
    <row r="3500">
      <c r="A3500" t="inlineStr">
        <is>
          <t xml:space="preserve">200010000434   
</t>
        </is>
      </c>
      <c r="B3500" t="inlineStr">
        <is>
          <t xml:space="preserve">فدية منشار 9.25 بوصة
</t>
        </is>
      </c>
      <c r="C3500" t="inlineStr">
        <is>
          <t xml:space="preserve">ECH
</t>
        </is>
      </c>
      <c r="D3500" t="inlineStr">
        <is>
          <t xml:space="preserve">Kafr Shokr Bridge-0130
</t>
        </is>
      </c>
      <c r="F3500" t="inlineStr">
        <is>
          <t xml:space="preserve">Kafr Shokr Bridge
</t>
        </is>
      </c>
      <c r="G3500" t="inlineStr">
        <is>
          <t xml:space="preserve"> 0130
</t>
        </is>
      </c>
      <c r="H3500" t="n">
        <v>43266723</v>
      </c>
      <c r="I3500" t="n">
        <v>2113003</v>
      </c>
      <c r="J3500" t="inlineStr">
        <is>
          <t xml:space="preserve">SE-19
</t>
        </is>
      </c>
      <c r="K3500" t="inlineStr">
        <is>
          <t xml:space="preserve">Materials
</t>
        </is>
      </c>
      <c r="L3500" t="inlineStr">
        <is>
          <t xml:space="preserve">Tools
</t>
        </is>
      </c>
      <c r="M3500" t="inlineStr">
        <is>
          <t xml:space="preserve">RME fit out
</t>
        </is>
      </c>
      <c r="N3500" t="inlineStr">
        <is>
          <t xml:space="preserve">
154
</t>
        </is>
      </c>
      <c r="O3500" t="inlineStr">
        <is>
          <t xml:space="preserve">Move Order Issue on Project
</t>
        </is>
      </c>
      <c r="P3500" t="inlineStr">
        <is>
          <t xml:space="preserve">RD0-583   
</t>
        </is>
      </c>
      <c r="Q3500" t="inlineStr">
        <is>
          <t xml:space="preserve"> 06-SEP-21
</t>
        </is>
      </c>
      <c r="R3500" t="inlineStr">
        <is>
          <t xml:space="preserve">117.37
</t>
        </is>
      </c>
      <c r="S3500" t="n">
        <v>-2</v>
      </c>
      <c r="U3500" t="n">
        <v>-235</v>
      </c>
      <c r="W3500" t="inlineStr">
        <is>
          <t xml:space="preserve">supplier
</t>
        </is>
      </c>
      <c r="X3500" t="inlineStr">
        <is>
          <t> 
</t>
        </is>
      </c>
    </row>
    <row r="3501">
      <c r="A3501" t="inlineStr">
        <is>
          <t xml:space="preserve">090020000023   
</t>
        </is>
      </c>
      <c r="B3501" t="inlineStr">
        <is>
          <t xml:space="preserve">خشب لتزانة 1بوصة *4بوصة *3م
</t>
        </is>
      </c>
      <c r="C3501" t="inlineStr">
        <is>
          <t xml:space="preserve">CBM
</t>
        </is>
      </c>
      <c r="D3501" t="inlineStr">
        <is>
          <t xml:space="preserve">Kafr Shokr Bridge-0130
</t>
        </is>
      </c>
      <c r="F3501" t="inlineStr">
        <is>
          <t xml:space="preserve">Kafr Shokr Bridge
</t>
        </is>
      </c>
      <c r="G3501" t="inlineStr">
        <is>
          <t xml:space="preserve"> 0130
</t>
        </is>
      </c>
      <c r="H3501" t="n">
        <v>43266730</v>
      </c>
      <c r="I3501" t="n">
        <v>2416810</v>
      </c>
      <c r="J3501" t="inlineStr">
        <is>
          <t xml:space="preserve">SE-19
</t>
        </is>
      </c>
      <c r="K3501" t="inlineStr">
        <is>
          <t xml:space="preserve">Materials
</t>
        </is>
      </c>
      <c r="L3501" t="inlineStr">
        <is>
          <t xml:space="preserve">Wood
</t>
        </is>
      </c>
      <c r="M3501" t="inlineStr">
        <is>
          <t xml:space="preserve">RME fit out
</t>
        </is>
      </c>
      <c r="N3501" t="inlineStr">
        <is>
          <t xml:space="preserve">
154
</t>
        </is>
      </c>
      <c r="O3501" t="inlineStr">
        <is>
          <t xml:space="preserve">Move Order Issue on Project
</t>
        </is>
      </c>
      <c r="P3501" t="inlineStr">
        <is>
          <t xml:space="preserve">RD0-583   
</t>
        </is>
      </c>
      <c r="Q3501" t="inlineStr">
        <is>
          <t xml:space="preserve"> 06-SEP-21
</t>
        </is>
      </c>
      <c r="R3501" t="inlineStr">
        <is>
          <t xml:space="preserve">9,000.00
</t>
        </is>
      </c>
      <c r="S3501" t="n">
        <v>-0.03</v>
      </c>
      <c r="U3501" t="n">
        <v>-270</v>
      </c>
      <c r="W3501" t="inlineStr">
        <is>
          <t xml:space="preserve">supplier
</t>
        </is>
      </c>
      <c r="X3501" t="inlineStr">
        <is>
          <t> 
</t>
        </is>
      </c>
    </row>
    <row r="3502">
      <c r="A3502" t="inlineStr">
        <is>
          <t xml:space="preserve">200010000382   
</t>
        </is>
      </c>
      <c r="B3502" t="inlineStr">
        <is>
          <t xml:space="preserve">تيب مسلح
</t>
        </is>
      </c>
      <c r="C3502" t="inlineStr">
        <is>
          <t xml:space="preserve">ECH
</t>
        </is>
      </c>
      <c r="D3502" t="inlineStr">
        <is>
          <t xml:space="preserve">Kafr Shokr Bridge-0130
</t>
        </is>
      </c>
      <c r="F3502" t="inlineStr">
        <is>
          <t xml:space="preserve">Kafr Shokr Bridge
</t>
        </is>
      </c>
      <c r="G3502" t="inlineStr">
        <is>
          <t xml:space="preserve"> 0130
</t>
        </is>
      </c>
      <c r="H3502" t="n">
        <v>43266754</v>
      </c>
      <c r="I3502" t="n">
        <v>2111249</v>
      </c>
      <c r="J3502" t="inlineStr">
        <is>
          <t xml:space="preserve">SE-19
</t>
        </is>
      </c>
      <c r="K3502" t="inlineStr">
        <is>
          <t xml:space="preserve">Materials
</t>
        </is>
      </c>
      <c r="L3502" t="inlineStr">
        <is>
          <t xml:space="preserve">Tools
</t>
        </is>
      </c>
      <c r="M3502" t="inlineStr">
        <is>
          <t xml:space="preserve">RME fit out
</t>
        </is>
      </c>
      <c r="N3502" t="inlineStr">
        <is>
          <t xml:space="preserve">
154
</t>
        </is>
      </c>
      <c r="O3502" t="inlineStr">
        <is>
          <t xml:space="preserve">Move Order Issue on Project
</t>
        </is>
      </c>
      <c r="P3502" t="inlineStr">
        <is>
          <t xml:space="preserve">RD0-584   
</t>
        </is>
      </c>
      <c r="Q3502" t="inlineStr">
        <is>
          <t xml:space="preserve"> 06-SEP-21
</t>
        </is>
      </c>
      <c r="R3502" t="inlineStr">
        <is>
          <t xml:space="preserve">14.58
</t>
        </is>
      </c>
      <c r="S3502" t="n">
        <v>-1</v>
      </c>
      <c r="U3502" t="n">
        <v>-15</v>
      </c>
      <c r="W3502" t="inlineStr">
        <is>
          <t xml:space="preserve">supplier
</t>
        </is>
      </c>
      <c r="X3502" t="inlineStr">
        <is>
          <t> 
</t>
        </is>
      </c>
    </row>
    <row r="3503">
      <c r="A3503" t="inlineStr">
        <is>
          <t xml:space="preserve">030050300351   
</t>
        </is>
      </c>
      <c r="B3503" t="inlineStr">
        <is>
          <t xml:space="preserve">لوحة توزيع كهربائية عمومي 100 امبير وتحتوي علي 18 قاطع احادي 32 امبير
</t>
        </is>
      </c>
      <c r="C3503" t="inlineStr">
        <is>
          <t xml:space="preserve">ECH
</t>
        </is>
      </c>
      <c r="D3503" t="inlineStr">
        <is>
          <t xml:space="preserve">Kafr Shokr Bridge-0130
</t>
        </is>
      </c>
      <c r="F3503" t="inlineStr">
        <is>
          <t xml:space="preserve">Kafr Shokr Bridge
</t>
        </is>
      </c>
      <c r="G3503" t="inlineStr">
        <is>
          <t xml:space="preserve"> 0130
</t>
        </is>
      </c>
      <c r="H3503" t="n">
        <v>43266761</v>
      </c>
      <c r="I3503" t="n">
        <v>3417641</v>
      </c>
      <c r="J3503" t="inlineStr">
        <is>
          <t xml:space="preserve">SE-19
</t>
        </is>
      </c>
      <c r="K3503" t="inlineStr">
        <is>
          <t xml:space="preserve">Materials
</t>
        </is>
      </c>
      <c r="L3503" t="inlineStr">
        <is>
          <t xml:space="preserve">Tools
</t>
        </is>
      </c>
      <c r="M3503" t="inlineStr">
        <is>
          <t xml:space="preserve">RME fit out
</t>
        </is>
      </c>
      <c r="N3503" t="inlineStr">
        <is>
          <t xml:space="preserve">
154
</t>
        </is>
      </c>
      <c r="O3503" t="inlineStr">
        <is>
          <t xml:space="preserve">Move Order Issue on Project
</t>
        </is>
      </c>
      <c r="P3503" t="inlineStr">
        <is>
          <t xml:space="preserve">RD0-584   
</t>
        </is>
      </c>
      <c r="Q3503" t="inlineStr">
        <is>
          <t xml:space="preserve"> 06-SEP-21
</t>
        </is>
      </c>
      <c r="R3503" t="inlineStr">
        <is>
          <t xml:space="preserve">7,980.00
</t>
        </is>
      </c>
      <c r="S3503" t="n">
        <v>-1</v>
      </c>
      <c r="U3503" t="n">
        <v>-7980</v>
      </c>
      <c r="W3503" t="inlineStr">
        <is>
          <t xml:space="preserve">supplier
</t>
        </is>
      </c>
      <c r="X3503" t="inlineStr">
        <is>
          <t> 
</t>
        </is>
      </c>
    </row>
    <row r="3504">
      <c r="A3504" t="inlineStr">
        <is>
          <t xml:space="preserve">340010000003   
</t>
        </is>
      </c>
      <c r="B3504" t="inlineStr">
        <is>
          <t xml:space="preserve">سولار
</t>
        </is>
      </c>
      <c r="C3504" t="inlineStr">
        <is>
          <t xml:space="preserve">LTR
</t>
        </is>
      </c>
      <c r="D3504" t="inlineStr">
        <is>
          <t xml:space="preserve">Kafr Shokr Bridge-0130
</t>
        </is>
      </c>
      <c r="F3504" t="inlineStr">
        <is>
          <t xml:space="preserve">Kafr Shokr Bridge
</t>
        </is>
      </c>
      <c r="G3504" t="inlineStr">
        <is>
          <t xml:space="preserve"> 0130
</t>
        </is>
      </c>
      <c r="H3504" t="n">
        <v>43266782</v>
      </c>
      <c r="I3504" t="n">
        <v>2111103</v>
      </c>
      <c r="J3504" t="inlineStr">
        <is>
          <t xml:space="preserve">SE-19
</t>
        </is>
      </c>
      <c r="K3504" t="inlineStr">
        <is>
          <t xml:space="preserve">Materials
</t>
        </is>
      </c>
      <c r="L3504" t="inlineStr">
        <is>
          <t xml:space="preserve">Tools
</t>
        </is>
      </c>
      <c r="M3504" t="inlineStr">
        <is>
          <t xml:space="preserve">محمد خالد السيد محمد-ذاتى
</t>
        </is>
      </c>
      <c r="N3504" t="inlineStr">
        <is>
          <t xml:space="preserve">
5154
</t>
        </is>
      </c>
      <c r="O3504" t="inlineStr">
        <is>
          <t xml:space="preserve">Move Order Issue on Project
</t>
        </is>
      </c>
      <c r="P3504" t="inlineStr">
        <is>
          <t xml:space="preserve">RD0-587   
</t>
        </is>
      </c>
      <c r="Q3504" t="inlineStr">
        <is>
          <t xml:space="preserve"> 06-SEP-21
</t>
        </is>
      </c>
      <c r="R3504" t="inlineStr">
        <is>
          <t xml:space="preserve">6.82
</t>
        </is>
      </c>
      <c r="S3504" t="n">
        <v>-500</v>
      </c>
      <c r="U3504" t="n">
        <v>-3409</v>
      </c>
      <c r="W3504" t="inlineStr">
        <is>
          <t xml:space="preserve">supplier
</t>
        </is>
      </c>
      <c r="X3504" t="inlineStr">
        <is>
          <t> 
</t>
        </is>
      </c>
    </row>
    <row r="3505">
      <c r="A3505" t="inlineStr">
        <is>
          <t xml:space="preserve">050010000282   
</t>
        </is>
      </c>
      <c r="B3505" t="inlineStr">
        <is>
          <t xml:space="preserve">X-Shield AntiCarb E
</t>
        </is>
      </c>
      <c r="C3505" t="inlineStr">
        <is>
          <t xml:space="preserve">KGR
</t>
        </is>
      </c>
      <c r="D3505" t="inlineStr">
        <is>
          <t xml:space="preserve">Kafr Shokr Bridge-0130
</t>
        </is>
      </c>
      <c r="F3505" t="inlineStr">
        <is>
          <t xml:space="preserve">Kafr Shokr Bridge
</t>
        </is>
      </c>
      <c r="G3505" t="inlineStr">
        <is>
          <t xml:space="preserve"> 0130
</t>
        </is>
      </c>
      <c r="H3505" t="n">
        <v>43266794</v>
      </c>
      <c r="I3505" t="n">
        <v>3506811</v>
      </c>
      <c r="J3505" t="inlineStr">
        <is>
          <t xml:space="preserve">SE-19
</t>
        </is>
      </c>
      <c r="K3505" t="inlineStr">
        <is>
          <t xml:space="preserve">Materials
</t>
        </is>
      </c>
      <c r="L3505" t="inlineStr">
        <is>
          <t xml:space="preserve">Tools
</t>
        </is>
      </c>
      <c r="M3505" t="inlineStr">
        <is>
          <t xml:space="preserve">جلال توفيق عبد المعبود طنطاوى -ذاتى
</t>
        </is>
      </c>
      <c r="N3505" t="inlineStr">
        <is>
          <t xml:space="preserve">
5200
</t>
        </is>
      </c>
      <c r="O3505" t="inlineStr">
        <is>
          <t xml:space="preserve">Move Order Issue on Project
</t>
        </is>
      </c>
      <c r="P3505" t="inlineStr">
        <is>
          <t xml:space="preserve">RD0-588   
</t>
        </is>
      </c>
      <c r="Q3505" t="inlineStr">
        <is>
          <t xml:space="preserve"> 06-SEP-21
</t>
        </is>
      </c>
      <c r="R3505" t="inlineStr">
        <is>
          <t xml:space="preserve">26.03
</t>
        </is>
      </c>
      <c r="S3505" t="n">
        <v>-425</v>
      </c>
      <c r="U3505" t="n">
        <v>-11061</v>
      </c>
      <c r="W3505" t="inlineStr">
        <is>
          <t xml:space="preserve">supplier
</t>
        </is>
      </c>
      <c r="X3505" t="inlineStr">
        <is>
          <t> 
</t>
        </is>
      </c>
    </row>
    <row r="3506">
      <c r="A3506" t="inlineStr">
        <is>
          <t xml:space="preserve">200010000432   
</t>
        </is>
      </c>
      <c r="B3506" t="inlineStr">
        <is>
          <t xml:space="preserve">فدية خرسانة 7 بوصة
</t>
        </is>
      </c>
      <c r="C3506" t="inlineStr">
        <is>
          <t xml:space="preserve">ECH
</t>
        </is>
      </c>
      <c r="D3506" t="inlineStr">
        <is>
          <t xml:space="preserve">Kafr Shokr Bridge-0130
</t>
        </is>
      </c>
      <c r="F3506" t="inlineStr">
        <is>
          <t xml:space="preserve">Kafr Shokr Bridge
</t>
        </is>
      </c>
      <c r="G3506" t="inlineStr">
        <is>
          <t xml:space="preserve"> 0130
</t>
        </is>
      </c>
      <c r="H3506" t="n">
        <v>43296267</v>
      </c>
      <c r="I3506" t="n">
        <v>2239005</v>
      </c>
      <c r="J3506" t="inlineStr">
        <is>
          <t xml:space="preserve">SE-19
</t>
        </is>
      </c>
      <c r="K3506" t="inlineStr">
        <is>
          <t xml:space="preserve">Materials
</t>
        </is>
      </c>
      <c r="L3506" t="inlineStr">
        <is>
          <t xml:space="preserve">Tools
</t>
        </is>
      </c>
      <c r="M3506" t="inlineStr">
        <is>
          <t xml:space="preserve">RME fit out
</t>
        </is>
      </c>
      <c r="N3506" t="inlineStr">
        <is>
          <t xml:space="preserve">
154
</t>
        </is>
      </c>
      <c r="O3506" t="inlineStr">
        <is>
          <t xml:space="preserve">Move Order Issue on Project
</t>
        </is>
      </c>
      <c r="P3506" t="inlineStr">
        <is>
          <t xml:space="preserve">RD0-591   
</t>
        </is>
      </c>
      <c r="Q3506" t="inlineStr">
        <is>
          <t xml:space="preserve"> 08-SEP-21
</t>
        </is>
      </c>
      <c r="R3506" t="inlineStr">
        <is>
          <t xml:space="preserve">62.08
</t>
        </is>
      </c>
      <c r="S3506" t="n">
        <v>-1</v>
      </c>
      <c r="U3506" t="n">
        <v>-62</v>
      </c>
      <c r="W3506" t="inlineStr">
        <is>
          <t xml:space="preserve">supplier
</t>
        </is>
      </c>
      <c r="X3506" t="inlineStr">
        <is>
          <t> 
</t>
        </is>
      </c>
    </row>
    <row r="3507">
      <c r="A3507" t="inlineStr">
        <is>
          <t xml:space="preserve">200010000556   
</t>
        </is>
      </c>
      <c r="B3507" t="inlineStr">
        <is>
          <t xml:space="preserve">سلك لحام 4 مم 6013
</t>
        </is>
      </c>
      <c r="C3507" t="inlineStr">
        <is>
          <t xml:space="preserve">KGR
</t>
        </is>
      </c>
      <c r="D3507" t="inlineStr">
        <is>
          <t xml:space="preserve">Kafr Shokr Bridge-0130
</t>
        </is>
      </c>
      <c r="F3507" t="inlineStr">
        <is>
          <t xml:space="preserve">Kafr Shokr Bridge
</t>
        </is>
      </c>
      <c r="G3507" t="inlineStr">
        <is>
          <t xml:space="preserve"> 0130
</t>
        </is>
      </c>
      <c r="H3507" t="n">
        <v>43296269</v>
      </c>
      <c r="I3507" t="n">
        <v>2378770</v>
      </c>
      <c r="J3507" t="inlineStr">
        <is>
          <t xml:space="preserve">SE-19
</t>
        </is>
      </c>
      <c r="K3507" t="inlineStr">
        <is>
          <t xml:space="preserve">Materials
</t>
        </is>
      </c>
      <c r="L3507" t="inlineStr">
        <is>
          <t xml:space="preserve">Tools
</t>
        </is>
      </c>
      <c r="M3507" t="inlineStr">
        <is>
          <t xml:space="preserve">RME fit out
</t>
        </is>
      </c>
      <c r="N3507" t="inlineStr">
        <is>
          <t xml:space="preserve">
154
</t>
        </is>
      </c>
      <c r="O3507" t="inlineStr">
        <is>
          <t xml:space="preserve">Move Order Issue on Project
</t>
        </is>
      </c>
      <c r="P3507" t="inlineStr">
        <is>
          <t xml:space="preserve">RD0-591   
</t>
        </is>
      </c>
      <c r="Q3507" t="inlineStr">
        <is>
          <t xml:space="preserve"> 08-SEP-21
</t>
        </is>
      </c>
      <c r="R3507" t="inlineStr">
        <is>
          <t xml:space="preserve">29.64
</t>
        </is>
      </c>
      <c r="S3507" t="n">
        <v>-4</v>
      </c>
      <c r="U3507" t="n">
        <v>-119</v>
      </c>
      <c r="W3507" t="inlineStr">
        <is>
          <t xml:space="preserve">supplier
</t>
        </is>
      </c>
      <c r="X3507" t="inlineStr">
        <is>
          <t> 
</t>
        </is>
      </c>
    </row>
    <row r="3508">
      <c r="A3508" t="inlineStr">
        <is>
          <t xml:space="preserve">910010000269   
</t>
        </is>
      </c>
      <c r="B3508" t="inlineStr">
        <is>
          <t xml:space="preserve">دفتر Material Request
</t>
        </is>
      </c>
      <c r="C3508" t="inlineStr">
        <is>
          <t xml:space="preserve">ECH
</t>
        </is>
      </c>
      <c r="D3508" t="inlineStr">
        <is>
          <t xml:space="preserve">Kafr Shokr Bridge-0130
</t>
        </is>
      </c>
      <c r="F3508" t="inlineStr">
        <is>
          <t xml:space="preserve">Kafr Shokr Bridge
</t>
        </is>
      </c>
      <c r="G3508" t="inlineStr">
        <is>
          <t xml:space="preserve"> 0130
</t>
        </is>
      </c>
      <c r="H3508" t="n">
        <v>43322526</v>
      </c>
      <c r="I3508" t="n">
        <v>3536523</v>
      </c>
      <c r="J3508" t="inlineStr">
        <is>
          <t xml:space="preserve">SE-19
</t>
        </is>
      </c>
      <c r="K3508" t="inlineStr">
        <is>
          <t xml:space="preserve">Materials
</t>
        </is>
      </c>
      <c r="L3508" t="inlineStr">
        <is>
          <t xml:space="preserve">Tools
</t>
        </is>
      </c>
      <c r="M3508" t="inlineStr">
        <is>
          <t xml:space="preserve">RME fit out
</t>
        </is>
      </c>
      <c r="N3508" t="inlineStr">
        <is>
          <t xml:space="preserve">
154
</t>
        </is>
      </c>
      <c r="O3508" t="inlineStr">
        <is>
          <t xml:space="preserve">Move Order Issue on Project
</t>
        </is>
      </c>
      <c r="P3508" t="inlineStr">
        <is>
          <t xml:space="preserve">RD0-596   
</t>
        </is>
      </c>
      <c r="Q3508" t="inlineStr">
        <is>
          <t xml:space="preserve"> 09-SEP-21
</t>
        </is>
      </c>
      <c r="R3508" t="inlineStr">
        <is>
          <t xml:space="preserve">11.00
</t>
        </is>
      </c>
      <c r="S3508" t="n">
        <v>-17</v>
      </c>
      <c r="U3508" t="n">
        <v>-187</v>
      </c>
      <c r="W3508" t="inlineStr">
        <is>
          <t xml:space="preserve">supplier
</t>
        </is>
      </c>
      <c r="X3508" t="inlineStr">
        <is>
          <t> 
</t>
        </is>
      </c>
    </row>
    <row r="3509">
      <c r="A3509" t="inlineStr">
        <is>
          <t xml:space="preserve">360010000267   
</t>
        </is>
      </c>
      <c r="B3509" t="inlineStr">
        <is>
          <t xml:space="preserve">Sika bond LA(سيكا بوند LA)
</t>
        </is>
      </c>
      <c r="C3509" t="inlineStr">
        <is>
          <t xml:space="preserve">KGR
</t>
        </is>
      </c>
      <c r="D3509" t="inlineStr">
        <is>
          <t xml:space="preserve">Kafr Shokr Bridge-0130
</t>
        </is>
      </c>
      <c r="F3509" t="inlineStr">
        <is>
          <t xml:space="preserve">Kafr Shokr Bridge
</t>
        </is>
      </c>
      <c r="G3509" t="inlineStr">
        <is>
          <t xml:space="preserve"> 0130
</t>
        </is>
      </c>
      <c r="H3509" t="n">
        <v>43322529</v>
      </c>
      <c r="I3509" t="n">
        <v>3170690</v>
      </c>
      <c r="J3509" t="inlineStr">
        <is>
          <t xml:space="preserve">SE-19
</t>
        </is>
      </c>
      <c r="K3509" t="inlineStr">
        <is>
          <t xml:space="preserve">Materials
</t>
        </is>
      </c>
      <c r="L3509" t="inlineStr">
        <is>
          <t xml:space="preserve">Tools
</t>
        </is>
      </c>
      <c r="M3509" t="inlineStr">
        <is>
          <t xml:space="preserve">RME fit out
</t>
        </is>
      </c>
      <c r="N3509" t="inlineStr">
        <is>
          <t xml:space="preserve">
154
</t>
        </is>
      </c>
      <c r="O3509" t="inlineStr">
        <is>
          <t xml:space="preserve">Move Order Issue on Project
</t>
        </is>
      </c>
      <c r="P3509" t="inlineStr">
        <is>
          <t xml:space="preserve">RD0-596   
</t>
        </is>
      </c>
      <c r="Q3509" t="inlineStr">
        <is>
          <t xml:space="preserve"> 09-SEP-21
</t>
        </is>
      </c>
      <c r="R3509" t="inlineStr">
        <is>
          <t xml:space="preserve">33.86
</t>
        </is>
      </c>
      <c r="S3509" t="n">
        <v>-20</v>
      </c>
      <c r="U3509" t="n">
        <v>-677</v>
      </c>
      <c r="W3509" t="inlineStr">
        <is>
          <t xml:space="preserve">supplier
</t>
        </is>
      </c>
      <c r="X3509" t="inlineStr">
        <is>
          <t> 
</t>
        </is>
      </c>
    </row>
    <row r="3510">
      <c r="A3510" t="inlineStr">
        <is>
          <t xml:space="preserve">200010000382   
</t>
        </is>
      </c>
      <c r="B3510" t="inlineStr">
        <is>
          <t xml:space="preserve">تيب مسلح
</t>
        </is>
      </c>
      <c r="C3510" t="inlineStr">
        <is>
          <t xml:space="preserve">ECH
</t>
        </is>
      </c>
      <c r="D3510" t="inlineStr">
        <is>
          <t xml:space="preserve">Kafr Shokr Bridge-0130
</t>
        </is>
      </c>
      <c r="F3510" t="inlineStr">
        <is>
          <t xml:space="preserve">Kafr Shokr Bridge
</t>
        </is>
      </c>
      <c r="G3510" t="inlineStr">
        <is>
          <t xml:space="preserve"> 0130
</t>
        </is>
      </c>
      <c r="H3510" t="n">
        <v>43322568</v>
      </c>
      <c r="I3510" t="n">
        <v>2111249</v>
      </c>
      <c r="J3510" t="inlineStr">
        <is>
          <t xml:space="preserve">SE-19
</t>
        </is>
      </c>
      <c r="K3510" t="inlineStr">
        <is>
          <t xml:space="preserve">Materials
</t>
        </is>
      </c>
      <c r="L3510" t="inlineStr">
        <is>
          <t xml:space="preserve">Tools
</t>
        </is>
      </c>
      <c r="M3510" t="inlineStr">
        <is>
          <t xml:space="preserve">RME fit out
</t>
        </is>
      </c>
      <c r="N3510" t="inlineStr">
        <is>
          <t xml:space="preserve">
154
</t>
        </is>
      </c>
      <c r="O3510" t="inlineStr">
        <is>
          <t xml:space="preserve">Move Order Issue on Project
</t>
        </is>
      </c>
      <c r="P3510" t="inlineStr">
        <is>
          <t xml:space="preserve">RD0-595   
</t>
        </is>
      </c>
      <c r="Q3510" t="inlineStr">
        <is>
          <t xml:space="preserve"> 09-SEP-21
</t>
        </is>
      </c>
      <c r="R3510" t="inlineStr">
        <is>
          <t xml:space="preserve">14.58
</t>
        </is>
      </c>
      <c r="S3510" t="n">
        <v>-1</v>
      </c>
      <c r="U3510" t="n">
        <v>-15</v>
      </c>
      <c r="W3510" t="inlineStr">
        <is>
          <t xml:space="preserve">supplier
</t>
        </is>
      </c>
      <c r="X3510" t="inlineStr">
        <is>
          <t> 
</t>
        </is>
      </c>
    </row>
    <row r="3511">
      <c r="A3511" t="inlineStr">
        <is>
          <t xml:space="preserve">030030200191   
</t>
        </is>
      </c>
      <c r="B3511" t="inlineStr">
        <is>
          <t xml:space="preserve">سلك ألومنيوم مصمت مقاس 16 مم اللون أصفر × أخضر (AL/pvc) جهد (750/450)
</t>
        </is>
      </c>
      <c r="C3511" t="inlineStr">
        <is>
          <t xml:space="preserve">MTR
</t>
        </is>
      </c>
      <c r="D3511" t="inlineStr">
        <is>
          <t xml:space="preserve">Kafr Shokr Bridge-0130
</t>
        </is>
      </c>
      <c r="F3511" t="inlineStr">
        <is>
          <t xml:space="preserve">Kafr Shokr Bridge
</t>
        </is>
      </c>
      <c r="G3511" t="inlineStr">
        <is>
          <t xml:space="preserve"> 0130
</t>
        </is>
      </c>
      <c r="H3511" t="n">
        <v>43322593</v>
      </c>
      <c r="I3511" t="n">
        <v>3327118</v>
      </c>
      <c r="J3511" t="inlineStr">
        <is>
          <t xml:space="preserve">SE-19
</t>
        </is>
      </c>
      <c r="K3511" t="inlineStr">
        <is>
          <t xml:space="preserve">Materials
</t>
        </is>
      </c>
      <c r="L3511" t="inlineStr">
        <is>
          <t xml:space="preserve">Tools
</t>
        </is>
      </c>
      <c r="M3511" t="inlineStr">
        <is>
          <t xml:space="preserve">محمد محمد محمد عبدالرحمن-ذاتى
</t>
        </is>
      </c>
      <c r="N3511" t="inlineStr">
        <is>
          <t xml:space="preserve">
5228
</t>
        </is>
      </c>
      <c r="O3511" t="inlineStr">
        <is>
          <t xml:space="preserve">Move Order Issue on Project
</t>
        </is>
      </c>
      <c r="P3511" t="inlineStr">
        <is>
          <t xml:space="preserve">RD0-593   
</t>
        </is>
      </c>
      <c r="Q3511" t="inlineStr">
        <is>
          <t xml:space="preserve"> 09-SEP-21
</t>
        </is>
      </c>
      <c r="R3511" t="inlineStr">
        <is>
          <t xml:space="preserve">3.93
</t>
        </is>
      </c>
      <c r="S3511" t="n">
        <v>-29</v>
      </c>
      <c r="U3511" t="n">
        <v>-114</v>
      </c>
      <c r="W3511" t="inlineStr">
        <is>
          <t xml:space="preserve">supplier
</t>
        </is>
      </c>
      <c r="X3511" t="inlineStr">
        <is>
          <t> 
</t>
        </is>
      </c>
    </row>
    <row r="3512">
      <c r="A3512" t="inlineStr">
        <is>
          <t xml:space="preserve">030101300030   
</t>
        </is>
      </c>
      <c r="B3512" t="inlineStr">
        <is>
          <t xml:space="preserve">Hot dip Galvanized after fabrication,Cable Tray Perforated    Type,  200mm Width, 100mm height of Side,1.5mm thickness,10mmReturnFlange, 3000mm Length.
</t>
        </is>
      </c>
      <c r="C3512" t="inlineStr">
        <is>
          <t xml:space="preserve">MTR
</t>
        </is>
      </c>
      <c r="D3512" t="inlineStr">
        <is>
          <t xml:space="preserve">Kafr Shokr Bridge-0130
</t>
        </is>
      </c>
      <c r="F3512" t="inlineStr">
        <is>
          <t xml:space="preserve">Kafr Shokr Bridge
</t>
        </is>
      </c>
      <c r="G3512" t="inlineStr">
        <is>
          <t xml:space="preserve"> 0130
</t>
        </is>
      </c>
      <c r="H3512" t="n">
        <v>43322596</v>
      </c>
      <c r="I3512" t="n">
        <v>3198735</v>
      </c>
      <c r="J3512" t="inlineStr">
        <is>
          <t xml:space="preserve">SE-19
</t>
        </is>
      </c>
      <c r="K3512" t="inlineStr">
        <is>
          <t xml:space="preserve">Materials
</t>
        </is>
      </c>
      <c r="L3512" t="inlineStr">
        <is>
          <t xml:space="preserve">Tools
</t>
        </is>
      </c>
      <c r="M3512" t="inlineStr">
        <is>
          <t xml:space="preserve">محمد محمد محمد عبدالرحمن-ذاتى
</t>
        </is>
      </c>
      <c r="N3512" t="inlineStr">
        <is>
          <t xml:space="preserve">
5228
</t>
        </is>
      </c>
      <c r="O3512" t="inlineStr">
        <is>
          <t xml:space="preserve">Move Order Issue on Project
</t>
        </is>
      </c>
      <c r="P3512" t="inlineStr">
        <is>
          <t xml:space="preserve">RD0-593   
</t>
        </is>
      </c>
      <c r="Q3512" t="inlineStr">
        <is>
          <t xml:space="preserve"> 09-SEP-21
</t>
        </is>
      </c>
      <c r="R3512" t="inlineStr">
        <is>
          <t xml:space="preserve">219.20
</t>
        </is>
      </c>
      <c r="S3512" t="n">
        <v>-3</v>
      </c>
      <c r="U3512" t="n">
        <v>-658</v>
      </c>
      <c r="W3512" t="inlineStr">
        <is>
          <t xml:space="preserve">supplier
</t>
        </is>
      </c>
      <c r="X3512" t="inlineStr">
        <is>
          <t> 
</t>
        </is>
      </c>
    </row>
    <row r="3513">
      <c r="A3513" t="inlineStr">
        <is>
          <t xml:space="preserve">150010000007   
</t>
        </is>
      </c>
      <c r="B3513" t="inlineStr">
        <is>
          <t xml:space="preserve">حديد تسليح قطر 22 مم
</t>
        </is>
      </c>
      <c r="C3513" t="inlineStr">
        <is>
          <t xml:space="preserve">TON
</t>
        </is>
      </c>
      <c r="D3513" t="inlineStr">
        <is>
          <t xml:space="preserve">Kafr Shokr Bridge-0130
</t>
        </is>
      </c>
      <c r="F3513" t="inlineStr">
        <is>
          <t xml:space="preserve">Kafr Shokr Bridge
</t>
        </is>
      </c>
      <c r="G3513" t="inlineStr">
        <is>
          <t xml:space="preserve"> 0130
</t>
        </is>
      </c>
      <c r="H3513" t="n">
        <v>43466964</v>
      </c>
      <c r="I3513" t="n">
        <v>2112870</v>
      </c>
      <c r="J3513" t="inlineStr">
        <is>
          <t xml:space="preserve">SE-19
</t>
        </is>
      </c>
      <c r="K3513" t="inlineStr">
        <is>
          <t xml:space="preserve">Materials
</t>
        </is>
      </c>
      <c r="L3513" t="inlineStr">
        <is>
          <t xml:space="preserve">Steel
</t>
        </is>
      </c>
      <c r="M3513" t="inlineStr">
        <is>
          <t xml:space="preserve">محمد عبد الهادى علوانى-ذاتى
</t>
        </is>
      </c>
      <c r="N3513" t="inlineStr">
        <is>
          <t xml:space="preserve">
5182
</t>
        </is>
      </c>
      <c r="O3513" t="inlineStr">
        <is>
          <t xml:space="preserve">Move Order Issue on Project
</t>
        </is>
      </c>
      <c r="P3513" t="inlineStr">
        <is>
          <t xml:space="preserve">RD0-597   
</t>
        </is>
      </c>
      <c r="Q3513" t="inlineStr">
        <is>
          <t xml:space="preserve"> 16-SEP-21
</t>
        </is>
      </c>
      <c r="R3513" t="inlineStr">
        <is>
          <t xml:space="preserve">14,413.14
</t>
        </is>
      </c>
      <c r="S3513" t="n">
        <v>-12</v>
      </c>
      <c r="U3513" t="n">
        <v>-172958</v>
      </c>
      <c r="W3513" t="inlineStr">
        <is>
          <t xml:space="preserve">supplier
</t>
        </is>
      </c>
      <c r="X3513" t="inlineStr">
        <is>
          <t> 
</t>
        </is>
      </c>
    </row>
    <row r="3514">
      <c r="A3514" t="inlineStr">
        <is>
          <t xml:space="preserve">010010000003   
</t>
        </is>
      </c>
      <c r="B3514" t="inlineStr">
        <is>
          <t xml:space="preserve">جوانتي جلد ثقيل ( خرسانة )
</t>
        </is>
      </c>
      <c r="C3514" t="inlineStr">
        <is>
          <t xml:space="preserve">ECH
</t>
        </is>
      </c>
      <c r="D3514" t="inlineStr">
        <is>
          <t xml:space="preserve">Kafr Shokr Bridge-0130
</t>
        </is>
      </c>
      <c r="F3514" t="inlineStr">
        <is>
          <t xml:space="preserve">Kafr Shokr Bridge
</t>
        </is>
      </c>
      <c r="G3514" t="inlineStr">
        <is>
          <t xml:space="preserve"> 0130
</t>
        </is>
      </c>
      <c r="H3514" t="n">
        <v>43467304</v>
      </c>
      <c r="I3514" t="n">
        <v>2112988</v>
      </c>
      <c r="J3514" t="inlineStr">
        <is>
          <t xml:space="preserve">SE-19
</t>
        </is>
      </c>
      <c r="K3514" t="inlineStr">
        <is>
          <t xml:space="preserve">Materials
</t>
        </is>
      </c>
      <c r="L3514" t="inlineStr">
        <is>
          <t xml:space="preserve">Tools
</t>
        </is>
      </c>
      <c r="M3514" t="inlineStr">
        <is>
          <t xml:space="preserve">RME fit out
</t>
        </is>
      </c>
      <c r="N3514" t="inlineStr">
        <is>
          <t xml:space="preserve">
154
</t>
        </is>
      </c>
      <c r="O3514" t="inlineStr">
        <is>
          <t xml:space="preserve">Move Order Issue on Project
</t>
        </is>
      </c>
      <c r="P3514" t="inlineStr">
        <is>
          <t xml:space="preserve">RD0-598   
</t>
        </is>
      </c>
      <c r="Q3514" t="inlineStr">
        <is>
          <t xml:space="preserve"> 16-SEP-21
</t>
        </is>
      </c>
      <c r="R3514" t="inlineStr">
        <is>
          <t xml:space="preserve">23.82
</t>
        </is>
      </c>
      <c r="S3514" t="n">
        <v>-3</v>
      </c>
      <c r="U3514" t="n">
        <v>-71</v>
      </c>
      <c r="W3514" t="inlineStr">
        <is>
          <t xml:space="preserve">supplier
</t>
        </is>
      </c>
      <c r="X3514" t="inlineStr">
        <is>
          <t> 
</t>
        </is>
      </c>
    </row>
    <row r="3515">
      <c r="A3515" t="inlineStr">
        <is>
          <t xml:space="preserve">050010000284   
</t>
        </is>
      </c>
      <c r="B3515" t="inlineStr">
        <is>
          <t xml:space="preserve">X-Roc Finish Putty WB
</t>
        </is>
      </c>
      <c r="C3515" t="inlineStr">
        <is>
          <t xml:space="preserve">KGR
</t>
        </is>
      </c>
      <c r="D3515" t="inlineStr">
        <is>
          <t xml:space="preserve">Kafr Shokr Bridge-0130
</t>
        </is>
      </c>
      <c r="F3515" t="inlineStr">
        <is>
          <t xml:space="preserve">Kafr Shokr Bridge
</t>
        </is>
      </c>
      <c r="G3515" t="inlineStr">
        <is>
          <t xml:space="preserve"> 0130
</t>
        </is>
      </c>
      <c r="H3515" t="n">
        <v>43467324</v>
      </c>
      <c r="I3515" t="n">
        <v>2222080</v>
      </c>
      <c r="J3515" t="inlineStr">
        <is>
          <t xml:space="preserve">SE-19
</t>
        </is>
      </c>
      <c r="K3515" t="inlineStr">
        <is>
          <t xml:space="preserve">Materials
</t>
        </is>
      </c>
      <c r="L3515" t="inlineStr">
        <is>
          <t xml:space="preserve">Tools
</t>
        </is>
      </c>
      <c r="M3515" t="inlineStr">
        <is>
          <t xml:space="preserve">جلال توفيق عبد المعبود طنطاوى -ذاتى
</t>
        </is>
      </c>
      <c r="N3515" t="inlineStr">
        <is>
          <t xml:space="preserve">
5200
</t>
        </is>
      </c>
      <c r="O3515" t="inlineStr">
        <is>
          <t xml:space="preserve">Move Order Issue on Project
</t>
        </is>
      </c>
      <c r="P3515" t="inlineStr">
        <is>
          <t xml:space="preserve">RD0-599   
</t>
        </is>
      </c>
      <c r="Q3515" t="inlineStr">
        <is>
          <t xml:space="preserve"> 16-SEP-21
</t>
        </is>
      </c>
      <c r="R3515" t="inlineStr">
        <is>
          <t xml:space="preserve">9.29
</t>
        </is>
      </c>
      <c r="S3515" t="n">
        <v>-360</v>
      </c>
      <c r="U3515" t="n">
        <v>-3345</v>
      </c>
      <c r="W3515" t="inlineStr">
        <is>
          <t xml:space="preserve">supplier
</t>
        </is>
      </c>
      <c r="X3515" t="inlineStr">
        <is>
          <t> 
</t>
        </is>
      </c>
    </row>
    <row r="3516">
      <c r="A3516" t="inlineStr">
        <is>
          <t xml:space="preserve">010030000005   
</t>
        </is>
      </c>
      <c r="B3516" t="inlineStr">
        <is>
          <t xml:space="preserve">كوزلك
</t>
        </is>
      </c>
      <c r="C3516" t="inlineStr">
        <is>
          <t xml:space="preserve">ECH
</t>
        </is>
      </c>
      <c r="D3516" t="inlineStr">
        <is>
          <t xml:space="preserve">Kafr Shokr Bridge-0130
</t>
        </is>
      </c>
      <c r="F3516" t="inlineStr">
        <is>
          <t xml:space="preserve">Kafr Shokr Bridge
</t>
        </is>
      </c>
      <c r="G3516" t="inlineStr">
        <is>
          <t xml:space="preserve"> 0130
</t>
        </is>
      </c>
      <c r="H3516" t="n">
        <v>43599286</v>
      </c>
      <c r="I3516" t="n">
        <v>2111192</v>
      </c>
      <c r="J3516" t="inlineStr">
        <is>
          <t xml:space="preserve">SE-19
</t>
        </is>
      </c>
      <c r="K3516" t="inlineStr">
        <is>
          <t xml:space="preserve">Materials
</t>
        </is>
      </c>
      <c r="L3516" t="inlineStr">
        <is>
          <t xml:space="preserve">Tools
</t>
        </is>
      </c>
      <c r="M3516" t="inlineStr">
        <is>
          <t xml:space="preserve">RME fit out
</t>
        </is>
      </c>
      <c r="N3516" t="inlineStr">
        <is>
          <t xml:space="preserve">
154
</t>
        </is>
      </c>
      <c r="O3516" t="inlineStr">
        <is>
          <t xml:space="preserve">Move Order Issue on Project
</t>
        </is>
      </c>
      <c r="P3516" t="inlineStr">
        <is>
          <t xml:space="preserve">RD0-600   
</t>
        </is>
      </c>
      <c r="Q3516" t="inlineStr">
        <is>
          <t xml:space="preserve"> 20-SEP-21
</t>
        </is>
      </c>
      <c r="R3516" t="inlineStr">
        <is>
          <t xml:space="preserve">48.88
</t>
        </is>
      </c>
      <c r="S3516" t="n">
        <v>-2</v>
      </c>
      <c r="U3516" t="n">
        <v>-98</v>
      </c>
      <c r="W3516" t="inlineStr">
        <is>
          <t xml:space="preserve">supplier
</t>
        </is>
      </c>
      <c r="X3516" t="inlineStr">
        <is>
          <t> 
</t>
        </is>
      </c>
    </row>
    <row r="3517">
      <c r="A3517" t="inlineStr">
        <is>
          <t xml:space="preserve">360010000057   
</t>
        </is>
      </c>
      <c r="B3517" t="inlineStr">
        <is>
          <t xml:space="preserve">سيكا ريب
</t>
        </is>
      </c>
      <c r="C3517" t="inlineStr">
        <is>
          <t xml:space="preserve">TON
</t>
        </is>
      </c>
      <c r="D3517" t="inlineStr">
        <is>
          <t xml:space="preserve">Kafr Shokr Bridge-0130
</t>
        </is>
      </c>
      <c r="F3517" t="inlineStr">
        <is>
          <t xml:space="preserve">Kafr Shokr Bridge
</t>
        </is>
      </c>
      <c r="G3517" t="inlineStr">
        <is>
          <t xml:space="preserve"> 0130
</t>
        </is>
      </c>
      <c r="H3517" t="n">
        <v>43599428</v>
      </c>
      <c r="I3517" t="n">
        <v>2112981</v>
      </c>
      <c r="J3517" t="inlineStr">
        <is>
          <t xml:space="preserve">SE-19
</t>
        </is>
      </c>
      <c r="K3517" t="inlineStr">
        <is>
          <t xml:space="preserve">Materials
</t>
        </is>
      </c>
      <c r="L3517" t="inlineStr">
        <is>
          <t xml:space="preserve">Tools
</t>
        </is>
      </c>
      <c r="M3517" t="inlineStr">
        <is>
          <t xml:space="preserve">RME fit out
</t>
        </is>
      </c>
      <c r="N3517" t="inlineStr">
        <is>
          <t xml:space="preserve">
154
</t>
        </is>
      </c>
      <c r="O3517" t="inlineStr">
        <is>
          <t xml:space="preserve">Move Order Issue on Project
</t>
        </is>
      </c>
      <c r="P3517" t="inlineStr">
        <is>
          <t xml:space="preserve">RD0-601   
</t>
        </is>
      </c>
      <c r="Q3517" t="inlineStr">
        <is>
          <t xml:space="preserve"> 20-SEP-21
</t>
        </is>
      </c>
      <c r="R3517" t="inlineStr">
        <is>
          <t xml:space="preserve">2,052.00
</t>
        </is>
      </c>
      <c r="S3517" t="n">
        <v>-0.075</v>
      </c>
      <c r="U3517" t="n">
        <v>-154</v>
      </c>
      <c r="W3517" t="inlineStr">
        <is>
          <t xml:space="preserve">supplier
</t>
        </is>
      </c>
      <c r="X3517" t="inlineStr">
        <is>
          <t> 
</t>
        </is>
      </c>
    </row>
    <row r="3518">
      <c r="A3518" t="inlineStr">
        <is>
          <t xml:space="preserve">200020000271   
</t>
        </is>
      </c>
      <c r="B3518" t="inlineStr">
        <is>
          <t xml:space="preserve">مسمار 24 مم بالصامولة
</t>
        </is>
      </c>
      <c r="C3518" t="inlineStr">
        <is>
          <t xml:space="preserve">KGR
</t>
        </is>
      </c>
      <c r="D3518" t="inlineStr">
        <is>
          <t xml:space="preserve">Kafr Shokr Bridge-0130
</t>
        </is>
      </c>
      <c r="F3518" t="inlineStr">
        <is>
          <t xml:space="preserve">Kafr Shokr Bridge
</t>
        </is>
      </c>
      <c r="G3518" t="inlineStr">
        <is>
          <t xml:space="preserve"> 0130
</t>
        </is>
      </c>
      <c r="H3518" t="n">
        <v>43599436</v>
      </c>
      <c r="I3518" t="n">
        <v>2222064</v>
      </c>
      <c r="J3518" t="inlineStr">
        <is>
          <t xml:space="preserve">SE-19
</t>
        </is>
      </c>
      <c r="K3518" t="inlineStr">
        <is>
          <t xml:space="preserve">Materials
</t>
        </is>
      </c>
      <c r="L3518" t="inlineStr">
        <is>
          <t xml:space="preserve">Tools
</t>
        </is>
      </c>
      <c r="M3518" t="inlineStr">
        <is>
          <t xml:space="preserve">RME fit out
</t>
        </is>
      </c>
      <c r="N3518" t="inlineStr">
        <is>
          <t xml:space="preserve">
154
</t>
        </is>
      </c>
      <c r="O3518" t="inlineStr">
        <is>
          <t xml:space="preserve">Move Order Issue on Project
</t>
        </is>
      </c>
      <c r="P3518" t="inlineStr">
        <is>
          <t xml:space="preserve">RD0-601   
</t>
        </is>
      </c>
      <c r="Q3518" t="inlineStr">
        <is>
          <t xml:space="preserve"> 20-SEP-21
</t>
        </is>
      </c>
      <c r="R3518" t="inlineStr">
        <is>
          <t xml:space="preserve">50.00
</t>
        </is>
      </c>
      <c r="S3518" t="n">
        <v>-6.95</v>
      </c>
      <c r="U3518" t="n">
        <v>-348</v>
      </c>
      <c r="W3518" t="inlineStr">
        <is>
          <t xml:space="preserve">supplier
</t>
        </is>
      </c>
      <c r="X3518" t="inlineStr">
        <is>
          <t> 
</t>
        </is>
      </c>
    </row>
    <row r="3519">
      <c r="A3519" t="inlineStr">
        <is>
          <t xml:space="preserve">340010000003   
</t>
        </is>
      </c>
      <c r="B3519" t="inlineStr">
        <is>
          <t xml:space="preserve">سولار
</t>
        </is>
      </c>
      <c r="C3519" t="inlineStr">
        <is>
          <t xml:space="preserve">LTR
</t>
        </is>
      </c>
      <c r="D3519" t="inlineStr">
        <is>
          <t xml:space="preserve">Kafr Shokr Bridge-0130
</t>
        </is>
      </c>
      <c r="F3519" t="inlineStr">
        <is>
          <t xml:space="preserve">Kafr Shokr Bridge
</t>
        </is>
      </c>
      <c r="G3519" t="inlineStr">
        <is>
          <t xml:space="preserve"> 0130
</t>
        </is>
      </c>
      <c r="H3519" t="n">
        <v>43599464</v>
      </c>
      <c r="I3519" t="n">
        <v>2111103</v>
      </c>
      <c r="J3519" t="inlineStr">
        <is>
          <t xml:space="preserve">SE-19
</t>
        </is>
      </c>
      <c r="K3519" t="inlineStr">
        <is>
          <t xml:space="preserve">Materials
</t>
        </is>
      </c>
      <c r="L3519" t="inlineStr">
        <is>
          <t xml:space="preserve">Tools
</t>
        </is>
      </c>
      <c r="M3519" t="inlineStr">
        <is>
          <t xml:space="preserve">عصفور  للمقاولات و التوريدات العامة
</t>
        </is>
      </c>
      <c r="N3519" t="inlineStr">
        <is>
          <t xml:space="preserve">
3245
</t>
        </is>
      </c>
      <c r="O3519" t="inlineStr">
        <is>
          <t xml:space="preserve">Move Order Issue on Project
</t>
        </is>
      </c>
      <c r="P3519" t="inlineStr">
        <is>
          <t xml:space="preserve">RD0-604   
</t>
        </is>
      </c>
      <c r="Q3519" t="inlineStr">
        <is>
          <t xml:space="preserve"> 20-SEP-21
</t>
        </is>
      </c>
      <c r="R3519" t="inlineStr">
        <is>
          <t xml:space="preserve">6.82
</t>
        </is>
      </c>
      <c r="S3519" t="n">
        <v>-1760</v>
      </c>
      <c r="U3519" t="n">
        <v>-12000</v>
      </c>
      <c r="W3519" t="inlineStr">
        <is>
          <t xml:space="preserve">supplier
</t>
        </is>
      </c>
      <c r="X3519" t="inlineStr">
        <is>
          <t> 
</t>
        </is>
      </c>
    </row>
    <row r="3520">
      <c r="A3520" t="inlineStr">
        <is>
          <t xml:space="preserve">010040000010   
</t>
        </is>
      </c>
      <c r="B3520" t="inlineStr">
        <is>
          <t xml:space="preserve">خوذة صفراء
</t>
        </is>
      </c>
      <c r="C3520" t="inlineStr">
        <is>
          <t xml:space="preserve">ECH
</t>
        </is>
      </c>
      <c r="D3520" t="inlineStr">
        <is>
          <t xml:space="preserve">Kafr Shokr Bridge-0130
</t>
        </is>
      </c>
      <c r="F3520" t="inlineStr">
        <is>
          <t xml:space="preserve">Kafr Shokr Bridge
</t>
        </is>
      </c>
      <c r="G3520" t="inlineStr">
        <is>
          <t xml:space="preserve"> 0130
</t>
        </is>
      </c>
      <c r="H3520" t="n">
        <v>43657703</v>
      </c>
      <c r="I3520" t="n">
        <v>2111100</v>
      </c>
      <c r="J3520" t="inlineStr">
        <is>
          <t xml:space="preserve">SE-19
</t>
        </is>
      </c>
      <c r="K3520" t="inlineStr">
        <is>
          <t xml:space="preserve">Materials
</t>
        </is>
      </c>
      <c r="L3520" t="inlineStr">
        <is>
          <t xml:space="preserve">Tools
</t>
        </is>
      </c>
      <c r="M3520" t="inlineStr">
        <is>
          <t xml:space="preserve">RME fit out
</t>
        </is>
      </c>
      <c r="N3520" t="inlineStr">
        <is>
          <t xml:space="preserve">
154
</t>
        </is>
      </c>
      <c r="O3520" t="inlineStr">
        <is>
          <t xml:space="preserve">Move Order Issue on Project
</t>
        </is>
      </c>
      <c r="P3520" t="inlineStr">
        <is>
          <t xml:space="preserve">RD0-609   
</t>
        </is>
      </c>
      <c r="Q3520" t="inlineStr">
        <is>
          <t xml:space="preserve"> 22-SEP-21
</t>
        </is>
      </c>
      <c r="R3520" t="inlineStr">
        <is>
          <t xml:space="preserve">29.90
</t>
        </is>
      </c>
      <c r="S3520" t="n">
        <v>-2</v>
      </c>
      <c r="U3520" t="n">
        <v>-60</v>
      </c>
      <c r="W3520" t="inlineStr">
        <is>
          <t xml:space="preserve">supplier
</t>
        </is>
      </c>
      <c r="X3520" t="inlineStr">
        <is>
          <t> 
</t>
        </is>
      </c>
    </row>
    <row r="3521">
      <c r="A3521" t="inlineStr">
        <is>
          <t xml:space="preserve">200010000354   
</t>
        </is>
      </c>
      <c r="B3521" t="inlineStr">
        <is>
          <t xml:space="preserve">بنطة معلقة 25 مم
</t>
        </is>
      </c>
      <c r="C3521" t="inlineStr">
        <is>
          <t xml:space="preserve">ECH
</t>
        </is>
      </c>
      <c r="D3521" t="inlineStr">
        <is>
          <t xml:space="preserve">Kafr Shokr Bridge-0130
</t>
        </is>
      </c>
      <c r="F3521" t="inlineStr">
        <is>
          <t xml:space="preserve">Kafr Shokr Bridge
</t>
        </is>
      </c>
      <c r="G3521" t="inlineStr">
        <is>
          <t xml:space="preserve"> 0130
</t>
        </is>
      </c>
      <c r="H3521" t="n">
        <v>43805148</v>
      </c>
      <c r="I3521" t="n">
        <v>2112848</v>
      </c>
      <c r="J3521" t="inlineStr">
        <is>
          <t xml:space="preserve">SE-19
</t>
        </is>
      </c>
      <c r="K3521" t="inlineStr">
        <is>
          <t xml:space="preserve">Materials
</t>
        </is>
      </c>
      <c r="L3521" t="inlineStr">
        <is>
          <t xml:space="preserve">Tools
</t>
        </is>
      </c>
      <c r="M3521" t="inlineStr">
        <is>
          <t xml:space="preserve">RME fit out
</t>
        </is>
      </c>
      <c r="N3521" t="inlineStr">
        <is>
          <t xml:space="preserve">
154
</t>
        </is>
      </c>
      <c r="O3521" t="inlineStr">
        <is>
          <t xml:space="preserve">Move Order Issue on Project
</t>
        </is>
      </c>
      <c r="P3521" t="inlineStr">
        <is>
          <t xml:space="preserve">RD0-612   
</t>
        </is>
      </c>
      <c r="Q3521" t="inlineStr">
        <is>
          <t xml:space="preserve"> 26-SEP-21
</t>
        </is>
      </c>
      <c r="R3521" t="inlineStr">
        <is>
          <t xml:space="preserve">11.79
</t>
        </is>
      </c>
      <c r="S3521" t="n">
        <v>-2</v>
      </c>
      <c r="U3521" t="n">
        <v>-24</v>
      </c>
      <c r="W3521" t="inlineStr">
        <is>
          <t xml:space="preserve">supplier
</t>
        </is>
      </c>
      <c r="X3521" t="inlineStr">
        <is>
          <t> 
</t>
        </is>
      </c>
    </row>
    <row r="3522">
      <c r="A3522" t="inlineStr">
        <is>
          <t xml:space="preserve">039020200001   
</t>
        </is>
      </c>
      <c r="B3522" t="inlineStr">
        <is>
          <t xml:space="preserve">أسطوانة قطعيه 9 بوصه
</t>
        </is>
      </c>
      <c r="C3522" t="inlineStr">
        <is>
          <t xml:space="preserve">ECH
</t>
        </is>
      </c>
      <c r="D3522" t="inlineStr">
        <is>
          <t xml:space="preserve">Kafr Shokr Bridge-0130
</t>
        </is>
      </c>
      <c r="F3522" t="inlineStr">
        <is>
          <t xml:space="preserve">Kafr Shokr Bridge
</t>
        </is>
      </c>
      <c r="G3522" t="inlineStr">
        <is>
          <t xml:space="preserve"> 0130
</t>
        </is>
      </c>
      <c r="H3522" t="n">
        <v>43805153</v>
      </c>
      <c r="I3522" t="n">
        <v>2111144</v>
      </c>
      <c r="J3522" t="inlineStr">
        <is>
          <t xml:space="preserve">SE-19
</t>
        </is>
      </c>
      <c r="K3522" t="inlineStr">
        <is>
          <t xml:space="preserve">Materials
</t>
        </is>
      </c>
      <c r="L3522" t="inlineStr">
        <is>
          <t xml:space="preserve">Tools
</t>
        </is>
      </c>
      <c r="M3522" t="inlineStr">
        <is>
          <t xml:space="preserve">RME fit out
</t>
        </is>
      </c>
      <c r="N3522" t="inlineStr">
        <is>
          <t xml:space="preserve">
154
</t>
        </is>
      </c>
      <c r="O3522" t="inlineStr">
        <is>
          <t xml:space="preserve">Move Order Issue on Project
</t>
        </is>
      </c>
      <c r="P3522" t="inlineStr">
        <is>
          <t xml:space="preserve">RD0-612   
</t>
        </is>
      </c>
      <c r="Q3522" t="inlineStr">
        <is>
          <t xml:space="preserve"> 26-SEP-21
</t>
        </is>
      </c>
      <c r="R3522" t="inlineStr">
        <is>
          <t xml:space="preserve">20.46
</t>
        </is>
      </c>
      <c r="S3522" t="n">
        <v>-2</v>
      </c>
      <c r="U3522" t="n">
        <v>-41</v>
      </c>
      <c r="W3522" t="inlineStr">
        <is>
          <t xml:space="preserve">supplier
</t>
        </is>
      </c>
      <c r="X3522" t="inlineStr">
        <is>
          <t> 
</t>
        </is>
      </c>
    </row>
    <row r="3523">
      <c r="A3523" t="inlineStr">
        <is>
          <t xml:space="preserve">030030200191   
</t>
        </is>
      </c>
      <c r="B3523" t="inlineStr">
        <is>
          <t xml:space="preserve">سلك ألومنيوم مصمت مقاس 16 مم اللون أصفر × أخضر (AL/pvc) جهد (750/450)
</t>
        </is>
      </c>
      <c r="C3523" t="inlineStr">
        <is>
          <t xml:space="preserve">MTR
</t>
        </is>
      </c>
      <c r="D3523" t="inlineStr">
        <is>
          <t xml:space="preserve">Kafr Shokr Bridge-0130
</t>
        </is>
      </c>
      <c r="F3523" t="inlineStr">
        <is>
          <t xml:space="preserve">Kafr Shokr Bridge
</t>
        </is>
      </c>
      <c r="G3523" t="inlineStr">
        <is>
          <t xml:space="preserve"> 0130
</t>
        </is>
      </c>
      <c r="H3523" t="n">
        <v>43805168</v>
      </c>
      <c r="I3523" t="n">
        <v>3327118</v>
      </c>
      <c r="J3523" t="inlineStr">
        <is>
          <t xml:space="preserve">SE-19
</t>
        </is>
      </c>
      <c r="K3523" t="inlineStr">
        <is>
          <t xml:space="preserve">Materials
</t>
        </is>
      </c>
      <c r="L3523" t="inlineStr">
        <is>
          <t xml:space="preserve">Tools
</t>
        </is>
      </c>
      <c r="M3523" t="inlineStr">
        <is>
          <t xml:space="preserve">محمد محمد محمد عبدالرحمن-ذاتى
</t>
        </is>
      </c>
      <c r="N3523" t="inlineStr">
        <is>
          <t xml:space="preserve">
5228
</t>
        </is>
      </c>
      <c r="O3523" t="inlineStr">
        <is>
          <t xml:space="preserve">Move Order Issue on Project
</t>
        </is>
      </c>
      <c r="P3523" t="inlineStr">
        <is>
          <t xml:space="preserve">RD0-613   
</t>
        </is>
      </c>
      <c r="Q3523" t="inlineStr">
        <is>
          <t xml:space="preserve"> 26-SEP-21
</t>
        </is>
      </c>
      <c r="R3523" t="inlineStr">
        <is>
          <t xml:space="preserve">3.93
</t>
        </is>
      </c>
      <c r="S3523" t="n">
        <v>-87</v>
      </c>
      <c r="U3523" t="n">
        <v>-342</v>
      </c>
      <c r="W3523" t="inlineStr">
        <is>
          <t xml:space="preserve">supplier
</t>
        </is>
      </c>
      <c r="X3523" t="inlineStr">
        <is>
          <t> 
</t>
        </is>
      </c>
    </row>
    <row r="3524">
      <c r="A3524" t="inlineStr">
        <is>
          <t xml:space="preserve">800040000006   
</t>
        </is>
      </c>
      <c r="B3524" t="inlineStr">
        <is>
          <t xml:space="preserve">شنطة كمبيوتر
</t>
        </is>
      </c>
      <c r="C3524" t="inlineStr">
        <is>
          <t xml:space="preserve">ECH
</t>
        </is>
      </c>
      <c r="D3524" t="inlineStr">
        <is>
          <t xml:space="preserve">Kafr Shokr Bridge-0130
</t>
        </is>
      </c>
      <c r="F3524" t="inlineStr">
        <is>
          <t xml:space="preserve">Kafr Shokr Bridge
</t>
        </is>
      </c>
      <c r="G3524" t="inlineStr">
        <is>
          <t xml:space="preserve"> 0130
</t>
        </is>
      </c>
      <c r="H3524" t="n">
        <v>43877893</v>
      </c>
      <c r="I3524" t="n">
        <v>2374273</v>
      </c>
      <c r="J3524" t="inlineStr">
        <is>
          <t xml:space="preserve">SE-19
</t>
        </is>
      </c>
      <c r="K3524" t="inlineStr">
        <is>
          <t xml:space="preserve">Materials
</t>
        </is>
      </c>
      <c r="L3524" t="inlineStr">
        <is>
          <t xml:space="preserve">Tools
</t>
        </is>
      </c>
      <c r="M3524" t="inlineStr">
        <is>
          <t xml:space="preserve">RME fit out
</t>
        </is>
      </c>
      <c r="N3524" t="inlineStr">
        <is>
          <t xml:space="preserve">
154
</t>
        </is>
      </c>
      <c r="O3524" t="inlineStr">
        <is>
          <t xml:space="preserve">Move Order Issue on Project
</t>
        </is>
      </c>
      <c r="P3524" t="inlineStr">
        <is>
          <t xml:space="preserve">RD0-616   
</t>
        </is>
      </c>
      <c r="Q3524" t="inlineStr">
        <is>
          <t xml:space="preserve"> 29-SEP-21
</t>
        </is>
      </c>
      <c r="R3524" t="inlineStr">
        <is>
          <t xml:space="preserve">250.00
</t>
        </is>
      </c>
      <c r="S3524" t="n">
        <v>-3</v>
      </c>
      <c r="U3524" t="n">
        <v>-750</v>
      </c>
      <c r="W3524" t="inlineStr">
        <is>
          <t xml:space="preserve">supplier
</t>
        </is>
      </c>
      <c r="X3524" t="inlineStr">
        <is>
          <t> 
</t>
        </is>
      </c>
    </row>
    <row r="3525">
      <c r="A3525" t="inlineStr">
        <is>
          <t xml:space="preserve">200010000354   
</t>
        </is>
      </c>
      <c r="B3525" t="inlineStr">
        <is>
          <t xml:space="preserve">بنطة معلقة 25 مم
</t>
        </is>
      </c>
      <c r="C3525" t="inlineStr">
        <is>
          <t xml:space="preserve">ECH
</t>
        </is>
      </c>
      <c r="D3525" t="inlineStr">
        <is>
          <t xml:space="preserve">Kafr Shokr Bridge-0130
</t>
        </is>
      </c>
      <c r="F3525" t="inlineStr">
        <is>
          <t xml:space="preserve">Kafr Shokr Bridge
</t>
        </is>
      </c>
      <c r="G3525" t="inlineStr">
        <is>
          <t xml:space="preserve"> 0130
</t>
        </is>
      </c>
      <c r="H3525" t="n">
        <v>43877894</v>
      </c>
      <c r="I3525" t="n">
        <v>2112848</v>
      </c>
      <c r="J3525" t="inlineStr">
        <is>
          <t xml:space="preserve">SE-19
</t>
        </is>
      </c>
      <c r="K3525" t="inlineStr">
        <is>
          <t xml:space="preserve">Materials
</t>
        </is>
      </c>
      <c r="L3525" t="inlineStr">
        <is>
          <t xml:space="preserve">Tools
</t>
        </is>
      </c>
      <c r="M3525" t="inlineStr">
        <is>
          <t xml:space="preserve">RME fit out
</t>
        </is>
      </c>
      <c r="N3525" t="inlineStr">
        <is>
          <t xml:space="preserve">
154
</t>
        </is>
      </c>
      <c r="O3525" t="inlineStr">
        <is>
          <t xml:space="preserve">Move Order Issue on Project
</t>
        </is>
      </c>
      <c r="P3525" t="inlineStr">
        <is>
          <t xml:space="preserve">RD0-616   
</t>
        </is>
      </c>
      <c r="Q3525" t="inlineStr">
        <is>
          <t xml:space="preserve"> 29-SEP-21
</t>
        </is>
      </c>
      <c r="R3525" t="inlineStr">
        <is>
          <t xml:space="preserve">11.79
</t>
        </is>
      </c>
      <c r="S3525" t="n">
        <v>-4</v>
      </c>
      <c r="U3525" t="n">
        <v>-47</v>
      </c>
      <c r="W3525" t="inlineStr">
        <is>
          <t xml:space="preserve">supplier
</t>
        </is>
      </c>
      <c r="X3525" t="inlineStr">
        <is>
          <t> 
</t>
        </is>
      </c>
    </row>
    <row r="3526">
      <c r="A3526" t="inlineStr">
        <is>
          <t xml:space="preserve">090040000018   
</t>
        </is>
      </c>
      <c r="B3526" t="inlineStr">
        <is>
          <t xml:space="preserve">الواح كونتر 1.22م*2.44م*18مم
</t>
        </is>
      </c>
      <c r="C3526" t="inlineStr">
        <is>
          <t xml:space="preserve">ECH
</t>
        </is>
      </c>
      <c r="D3526" t="inlineStr">
        <is>
          <t xml:space="preserve">Kafr Shokr Bridge-0130
</t>
        </is>
      </c>
      <c r="F3526" t="inlineStr">
        <is>
          <t xml:space="preserve">Kafr Shokr Bridge
</t>
        </is>
      </c>
      <c r="G3526" t="inlineStr">
        <is>
          <t xml:space="preserve"> 0130
</t>
        </is>
      </c>
      <c r="H3526" t="n">
        <v>43877899</v>
      </c>
      <c r="I3526" t="n">
        <v>2112876</v>
      </c>
      <c r="J3526" t="inlineStr">
        <is>
          <t xml:space="preserve">SE-19
</t>
        </is>
      </c>
      <c r="K3526" t="inlineStr">
        <is>
          <t xml:space="preserve">Materials
</t>
        </is>
      </c>
      <c r="L3526" t="inlineStr">
        <is>
          <t xml:space="preserve">Wood
</t>
        </is>
      </c>
      <c r="M3526" t="inlineStr">
        <is>
          <t xml:space="preserve">RME fit out
</t>
        </is>
      </c>
      <c r="N3526" t="inlineStr">
        <is>
          <t xml:space="preserve">
154
</t>
        </is>
      </c>
      <c r="O3526" t="inlineStr">
        <is>
          <t xml:space="preserve">Move Order Issue on Project
</t>
        </is>
      </c>
      <c r="P3526" t="inlineStr">
        <is>
          <t xml:space="preserve">RD0-616   
</t>
        </is>
      </c>
      <c r="Q3526" t="inlineStr">
        <is>
          <t xml:space="preserve"> 29-SEP-21
</t>
        </is>
      </c>
      <c r="R3526" t="inlineStr">
        <is>
          <t xml:space="preserve">480.00
</t>
        </is>
      </c>
      <c r="S3526" t="n">
        <v>-22</v>
      </c>
      <c r="U3526" t="n">
        <v>-10560</v>
      </c>
      <c r="W3526" t="inlineStr">
        <is>
          <t xml:space="preserve">supplier
</t>
        </is>
      </c>
      <c r="X3526" t="inlineStr">
        <is>
          <t> 
</t>
        </is>
      </c>
    </row>
    <row r="3527">
      <c r="A3527" t="inlineStr">
        <is>
          <t xml:space="preserve">700020000016   
</t>
        </is>
      </c>
      <c r="B3527" t="inlineStr">
        <is>
          <t xml:space="preserve">مخدة
</t>
        </is>
      </c>
      <c r="C3527" t="inlineStr">
        <is>
          <t xml:space="preserve">ECH
</t>
        </is>
      </c>
      <c r="D3527" t="inlineStr">
        <is>
          <t xml:space="preserve">Kafr Shokr Bridge-0130
</t>
        </is>
      </c>
      <c r="F3527" t="inlineStr">
        <is>
          <t xml:space="preserve">Kafr Shokr Bridge
</t>
        </is>
      </c>
      <c r="G3527" t="inlineStr">
        <is>
          <t xml:space="preserve"> 0130
</t>
        </is>
      </c>
      <c r="H3527" t="n">
        <v>44016658</v>
      </c>
      <c r="I3527" t="n">
        <v>2111238</v>
      </c>
      <c r="J3527" t="inlineStr">
        <is>
          <t xml:space="preserve">SE-19
</t>
        </is>
      </c>
      <c r="K3527" t="inlineStr">
        <is>
          <t xml:space="preserve">Materials
</t>
        </is>
      </c>
      <c r="L3527" t="inlineStr">
        <is>
          <t xml:space="preserve">Tools
</t>
        </is>
      </c>
      <c r="M3527" t="inlineStr">
        <is>
          <t xml:space="preserve">RME fit out
</t>
        </is>
      </c>
      <c r="N3527" t="inlineStr">
        <is>
          <t xml:space="preserve">
154
</t>
        </is>
      </c>
      <c r="O3527" t="inlineStr">
        <is>
          <t xml:space="preserve">Move Order Issue on Project
</t>
        </is>
      </c>
      <c r="P3527" t="inlineStr">
        <is>
          <t xml:space="preserve">RD0-622   
</t>
        </is>
      </c>
      <c r="Q3527" t="inlineStr">
        <is>
          <t xml:space="preserve"> 05-OCT-21
</t>
        </is>
      </c>
      <c r="R3527" t="inlineStr">
        <is>
          <t xml:space="preserve">39.90
</t>
        </is>
      </c>
      <c r="S3527" t="n">
        <v>-6</v>
      </c>
      <c r="U3527" t="n">
        <v>-239</v>
      </c>
      <c r="W3527" t="inlineStr">
        <is>
          <t xml:space="preserve">supplier
</t>
        </is>
      </c>
      <c r="X3527" t="inlineStr">
        <is>
          <t> 
</t>
        </is>
      </c>
    </row>
    <row r="3528">
      <c r="A3528" t="inlineStr">
        <is>
          <t xml:space="preserve">200010001522   
</t>
        </is>
      </c>
      <c r="B3528" t="inlineStr">
        <is>
          <t xml:space="preserve">اسبراي الوان
</t>
        </is>
      </c>
      <c r="C3528" t="inlineStr">
        <is>
          <t xml:space="preserve">ECH
</t>
        </is>
      </c>
      <c r="D3528" t="inlineStr">
        <is>
          <t xml:space="preserve">Kafr Shokr Bridge-0130
</t>
        </is>
      </c>
      <c r="F3528" t="inlineStr">
        <is>
          <t xml:space="preserve">Kafr Shokr Bridge
</t>
        </is>
      </c>
      <c r="G3528" t="inlineStr">
        <is>
          <t xml:space="preserve"> 0130
</t>
        </is>
      </c>
      <c r="H3528" t="n">
        <v>44016665</v>
      </c>
      <c r="I3528" t="n">
        <v>2112865</v>
      </c>
      <c r="J3528" t="inlineStr">
        <is>
          <t xml:space="preserve">SE-19
</t>
        </is>
      </c>
      <c r="K3528" t="inlineStr">
        <is>
          <t xml:space="preserve">Materials
</t>
        </is>
      </c>
      <c r="L3528" t="inlineStr">
        <is>
          <t xml:space="preserve">Tools
</t>
        </is>
      </c>
      <c r="M3528" t="inlineStr">
        <is>
          <t xml:space="preserve">RME fit out
</t>
        </is>
      </c>
      <c r="N3528" t="inlineStr">
        <is>
          <t xml:space="preserve">
154
</t>
        </is>
      </c>
      <c r="O3528" t="inlineStr">
        <is>
          <t xml:space="preserve">Move Order Issue on Project
</t>
        </is>
      </c>
      <c r="P3528" t="inlineStr">
        <is>
          <t xml:space="preserve">RD0-622   
</t>
        </is>
      </c>
      <c r="Q3528" t="inlineStr">
        <is>
          <t xml:space="preserve"> 05-OCT-21
</t>
        </is>
      </c>
      <c r="R3528" t="inlineStr">
        <is>
          <t xml:space="preserve">16.72
</t>
        </is>
      </c>
      <c r="S3528" t="n">
        <v>-2</v>
      </c>
      <c r="U3528" t="n">
        <v>-33</v>
      </c>
      <c r="W3528" t="inlineStr">
        <is>
          <t xml:space="preserve">supplier
</t>
        </is>
      </c>
      <c r="X3528" t="inlineStr">
        <is>
          <t> 
</t>
        </is>
      </c>
    </row>
    <row r="3529">
      <c r="A3529" t="inlineStr">
        <is>
          <t xml:space="preserve">150010000004   
</t>
        </is>
      </c>
      <c r="B3529" t="inlineStr">
        <is>
          <t xml:space="preserve">حديد تسليح قطر 16 مم
</t>
        </is>
      </c>
      <c r="C3529" t="inlineStr">
        <is>
          <t xml:space="preserve">TON
</t>
        </is>
      </c>
      <c r="D3529" t="inlineStr">
        <is>
          <t xml:space="preserve">Kafr Shokr Bridge-0130
</t>
        </is>
      </c>
      <c r="F3529" t="inlineStr">
        <is>
          <t xml:space="preserve">Kafr Shokr Bridge
</t>
        </is>
      </c>
      <c r="G3529" t="inlineStr">
        <is>
          <t xml:space="preserve"> 0130
</t>
        </is>
      </c>
      <c r="H3529" t="n">
        <v>44099877</v>
      </c>
      <c r="I3529" t="n">
        <v>2112868</v>
      </c>
      <c r="J3529" t="inlineStr">
        <is>
          <t xml:space="preserve">SE-19
</t>
        </is>
      </c>
      <c r="K3529" t="inlineStr">
        <is>
          <t xml:space="preserve">Materials
</t>
        </is>
      </c>
      <c r="L3529" t="inlineStr">
        <is>
          <t xml:space="preserve">Steel
</t>
        </is>
      </c>
      <c r="M3529" t="inlineStr">
        <is>
          <t xml:space="preserve">محمد عبد الهادى علوانى-ذاتى
</t>
        </is>
      </c>
      <c r="N3529" t="inlineStr">
        <is>
          <t xml:space="preserve">
5182
</t>
        </is>
      </c>
      <c r="O3529" t="inlineStr">
        <is>
          <t xml:space="preserve">Move Order Issue on Project
</t>
        </is>
      </c>
      <c r="P3529" t="inlineStr">
        <is>
          <t xml:space="preserve">RD0-632   
</t>
        </is>
      </c>
      <c r="Q3529" t="inlineStr">
        <is>
          <t xml:space="preserve"> 09-OCT-21
</t>
        </is>
      </c>
      <c r="R3529" t="inlineStr">
        <is>
          <t xml:space="preserve">14,562.67
</t>
        </is>
      </c>
      <c r="S3529" t="n">
        <v>-3.6</v>
      </c>
      <c r="U3529" t="n">
        <v>-52426</v>
      </c>
      <c r="W3529" t="inlineStr">
        <is>
          <t xml:space="preserve">supplier
</t>
        </is>
      </c>
      <c r="X3529" t="inlineStr">
        <is>
          <t> 
</t>
        </is>
      </c>
    </row>
    <row r="3530">
      <c r="A3530" t="inlineStr">
        <is>
          <t xml:space="preserve">010020000008   
</t>
        </is>
      </c>
      <c r="B3530" t="inlineStr">
        <is>
          <t xml:space="preserve">فيست برتقالي
</t>
        </is>
      </c>
      <c r="C3530" t="inlineStr">
        <is>
          <t xml:space="preserve">ECH
</t>
        </is>
      </c>
      <c r="D3530" t="inlineStr">
        <is>
          <t xml:space="preserve">Kafr Shokr Bridge-0130
</t>
        </is>
      </c>
      <c r="F3530" t="inlineStr">
        <is>
          <t xml:space="preserve">Kafr Shokr Bridge
</t>
        </is>
      </c>
      <c r="G3530" t="inlineStr">
        <is>
          <t xml:space="preserve"> 0130
</t>
        </is>
      </c>
      <c r="H3530" t="n">
        <v>44152694</v>
      </c>
      <c r="I3530" t="n">
        <v>2112846</v>
      </c>
      <c r="J3530" t="inlineStr">
        <is>
          <t xml:space="preserve">SE-19
</t>
        </is>
      </c>
      <c r="K3530" t="inlineStr">
        <is>
          <t xml:space="preserve">Materials
</t>
        </is>
      </c>
      <c r="L3530" t="inlineStr">
        <is>
          <t xml:space="preserve">Tools
</t>
        </is>
      </c>
      <c r="M3530" t="inlineStr">
        <is>
          <t xml:space="preserve">RME fit out
</t>
        </is>
      </c>
      <c r="N3530" t="inlineStr">
        <is>
          <t xml:space="preserve">
154
</t>
        </is>
      </c>
      <c r="O3530" t="inlineStr">
        <is>
          <t xml:space="preserve">Move Order Issue on Project
</t>
        </is>
      </c>
      <c r="P3530" t="inlineStr">
        <is>
          <t xml:space="preserve">RD0-634   
</t>
        </is>
      </c>
      <c r="Q3530" t="inlineStr">
        <is>
          <t xml:space="preserve"> 11-OCT-21
</t>
        </is>
      </c>
      <c r="R3530" t="inlineStr">
        <is>
          <t xml:space="preserve">22.02
</t>
        </is>
      </c>
      <c r="S3530" t="n">
        <v>-1</v>
      </c>
      <c r="U3530" t="n">
        <v>-22</v>
      </c>
      <c r="W3530" t="inlineStr">
        <is>
          <t xml:space="preserve">supplier
</t>
        </is>
      </c>
      <c r="X3530" t="inlineStr">
        <is>
          <t> 
</t>
        </is>
      </c>
    </row>
    <row r="3531">
      <c r="A3531" t="inlineStr">
        <is>
          <t xml:space="preserve">200010000229   
</t>
        </is>
      </c>
      <c r="B3531" t="inlineStr">
        <is>
          <t xml:space="preserve">مسطرين صلب 20سم
</t>
        </is>
      </c>
      <c r="C3531" t="inlineStr">
        <is>
          <t xml:space="preserve">ECH
</t>
        </is>
      </c>
      <c r="D3531" t="inlineStr">
        <is>
          <t xml:space="preserve">Kafr Shokr Bridge-0130
</t>
        </is>
      </c>
      <c r="F3531" t="inlineStr">
        <is>
          <t xml:space="preserve">Kafr Shokr Bridge
</t>
        </is>
      </c>
      <c r="G3531" t="inlineStr">
        <is>
          <t xml:space="preserve"> 0130
</t>
        </is>
      </c>
      <c r="H3531" t="n">
        <v>44152732</v>
      </c>
      <c r="I3531" t="n">
        <v>697771</v>
      </c>
      <c r="J3531" t="inlineStr">
        <is>
          <t xml:space="preserve">SE-19
</t>
        </is>
      </c>
      <c r="K3531" t="inlineStr">
        <is>
          <t xml:space="preserve">Materials
</t>
        </is>
      </c>
      <c r="L3531" t="inlineStr">
        <is>
          <t xml:space="preserve">Tools
</t>
        </is>
      </c>
      <c r="M3531" t="inlineStr">
        <is>
          <t xml:space="preserve">RME fit out
</t>
        </is>
      </c>
      <c r="N3531" t="inlineStr">
        <is>
          <t xml:space="preserve">
154
</t>
        </is>
      </c>
      <c r="O3531" t="inlineStr">
        <is>
          <t xml:space="preserve">Move Order Issue on Project
</t>
        </is>
      </c>
      <c r="P3531" t="inlineStr">
        <is>
          <t xml:space="preserve">RD0-635   
</t>
        </is>
      </c>
      <c r="Q3531" t="inlineStr">
        <is>
          <t xml:space="preserve"> 11-OCT-21
</t>
        </is>
      </c>
      <c r="R3531" t="inlineStr">
        <is>
          <t xml:space="preserve">15.96
</t>
        </is>
      </c>
      <c r="S3531" t="n">
        <v>-1</v>
      </c>
      <c r="U3531" t="n">
        <v>-16</v>
      </c>
      <c r="W3531" t="inlineStr">
        <is>
          <t xml:space="preserve">supplier
</t>
        </is>
      </c>
      <c r="X3531" t="inlineStr">
        <is>
          <t> 
</t>
        </is>
      </c>
    </row>
    <row r="3532">
      <c r="A3532" t="inlineStr">
        <is>
          <t xml:space="preserve">200010000536   
</t>
        </is>
      </c>
      <c r="B3532" t="inlineStr">
        <is>
          <t xml:space="preserve">مواسير زرجينة  
</t>
        </is>
      </c>
      <c r="C3532" t="inlineStr">
        <is>
          <t xml:space="preserve">ROL
</t>
        </is>
      </c>
      <c r="D3532" t="inlineStr">
        <is>
          <t xml:space="preserve">Kafr Shokr Bridge-0130
</t>
        </is>
      </c>
      <c r="F3532" t="inlineStr">
        <is>
          <t xml:space="preserve">Kafr Shokr Bridge
</t>
        </is>
      </c>
      <c r="G3532" t="inlineStr">
        <is>
          <t xml:space="preserve"> 0130
</t>
        </is>
      </c>
      <c r="H3532" t="n">
        <v>44202242</v>
      </c>
      <c r="I3532" t="n">
        <v>2111265</v>
      </c>
      <c r="J3532" t="inlineStr">
        <is>
          <t xml:space="preserve">SE-19
</t>
        </is>
      </c>
      <c r="K3532" t="inlineStr">
        <is>
          <t xml:space="preserve">Materials
</t>
        </is>
      </c>
      <c r="L3532" t="inlineStr">
        <is>
          <t xml:space="preserve">Tools
</t>
        </is>
      </c>
      <c r="M3532" t="inlineStr">
        <is>
          <t xml:space="preserve">RME fit out
</t>
        </is>
      </c>
      <c r="N3532" t="inlineStr">
        <is>
          <t xml:space="preserve">
154
</t>
        </is>
      </c>
      <c r="O3532" t="inlineStr">
        <is>
          <t xml:space="preserve">Move Order Issue on Project
</t>
        </is>
      </c>
      <c r="P3532" t="inlineStr">
        <is>
          <t xml:space="preserve">RD0-639   
</t>
        </is>
      </c>
      <c r="Q3532" t="inlineStr">
        <is>
          <t xml:space="preserve"> 13-OCT-21
</t>
        </is>
      </c>
      <c r="R3532" t="inlineStr">
        <is>
          <t xml:space="preserve">148.39
</t>
        </is>
      </c>
      <c r="S3532" t="n">
        <v>-1</v>
      </c>
      <c r="U3532" t="n">
        <v>-148</v>
      </c>
      <c r="W3532" t="inlineStr">
        <is>
          <t xml:space="preserve">supplier
</t>
        </is>
      </c>
      <c r="X3532" t="inlineStr">
        <is>
          <t> 
</t>
        </is>
      </c>
    </row>
    <row r="3533">
      <c r="A3533" t="inlineStr">
        <is>
          <t xml:space="preserve">030130400006   
</t>
        </is>
      </c>
      <c r="B3533" t="inlineStr">
        <is>
          <t xml:space="preserve">شريط لحام اللون اسود
</t>
        </is>
      </c>
      <c r="C3533" t="inlineStr">
        <is>
          <t xml:space="preserve">ECH
</t>
        </is>
      </c>
      <c r="D3533" t="inlineStr">
        <is>
          <t xml:space="preserve">Kafr Shokr Bridge-0130
</t>
        </is>
      </c>
      <c r="F3533" t="inlineStr">
        <is>
          <t xml:space="preserve">Kafr Shokr Bridge
</t>
        </is>
      </c>
      <c r="G3533" t="inlineStr">
        <is>
          <t xml:space="preserve"> 0130
</t>
        </is>
      </c>
      <c r="H3533" t="n">
        <v>44202244</v>
      </c>
      <c r="I3533" t="n">
        <v>2392065</v>
      </c>
      <c r="J3533" t="inlineStr">
        <is>
          <t xml:space="preserve">SE-19
</t>
        </is>
      </c>
      <c r="K3533" t="inlineStr">
        <is>
          <t xml:space="preserve">Materials
</t>
        </is>
      </c>
      <c r="L3533" t="inlineStr">
        <is>
          <t xml:space="preserve">Tools
</t>
        </is>
      </c>
      <c r="M3533" t="inlineStr">
        <is>
          <t xml:space="preserve">RME fit out
</t>
        </is>
      </c>
      <c r="N3533" t="inlineStr">
        <is>
          <t xml:space="preserve">
154
</t>
        </is>
      </c>
      <c r="O3533" t="inlineStr">
        <is>
          <t xml:space="preserve">Move Order Issue on Project
</t>
        </is>
      </c>
      <c r="P3533" t="inlineStr">
        <is>
          <t xml:space="preserve">RD0-639   
</t>
        </is>
      </c>
      <c r="Q3533" t="inlineStr">
        <is>
          <t xml:space="preserve"> 13-OCT-21
</t>
        </is>
      </c>
      <c r="R3533" t="inlineStr">
        <is>
          <t xml:space="preserve">7.00
</t>
        </is>
      </c>
      <c r="S3533" t="n">
        <v>-5</v>
      </c>
      <c r="U3533" t="n">
        <v>-35</v>
      </c>
      <c r="W3533" t="inlineStr">
        <is>
          <t xml:space="preserve">supplier
</t>
        </is>
      </c>
      <c r="X3533" t="inlineStr">
        <is>
          <t> 
</t>
        </is>
      </c>
    </row>
    <row r="3534">
      <c r="A3534" t="inlineStr">
        <is>
          <t xml:space="preserve">060019000012   
</t>
        </is>
      </c>
      <c r="B3534" t="inlineStr">
        <is>
          <t xml:space="preserve">لصق حار ½ كيلو
</t>
        </is>
      </c>
      <c r="C3534" t="inlineStr">
        <is>
          <t xml:space="preserve">ECH
</t>
        </is>
      </c>
      <c r="D3534" t="inlineStr">
        <is>
          <t xml:space="preserve">Kafr Shokr Bridge-0130
</t>
        </is>
      </c>
      <c r="F3534" t="inlineStr">
        <is>
          <t xml:space="preserve">Kafr Shokr Bridge
</t>
        </is>
      </c>
      <c r="G3534" t="inlineStr">
        <is>
          <t xml:space="preserve"> 0130
</t>
        </is>
      </c>
      <c r="H3534" t="n">
        <v>44202249</v>
      </c>
      <c r="I3534" t="n">
        <v>4534049</v>
      </c>
      <c r="J3534" t="inlineStr">
        <is>
          <t xml:space="preserve">SE-19
</t>
        </is>
      </c>
      <c r="K3534" t="inlineStr">
        <is>
          <t xml:space="preserve">Materials
</t>
        </is>
      </c>
      <c r="L3534" t="inlineStr">
        <is>
          <t xml:space="preserve">Tools
</t>
        </is>
      </c>
      <c r="M3534" t="inlineStr">
        <is>
          <t xml:space="preserve">RME fit out
</t>
        </is>
      </c>
      <c r="N3534" t="inlineStr">
        <is>
          <t xml:space="preserve">
154
</t>
        </is>
      </c>
      <c r="O3534" t="inlineStr">
        <is>
          <t xml:space="preserve">Move Order Issue on Project
</t>
        </is>
      </c>
      <c r="P3534" t="inlineStr">
        <is>
          <t xml:space="preserve">RD0-639   
</t>
        </is>
      </c>
      <c r="Q3534" t="inlineStr">
        <is>
          <t xml:space="preserve"> 13-OCT-21
</t>
        </is>
      </c>
      <c r="R3534" t="inlineStr">
        <is>
          <t xml:space="preserve">320.00
</t>
        </is>
      </c>
      <c r="S3534" t="n">
        <v>-0.25</v>
      </c>
      <c r="U3534" t="n">
        <v>-80</v>
      </c>
      <c r="W3534" t="inlineStr">
        <is>
          <t xml:space="preserve">supplier
</t>
        </is>
      </c>
      <c r="X3534" t="inlineStr">
        <is>
          <t> 
</t>
        </is>
      </c>
    </row>
    <row r="3535">
      <c r="A3535" t="inlineStr">
        <is>
          <t xml:space="preserve">060019000026   
</t>
        </is>
      </c>
      <c r="B3535" t="inlineStr">
        <is>
          <t xml:space="preserve">مانيجا سوستة 4" ايطالى
</t>
        </is>
      </c>
      <c r="C3535" t="inlineStr">
        <is>
          <t xml:space="preserve">ECH
</t>
        </is>
      </c>
      <c r="D3535" t="inlineStr">
        <is>
          <t xml:space="preserve">Kafr Shokr Bridge-0130
</t>
        </is>
      </c>
      <c r="F3535" t="inlineStr">
        <is>
          <t xml:space="preserve">Kafr Shokr Bridge
</t>
        </is>
      </c>
      <c r="G3535" t="inlineStr">
        <is>
          <t xml:space="preserve"> 0130
</t>
        </is>
      </c>
      <c r="H3535" t="n">
        <v>44202250</v>
      </c>
      <c r="I3535" t="n">
        <v>3257986</v>
      </c>
      <c r="J3535" t="inlineStr">
        <is>
          <t xml:space="preserve">SE-19
</t>
        </is>
      </c>
      <c r="K3535" t="inlineStr">
        <is>
          <t xml:space="preserve">Materials
</t>
        </is>
      </c>
      <c r="L3535" t="inlineStr">
        <is>
          <t xml:space="preserve">Tools
</t>
        </is>
      </c>
      <c r="M3535" t="inlineStr">
        <is>
          <t xml:space="preserve">RME fit out
</t>
        </is>
      </c>
      <c r="N3535" t="inlineStr">
        <is>
          <t xml:space="preserve">
154
</t>
        </is>
      </c>
      <c r="O3535" t="inlineStr">
        <is>
          <t xml:space="preserve">Move Order Issue on Project
</t>
        </is>
      </c>
      <c r="P3535" t="inlineStr">
        <is>
          <t xml:space="preserve">RD0-639   
</t>
        </is>
      </c>
      <c r="Q3535" t="inlineStr">
        <is>
          <t xml:space="preserve"> 13-OCT-21
</t>
        </is>
      </c>
      <c r="R3535" t="inlineStr">
        <is>
          <t xml:space="preserve">45.00
</t>
        </is>
      </c>
      <c r="S3535" t="n">
        <v>-3</v>
      </c>
      <c r="U3535" t="n">
        <v>-135</v>
      </c>
      <c r="W3535" t="inlineStr">
        <is>
          <t xml:space="preserve">supplier
</t>
        </is>
      </c>
      <c r="X3535" t="inlineStr">
        <is>
          <t> 
</t>
        </is>
      </c>
    </row>
    <row r="3536">
      <c r="A3536" t="inlineStr">
        <is>
          <t xml:space="preserve">220020000011   
</t>
        </is>
      </c>
      <c r="B3536" t="inlineStr">
        <is>
          <t xml:space="preserve">حنفية 1/2" تيلندي
</t>
        </is>
      </c>
      <c r="C3536" t="inlineStr">
        <is>
          <t xml:space="preserve">ECH
</t>
        </is>
      </c>
      <c r="D3536" t="inlineStr">
        <is>
          <t xml:space="preserve">Kafr Shokr Bridge-0130
</t>
        </is>
      </c>
      <c r="F3536" t="inlineStr">
        <is>
          <t xml:space="preserve">Kafr Shokr Bridge
</t>
        </is>
      </c>
      <c r="G3536" t="inlineStr">
        <is>
          <t xml:space="preserve"> 0130
</t>
        </is>
      </c>
      <c r="H3536" t="n">
        <v>44202260</v>
      </c>
      <c r="I3536" t="n">
        <v>3237255</v>
      </c>
      <c r="J3536" t="inlineStr">
        <is>
          <t xml:space="preserve">SE-19
</t>
        </is>
      </c>
      <c r="K3536" t="inlineStr">
        <is>
          <t xml:space="preserve">Materials
</t>
        </is>
      </c>
      <c r="L3536" t="inlineStr">
        <is>
          <t xml:space="preserve">Tools
</t>
        </is>
      </c>
      <c r="M3536" t="inlineStr">
        <is>
          <t xml:space="preserve">RME fit out
</t>
        </is>
      </c>
      <c r="N3536" t="inlineStr">
        <is>
          <t xml:space="preserve">
154
</t>
        </is>
      </c>
      <c r="O3536" t="inlineStr">
        <is>
          <t xml:space="preserve">Move Order Issue on Project
</t>
        </is>
      </c>
      <c r="P3536" t="inlineStr">
        <is>
          <t xml:space="preserve">RD0-639   
</t>
        </is>
      </c>
      <c r="Q3536" t="inlineStr">
        <is>
          <t xml:space="preserve"> 13-OCT-21
</t>
        </is>
      </c>
      <c r="R3536" t="inlineStr">
        <is>
          <t xml:space="preserve">95.00
</t>
        </is>
      </c>
      <c r="S3536" t="n">
        <v>-1</v>
      </c>
      <c r="U3536" t="n">
        <v>-95</v>
      </c>
      <c r="W3536" t="inlineStr">
        <is>
          <t xml:space="preserve">supplier
</t>
        </is>
      </c>
      <c r="X3536" t="inlineStr">
        <is>
          <t> 
</t>
        </is>
      </c>
    </row>
    <row r="3537">
      <c r="A3537" t="inlineStr">
        <is>
          <t xml:space="preserve">050010000282   
</t>
        </is>
      </c>
      <c r="B3537" t="inlineStr">
        <is>
          <t xml:space="preserve">X-Shield AntiCarb E
</t>
        </is>
      </c>
      <c r="C3537" t="inlineStr">
        <is>
          <t xml:space="preserve">KGR
</t>
        </is>
      </c>
      <c r="D3537" t="inlineStr">
        <is>
          <t xml:space="preserve">Kafr Shokr Bridge-0130
</t>
        </is>
      </c>
      <c r="F3537" t="inlineStr">
        <is>
          <t xml:space="preserve">Kafr Shokr Bridge
</t>
        </is>
      </c>
      <c r="G3537" t="inlineStr">
        <is>
          <t xml:space="preserve"> 0130
</t>
        </is>
      </c>
      <c r="H3537" t="n">
        <v>44202273</v>
      </c>
      <c r="I3537" t="n">
        <v>3506811</v>
      </c>
      <c r="J3537" t="inlineStr">
        <is>
          <t xml:space="preserve">SE-19
</t>
        </is>
      </c>
      <c r="K3537" t="inlineStr">
        <is>
          <t xml:space="preserve">Materials
</t>
        </is>
      </c>
      <c r="L3537" t="inlineStr">
        <is>
          <t xml:space="preserve">Tools
</t>
        </is>
      </c>
      <c r="M3537" t="inlineStr">
        <is>
          <t xml:space="preserve">جلال توفيق عبد المعبود طنطاوى -ذاتى
</t>
        </is>
      </c>
      <c r="N3537" t="inlineStr">
        <is>
          <t xml:space="preserve">
5200
</t>
        </is>
      </c>
      <c r="O3537" t="inlineStr">
        <is>
          <t xml:space="preserve">Move Order Issue on Project
</t>
        </is>
      </c>
      <c r="P3537" t="inlineStr">
        <is>
          <t xml:space="preserve">RD0-641   
</t>
        </is>
      </c>
      <c r="Q3537" t="inlineStr">
        <is>
          <t xml:space="preserve"> 13-OCT-21
</t>
        </is>
      </c>
      <c r="R3537" t="inlineStr">
        <is>
          <t xml:space="preserve">26.79
</t>
        </is>
      </c>
      <c r="S3537" t="n">
        <v>-175</v>
      </c>
      <c r="U3537" t="n">
        <v>-4688</v>
      </c>
      <c r="W3537" t="inlineStr">
        <is>
          <t xml:space="preserve">supplier
</t>
        </is>
      </c>
      <c r="X3537" t="inlineStr">
        <is>
          <t> 
</t>
        </is>
      </c>
    </row>
    <row r="3538">
      <c r="A3538" t="inlineStr">
        <is>
          <t xml:space="preserve">010010000009   
</t>
        </is>
      </c>
      <c r="B3538" t="inlineStr">
        <is>
          <t xml:space="preserve">جوانتي باور جراب
</t>
        </is>
      </c>
      <c r="C3538" t="inlineStr">
        <is>
          <t xml:space="preserve">ECH
</t>
        </is>
      </c>
      <c r="D3538" t="inlineStr">
        <is>
          <t xml:space="preserve">Kafr Shokr Bridge-0130
</t>
        </is>
      </c>
      <c r="F3538" t="inlineStr">
        <is>
          <t xml:space="preserve">Kafr Shokr Bridge
</t>
        </is>
      </c>
      <c r="G3538" t="inlineStr">
        <is>
          <t xml:space="preserve"> 0130
</t>
        </is>
      </c>
      <c r="H3538" t="n">
        <v>44457659</v>
      </c>
      <c r="I3538" t="n">
        <v>2111108</v>
      </c>
      <c r="J3538" t="inlineStr">
        <is>
          <t xml:space="preserve">SE-19
</t>
        </is>
      </c>
      <c r="K3538" t="inlineStr">
        <is>
          <t xml:space="preserve">Materials
</t>
        </is>
      </c>
      <c r="L3538" t="inlineStr">
        <is>
          <t xml:space="preserve">Tools
</t>
        </is>
      </c>
      <c r="M3538" t="inlineStr">
        <is>
          <t xml:space="preserve">RME fit out
</t>
        </is>
      </c>
      <c r="N3538" t="inlineStr">
        <is>
          <t xml:space="preserve">
154
</t>
        </is>
      </c>
      <c r="O3538" t="inlineStr">
        <is>
          <t xml:space="preserve">Move Order Issue on Project
</t>
        </is>
      </c>
      <c r="P3538" t="inlineStr">
        <is>
          <t xml:space="preserve">RD0-648   
</t>
        </is>
      </c>
      <c r="Q3538" t="inlineStr">
        <is>
          <t xml:space="preserve"> 21-OCT-21
</t>
        </is>
      </c>
      <c r="R3538" t="inlineStr">
        <is>
          <t xml:space="preserve">12.89
</t>
        </is>
      </c>
      <c r="S3538" t="n">
        <v>-4</v>
      </c>
      <c r="U3538" t="n">
        <v>-52</v>
      </c>
      <c r="W3538" t="inlineStr">
        <is>
          <t xml:space="preserve">supplier
</t>
        </is>
      </c>
      <c r="X3538" t="inlineStr">
        <is>
          <t> 
</t>
        </is>
      </c>
    </row>
    <row r="3539">
      <c r="A3539" t="inlineStr">
        <is>
          <t xml:space="preserve">090040000018   
</t>
        </is>
      </c>
      <c r="B3539" t="inlineStr">
        <is>
          <t xml:space="preserve">الواح كونتر 1.22م*2.44م*18مم
</t>
        </is>
      </c>
      <c r="C3539" t="inlineStr">
        <is>
          <t xml:space="preserve">ECH
</t>
        </is>
      </c>
      <c r="D3539" t="inlineStr">
        <is>
          <t xml:space="preserve">Kafr Shokr Bridge-0130
</t>
        </is>
      </c>
      <c r="F3539" t="inlineStr">
        <is>
          <t xml:space="preserve">Kafr Shokr Bridge
</t>
        </is>
      </c>
      <c r="G3539" t="inlineStr">
        <is>
          <t xml:space="preserve"> 0130
</t>
        </is>
      </c>
      <c r="H3539" t="n">
        <v>44457660</v>
      </c>
      <c r="I3539" t="n">
        <v>2112876</v>
      </c>
      <c r="J3539" t="inlineStr">
        <is>
          <t xml:space="preserve">SE-19
</t>
        </is>
      </c>
      <c r="K3539" t="inlineStr">
        <is>
          <t xml:space="preserve">Materials
</t>
        </is>
      </c>
      <c r="L3539" t="inlineStr">
        <is>
          <t xml:space="preserve">Wood
</t>
        </is>
      </c>
      <c r="M3539" t="inlineStr">
        <is>
          <t xml:space="preserve">RME fit out
</t>
        </is>
      </c>
      <c r="N3539" t="inlineStr">
        <is>
          <t xml:space="preserve">
154
</t>
        </is>
      </c>
      <c r="O3539" t="inlineStr">
        <is>
          <t xml:space="preserve">Move Order Issue on Project
</t>
        </is>
      </c>
      <c r="P3539" t="inlineStr">
        <is>
          <t xml:space="preserve">RD0-648   
</t>
        </is>
      </c>
      <c r="Q3539" t="inlineStr">
        <is>
          <t xml:space="preserve"> 21-OCT-21
</t>
        </is>
      </c>
      <c r="R3539" t="inlineStr">
        <is>
          <t xml:space="preserve">480.00
</t>
        </is>
      </c>
      <c r="S3539" t="n">
        <v>-4</v>
      </c>
      <c r="U3539" t="n">
        <v>-1920</v>
      </c>
      <c r="W3539" t="inlineStr">
        <is>
          <t xml:space="preserve">supplier
</t>
        </is>
      </c>
      <c r="X3539" t="inlineStr">
        <is>
          <t> 
</t>
        </is>
      </c>
    </row>
    <row r="3540">
      <c r="A3540" t="inlineStr">
        <is>
          <t xml:space="preserve">030110600079   
</t>
        </is>
      </c>
      <c r="B3540" t="inlineStr">
        <is>
          <t xml:space="preserve">مفتاح فردى 16 A
</t>
        </is>
      </c>
      <c r="C3540" t="inlineStr">
        <is>
          <t xml:space="preserve">ECH
</t>
        </is>
      </c>
      <c r="D3540" t="inlineStr">
        <is>
          <t xml:space="preserve">Kafr Shokr Bridge-0130
</t>
        </is>
      </c>
      <c r="F3540" t="inlineStr">
        <is>
          <t xml:space="preserve">Kafr Shokr Bridge
</t>
        </is>
      </c>
      <c r="G3540" t="inlineStr">
        <is>
          <t xml:space="preserve"> 0130
</t>
        </is>
      </c>
      <c r="H3540" t="n">
        <v>44457661</v>
      </c>
      <c r="I3540" t="n">
        <v>3587628</v>
      </c>
      <c r="J3540" t="inlineStr">
        <is>
          <t xml:space="preserve">SE-19
</t>
        </is>
      </c>
      <c r="K3540" t="inlineStr">
        <is>
          <t xml:space="preserve">Materials
</t>
        </is>
      </c>
      <c r="L3540" t="inlineStr">
        <is>
          <t xml:space="preserve">Tools
</t>
        </is>
      </c>
      <c r="M3540" t="inlineStr">
        <is>
          <t xml:space="preserve">RME fit out
</t>
        </is>
      </c>
      <c r="N3540" t="inlineStr">
        <is>
          <t xml:space="preserve">
154
</t>
        </is>
      </c>
      <c r="O3540" t="inlineStr">
        <is>
          <t xml:space="preserve">Move Order Issue on Project
</t>
        </is>
      </c>
      <c r="P3540" t="inlineStr">
        <is>
          <t xml:space="preserve">RD0-648   
</t>
        </is>
      </c>
      <c r="Q3540" t="inlineStr">
        <is>
          <t xml:space="preserve"> 21-OCT-21
</t>
        </is>
      </c>
      <c r="R3540" t="inlineStr">
        <is>
          <t xml:space="preserve">42.18
</t>
        </is>
      </c>
      <c r="S3540" t="n">
        <v>-1</v>
      </c>
      <c r="U3540" t="n">
        <v>-42</v>
      </c>
      <c r="W3540" t="inlineStr">
        <is>
          <t xml:space="preserve">supplier
</t>
        </is>
      </c>
      <c r="X3540" t="inlineStr">
        <is>
          <t> 
</t>
        </is>
      </c>
    </row>
    <row r="3541">
      <c r="A3541" t="inlineStr">
        <is>
          <t xml:space="preserve">050010000284   
</t>
        </is>
      </c>
      <c r="B3541" t="inlineStr">
        <is>
          <t xml:space="preserve">X-Roc Finish Putty WB
</t>
        </is>
      </c>
      <c r="C3541" t="inlineStr">
        <is>
          <t xml:space="preserve">KGR
</t>
        </is>
      </c>
      <c r="D3541" t="inlineStr">
        <is>
          <t xml:space="preserve">Kafr Shokr Bridge-0130
</t>
        </is>
      </c>
      <c r="F3541" t="inlineStr">
        <is>
          <t xml:space="preserve">Kafr Shokr Bridge
</t>
        </is>
      </c>
      <c r="G3541" t="inlineStr">
        <is>
          <t xml:space="preserve"> 0130
</t>
        </is>
      </c>
      <c r="H3541" t="n">
        <v>44661165</v>
      </c>
      <c r="I3541" t="n">
        <v>2222080</v>
      </c>
      <c r="J3541" t="inlineStr">
        <is>
          <t xml:space="preserve">SE-19
</t>
        </is>
      </c>
      <c r="K3541" t="inlineStr">
        <is>
          <t xml:space="preserve">Materials
</t>
        </is>
      </c>
      <c r="L3541" t="inlineStr">
        <is>
          <t xml:space="preserve">Tools
</t>
        </is>
      </c>
      <c r="M3541" t="inlineStr">
        <is>
          <t xml:space="preserve">جلال توفيق عبد المعبود طنطاوى -ذاتى
</t>
        </is>
      </c>
      <c r="N3541" t="inlineStr">
        <is>
          <t xml:space="preserve">
5200
</t>
        </is>
      </c>
      <c r="O3541" t="inlineStr">
        <is>
          <t xml:space="preserve">Move Order Issue on Project
</t>
        </is>
      </c>
      <c r="P3541" t="inlineStr">
        <is>
          <t xml:space="preserve">RD0-651   
</t>
        </is>
      </c>
      <c r="Q3541" t="inlineStr">
        <is>
          <t xml:space="preserve"> 27-OCT-21
</t>
        </is>
      </c>
      <c r="R3541" t="inlineStr">
        <is>
          <t xml:space="preserve">9.29
</t>
        </is>
      </c>
      <c r="S3541" t="n">
        <v>-225</v>
      </c>
      <c r="U3541" t="n">
        <v>-2090</v>
      </c>
      <c r="W3541" t="inlineStr">
        <is>
          <t xml:space="preserve">supplier
</t>
        </is>
      </c>
      <c r="X3541" t="inlineStr">
        <is>
          <t> 
</t>
        </is>
      </c>
    </row>
    <row r="3542">
      <c r="A3542" t="inlineStr">
        <is>
          <t xml:space="preserve">340010000003   
</t>
        </is>
      </c>
      <c r="B3542" t="inlineStr">
        <is>
          <t xml:space="preserve">سولار
</t>
        </is>
      </c>
      <c r="C3542" t="inlineStr">
        <is>
          <t xml:space="preserve">LTR
</t>
        </is>
      </c>
      <c r="D3542" t="inlineStr">
        <is>
          <t xml:space="preserve">Kafr Shokr Bridge-0130
</t>
        </is>
      </c>
      <c r="F3542" t="inlineStr">
        <is>
          <t xml:space="preserve">Kafr Shokr Bridge
</t>
        </is>
      </c>
      <c r="G3542" t="inlineStr">
        <is>
          <t xml:space="preserve"> 0130
</t>
        </is>
      </c>
      <c r="H3542" t="n">
        <v>44661178</v>
      </c>
      <c r="I3542" t="n">
        <v>2111103</v>
      </c>
      <c r="J3542" t="inlineStr">
        <is>
          <t xml:space="preserve">SE-19
</t>
        </is>
      </c>
      <c r="K3542" t="inlineStr">
        <is>
          <t xml:space="preserve">Materials
</t>
        </is>
      </c>
      <c r="L3542" t="inlineStr">
        <is>
          <t xml:space="preserve">Tools
</t>
        </is>
      </c>
      <c r="M3542" t="inlineStr">
        <is>
          <t xml:space="preserve">محمد خالد السيد محمد-ذاتى
</t>
        </is>
      </c>
      <c r="N3542" t="inlineStr">
        <is>
          <t xml:space="preserve">
5154
</t>
        </is>
      </c>
      <c r="O3542" t="inlineStr">
        <is>
          <t xml:space="preserve">Move Order Issue on Project
</t>
        </is>
      </c>
      <c r="P3542" t="inlineStr">
        <is>
          <t xml:space="preserve">RD0-654   
</t>
        </is>
      </c>
      <c r="Q3542" t="inlineStr">
        <is>
          <t xml:space="preserve"> 27-OCT-21
</t>
        </is>
      </c>
      <c r="R3542" t="inlineStr">
        <is>
          <t xml:space="preserve">6.82
</t>
        </is>
      </c>
      <c r="S3542" t="n">
        <v>-199.5</v>
      </c>
      <c r="U3542" t="n">
        <v>-1360</v>
      </c>
      <c r="W3542" t="inlineStr">
        <is>
          <t xml:space="preserve">supplier
</t>
        </is>
      </c>
      <c r="X3542" t="inlineStr">
        <is>
          <t> 
</t>
        </is>
      </c>
    </row>
    <row r="3543">
      <c r="A3543" t="inlineStr">
        <is>
          <t xml:space="preserve">010060000005   
</t>
        </is>
      </c>
      <c r="B3543" t="inlineStr">
        <is>
          <t xml:space="preserve">نظارة مهندسين M3 سوداء
</t>
        </is>
      </c>
      <c r="C3543" t="inlineStr">
        <is>
          <t xml:space="preserve">ECH
</t>
        </is>
      </c>
      <c r="D3543" t="inlineStr">
        <is>
          <t xml:space="preserve">Kafr Shokr Bridge-0130
</t>
        </is>
      </c>
      <c r="F3543" t="inlineStr">
        <is>
          <t xml:space="preserve">Kafr Shokr Bridge
</t>
        </is>
      </c>
      <c r="G3543" t="inlineStr">
        <is>
          <t xml:space="preserve"> 0130
</t>
        </is>
      </c>
      <c r="H3543" t="n">
        <v>44660983</v>
      </c>
      <c r="I3543" t="n">
        <v>2112908</v>
      </c>
      <c r="J3543" t="inlineStr">
        <is>
          <t xml:space="preserve">SE-19
</t>
        </is>
      </c>
      <c r="K3543" t="inlineStr">
        <is>
          <t xml:space="preserve">Materials
</t>
        </is>
      </c>
      <c r="L3543" t="inlineStr">
        <is>
          <t xml:space="preserve">Tools
</t>
        </is>
      </c>
      <c r="M3543" t="inlineStr">
        <is>
          <t xml:space="preserve">RME fit out
</t>
        </is>
      </c>
      <c r="N3543" t="inlineStr">
        <is>
          <t xml:space="preserve">
154
</t>
        </is>
      </c>
      <c r="O3543" t="inlineStr">
        <is>
          <t xml:space="preserve">Move Order Issue on Project
</t>
        </is>
      </c>
      <c r="P3543" t="inlineStr">
        <is>
          <t xml:space="preserve">RD0-649   
</t>
        </is>
      </c>
      <c r="Q3543" t="inlineStr">
        <is>
          <t xml:space="preserve"> 27-OCT-21
</t>
        </is>
      </c>
      <c r="R3543" t="inlineStr">
        <is>
          <t xml:space="preserve">10.11
</t>
        </is>
      </c>
      <c r="S3543" t="n">
        <v>-2</v>
      </c>
      <c r="U3543" t="n">
        <v>-20</v>
      </c>
      <c r="W3543" t="inlineStr">
        <is>
          <t xml:space="preserve">supplier
</t>
        </is>
      </c>
      <c r="X3543" t="inlineStr">
        <is>
          <t> 
</t>
        </is>
      </c>
    </row>
    <row r="3544">
      <c r="A3544" t="inlineStr">
        <is>
          <t xml:space="preserve">200010000536   
</t>
        </is>
      </c>
      <c r="B3544" t="inlineStr">
        <is>
          <t xml:space="preserve">مواسير زرجينة  
</t>
        </is>
      </c>
      <c r="C3544" t="inlineStr">
        <is>
          <t xml:space="preserve">ROL
</t>
        </is>
      </c>
      <c r="D3544" t="inlineStr">
        <is>
          <t xml:space="preserve">Kafr Shokr Bridge-0130
</t>
        </is>
      </c>
      <c r="F3544" t="inlineStr">
        <is>
          <t xml:space="preserve">Kafr Shokr Bridge
</t>
        </is>
      </c>
      <c r="G3544" t="inlineStr">
        <is>
          <t xml:space="preserve"> 0130
</t>
        </is>
      </c>
      <c r="H3544" t="n">
        <v>44952686</v>
      </c>
      <c r="I3544" t="n">
        <v>2111265</v>
      </c>
      <c r="J3544" t="inlineStr">
        <is>
          <t xml:space="preserve">SE-19
</t>
        </is>
      </c>
      <c r="K3544" t="inlineStr">
        <is>
          <t xml:space="preserve">Materials
</t>
        </is>
      </c>
      <c r="L3544" t="inlineStr">
        <is>
          <t xml:space="preserve">Tools
</t>
        </is>
      </c>
      <c r="M3544" t="inlineStr">
        <is>
          <t xml:space="preserve">RME fit out
</t>
        </is>
      </c>
      <c r="N3544" t="inlineStr">
        <is>
          <t xml:space="preserve">
154
</t>
        </is>
      </c>
      <c r="O3544" t="inlineStr">
        <is>
          <t xml:space="preserve">Move Order Issue on Project
</t>
        </is>
      </c>
      <c r="P3544" t="inlineStr">
        <is>
          <t xml:space="preserve">RD0-664   
</t>
        </is>
      </c>
      <c r="Q3544" t="inlineStr">
        <is>
          <t xml:space="preserve"> 03-NOV-21
</t>
        </is>
      </c>
      <c r="R3544" t="inlineStr">
        <is>
          <t xml:space="preserve">148.39
</t>
        </is>
      </c>
      <c r="S3544" t="n">
        <v>-1</v>
      </c>
      <c r="U3544" t="n">
        <v>-148</v>
      </c>
      <c r="W3544" t="inlineStr">
        <is>
          <t xml:space="preserve">supplier
</t>
        </is>
      </c>
      <c r="X3544" t="inlineStr">
        <is>
          <t> 
</t>
        </is>
      </c>
    </row>
    <row r="3545">
      <c r="A3545" t="inlineStr">
        <is>
          <t xml:space="preserve">039010000049   
</t>
        </is>
      </c>
      <c r="B3545" t="inlineStr">
        <is>
          <t xml:space="preserve">فيشة ذكر كاوتش 16أمبير 220 فولت
</t>
        </is>
      </c>
      <c r="C3545" t="inlineStr">
        <is>
          <t xml:space="preserve">ECH
</t>
        </is>
      </c>
      <c r="D3545" t="inlineStr">
        <is>
          <t xml:space="preserve">Kafr Shokr Bridge-0130
</t>
        </is>
      </c>
      <c r="F3545" t="inlineStr">
        <is>
          <t xml:space="preserve">Kafr Shokr Bridge
</t>
        </is>
      </c>
      <c r="G3545" t="inlineStr">
        <is>
          <t xml:space="preserve"> 0130
</t>
        </is>
      </c>
      <c r="H3545" t="n">
        <v>44952690</v>
      </c>
      <c r="I3545" t="n">
        <v>2112998</v>
      </c>
      <c r="J3545" t="inlineStr">
        <is>
          <t xml:space="preserve">SE-19
</t>
        </is>
      </c>
      <c r="K3545" t="inlineStr">
        <is>
          <t xml:space="preserve">Materials
</t>
        </is>
      </c>
      <c r="L3545" t="inlineStr">
        <is>
          <t xml:space="preserve">Tools
</t>
        </is>
      </c>
      <c r="M3545" t="inlineStr">
        <is>
          <t xml:space="preserve">RME fit out
</t>
        </is>
      </c>
      <c r="N3545" t="inlineStr">
        <is>
          <t xml:space="preserve">
154
</t>
        </is>
      </c>
      <c r="O3545" t="inlineStr">
        <is>
          <t xml:space="preserve">Move Order Issue on Project
</t>
        </is>
      </c>
      <c r="P3545" t="inlineStr">
        <is>
          <t xml:space="preserve">RD0-664   
</t>
        </is>
      </c>
      <c r="Q3545" t="inlineStr">
        <is>
          <t xml:space="preserve"> 03-NOV-21
</t>
        </is>
      </c>
      <c r="R3545" t="inlineStr">
        <is>
          <t xml:space="preserve">15.96
</t>
        </is>
      </c>
      <c r="S3545" t="n">
        <v>-1</v>
      </c>
      <c r="U3545" t="n">
        <v>-16</v>
      </c>
      <c r="W3545" t="inlineStr">
        <is>
          <t xml:space="preserve">supplier
</t>
        </is>
      </c>
      <c r="X3545" t="inlineStr">
        <is>
          <t> 
</t>
        </is>
      </c>
    </row>
    <row r="3546">
      <c r="A3546" t="inlineStr">
        <is>
          <t xml:space="preserve">140010000003   
</t>
        </is>
      </c>
      <c r="B3546" t="inlineStr">
        <is>
          <t xml:space="preserve">أسمنت أسود
</t>
        </is>
      </c>
      <c r="C3546" t="inlineStr">
        <is>
          <t xml:space="preserve">TON
</t>
        </is>
      </c>
      <c r="D3546" t="inlineStr">
        <is>
          <t xml:space="preserve">Kafr Shokr Bridge-0130
</t>
        </is>
      </c>
      <c r="F3546" t="inlineStr">
        <is>
          <t xml:space="preserve">Kafr Shokr Bridge
</t>
        </is>
      </c>
      <c r="G3546" t="inlineStr">
        <is>
          <t xml:space="preserve"> 0130
</t>
        </is>
      </c>
      <c r="H3546" t="n">
        <v>45158661</v>
      </c>
      <c r="I3546" t="n">
        <v>2239104</v>
      </c>
      <c r="J3546" t="inlineStr">
        <is>
          <t xml:space="preserve">SE-19
</t>
        </is>
      </c>
      <c r="K3546" t="inlineStr">
        <is>
          <t xml:space="preserve">Materials
</t>
        </is>
      </c>
      <c r="L3546" t="inlineStr">
        <is>
          <t xml:space="preserve">Cement
</t>
        </is>
      </c>
      <c r="M3546" t="inlineStr">
        <is>
          <t xml:space="preserve">RME fit out
</t>
        </is>
      </c>
      <c r="N3546" t="inlineStr">
        <is>
          <t xml:space="preserve">
154
</t>
        </is>
      </c>
      <c r="O3546" t="inlineStr">
        <is>
          <t xml:space="preserve">Move Order Issue on Project
</t>
        </is>
      </c>
      <c r="P3546" t="inlineStr">
        <is>
          <t xml:space="preserve">RD0-666   
</t>
        </is>
      </c>
      <c r="Q3546" t="inlineStr">
        <is>
          <t xml:space="preserve"> 10-NOV-21
</t>
        </is>
      </c>
      <c r="R3546" t="inlineStr">
        <is>
          <t xml:space="preserve">1,100.00
</t>
        </is>
      </c>
      <c r="S3546" t="n">
        <v>-0.35</v>
      </c>
      <c r="U3546" t="n">
        <v>-385</v>
      </c>
      <c r="W3546" t="inlineStr">
        <is>
          <t xml:space="preserve">supplier
</t>
        </is>
      </c>
      <c r="X3546" t="inlineStr">
        <is>
          <t> 
</t>
        </is>
      </c>
    </row>
    <row r="3547">
      <c r="A3547" t="inlineStr">
        <is>
          <t xml:space="preserve">240050000089   
</t>
        </is>
      </c>
      <c r="B3547" t="inlineStr">
        <is>
          <t xml:space="preserve">ماسورة 1.5 بوصة الشريف
</t>
        </is>
      </c>
      <c r="C3547" t="inlineStr">
        <is>
          <t xml:space="preserve">MTR
</t>
        </is>
      </c>
      <c r="D3547" t="inlineStr">
        <is>
          <t xml:space="preserve">Kafr Shokr Bridge-0130
</t>
        </is>
      </c>
      <c r="F3547" t="inlineStr">
        <is>
          <t xml:space="preserve">Kafr Shokr Bridge
</t>
        </is>
      </c>
      <c r="G3547" t="inlineStr">
        <is>
          <t xml:space="preserve"> 0130
</t>
        </is>
      </c>
      <c r="H3547" t="n">
        <v>45158664</v>
      </c>
      <c r="I3547" t="n">
        <v>2368909</v>
      </c>
      <c r="J3547" t="inlineStr">
        <is>
          <t xml:space="preserve">SE-19
</t>
        </is>
      </c>
      <c r="K3547" t="inlineStr">
        <is>
          <t xml:space="preserve">Materials
</t>
        </is>
      </c>
      <c r="L3547" t="inlineStr">
        <is>
          <t xml:space="preserve">Tools
</t>
        </is>
      </c>
      <c r="M3547" t="inlineStr">
        <is>
          <t xml:space="preserve">RME fit out
</t>
        </is>
      </c>
      <c r="N3547" t="inlineStr">
        <is>
          <t xml:space="preserve">
154
</t>
        </is>
      </c>
      <c r="O3547" t="inlineStr">
        <is>
          <t xml:space="preserve">Move Order Issue on Project
</t>
        </is>
      </c>
      <c r="P3547" t="inlineStr">
        <is>
          <t xml:space="preserve">RD0-666   
</t>
        </is>
      </c>
      <c r="Q3547" t="inlineStr">
        <is>
          <t xml:space="preserve"> 10-NOV-21
</t>
        </is>
      </c>
      <c r="R3547" t="inlineStr">
        <is>
          <t xml:space="preserve">15.00
</t>
        </is>
      </c>
      <c r="S3547" t="n">
        <v>-1</v>
      </c>
      <c r="U3547" t="n">
        <v>-15</v>
      </c>
      <c r="W3547" t="inlineStr">
        <is>
          <t xml:space="preserve">supplier
</t>
        </is>
      </c>
      <c r="X3547" t="inlineStr">
        <is>
          <t> 
</t>
        </is>
      </c>
    </row>
    <row r="3548">
      <c r="A3548" t="inlineStr">
        <is>
          <t xml:space="preserve">200010000354   
</t>
        </is>
      </c>
      <c r="B3548" t="inlineStr">
        <is>
          <t xml:space="preserve">بنطة معلقة 25 مم
</t>
        </is>
      </c>
      <c r="C3548" t="inlineStr">
        <is>
          <t xml:space="preserve">ECH
</t>
        </is>
      </c>
      <c r="D3548" t="inlineStr">
        <is>
          <t xml:space="preserve">Kafr Shokr Bridge-0130
</t>
        </is>
      </c>
      <c r="F3548" t="inlineStr">
        <is>
          <t xml:space="preserve">Kafr Shokr Bridge
</t>
        </is>
      </c>
      <c r="G3548" t="inlineStr">
        <is>
          <t xml:space="preserve"> 0130
</t>
        </is>
      </c>
      <c r="H3548" t="n">
        <v>45158699</v>
      </c>
      <c r="I3548" t="n">
        <v>2112848</v>
      </c>
      <c r="J3548" t="inlineStr">
        <is>
          <t xml:space="preserve">SE-19
</t>
        </is>
      </c>
      <c r="K3548" t="inlineStr">
        <is>
          <t xml:space="preserve">Materials
</t>
        </is>
      </c>
      <c r="L3548" t="inlineStr">
        <is>
          <t xml:space="preserve">Tools
</t>
        </is>
      </c>
      <c r="M3548" t="inlineStr">
        <is>
          <t xml:space="preserve">RME fit out
</t>
        </is>
      </c>
      <c r="N3548" t="inlineStr">
        <is>
          <t xml:space="preserve">
154
</t>
        </is>
      </c>
      <c r="O3548" t="inlineStr">
        <is>
          <t xml:space="preserve">Move Order Issue on Project
</t>
        </is>
      </c>
      <c r="P3548" t="inlineStr">
        <is>
          <t xml:space="preserve">RD0-666   
</t>
        </is>
      </c>
      <c r="Q3548" t="inlineStr">
        <is>
          <t xml:space="preserve"> 10-NOV-21
</t>
        </is>
      </c>
      <c r="R3548" t="inlineStr">
        <is>
          <t xml:space="preserve">11.79
</t>
        </is>
      </c>
      <c r="S3548" t="n">
        <v>-6</v>
      </c>
      <c r="U3548" t="n">
        <v>-71</v>
      </c>
      <c r="W3548" t="inlineStr">
        <is>
          <t xml:space="preserve">supplier
</t>
        </is>
      </c>
      <c r="X3548" t="inlineStr">
        <is>
          <t> 
</t>
        </is>
      </c>
    </row>
    <row r="3549">
      <c r="A3549" t="inlineStr">
        <is>
          <t xml:space="preserve">010030000002   
</t>
        </is>
      </c>
      <c r="B3549" t="inlineStr">
        <is>
          <t xml:space="preserve">سيفتي عمال
</t>
        </is>
      </c>
      <c r="C3549" t="inlineStr">
        <is>
          <t xml:space="preserve">ECH
</t>
        </is>
      </c>
      <c r="D3549" t="inlineStr">
        <is>
          <t xml:space="preserve">Kafr Shokr Bridge-0130
</t>
        </is>
      </c>
      <c r="F3549" t="inlineStr">
        <is>
          <t xml:space="preserve">Kafr Shokr Bridge
</t>
        </is>
      </c>
      <c r="G3549" t="inlineStr">
        <is>
          <t xml:space="preserve"> 0130
</t>
        </is>
      </c>
      <c r="H3549" t="n">
        <v>45158847</v>
      </c>
      <c r="I3549" t="n">
        <v>2111191</v>
      </c>
      <c r="J3549" t="inlineStr">
        <is>
          <t xml:space="preserve">SE-19
</t>
        </is>
      </c>
      <c r="K3549" t="inlineStr">
        <is>
          <t xml:space="preserve">Materials
</t>
        </is>
      </c>
      <c r="L3549" t="inlineStr">
        <is>
          <t xml:space="preserve">Tools
</t>
        </is>
      </c>
      <c r="M3549" t="inlineStr">
        <is>
          <t xml:space="preserve">RME fit out
</t>
        </is>
      </c>
      <c r="N3549" t="inlineStr">
        <is>
          <t xml:space="preserve">
154
</t>
        </is>
      </c>
      <c r="O3549" t="inlineStr">
        <is>
          <t xml:space="preserve">Move Order Issue on Project
</t>
        </is>
      </c>
      <c r="P3549" t="inlineStr">
        <is>
          <t xml:space="preserve">RD0-669   
</t>
        </is>
      </c>
      <c r="Q3549" t="inlineStr">
        <is>
          <t xml:space="preserve"> 10-NOV-21
</t>
        </is>
      </c>
      <c r="R3549" t="inlineStr">
        <is>
          <t xml:space="preserve">239.40
</t>
        </is>
      </c>
      <c r="S3549" t="n">
        <v>-1</v>
      </c>
      <c r="U3549" t="n">
        <v>-239</v>
      </c>
      <c r="W3549" t="inlineStr">
        <is>
          <t xml:space="preserve">supplier
</t>
        </is>
      </c>
      <c r="X3549" t="inlineStr">
        <is>
          <t> 
</t>
        </is>
      </c>
    </row>
    <row r="3550">
      <c r="A3550" t="inlineStr">
        <is>
          <t xml:space="preserve">010060000005   
</t>
        </is>
      </c>
      <c r="B3550" t="inlineStr">
        <is>
          <t xml:space="preserve">نظارة مهندسين M3 سوداء
</t>
        </is>
      </c>
      <c r="C3550" t="inlineStr">
        <is>
          <t xml:space="preserve">ECH
</t>
        </is>
      </c>
      <c r="D3550" t="inlineStr">
        <is>
          <t xml:space="preserve">Kafr Shokr Bridge-0130
</t>
        </is>
      </c>
      <c r="F3550" t="inlineStr">
        <is>
          <t xml:space="preserve">Kafr Shokr Bridge
</t>
        </is>
      </c>
      <c r="G3550" t="inlineStr">
        <is>
          <t xml:space="preserve"> 0130
</t>
        </is>
      </c>
      <c r="H3550" t="n">
        <v>45158849</v>
      </c>
      <c r="I3550" t="n">
        <v>2112908</v>
      </c>
      <c r="J3550" t="inlineStr">
        <is>
          <t xml:space="preserve">SE-19
</t>
        </is>
      </c>
      <c r="K3550" t="inlineStr">
        <is>
          <t xml:space="preserve">Materials
</t>
        </is>
      </c>
      <c r="L3550" t="inlineStr">
        <is>
          <t xml:space="preserve">Tools
</t>
        </is>
      </c>
      <c r="M3550" t="inlineStr">
        <is>
          <t xml:space="preserve">RME fit out
</t>
        </is>
      </c>
      <c r="N3550" t="inlineStr">
        <is>
          <t xml:space="preserve">
154
</t>
        </is>
      </c>
      <c r="O3550" t="inlineStr">
        <is>
          <t xml:space="preserve">Move Order Issue on Project
</t>
        </is>
      </c>
      <c r="P3550" t="inlineStr">
        <is>
          <t xml:space="preserve">RD0-669   
</t>
        </is>
      </c>
      <c r="Q3550" t="inlineStr">
        <is>
          <t xml:space="preserve"> 10-NOV-21
</t>
        </is>
      </c>
      <c r="R3550" t="inlineStr">
        <is>
          <t xml:space="preserve">10.11
</t>
        </is>
      </c>
      <c r="S3550" t="n">
        <v>-1</v>
      </c>
      <c r="U3550" t="n">
        <v>-10</v>
      </c>
      <c r="W3550" t="inlineStr">
        <is>
          <t xml:space="preserve">supplier
</t>
        </is>
      </c>
      <c r="X3550" t="inlineStr">
        <is>
          <t> 
</t>
        </is>
      </c>
    </row>
    <row r="3551">
      <c r="A3551" t="inlineStr">
        <is>
          <t xml:space="preserve">010040000010   
</t>
        </is>
      </c>
      <c r="B3551" t="inlineStr">
        <is>
          <t xml:space="preserve">خوذة صفراء
</t>
        </is>
      </c>
      <c r="C3551" t="inlineStr">
        <is>
          <t xml:space="preserve">ECH
</t>
        </is>
      </c>
      <c r="D3551" t="inlineStr">
        <is>
          <t xml:space="preserve">Kafr Shokr Bridge-0130
</t>
        </is>
      </c>
      <c r="F3551" t="inlineStr">
        <is>
          <t xml:space="preserve">Kafr Shokr Bridge
</t>
        </is>
      </c>
      <c r="G3551" t="inlineStr">
        <is>
          <t xml:space="preserve"> 0130
</t>
        </is>
      </c>
      <c r="H3551" t="n">
        <v>45158850</v>
      </c>
      <c r="I3551" t="n">
        <v>2111100</v>
      </c>
      <c r="J3551" t="inlineStr">
        <is>
          <t xml:space="preserve">SE-19
</t>
        </is>
      </c>
      <c r="K3551" t="inlineStr">
        <is>
          <t xml:space="preserve">Materials
</t>
        </is>
      </c>
      <c r="L3551" t="inlineStr">
        <is>
          <t xml:space="preserve">Tools
</t>
        </is>
      </c>
      <c r="M3551" t="inlineStr">
        <is>
          <t xml:space="preserve">RME fit out
</t>
        </is>
      </c>
      <c r="N3551" t="inlineStr">
        <is>
          <t xml:space="preserve">
154
</t>
        </is>
      </c>
      <c r="O3551" t="inlineStr">
        <is>
          <t xml:space="preserve">Move Order Issue on Project
</t>
        </is>
      </c>
      <c r="P3551" t="inlineStr">
        <is>
          <t xml:space="preserve">RD0-669   
</t>
        </is>
      </c>
      <c r="Q3551" t="inlineStr">
        <is>
          <t xml:space="preserve"> 10-NOV-21
</t>
        </is>
      </c>
      <c r="R3551" t="inlineStr">
        <is>
          <t xml:space="preserve">29.90
</t>
        </is>
      </c>
      <c r="S3551" t="n">
        <v>-3</v>
      </c>
      <c r="U3551" t="n">
        <v>-90</v>
      </c>
      <c r="W3551" t="inlineStr">
        <is>
          <t xml:space="preserve">supplier
</t>
        </is>
      </c>
      <c r="X3551" t="inlineStr">
        <is>
          <t> 
</t>
        </is>
      </c>
    </row>
    <row r="3552">
      <c r="A3552" t="inlineStr">
        <is>
          <t xml:space="preserve">010020000008   
</t>
        </is>
      </c>
      <c r="B3552" t="inlineStr">
        <is>
          <t xml:space="preserve">فيست برتقالي
</t>
        </is>
      </c>
      <c r="C3552" t="inlineStr">
        <is>
          <t xml:space="preserve">ECH
</t>
        </is>
      </c>
      <c r="D3552" t="inlineStr">
        <is>
          <t xml:space="preserve">Kafr Shokr Bridge-0130
</t>
        </is>
      </c>
      <c r="F3552" t="inlineStr">
        <is>
          <t xml:space="preserve">Kafr Shokr Bridge
</t>
        </is>
      </c>
      <c r="G3552" t="inlineStr">
        <is>
          <t xml:space="preserve"> 0130
</t>
        </is>
      </c>
      <c r="H3552" t="n">
        <v>45158852</v>
      </c>
      <c r="I3552" t="n">
        <v>2112846</v>
      </c>
      <c r="J3552" t="inlineStr">
        <is>
          <t xml:space="preserve">SE-19
</t>
        </is>
      </c>
      <c r="K3552" t="inlineStr">
        <is>
          <t xml:space="preserve">Materials
</t>
        </is>
      </c>
      <c r="L3552" t="inlineStr">
        <is>
          <t xml:space="preserve">Tools
</t>
        </is>
      </c>
      <c r="M3552" t="inlineStr">
        <is>
          <t xml:space="preserve">RME fit out
</t>
        </is>
      </c>
      <c r="N3552" t="inlineStr">
        <is>
          <t xml:space="preserve">
154
</t>
        </is>
      </c>
      <c r="O3552" t="inlineStr">
        <is>
          <t xml:space="preserve">Move Order Issue on Project
</t>
        </is>
      </c>
      <c r="P3552" t="inlineStr">
        <is>
          <t xml:space="preserve">RD0-669   
</t>
        </is>
      </c>
      <c r="Q3552" t="inlineStr">
        <is>
          <t xml:space="preserve"> 10-NOV-21
</t>
        </is>
      </c>
      <c r="R3552" t="inlineStr">
        <is>
          <t xml:space="preserve">22.02
</t>
        </is>
      </c>
      <c r="S3552" t="n">
        <v>-1</v>
      </c>
      <c r="U3552" t="n">
        <v>-22</v>
      </c>
      <c r="W3552" t="inlineStr">
        <is>
          <t xml:space="preserve">supplier
</t>
        </is>
      </c>
      <c r="X3552" t="inlineStr">
        <is>
          <t> 
</t>
        </is>
      </c>
    </row>
    <row r="3553">
      <c r="A3553" t="inlineStr">
        <is>
          <t xml:space="preserve">340010000003   
</t>
        </is>
      </c>
      <c r="B3553" t="inlineStr">
        <is>
          <t xml:space="preserve">سولار
</t>
        </is>
      </c>
      <c r="C3553" t="inlineStr">
        <is>
          <t xml:space="preserve">LTR
</t>
        </is>
      </c>
      <c r="D3553" t="inlineStr">
        <is>
          <t xml:space="preserve">Kafr Shokr Bridge-0130
</t>
        </is>
      </c>
      <c r="F3553" t="inlineStr">
        <is>
          <t xml:space="preserve">Kafr Shokr Bridge
</t>
        </is>
      </c>
      <c r="G3553" t="inlineStr">
        <is>
          <t xml:space="preserve"> 0130
</t>
        </is>
      </c>
      <c r="H3553" t="n">
        <v>45159005</v>
      </c>
      <c r="I3553" t="n">
        <v>2111103</v>
      </c>
      <c r="J3553" t="inlineStr">
        <is>
          <t xml:space="preserve">SE-19
</t>
        </is>
      </c>
      <c r="K3553" t="inlineStr">
        <is>
          <t xml:space="preserve">Materials
</t>
        </is>
      </c>
      <c r="L3553" t="inlineStr">
        <is>
          <t xml:space="preserve">Tools
</t>
        </is>
      </c>
      <c r="M3553" t="inlineStr">
        <is>
          <t xml:space="preserve">محمد خالد السيد محمد-ذاتى
</t>
        </is>
      </c>
      <c r="N3553" t="inlineStr">
        <is>
          <t xml:space="preserve">
5154
</t>
        </is>
      </c>
      <c r="O3553" t="inlineStr">
        <is>
          <t xml:space="preserve">Move Order Issue on Project
</t>
        </is>
      </c>
      <c r="P3553" t="inlineStr">
        <is>
          <t xml:space="preserve">RD0-672   
</t>
        </is>
      </c>
      <c r="Q3553" t="inlineStr">
        <is>
          <t xml:space="preserve"> 10-NOV-21
</t>
        </is>
      </c>
      <c r="R3553" t="inlineStr">
        <is>
          <t xml:space="preserve">6.82
</t>
        </is>
      </c>
      <c r="S3553" t="n">
        <v>-272.5</v>
      </c>
      <c r="U3553" t="n">
        <v>-1857</v>
      </c>
      <c r="W3553" t="inlineStr">
        <is>
          <t xml:space="preserve">supplier
</t>
        </is>
      </c>
      <c r="X3553" t="inlineStr">
        <is>
          <t> 
</t>
        </is>
      </c>
    </row>
    <row r="3554">
      <c r="A3554" t="inlineStr">
        <is>
          <t xml:space="preserve">340010000003   
</t>
        </is>
      </c>
      <c r="B3554" t="inlineStr">
        <is>
          <t xml:space="preserve">سولار
</t>
        </is>
      </c>
      <c r="C3554" t="inlineStr">
        <is>
          <t xml:space="preserve">LTR
</t>
        </is>
      </c>
      <c r="D3554" t="inlineStr">
        <is>
          <t xml:space="preserve">Kafr Shokr Bridge-0130
</t>
        </is>
      </c>
      <c r="F3554" t="inlineStr">
        <is>
          <t xml:space="preserve">Kafr Shokr Bridge
</t>
        </is>
      </c>
      <c r="G3554" t="inlineStr">
        <is>
          <t xml:space="preserve"> 0130
</t>
        </is>
      </c>
      <c r="H3554" t="n">
        <v>45322810</v>
      </c>
      <c r="I3554" t="n">
        <v>2111103</v>
      </c>
      <c r="J3554" t="inlineStr">
        <is>
          <t xml:space="preserve">SE-19
</t>
        </is>
      </c>
      <c r="K3554" t="inlineStr">
        <is>
          <t xml:space="preserve">Materials
</t>
        </is>
      </c>
      <c r="L3554" t="inlineStr">
        <is>
          <t xml:space="preserve">Tools
</t>
        </is>
      </c>
      <c r="M3554" t="inlineStr">
        <is>
          <t xml:space="preserve">عصفور  للمقاولات و التوريدات العامة
</t>
        </is>
      </c>
      <c r="N3554" t="inlineStr">
        <is>
          <t xml:space="preserve">
3245
</t>
        </is>
      </c>
      <c r="O3554" t="inlineStr">
        <is>
          <t xml:space="preserve">Move Order Issue on Project
</t>
        </is>
      </c>
      <c r="P3554" t="inlineStr">
        <is>
          <t xml:space="preserve">RD0-675   
</t>
        </is>
      </c>
      <c r="Q3554" t="inlineStr">
        <is>
          <t xml:space="preserve"> 15-NOV-21
</t>
        </is>
      </c>
      <c r="R3554" t="inlineStr">
        <is>
          <t xml:space="preserve">6.82
</t>
        </is>
      </c>
      <c r="S3554" t="n">
        <v>-754.5</v>
      </c>
      <c r="U3554" t="n">
        <v>-5143</v>
      </c>
      <c r="W3554" t="inlineStr">
        <is>
          <t xml:space="preserve">supplier
</t>
        </is>
      </c>
      <c r="X3554" t="inlineStr">
        <is>
          <t> 
</t>
        </is>
      </c>
    </row>
    <row r="3555">
      <c r="A3555" t="inlineStr">
        <is>
          <t xml:space="preserve">039010000050   
</t>
        </is>
      </c>
      <c r="B3555" t="inlineStr">
        <is>
          <t xml:space="preserve">فيشة نتاية كاوتش 16أمبير 220 فولت
</t>
        </is>
      </c>
      <c r="C3555" t="inlineStr">
        <is>
          <t xml:space="preserve">ECH
</t>
        </is>
      </c>
      <c r="D3555" t="inlineStr">
        <is>
          <t xml:space="preserve">Kafr Shokr Bridge-0130
</t>
        </is>
      </c>
      <c r="F3555" t="inlineStr">
        <is>
          <t xml:space="preserve">Kafr Shokr Bridge
</t>
        </is>
      </c>
      <c r="G3555" t="inlineStr">
        <is>
          <t xml:space="preserve"> 0130
</t>
        </is>
      </c>
      <c r="H3555" t="n">
        <v>45560464</v>
      </c>
      <c r="I3555" t="n">
        <v>2112999</v>
      </c>
      <c r="J3555" t="inlineStr">
        <is>
          <t xml:space="preserve">SE-19
</t>
        </is>
      </c>
      <c r="K3555" t="inlineStr">
        <is>
          <t xml:space="preserve">Materials
</t>
        </is>
      </c>
      <c r="L3555" t="inlineStr">
        <is>
          <t xml:space="preserve">Tools
</t>
        </is>
      </c>
      <c r="M3555" t="inlineStr">
        <is>
          <t xml:space="preserve">RME fit out
</t>
        </is>
      </c>
      <c r="N3555" t="inlineStr">
        <is>
          <t xml:space="preserve">
154
</t>
        </is>
      </c>
      <c r="O3555" t="inlineStr">
        <is>
          <t xml:space="preserve">Move Order Issue on Project
</t>
        </is>
      </c>
      <c r="P3555" t="inlineStr">
        <is>
          <t xml:space="preserve">RD0-678   
</t>
        </is>
      </c>
      <c r="Q3555" t="inlineStr">
        <is>
          <t xml:space="preserve"> 22-NOV-21
</t>
        </is>
      </c>
      <c r="R3555" t="inlineStr">
        <is>
          <t xml:space="preserve">15.96
</t>
        </is>
      </c>
      <c r="S3555" t="n">
        <v>-5</v>
      </c>
      <c r="U3555" t="n">
        <v>-80</v>
      </c>
      <c r="W3555" t="inlineStr">
        <is>
          <t xml:space="preserve">supplier
</t>
        </is>
      </c>
      <c r="X3555" t="inlineStr">
        <is>
          <t> 
</t>
        </is>
      </c>
    </row>
    <row r="3556">
      <c r="A3556" t="inlineStr">
        <is>
          <t xml:space="preserve">140010000011   
</t>
        </is>
      </c>
      <c r="B3556" t="inlineStr">
        <is>
          <t xml:space="preserve">بسكويت كوباية 2.50 سم
</t>
        </is>
      </c>
      <c r="C3556" t="inlineStr">
        <is>
          <t xml:space="preserve">Bag
</t>
        </is>
      </c>
      <c r="D3556" t="inlineStr">
        <is>
          <t xml:space="preserve">Kafr Shokr Bridge-0130
</t>
        </is>
      </c>
      <c r="F3556" t="inlineStr">
        <is>
          <t xml:space="preserve">Kafr Shokr Bridge
</t>
        </is>
      </c>
      <c r="G3556" t="inlineStr">
        <is>
          <t xml:space="preserve"> 0130
</t>
        </is>
      </c>
      <c r="H3556" t="n">
        <v>45640148</v>
      </c>
      <c r="I3556" t="n">
        <v>2112932</v>
      </c>
      <c r="J3556" t="inlineStr">
        <is>
          <t xml:space="preserve">SE-19
</t>
        </is>
      </c>
      <c r="K3556" t="inlineStr">
        <is>
          <t xml:space="preserve">Materials
</t>
        </is>
      </c>
      <c r="L3556" t="inlineStr">
        <is>
          <t xml:space="preserve">Cement
</t>
        </is>
      </c>
      <c r="M3556" t="inlineStr">
        <is>
          <t xml:space="preserve">RME fit out
</t>
        </is>
      </c>
      <c r="N3556" t="inlineStr">
        <is>
          <t xml:space="preserve">
154
</t>
        </is>
      </c>
      <c r="O3556" t="inlineStr">
        <is>
          <t xml:space="preserve">Move Order Issue on Project
</t>
        </is>
      </c>
      <c r="P3556" t="inlineStr">
        <is>
          <t xml:space="preserve">RD0-680   
</t>
        </is>
      </c>
      <c r="Q3556" t="inlineStr">
        <is>
          <t xml:space="preserve"> 24-NOV-21
</t>
        </is>
      </c>
      <c r="R3556" t="inlineStr">
        <is>
          <t xml:space="preserve">181.13
</t>
        </is>
      </c>
      <c r="S3556" t="n">
        <v>-1</v>
      </c>
      <c r="U3556" t="n">
        <v>-181</v>
      </c>
      <c r="W3556" t="inlineStr">
        <is>
          <t xml:space="preserve">supplier
</t>
        </is>
      </c>
      <c r="X3556" t="inlineStr">
        <is>
          <t> 
</t>
        </is>
      </c>
    </row>
    <row r="3557">
      <c r="A3557" t="inlineStr">
        <is>
          <t xml:space="preserve">200010000354   
</t>
        </is>
      </c>
      <c r="B3557" t="inlineStr">
        <is>
          <t xml:space="preserve">بنطة معلقة 25 مم
</t>
        </is>
      </c>
      <c r="C3557" t="inlineStr">
        <is>
          <t xml:space="preserve">ECH
</t>
        </is>
      </c>
      <c r="D3557" t="inlineStr">
        <is>
          <t xml:space="preserve">Kafr Shokr Bridge-0130
</t>
        </is>
      </c>
      <c r="F3557" t="inlineStr">
        <is>
          <t xml:space="preserve">Kafr Shokr Bridge
</t>
        </is>
      </c>
      <c r="G3557" t="inlineStr">
        <is>
          <t xml:space="preserve"> 0130
</t>
        </is>
      </c>
      <c r="H3557" t="n">
        <v>45640153</v>
      </c>
      <c r="I3557" t="n">
        <v>2112848</v>
      </c>
      <c r="J3557" t="inlineStr">
        <is>
          <t xml:space="preserve">SE-19
</t>
        </is>
      </c>
      <c r="K3557" t="inlineStr">
        <is>
          <t xml:space="preserve">Materials
</t>
        </is>
      </c>
      <c r="L3557" t="inlineStr">
        <is>
          <t xml:space="preserve">Tools
</t>
        </is>
      </c>
      <c r="M3557" t="inlineStr">
        <is>
          <t xml:space="preserve">RME fit out
</t>
        </is>
      </c>
      <c r="N3557" t="inlineStr">
        <is>
          <t xml:space="preserve">
154
</t>
        </is>
      </c>
      <c r="O3557" t="inlineStr">
        <is>
          <t xml:space="preserve">Move Order Issue on Project
</t>
        </is>
      </c>
      <c r="P3557" t="inlineStr">
        <is>
          <t xml:space="preserve">RD0-680   
</t>
        </is>
      </c>
      <c r="Q3557" t="inlineStr">
        <is>
          <t xml:space="preserve"> 24-NOV-21
</t>
        </is>
      </c>
      <c r="R3557" t="inlineStr">
        <is>
          <t xml:space="preserve">11.79
</t>
        </is>
      </c>
      <c r="S3557" t="n">
        <v>-3</v>
      </c>
      <c r="U3557" t="n">
        <v>-35</v>
      </c>
      <c r="W3557" t="inlineStr">
        <is>
          <t xml:space="preserve">supplier
</t>
        </is>
      </c>
      <c r="X3557" t="inlineStr">
        <is>
          <t> 
</t>
        </is>
      </c>
    </row>
    <row r="3558">
      <c r="A3558" t="inlineStr">
        <is>
          <t xml:space="preserve">200010000581   
</t>
        </is>
      </c>
      <c r="B3558" t="inlineStr">
        <is>
          <t xml:space="preserve">شريط تحذير عاكس للضؤ
</t>
        </is>
      </c>
      <c r="C3558" t="inlineStr">
        <is>
          <t xml:space="preserve">ECH
</t>
        </is>
      </c>
      <c r="D3558" t="inlineStr">
        <is>
          <t xml:space="preserve">Kafr Shokr Bridge-0130
</t>
        </is>
      </c>
      <c r="F3558" t="inlineStr">
        <is>
          <t xml:space="preserve">Kafr Shokr Bridge
</t>
        </is>
      </c>
      <c r="G3558" t="inlineStr">
        <is>
          <t xml:space="preserve"> 0130
</t>
        </is>
      </c>
      <c r="H3558" t="n">
        <v>45640156</v>
      </c>
      <c r="I3558" t="n">
        <v>2613138</v>
      </c>
      <c r="J3558" t="inlineStr">
        <is>
          <t xml:space="preserve">SE-19
</t>
        </is>
      </c>
      <c r="K3558" t="inlineStr">
        <is>
          <t xml:space="preserve">Materials
</t>
        </is>
      </c>
      <c r="L3558" t="inlineStr">
        <is>
          <t xml:space="preserve">Tools
</t>
        </is>
      </c>
      <c r="M3558" t="inlineStr">
        <is>
          <t xml:space="preserve">RME fit out
</t>
        </is>
      </c>
      <c r="N3558" t="inlineStr">
        <is>
          <t xml:space="preserve">
154
</t>
        </is>
      </c>
      <c r="O3558" t="inlineStr">
        <is>
          <t xml:space="preserve">Move Order Issue on Project
</t>
        </is>
      </c>
      <c r="P3558" t="inlineStr">
        <is>
          <t xml:space="preserve">RD0-680   
</t>
        </is>
      </c>
      <c r="Q3558" t="inlineStr">
        <is>
          <t xml:space="preserve"> 24-NOV-21
</t>
        </is>
      </c>
      <c r="R3558" t="inlineStr">
        <is>
          <t xml:space="preserve">108.30
</t>
        </is>
      </c>
      <c r="S3558" t="n">
        <v>-2</v>
      </c>
      <c r="U3558" t="n">
        <v>-217</v>
      </c>
      <c r="W3558" t="inlineStr">
        <is>
          <t xml:space="preserve">supplier
</t>
        </is>
      </c>
      <c r="X3558" t="inlineStr">
        <is>
          <t> 
</t>
        </is>
      </c>
    </row>
    <row r="3559">
      <c r="A3559" t="inlineStr">
        <is>
          <t xml:space="preserve">200010001522   
</t>
        </is>
      </c>
      <c r="B3559" t="inlineStr">
        <is>
          <t xml:space="preserve">اسبراي الوان
</t>
        </is>
      </c>
      <c r="C3559" t="inlineStr">
        <is>
          <t xml:space="preserve">ECH
</t>
        </is>
      </c>
      <c r="D3559" t="inlineStr">
        <is>
          <t xml:space="preserve">Kafr Shokr Bridge-0130
</t>
        </is>
      </c>
      <c r="F3559" t="inlineStr">
        <is>
          <t xml:space="preserve">Kafr Shokr Bridge
</t>
        </is>
      </c>
      <c r="G3559" t="inlineStr">
        <is>
          <t xml:space="preserve"> 0130
</t>
        </is>
      </c>
      <c r="H3559" t="n">
        <v>45640162</v>
      </c>
      <c r="I3559" t="n">
        <v>2112865</v>
      </c>
      <c r="J3559" t="inlineStr">
        <is>
          <t xml:space="preserve">SE-19
</t>
        </is>
      </c>
      <c r="K3559" t="inlineStr">
        <is>
          <t xml:space="preserve">Materials
</t>
        </is>
      </c>
      <c r="L3559" t="inlineStr">
        <is>
          <t xml:space="preserve">Tools
</t>
        </is>
      </c>
      <c r="M3559" t="inlineStr">
        <is>
          <t xml:space="preserve">RME fit out
</t>
        </is>
      </c>
      <c r="N3559" t="inlineStr">
        <is>
          <t xml:space="preserve">
154
</t>
        </is>
      </c>
      <c r="O3559" t="inlineStr">
        <is>
          <t xml:space="preserve">Move Order Issue on Project
</t>
        </is>
      </c>
      <c r="P3559" t="inlineStr">
        <is>
          <t xml:space="preserve">RD0-680   
</t>
        </is>
      </c>
      <c r="Q3559" t="inlineStr">
        <is>
          <t xml:space="preserve"> 24-NOV-21
</t>
        </is>
      </c>
      <c r="R3559" t="inlineStr">
        <is>
          <t xml:space="preserve">14.90
</t>
        </is>
      </c>
      <c r="S3559" t="n">
        <v>-3</v>
      </c>
      <c r="U3559" t="n">
        <v>-45</v>
      </c>
      <c r="W3559" t="inlineStr">
        <is>
          <t xml:space="preserve">supplier
</t>
        </is>
      </c>
      <c r="X3559" t="inlineStr">
        <is>
          <t> 
</t>
        </is>
      </c>
    </row>
    <row r="3560">
      <c r="A3560" t="inlineStr">
        <is>
          <t xml:space="preserve">010010000009   
</t>
        </is>
      </c>
      <c r="B3560" t="inlineStr">
        <is>
          <t xml:space="preserve">جوانتي باور جراب
</t>
        </is>
      </c>
      <c r="C3560" t="inlineStr">
        <is>
          <t xml:space="preserve">ECH
</t>
        </is>
      </c>
      <c r="D3560" t="inlineStr">
        <is>
          <t xml:space="preserve">Kafr Shokr Bridge-0130
</t>
        </is>
      </c>
      <c r="F3560" t="inlineStr">
        <is>
          <t xml:space="preserve">Kafr Shokr Bridge
</t>
        </is>
      </c>
      <c r="G3560" t="inlineStr">
        <is>
          <t xml:space="preserve"> 0130
</t>
        </is>
      </c>
      <c r="H3560" t="n">
        <v>46166967</v>
      </c>
      <c r="I3560" t="n">
        <v>2111108</v>
      </c>
      <c r="J3560" t="inlineStr">
        <is>
          <t xml:space="preserve">SE-19
</t>
        </is>
      </c>
      <c r="K3560" t="inlineStr">
        <is>
          <t xml:space="preserve">Materials
</t>
        </is>
      </c>
      <c r="L3560" t="inlineStr">
        <is>
          <t xml:space="preserve">Tools
</t>
        </is>
      </c>
      <c r="M3560" t="inlineStr">
        <is>
          <t xml:space="preserve">RME fit out
</t>
        </is>
      </c>
      <c r="N3560" t="inlineStr">
        <is>
          <t xml:space="preserve">
154
</t>
        </is>
      </c>
      <c r="O3560" t="inlineStr">
        <is>
          <t xml:space="preserve">Move Order Issue on Project
</t>
        </is>
      </c>
      <c r="P3560" t="inlineStr">
        <is>
          <t xml:space="preserve">RD0-686   
</t>
        </is>
      </c>
      <c r="Q3560" t="inlineStr">
        <is>
          <t xml:space="preserve"> 08-DEC-21
</t>
        </is>
      </c>
      <c r="R3560" t="inlineStr">
        <is>
          <t xml:space="preserve">12.89
</t>
        </is>
      </c>
      <c r="S3560" t="n">
        <v>-12</v>
      </c>
      <c r="U3560" t="n">
        <v>-155</v>
      </c>
      <c r="W3560" t="inlineStr">
        <is>
          <t xml:space="preserve">supplier
</t>
        </is>
      </c>
      <c r="X3560" t="inlineStr">
        <is>
          <t> 
</t>
        </is>
      </c>
    </row>
    <row r="3561">
      <c r="A3561" t="inlineStr">
        <is>
          <t xml:space="preserve">200010000354   
</t>
        </is>
      </c>
      <c r="B3561" t="inlineStr">
        <is>
          <t xml:space="preserve">بنطة معلقة 25 مم
</t>
        </is>
      </c>
      <c r="C3561" t="inlineStr">
        <is>
          <t xml:space="preserve">ECH
</t>
        </is>
      </c>
      <c r="D3561" t="inlineStr">
        <is>
          <t xml:space="preserve">Kafr Shokr Bridge-0130
</t>
        </is>
      </c>
      <c r="F3561" t="inlineStr">
        <is>
          <t xml:space="preserve">Kafr Shokr Bridge
</t>
        </is>
      </c>
      <c r="G3561" t="inlineStr">
        <is>
          <t xml:space="preserve"> 0130
</t>
        </is>
      </c>
      <c r="H3561" t="n">
        <v>46166968</v>
      </c>
      <c r="I3561" t="n">
        <v>2112848</v>
      </c>
      <c r="J3561" t="inlineStr">
        <is>
          <t xml:space="preserve">SE-19
</t>
        </is>
      </c>
      <c r="K3561" t="inlineStr">
        <is>
          <t xml:space="preserve">Materials
</t>
        </is>
      </c>
      <c r="L3561" t="inlineStr">
        <is>
          <t xml:space="preserve">Tools
</t>
        </is>
      </c>
      <c r="M3561" t="inlineStr">
        <is>
          <t xml:space="preserve">RME fit out
</t>
        </is>
      </c>
      <c r="N3561" t="inlineStr">
        <is>
          <t xml:space="preserve">
154
</t>
        </is>
      </c>
      <c r="O3561" t="inlineStr">
        <is>
          <t xml:space="preserve">Move Order Issue on Project
</t>
        </is>
      </c>
      <c r="P3561" t="inlineStr">
        <is>
          <t xml:space="preserve">RD0-686   
</t>
        </is>
      </c>
      <c r="Q3561" t="inlineStr">
        <is>
          <t xml:space="preserve"> 08-DEC-21
</t>
        </is>
      </c>
      <c r="R3561" t="inlineStr">
        <is>
          <t xml:space="preserve">11.79
</t>
        </is>
      </c>
      <c r="S3561" t="n">
        <v>-1</v>
      </c>
      <c r="U3561" t="n">
        <v>-12</v>
      </c>
      <c r="W3561" t="inlineStr">
        <is>
          <t xml:space="preserve">supplier
</t>
        </is>
      </c>
      <c r="X3561" t="inlineStr">
        <is>
          <t> 
</t>
        </is>
      </c>
    </row>
    <row r="3562">
      <c r="A3562" t="inlineStr">
        <is>
          <t xml:space="preserve">200010001553   
</t>
        </is>
      </c>
      <c r="B3562" t="inlineStr">
        <is>
          <t xml:space="preserve">فرشة دهان 2.5 بوصة
</t>
        </is>
      </c>
      <c r="C3562" t="inlineStr">
        <is>
          <t xml:space="preserve">ECH
</t>
        </is>
      </c>
      <c r="D3562" t="inlineStr">
        <is>
          <t xml:space="preserve">Kafr Shokr Bridge-0130
</t>
        </is>
      </c>
      <c r="F3562" t="inlineStr">
        <is>
          <t xml:space="preserve">Kafr Shokr Bridge
</t>
        </is>
      </c>
      <c r="G3562" t="inlineStr">
        <is>
          <t xml:space="preserve"> 0130
</t>
        </is>
      </c>
      <c r="H3562" t="n">
        <v>46166973</v>
      </c>
      <c r="I3562" t="n">
        <v>2533470</v>
      </c>
      <c r="J3562" t="inlineStr">
        <is>
          <t xml:space="preserve">SE-19
</t>
        </is>
      </c>
      <c r="K3562" t="inlineStr">
        <is>
          <t xml:space="preserve">Materials
</t>
        </is>
      </c>
      <c r="L3562" t="inlineStr">
        <is>
          <t xml:space="preserve">Tools
</t>
        </is>
      </c>
      <c r="M3562" t="inlineStr">
        <is>
          <t xml:space="preserve">RME fit out
</t>
        </is>
      </c>
      <c r="N3562" t="inlineStr">
        <is>
          <t xml:space="preserve">
154
</t>
        </is>
      </c>
      <c r="O3562" t="inlineStr">
        <is>
          <t xml:space="preserve">Move Order Issue on Project
</t>
        </is>
      </c>
      <c r="P3562" t="inlineStr">
        <is>
          <t xml:space="preserve">RD0-686   
</t>
        </is>
      </c>
      <c r="Q3562" t="inlineStr">
        <is>
          <t xml:space="preserve"> 08-DEC-21
</t>
        </is>
      </c>
      <c r="R3562" t="inlineStr">
        <is>
          <t xml:space="preserve">30.00
</t>
        </is>
      </c>
      <c r="S3562" t="n">
        <v>-1</v>
      </c>
      <c r="U3562" t="n">
        <v>-30</v>
      </c>
      <c r="W3562" t="inlineStr">
        <is>
          <t xml:space="preserve">supplier
</t>
        </is>
      </c>
      <c r="X3562" t="inlineStr">
        <is>
          <t> 
</t>
        </is>
      </c>
    </row>
    <row r="3563">
      <c r="A3563" t="inlineStr">
        <is>
          <t xml:space="preserve">090040000018   
</t>
        </is>
      </c>
      <c r="B3563" t="inlineStr">
        <is>
          <t xml:space="preserve">الواح كونتر 1.22م*2.44م*18مم
</t>
        </is>
      </c>
      <c r="C3563" t="inlineStr">
        <is>
          <t xml:space="preserve">ECH
</t>
        </is>
      </c>
      <c r="D3563" t="inlineStr">
        <is>
          <t xml:space="preserve">Kafr Shokr Bridge-0130
</t>
        </is>
      </c>
      <c r="F3563" t="inlineStr">
        <is>
          <t xml:space="preserve">Kafr Shokr Bridge
</t>
        </is>
      </c>
      <c r="G3563" t="inlineStr">
        <is>
          <t xml:space="preserve"> 0130
</t>
        </is>
      </c>
      <c r="H3563" t="n">
        <v>46344207</v>
      </c>
      <c r="I3563" t="n">
        <v>2112876</v>
      </c>
      <c r="J3563" t="inlineStr">
        <is>
          <t xml:space="preserve">SE-19
</t>
        </is>
      </c>
      <c r="K3563" t="inlineStr">
        <is>
          <t xml:space="preserve">Materials
</t>
        </is>
      </c>
      <c r="L3563" t="inlineStr">
        <is>
          <t xml:space="preserve">Wood
</t>
        </is>
      </c>
      <c r="M3563" t="inlineStr">
        <is>
          <t xml:space="preserve">RME fit out
</t>
        </is>
      </c>
      <c r="N3563" t="inlineStr">
        <is>
          <t xml:space="preserve">
154
</t>
        </is>
      </c>
      <c r="O3563" t="inlineStr">
        <is>
          <t xml:space="preserve">Move Order Issue on Project
</t>
        </is>
      </c>
      <c r="P3563" t="inlineStr">
        <is>
          <t xml:space="preserve">RD0-687   
</t>
        </is>
      </c>
      <c r="Q3563" t="inlineStr">
        <is>
          <t xml:space="preserve"> 15-DEC-21
</t>
        </is>
      </c>
      <c r="R3563" t="inlineStr">
        <is>
          <t xml:space="preserve">480.00
</t>
        </is>
      </c>
      <c r="S3563" t="n">
        <v>-7</v>
      </c>
      <c r="U3563" t="n">
        <v>-3360</v>
      </c>
      <c r="W3563" t="inlineStr">
        <is>
          <t xml:space="preserve">supplier
</t>
        </is>
      </c>
      <c r="X3563" t="inlineStr">
        <is>
          <t> 
</t>
        </is>
      </c>
    </row>
    <row r="3564">
      <c r="A3564" t="inlineStr">
        <is>
          <t xml:space="preserve">200010000082   
</t>
        </is>
      </c>
      <c r="B3564" t="inlineStr">
        <is>
          <t xml:space="preserve">سلاح منشار اركت (طقم سلاح ترددي
</t>
        </is>
      </c>
      <c r="C3564" t="inlineStr">
        <is>
          <t xml:space="preserve">ECH
</t>
        </is>
      </c>
      <c r="D3564" t="inlineStr">
        <is>
          <t xml:space="preserve">Kafr Shokr Bridge-0130
</t>
        </is>
      </c>
      <c r="F3564" t="inlineStr">
        <is>
          <t xml:space="preserve">Kafr Shokr Bridge
</t>
        </is>
      </c>
      <c r="G3564" t="inlineStr">
        <is>
          <t xml:space="preserve"> 0130
</t>
        </is>
      </c>
      <c r="H3564" t="n">
        <v>46382083</v>
      </c>
      <c r="I3564" t="n">
        <v>2374364</v>
      </c>
      <c r="J3564" t="inlineStr">
        <is>
          <t xml:space="preserve">SE-19
</t>
        </is>
      </c>
      <c r="K3564" t="inlineStr">
        <is>
          <t xml:space="preserve">Materials
</t>
        </is>
      </c>
      <c r="L3564" t="inlineStr">
        <is>
          <t xml:space="preserve">Tools
</t>
        </is>
      </c>
      <c r="M3564" t="inlineStr">
        <is>
          <t xml:space="preserve">RME fit out
</t>
        </is>
      </c>
      <c r="N3564" t="inlineStr">
        <is>
          <t xml:space="preserve">
154
</t>
        </is>
      </c>
      <c r="O3564" t="inlineStr">
        <is>
          <t xml:space="preserve">Move Order Issue on Project
</t>
        </is>
      </c>
      <c r="P3564" t="inlineStr">
        <is>
          <t xml:space="preserve">RD0-688   
</t>
        </is>
      </c>
      <c r="Q3564" t="inlineStr">
        <is>
          <t xml:space="preserve"> 16-DEC-21
</t>
        </is>
      </c>
      <c r="R3564" t="inlineStr">
        <is>
          <t xml:space="preserve">10.42
</t>
        </is>
      </c>
      <c r="S3564" t="n">
        <v>-11</v>
      </c>
      <c r="U3564" t="n">
        <v>-115</v>
      </c>
      <c r="W3564" t="inlineStr">
        <is>
          <t xml:space="preserve">supplier
</t>
        </is>
      </c>
      <c r="X3564" t="inlineStr">
        <is>
          <t> 
</t>
        </is>
      </c>
    </row>
    <row r="3565">
      <c r="A3565" t="inlineStr">
        <is>
          <t xml:space="preserve">010030000005   
</t>
        </is>
      </c>
      <c r="B3565" t="inlineStr">
        <is>
          <t xml:space="preserve">كوزلك
</t>
        </is>
      </c>
      <c r="C3565" t="inlineStr">
        <is>
          <t xml:space="preserve">ECH
</t>
        </is>
      </c>
      <c r="D3565" t="inlineStr">
        <is>
          <t xml:space="preserve">Kafr Shokr Bridge-0130
</t>
        </is>
      </c>
      <c r="F3565" t="inlineStr">
        <is>
          <t xml:space="preserve">Kafr Shokr Bridge
</t>
        </is>
      </c>
      <c r="G3565" t="inlineStr">
        <is>
          <t xml:space="preserve"> 0130
</t>
        </is>
      </c>
      <c r="H3565" t="n">
        <v>46382084</v>
      </c>
      <c r="I3565" t="n">
        <v>2111192</v>
      </c>
      <c r="J3565" t="inlineStr">
        <is>
          <t xml:space="preserve">SE-19
</t>
        </is>
      </c>
      <c r="K3565" t="inlineStr">
        <is>
          <t xml:space="preserve">Materials
</t>
        </is>
      </c>
      <c r="L3565" t="inlineStr">
        <is>
          <t xml:space="preserve">Tools
</t>
        </is>
      </c>
      <c r="M3565" t="inlineStr">
        <is>
          <t xml:space="preserve">RME fit out
</t>
        </is>
      </c>
      <c r="N3565" t="inlineStr">
        <is>
          <t xml:space="preserve">
154
</t>
        </is>
      </c>
      <c r="O3565" t="inlineStr">
        <is>
          <t xml:space="preserve">Move Order Issue on Project
</t>
        </is>
      </c>
      <c r="P3565" t="inlineStr">
        <is>
          <t xml:space="preserve">RD0-688   
</t>
        </is>
      </c>
      <c r="Q3565" t="inlineStr">
        <is>
          <t xml:space="preserve"> 16-DEC-21
</t>
        </is>
      </c>
      <c r="R3565" t="inlineStr">
        <is>
          <t xml:space="preserve">48.88
</t>
        </is>
      </c>
      <c r="S3565" t="n">
        <v>-4</v>
      </c>
      <c r="U3565" t="n">
        <v>-196</v>
      </c>
      <c r="W3565" t="inlineStr">
        <is>
          <t xml:space="preserve">supplier
</t>
        </is>
      </c>
      <c r="X3565" t="inlineStr">
        <is>
          <t> 
</t>
        </is>
      </c>
    </row>
    <row r="3566">
      <c r="A3566" t="inlineStr">
        <is>
          <t xml:space="preserve">010010000003   
</t>
        </is>
      </c>
      <c r="B3566" t="inlineStr">
        <is>
          <t xml:space="preserve">جوانتي جلد ثقيل ( خرسانة )
</t>
        </is>
      </c>
      <c r="C3566" t="inlineStr">
        <is>
          <t xml:space="preserve">ECH
</t>
        </is>
      </c>
      <c r="D3566" t="inlineStr">
        <is>
          <t xml:space="preserve">Kafr Shokr Bridge-0130
</t>
        </is>
      </c>
      <c r="F3566" t="inlineStr">
        <is>
          <t xml:space="preserve">Kafr Shokr Bridge
</t>
        </is>
      </c>
      <c r="G3566" t="inlineStr">
        <is>
          <t xml:space="preserve"> 0130
</t>
        </is>
      </c>
      <c r="H3566" t="n">
        <v>46382085</v>
      </c>
      <c r="I3566" t="n">
        <v>2112988</v>
      </c>
      <c r="J3566" t="inlineStr">
        <is>
          <t xml:space="preserve">SE-19
</t>
        </is>
      </c>
      <c r="K3566" t="inlineStr">
        <is>
          <t xml:space="preserve">Materials
</t>
        </is>
      </c>
      <c r="L3566" t="inlineStr">
        <is>
          <t xml:space="preserve">Tools
</t>
        </is>
      </c>
      <c r="M3566" t="inlineStr">
        <is>
          <t xml:space="preserve">RME fit out
</t>
        </is>
      </c>
      <c r="N3566" t="inlineStr">
        <is>
          <t xml:space="preserve">
154
</t>
        </is>
      </c>
      <c r="O3566" t="inlineStr">
        <is>
          <t xml:space="preserve">Move Order Issue on Project
</t>
        </is>
      </c>
      <c r="P3566" t="inlineStr">
        <is>
          <t xml:space="preserve">RD0-688   
</t>
        </is>
      </c>
      <c r="Q3566" t="inlineStr">
        <is>
          <t xml:space="preserve"> 16-DEC-21
</t>
        </is>
      </c>
      <c r="R3566" t="inlineStr">
        <is>
          <t xml:space="preserve">23.82
</t>
        </is>
      </c>
      <c r="S3566" t="n">
        <v>-24</v>
      </c>
      <c r="U3566" t="n">
        <v>-572</v>
      </c>
      <c r="W3566" t="inlineStr">
        <is>
          <t xml:space="preserve">supplier
</t>
        </is>
      </c>
      <c r="X3566" t="inlineStr">
        <is>
          <t> 
</t>
        </is>
      </c>
    </row>
    <row r="3567">
      <c r="A3567" t="inlineStr">
        <is>
          <t xml:space="preserve">200010000442   
</t>
        </is>
      </c>
      <c r="B3567" t="inlineStr">
        <is>
          <t xml:space="preserve">كوريك 2 مم باليد
</t>
        </is>
      </c>
      <c r="C3567" t="inlineStr">
        <is>
          <t xml:space="preserve">ECH
</t>
        </is>
      </c>
      <c r="D3567" t="inlineStr">
        <is>
          <t xml:space="preserve">Kafr Shokr Bridge-0130
</t>
        </is>
      </c>
      <c r="F3567" t="inlineStr">
        <is>
          <t xml:space="preserve">Kafr Shokr Bridge
</t>
        </is>
      </c>
      <c r="G3567" t="inlineStr">
        <is>
          <t xml:space="preserve"> 0130
</t>
        </is>
      </c>
      <c r="H3567" t="n">
        <v>46382091</v>
      </c>
      <c r="I3567" t="n">
        <v>697776</v>
      </c>
      <c r="J3567" t="inlineStr">
        <is>
          <t xml:space="preserve">SE-19
</t>
        </is>
      </c>
      <c r="K3567" t="inlineStr">
        <is>
          <t xml:space="preserve">Materials
</t>
        </is>
      </c>
      <c r="L3567" t="inlineStr">
        <is>
          <t xml:space="preserve">Tools
</t>
        </is>
      </c>
      <c r="M3567" t="inlineStr">
        <is>
          <t xml:space="preserve">RME fit out
</t>
        </is>
      </c>
      <c r="N3567" t="inlineStr">
        <is>
          <t xml:space="preserve">
154
</t>
        </is>
      </c>
      <c r="O3567" t="inlineStr">
        <is>
          <t xml:space="preserve">Move Order Issue on Project
</t>
        </is>
      </c>
      <c r="P3567" t="inlineStr">
        <is>
          <t xml:space="preserve">RD0-688   
</t>
        </is>
      </c>
      <c r="Q3567" t="inlineStr">
        <is>
          <t xml:space="preserve"> 16-DEC-21
</t>
        </is>
      </c>
      <c r="R3567" t="inlineStr">
        <is>
          <t xml:space="preserve">44.83
</t>
        </is>
      </c>
      <c r="S3567" t="n">
        <v>-4</v>
      </c>
      <c r="U3567" t="n">
        <v>-179</v>
      </c>
      <c r="W3567" t="inlineStr">
        <is>
          <t xml:space="preserve">supplier
</t>
        </is>
      </c>
      <c r="X3567" t="inlineStr">
        <is>
          <t> 
</t>
        </is>
      </c>
    </row>
    <row r="3568">
      <c r="A3568" t="inlineStr">
        <is>
          <t xml:space="preserve">200020000070   
</t>
        </is>
      </c>
      <c r="B3568" t="inlineStr">
        <is>
          <t xml:space="preserve">مسمار صلب 10 سم
</t>
        </is>
      </c>
      <c r="C3568" t="inlineStr">
        <is>
          <t xml:space="preserve">KGR
</t>
        </is>
      </c>
      <c r="D3568" t="inlineStr">
        <is>
          <t xml:space="preserve">Kafr Shokr Bridge-0130
</t>
        </is>
      </c>
      <c r="F3568" t="inlineStr">
        <is>
          <t xml:space="preserve">Kafr Shokr Bridge
</t>
        </is>
      </c>
      <c r="G3568" t="inlineStr">
        <is>
          <t xml:space="preserve"> 0130
</t>
        </is>
      </c>
      <c r="H3568" t="n">
        <v>46382094</v>
      </c>
      <c r="I3568" t="n">
        <v>2111267</v>
      </c>
      <c r="J3568" t="inlineStr">
        <is>
          <t xml:space="preserve">SE-19
</t>
        </is>
      </c>
      <c r="K3568" t="inlineStr">
        <is>
          <t xml:space="preserve">Materials
</t>
        </is>
      </c>
      <c r="L3568" t="inlineStr">
        <is>
          <t xml:space="preserve">Tools
</t>
        </is>
      </c>
      <c r="M3568" t="inlineStr">
        <is>
          <t xml:space="preserve">RME fit out
</t>
        </is>
      </c>
      <c r="N3568" t="inlineStr">
        <is>
          <t xml:space="preserve">
154
</t>
        </is>
      </c>
      <c r="O3568" t="inlineStr">
        <is>
          <t xml:space="preserve">Move Order Issue on Project
</t>
        </is>
      </c>
      <c r="P3568" t="inlineStr">
        <is>
          <t xml:space="preserve">RD0-688   
</t>
        </is>
      </c>
      <c r="Q3568" t="inlineStr">
        <is>
          <t xml:space="preserve"> 16-DEC-21
</t>
        </is>
      </c>
      <c r="R3568" t="inlineStr">
        <is>
          <t xml:space="preserve">20.85
</t>
        </is>
      </c>
      <c r="S3568" t="n">
        <v>-5</v>
      </c>
      <c r="U3568" t="n">
        <v>-104</v>
      </c>
      <c r="W3568" t="inlineStr">
        <is>
          <t xml:space="preserve">supplier
</t>
        </is>
      </c>
      <c r="X3568" t="inlineStr">
        <is>
          <t> 
</t>
        </is>
      </c>
    </row>
    <row r="3569">
      <c r="A3569" t="inlineStr">
        <is>
          <t xml:space="preserve">360010000180   
</t>
        </is>
      </c>
      <c r="B3569" t="inlineStr">
        <is>
          <t xml:space="preserve">سيكا كريت 114
</t>
        </is>
      </c>
      <c r="C3569" t="inlineStr">
        <is>
          <t xml:space="preserve">KGR
</t>
        </is>
      </c>
      <c r="D3569" t="inlineStr">
        <is>
          <t xml:space="preserve">Kafr Shokr Bridge-0130
</t>
        </is>
      </c>
      <c r="F3569" t="inlineStr">
        <is>
          <t xml:space="preserve">Kafr Shokr Bridge
</t>
        </is>
      </c>
      <c r="G3569" t="inlineStr">
        <is>
          <t xml:space="preserve"> 0130
</t>
        </is>
      </c>
      <c r="H3569" t="n">
        <v>46382101</v>
      </c>
      <c r="I3569" t="n">
        <v>3122988</v>
      </c>
      <c r="J3569" t="inlineStr">
        <is>
          <t xml:space="preserve">SE-19
</t>
        </is>
      </c>
      <c r="K3569" t="inlineStr">
        <is>
          <t xml:space="preserve">Materials
</t>
        </is>
      </c>
      <c r="L3569" t="inlineStr">
        <is>
          <t xml:space="preserve">Tools
</t>
        </is>
      </c>
      <c r="M3569" t="inlineStr">
        <is>
          <t xml:space="preserve">RME fit out
</t>
        </is>
      </c>
      <c r="N3569" t="inlineStr">
        <is>
          <t xml:space="preserve">
154
</t>
        </is>
      </c>
      <c r="O3569" t="inlineStr">
        <is>
          <t xml:space="preserve">Move Order Issue on Project
</t>
        </is>
      </c>
      <c r="P3569" t="inlineStr">
        <is>
          <t xml:space="preserve">RD0-688   
</t>
        </is>
      </c>
      <c r="Q3569" t="inlineStr">
        <is>
          <t xml:space="preserve"> 16-DEC-21
</t>
        </is>
      </c>
      <c r="R3569" t="inlineStr">
        <is>
          <t xml:space="preserve">3.38
</t>
        </is>
      </c>
      <c r="S3569" t="n">
        <v>-60</v>
      </c>
      <c r="U3569" t="n">
        <v>-203</v>
      </c>
      <c r="W3569" t="inlineStr">
        <is>
          <t xml:space="preserve">supplier
</t>
        </is>
      </c>
      <c r="X3569" t="inlineStr">
        <is>
          <t> 
</t>
        </is>
      </c>
    </row>
    <row r="3570">
      <c r="A3570" t="inlineStr">
        <is>
          <t xml:space="preserve">100100000098   
</t>
        </is>
      </c>
      <c r="B3570" t="inlineStr">
        <is>
          <t xml:space="preserve">خرسانة مسلحة جهد 350 كجم/ سم2 محتوى أسمنت عادى 450 كجم /م3
</t>
        </is>
      </c>
      <c r="C3570" t="inlineStr">
        <is>
          <t xml:space="preserve">CBM
</t>
        </is>
      </c>
      <c r="D3570" t="inlineStr">
        <is>
          <t xml:space="preserve">Kafr Shokr Bridge-0130
</t>
        </is>
      </c>
      <c r="F3570" t="inlineStr">
        <is>
          <t xml:space="preserve">Kafr Shokr Bridge
</t>
        </is>
      </c>
      <c r="G3570" t="inlineStr">
        <is>
          <t xml:space="preserve"> 0130
</t>
        </is>
      </c>
      <c r="H3570" t="n">
        <v>46454462</v>
      </c>
      <c r="I3570" t="n">
        <v>3137174</v>
      </c>
      <c r="J3570" t="inlineStr">
        <is>
          <t xml:space="preserve">SE-19
</t>
        </is>
      </c>
      <c r="K3570" t="inlineStr">
        <is>
          <t xml:space="preserve">Materials
</t>
        </is>
      </c>
      <c r="L3570" t="inlineStr">
        <is>
          <t xml:space="preserve">Tools
</t>
        </is>
      </c>
      <c r="M3570" t="inlineStr">
        <is>
          <t xml:space="preserve">رويال مكس للخرسانه الجاهزه والمقاولات العامه
</t>
        </is>
      </c>
      <c r="N3570" t="inlineStr">
        <is>
          <t xml:space="preserve">
4018
</t>
        </is>
      </c>
      <c r="O3570" t="inlineStr">
        <is>
          <t xml:space="preserve">Move Order Issue on Project
</t>
        </is>
      </c>
      <c r="P3570" t="inlineStr">
        <is>
          <t xml:space="preserve">RD0-692   
</t>
        </is>
      </c>
      <c r="Q3570" t="inlineStr">
        <is>
          <t xml:space="preserve"> 18-DEC-21
</t>
        </is>
      </c>
      <c r="R3570" t="inlineStr">
        <is>
          <t xml:space="preserve">1,117.20
</t>
        </is>
      </c>
      <c r="S3570" t="n">
        <v>-152</v>
      </c>
      <c r="U3570" t="n">
        <v>-169814</v>
      </c>
      <c r="W3570" t="inlineStr">
        <is>
          <t xml:space="preserve">supplier
</t>
        </is>
      </c>
      <c r="X3570" t="inlineStr">
        <is>
          <t> 
</t>
        </is>
      </c>
    </row>
    <row r="3571">
      <c r="A3571" t="inlineStr">
        <is>
          <t xml:space="preserve">240070000093   
</t>
        </is>
      </c>
      <c r="B3571" t="inlineStr">
        <is>
          <t xml:space="preserve">طبة حديد 1بوصة
</t>
        </is>
      </c>
      <c r="C3571" t="inlineStr">
        <is>
          <t xml:space="preserve">ECH
</t>
        </is>
      </c>
      <c r="D3571" t="inlineStr">
        <is>
          <t xml:space="preserve">Kafr Shokr Bridge-0130
</t>
        </is>
      </c>
      <c r="F3571" t="inlineStr">
        <is>
          <t xml:space="preserve">Kafr Shokr Bridge
</t>
        </is>
      </c>
      <c r="G3571" t="inlineStr">
        <is>
          <t xml:space="preserve"> 0130
</t>
        </is>
      </c>
      <c r="H3571" t="n">
        <v>46773414</v>
      </c>
      <c r="I3571" t="n">
        <v>2683526</v>
      </c>
      <c r="J3571" t="inlineStr">
        <is>
          <t xml:space="preserve">SE-19
</t>
        </is>
      </c>
      <c r="K3571" t="inlineStr">
        <is>
          <t xml:space="preserve">Materials
</t>
        </is>
      </c>
      <c r="L3571" t="inlineStr">
        <is>
          <t xml:space="preserve">Tools
</t>
        </is>
      </c>
      <c r="M3571" t="inlineStr">
        <is>
          <t xml:space="preserve">RME fit out
</t>
        </is>
      </c>
      <c r="N3571" t="inlineStr">
        <is>
          <t xml:space="preserve">
154
</t>
        </is>
      </c>
      <c r="O3571" t="inlineStr">
        <is>
          <t xml:space="preserve">Move Order Issue on Project
</t>
        </is>
      </c>
      <c r="P3571" t="inlineStr">
        <is>
          <t xml:space="preserve">RD0-701   
</t>
        </is>
      </c>
      <c r="Q3571" t="inlineStr">
        <is>
          <t xml:space="preserve"> 26-DEC-21
</t>
        </is>
      </c>
      <c r="R3571" t="inlineStr">
        <is>
          <t xml:space="preserve">3.50
</t>
        </is>
      </c>
      <c r="S3571" t="n">
        <v>-4</v>
      </c>
      <c r="U3571" t="n">
        <v>-14</v>
      </c>
      <c r="W3571" t="inlineStr">
        <is>
          <t xml:space="preserve">supplier
</t>
        </is>
      </c>
      <c r="X3571" t="inlineStr">
        <is>
          <t> 
</t>
        </is>
      </c>
    </row>
    <row r="3572">
      <c r="A3572" t="inlineStr">
        <is>
          <t xml:space="preserve">140010000003   
</t>
        </is>
      </c>
      <c r="B3572" t="inlineStr">
        <is>
          <t xml:space="preserve">أسمنت أسود
</t>
        </is>
      </c>
      <c r="C3572" t="inlineStr">
        <is>
          <t xml:space="preserve">TON
</t>
        </is>
      </c>
      <c r="D3572" t="inlineStr">
        <is>
          <t xml:space="preserve">Kafr Shokr Bridge-0130
</t>
        </is>
      </c>
      <c r="F3572" t="inlineStr">
        <is>
          <t xml:space="preserve">Kafr Shokr Bridge
</t>
        </is>
      </c>
      <c r="G3572" t="inlineStr">
        <is>
          <t xml:space="preserve"> 0130
</t>
        </is>
      </c>
      <c r="H3572" t="n">
        <v>46773418</v>
      </c>
      <c r="I3572" t="n">
        <v>2239104</v>
      </c>
      <c r="J3572" t="inlineStr">
        <is>
          <t xml:space="preserve">SE-19
</t>
        </is>
      </c>
      <c r="K3572" t="inlineStr">
        <is>
          <t xml:space="preserve">Materials
</t>
        </is>
      </c>
      <c r="L3572" t="inlineStr">
        <is>
          <t xml:space="preserve">Cement
</t>
        </is>
      </c>
      <c r="M3572" t="inlineStr">
        <is>
          <t xml:space="preserve">RME fit out
</t>
        </is>
      </c>
      <c r="N3572" t="inlineStr">
        <is>
          <t xml:space="preserve">
154
</t>
        </is>
      </c>
      <c r="O3572" t="inlineStr">
        <is>
          <t xml:space="preserve">Move Order Issue on Project
</t>
        </is>
      </c>
      <c r="P3572" t="inlineStr">
        <is>
          <t xml:space="preserve">RD0-701   
</t>
        </is>
      </c>
      <c r="Q3572" t="inlineStr">
        <is>
          <t xml:space="preserve"> 26-DEC-21
</t>
        </is>
      </c>
      <c r="R3572" t="inlineStr">
        <is>
          <t xml:space="preserve">1,200.00
</t>
        </is>
      </c>
      <c r="S3572" t="n">
        <v>-1</v>
      </c>
      <c r="U3572" t="n">
        <v>-1200</v>
      </c>
      <c r="W3572" t="inlineStr">
        <is>
          <t xml:space="preserve">supplier
</t>
        </is>
      </c>
      <c r="X3572" t="inlineStr">
        <is>
          <t> 
</t>
        </is>
      </c>
    </row>
    <row r="3573">
      <c r="A3573" t="inlineStr">
        <is>
          <t xml:space="preserve">360010000072   
</t>
        </is>
      </c>
      <c r="B3573" t="inlineStr">
        <is>
          <t xml:space="preserve">كيما زيت 200
</t>
        </is>
      </c>
      <c r="C3573" t="inlineStr">
        <is>
          <t xml:space="preserve">TON
</t>
        </is>
      </c>
      <c r="D3573" t="inlineStr">
        <is>
          <t xml:space="preserve">Kafr Shokr Bridge-0130
</t>
        </is>
      </c>
      <c r="F3573" t="inlineStr">
        <is>
          <t xml:space="preserve">Kafr Shokr Bridge
</t>
        </is>
      </c>
      <c r="G3573" t="inlineStr">
        <is>
          <t xml:space="preserve"> 0130
</t>
        </is>
      </c>
      <c r="H3573" t="n">
        <v>46773419</v>
      </c>
      <c r="I3573" t="n">
        <v>2392105</v>
      </c>
      <c r="J3573" t="inlineStr">
        <is>
          <t xml:space="preserve">SE-19
</t>
        </is>
      </c>
      <c r="K3573" t="inlineStr">
        <is>
          <t xml:space="preserve">Materials
</t>
        </is>
      </c>
      <c r="L3573" t="inlineStr">
        <is>
          <t xml:space="preserve">Tools
</t>
        </is>
      </c>
      <c r="M3573" t="inlineStr">
        <is>
          <t xml:space="preserve">RME fit out
</t>
        </is>
      </c>
      <c r="N3573" t="inlineStr">
        <is>
          <t xml:space="preserve">
154
</t>
        </is>
      </c>
      <c r="O3573" t="inlineStr">
        <is>
          <t xml:space="preserve">Move Order Issue on Project
</t>
        </is>
      </c>
      <c r="P3573" t="inlineStr">
        <is>
          <t xml:space="preserve">RD0-701   
</t>
        </is>
      </c>
      <c r="Q3573" t="inlineStr">
        <is>
          <t xml:space="preserve"> 26-DEC-21
</t>
        </is>
      </c>
      <c r="R3573" t="inlineStr">
        <is>
          <t xml:space="preserve">2,500.00
</t>
        </is>
      </c>
      <c r="S3573" t="n">
        <v>-1.56</v>
      </c>
      <c r="U3573" t="n">
        <v>-3900</v>
      </c>
      <c r="W3573" t="inlineStr">
        <is>
          <t xml:space="preserve">supplier
</t>
        </is>
      </c>
      <c r="X3573" t="inlineStr">
        <is>
          <t> 
</t>
        </is>
      </c>
    </row>
    <row r="3574">
      <c r="A3574" t="inlineStr">
        <is>
          <t xml:space="preserve">200010000354   
</t>
        </is>
      </c>
      <c r="B3574" t="inlineStr">
        <is>
          <t xml:space="preserve">بنطة معلقة 25 مم
</t>
        </is>
      </c>
      <c r="C3574" t="inlineStr">
        <is>
          <t xml:space="preserve">ECH
</t>
        </is>
      </c>
      <c r="D3574" t="inlineStr">
        <is>
          <t xml:space="preserve">Kafr Shokr Bridge-0130
</t>
        </is>
      </c>
      <c r="F3574" t="inlineStr">
        <is>
          <t xml:space="preserve">Kafr Shokr Bridge
</t>
        </is>
      </c>
      <c r="G3574" t="inlineStr">
        <is>
          <t xml:space="preserve"> 0130
</t>
        </is>
      </c>
      <c r="H3574" t="n">
        <v>46773420</v>
      </c>
      <c r="I3574" t="n">
        <v>2112848</v>
      </c>
      <c r="J3574" t="inlineStr">
        <is>
          <t xml:space="preserve">SE-19
</t>
        </is>
      </c>
      <c r="K3574" t="inlineStr">
        <is>
          <t xml:space="preserve">Materials
</t>
        </is>
      </c>
      <c r="L3574" t="inlineStr">
        <is>
          <t xml:space="preserve">Tools
</t>
        </is>
      </c>
      <c r="M3574" t="inlineStr">
        <is>
          <t xml:space="preserve">RME fit out
</t>
        </is>
      </c>
      <c r="N3574" t="inlineStr">
        <is>
          <t xml:space="preserve">
154
</t>
        </is>
      </c>
      <c r="O3574" t="inlineStr">
        <is>
          <t xml:space="preserve">Move Order Issue on Project
</t>
        </is>
      </c>
      <c r="P3574" t="inlineStr">
        <is>
          <t xml:space="preserve">RD0-701   
</t>
        </is>
      </c>
      <c r="Q3574" t="inlineStr">
        <is>
          <t xml:space="preserve"> 26-DEC-21
</t>
        </is>
      </c>
      <c r="R3574" t="inlineStr">
        <is>
          <t xml:space="preserve">12.00
</t>
        </is>
      </c>
      <c r="S3574" t="n">
        <v>-15</v>
      </c>
      <c r="U3574" t="n">
        <v>-180</v>
      </c>
      <c r="W3574" t="inlineStr">
        <is>
          <t xml:space="preserve">supplier
</t>
        </is>
      </c>
      <c r="X3574" t="inlineStr">
        <is>
          <t> 
</t>
        </is>
      </c>
    </row>
    <row r="3575">
      <c r="A3575" t="inlineStr">
        <is>
          <t xml:space="preserve">030130400006   
</t>
        </is>
      </c>
      <c r="B3575" t="inlineStr">
        <is>
          <t xml:space="preserve">شريط لحام اللون اسود
</t>
        </is>
      </c>
      <c r="C3575" t="inlineStr">
        <is>
          <t xml:space="preserve">ECH
</t>
        </is>
      </c>
      <c r="D3575" t="inlineStr">
        <is>
          <t xml:space="preserve">Kafr Shokr Bridge-0130
</t>
        </is>
      </c>
      <c r="F3575" t="inlineStr">
        <is>
          <t xml:space="preserve">Kafr Shokr Bridge
</t>
        </is>
      </c>
      <c r="G3575" t="inlineStr">
        <is>
          <t xml:space="preserve"> 0130
</t>
        </is>
      </c>
      <c r="H3575" t="n">
        <v>46773422</v>
      </c>
      <c r="I3575" t="n">
        <v>2392065</v>
      </c>
      <c r="J3575" t="inlineStr">
        <is>
          <t xml:space="preserve">SE-19
</t>
        </is>
      </c>
      <c r="K3575" t="inlineStr">
        <is>
          <t xml:space="preserve">Materials
</t>
        </is>
      </c>
      <c r="L3575" t="inlineStr">
        <is>
          <t xml:space="preserve">Tools
</t>
        </is>
      </c>
      <c r="M3575" t="inlineStr">
        <is>
          <t xml:space="preserve">RME fit out
</t>
        </is>
      </c>
      <c r="N3575" t="inlineStr">
        <is>
          <t xml:space="preserve">
154
</t>
        </is>
      </c>
      <c r="O3575" t="inlineStr">
        <is>
          <t xml:space="preserve">Move Order Issue on Project
</t>
        </is>
      </c>
      <c r="P3575" t="inlineStr">
        <is>
          <t xml:space="preserve">RD0-701   
</t>
        </is>
      </c>
      <c r="Q3575" t="inlineStr">
        <is>
          <t xml:space="preserve"> 26-DEC-21
</t>
        </is>
      </c>
      <c r="R3575" t="inlineStr">
        <is>
          <t xml:space="preserve">7.00
</t>
        </is>
      </c>
      <c r="S3575" t="n">
        <v>-10</v>
      </c>
      <c r="U3575" t="n">
        <v>-70</v>
      </c>
      <c r="W3575" t="inlineStr">
        <is>
          <t xml:space="preserve">supplier
</t>
        </is>
      </c>
      <c r="X3575" t="inlineStr">
        <is>
          <t> 
</t>
        </is>
      </c>
    </row>
    <row r="3576">
      <c r="A3576" t="inlineStr">
        <is>
          <t xml:space="preserve">010050000106   
</t>
        </is>
      </c>
      <c r="B3576" t="inlineStr">
        <is>
          <t xml:space="preserve">حبل سلبة
</t>
        </is>
      </c>
      <c r="C3576" t="inlineStr">
        <is>
          <t xml:space="preserve">MTR
</t>
        </is>
      </c>
      <c r="D3576" t="inlineStr">
        <is>
          <t xml:space="preserve">Kafr Shokr Bridge-0130
</t>
        </is>
      </c>
      <c r="F3576" t="inlineStr">
        <is>
          <t xml:space="preserve">Kafr Shokr Bridge
</t>
        </is>
      </c>
      <c r="G3576" t="inlineStr">
        <is>
          <t xml:space="preserve"> 0130
</t>
        </is>
      </c>
      <c r="H3576" t="n">
        <v>46773429</v>
      </c>
      <c r="I3576" t="n">
        <v>634183</v>
      </c>
      <c r="J3576" t="inlineStr">
        <is>
          <t xml:space="preserve">SE-19
</t>
        </is>
      </c>
      <c r="K3576" t="inlineStr">
        <is>
          <t xml:space="preserve">Materials
</t>
        </is>
      </c>
      <c r="L3576" t="inlineStr">
        <is>
          <t xml:space="preserve">Tools
</t>
        </is>
      </c>
      <c r="M3576" t="inlineStr">
        <is>
          <t xml:space="preserve">RME fit out
</t>
        </is>
      </c>
      <c r="N3576" t="inlineStr">
        <is>
          <t xml:space="preserve">
154
</t>
        </is>
      </c>
      <c r="O3576" t="inlineStr">
        <is>
          <t xml:space="preserve">Move Order Issue on Project
</t>
        </is>
      </c>
      <c r="P3576" t="inlineStr">
        <is>
          <t xml:space="preserve">RD0-701   
</t>
        </is>
      </c>
      <c r="Q3576" t="inlineStr">
        <is>
          <t xml:space="preserve"> 26-DEC-21
</t>
        </is>
      </c>
      <c r="R3576" t="inlineStr">
        <is>
          <t xml:space="preserve">8.00
</t>
        </is>
      </c>
      <c r="S3576" t="n">
        <v>-50</v>
      </c>
      <c r="U3576" t="n">
        <v>-400</v>
      </c>
      <c r="W3576" t="inlineStr">
        <is>
          <t xml:space="preserve">supplier
</t>
        </is>
      </c>
      <c r="X3576" t="inlineStr">
        <is>
          <t> 
</t>
        </is>
      </c>
    </row>
    <row r="3577">
      <c r="A3577" t="inlineStr">
        <is>
          <t xml:space="preserve">150010000005   
</t>
        </is>
      </c>
      <c r="B3577" t="inlineStr">
        <is>
          <t xml:space="preserve">حديد تسليح قطر 18 مم
</t>
        </is>
      </c>
      <c r="C3577" t="inlineStr">
        <is>
          <t xml:space="preserve">TON
</t>
        </is>
      </c>
      <c r="D3577" t="inlineStr">
        <is>
          <t xml:space="preserve">Kafr Shokr Bridge-0130
</t>
        </is>
      </c>
      <c r="F3577" t="inlineStr">
        <is>
          <t xml:space="preserve">Kafr Shokr Bridge
</t>
        </is>
      </c>
      <c r="G3577" t="inlineStr">
        <is>
          <t xml:space="preserve"> 0130
</t>
        </is>
      </c>
      <c r="H3577" t="n">
        <v>47379477</v>
      </c>
      <c r="I3577" t="n">
        <v>2112869</v>
      </c>
      <c r="J3577" t="inlineStr">
        <is>
          <t xml:space="preserve">SE-19
</t>
        </is>
      </c>
      <c r="K3577" t="inlineStr">
        <is>
          <t xml:space="preserve">Materials
</t>
        </is>
      </c>
      <c r="L3577" t="inlineStr">
        <is>
          <t xml:space="preserve">Steel
</t>
        </is>
      </c>
      <c r="M3577" t="inlineStr">
        <is>
          <t xml:space="preserve">محمد عبد الهادى علوانى-ذاتى
</t>
        </is>
      </c>
      <c r="N3577" t="inlineStr">
        <is>
          <t xml:space="preserve">
5182
</t>
        </is>
      </c>
      <c r="O3577" t="inlineStr">
        <is>
          <t xml:space="preserve">Move Order Issue on Project
</t>
        </is>
      </c>
      <c r="P3577" t="inlineStr">
        <is>
          <t xml:space="preserve">RD0-702   
</t>
        </is>
      </c>
      <c r="Q3577" t="inlineStr">
        <is>
          <t xml:space="preserve"> 29-DEC-21
</t>
        </is>
      </c>
      <c r="R3577" t="inlineStr">
        <is>
          <t xml:space="preserve">14,507.01
</t>
        </is>
      </c>
      <c r="S3577" t="n">
        <v>-1.97</v>
      </c>
      <c r="U3577" t="n">
        <v>-28579</v>
      </c>
      <c r="W3577" t="inlineStr">
        <is>
          <t xml:space="preserve">supplier
</t>
        </is>
      </c>
      <c r="X3577" t="inlineStr">
        <is>
          <t> 
</t>
        </is>
      </c>
    </row>
    <row r="3578">
      <c r="A3578" t="inlineStr">
        <is>
          <t xml:space="preserve">200010000391   
</t>
        </is>
      </c>
      <c r="B3578" t="inlineStr">
        <is>
          <t xml:space="preserve">اسطوانة قطعية 5 بوصة
</t>
        </is>
      </c>
      <c r="C3578" t="inlineStr">
        <is>
          <t xml:space="preserve">ECH
</t>
        </is>
      </c>
      <c r="D3578" t="inlineStr">
        <is>
          <t xml:space="preserve">Kafr Shokr Bridge-0130
</t>
        </is>
      </c>
      <c r="F3578" t="inlineStr">
        <is>
          <t xml:space="preserve">Kafr Shokr Bridge
</t>
        </is>
      </c>
      <c r="G3578" t="inlineStr">
        <is>
          <t xml:space="preserve"> 0130
</t>
        </is>
      </c>
      <c r="H3578" t="n">
        <v>47628662</v>
      </c>
      <c r="I3578" t="n">
        <v>2111251</v>
      </c>
      <c r="J3578" t="inlineStr">
        <is>
          <t xml:space="preserve">SE-19
</t>
        </is>
      </c>
      <c r="K3578" t="inlineStr">
        <is>
          <t xml:space="preserve">Materials
</t>
        </is>
      </c>
      <c r="L3578" t="inlineStr">
        <is>
          <t xml:space="preserve">Tools
</t>
        </is>
      </c>
      <c r="M3578" t="inlineStr">
        <is>
          <t xml:space="preserve">RME fit out
</t>
        </is>
      </c>
      <c r="N3578" t="inlineStr">
        <is>
          <t xml:space="preserve">
154
</t>
        </is>
      </c>
      <c r="O3578" t="inlineStr">
        <is>
          <t xml:space="preserve">Move Order Issue on Project
</t>
        </is>
      </c>
      <c r="P3578" t="inlineStr">
        <is>
          <t xml:space="preserve">RD0-704   
</t>
        </is>
      </c>
      <c r="Q3578" t="inlineStr">
        <is>
          <t xml:space="preserve"> 09-JAN-22
</t>
        </is>
      </c>
      <c r="R3578" t="inlineStr">
        <is>
          <t xml:space="preserve">11.59
</t>
        </is>
      </c>
      <c r="S3578" t="n">
        <v>-5</v>
      </c>
      <c r="U3578" t="n">
        <v>-58</v>
      </c>
      <c r="W3578" t="inlineStr">
        <is>
          <t xml:space="preserve">supplier
</t>
        </is>
      </c>
      <c r="X3578" t="inlineStr">
        <is>
          <t> 
</t>
        </is>
      </c>
    </row>
    <row r="3579">
      <c r="A3579" t="inlineStr">
        <is>
          <t xml:space="preserve">200010000536   
</t>
        </is>
      </c>
      <c r="B3579" t="inlineStr">
        <is>
          <t xml:space="preserve">مواسير زرجينة  
</t>
        </is>
      </c>
      <c r="C3579" t="inlineStr">
        <is>
          <t xml:space="preserve">ROL
</t>
        </is>
      </c>
      <c r="D3579" t="inlineStr">
        <is>
          <t xml:space="preserve">Kafr Shokr Bridge-0130
</t>
        </is>
      </c>
      <c r="F3579" t="inlineStr">
        <is>
          <t xml:space="preserve">Kafr Shokr Bridge
</t>
        </is>
      </c>
      <c r="G3579" t="inlineStr">
        <is>
          <t xml:space="preserve"> 0130
</t>
        </is>
      </c>
      <c r="H3579" t="n">
        <v>48029202</v>
      </c>
      <c r="I3579" t="n">
        <v>2111265</v>
      </c>
      <c r="J3579" t="inlineStr">
        <is>
          <t xml:space="preserve">SE-19
</t>
        </is>
      </c>
      <c r="K3579" t="inlineStr">
        <is>
          <t xml:space="preserve">Materials
</t>
        </is>
      </c>
      <c r="L3579" t="inlineStr">
        <is>
          <t xml:space="preserve">Tools
</t>
        </is>
      </c>
      <c r="M3579" t="inlineStr">
        <is>
          <t xml:space="preserve">RME fit out
</t>
        </is>
      </c>
      <c r="N3579" t="inlineStr">
        <is>
          <t xml:space="preserve">
154
</t>
        </is>
      </c>
      <c r="O3579" t="inlineStr">
        <is>
          <t xml:space="preserve">Move Order Issue on Project
</t>
        </is>
      </c>
      <c r="P3579" t="inlineStr">
        <is>
          <t xml:space="preserve">RD0-705   
</t>
        </is>
      </c>
      <c r="Q3579" t="inlineStr">
        <is>
          <t xml:space="preserve"> 22-JAN-22
</t>
        </is>
      </c>
      <c r="R3579" t="inlineStr">
        <is>
          <t xml:space="preserve">171.55
</t>
        </is>
      </c>
      <c r="S3579" t="n">
        <v>-6</v>
      </c>
      <c r="U3579" t="n">
        <v>-1029</v>
      </c>
      <c r="W3579" t="inlineStr">
        <is>
          <t xml:space="preserve">supplier
</t>
        </is>
      </c>
      <c r="X3579" t="inlineStr">
        <is>
          <t> 
</t>
        </is>
      </c>
    </row>
    <row r="3580">
      <c r="A3580" t="inlineStr">
        <is>
          <t xml:space="preserve">030060500016   
</t>
        </is>
      </c>
      <c r="B3580" t="inlineStr">
        <is>
          <t xml:space="preserve">باك سويتش 25 امبيرA عادة
</t>
        </is>
      </c>
      <c r="C3580" t="inlineStr">
        <is>
          <t xml:space="preserve">ECH
</t>
        </is>
      </c>
      <c r="D3580" t="inlineStr">
        <is>
          <t xml:space="preserve">Kafr Shokr Bridge-0130
</t>
        </is>
      </c>
      <c r="F3580" t="inlineStr">
        <is>
          <t xml:space="preserve">Kafr Shokr Bridge
</t>
        </is>
      </c>
      <c r="G3580" t="inlineStr">
        <is>
          <t xml:space="preserve"> 0130
</t>
        </is>
      </c>
      <c r="H3580" t="n">
        <v>48029209</v>
      </c>
      <c r="I3580" t="n">
        <v>3591074</v>
      </c>
      <c r="J3580" t="inlineStr">
        <is>
          <t xml:space="preserve">SE-19
</t>
        </is>
      </c>
      <c r="K3580" t="inlineStr">
        <is>
          <t xml:space="preserve">Materials
</t>
        </is>
      </c>
      <c r="L3580" t="inlineStr">
        <is>
          <t xml:space="preserve">Tools
</t>
        </is>
      </c>
      <c r="M3580" t="inlineStr">
        <is>
          <t xml:space="preserve">RME fit out
</t>
        </is>
      </c>
      <c r="N3580" t="inlineStr">
        <is>
          <t xml:space="preserve">
154
</t>
        </is>
      </c>
      <c r="O3580" t="inlineStr">
        <is>
          <t xml:space="preserve">Move Order Issue on Project
</t>
        </is>
      </c>
      <c r="P3580" t="inlineStr">
        <is>
          <t xml:space="preserve">RD0-705   
</t>
        </is>
      </c>
      <c r="Q3580" t="inlineStr">
        <is>
          <t xml:space="preserve"> 22-JAN-22
</t>
        </is>
      </c>
      <c r="R3580" t="inlineStr">
        <is>
          <t xml:space="preserve">109.44
</t>
        </is>
      </c>
      <c r="S3580" t="n">
        <v>-2</v>
      </c>
      <c r="U3580" t="n">
        <v>-219</v>
      </c>
      <c r="W3580" t="inlineStr">
        <is>
          <t xml:space="preserve">supplier
</t>
        </is>
      </c>
      <c r="X3580" t="inlineStr">
        <is>
          <t> 
</t>
        </is>
      </c>
    </row>
    <row r="3581">
      <c r="A3581" t="inlineStr">
        <is>
          <t xml:space="preserve">030130800020   
</t>
        </is>
      </c>
      <c r="B3581" t="inlineStr">
        <is>
          <t xml:space="preserve">روزتة على بارة اوميجا 4 مم
</t>
        </is>
      </c>
      <c r="C3581" t="inlineStr">
        <is>
          <t xml:space="preserve">ECH
</t>
        </is>
      </c>
      <c r="D3581" t="inlineStr">
        <is>
          <t xml:space="preserve">Kafr Shokr Bridge-0130
</t>
        </is>
      </c>
      <c r="F3581" t="inlineStr">
        <is>
          <t xml:space="preserve">Kafr Shokr Bridge
</t>
        </is>
      </c>
      <c r="G3581" t="inlineStr">
        <is>
          <t xml:space="preserve"> 0130
</t>
        </is>
      </c>
      <c r="H3581" t="n">
        <v>48029213</v>
      </c>
      <c r="I3581" t="n">
        <v>3591075</v>
      </c>
      <c r="J3581" t="inlineStr">
        <is>
          <t xml:space="preserve">SE-19
</t>
        </is>
      </c>
      <c r="K3581" t="inlineStr">
        <is>
          <t xml:space="preserve">Materials
</t>
        </is>
      </c>
      <c r="L3581" t="inlineStr">
        <is>
          <t xml:space="preserve">Tools
</t>
        </is>
      </c>
      <c r="M3581" t="inlineStr">
        <is>
          <t xml:space="preserve">RME fit out
</t>
        </is>
      </c>
      <c r="N3581" t="inlineStr">
        <is>
          <t xml:space="preserve">
154
</t>
        </is>
      </c>
      <c r="O3581" t="inlineStr">
        <is>
          <t xml:space="preserve">Move Order Issue on Project
</t>
        </is>
      </c>
      <c r="P3581" t="inlineStr">
        <is>
          <t xml:space="preserve">RD0-705   
</t>
        </is>
      </c>
      <c r="Q3581" t="inlineStr">
        <is>
          <t xml:space="preserve"> 22-JAN-22
</t>
        </is>
      </c>
      <c r="R3581" t="inlineStr">
        <is>
          <t xml:space="preserve">5.69
</t>
        </is>
      </c>
      <c r="S3581" t="n">
        <v>-10</v>
      </c>
      <c r="U3581" t="n">
        <v>-57</v>
      </c>
      <c r="W3581" t="inlineStr">
        <is>
          <t xml:space="preserve">supplier
</t>
        </is>
      </c>
      <c r="X3581" t="inlineStr">
        <is>
          <t> 
</t>
        </is>
      </c>
    </row>
    <row r="3582">
      <c r="A3582" t="inlineStr">
        <is>
          <t xml:space="preserve">010030000002   
</t>
        </is>
      </c>
      <c r="B3582" t="inlineStr">
        <is>
          <t xml:space="preserve">سيفتي عمال
</t>
        </is>
      </c>
      <c r="C3582" t="inlineStr">
        <is>
          <t xml:space="preserve">ECH
</t>
        </is>
      </c>
      <c r="D3582" t="inlineStr">
        <is>
          <t xml:space="preserve">Kafr Shokr Bridge-0130
</t>
        </is>
      </c>
      <c r="F3582" t="inlineStr">
        <is>
          <t xml:space="preserve">Kafr Shokr Bridge
</t>
        </is>
      </c>
      <c r="G3582" t="inlineStr">
        <is>
          <t xml:space="preserve"> 0130
</t>
        </is>
      </c>
      <c r="H3582" t="n">
        <v>50075652</v>
      </c>
      <c r="I3582" t="n">
        <v>2111191</v>
      </c>
      <c r="J3582" t="inlineStr">
        <is>
          <t xml:space="preserve">SE-19
</t>
        </is>
      </c>
      <c r="K3582" t="inlineStr">
        <is>
          <t xml:space="preserve">Materials
</t>
        </is>
      </c>
      <c r="L3582" t="inlineStr">
        <is>
          <t xml:space="preserve">Tools
</t>
        </is>
      </c>
      <c r="M3582" t="inlineStr">
        <is>
          <t xml:space="preserve">RME fit out
</t>
        </is>
      </c>
      <c r="N3582" t="inlineStr">
        <is>
          <t xml:space="preserve">
154
</t>
        </is>
      </c>
      <c r="O3582" t="inlineStr">
        <is>
          <t xml:space="preserve">Move Order Issue on Project
</t>
        </is>
      </c>
      <c r="P3582" t="inlineStr">
        <is>
          <t xml:space="preserve">RD0-709   
</t>
        </is>
      </c>
      <c r="Q3582" t="inlineStr">
        <is>
          <t xml:space="preserve"> 08-FEB-22
</t>
        </is>
      </c>
      <c r="R3582" t="inlineStr">
        <is>
          <t xml:space="preserve">239.40
</t>
        </is>
      </c>
      <c r="S3582" t="n">
        <v>-3</v>
      </c>
      <c r="U3582" t="n">
        <v>-718</v>
      </c>
      <c r="W3582" t="inlineStr">
        <is>
          <t xml:space="preserve">supplier
</t>
        </is>
      </c>
      <c r="X3582" t="inlineStr">
        <is>
          <t> 
</t>
        </is>
      </c>
    </row>
    <row r="3583">
      <c r="A3583" t="inlineStr">
        <is>
          <t xml:space="preserve">340010000003   
</t>
        </is>
      </c>
      <c r="B3583" t="inlineStr">
        <is>
          <t xml:space="preserve">سولار
</t>
        </is>
      </c>
      <c r="C3583" t="inlineStr">
        <is>
          <t xml:space="preserve">LTR
</t>
        </is>
      </c>
      <c r="D3583" t="inlineStr">
        <is>
          <t xml:space="preserve">Kafr Shokr Bridge-0130
</t>
        </is>
      </c>
      <c r="F3583" t="inlineStr">
        <is>
          <t xml:space="preserve">Kafr Shokr Bridge
</t>
        </is>
      </c>
      <c r="G3583" t="inlineStr">
        <is>
          <t xml:space="preserve"> 0130
</t>
        </is>
      </c>
      <c r="H3583" t="n">
        <v>50364974</v>
      </c>
      <c r="I3583" t="n">
        <v>2111103</v>
      </c>
      <c r="J3583" t="inlineStr">
        <is>
          <t xml:space="preserve">SE-19
</t>
        </is>
      </c>
      <c r="K3583" t="inlineStr">
        <is>
          <t xml:space="preserve">Materials
</t>
        </is>
      </c>
      <c r="L3583" t="inlineStr">
        <is>
          <t xml:space="preserve">Tools
</t>
        </is>
      </c>
      <c r="M3583" t="inlineStr">
        <is>
          <t xml:space="preserve">محمود محمد احمد صالح
</t>
        </is>
      </c>
      <c r="N3583" t="inlineStr">
        <is>
          <t xml:space="preserve">
8432
</t>
        </is>
      </c>
      <c r="O3583" t="inlineStr">
        <is>
          <t xml:space="preserve">Move Order Issue on Project
</t>
        </is>
      </c>
      <c r="P3583" t="inlineStr">
        <is>
          <t xml:space="preserve">RD0-717   
</t>
        </is>
      </c>
      <c r="Q3583" t="inlineStr">
        <is>
          <t xml:space="preserve"> 21-FEB-22
</t>
        </is>
      </c>
      <c r="R3583" t="inlineStr">
        <is>
          <t xml:space="preserve">6.82
</t>
        </is>
      </c>
      <c r="S3583" t="n">
        <v>-724.5</v>
      </c>
      <c r="U3583" t="n">
        <v>-4940</v>
      </c>
      <c r="W3583" t="inlineStr">
        <is>
          <t xml:space="preserve">supplier
</t>
        </is>
      </c>
      <c r="X3583" t="inlineStr">
        <is>
          <t> 
</t>
        </is>
      </c>
    </row>
    <row r="3584">
      <c r="A3584" t="inlineStr">
        <is>
          <t xml:space="preserve">340010000003   
</t>
        </is>
      </c>
      <c r="B3584" t="inlineStr">
        <is>
          <t xml:space="preserve">سولار
</t>
        </is>
      </c>
      <c r="C3584" t="inlineStr">
        <is>
          <t xml:space="preserve">LTR
</t>
        </is>
      </c>
      <c r="D3584" t="inlineStr">
        <is>
          <t xml:space="preserve">Kafr Shokr Bridge-0130
</t>
        </is>
      </c>
      <c r="F3584" t="inlineStr">
        <is>
          <t xml:space="preserve">Kafr Shokr Bridge
</t>
        </is>
      </c>
      <c r="G3584" t="inlineStr">
        <is>
          <t xml:space="preserve"> 0130
</t>
        </is>
      </c>
      <c r="H3584" t="n">
        <v>50432482</v>
      </c>
      <c r="I3584" t="n">
        <v>2111103</v>
      </c>
      <c r="J3584" t="inlineStr">
        <is>
          <t xml:space="preserve">SE-19
</t>
        </is>
      </c>
      <c r="K3584" t="inlineStr">
        <is>
          <t xml:space="preserve">Materials
</t>
        </is>
      </c>
      <c r="L3584" t="inlineStr">
        <is>
          <t xml:space="preserve">Tools
</t>
        </is>
      </c>
      <c r="M3584" t="inlineStr">
        <is>
          <t xml:space="preserve">محمود محمد احمد صالح
</t>
        </is>
      </c>
      <c r="N3584" t="inlineStr">
        <is>
          <t xml:space="preserve">
8432
</t>
        </is>
      </c>
      <c r="O3584" t="inlineStr">
        <is>
          <t xml:space="preserve">Move Order Issue on Project
</t>
        </is>
      </c>
      <c r="P3584" t="inlineStr">
        <is>
          <t xml:space="preserve">RD0-719   
</t>
        </is>
      </c>
      <c r="Q3584" t="inlineStr">
        <is>
          <t xml:space="preserve"> 23-FEB-22
</t>
        </is>
      </c>
      <c r="R3584" t="inlineStr">
        <is>
          <t xml:space="preserve">6.83
</t>
        </is>
      </c>
      <c r="S3584" t="n">
        <v>-1500</v>
      </c>
      <c r="U3584" t="n">
        <v>-10238</v>
      </c>
      <c r="W3584" t="inlineStr">
        <is>
          <t xml:space="preserve">supplier
</t>
        </is>
      </c>
      <c r="X3584" t="inlineStr">
        <is>
          <t> 
</t>
        </is>
      </c>
    </row>
    <row r="3585">
      <c r="A3585" t="inlineStr">
        <is>
          <t xml:space="preserve">240080000084   
</t>
        </is>
      </c>
      <c r="B3585" t="inlineStr">
        <is>
          <t xml:space="preserve">محبس زاوية 2/1 بوصة
</t>
        </is>
      </c>
      <c r="C3585" t="inlineStr">
        <is>
          <t xml:space="preserve">ECH
</t>
        </is>
      </c>
      <c r="D3585" t="inlineStr">
        <is>
          <t xml:space="preserve">Kafr Shokr Bridge-0130
</t>
        </is>
      </c>
      <c r="F3585" t="inlineStr">
        <is>
          <t xml:space="preserve">Kafr Shokr Bridge
</t>
        </is>
      </c>
      <c r="G3585" t="inlineStr">
        <is>
          <t xml:space="preserve"> 0130
</t>
        </is>
      </c>
      <c r="H3585" t="n">
        <v>50760337</v>
      </c>
      <c r="I3585" t="n">
        <v>2485351</v>
      </c>
      <c r="J3585" t="inlineStr">
        <is>
          <t xml:space="preserve">SE-19
</t>
        </is>
      </c>
      <c r="K3585" t="inlineStr">
        <is>
          <t xml:space="preserve">Materials
</t>
        </is>
      </c>
      <c r="L3585" t="inlineStr">
        <is>
          <t xml:space="preserve">Tools
</t>
        </is>
      </c>
      <c r="M3585" t="inlineStr">
        <is>
          <t xml:space="preserve">RME fit out
</t>
        </is>
      </c>
      <c r="N3585" t="inlineStr">
        <is>
          <t xml:space="preserve">
154
</t>
        </is>
      </c>
      <c r="O3585" t="inlineStr">
        <is>
          <t xml:space="preserve">Move Order Issue on Project
</t>
        </is>
      </c>
      <c r="P3585" t="inlineStr">
        <is>
          <t xml:space="preserve">RD0-729   
</t>
        </is>
      </c>
      <c r="Q3585" t="inlineStr">
        <is>
          <t xml:space="preserve"> 08-MAR-22
</t>
        </is>
      </c>
      <c r="R3585" t="inlineStr">
        <is>
          <t xml:space="preserve">95.00
</t>
        </is>
      </c>
      <c r="S3585" t="n">
        <v>-1</v>
      </c>
      <c r="U3585" t="n">
        <v>-95</v>
      </c>
      <c r="W3585" t="inlineStr">
        <is>
          <t xml:space="preserve">supplier
</t>
        </is>
      </c>
      <c r="X3585" t="inlineStr">
        <is>
          <t> 
</t>
        </is>
      </c>
    </row>
    <row r="3586">
      <c r="A3586" t="inlineStr">
        <is>
          <t xml:space="preserve">200010000609   
</t>
        </is>
      </c>
      <c r="B3586" t="inlineStr">
        <is>
          <t xml:space="preserve">لزق حار 814
</t>
        </is>
      </c>
      <c r="C3586" t="inlineStr">
        <is>
          <t xml:space="preserve">ECH
</t>
        </is>
      </c>
      <c r="D3586" t="inlineStr">
        <is>
          <t xml:space="preserve">Kafr Shokr Bridge-0130
</t>
        </is>
      </c>
      <c r="F3586" t="inlineStr">
        <is>
          <t xml:space="preserve">Kafr Shokr Bridge
</t>
        </is>
      </c>
      <c r="G3586" t="inlineStr">
        <is>
          <t xml:space="preserve"> 0130
</t>
        </is>
      </c>
      <c r="H3586" t="n">
        <v>50760342</v>
      </c>
      <c r="I3586" t="n">
        <v>2418553</v>
      </c>
      <c r="J3586" t="inlineStr">
        <is>
          <t xml:space="preserve">SE-19
</t>
        </is>
      </c>
      <c r="K3586" t="inlineStr">
        <is>
          <t xml:space="preserve">Materials
</t>
        </is>
      </c>
      <c r="L3586" t="inlineStr">
        <is>
          <t xml:space="preserve">Tools
</t>
        </is>
      </c>
      <c r="M3586" t="inlineStr">
        <is>
          <t xml:space="preserve">RME fit out
</t>
        </is>
      </c>
      <c r="N3586" t="inlineStr">
        <is>
          <t xml:space="preserve">
154
</t>
        </is>
      </c>
      <c r="O3586" t="inlineStr">
        <is>
          <t xml:space="preserve">Move Order Issue on Project
</t>
        </is>
      </c>
      <c r="P3586" t="inlineStr">
        <is>
          <t xml:space="preserve">RD0-729   
</t>
        </is>
      </c>
      <c r="Q3586" t="inlineStr">
        <is>
          <t xml:space="preserve"> 08-MAR-22
</t>
        </is>
      </c>
      <c r="R3586" t="inlineStr">
        <is>
          <t xml:space="preserve">440.00
</t>
        </is>
      </c>
      <c r="S3586" t="n">
        <v>-0.125</v>
      </c>
      <c r="U3586" t="n">
        <v>-55</v>
      </c>
      <c r="W3586" t="inlineStr">
        <is>
          <t xml:space="preserve">supplier
</t>
        </is>
      </c>
      <c r="X3586" t="inlineStr">
        <is>
          <t> 
</t>
        </is>
      </c>
    </row>
    <row r="3587">
      <c r="A3587" t="inlineStr">
        <is>
          <t xml:space="preserve">200020000191   
</t>
        </is>
      </c>
      <c r="B3587" t="inlineStr">
        <is>
          <t xml:space="preserve">وردة 30 مم
</t>
        </is>
      </c>
      <c r="C3587" t="inlineStr">
        <is>
          <t xml:space="preserve">ECH
</t>
        </is>
      </c>
      <c r="D3587" t="inlineStr">
        <is>
          <t xml:space="preserve">Kafr Shokr Bridge-0130
</t>
        </is>
      </c>
      <c r="F3587" t="inlineStr">
        <is>
          <t xml:space="preserve">Kafr Shokr Bridge
</t>
        </is>
      </c>
      <c r="G3587" t="inlineStr">
        <is>
          <t xml:space="preserve"> 0130
</t>
        </is>
      </c>
      <c r="H3587" t="n">
        <v>50760344</v>
      </c>
      <c r="I3587" t="n">
        <v>3165853</v>
      </c>
      <c r="J3587" t="inlineStr">
        <is>
          <t xml:space="preserve">SE-19
</t>
        </is>
      </c>
      <c r="K3587" t="inlineStr">
        <is>
          <t xml:space="preserve">Materials
</t>
        </is>
      </c>
      <c r="L3587" t="inlineStr">
        <is>
          <t xml:space="preserve">Tools
</t>
        </is>
      </c>
      <c r="M3587" t="inlineStr">
        <is>
          <t xml:space="preserve">RME fit out
</t>
        </is>
      </c>
      <c r="N3587" t="inlineStr">
        <is>
          <t xml:space="preserve">
154
</t>
        </is>
      </c>
      <c r="O3587" t="inlineStr">
        <is>
          <t xml:space="preserve">Move Order Issue on Project
</t>
        </is>
      </c>
      <c r="P3587" t="inlineStr">
        <is>
          <t xml:space="preserve">RD0-729   
</t>
        </is>
      </c>
      <c r="Q3587" t="inlineStr">
        <is>
          <t xml:space="preserve"> 08-MAR-22
</t>
        </is>
      </c>
      <c r="R3587" t="inlineStr">
        <is>
          <t xml:space="preserve">1.25
</t>
        </is>
      </c>
      <c r="S3587" t="n">
        <v>-200</v>
      </c>
      <c r="U3587" t="n">
        <v>-250</v>
      </c>
      <c r="W3587" t="inlineStr">
        <is>
          <t xml:space="preserve">supplier
</t>
        </is>
      </c>
      <c r="X3587" t="inlineStr">
        <is>
          <t> 
</t>
        </is>
      </c>
    </row>
    <row r="3588">
      <c r="A3588" t="inlineStr">
        <is>
          <t xml:space="preserve">039010000007   
</t>
        </is>
      </c>
      <c r="B3588" t="inlineStr">
        <is>
          <t xml:space="preserve">لقمة مفتاح
</t>
        </is>
      </c>
      <c r="C3588" t="inlineStr">
        <is>
          <t xml:space="preserve">ECH
</t>
        </is>
      </c>
      <c r="D3588" t="inlineStr">
        <is>
          <t xml:space="preserve">Kafr Shokr Bridge-0130
</t>
        </is>
      </c>
      <c r="F3588" t="inlineStr">
        <is>
          <t xml:space="preserve">Kafr Shokr Bridge
</t>
        </is>
      </c>
      <c r="G3588" t="inlineStr">
        <is>
          <t xml:space="preserve"> 0130
</t>
        </is>
      </c>
      <c r="H3588" t="n">
        <v>50945364</v>
      </c>
      <c r="I3588" t="n">
        <v>2374244</v>
      </c>
      <c r="J3588" t="inlineStr">
        <is>
          <t xml:space="preserve">SE-19
</t>
        </is>
      </c>
      <c r="K3588" t="inlineStr">
        <is>
          <t xml:space="preserve">Materials
</t>
        </is>
      </c>
      <c r="L3588" t="inlineStr">
        <is>
          <t xml:space="preserve">Tools
</t>
        </is>
      </c>
      <c r="M3588" t="inlineStr">
        <is>
          <t xml:space="preserve">RME fit out
</t>
        </is>
      </c>
      <c r="N3588" t="inlineStr">
        <is>
          <t xml:space="preserve">
154
</t>
        </is>
      </c>
      <c r="O3588" t="inlineStr">
        <is>
          <t xml:space="preserve">Move Order Issue on Project
</t>
        </is>
      </c>
      <c r="P3588" t="inlineStr">
        <is>
          <t xml:space="preserve">RD0-733   
</t>
        </is>
      </c>
      <c r="Q3588" t="inlineStr">
        <is>
          <t xml:space="preserve"> 15-MAR-22
</t>
        </is>
      </c>
      <c r="R3588" t="inlineStr">
        <is>
          <t xml:space="preserve">7.00
</t>
        </is>
      </c>
      <c r="S3588" t="n">
        <v>-2</v>
      </c>
      <c r="U3588" t="n">
        <v>-14</v>
      </c>
      <c r="W3588" t="inlineStr">
        <is>
          <t xml:space="preserve">supplier
</t>
        </is>
      </c>
      <c r="X3588" t="inlineStr">
        <is>
          <t> 
</t>
        </is>
      </c>
    </row>
    <row r="3589">
      <c r="A3589" t="inlineStr">
        <is>
          <t xml:space="preserve">030069000004   
</t>
        </is>
      </c>
      <c r="B3589" t="inlineStr">
        <is>
          <t xml:space="preserve">علبة خارج الحائط واحد فتحة
</t>
        </is>
      </c>
      <c r="C3589" t="inlineStr">
        <is>
          <t xml:space="preserve">ECH
</t>
        </is>
      </c>
      <c r="D3589" t="inlineStr">
        <is>
          <t xml:space="preserve">Kafr Shokr Bridge-0130
</t>
        </is>
      </c>
      <c r="F3589" t="inlineStr">
        <is>
          <t xml:space="preserve">Kafr Shokr Bridge
</t>
        </is>
      </c>
      <c r="G3589" t="inlineStr">
        <is>
          <t xml:space="preserve"> 0130
</t>
        </is>
      </c>
      <c r="H3589" t="n">
        <v>50945374</v>
      </c>
      <c r="I3589" t="n">
        <v>3766680</v>
      </c>
      <c r="J3589" t="inlineStr">
        <is>
          <t xml:space="preserve">SE-19
</t>
        </is>
      </c>
      <c r="K3589" t="inlineStr">
        <is>
          <t xml:space="preserve">Materials
</t>
        </is>
      </c>
      <c r="L3589" t="inlineStr">
        <is>
          <t xml:space="preserve">Tools
</t>
        </is>
      </c>
      <c r="M3589" t="inlineStr">
        <is>
          <t xml:space="preserve">RME fit out
</t>
        </is>
      </c>
      <c r="N3589" t="inlineStr">
        <is>
          <t xml:space="preserve">
154
</t>
        </is>
      </c>
      <c r="O3589" t="inlineStr">
        <is>
          <t xml:space="preserve">Move Order Issue on Project
</t>
        </is>
      </c>
      <c r="P3589" t="inlineStr">
        <is>
          <t xml:space="preserve">RD0-733   
</t>
        </is>
      </c>
      <c r="Q3589" t="inlineStr">
        <is>
          <t xml:space="preserve"> 15-MAR-22
</t>
        </is>
      </c>
      <c r="R3589" t="inlineStr">
        <is>
          <t xml:space="preserve">5.00
</t>
        </is>
      </c>
      <c r="S3589" t="n">
        <v>-1</v>
      </c>
      <c r="U3589" t="n">
        <v>-5</v>
      </c>
      <c r="W3589" t="inlineStr">
        <is>
          <t xml:space="preserve">supplier
</t>
        </is>
      </c>
      <c r="X3589" t="inlineStr">
        <is>
          <t> 
</t>
        </is>
      </c>
    </row>
    <row r="3590">
      <c r="A3590" t="inlineStr">
        <is>
          <t xml:space="preserve">340010000003   
</t>
        </is>
      </c>
      <c r="B3590" t="inlineStr">
        <is>
          <t xml:space="preserve">سولار
</t>
        </is>
      </c>
      <c r="C3590" t="inlineStr">
        <is>
          <t xml:space="preserve">LTR
</t>
        </is>
      </c>
      <c r="D3590" t="inlineStr">
        <is>
          <t xml:space="preserve">Kafr Shokr Bridge-0130
</t>
        </is>
      </c>
      <c r="F3590" t="inlineStr">
        <is>
          <t xml:space="preserve">Kafr Shokr Bridge
</t>
        </is>
      </c>
      <c r="G3590" t="inlineStr">
        <is>
          <t xml:space="preserve"> 0130
</t>
        </is>
      </c>
      <c r="H3590" t="n">
        <v>51165765</v>
      </c>
      <c r="I3590" t="n">
        <v>2111103</v>
      </c>
      <c r="J3590" t="inlineStr">
        <is>
          <t xml:space="preserve">SE-19
</t>
        </is>
      </c>
      <c r="K3590" t="inlineStr">
        <is>
          <t xml:space="preserve">Materials
</t>
        </is>
      </c>
      <c r="L3590" t="inlineStr">
        <is>
          <t xml:space="preserve">Tools
</t>
        </is>
      </c>
      <c r="M3590" t="inlineStr">
        <is>
          <t xml:space="preserve">عصفور  للمقاولات و التوريدات العامة
</t>
        </is>
      </c>
      <c r="N3590" t="inlineStr">
        <is>
          <t xml:space="preserve">
3245
</t>
        </is>
      </c>
      <c r="O3590" t="inlineStr">
        <is>
          <t xml:space="preserve">Move Order Issue on Project
</t>
        </is>
      </c>
      <c r="P3590" t="inlineStr">
        <is>
          <t xml:space="preserve">RD0-736   
</t>
        </is>
      </c>
      <c r="Q3590" t="inlineStr">
        <is>
          <t xml:space="preserve"> 22-MAR-22
</t>
        </is>
      </c>
      <c r="R3590" t="inlineStr">
        <is>
          <t xml:space="preserve">6.82
</t>
        </is>
      </c>
      <c r="S3590" t="n">
        <v>-1000</v>
      </c>
      <c r="U3590" t="n">
        <v>-6819</v>
      </c>
      <c r="W3590" t="inlineStr">
        <is>
          <t xml:space="preserve">supplier
</t>
        </is>
      </c>
      <c r="X3590" t="inlineStr">
        <is>
          <t> 
</t>
        </is>
      </c>
    </row>
    <row r="3591">
      <c r="A3591" t="inlineStr">
        <is>
          <t xml:space="preserve">100100000001   
</t>
        </is>
      </c>
      <c r="B3591" t="inlineStr">
        <is>
          <t xml:space="preserve">خرسانة مسلحة جهد 300 كجم/ سم2 محتوى أسمنت عادى 350 كجم /م3
</t>
        </is>
      </c>
      <c r="C3591" t="inlineStr">
        <is>
          <t xml:space="preserve">CBM
</t>
        </is>
      </c>
      <c r="D3591" t="inlineStr">
        <is>
          <t xml:space="preserve">Kafr Shokr Bridge-0130
</t>
        </is>
      </c>
      <c r="F3591" t="inlineStr">
        <is>
          <t xml:space="preserve">Kafr Shokr Bridge
</t>
        </is>
      </c>
      <c r="G3591" t="inlineStr">
        <is>
          <t xml:space="preserve"> 0130
</t>
        </is>
      </c>
      <c r="H3591" t="n">
        <v>51423237</v>
      </c>
      <c r="I3591" t="n">
        <v>3320128</v>
      </c>
      <c r="J3591" t="inlineStr">
        <is>
          <t xml:space="preserve">SE-19
</t>
        </is>
      </c>
      <c r="K3591" t="inlineStr">
        <is>
          <t xml:space="preserve">Materials
</t>
        </is>
      </c>
      <c r="L3591" t="inlineStr">
        <is>
          <t xml:space="preserve">Tools
</t>
        </is>
      </c>
      <c r="M3591" t="inlineStr">
        <is>
          <t xml:space="preserve">رويال مكس للخرسانه الجاهزه والمقاولات العامه
</t>
        </is>
      </c>
      <c r="N3591" t="inlineStr">
        <is>
          <t xml:space="preserve">
4018
</t>
        </is>
      </c>
      <c r="O3591" t="inlineStr">
        <is>
          <t xml:space="preserve">Move Order Issue on Project
</t>
        </is>
      </c>
      <c r="P3591" t="inlineStr">
        <is>
          <t xml:space="preserve">RD0-739   
</t>
        </is>
      </c>
      <c r="Q3591" t="inlineStr">
        <is>
          <t xml:space="preserve"> 30-MAR-22
</t>
        </is>
      </c>
      <c r="R3591" t="inlineStr">
        <is>
          <t xml:space="preserve">1,043.10
</t>
        </is>
      </c>
      <c r="S3591" t="n">
        <v>-41</v>
      </c>
      <c r="U3591" t="n">
        <v>-42767</v>
      </c>
      <c r="W3591" t="inlineStr">
        <is>
          <t xml:space="preserve">supplier
</t>
        </is>
      </c>
      <c r="X3591" t="inlineStr">
        <is>
          <t> 
</t>
        </is>
      </c>
    </row>
    <row r="3592">
      <c r="A3592" t="inlineStr">
        <is>
          <t xml:space="preserve">340010000003   
</t>
        </is>
      </c>
      <c r="B3592" t="inlineStr">
        <is>
          <t xml:space="preserve">سولار
</t>
        </is>
      </c>
      <c r="C3592" t="inlineStr">
        <is>
          <t xml:space="preserve">LTR
</t>
        </is>
      </c>
      <c r="D3592" t="inlineStr">
        <is>
          <t xml:space="preserve">Kafr Shokr Bridge-0130
</t>
        </is>
      </c>
      <c r="F3592" t="inlineStr">
        <is>
          <t xml:space="preserve">Kafr Shokr Bridge
</t>
        </is>
      </c>
      <c r="G3592" t="inlineStr">
        <is>
          <t xml:space="preserve"> 0130
</t>
        </is>
      </c>
      <c r="H3592" t="n">
        <v>51425759</v>
      </c>
      <c r="I3592" t="n">
        <v>2111103</v>
      </c>
      <c r="J3592" t="inlineStr">
        <is>
          <t xml:space="preserve">SE-19
</t>
        </is>
      </c>
      <c r="K3592" t="inlineStr">
        <is>
          <t xml:space="preserve">Materials
</t>
        </is>
      </c>
      <c r="L3592" t="inlineStr">
        <is>
          <t xml:space="preserve">Tools
</t>
        </is>
      </c>
      <c r="M3592" t="inlineStr">
        <is>
          <t xml:space="preserve">محمود محمد احمد صالح
</t>
        </is>
      </c>
      <c r="N3592" t="inlineStr">
        <is>
          <t xml:space="preserve">
8432
</t>
        </is>
      </c>
      <c r="O3592" t="inlineStr">
        <is>
          <t xml:space="preserve">Move Order Issue on Project
</t>
        </is>
      </c>
      <c r="P3592" t="inlineStr">
        <is>
          <t xml:space="preserve">RD0-741   
</t>
        </is>
      </c>
      <c r="Q3592" t="inlineStr">
        <is>
          <t xml:space="preserve"> 30-MAR-22
</t>
        </is>
      </c>
      <c r="R3592" t="inlineStr">
        <is>
          <t xml:space="preserve">6.82
</t>
        </is>
      </c>
      <c r="S3592" t="n">
        <v>-500</v>
      </c>
      <c r="U3592" t="n">
        <v>-3412</v>
      </c>
      <c r="W3592" t="inlineStr">
        <is>
          <t xml:space="preserve">supplier
</t>
        </is>
      </c>
      <c r="X3592" t="inlineStr">
        <is>
          <t> 
</t>
        </is>
      </c>
    </row>
    <row r="3593">
      <c r="A3593" t="inlineStr">
        <is>
          <t xml:space="preserve">030110100011   
</t>
        </is>
      </c>
      <c r="B3593" t="inlineStr">
        <is>
          <t xml:space="preserve">MCB 1 pole 16A 6 KA
</t>
        </is>
      </c>
      <c r="C3593" t="inlineStr">
        <is>
          <t xml:space="preserve">ECH
</t>
        </is>
      </c>
      <c r="D3593" t="inlineStr">
        <is>
          <t xml:space="preserve">Kafr Shokr Bridge-0130
</t>
        </is>
      </c>
      <c r="F3593" t="inlineStr">
        <is>
          <t xml:space="preserve">Kafr Shokr Bridge
</t>
        </is>
      </c>
      <c r="G3593" t="inlineStr">
        <is>
          <t xml:space="preserve"> 0130
</t>
        </is>
      </c>
      <c r="H3593" t="n">
        <v>51566241</v>
      </c>
      <c r="I3593" t="n">
        <v>2239007</v>
      </c>
      <c r="J3593" t="inlineStr">
        <is>
          <t xml:space="preserve">SE-19
</t>
        </is>
      </c>
      <c r="K3593" t="inlineStr">
        <is>
          <t xml:space="preserve">Materials
</t>
        </is>
      </c>
      <c r="L3593" t="inlineStr">
        <is>
          <t xml:space="preserve">Tools
</t>
        </is>
      </c>
      <c r="M3593" t="inlineStr">
        <is>
          <t xml:space="preserve">•	محمد عبدالرحمن محمد عبدالرحمن-ذاتى
</t>
        </is>
      </c>
      <c r="N3593" t="inlineStr">
        <is>
          <t xml:space="preserve">
6441
</t>
        </is>
      </c>
      <c r="O3593" t="inlineStr">
        <is>
          <t xml:space="preserve">Move Order Issue on Project
</t>
        </is>
      </c>
      <c r="P3593" t="inlineStr">
        <is>
          <t xml:space="preserve">RD0-743   
</t>
        </is>
      </c>
      <c r="Q3593" t="inlineStr">
        <is>
          <t xml:space="preserve"> 10-APR-22
</t>
        </is>
      </c>
      <c r="R3593" t="inlineStr">
        <is>
          <t xml:space="preserve">46.74
</t>
        </is>
      </c>
      <c r="S3593" t="n">
        <v>-2</v>
      </c>
      <c r="U3593" t="n">
        <v>-93</v>
      </c>
      <c r="W3593" t="inlineStr">
        <is>
          <t xml:space="preserve">supplier
</t>
        </is>
      </c>
      <c r="X3593" t="inlineStr">
        <is>
          <t> 
</t>
        </is>
      </c>
    </row>
    <row r="3594">
      <c r="A3594" t="inlineStr">
        <is>
          <t xml:space="preserve">010020000008   
</t>
        </is>
      </c>
      <c r="B3594" t="inlineStr">
        <is>
          <t xml:space="preserve">فيست برتقالي
</t>
        </is>
      </c>
      <c r="C3594" t="inlineStr">
        <is>
          <t xml:space="preserve">ECH
</t>
        </is>
      </c>
      <c r="D3594" t="inlineStr">
        <is>
          <t xml:space="preserve">Kafr Shokr Bridge-0130
</t>
        </is>
      </c>
      <c r="F3594" t="inlineStr">
        <is>
          <t xml:space="preserve">Kafr Shokr Bridge
</t>
        </is>
      </c>
      <c r="G3594" t="inlineStr">
        <is>
          <t xml:space="preserve"> 0130
</t>
        </is>
      </c>
      <c r="H3594" t="n">
        <v>51566273</v>
      </c>
      <c r="I3594" t="n">
        <v>2112846</v>
      </c>
      <c r="J3594" t="inlineStr">
        <is>
          <t xml:space="preserve">SE-19
</t>
        </is>
      </c>
      <c r="K3594" t="inlineStr">
        <is>
          <t xml:space="preserve">Materials
</t>
        </is>
      </c>
      <c r="L3594" t="inlineStr">
        <is>
          <t xml:space="preserve">Tools
</t>
        </is>
      </c>
      <c r="M3594" t="inlineStr">
        <is>
          <t xml:space="preserve">RME fit out
</t>
        </is>
      </c>
      <c r="N3594" t="inlineStr">
        <is>
          <t xml:space="preserve">
154
</t>
        </is>
      </c>
      <c r="O3594" t="inlineStr">
        <is>
          <t xml:space="preserve">Move Order Issue on Project
</t>
        </is>
      </c>
      <c r="P3594" t="inlineStr">
        <is>
          <t xml:space="preserve">RD0-742   
</t>
        </is>
      </c>
      <c r="Q3594" t="inlineStr">
        <is>
          <t xml:space="preserve"> 10-APR-22
</t>
        </is>
      </c>
      <c r="R3594" t="inlineStr">
        <is>
          <t xml:space="preserve">26.10
</t>
        </is>
      </c>
      <c r="S3594" t="n">
        <v>-15</v>
      </c>
      <c r="U3594" t="n">
        <v>-391</v>
      </c>
      <c r="W3594" t="inlineStr">
        <is>
          <t xml:space="preserve">supplier
</t>
        </is>
      </c>
      <c r="X3594" t="inlineStr">
        <is>
          <t> 
</t>
        </is>
      </c>
    </row>
    <row r="3595">
      <c r="A3595" t="inlineStr">
        <is>
          <t xml:space="preserve">010010000009   
</t>
        </is>
      </c>
      <c r="B3595" t="inlineStr">
        <is>
          <t xml:space="preserve">جوانتي باور جراب
</t>
        </is>
      </c>
      <c r="C3595" t="inlineStr">
        <is>
          <t xml:space="preserve">ECH
</t>
        </is>
      </c>
      <c r="D3595" t="inlineStr">
        <is>
          <t xml:space="preserve">Kafr Shokr Bridge-0130
</t>
        </is>
      </c>
      <c r="F3595" t="inlineStr">
        <is>
          <t xml:space="preserve">Kafr Shokr Bridge
</t>
        </is>
      </c>
      <c r="G3595" t="inlineStr">
        <is>
          <t xml:space="preserve"> 0130
</t>
        </is>
      </c>
      <c r="H3595" t="n">
        <v>51566276</v>
      </c>
      <c r="I3595" t="n">
        <v>2111108</v>
      </c>
      <c r="J3595" t="inlineStr">
        <is>
          <t xml:space="preserve">SE-19
</t>
        </is>
      </c>
      <c r="K3595" t="inlineStr">
        <is>
          <t xml:space="preserve">Materials
</t>
        </is>
      </c>
      <c r="L3595" t="inlineStr">
        <is>
          <t xml:space="preserve">Tools
</t>
        </is>
      </c>
      <c r="M3595" t="inlineStr">
        <is>
          <t xml:space="preserve">RME fit out
</t>
        </is>
      </c>
      <c r="N3595" t="inlineStr">
        <is>
          <t xml:space="preserve">
154
</t>
        </is>
      </c>
      <c r="O3595" t="inlineStr">
        <is>
          <t xml:space="preserve">Move Order Issue on Project
</t>
        </is>
      </c>
      <c r="P3595" t="inlineStr">
        <is>
          <t xml:space="preserve">RD0-742   
</t>
        </is>
      </c>
      <c r="Q3595" t="inlineStr">
        <is>
          <t xml:space="preserve"> 10-APR-22
</t>
        </is>
      </c>
      <c r="R3595" t="inlineStr">
        <is>
          <t xml:space="preserve">13.19
</t>
        </is>
      </c>
      <c r="S3595" t="n">
        <v>-24</v>
      </c>
      <c r="U3595" t="n">
        <v>-317</v>
      </c>
      <c r="W3595" t="inlineStr">
        <is>
          <t xml:space="preserve">supplier
</t>
        </is>
      </c>
      <c r="X3595" t="inlineStr">
        <is>
          <t> 
</t>
        </is>
      </c>
    </row>
    <row r="3596">
      <c r="A3596" t="inlineStr">
        <is>
          <t xml:space="preserve">200010000382   
</t>
        </is>
      </c>
      <c r="B3596" t="inlineStr">
        <is>
          <t xml:space="preserve">تيب مسلح
</t>
        </is>
      </c>
      <c r="C3596" t="inlineStr">
        <is>
          <t xml:space="preserve">ECH
</t>
        </is>
      </c>
      <c r="D3596" t="inlineStr">
        <is>
          <t xml:space="preserve">Kafr Shokr Bridge-0130
</t>
        </is>
      </c>
      <c r="F3596" t="inlineStr">
        <is>
          <t xml:space="preserve">Kafr Shokr Bridge
</t>
        </is>
      </c>
      <c r="G3596" t="inlineStr">
        <is>
          <t xml:space="preserve"> 0130
</t>
        </is>
      </c>
      <c r="H3596" t="n">
        <v>51566278</v>
      </c>
      <c r="I3596" t="n">
        <v>2111249</v>
      </c>
      <c r="J3596" t="inlineStr">
        <is>
          <t xml:space="preserve">SE-19
</t>
        </is>
      </c>
      <c r="K3596" t="inlineStr">
        <is>
          <t xml:space="preserve">Materials
</t>
        </is>
      </c>
      <c r="L3596" t="inlineStr">
        <is>
          <t xml:space="preserve">Tools
</t>
        </is>
      </c>
      <c r="M3596" t="inlineStr">
        <is>
          <t xml:space="preserve">RME fit out
</t>
        </is>
      </c>
      <c r="N3596" t="inlineStr">
        <is>
          <t xml:space="preserve">
154
</t>
        </is>
      </c>
      <c r="O3596" t="inlineStr">
        <is>
          <t xml:space="preserve">Move Order Issue on Project
</t>
        </is>
      </c>
      <c r="P3596" t="inlineStr">
        <is>
          <t xml:space="preserve">RD0-742   
</t>
        </is>
      </c>
      <c r="Q3596" t="inlineStr">
        <is>
          <t xml:space="preserve"> 10-APR-22
</t>
        </is>
      </c>
      <c r="R3596" t="inlineStr">
        <is>
          <t xml:space="preserve">18.25
</t>
        </is>
      </c>
      <c r="S3596" t="n">
        <v>-10</v>
      </c>
      <c r="U3596" t="n">
        <v>-183</v>
      </c>
      <c r="W3596" t="inlineStr">
        <is>
          <t xml:space="preserve">supplier
</t>
        </is>
      </c>
      <c r="X3596" t="inlineStr">
        <is>
          <t> 
</t>
        </is>
      </c>
    </row>
    <row r="3597">
      <c r="A3597" t="inlineStr">
        <is>
          <t xml:space="preserve">200010000536   
</t>
        </is>
      </c>
      <c r="B3597" t="inlineStr">
        <is>
          <t xml:space="preserve">مواسير زرجينة  
</t>
        </is>
      </c>
      <c r="C3597" t="inlineStr">
        <is>
          <t xml:space="preserve">ROL
</t>
        </is>
      </c>
      <c r="D3597" t="inlineStr">
        <is>
          <t xml:space="preserve">Kafr Shokr Bridge-0130
</t>
        </is>
      </c>
      <c r="F3597" t="inlineStr">
        <is>
          <t xml:space="preserve">Kafr Shokr Bridge
</t>
        </is>
      </c>
      <c r="G3597" t="inlineStr">
        <is>
          <t xml:space="preserve"> 0130
</t>
        </is>
      </c>
      <c r="H3597" t="n">
        <v>51566280</v>
      </c>
      <c r="I3597" t="n">
        <v>2111265</v>
      </c>
      <c r="J3597" t="inlineStr">
        <is>
          <t xml:space="preserve">SE-19
</t>
        </is>
      </c>
      <c r="K3597" t="inlineStr">
        <is>
          <t xml:space="preserve">Materials
</t>
        </is>
      </c>
      <c r="L3597" t="inlineStr">
        <is>
          <t xml:space="preserve">Tools
</t>
        </is>
      </c>
      <c r="M3597" t="inlineStr">
        <is>
          <t xml:space="preserve">RME fit out
</t>
        </is>
      </c>
      <c r="N3597" t="inlineStr">
        <is>
          <t xml:space="preserve">
154
</t>
        </is>
      </c>
      <c r="O3597" t="inlineStr">
        <is>
          <t xml:space="preserve">Move Order Issue on Project
</t>
        </is>
      </c>
      <c r="P3597" t="inlineStr">
        <is>
          <t xml:space="preserve">RD0-742   
</t>
        </is>
      </c>
      <c r="Q3597" t="inlineStr">
        <is>
          <t xml:space="preserve"> 10-APR-22
</t>
        </is>
      </c>
      <c r="R3597" t="inlineStr">
        <is>
          <t xml:space="preserve">159.60
</t>
        </is>
      </c>
      <c r="S3597" t="n">
        <v>-5</v>
      </c>
      <c r="U3597" t="n">
        <v>-798</v>
      </c>
      <c r="W3597" t="inlineStr">
        <is>
          <t xml:space="preserve">supplier
</t>
        </is>
      </c>
      <c r="X3597" t="inlineStr">
        <is>
          <t> 
</t>
        </is>
      </c>
    </row>
    <row r="3598">
      <c r="A3598" t="inlineStr">
        <is>
          <t xml:space="preserve">200010000997   
</t>
        </is>
      </c>
      <c r="B3598" t="inlineStr">
        <is>
          <t xml:space="preserve">بنطة (مسمار) تكسير لهيلتي 70
</t>
        </is>
      </c>
      <c r="C3598" t="inlineStr">
        <is>
          <t xml:space="preserve">ECH
</t>
        </is>
      </c>
      <c r="D3598" t="inlineStr">
        <is>
          <t xml:space="preserve">Kafr Shokr Bridge-0130
</t>
        </is>
      </c>
      <c r="F3598" t="inlineStr">
        <is>
          <t xml:space="preserve">Kafr Shokr Bridge
</t>
        </is>
      </c>
      <c r="G3598" t="inlineStr">
        <is>
          <t xml:space="preserve"> 0130
</t>
        </is>
      </c>
      <c r="H3598" t="n">
        <v>51566281</v>
      </c>
      <c r="I3598" t="n">
        <v>2111272</v>
      </c>
      <c r="J3598" t="inlineStr">
        <is>
          <t xml:space="preserve">SE-19
</t>
        </is>
      </c>
      <c r="K3598" t="inlineStr">
        <is>
          <t xml:space="preserve">Materials
</t>
        </is>
      </c>
      <c r="L3598" t="inlineStr">
        <is>
          <t xml:space="preserve">Tools
</t>
        </is>
      </c>
      <c r="M3598" t="inlineStr">
        <is>
          <t xml:space="preserve">RME fit out
</t>
        </is>
      </c>
      <c r="N3598" t="inlineStr">
        <is>
          <t xml:space="preserve">
154
</t>
        </is>
      </c>
      <c r="O3598" t="inlineStr">
        <is>
          <t xml:space="preserve">Move Order Issue on Project
</t>
        </is>
      </c>
      <c r="P3598" t="inlineStr">
        <is>
          <t xml:space="preserve">RD0-742   
</t>
        </is>
      </c>
      <c r="Q3598" t="inlineStr">
        <is>
          <t xml:space="preserve"> 10-APR-22
</t>
        </is>
      </c>
      <c r="R3598" t="inlineStr">
        <is>
          <t xml:space="preserve">46.62
</t>
        </is>
      </c>
      <c r="S3598" t="n">
        <v>-5</v>
      </c>
      <c r="U3598" t="n">
        <v>-233</v>
      </c>
      <c r="W3598" t="inlineStr">
        <is>
          <t xml:space="preserve">supplier
</t>
        </is>
      </c>
      <c r="X3598" t="inlineStr">
        <is>
          <t> 
</t>
        </is>
      </c>
    </row>
    <row r="3599">
      <c r="A3599" t="inlineStr">
        <is>
          <t xml:space="preserve">250010000144   
</t>
        </is>
      </c>
      <c r="B3599" t="inlineStr">
        <is>
          <t xml:space="preserve">كالون باب ألوميتال
</t>
        </is>
      </c>
      <c r="C3599" t="inlineStr">
        <is>
          <t xml:space="preserve">ECH
</t>
        </is>
      </c>
      <c r="D3599" t="inlineStr">
        <is>
          <t xml:space="preserve">Kafr Shokr Bridge-0130
</t>
        </is>
      </c>
      <c r="F3599" t="inlineStr">
        <is>
          <t xml:space="preserve">Kafr Shokr Bridge
</t>
        </is>
      </c>
      <c r="G3599" t="inlineStr">
        <is>
          <t xml:space="preserve"> 0130
</t>
        </is>
      </c>
      <c r="H3599" t="n">
        <v>51946507</v>
      </c>
      <c r="I3599" t="n">
        <v>2392118</v>
      </c>
      <c r="J3599" t="inlineStr">
        <is>
          <t xml:space="preserve">SE-19
</t>
        </is>
      </c>
      <c r="K3599" t="inlineStr">
        <is>
          <t xml:space="preserve">Materials
</t>
        </is>
      </c>
      <c r="L3599" t="inlineStr">
        <is>
          <t xml:space="preserve">Tools
</t>
        </is>
      </c>
      <c r="M3599" t="inlineStr">
        <is>
          <t xml:space="preserve">RME fit out
</t>
        </is>
      </c>
      <c r="N3599" t="inlineStr">
        <is>
          <t xml:space="preserve">
154
</t>
        </is>
      </c>
      <c r="O3599" t="inlineStr">
        <is>
          <t xml:space="preserve">Move Order Issue on Project
</t>
        </is>
      </c>
      <c r="P3599" t="inlineStr">
        <is>
          <t xml:space="preserve">RD0-749   
</t>
        </is>
      </c>
      <c r="Q3599" t="inlineStr">
        <is>
          <t xml:space="preserve"> 25-APR-22
</t>
        </is>
      </c>
      <c r="R3599" t="inlineStr">
        <is>
          <t xml:space="preserve">200.00
</t>
        </is>
      </c>
      <c r="S3599" t="n">
        <v>-1</v>
      </c>
      <c r="U3599" t="n">
        <v>-200</v>
      </c>
      <c r="W3599" t="inlineStr">
        <is>
          <t xml:space="preserve">supplier
</t>
        </is>
      </c>
      <c r="X3599" t="inlineStr">
        <is>
          <t> 
</t>
        </is>
      </c>
    </row>
    <row r="3600">
      <c r="A3600" t="inlineStr">
        <is>
          <t xml:space="preserve">150020000166   
</t>
        </is>
      </c>
      <c r="B3600" t="inlineStr">
        <is>
          <t xml:space="preserve">علبة حديد 4سم*8سم *2 متر
</t>
        </is>
      </c>
      <c r="C3600" t="inlineStr">
        <is>
          <t xml:space="preserve">ECH
</t>
        </is>
      </c>
      <c r="D3600" t="inlineStr">
        <is>
          <t xml:space="preserve">Kafr Shokr Bridge-0130
</t>
        </is>
      </c>
      <c r="F3600" t="inlineStr">
        <is>
          <t xml:space="preserve">Kafr Shokr Bridge
</t>
        </is>
      </c>
      <c r="G3600" t="inlineStr">
        <is>
          <t xml:space="preserve"> 0130
</t>
        </is>
      </c>
      <c r="H3600" t="n">
        <v>52465845</v>
      </c>
      <c r="I3600" t="n">
        <v>3280358</v>
      </c>
      <c r="J3600" t="inlineStr">
        <is>
          <t xml:space="preserve">SE-19
</t>
        </is>
      </c>
      <c r="K3600" t="inlineStr">
        <is>
          <t xml:space="preserve">Materials
</t>
        </is>
      </c>
      <c r="L3600" t="inlineStr">
        <is>
          <t xml:space="preserve">Steel
</t>
        </is>
      </c>
      <c r="M3600" t="inlineStr">
        <is>
          <t xml:space="preserve">RME fit out
</t>
        </is>
      </c>
      <c r="N3600" t="inlineStr">
        <is>
          <t xml:space="preserve">
154
</t>
        </is>
      </c>
      <c r="O3600" t="inlineStr">
        <is>
          <t xml:space="preserve">Move Order Issue on Project
</t>
        </is>
      </c>
      <c r="P3600" t="inlineStr">
        <is>
          <t xml:space="preserve">RD0-752   
</t>
        </is>
      </c>
      <c r="Q3600" t="inlineStr">
        <is>
          <t xml:space="preserve"> 15-MAY-22
</t>
        </is>
      </c>
      <c r="R3600" t="inlineStr">
        <is>
          <t xml:space="preserve">200.00
</t>
        </is>
      </c>
      <c r="S3600" t="n">
        <v>-2</v>
      </c>
      <c r="U3600" t="n">
        <v>-400</v>
      </c>
      <c r="W3600" t="inlineStr">
        <is>
          <t xml:space="preserve">supplier
</t>
        </is>
      </c>
      <c r="X3600" t="inlineStr">
        <is>
          <t> 
</t>
        </is>
      </c>
    </row>
    <row r="3601">
      <c r="A3601" t="inlineStr">
        <is>
          <t xml:space="preserve">340010000003   
</t>
        </is>
      </c>
      <c r="B3601" t="inlineStr">
        <is>
          <t xml:space="preserve">سولار
</t>
        </is>
      </c>
      <c r="C3601" t="inlineStr">
        <is>
          <t xml:space="preserve">LTR
</t>
        </is>
      </c>
      <c r="D3601" t="inlineStr">
        <is>
          <t xml:space="preserve">Kafr Shokr Bridge-0130
</t>
        </is>
      </c>
      <c r="F3601" t="inlineStr">
        <is>
          <t xml:space="preserve">Kafr Shokr Bridge
</t>
        </is>
      </c>
      <c r="G3601" t="inlineStr">
        <is>
          <t xml:space="preserve"> 0130
</t>
        </is>
      </c>
      <c r="H3601" t="n">
        <v>52465850</v>
      </c>
      <c r="I3601" t="n">
        <v>2111103</v>
      </c>
      <c r="J3601" t="inlineStr">
        <is>
          <t xml:space="preserve">SE-19
</t>
        </is>
      </c>
      <c r="K3601" t="inlineStr">
        <is>
          <t xml:space="preserve">Materials
</t>
        </is>
      </c>
      <c r="L3601" t="inlineStr">
        <is>
          <t xml:space="preserve">Tools
</t>
        </is>
      </c>
      <c r="M3601" t="inlineStr">
        <is>
          <t xml:space="preserve">عصفور  للمقاولات و التوريدات العامة
</t>
        </is>
      </c>
      <c r="N3601" t="inlineStr">
        <is>
          <t xml:space="preserve">
3245
</t>
        </is>
      </c>
      <c r="O3601" t="inlineStr">
        <is>
          <t xml:space="preserve">Move Order Issue on Project
</t>
        </is>
      </c>
      <c r="P3601" t="inlineStr">
        <is>
          <t xml:space="preserve">RD0-753   
</t>
        </is>
      </c>
      <c r="Q3601" t="inlineStr">
        <is>
          <t xml:space="preserve"> 15-MAY-22
</t>
        </is>
      </c>
      <c r="R3601" t="inlineStr">
        <is>
          <t xml:space="preserve">6.82
</t>
        </is>
      </c>
      <c r="S3601" t="n">
        <v>-2264.5</v>
      </c>
      <c r="U3601" t="n">
        <v>-15440</v>
      </c>
      <c r="W3601" t="inlineStr">
        <is>
          <t xml:space="preserve">supplier
</t>
        </is>
      </c>
      <c r="X3601" t="inlineStr">
        <is>
          <t> 
</t>
        </is>
      </c>
    </row>
    <row r="3602">
      <c r="A3602" t="inlineStr">
        <is>
          <t xml:space="preserve">340010000003   
</t>
        </is>
      </c>
      <c r="B3602" t="inlineStr">
        <is>
          <t xml:space="preserve">سولار
</t>
        </is>
      </c>
      <c r="C3602" t="inlineStr">
        <is>
          <t xml:space="preserve">LTR
</t>
        </is>
      </c>
      <c r="D3602" t="inlineStr">
        <is>
          <t xml:space="preserve">Kafr Shokr Bridge-0130
</t>
        </is>
      </c>
      <c r="F3602" t="inlineStr">
        <is>
          <t xml:space="preserve">Kafr Shokr Bridge
</t>
        </is>
      </c>
      <c r="G3602" t="inlineStr">
        <is>
          <t xml:space="preserve"> 0130
</t>
        </is>
      </c>
      <c r="H3602" t="n">
        <v>52465854</v>
      </c>
      <c r="I3602" t="n">
        <v>2111103</v>
      </c>
      <c r="J3602" t="inlineStr">
        <is>
          <t xml:space="preserve">SE-19
</t>
        </is>
      </c>
      <c r="K3602" t="inlineStr">
        <is>
          <t xml:space="preserve">Materials
</t>
        </is>
      </c>
      <c r="L3602" t="inlineStr">
        <is>
          <t xml:space="preserve">Tools
</t>
        </is>
      </c>
      <c r="M3602" t="inlineStr">
        <is>
          <t xml:space="preserve">الامبراطور للمقاولات العامة – احمد ذكى ابراهيم ابراهيم شحانه
</t>
        </is>
      </c>
      <c r="N3602" t="inlineStr">
        <is>
          <t xml:space="preserve">
10400
</t>
        </is>
      </c>
      <c r="O3602" t="inlineStr">
        <is>
          <t xml:space="preserve">Move Order Issue on Project
</t>
        </is>
      </c>
      <c r="P3602" t="inlineStr">
        <is>
          <t xml:space="preserve">RD0-754   
</t>
        </is>
      </c>
      <c r="Q3602" t="inlineStr">
        <is>
          <t xml:space="preserve"> 15-MAY-22
</t>
        </is>
      </c>
      <c r="R3602" t="inlineStr">
        <is>
          <t xml:space="preserve">6.82
</t>
        </is>
      </c>
      <c r="S3602" t="n">
        <v>-2000</v>
      </c>
      <c r="U3602" t="n">
        <v>-13636</v>
      </c>
      <c r="W3602" t="inlineStr">
        <is>
          <t xml:space="preserve">supplier
</t>
        </is>
      </c>
      <c r="X3602" t="inlineStr">
        <is>
          <t> 
</t>
        </is>
      </c>
    </row>
    <row r="3603">
      <c r="A3603" t="inlineStr">
        <is>
          <t xml:space="preserve">150010000002   
</t>
        </is>
      </c>
      <c r="B3603" t="inlineStr">
        <is>
          <t xml:space="preserve">حديد تسليح قطر 12 مم
</t>
        </is>
      </c>
      <c r="C3603" t="inlineStr">
        <is>
          <t xml:space="preserve">TON
</t>
        </is>
      </c>
      <c r="D3603" t="inlineStr">
        <is>
          <t xml:space="preserve">Kafr Shokr Bridge-0130
</t>
        </is>
      </c>
      <c r="F3603" t="inlineStr">
        <is>
          <t xml:space="preserve">Kafr Shokr Bridge
</t>
        </is>
      </c>
      <c r="G3603" t="inlineStr">
        <is>
          <t xml:space="preserve"> 0130
</t>
        </is>
      </c>
      <c r="H3603" t="n">
        <v>54559602</v>
      </c>
      <c r="I3603" t="n">
        <v>2112867</v>
      </c>
      <c r="J3603" t="inlineStr">
        <is>
          <t xml:space="preserve">SE-19
</t>
        </is>
      </c>
      <c r="K3603" t="inlineStr">
        <is>
          <t xml:space="preserve">Materials
</t>
        </is>
      </c>
      <c r="L3603" t="inlineStr">
        <is>
          <t xml:space="preserve">Steel
</t>
        </is>
      </c>
      <c r="M3603" t="inlineStr">
        <is>
          <t xml:space="preserve">علاء مسعد عبد الهادى تفاحه-ذاتى
</t>
        </is>
      </c>
      <c r="N3603" t="inlineStr">
        <is>
          <t xml:space="preserve">
5998
</t>
        </is>
      </c>
      <c r="O3603" t="inlineStr">
        <is>
          <t xml:space="preserve">Move Order Issue on Project
</t>
        </is>
      </c>
      <c r="P3603" t="inlineStr">
        <is>
          <t xml:space="preserve">RD0-768   
</t>
        </is>
      </c>
      <c r="Q3603" t="inlineStr">
        <is>
          <t xml:space="preserve"> 04-AUG-22
</t>
        </is>
      </c>
      <c r="R3603" t="inlineStr">
        <is>
          <t xml:space="preserve">17,944.51
</t>
        </is>
      </c>
      <c r="S3603" t="n">
        <v>-10</v>
      </c>
      <c r="U3603" t="n">
        <v>-179445</v>
      </c>
      <c r="W3603" t="inlineStr">
        <is>
          <t xml:space="preserve">supplier
</t>
        </is>
      </c>
      <c r="X3603" t="inlineStr">
        <is>
          <t> 
</t>
        </is>
      </c>
    </row>
    <row r="3604">
      <c r="A3604" t="inlineStr">
        <is>
          <t xml:space="preserve">150010000007   
</t>
        </is>
      </c>
      <c r="B3604" t="inlineStr">
        <is>
          <t xml:space="preserve">حديد تسليح قطر 22 مم
</t>
        </is>
      </c>
      <c r="C3604" t="inlineStr">
        <is>
          <t xml:space="preserve">TON
</t>
        </is>
      </c>
      <c r="D3604" t="inlineStr">
        <is>
          <t xml:space="preserve">Kafr Shokr Bridge-0130
</t>
        </is>
      </c>
      <c r="F3604" t="inlineStr">
        <is>
          <t xml:space="preserve">Kafr Shokr Bridge
</t>
        </is>
      </c>
      <c r="G3604" t="inlineStr">
        <is>
          <t xml:space="preserve"> 0130
</t>
        </is>
      </c>
      <c r="H3604" t="n">
        <v>54559605</v>
      </c>
      <c r="I3604" t="n">
        <v>2112870</v>
      </c>
      <c r="J3604" t="inlineStr">
        <is>
          <t xml:space="preserve">SE-19
</t>
        </is>
      </c>
      <c r="K3604" t="inlineStr">
        <is>
          <t xml:space="preserve">Materials
</t>
        </is>
      </c>
      <c r="L3604" t="inlineStr">
        <is>
          <t xml:space="preserve">Steel
</t>
        </is>
      </c>
      <c r="M3604" t="inlineStr">
        <is>
          <t xml:space="preserve">علاء مسعد عبد الهادى تفاحه-ذاتى
</t>
        </is>
      </c>
      <c r="N3604" t="inlineStr">
        <is>
          <t xml:space="preserve">
5998
</t>
        </is>
      </c>
      <c r="O3604" t="inlineStr">
        <is>
          <t xml:space="preserve">Move Order Issue on Project
</t>
        </is>
      </c>
      <c r="P3604" t="inlineStr">
        <is>
          <t xml:space="preserve">RD0-768   
</t>
        </is>
      </c>
      <c r="Q3604" t="inlineStr">
        <is>
          <t xml:space="preserve"> 04-AUG-22
</t>
        </is>
      </c>
      <c r="R3604" t="inlineStr">
        <is>
          <t xml:space="preserve">16,192.44
</t>
        </is>
      </c>
      <c r="S3604" t="n">
        <v>-22</v>
      </c>
      <c r="U3604" t="n">
        <v>-356234</v>
      </c>
      <c r="W3604" t="inlineStr">
        <is>
          <t xml:space="preserve">supplier
</t>
        </is>
      </c>
      <c r="X3604" t="inlineStr">
        <is>
          <t> 
</t>
        </is>
      </c>
    </row>
    <row r="3605">
      <c r="A3605" t="inlineStr">
        <is>
          <t xml:space="preserve">010010000003   
</t>
        </is>
      </c>
      <c r="B3605" t="inlineStr">
        <is>
          <t xml:space="preserve">جوانتي جلد ثقيل ( خرسانة )
</t>
        </is>
      </c>
      <c r="C3605" t="inlineStr">
        <is>
          <t xml:space="preserve">ECH
</t>
        </is>
      </c>
      <c r="D3605" t="inlineStr">
        <is>
          <t xml:space="preserve">Kafr Shokr Bridge-0130
</t>
        </is>
      </c>
      <c r="F3605" t="inlineStr">
        <is>
          <t xml:space="preserve">Kafr Shokr Bridge
</t>
        </is>
      </c>
      <c r="G3605" t="inlineStr">
        <is>
          <t xml:space="preserve"> 0130
</t>
        </is>
      </c>
      <c r="H3605" t="n">
        <v>55370354</v>
      </c>
      <c r="I3605" t="n">
        <v>2112988</v>
      </c>
      <c r="J3605" t="inlineStr">
        <is>
          <t xml:space="preserve">SE-19
</t>
        </is>
      </c>
      <c r="K3605" t="inlineStr">
        <is>
          <t xml:space="preserve">Materials
</t>
        </is>
      </c>
      <c r="L3605" t="inlineStr">
        <is>
          <t xml:space="preserve">Tools
</t>
        </is>
      </c>
      <c r="M3605" t="inlineStr">
        <is>
          <t xml:space="preserve">RME fit out
</t>
        </is>
      </c>
      <c r="N3605" t="inlineStr">
        <is>
          <t xml:space="preserve">
154
</t>
        </is>
      </c>
      <c r="O3605" t="inlineStr">
        <is>
          <t xml:space="preserve">Move Order Issue on Project
</t>
        </is>
      </c>
      <c r="P3605" t="inlineStr">
        <is>
          <t xml:space="preserve">RD0-777   
</t>
        </is>
      </c>
      <c r="Q3605" t="inlineStr">
        <is>
          <t xml:space="preserve"> 28-AUG-22
</t>
        </is>
      </c>
      <c r="R3605" t="inlineStr">
        <is>
          <t xml:space="preserve">24.18
</t>
        </is>
      </c>
      <c r="S3605" t="n">
        <v>-11</v>
      </c>
      <c r="U3605" t="n">
        <v>-266</v>
      </c>
      <c r="W3605" t="inlineStr">
        <is>
          <t xml:space="preserve">supplier
</t>
        </is>
      </c>
      <c r="X3605" t="inlineStr">
        <is>
          <t> 
</t>
        </is>
      </c>
    </row>
    <row r="3606">
      <c r="A3606" t="inlineStr">
        <is>
          <t xml:space="preserve">010020000008   
</t>
        </is>
      </c>
      <c r="B3606" t="inlineStr">
        <is>
          <t xml:space="preserve">فيست برتقالي
</t>
        </is>
      </c>
      <c r="C3606" t="inlineStr">
        <is>
          <t xml:space="preserve">ECH
</t>
        </is>
      </c>
      <c r="D3606" t="inlineStr">
        <is>
          <t xml:space="preserve">Kafr Shokr Bridge-0130
</t>
        </is>
      </c>
      <c r="F3606" t="inlineStr">
        <is>
          <t xml:space="preserve">Kafr Shokr Bridge
</t>
        </is>
      </c>
      <c r="G3606" t="inlineStr">
        <is>
          <t xml:space="preserve"> 0130
</t>
        </is>
      </c>
      <c r="H3606" t="n">
        <v>55370355</v>
      </c>
      <c r="I3606" t="n">
        <v>2112846</v>
      </c>
      <c r="J3606" t="inlineStr">
        <is>
          <t xml:space="preserve">SE-19
</t>
        </is>
      </c>
      <c r="K3606" t="inlineStr">
        <is>
          <t xml:space="preserve">Materials
</t>
        </is>
      </c>
      <c r="L3606" t="inlineStr">
        <is>
          <t xml:space="preserve">Tools
</t>
        </is>
      </c>
      <c r="M3606" t="inlineStr">
        <is>
          <t xml:space="preserve">RME fit out
</t>
        </is>
      </c>
      <c r="N3606" t="inlineStr">
        <is>
          <t xml:space="preserve">
154
</t>
        </is>
      </c>
      <c r="O3606" t="inlineStr">
        <is>
          <t xml:space="preserve">Move Order Issue on Project
</t>
        </is>
      </c>
      <c r="P3606" t="inlineStr">
        <is>
          <t xml:space="preserve">RD0-777   
</t>
        </is>
      </c>
      <c r="Q3606" t="inlineStr">
        <is>
          <t xml:space="preserve"> 28-AUG-22
</t>
        </is>
      </c>
      <c r="R3606" t="inlineStr">
        <is>
          <t xml:space="preserve">26.10
</t>
        </is>
      </c>
      <c r="S3606" t="n">
        <v>-2</v>
      </c>
      <c r="U3606" t="n">
        <v>-52</v>
      </c>
      <c r="W3606" t="inlineStr">
        <is>
          <t xml:space="preserve">supplier
</t>
        </is>
      </c>
      <c r="X3606" t="inlineStr">
        <is>
          <t> 
</t>
        </is>
      </c>
    </row>
    <row r="3607">
      <c r="A3607" t="inlineStr">
        <is>
          <t xml:space="preserve">050010000281   
</t>
        </is>
      </c>
      <c r="B3607" t="inlineStr">
        <is>
          <t xml:space="preserve">X-Shield Primer AR
</t>
        </is>
      </c>
      <c r="C3607" t="inlineStr">
        <is>
          <t xml:space="preserve">KGR
</t>
        </is>
      </c>
      <c r="D3607" t="inlineStr">
        <is>
          <t xml:space="preserve">Kafr Shokr Bridge-0130
</t>
        </is>
      </c>
      <c r="F3607" t="inlineStr">
        <is>
          <t xml:space="preserve">Kafr Shokr Bridge
</t>
        </is>
      </c>
      <c r="G3607" t="inlineStr">
        <is>
          <t xml:space="preserve"> 0130
</t>
        </is>
      </c>
      <c r="H3607" t="n">
        <v>55800517</v>
      </c>
      <c r="I3607" t="n">
        <v>3843895</v>
      </c>
      <c r="J3607" t="inlineStr">
        <is>
          <t xml:space="preserve">SE-19
</t>
        </is>
      </c>
      <c r="K3607" t="inlineStr">
        <is>
          <t xml:space="preserve">Materials
</t>
        </is>
      </c>
      <c r="L3607" t="inlineStr">
        <is>
          <t xml:space="preserve">Tools
</t>
        </is>
      </c>
      <c r="M3607" t="inlineStr">
        <is>
          <t xml:space="preserve">RME fit out
</t>
        </is>
      </c>
      <c r="N3607" t="inlineStr">
        <is>
          <t xml:space="preserve">
154
</t>
        </is>
      </c>
      <c r="O3607" t="inlineStr">
        <is>
          <t xml:space="preserve">Move Order Issue on Project
</t>
        </is>
      </c>
      <c r="P3607" t="inlineStr">
        <is>
          <t xml:space="preserve">RD0-783   
</t>
        </is>
      </c>
      <c r="Q3607" t="inlineStr">
        <is>
          <t xml:space="preserve"> 12-SEP-22
</t>
        </is>
      </c>
      <c r="R3607" t="inlineStr">
        <is>
          <t xml:space="preserve">19.95
</t>
        </is>
      </c>
      <c r="S3607" t="n">
        <v>-60</v>
      </c>
      <c r="U3607" t="n">
        <v>-1197</v>
      </c>
      <c r="W3607" t="inlineStr">
        <is>
          <t xml:space="preserve">supplier
</t>
        </is>
      </c>
      <c r="X3607" t="inlineStr">
        <is>
          <t> 
</t>
        </is>
      </c>
    </row>
    <row r="3608">
      <c r="A3608" t="inlineStr">
        <is>
          <t xml:space="preserve">200010000575   
</t>
        </is>
      </c>
      <c r="B3608" t="inlineStr">
        <is>
          <t xml:space="preserve">فرشة بروش
</t>
        </is>
      </c>
      <c r="C3608" t="inlineStr">
        <is>
          <t xml:space="preserve">ECH
</t>
        </is>
      </c>
      <c r="D3608" t="inlineStr">
        <is>
          <t xml:space="preserve">Kafr Shokr Bridge-0130
</t>
        </is>
      </c>
      <c r="F3608" t="inlineStr">
        <is>
          <t xml:space="preserve">Kafr Shokr Bridge
</t>
        </is>
      </c>
      <c r="G3608" t="inlineStr">
        <is>
          <t xml:space="preserve"> 0130
</t>
        </is>
      </c>
      <c r="H3608" t="n">
        <v>55862236</v>
      </c>
      <c r="I3608" t="n">
        <v>3587647</v>
      </c>
      <c r="J3608" t="inlineStr">
        <is>
          <t xml:space="preserve">SE-19
</t>
        </is>
      </c>
      <c r="K3608" t="inlineStr">
        <is>
          <t xml:space="preserve">Materials
</t>
        </is>
      </c>
      <c r="L3608" t="inlineStr">
        <is>
          <t xml:space="preserve">Tools
</t>
        </is>
      </c>
      <c r="M3608" t="inlineStr">
        <is>
          <t xml:space="preserve">RME fit out
</t>
        </is>
      </c>
      <c r="N3608" t="inlineStr">
        <is>
          <t xml:space="preserve">
154
</t>
        </is>
      </c>
      <c r="O3608" t="inlineStr">
        <is>
          <t xml:space="preserve">Move Order Issue on Project
</t>
        </is>
      </c>
      <c r="P3608" t="inlineStr">
        <is>
          <t xml:space="preserve">RD0-785   
</t>
        </is>
      </c>
      <c r="Q3608" t="inlineStr">
        <is>
          <t xml:space="preserve"> 14-SEP-22
</t>
        </is>
      </c>
      <c r="R3608" t="inlineStr">
        <is>
          <t xml:space="preserve">20.00
</t>
        </is>
      </c>
      <c r="S3608" t="n">
        <v>-2</v>
      </c>
      <c r="U3608" t="n">
        <v>-40</v>
      </c>
      <c r="W3608" t="inlineStr">
        <is>
          <t xml:space="preserve">supplier
</t>
        </is>
      </c>
      <c r="X3608" t="inlineStr">
        <is>
          <t> 
</t>
        </is>
      </c>
    </row>
    <row r="3609">
      <c r="A3609" t="inlineStr">
        <is>
          <t xml:space="preserve">030130400008   
</t>
        </is>
      </c>
      <c r="B3609" t="inlineStr">
        <is>
          <t xml:space="preserve">شريط لحام اللون أزرق
</t>
        </is>
      </c>
      <c r="C3609" t="inlineStr">
        <is>
          <t xml:space="preserve">ECH
</t>
        </is>
      </c>
      <c r="D3609" t="inlineStr">
        <is>
          <t xml:space="preserve">Kafr Shokr Bridge-0130
</t>
        </is>
      </c>
      <c r="F3609" t="inlineStr">
        <is>
          <t xml:space="preserve">Kafr Shokr Bridge
</t>
        </is>
      </c>
      <c r="G3609" t="inlineStr">
        <is>
          <t xml:space="preserve"> 0130
</t>
        </is>
      </c>
      <c r="H3609" t="n">
        <v>56150403</v>
      </c>
      <c r="I3609" t="n">
        <v>2528116</v>
      </c>
      <c r="J3609" t="inlineStr">
        <is>
          <t xml:space="preserve">SE-19
</t>
        </is>
      </c>
      <c r="K3609" t="inlineStr">
        <is>
          <t xml:space="preserve">Materials
</t>
        </is>
      </c>
      <c r="L3609" t="inlineStr">
        <is>
          <t xml:space="preserve">Tools
</t>
        </is>
      </c>
      <c r="M3609" t="inlineStr">
        <is>
          <t xml:space="preserve">RME fit out
</t>
        </is>
      </c>
      <c r="N3609" t="inlineStr">
        <is>
          <t xml:space="preserve">
154
</t>
        </is>
      </c>
      <c r="O3609" t="inlineStr">
        <is>
          <t xml:space="preserve">Move Order Issue on Project
</t>
        </is>
      </c>
      <c r="P3609" t="inlineStr">
        <is>
          <t xml:space="preserve">RD0-788   
</t>
        </is>
      </c>
      <c r="Q3609" t="inlineStr">
        <is>
          <t xml:space="preserve"> 25-SEP-22
</t>
        </is>
      </c>
      <c r="R3609" t="inlineStr">
        <is>
          <t xml:space="preserve">10.00
</t>
        </is>
      </c>
      <c r="S3609" t="n">
        <v>-1</v>
      </c>
      <c r="U3609" t="n">
        <v>-10</v>
      </c>
      <c r="W3609" t="inlineStr">
        <is>
          <t xml:space="preserve">supplier
</t>
        </is>
      </c>
      <c r="X3609" t="inlineStr">
        <is>
          <t> 
</t>
        </is>
      </c>
    </row>
    <row r="3610">
      <c r="A3610" t="inlineStr">
        <is>
          <t xml:space="preserve">039010000050   
</t>
        </is>
      </c>
      <c r="B3610" t="inlineStr">
        <is>
          <t xml:space="preserve">فيشة نتاية كاوتش 16أمبير 220 فولت
</t>
        </is>
      </c>
      <c r="C3610" t="inlineStr">
        <is>
          <t xml:space="preserve">ECH
</t>
        </is>
      </c>
      <c r="D3610" t="inlineStr">
        <is>
          <t xml:space="preserve">Kafr Shokr Bridge-0130
</t>
        </is>
      </c>
      <c r="F3610" t="inlineStr">
        <is>
          <t xml:space="preserve">Kafr Shokr Bridge
</t>
        </is>
      </c>
      <c r="G3610" t="inlineStr">
        <is>
          <t xml:space="preserve"> 0130
</t>
        </is>
      </c>
      <c r="H3610" t="n">
        <v>56150408</v>
      </c>
      <c r="I3610" t="n">
        <v>2112999</v>
      </c>
      <c r="J3610" t="inlineStr">
        <is>
          <t xml:space="preserve">SE-19
</t>
        </is>
      </c>
      <c r="K3610" t="inlineStr">
        <is>
          <t xml:space="preserve">Materials
</t>
        </is>
      </c>
      <c r="L3610" t="inlineStr">
        <is>
          <t xml:space="preserve">Tools
</t>
        </is>
      </c>
      <c r="M3610" t="inlineStr">
        <is>
          <t xml:space="preserve">RME fit out
</t>
        </is>
      </c>
      <c r="N3610" t="inlineStr">
        <is>
          <t xml:space="preserve">
154
</t>
        </is>
      </c>
      <c r="O3610" t="inlineStr">
        <is>
          <t xml:space="preserve">Move Order Issue on Project
</t>
        </is>
      </c>
      <c r="P3610" t="inlineStr">
        <is>
          <t xml:space="preserve">RD0-788   
</t>
        </is>
      </c>
      <c r="Q3610" t="inlineStr">
        <is>
          <t xml:space="preserve"> 25-SEP-22
</t>
        </is>
      </c>
      <c r="R3610" t="inlineStr">
        <is>
          <t xml:space="preserve">13.00
</t>
        </is>
      </c>
      <c r="S3610" t="n">
        <v>-1</v>
      </c>
      <c r="U3610" t="n">
        <v>-13</v>
      </c>
      <c r="W3610" t="inlineStr">
        <is>
          <t xml:space="preserve">supplier
</t>
        </is>
      </c>
      <c r="X3610" t="inlineStr">
        <is>
          <t> 
</t>
        </is>
      </c>
    </row>
    <row r="3611">
      <c r="A3611" t="inlineStr">
        <is>
          <t xml:space="preserve">100100000098   
</t>
        </is>
      </c>
      <c r="B3611" t="inlineStr">
        <is>
          <t xml:space="preserve">خرسانة مسلحة جهد 350 كجم/ سم2 محتوى أسمنت عادى 450 كجم /م3
</t>
        </is>
      </c>
      <c r="C3611" t="inlineStr">
        <is>
          <t xml:space="preserve">CBM
</t>
        </is>
      </c>
      <c r="D3611" t="inlineStr">
        <is>
          <t xml:space="preserve">Kafr Shokr Bridge-0130
</t>
        </is>
      </c>
      <c r="F3611" t="inlineStr">
        <is>
          <t xml:space="preserve">Kafr Shokr Bridge
</t>
        </is>
      </c>
      <c r="G3611" t="inlineStr">
        <is>
          <t xml:space="preserve"> 0130
</t>
        </is>
      </c>
      <c r="H3611" t="n">
        <v>56407912</v>
      </c>
      <c r="I3611" t="n">
        <v>3137174</v>
      </c>
      <c r="J3611" t="inlineStr">
        <is>
          <t xml:space="preserve">SE-19
</t>
        </is>
      </c>
      <c r="K3611" t="inlineStr">
        <is>
          <t xml:space="preserve">Materials
</t>
        </is>
      </c>
      <c r="L3611" t="inlineStr">
        <is>
          <t xml:space="preserve">Tools
</t>
        </is>
      </c>
      <c r="M3611" t="inlineStr">
        <is>
          <t xml:space="preserve">المصرية السويسريه للكيماويات والعزل
</t>
        </is>
      </c>
      <c r="N3611" t="inlineStr">
        <is>
          <t xml:space="preserve">
12061
</t>
        </is>
      </c>
      <c r="O3611" t="inlineStr">
        <is>
          <t xml:space="preserve">Move Order Issue on Project
</t>
        </is>
      </c>
      <c r="P3611" t="inlineStr">
        <is>
          <t xml:space="preserve">RD0-792   
</t>
        </is>
      </c>
      <c r="Q3611" t="inlineStr">
        <is>
          <t xml:space="preserve"> 04-OCT-22
</t>
        </is>
      </c>
      <c r="R3611" t="inlineStr">
        <is>
          <t xml:space="preserve">1,345.20
</t>
        </is>
      </c>
      <c r="S3611" t="n">
        <v>-150</v>
      </c>
      <c r="U3611" t="n">
        <v>-201780</v>
      </c>
      <c r="W3611" t="inlineStr">
        <is>
          <t xml:space="preserve">supplier
</t>
        </is>
      </c>
      <c r="X3611" t="inlineStr">
        <is>
          <t> 
</t>
        </is>
      </c>
    </row>
    <row r="3612">
      <c r="A3612" t="inlineStr">
        <is>
          <t xml:space="preserve">140010000003   
</t>
        </is>
      </c>
      <c r="B3612" t="inlineStr">
        <is>
          <t xml:space="preserve">أسمنت أسود
</t>
        </is>
      </c>
      <c r="C3612" t="inlineStr">
        <is>
          <t xml:space="preserve">TON
</t>
        </is>
      </c>
      <c r="D3612" t="inlineStr">
        <is>
          <t xml:space="preserve">Kafr Shokr Bridge-0130
</t>
        </is>
      </c>
      <c r="F3612" t="inlineStr">
        <is>
          <t xml:space="preserve">Kafr Shokr Bridge
</t>
        </is>
      </c>
      <c r="G3612" t="inlineStr">
        <is>
          <t xml:space="preserve"> 0130
</t>
        </is>
      </c>
      <c r="H3612" t="n">
        <v>57142611</v>
      </c>
      <c r="I3612" t="n">
        <v>2239104</v>
      </c>
      <c r="J3612" t="inlineStr">
        <is>
          <t xml:space="preserve">SE-19
</t>
        </is>
      </c>
      <c r="K3612" t="inlineStr">
        <is>
          <t xml:space="preserve">Materials
</t>
        </is>
      </c>
      <c r="L3612" t="inlineStr">
        <is>
          <t xml:space="preserve">Cement
</t>
        </is>
      </c>
      <c r="M3612" t="inlineStr">
        <is>
          <t xml:space="preserve">RME fit out
</t>
        </is>
      </c>
      <c r="N3612" t="inlineStr">
        <is>
          <t xml:space="preserve">
154
</t>
        </is>
      </c>
      <c r="O3612" t="inlineStr">
        <is>
          <t xml:space="preserve">Move Order Issue on Project
</t>
        </is>
      </c>
      <c r="P3612" t="inlineStr">
        <is>
          <t xml:space="preserve">RD0-800   
</t>
        </is>
      </c>
      <c r="Q3612" t="inlineStr">
        <is>
          <t xml:space="preserve"> 30-OCT-22
</t>
        </is>
      </c>
      <c r="R3612" t="inlineStr">
        <is>
          <t xml:space="preserve">1,700.00
</t>
        </is>
      </c>
      <c r="S3612" t="n">
        <v>-0.85</v>
      </c>
      <c r="U3612" t="n">
        <v>-1445</v>
      </c>
      <c r="W3612" t="inlineStr">
        <is>
          <t xml:space="preserve">supplier
</t>
        </is>
      </c>
      <c r="X3612" t="inlineStr">
        <is>
          <t> 
</t>
        </is>
      </c>
    </row>
    <row r="3613">
      <c r="A3613" t="inlineStr">
        <is>
          <t xml:space="preserve">200010001522   
</t>
        </is>
      </c>
      <c r="B3613" t="inlineStr">
        <is>
          <t xml:space="preserve">اسبراي الوان
</t>
        </is>
      </c>
      <c r="C3613" t="inlineStr">
        <is>
          <t xml:space="preserve">ECH
</t>
        </is>
      </c>
      <c r="D3613" t="inlineStr">
        <is>
          <t xml:space="preserve">Kafr Shokr Bridge-0130
</t>
        </is>
      </c>
      <c r="F3613" t="inlineStr">
        <is>
          <t xml:space="preserve">Kafr Shokr Bridge
</t>
        </is>
      </c>
      <c r="G3613" t="inlineStr">
        <is>
          <t xml:space="preserve"> 0130
</t>
        </is>
      </c>
      <c r="H3613" t="n">
        <v>57142620</v>
      </c>
      <c r="I3613" t="n">
        <v>2112865</v>
      </c>
      <c r="J3613" t="inlineStr">
        <is>
          <t xml:space="preserve">SE-19
</t>
        </is>
      </c>
      <c r="K3613" t="inlineStr">
        <is>
          <t xml:space="preserve">Materials
</t>
        </is>
      </c>
      <c r="L3613" t="inlineStr">
        <is>
          <t xml:space="preserve">Tools
</t>
        </is>
      </c>
      <c r="M3613" t="inlineStr">
        <is>
          <t xml:space="preserve">RME fit out
</t>
        </is>
      </c>
      <c r="N3613" t="inlineStr">
        <is>
          <t xml:space="preserve">
154
</t>
        </is>
      </c>
      <c r="O3613" t="inlineStr">
        <is>
          <t xml:space="preserve">Move Order Issue on Project
</t>
        </is>
      </c>
      <c r="P3613" t="inlineStr">
        <is>
          <t xml:space="preserve">RD0-800   
</t>
        </is>
      </c>
      <c r="Q3613" t="inlineStr">
        <is>
          <t xml:space="preserve"> 30-OCT-22
</t>
        </is>
      </c>
      <c r="R3613" t="inlineStr">
        <is>
          <t xml:space="preserve">23.44
</t>
        </is>
      </c>
      <c r="S3613" t="n">
        <v>-16</v>
      </c>
      <c r="U3613" t="n">
        <v>-375</v>
      </c>
      <c r="W3613" t="inlineStr">
        <is>
          <t xml:space="preserve">supplier
</t>
        </is>
      </c>
      <c r="X3613" t="inlineStr">
        <is>
          <t> 
</t>
        </is>
      </c>
    </row>
    <row r="3614">
      <c r="A3614" t="inlineStr">
        <is>
          <t xml:space="preserve">150030000024   
</t>
        </is>
      </c>
      <c r="B3614" t="inlineStr">
        <is>
          <t xml:space="preserve">مواسير حديد 2 بوصة
</t>
        </is>
      </c>
      <c r="C3614" t="inlineStr">
        <is>
          <t xml:space="preserve">MTR
</t>
        </is>
      </c>
      <c r="D3614" t="inlineStr">
        <is>
          <t xml:space="preserve">Kafr Shokr Bridge-0130
</t>
        </is>
      </c>
      <c r="F3614" t="inlineStr">
        <is>
          <t xml:space="preserve">Kafr Shokr Bridge
</t>
        </is>
      </c>
      <c r="G3614" t="inlineStr">
        <is>
          <t xml:space="preserve"> 0130
</t>
        </is>
      </c>
      <c r="H3614" t="n">
        <v>57982859</v>
      </c>
      <c r="I3614" t="n">
        <v>3642866</v>
      </c>
      <c r="J3614" t="inlineStr">
        <is>
          <t xml:space="preserve">SE-19
</t>
        </is>
      </c>
      <c r="K3614" t="inlineStr">
        <is>
          <t xml:space="preserve">Materials
</t>
        </is>
      </c>
      <c r="L3614" t="inlineStr">
        <is>
          <t xml:space="preserve">Steel
</t>
        </is>
      </c>
      <c r="M3614" t="inlineStr">
        <is>
          <t xml:space="preserve">RME fit out
</t>
        </is>
      </c>
      <c r="N3614" t="inlineStr">
        <is>
          <t xml:space="preserve">
154
</t>
        </is>
      </c>
      <c r="O3614" t="inlineStr">
        <is>
          <t xml:space="preserve">Move Order Issue on Project
</t>
        </is>
      </c>
      <c r="P3614" t="inlineStr">
        <is>
          <t xml:space="preserve">RD0-806   
</t>
        </is>
      </c>
      <c r="Q3614" t="inlineStr">
        <is>
          <t xml:space="preserve"> 27-NOV-22
</t>
        </is>
      </c>
      <c r="R3614" t="inlineStr">
        <is>
          <t xml:space="preserve">25.00
</t>
        </is>
      </c>
      <c r="S3614" t="n">
        <v>-12</v>
      </c>
      <c r="U3614" t="n">
        <v>-300</v>
      </c>
      <c r="W3614" t="inlineStr">
        <is>
          <t xml:space="preserve">supplier
</t>
        </is>
      </c>
      <c r="X3614" t="inlineStr">
        <is>
          <t> 
</t>
        </is>
      </c>
    </row>
    <row r="3615">
      <c r="A3615" t="inlineStr">
        <is>
          <t xml:space="preserve">200010000074   
</t>
        </is>
      </c>
      <c r="B3615" t="inlineStr">
        <is>
          <t xml:space="preserve">رولة دهان صغيرة
</t>
        </is>
      </c>
      <c r="C3615" t="inlineStr">
        <is>
          <t xml:space="preserve">ECH
</t>
        </is>
      </c>
      <c r="D3615" t="inlineStr">
        <is>
          <t xml:space="preserve">Kafr Shokr Bridge-0130
</t>
        </is>
      </c>
      <c r="F3615" t="inlineStr">
        <is>
          <t xml:space="preserve">Kafr Shokr Bridge
</t>
        </is>
      </c>
      <c r="G3615" t="inlineStr">
        <is>
          <t xml:space="preserve"> 0130
</t>
        </is>
      </c>
      <c r="H3615" t="n">
        <v>58816171</v>
      </c>
      <c r="I3615" t="n">
        <v>2111189</v>
      </c>
      <c r="J3615" t="inlineStr">
        <is>
          <t xml:space="preserve">SE-19
</t>
        </is>
      </c>
      <c r="K3615" t="inlineStr">
        <is>
          <t xml:space="preserve">Materials
</t>
        </is>
      </c>
      <c r="L3615" t="inlineStr">
        <is>
          <t xml:space="preserve">Tools
</t>
        </is>
      </c>
      <c r="M3615" t="inlineStr">
        <is>
          <t xml:space="preserve">RME fit out
</t>
        </is>
      </c>
      <c r="N3615" t="inlineStr">
        <is>
          <t xml:space="preserve">
154
</t>
        </is>
      </c>
      <c r="O3615" t="inlineStr">
        <is>
          <t xml:space="preserve">Move Order Issue on Project
</t>
        </is>
      </c>
      <c r="P3615" t="inlineStr">
        <is>
          <t xml:space="preserve">RD0-807   
</t>
        </is>
      </c>
      <c r="Q3615" t="inlineStr">
        <is>
          <t xml:space="preserve"> 22-DEC-22
</t>
        </is>
      </c>
      <c r="R3615" t="inlineStr">
        <is>
          <t xml:space="preserve">28.00
</t>
        </is>
      </c>
      <c r="S3615" t="n">
        <v>-3</v>
      </c>
      <c r="U3615" t="n">
        <v>-84</v>
      </c>
      <c r="W3615" t="inlineStr">
        <is>
          <t xml:space="preserve">supplier
</t>
        </is>
      </c>
      <c r="X3615" t="inlineStr">
        <is>
          <t> 
</t>
        </is>
      </c>
    </row>
    <row r="3616">
      <c r="A3616" t="inlineStr">
        <is>
          <t xml:space="preserve">200010000544   
</t>
        </is>
      </c>
      <c r="B3616" t="inlineStr">
        <is>
          <t xml:space="preserve">رولة دهان كبيرة
</t>
        </is>
      </c>
      <c r="C3616" t="inlineStr">
        <is>
          <t xml:space="preserve">ECH
</t>
        </is>
      </c>
      <c r="D3616" t="inlineStr">
        <is>
          <t xml:space="preserve">Kafr Shokr Bridge-0130
</t>
        </is>
      </c>
      <c r="F3616" t="inlineStr">
        <is>
          <t xml:space="preserve">Kafr Shokr Bridge
</t>
        </is>
      </c>
      <c r="G3616" t="inlineStr">
        <is>
          <t xml:space="preserve"> 0130
</t>
        </is>
      </c>
      <c r="H3616" t="n">
        <v>58816174</v>
      </c>
      <c r="I3616" t="n">
        <v>2111263</v>
      </c>
      <c r="J3616" t="inlineStr">
        <is>
          <t xml:space="preserve">SE-19
</t>
        </is>
      </c>
      <c r="K3616" t="inlineStr">
        <is>
          <t xml:space="preserve">Materials
</t>
        </is>
      </c>
      <c r="L3616" t="inlineStr">
        <is>
          <t xml:space="preserve">Tools
</t>
        </is>
      </c>
      <c r="M3616" t="inlineStr">
        <is>
          <t xml:space="preserve">RME fit out
</t>
        </is>
      </c>
      <c r="N3616" t="inlineStr">
        <is>
          <t xml:space="preserve">
154
</t>
        </is>
      </c>
      <c r="O3616" t="inlineStr">
        <is>
          <t xml:space="preserve">Move Order Issue on Project
</t>
        </is>
      </c>
      <c r="P3616" t="inlineStr">
        <is>
          <t xml:space="preserve">RD0-807   
</t>
        </is>
      </c>
      <c r="Q3616" t="inlineStr">
        <is>
          <t xml:space="preserve"> 22-DEC-22
</t>
        </is>
      </c>
      <c r="R3616" t="inlineStr">
        <is>
          <t xml:space="preserve">29.00
</t>
        </is>
      </c>
      <c r="S3616" t="n">
        <v>-2</v>
      </c>
      <c r="U3616" t="n">
        <v>-58</v>
      </c>
      <c r="W3616" t="inlineStr">
        <is>
          <t xml:space="preserve">supplier
</t>
        </is>
      </c>
      <c r="X3616" t="inlineStr">
        <is>
          <t> 
</t>
        </is>
      </c>
    </row>
    <row r="3617">
      <c r="A3617" t="inlineStr">
        <is>
          <t xml:space="preserve">250010000150   
</t>
        </is>
      </c>
      <c r="B3617" t="inlineStr">
        <is>
          <t xml:space="preserve">قلب كالون الأهرام
</t>
        </is>
      </c>
      <c r="C3617" t="inlineStr">
        <is>
          <t xml:space="preserve">ECH
</t>
        </is>
      </c>
      <c r="D3617" t="inlineStr">
        <is>
          <t xml:space="preserve">Kafr Shokr Bridge-0130
</t>
        </is>
      </c>
      <c r="F3617" t="inlineStr">
        <is>
          <t xml:space="preserve">Kafr Shokr Bridge
</t>
        </is>
      </c>
      <c r="G3617" t="inlineStr">
        <is>
          <t xml:space="preserve"> 0130
</t>
        </is>
      </c>
      <c r="H3617" t="n">
        <v>33713162</v>
      </c>
      <c r="I3617" t="n">
        <v>2392119</v>
      </c>
      <c r="J3617" t="inlineStr">
        <is>
          <t xml:space="preserve">SE-19
</t>
        </is>
      </c>
      <c r="K3617" t="inlineStr">
        <is>
          <t xml:space="preserve">Materials
</t>
        </is>
      </c>
      <c r="L3617" t="inlineStr">
        <is>
          <t xml:space="preserve">Tools
</t>
        </is>
      </c>
      <c r="N3617" t="inlineStr">
        <is>
          <t>
</t>
        </is>
      </c>
      <c r="O3617" t="inlineStr">
        <is>
          <t xml:space="preserve">Move Order Issue on Project
</t>
        </is>
      </c>
      <c r="P3617" t="inlineStr">
        <is>
          <t xml:space="preserve">RD0-2   
</t>
        </is>
      </c>
      <c r="Q3617" t="inlineStr">
        <is>
          <t xml:space="preserve"> 05-SEP-20
</t>
        </is>
      </c>
      <c r="R3617" t="inlineStr">
        <is>
          <t xml:space="preserve">75.00
</t>
        </is>
      </c>
      <c r="S3617" t="n">
        <v>-2</v>
      </c>
      <c r="U3617" t="n">
        <v>-150</v>
      </c>
      <c r="X3617" t="inlineStr">
        <is>
          <t> 
</t>
        </is>
      </c>
    </row>
    <row r="3618">
      <c r="A3618" t="inlineStr">
        <is>
          <t xml:space="preserve">200010001566   
</t>
        </is>
      </c>
      <c r="B3618" t="inlineStr">
        <is>
          <t xml:space="preserve">قفل كمبيوتر 70 مم
</t>
        </is>
      </c>
      <c r="C3618" t="inlineStr">
        <is>
          <t xml:space="preserve">ECH
</t>
        </is>
      </c>
      <c r="D3618" t="inlineStr">
        <is>
          <t xml:space="preserve">Kafr Shokr Bridge-0130
</t>
        </is>
      </c>
      <c r="F3618" t="inlineStr">
        <is>
          <t xml:space="preserve">Kafr Shokr Bridge
</t>
        </is>
      </c>
      <c r="G3618" t="inlineStr">
        <is>
          <t xml:space="preserve"> 0130
</t>
        </is>
      </c>
      <c r="H3618" t="n">
        <v>33713208</v>
      </c>
      <c r="I3618" t="n">
        <v>2392083</v>
      </c>
      <c r="J3618" t="inlineStr">
        <is>
          <t xml:space="preserve">SE-19
</t>
        </is>
      </c>
      <c r="K3618" t="inlineStr">
        <is>
          <t xml:space="preserve">Materials
</t>
        </is>
      </c>
      <c r="L3618" t="inlineStr">
        <is>
          <t xml:space="preserve">Tools
</t>
        </is>
      </c>
      <c r="N3618" t="inlineStr">
        <is>
          <t>
</t>
        </is>
      </c>
      <c r="O3618" t="inlineStr">
        <is>
          <t xml:space="preserve">Move Order Issue on Project
</t>
        </is>
      </c>
      <c r="P3618" t="inlineStr">
        <is>
          <t xml:space="preserve">RD0-2   
</t>
        </is>
      </c>
      <c r="Q3618" t="inlineStr">
        <is>
          <t xml:space="preserve"> 05-SEP-20
</t>
        </is>
      </c>
      <c r="R3618" t="inlineStr">
        <is>
          <t xml:space="preserve">75.00
</t>
        </is>
      </c>
      <c r="S3618" t="n">
        <v>-1</v>
      </c>
      <c r="U3618" t="n">
        <v>-75</v>
      </c>
      <c r="X3618" t="inlineStr">
        <is>
          <t> 
</t>
        </is>
      </c>
    </row>
    <row r="3619">
      <c r="A3619" t="inlineStr">
        <is>
          <t xml:space="preserve">910010000115   
</t>
        </is>
      </c>
      <c r="B3619" t="inlineStr">
        <is>
          <t xml:space="preserve">قلم كريكتور تايواني CKS
</t>
        </is>
      </c>
      <c r="C3619" t="inlineStr">
        <is>
          <t xml:space="preserve">ECH
</t>
        </is>
      </c>
      <c r="D3619" t="inlineStr">
        <is>
          <t xml:space="preserve">Kafr Shokr Bridge-0130
</t>
        </is>
      </c>
      <c r="F3619" t="inlineStr">
        <is>
          <t xml:space="preserve">Kafr Shokr Bridge
</t>
        </is>
      </c>
      <c r="G3619" t="inlineStr">
        <is>
          <t xml:space="preserve"> 0130
</t>
        </is>
      </c>
      <c r="H3619" t="n">
        <v>33897495</v>
      </c>
      <c r="I3619" t="n">
        <v>2374374</v>
      </c>
      <c r="J3619" t="inlineStr">
        <is>
          <t xml:space="preserve">SE-19
</t>
        </is>
      </c>
      <c r="K3619" t="inlineStr">
        <is>
          <t xml:space="preserve">Materials
</t>
        </is>
      </c>
      <c r="L3619" t="inlineStr">
        <is>
          <t xml:space="preserve">Tools
</t>
        </is>
      </c>
      <c r="N3619" t="inlineStr">
        <is>
          <t>
</t>
        </is>
      </c>
      <c r="O3619" t="inlineStr">
        <is>
          <t xml:space="preserve">Move Order Issue on Project
</t>
        </is>
      </c>
      <c r="P3619" t="inlineStr">
        <is>
          <t xml:space="preserve">RD0-3   
</t>
        </is>
      </c>
      <c r="Q3619" t="inlineStr">
        <is>
          <t xml:space="preserve"> 14-SEP-20
</t>
        </is>
      </c>
      <c r="R3619" t="inlineStr">
        <is>
          <t xml:space="preserve">6.50
</t>
        </is>
      </c>
      <c r="S3619" t="n">
        <v>-2</v>
      </c>
      <c r="U3619" t="n">
        <v>-13</v>
      </c>
      <c r="X3619" t="inlineStr">
        <is>
          <t> 
</t>
        </is>
      </c>
    </row>
    <row r="3620">
      <c r="A3620" t="inlineStr">
        <is>
          <t xml:space="preserve">910010000181   
</t>
        </is>
      </c>
      <c r="B3620" t="inlineStr">
        <is>
          <t xml:space="preserve">بكرة سوليتب عادي
</t>
        </is>
      </c>
      <c r="C3620" t="inlineStr">
        <is>
          <t xml:space="preserve">ECH
</t>
        </is>
      </c>
      <c r="D3620" t="inlineStr">
        <is>
          <t xml:space="preserve">Kafr Shokr Bridge-0130
</t>
        </is>
      </c>
      <c r="F3620" t="inlineStr">
        <is>
          <t xml:space="preserve">Kafr Shokr Bridge
</t>
        </is>
      </c>
      <c r="G3620" t="inlineStr">
        <is>
          <t xml:space="preserve"> 0130
</t>
        </is>
      </c>
      <c r="H3620" t="n">
        <v>33897619</v>
      </c>
      <c r="I3620" t="n">
        <v>2613122</v>
      </c>
      <c r="J3620" t="inlineStr">
        <is>
          <t xml:space="preserve">SE-19
</t>
        </is>
      </c>
      <c r="K3620" t="inlineStr">
        <is>
          <t xml:space="preserve">Materials
</t>
        </is>
      </c>
      <c r="L3620" t="inlineStr">
        <is>
          <t xml:space="preserve">Tools
</t>
        </is>
      </c>
      <c r="N3620" t="inlineStr">
        <is>
          <t>
</t>
        </is>
      </c>
      <c r="O3620" t="inlineStr">
        <is>
          <t xml:space="preserve">Move Order Issue on Project
</t>
        </is>
      </c>
      <c r="P3620" t="inlineStr">
        <is>
          <t xml:space="preserve">RD0-3   
</t>
        </is>
      </c>
      <c r="Q3620" t="inlineStr">
        <is>
          <t xml:space="preserve"> 14-SEP-20
</t>
        </is>
      </c>
      <c r="R3620" t="inlineStr">
        <is>
          <t xml:space="preserve">1.50
</t>
        </is>
      </c>
      <c r="S3620" t="n">
        <v>-6</v>
      </c>
      <c r="U3620" t="n">
        <v>-9</v>
      </c>
      <c r="X3620" t="inlineStr">
        <is>
          <t> 
</t>
        </is>
      </c>
    </row>
    <row r="3621">
      <c r="A3621" t="inlineStr">
        <is>
          <t xml:space="preserve">910010000188   
</t>
        </is>
      </c>
      <c r="B3621" t="inlineStr">
        <is>
          <t xml:space="preserve">فايل ملفات ارشيف
</t>
        </is>
      </c>
      <c r="C3621" t="inlineStr">
        <is>
          <t xml:space="preserve">ECH
</t>
        </is>
      </c>
      <c r="D3621" t="inlineStr">
        <is>
          <t xml:space="preserve">Kafr Shokr Bridge-0130
</t>
        </is>
      </c>
      <c r="F3621" t="inlineStr">
        <is>
          <t xml:space="preserve">Kafr Shokr Bridge
</t>
        </is>
      </c>
      <c r="G3621" t="inlineStr">
        <is>
          <t xml:space="preserve"> 0130
</t>
        </is>
      </c>
      <c r="H3621" t="n">
        <v>33897622</v>
      </c>
      <c r="I3621" t="n">
        <v>3390090</v>
      </c>
      <c r="J3621" t="inlineStr">
        <is>
          <t xml:space="preserve">SE-19
</t>
        </is>
      </c>
      <c r="K3621" t="inlineStr">
        <is>
          <t xml:space="preserve">Materials
</t>
        </is>
      </c>
      <c r="L3621" t="inlineStr">
        <is>
          <t xml:space="preserve">Tools
</t>
        </is>
      </c>
      <c r="N3621" t="inlineStr">
        <is>
          <t>
</t>
        </is>
      </c>
      <c r="O3621" t="inlineStr">
        <is>
          <t xml:space="preserve">Move Order Issue on Project
</t>
        </is>
      </c>
      <c r="P3621" t="inlineStr">
        <is>
          <t xml:space="preserve">RD0-3   
</t>
        </is>
      </c>
      <c r="Q3621" t="inlineStr">
        <is>
          <t xml:space="preserve"> 14-SEP-20
</t>
        </is>
      </c>
      <c r="R3621" t="inlineStr">
        <is>
          <t xml:space="preserve">18.50
</t>
        </is>
      </c>
      <c r="S3621" t="n">
        <v>-30</v>
      </c>
      <c r="U3621" t="n">
        <v>-555</v>
      </c>
      <c r="X3621" t="inlineStr">
        <is>
          <t> 
</t>
        </is>
      </c>
    </row>
    <row r="3622">
      <c r="A3622" t="inlineStr">
        <is>
          <t xml:space="preserve">910010000251   
</t>
        </is>
      </c>
      <c r="B3622" t="inlineStr">
        <is>
          <t xml:space="preserve">قلم سنون روترنج 0.7 مم
</t>
        </is>
      </c>
      <c r="C3622" t="inlineStr">
        <is>
          <t xml:space="preserve">ECH
</t>
        </is>
      </c>
      <c r="D3622" t="inlineStr">
        <is>
          <t xml:space="preserve">Kafr Shokr Bridge-0130
</t>
        </is>
      </c>
      <c r="F3622" t="inlineStr">
        <is>
          <t xml:space="preserve">Kafr Shokr Bridge
</t>
        </is>
      </c>
      <c r="G3622" t="inlineStr">
        <is>
          <t xml:space="preserve"> 0130
</t>
        </is>
      </c>
      <c r="H3622" t="n">
        <v>33897689</v>
      </c>
      <c r="I3622" t="n">
        <v>3965313</v>
      </c>
      <c r="J3622" t="inlineStr">
        <is>
          <t xml:space="preserve">SE-19
</t>
        </is>
      </c>
      <c r="K3622" t="inlineStr">
        <is>
          <t xml:space="preserve">Materials
</t>
        </is>
      </c>
      <c r="L3622" t="inlineStr">
        <is>
          <t xml:space="preserve">Tools
</t>
        </is>
      </c>
      <c r="N3622" t="inlineStr">
        <is>
          <t>
</t>
        </is>
      </c>
      <c r="O3622" t="inlineStr">
        <is>
          <t xml:space="preserve">Move Order Issue on Project
</t>
        </is>
      </c>
      <c r="P3622" t="inlineStr">
        <is>
          <t xml:space="preserve">RD0-3   
</t>
        </is>
      </c>
      <c r="Q3622" t="inlineStr">
        <is>
          <t xml:space="preserve"> 14-SEP-20
</t>
        </is>
      </c>
      <c r="R3622" t="inlineStr">
        <is>
          <t xml:space="preserve">58.00
</t>
        </is>
      </c>
      <c r="S3622" t="n">
        <v>-2</v>
      </c>
      <c r="U3622" t="n">
        <v>-116</v>
      </c>
      <c r="X3622" t="inlineStr">
        <is>
          <t> 
</t>
        </is>
      </c>
    </row>
    <row r="3623">
      <c r="A3623" t="inlineStr">
        <is>
          <t xml:space="preserve">910010000091   
</t>
        </is>
      </c>
      <c r="B3623" t="inlineStr">
        <is>
          <t xml:space="preserve">قلم ماركر يوكن ازرق
</t>
        </is>
      </c>
      <c r="C3623" t="inlineStr">
        <is>
          <t xml:space="preserve">ECH
</t>
        </is>
      </c>
      <c r="D3623" t="inlineStr">
        <is>
          <t xml:space="preserve">Kafr Shokr Bridge-0130
</t>
        </is>
      </c>
      <c r="F3623" t="inlineStr">
        <is>
          <t xml:space="preserve">Kafr Shokr Bridge
</t>
        </is>
      </c>
      <c r="G3623" t="inlineStr">
        <is>
          <t xml:space="preserve"> 0130
</t>
        </is>
      </c>
      <c r="H3623" t="n">
        <v>33897801</v>
      </c>
      <c r="I3623" t="n">
        <v>2586954</v>
      </c>
      <c r="J3623" t="inlineStr">
        <is>
          <t xml:space="preserve">SE-19
</t>
        </is>
      </c>
      <c r="K3623" t="inlineStr">
        <is>
          <t xml:space="preserve">Materials
</t>
        </is>
      </c>
      <c r="L3623" t="inlineStr">
        <is>
          <t xml:space="preserve">Tools
</t>
        </is>
      </c>
      <c r="N3623" t="inlineStr">
        <is>
          <t>
</t>
        </is>
      </c>
      <c r="O3623" t="inlineStr">
        <is>
          <t xml:space="preserve">Move Order Issue on Project
</t>
        </is>
      </c>
      <c r="P3623" t="inlineStr">
        <is>
          <t xml:space="preserve">RD0-3   
</t>
        </is>
      </c>
      <c r="Q3623" t="inlineStr">
        <is>
          <t xml:space="preserve"> 14-SEP-20
</t>
        </is>
      </c>
      <c r="R3623" t="inlineStr">
        <is>
          <t xml:space="preserve">4.50
</t>
        </is>
      </c>
      <c r="S3623" t="n">
        <v>-2</v>
      </c>
      <c r="U3623" t="n">
        <v>-9</v>
      </c>
      <c r="X3623" t="inlineStr">
        <is>
          <t> 
</t>
        </is>
      </c>
    </row>
    <row r="3624">
      <c r="A3624" t="inlineStr">
        <is>
          <t xml:space="preserve">010020000009   
</t>
        </is>
      </c>
      <c r="B3624" t="inlineStr">
        <is>
          <t xml:space="preserve">فيست ليموني
</t>
        </is>
      </c>
      <c r="C3624" t="inlineStr">
        <is>
          <t xml:space="preserve">ECH
</t>
        </is>
      </c>
      <c r="D3624" t="inlineStr">
        <is>
          <t xml:space="preserve">Kafr Shokr Bridge-0130
</t>
        </is>
      </c>
      <c r="F3624" t="inlineStr">
        <is>
          <t xml:space="preserve">Kafr Shokr Bridge
</t>
        </is>
      </c>
      <c r="G3624" t="inlineStr">
        <is>
          <t xml:space="preserve"> 0130
</t>
        </is>
      </c>
      <c r="H3624" t="n">
        <v>34091534</v>
      </c>
      <c r="I3624" t="n">
        <v>2111101</v>
      </c>
      <c r="J3624" t="inlineStr">
        <is>
          <t xml:space="preserve">SE-19
</t>
        </is>
      </c>
      <c r="K3624" t="inlineStr">
        <is>
          <t xml:space="preserve">Materials
</t>
        </is>
      </c>
      <c r="L3624" t="inlineStr">
        <is>
          <t xml:space="preserve">Tools
</t>
        </is>
      </c>
      <c r="N3624" t="inlineStr">
        <is>
          <t>
</t>
        </is>
      </c>
      <c r="O3624" t="inlineStr">
        <is>
          <t xml:space="preserve">Move Order Issue on Project
</t>
        </is>
      </c>
      <c r="P3624" t="inlineStr">
        <is>
          <t xml:space="preserve">RD0-4   
</t>
        </is>
      </c>
      <c r="Q3624" t="inlineStr">
        <is>
          <t xml:space="preserve"> 21-SEP-20
</t>
        </is>
      </c>
      <c r="R3624" t="inlineStr">
        <is>
          <t xml:space="preserve">24.58
</t>
        </is>
      </c>
      <c r="S3624" t="n">
        <v>-2</v>
      </c>
      <c r="U3624" t="n">
        <v>-49</v>
      </c>
      <c r="X3624" t="inlineStr">
        <is>
          <t> 
</t>
        </is>
      </c>
    </row>
    <row r="3625">
      <c r="A3625" t="inlineStr">
        <is>
          <t xml:space="preserve">030030100181   
</t>
        </is>
      </c>
      <c r="B3625" t="inlineStr">
        <is>
          <t xml:space="preserve">كابل نحاس مجدول شعر مقاس 2 × 3 مم (pvc/pvc) جهد (500/300)
</t>
        </is>
      </c>
      <c r="C3625" t="inlineStr">
        <is>
          <t xml:space="preserve">MTR
</t>
        </is>
      </c>
      <c r="D3625" t="inlineStr">
        <is>
          <t xml:space="preserve">Kafr Shokr Bridge-0130
</t>
        </is>
      </c>
      <c r="F3625" t="inlineStr">
        <is>
          <t xml:space="preserve">Kafr Shokr Bridge
</t>
        </is>
      </c>
      <c r="G3625" t="inlineStr">
        <is>
          <t xml:space="preserve"> 0130
</t>
        </is>
      </c>
      <c r="H3625" t="n">
        <v>34091604</v>
      </c>
      <c r="I3625" t="n">
        <v>606318</v>
      </c>
      <c r="J3625" t="inlineStr">
        <is>
          <t xml:space="preserve">SE-19
</t>
        </is>
      </c>
      <c r="K3625" t="inlineStr">
        <is>
          <t xml:space="preserve">Materials
</t>
        </is>
      </c>
      <c r="L3625" t="inlineStr">
        <is>
          <t xml:space="preserve">Tools
</t>
        </is>
      </c>
      <c r="N3625" t="inlineStr">
        <is>
          <t>
</t>
        </is>
      </c>
      <c r="O3625" t="inlineStr">
        <is>
          <t xml:space="preserve">Move Order Issue on Project
</t>
        </is>
      </c>
      <c r="P3625" t="inlineStr">
        <is>
          <t xml:space="preserve">RD0-4   
</t>
        </is>
      </c>
      <c r="Q3625" t="inlineStr">
        <is>
          <t xml:space="preserve"> 21-SEP-20
</t>
        </is>
      </c>
      <c r="R3625" t="inlineStr">
        <is>
          <t xml:space="preserve">14.93
</t>
        </is>
      </c>
      <c r="S3625" t="n">
        <v>-100</v>
      </c>
      <c r="U3625" t="n">
        <v>-1493</v>
      </c>
      <c r="X3625" t="inlineStr">
        <is>
          <t> 
</t>
        </is>
      </c>
    </row>
    <row r="3626">
      <c r="A3626" t="inlineStr">
        <is>
          <t xml:space="preserve">039010000049   
</t>
        </is>
      </c>
      <c r="B3626" t="inlineStr">
        <is>
          <t xml:space="preserve">فيشة ذكر كاوتش 16أمبير 220 فولت
</t>
        </is>
      </c>
      <c r="C3626" t="inlineStr">
        <is>
          <t xml:space="preserve">ECH
</t>
        </is>
      </c>
      <c r="D3626" t="inlineStr">
        <is>
          <t xml:space="preserve">Kafr Shokr Bridge-0130
</t>
        </is>
      </c>
      <c r="F3626" t="inlineStr">
        <is>
          <t xml:space="preserve">Kafr Shokr Bridge
</t>
        </is>
      </c>
      <c r="G3626" t="inlineStr">
        <is>
          <t xml:space="preserve"> 0130
</t>
        </is>
      </c>
      <c r="H3626" t="n">
        <v>34091607</v>
      </c>
      <c r="I3626" t="n">
        <v>2112998</v>
      </c>
      <c r="J3626" t="inlineStr">
        <is>
          <t xml:space="preserve">SE-19
</t>
        </is>
      </c>
      <c r="K3626" t="inlineStr">
        <is>
          <t xml:space="preserve">Materials
</t>
        </is>
      </c>
      <c r="L3626" t="inlineStr">
        <is>
          <t xml:space="preserve">Tools
</t>
        </is>
      </c>
      <c r="N3626" t="inlineStr">
        <is>
          <t>
</t>
        </is>
      </c>
      <c r="O3626" t="inlineStr">
        <is>
          <t xml:space="preserve">Move Order Issue on Project
</t>
        </is>
      </c>
      <c r="P3626" t="inlineStr">
        <is>
          <t xml:space="preserve">RD0-4   
</t>
        </is>
      </c>
      <c r="Q3626" t="inlineStr">
        <is>
          <t xml:space="preserve"> 21-SEP-20
</t>
        </is>
      </c>
      <c r="R3626" t="inlineStr">
        <is>
          <t xml:space="preserve">17.10
</t>
        </is>
      </c>
      <c r="S3626" t="n">
        <v>-1</v>
      </c>
      <c r="U3626" t="n">
        <v>-17</v>
      </c>
      <c r="X3626" t="inlineStr">
        <is>
          <t> 
</t>
        </is>
      </c>
    </row>
    <row r="3627">
      <c r="A3627" t="inlineStr">
        <is>
          <t xml:space="preserve">150010000008   
</t>
        </is>
      </c>
      <c r="B3627" t="inlineStr">
        <is>
          <t xml:space="preserve">حديد تسليح قطر 25 مم
</t>
        </is>
      </c>
      <c r="C3627" t="inlineStr">
        <is>
          <t xml:space="preserve">TON
</t>
        </is>
      </c>
      <c r="D3627" t="inlineStr">
        <is>
          <t xml:space="preserve">Kafr Shokr Bridge-0130
</t>
        </is>
      </c>
      <c r="F3627" t="inlineStr">
        <is>
          <t xml:space="preserve">Kafr Shokr Bridge
</t>
        </is>
      </c>
      <c r="G3627" t="inlineStr">
        <is>
          <t xml:space="preserve"> 0130
</t>
        </is>
      </c>
      <c r="H3627" t="n">
        <v>34091618</v>
      </c>
      <c r="I3627" t="n">
        <v>2112871</v>
      </c>
      <c r="J3627" t="inlineStr">
        <is>
          <t xml:space="preserve">SE-19
</t>
        </is>
      </c>
      <c r="K3627" t="inlineStr">
        <is>
          <t xml:space="preserve">Materials
</t>
        </is>
      </c>
      <c r="L3627" t="inlineStr">
        <is>
          <t xml:space="preserve">Steel
</t>
        </is>
      </c>
      <c r="N3627" t="inlineStr">
        <is>
          <t>
</t>
        </is>
      </c>
      <c r="O3627" t="inlineStr">
        <is>
          <t xml:space="preserve">Move Order Issue on Project
</t>
        </is>
      </c>
      <c r="P3627" t="inlineStr">
        <is>
          <t xml:space="preserve">RD0-4   
</t>
        </is>
      </c>
      <c r="Q3627" t="inlineStr">
        <is>
          <t xml:space="preserve"> 21-SEP-20
</t>
        </is>
      </c>
      <c r="R3627" t="inlineStr">
        <is>
          <t xml:space="preserve">9,181.49
</t>
        </is>
      </c>
      <c r="S3627" t="n">
        <v>-9.65</v>
      </c>
      <c r="U3627" t="n">
        <v>-88601</v>
      </c>
      <c r="X3627" t="inlineStr">
        <is>
          <t> 
</t>
        </is>
      </c>
    </row>
    <row r="3628">
      <c r="A3628" t="inlineStr">
        <is>
          <t xml:space="preserve">140020000052   
</t>
        </is>
      </c>
      <c r="B3628" t="inlineStr">
        <is>
          <t xml:space="preserve">نيو جيرسى 2 م
</t>
        </is>
      </c>
      <c r="C3628" t="inlineStr">
        <is>
          <t xml:space="preserve">ECH
</t>
        </is>
      </c>
      <c r="D3628" t="inlineStr">
        <is>
          <t xml:space="preserve">Kafr Shokr Bridge-0130
</t>
        </is>
      </c>
      <c r="F3628" t="inlineStr">
        <is>
          <t xml:space="preserve">Kafr Shokr Bridge
</t>
        </is>
      </c>
      <c r="G3628" t="inlineStr">
        <is>
          <t xml:space="preserve"> 0130
</t>
        </is>
      </c>
      <c r="H3628" t="n">
        <v>34269454</v>
      </c>
      <c r="I3628" t="n">
        <v>2618666</v>
      </c>
      <c r="J3628" t="inlineStr">
        <is>
          <t xml:space="preserve">SE-19
</t>
        </is>
      </c>
      <c r="K3628" t="inlineStr">
        <is>
          <t xml:space="preserve">Materials
</t>
        </is>
      </c>
      <c r="L3628" t="inlineStr">
        <is>
          <t xml:space="preserve">Cement
</t>
        </is>
      </c>
      <c r="N3628" t="inlineStr">
        <is>
          <t>
</t>
        </is>
      </c>
      <c r="O3628" t="inlineStr">
        <is>
          <t xml:space="preserve">Move Order Issue on Project
</t>
        </is>
      </c>
      <c r="P3628" t="inlineStr">
        <is>
          <t xml:space="preserve">RD0-5   
</t>
        </is>
      </c>
      <c r="Q3628" t="inlineStr">
        <is>
          <t xml:space="preserve"> 27-SEP-20
</t>
        </is>
      </c>
      <c r="R3628" t="inlineStr">
        <is>
          <t xml:space="preserve">1,299.60
</t>
        </is>
      </c>
      <c r="S3628" t="n">
        <v>-25</v>
      </c>
      <c r="U3628" t="n">
        <v>-32490</v>
      </c>
      <c r="X3628" t="inlineStr">
        <is>
          <t> 
</t>
        </is>
      </c>
    </row>
    <row r="3629">
      <c r="A3629" t="inlineStr">
        <is>
          <t xml:space="preserve">150010000001   
</t>
        </is>
      </c>
      <c r="B3629" t="inlineStr">
        <is>
          <t xml:space="preserve">حديد تسليح قطر 10مم
</t>
        </is>
      </c>
      <c r="C3629" t="inlineStr">
        <is>
          <t xml:space="preserve">TON
</t>
        </is>
      </c>
      <c r="D3629" t="inlineStr">
        <is>
          <t xml:space="preserve">Kafr Shokr Bridge-0130
</t>
        </is>
      </c>
      <c r="F3629" t="inlineStr">
        <is>
          <t xml:space="preserve">Kafr Shokr Bridge
</t>
        </is>
      </c>
      <c r="G3629" t="inlineStr">
        <is>
          <t xml:space="preserve"> 0130
</t>
        </is>
      </c>
      <c r="H3629" t="n">
        <v>34269463</v>
      </c>
      <c r="I3629" t="n">
        <v>2112866</v>
      </c>
      <c r="J3629" t="inlineStr">
        <is>
          <t xml:space="preserve">SE-19
</t>
        </is>
      </c>
      <c r="K3629" t="inlineStr">
        <is>
          <t xml:space="preserve">Materials
</t>
        </is>
      </c>
      <c r="L3629" t="inlineStr">
        <is>
          <t xml:space="preserve">Steel
</t>
        </is>
      </c>
      <c r="N3629" t="inlineStr">
        <is>
          <t>
</t>
        </is>
      </c>
      <c r="O3629" t="inlineStr">
        <is>
          <t xml:space="preserve">Move Order Issue on Project
</t>
        </is>
      </c>
      <c r="P3629" t="inlineStr">
        <is>
          <t xml:space="preserve">RD0-6   
</t>
        </is>
      </c>
      <c r="Q3629" t="inlineStr">
        <is>
          <t xml:space="preserve"> 27-SEP-20
</t>
        </is>
      </c>
      <c r="R3629" t="inlineStr">
        <is>
          <t xml:space="preserve">12,500.00
</t>
        </is>
      </c>
      <c r="S3629" t="n">
        <v>-2</v>
      </c>
      <c r="U3629" t="n">
        <v>-25000</v>
      </c>
      <c r="X3629" t="inlineStr">
        <is>
          <t> 
</t>
        </is>
      </c>
    </row>
    <row r="3630">
      <c r="A3630" t="inlineStr">
        <is>
          <t xml:space="preserve">700020000006   
</t>
        </is>
      </c>
      <c r="B3630" t="inlineStr">
        <is>
          <t xml:space="preserve">مرتبة
</t>
        </is>
      </c>
      <c r="C3630" t="inlineStr">
        <is>
          <t xml:space="preserve">ECH
</t>
        </is>
      </c>
      <c r="D3630" t="inlineStr">
        <is>
          <t xml:space="preserve">Kafr Shokr Bridge-0130
</t>
        </is>
      </c>
      <c r="F3630" t="inlineStr">
        <is>
          <t xml:space="preserve">Kafr Shokr Bridge
</t>
        </is>
      </c>
      <c r="G3630" t="inlineStr">
        <is>
          <t xml:space="preserve"> 0130
</t>
        </is>
      </c>
      <c r="H3630" t="n">
        <v>34280104</v>
      </c>
      <c r="I3630" t="n">
        <v>2111241</v>
      </c>
      <c r="J3630" t="inlineStr">
        <is>
          <t xml:space="preserve">SE-19
</t>
        </is>
      </c>
      <c r="K3630" t="inlineStr">
        <is>
          <t xml:space="preserve">Materials
</t>
        </is>
      </c>
      <c r="L3630" t="inlineStr">
        <is>
          <t xml:space="preserve">Tools
</t>
        </is>
      </c>
      <c r="N3630" t="inlineStr">
        <is>
          <t>
</t>
        </is>
      </c>
      <c r="O3630" t="inlineStr">
        <is>
          <t xml:space="preserve">Move Order Issue on Project
</t>
        </is>
      </c>
      <c r="P3630" t="inlineStr">
        <is>
          <t xml:space="preserve">RD0-8   
</t>
        </is>
      </c>
      <c r="Q3630" t="inlineStr">
        <is>
          <t xml:space="preserve"> 27-SEP-20
</t>
        </is>
      </c>
      <c r="R3630" t="inlineStr">
        <is>
          <t xml:space="preserve">250.80
</t>
        </is>
      </c>
      <c r="S3630" t="n">
        <v>-15</v>
      </c>
      <c r="U3630" t="n">
        <v>-3762</v>
      </c>
      <c r="X3630" t="inlineStr">
        <is>
          <t> 
</t>
        </is>
      </c>
    </row>
    <row r="3631">
      <c r="A3631" t="inlineStr">
        <is>
          <t xml:space="preserve">010040000004   
</t>
        </is>
      </c>
      <c r="B3631" t="inlineStr">
        <is>
          <t xml:space="preserve">خوذة بيضاء JSP
</t>
        </is>
      </c>
      <c r="C3631" t="inlineStr">
        <is>
          <t xml:space="preserve">ECH
</t>
        </is>
      </c>
      <c r="D3631" t="inlineStr">
        <is>
          <t xml:space="preserve">Kafr Shokr Bridge-0130
</t>
        </is>
      </c>
      <c r="F3631" t="inlineStr">
        <is>
          <t xml:space="preserve">Kafr Shokr Bridge
</t>
        </is>
      </c>
      <c r="G3631" t="inlineStr">
        <is>
          <t xml:space="preserve"> 0130
</t>
        </is>
      </c>
      <c r="H3631" t="n">
        <v>34279617</v>
      </c>
      <c r="I3631" t="n">
        <v>2111193</v>
      </c>
      <c r="J3631" t="inlineStr">
        <is>
          <t xml:space="preserve">SE-19
</t>
        </is>
      </c>
      <c r="K3631" t="inlineStr">
        <is>
          <t xml:space="preserve">Materials
</t>
        </is>
      </c>
      <c r="L3631" t="inlineStr">
        <is>
          <t xml:space="preserve">Tools
</t>
        </is>
      </c>
      <c r="N3631" t="inlineStr">
        <is>
          <t>
</t>
        </is>
      </c>
      <c r="O3631" t="inlineStr">
        <is>
          <t xml:space="preserve">Move Order Issue on Project
</t>
        </is>
      </c>
      <c r="P3631" t="inlineStr">
        <is>
          <t xml:space="preserve">RD0-7   
</t>
        </is>
      </c>
      <c r="Q3631" t="inlineStr">
        <is>
          <t xml:space="preserve"> 27-SEP-20
</t>
        </is>
      </c>
      <c r="R3631" t="inlineStr">
        <is>
          <t xml:space="preserve">29.64
</t>
        </is>
      </c>
      <c r="S3631" t="n">
        <v>-2</v>
      </c>
      <c r="U3631" t="n">
        <v>-59</v>
      </c>
      <c r="X3631" t="inlineStr">
        <is>
          <t> 
</t>
        </is>
      </c>
    </row>
    <row r="3632">
      <c r="A3632" t="inlineStr">
        <is>
          <t xml:space="preserve">200010000508   
</t>
        </is>
      </c>
      <c r="B3632" t="inlineStr">
        <is>
          <t xml:space="preserve">أجنة تكسير يدوى
</t>
        </is>
      </c>
      <c r="C3632" t="inlineStr">
        <is>
          <t xml:space="preserve">ECH
</t>
        </is>
      </c>
      <c r="D3632" t="inlineStr">
        <is>
          <t xml:space="preserve">Kafr Shokr Bridge-0130
</t>
        </is>
      </c>
      <c r="F3632" t="inlineStr">
        <is>
          <t xml:space="preserve">Kafr Shokr Bridge
</t>
        </is>
      </c>
      <c r="G3632" t="inlineStr">
        <is>
          <t xml:space="preserve"> 0130
</t>
        </is>
      </c>
      <c r="H3632" t="n">
        <v>34350303</v>
      </c>
      <c r="I3632" t="n">
        <v>2485375</v>
      </c>
      <c r="J3632" t="inlineStr">
        <is>
          <t xml:space="preserve">SE-19
</t>
        </is>
      </c>
      <c r="K3632" t="inlineStr">
        <is>
          <t xml:space="preserve">Materials
</t>
        </is>
      </c>
      <c r="L3632" t="inlineStr">
        <is>
          <t xml:space="preserve">Tools
</t>
        </is>
      </c>
      <c r="N3632" t="inlineStr">
        <is>
          <t>
</t>
        </is>
      </c>
      <c r="O3632" t="inlineStr">
        <is>
          <t xml:space="preserve">Move Order Issue on Project
</t>
        </is>
      </c>
      <c r="P3632" t="inlineStr">
        <is>
          <t xml:space="preserve">RD0-9   
</t>
        </is>
      </c>
      <c r="Q3632" t="inlineStr">
        <is>
          <t xml:space="preserve"> 29-SEP-20
</t>
        </is>
      </c>
      <c r="R3632" t="inlineStr">
        <is>
          <t xml:space="preserve">22.77
</t>
        </is>
      </c>
      <c r="S3632" t="n">
        <v>-1</v>
      </c>
      <c r="U3632" t="n">
        <v>-23</v>
      </c>
      <c r="X3632" t="inlineStr">
        <is>
          <t> 
</t>
        </is>
      </c>
    </row>
    <row r="3633">
      <c r="A3633" t="inlineStr">
        <is>
          <t xml:space="preserve">010030000005   
</t>
        </is>
      </c>
      <c r="B3633" t="inlineStr">
        <is>
          <t xml:space="preserve">كوزلك
</t>
        </is>
      </c>
      <c r="C3633" t="inlineStr">
        <is>
          <t xml:space="preserve">ECH
</t>
        </is>
      </c>
      <c r="D3633" t="inlineStr">
        <is>
          <t xml:space="preserve">Kafr Shokr Bridge-0130
</t>
        </is>
      </c>
      <c r="F3633" t="inlineStr">
        <is>
          <t xml:space="preserve">Kafr Shokr Bridge
</t>
        </is>
      </c>
      <c r="G3633" t="inlineStr">
        <is>
          <t xml:space="preserve"> 0130
</t>
        </is>
      </c>
      <c r="H3633" t="n">
        <v>34497351</v>
      </c>
      <c r="I3633" t="n">
        <v>2111192</v>
      </c>
      <c r="J3633" t="inlineStr">
        <is>
          <t xml:space="preserve">SE-19
</t>
        </is>
      </c>
      <c r="K3633" t="inlineStr">
        <is>
          <t xml:space="preserve">Materials
</t>
        </is>
      </c>
      <c r="L3633" t="inlineStr">
        <is>
          <t xml:space="preserve">Tools
</t>
        </is>
      </c>
      <c r="M3633" t="inlineStr">
        <is>
          <t xml:space="preserve">RME fit out
</t>
        </is>
      </c>
      <c r="N3633" t="inlineStr">
        <is>
          <t xml:space="preserve">
154
</t>
        </is>
      </c>
      <c r="O3633" t="inlineStr">
        <is>
          <t xml:space="preserve">Move Order Issue on Project
</t>
        </is>
      </c>
      <c r="P3633" t="inlineStr">
        <is>
          <t xml:space="preserve">RD0-10   
</t>
        </is>
      </c>
      <c r="Q3633" t="inlineStr">
        <is>
          <t xml:space="preserve"> 08-OCT-20
</t>
        </is>
      </c>
      <c r="R3633" t="inlineStr">
        <is>
          <t xml:space="preserve">46.50
</t>
        </is>
      </c>
      <c r="S3633" t="n">
        <v>-7</v>
      </c>
      <c r="U3633" t="n">
        <v>-326</v>
      </c>
      <c r="W3633" t="inlineStr">
        <is>
          <t xml:space="preserve">supplier
</t>
        </is>
      </c>
      <c r="X3633" t="inlineStr">
        <is>
          <t> 
</t>
        </is>
      </c>
    </row>
    <row r="3634">
      <c r="A3634" t="inlineStr">
        <is>
          <t xml:space="preserve">030030100181   
</t>
        </is>
      </c>
      <c r="B3634" t="inlineStr">
        <is>
          <t xml:space="preserve">كابل نحاس مجدول شعر مقاس 2 × 3 مم (pvc/pvc) جهد (500/300)
</t>
        </is>
      </c>
      <c r="C3634" t="inlineStr">
        <is>
          <t xml:space="preserve">MTR
</t>
        </is>
      </c>
      <c r="D3634" t="inlineStr">
        <is>
          <t xml:space="preserve">Kafr Shokr Bridge-0130
</t>
        </is>
      </c>
      <c r="F3634" t="inlineStr">
        <is>
          <t xml:space="preserve">Kafr Shokr Bridge
</t>
        </is>
      </c>
      <c r="G3634" t="inlineStr">
        <is>
          <t xml:space="preserve"> 0130
</t>
        </is>
      </c>
      <c r="H3634" t="n">
        <v>34497383</v>
      </c>
      <c r="I3634" t="n">
        <v>606318</v>
      </c>
      <c r="J3634" t="inlineStr">
        <is>
          <t xml:space="preserve">SE-19
</t>
        </is>
      </c>
      <c r="K3634" t="inlineStr">
        <is>
          <t xml:space="preserve">Materials
</t>
        </is>
      </c>
      <c r="L3634" t="inlineStr">
        <is>
          <t xml:space="preserve">Tools
</t>
        </is>
      </c>
      <c r="M3634" t="inlineStr">
        <is>
          <t xml:space="preserve">RME fit out
</t>
        </is>
      </c>
      <c r="N3634" t="inlineStr">
        <is>
          <t xml:space="preserve">
154
</t>
        </is>
      </c>
      <c r="O3634" t="inlineStr">
        <is>
          <t xml:space="preserve">Move Order Issue on Project
</t>
        </is>
      </c>
      <c r="P3634" t="inlineStr">
        <is>
          <t xml:space="preserve">RD0-11   
</t>
        </is>
      </c>
      <c r="Q3634" t="inlineStr">
        <is>
          <t xml:space="preserve"> 08-OCT-20
</t>
        </is>
      </c>
      <c r="R3634" t="inlineStr">
        <is>
          <t xml:space="preserve">14.93
</t>
        </is>
      </c>
      <c r="S3634" t="n">
        <v>-200</v>
      </c>
      <c r="U3634" t="n">
        <v>-2986</v>
      </c>
      <c r="W3634" t="inlineStr">
        <is>
          <t xml:space="preserve">supplier
</t>
        </is>
      </c>
      <c r="X3634" t="inlineStr">
        <is>
          <t> 
</t>
        </is>
      </c>
    </row>
    <row r="3635">
      <c r="A3635" t="inlineStr">
        <is>
          <t xml:space="preserve">039010000012   
</t>
        </is>
      </c>
      <c r="B3635" t="inlineStr">
        <is>
          <t xml:space="preserve">بلجة ذكر 220 فولت
</t>
        </is>
      </c>
      <c r="C3635" t="inlineStr">
        <is>
          <t xml:space="preserve">ECH
</t>
        </is>
      </c>
      <c r="D3635" t="inlineStr">
        <is>
          <t xml:space="preserve">Kafr Shokr Bridge-0130
</t>
        </is>
      </c>
      <c r="F3635" t="inlineStr">
        <is>
          <t xml:space="preserve">Kafr Shokr Bridge
</t>
        </is>
      </c>
      <c r="G3635" t="inlineStr">
        <is>
          <t xml:space="preserve"> 0130
</t>
        </is>
      </c>
      <c r="H3635" t="n">
        <v>34497386</v>
      </c>
      <c r="I3635" t="n">
        <v>2239039</v>
      </c>
      <c r="J3635" t="inlineStr">
        <is>
          <t xml:space="preserve">SE-19
</t>
        </is>
      </c>
      <c r="K3635" t="inlineStr">
        <is>
          <t xml:space="preserve">Materials
</t>
        </is>
      </c>
      <c r="L3635" t="inlineStr">
        <is>
          <t xml:space="preserve">Tools
</t>
        </is>
      </c>
      <c r="M3635" t="inlineStr">
        <is>
          <t xml:space="preserve">RME fit out
</t>
        </is>
      </c>
      <c r="N3635" t="inlineStr">
        <is>
          <t xml:space="preserve">
154
</t>
        </is>
      </c>
      <c r="O3635" t="inlineStr">
        <is>
          <t xml:space="preserve">Move Order Issue on Project
</t>
        </is>
      </c>
      <c r="P3635" t="inlineStr">
        <is>
          <t xml:space="preserve">RD0-11   
</t>
        </is>
      </c>
      <c r="Q3635" t="inlineStr">
        <is>
          <t xml:space="preserve"> 08-OCT-20
</t>
        </is>
      </c>
      <c r="R3635" t="inlineStr">
        <is>
          <t xml:space="preserve">78.66
</t>
        </is>
      </c>
      <c r="S3635" t="n">
        <v>-2</v>
      </c>
      <c r="U3635" t="n">
        <v>-157</v>
      </c>
      <c r="W3635" t="inlineStr">
        <is>
          <t xml:space="preserve">supplier
</t>
        </is>
      </c>
      <c r="X3635" t="inlineStr">
        <is>
          <t> 
</t>
        </is>
      </c>
    </row>
    <row r="3636">
      <c r="A3636" t="inlineStr">
        <is>
          <t xml:space="preserve">039010000050   
</t>
        </is>
      </c>
      <c r="B3636" t="inlineStr">
        <is>
          <t xml:space="preserve">فيشة نتاية كاوتش 16أمبير 220 فولت
</t>
        </is>
      </c>
      <c r="C3636" t="inlineStr">
        <is>
          <t xml:space="preserve">ECH
</t>
        </is>
      </c>
      <c r="D3636" t="inlineStr">
        <is>
          <t xml:space="preserve">Kafr Shokr Bridge-0130
</t>
        </is>
      </c>
      <c r="F3636" t="inlineStr">
        <is>
          <t xml:space="preserve">Kafr Shokr Bridge
</t>
        </is>
      </c>
      <c r="G3636" t="inlineStr">
        <is>
          <t xml:space="preserve"> 0130
</t>
        </is>
      </c>
      <c r="H3636" t="n">
        <v>34497389</v>
      </c>
      <c r="I3636" t="n">
        <v>2112999</v>
      </c>
      <c r="J3636" t="inlineStr">
        <is>
          <t xml:space="preserve">SE-19
</t>
        </is>
      </c>
      <c r="K3636" t="inlineStr">
        <is>
          <t xml:space="preserve">Materials
</t>
        </is>
      </c>
      <c r="L3636" t="inlineStr">
        <is>
          <t xml:space="preserve">Tools
</t>
        </is>
      </c>
      <c r="M3636" t="inlineStr">
        <is>
          <t xml:space="preserve">RME fit out
</t>
        </is>
      </c>
      <c r="N3636" t="inlineStr">
        <is>
          <t xml:space="preserve">
154
</t>
        </is>
      </c>
      <c r="O3636" t="inlineStr">
        <is>
          <t xml:space="preserve">Move Order Issue on Project
</t>
        </is>
      </c>
      <c r="P3636" t="inlineStr">
        <is>
          <t xml:space="preserve">RD0-11   
</t>
        </is>
      </c>
      <c r="Q3636" t="inlineStr">
        <is>
          <t xml:space="preserve"> 08-OCT-20
</t>
        </is>
      </c>
      <c r="R3636" t="inlineStr">
        <is>
          <t xml:space="preserve">17.10
</t>
        </is>
      </c>
      <c r="S3636" t="n">
        <v>-6</v>
      </c>
      <c r="U3636" t="n">
        <v>-103</v>
      </c>
      <c r="W3636" t="inlineStr">
        <is>
          <t xml:space="preserve">supplier
</t>
        </is>
      </c>
      <c r="X3636" t="inlineStr">
        <is>
          <t> 
</t>
        </is>
      </c>
    </row>
    <row r="3637">
      <c r="A3637" t="inlineStr">
        <is>
          <t xml:space="preserve">150010000001   
</t>
        </is>
      </c>
      <c r="B3637" t="inlineStr">
        <is>
          <t xml:space="preserve">حديد تسليح قطر 10مم
</t>
        </is>
      </c>
      <c r="C3637" t="inlineStr">
        <is>
          <t xml:space="preserve">TON
</t>
        </is>
      </c>
      <c r="D3637" t="inlineStr">
        <is>
          <t xml:space="preserve">Kafr Shokr Bridge-0130
</t>
        </is>
      </c>
      <c r="F3637" t="inlineStr">
        <is>
          <t xml:space="preserve">Kafr Shokr Bridge
</t>
        </is>
      </c>
      <c r="G3637" t="inlineStr">
        <is>
          <t xml:space="preserve"> 0130
</t>
        </is>
      </c>
      <c r="H3637" t="n">
        <v>34497399</v>
      </c>
      <c r="I3637" t="n">
        <v>2112866</v>
      </c>
      <c r="J3637" t="inlineStr">
        <is>
          <t xml:space="preserve">SE-19
</t>
        </is>
      </c>
      <c r="K3637" t="inlineStr">
        <is>
          <t xml:space="preserve">Materials
</t>
        </is>
      </c>
      <c r="L3637" t="inlineStr">
        <is>
          <t xml:space="preserve">Steel
</t>
        </is>
      </c>
      <c r="M3637" t="inlineStr">
        <is>
          <t xml:space="preserve">RME fit out
</t>
        </is>
      </c>
      <c r="N3637" t="inlineStr">
        <is>
          <t xml:space="preserve">
154
</t>
        </is>
      </c>
      <c r="O3637" t="inlineStr">
        <is>
          <t xml:space="preserve">Move Order Issue on Project
</t>
        </is>
      </c>
      <c r="P3637" t="inlineStr">
        <is>
          <t xml:space="preserve">RD0-12   
</t>
        </is>
      </c>
      <c r="Q3637" t="inlineStr">
        <is>
          <t xml:space="preserve"> 08-OCT-20
</t>
        </is>
      </c>
      <c r="R3637" t="inlineStr">
        <is>
          <t xml:space="preserve">12,500.00
</t>
        </is>
      </c>
      <c r="S3637" t="n">
        <v>-1.906</v>
      </c>
      <c r="U3637" t="n">
        <v>-23825</v>
      </c>
      <c r="W3637" t="inlineStr">
        <is>
          <t xml:space="preserve">supplier
</t>
        </is>
      </c>
      <c r="X3637" t="inlineStr">
        <is>
          <t> 
</t>
        </is>
      </c>
    </row>
    <row r="3638">
      <c r="A3638" t="inlineStr">
        <is>
          <t xml:space="preserve">150010000005   
</t>
        </is>
      </c>
      <c r="B3638" t="inlineStr">
        <is>
          <t xml:space="preserve">حديد تسليح قطر 18 مم
</t>
        </is>
      </c>
      <c r="C3638" t="inlineStr">
        <is>
          <t xml:space="preserve">TON
</t>
        </is>
      </c>
      <c r="D3638" t="inlineStr">
        <is>
          <t xml:space="preserve">Kafr Shokr Bridge-0130
</t>
        </is>
      </c>
      <c r="F3638" t="inlineStr">
        <is>
          <t xml:space="preserve">Kafr Shokr Bridge
</t>
        </is>
      </c>
      <c r="G3638" t="inlineStr">
        <is>
          <t xml:space="preserve"> 0130
</t>
        </is>
      </c>
      <c r="H3638" t="n">
        <v>34497400</v>
      </c>
      <c r="I3638" t="n">
        <v>2112869</v>
      </c>
      <c r="J3638" t="inlineStr">
        <is>
          <t xml:space="preserve">SE-19
</t>
        </is>
      </c>
      <c r="K3638" t="inlineStr">
        <is>
          <t xml:space="preserve">Materials
</t>
        </is>
      </c>
      <c r="L3638" t="inlineStr">
        <is>
          <t xml:space="preserve">Steel
</t>
        </is>
      </c>
      <c r="M3638" t="inlineStr">
        <is>
          <t xml:space="preserve">RME fit out
</t>
        </is>
      </c>
      <c r="N3638" t="inlineStr">
        <is>
          <t xml:space="preserve">
154
</t>
        </is>
      </c>
      <c r="O3638" t="inlineStr">
        <is>
          <t xml:space="preserve">Move Order Issue on Project
</t>
        </is>
      </c>
      <c r="P3638" t="inlineStr">
        <is>
          <t xml:space="preserve">RD0-12   
</t>
        </is>
      </c>
      <c r="Q3638" t="inlineStr">
        <is>
          <t xml:space="preserve"> 08-OCT-20
</t>
        </is>
      </c>
      <c r="R3638" t="inlineStr">
        <is>
          <t xml:space="preserve">12,500.00
</t>
        </is>
      </c>
      <c r="S3638" t="n">
        <v>-1.985</v>
      </c>
      <c r="U3638" t="n">
        <v>-24812</v>
      </c>
      <c r="W3638" t="inlineStr">
        <is>
          <t xml:space="preserve">supplier
</t>
        </is>
      </c>
      <c r="X3638" t="inlineStr">
        <is>
          <t> 
</t>
        </is>
      </c>
    </row>
    <row r="3639">
      <c r="A3639" t="inlineStr">
        <is>
          <t xml:space="preserve">700020000075   
</t>
        </is>
      </c>
      <c r="B3639" t="inlineStr">
        <is>
          <t xml:space="preserve">مخدة فايبر مقاس 40 سم * 70 سم
</t>
        </is>
      </c>
      <c r="C3639" t="inlineStr">
        <is>
          <t xml:space="preserve">ECH
</t>
        </is>
      </c>
      <c r="D3639" t="inlineStr">
        <is>
          <t xml:space="preserve">Kafr Shokr Bridge-0130
</t>
        </is>
      </c>
      <c r="F3639" t="inlineStr">
        <is>
          <t xml:space="preserve">Kafr Shokr Bridge
</t>
        </is>
      </c>
      <c r="G3639" t="inlineStr">
        <is>
          <t xml:space="preserve"> 0130
</t>
        </is>
      </c>
      <c r="H3639" t="n">
        <v>34529703</v>
      </c>
      <c r="I3639" t="n">
        <v>3843892</v>
      </c>
      <c r="J3639" t="inlineStr">
        <is>
          <t xml:space="preserve">SE-19
</t>
        </is>
      </c>
      <c r="K3639" t="inlineStr">
        <is>
          <t xml:space="preserve">Materials
</t>
        </is>
      </c>
      <c r="L3639" t="inlineStr">
        <is>
          <t xml:space="preserve">Tools
</t>
        </is>
      </c>
      <c r="N3639" t="inlineStr">
        <is>
          <t>
</t>
        </is>
      </c>
      <c r="O3639" t="inlineStr">
        <is>
          <t xml:space="preserve">Move Order Issue on Project
</t>
        </is>
      </c>
      <c r="P3639" t="inlineStr">
        <is>
          <t xml:space="preserve">RD0-13   
</t>
        </is>
      </c>
      <c r="Q3639" t="inlineStr">
        <is>
          <t xml:space="preserve"> 12-OCT-20
</t>
        </is>
      </c>
      <c r="R3639" t="inlineStr">
        <is>
          <t xml:space="preserve">37.62
</t>
        </is>
      </c>
      <c r="S3639" t="n">
        <v>-15</v>
      </c>
      <c r="U3639" t="n">
        <v>-564</v>
      </c>
      <c r="X3639" t="inlineStr">
        <is>
          <t> 
</t>
        </is>
      </c>
    </row>
    <row r="3640">
      <c r="A3640" t="inlineStr">
        <is>
          <t xml:space="preserve">910010000350   
</t>
        </is>
      </c>
      <c r="B3640" t="inlineStr">
        <is>
          <t xml:space="preserve">Calculator Casio FX 570
</t>
        </is>
      </c>
      <c r="C3640" t="inlineStr">
        <is>
          <t xml:space="preserve">ECH
</t>
        </is>
      </c>
      <c r="D3640" t="inlineStr">
        <is>
          <t xml:space="preserve">Kafr Shokr Bridge-0130
</t>
        </is>
      </c>
      <c r="F3640" t="inlineStr">
        <is>
          <t xml:space="preserve">Kafr Shokr Bridge
</t>
        </is>
      </c>
      <c r="G3640" t="inlineStr">
        <is>
          <t xml:space="preserve"> 0130
</t>
        </is>
      </c>
      <c r="H3640" t="n">
        <v>34592007</v>
      </c>
      <c r="I3640" t="n">
        <v>1377220</v>
      </c>
      <c r="J3640" t="inlineStr">
        <is>
          <t xml:space="preserve">SE-19
</t>
        </is>
      </c>
      <c r="K3640" t="inlineStr">
        <is>
          <t xml:space="preserve">Materials
</t>
        </is>
      </c>
      <c r="L3640" t="inlineStr">
        <is>
          <t xml:space="preserve">Tools
</t>
        </is>
      </c>
      <c r="M3640" t="inlineStr">
        <is>
          <t xml:space="preserve">RME fit out
</t>
        </is>
      </c>
      <c r="N3640" t="inlineStr">
        <is>
          <t xml:space="preserve">
154
</t>
        </is>
      </c>
      <c r="O3640" t="inlineStr">
        <is>
          <t xml:space="preserve">Move Order Issue on Project
</t>
        </is>
      </c>
      <c r="P3640" t="inlineStr">
        <is>
          <t xml:space="preserve">RD0-16   
</t>
        </is>
      </c>
      <c r="Q3640" t="inlineStr">
        <is>
          <t xml:space="preserve"> 15-OCT-20
</t>
        </is>
      </c>
      <c r="R3640" t="inlineStr">
        <is>
          <t xml:space="preserve">389.00
</t>
        </is>
      </c>
      <c r="S3640" t="n">
        <v>-5</v>
      </c>
      <c r="U3640" t="n">
        <v>-1945</v>
      </c>
      <c r="W3640" t="inlineStr">
        <is>
          <t xml:space="preserve">supplier
</t>
        </is>
      </c>
      <c r="X3640" t="inlineStr">
        <is>
          <t> 
</t>
        </is>
      </c>
    </row>
    <row r="3641">
      <c r="A3641" t="inlineStr">
        <is>
          <t xml:space="preserve">010030000005   
</t>
        </is>
      </c>
      <c r="B3641" t="inlineStr">
        <is>
          <t xml:space="preserve">كوزلك
</t>
        </is>
      </c>
      <c r="C3641" t="inlineStr">
        <is>
          <t xml:space="preserve">ECH
</t>
        </is>
      </c>
      <c r="D3641" t="inlineStr">
        <is>
          <t xml:space="preserve">Kafr Shokr Bridge-0130
</t>
        </is>
      </c>
      <c r="F3641" t="inlineStr">
        <is>
          <t xml:space="preserve">Kafr Shokr Bridge
</t>
        </is>
      </c>
      <c r="G3641" t="inlineStr">
        <is>
          <t xml:space="preserve"> 0130
</t>
        </is>
      </c>
      <c r="H3641" t="n">
        <v>34592233</v>
      </c>
      <c r="I3641" t="n">
        <v>2111192</v>
      </c>
      <c r="J3641" t="inlineStr">
        <is>
          <t xml:space="preserve">SE-19
</t>
        </is>
      </c>
      <c r="K3641" t="inlineStr">
        <is>
          <t xml:space="preserve">Materials
</t>
        </is>
      </c>
      <c r="L3641" t="inlineStr">
        <is>
          <t xml:space="preserve">Tools
</t>
        </is>
      </c>
      <c r="M3641" t="inlineStr">
        <is>
          <t xml:space="preserve">RME fit out
</t>
        </is>
      </c>
      <c r="N3641" t="inlineStr">
        <is>
          <t xml:space="preserve">
154
</t>
        </is>
      </c>
      <c r="O3641" t="inlineStr">
        <is>
          <t xml:space="preserve">Move Order Issue on Project
</t>
        </is>
      </c>
      <c r="P3641" t="inlineStr">
        <is>
          <t xml:space="preserve">RD0-20   
</t>
        </is>
      </c>
      <c r="Q3641" t="inlineStr">
        <is>
          <t xml:space="preserve"> 15-OCT-20
</t>
        </is>
      </c>
      <c r="R3641" t="inlineStr">
        <is>
          <t xml:space="preserve">46.50
</t>
        </is>
      </c>
      <c r="S3641" t="n">
        <v>-5</v>
      </c>
      <c r="U3641" t="n">
        <v>-233</v>
      </c>
      <c r="W3641" t="inlineStr">
        <is>
          <t xml:space="preserve">supplier
</t>
        </is>
      </c>
      <c r="X3641" t="inlineStr">
        <is>
          <t> 
</t>
        </is>
      </c>
    </row>
    <row r="3642">
      <c r="A3642" t="inlineStr">
        <is>
          <t xml:space="preserve">010060000005   
</t>
        </is>
      </c>
      <c r="B3642" t="inlineStr">
        <is>
          <t xml:space="preserve">نظارة مهندسين M3 سوداء
</t>
        </is>
      </c>
      <c r="C3642" t="inlineStr">
        <is>
          <t xml:space="preserve">ECH
</t>
        </is>
      </c>
      <c r="D3642" t="inlineStr">
        <is>
          <t xml:space="preserve">Kafr Shokr Bridge-0130
</t>
        </is>
      </c>
      <c r="F3642" t="inlineStr">
        <is>
          <t xml:space="preserve">Kafr Shokr Bridge
</t>
        </is>
      </c>
      <c r="G3642" t="inlineStr">
        <is>
          <t xml:space="preserve"> 0130
</t>
        </is>
      </c>
      <c r="H3642" t="n">
        <v>34592234</v>
      </c>
      <c r="I3642" t="n">
        <v>2112908</v>
      </c>
      <c r="J3642" t="inlineStr">
        <is>
          <t xml:space="preserve">SE-19
</t>
        </is>
      </c>
      <c r="K3642" t="inlineStr">
        <is>
          <t xml:space="preserve">Materials
</t>
        </is>
      </c>
      <c r="L3642" t="inlineStr">
        <is>
          <t xml:space="preserve">Tools
</t>
        </is>
      </c>
      <c r="M3642" t="inlineStr">
        <is>
          <t xml:space="preserve">RME fit out
</t>
        </is>
      </c>
      <c r="N3642" t="inlineStr">
        <is>
          <t xml:space="preserve">
154
</t>
        </is>
      </c>
      <c r="O3642" t="inlineStr">
        <is>
          <t xml:space="preserve">Move Order Issue on Project
</t>
        </is>
      </c>
      <c r="P3642" t="inlineStr">
        <is>
          <t xml:space="preserve">RD0-20   
</t>
        </is>
      </c>
      <c r="Q3642" t="inlineStr">
        <is>
          <t xml:space="preserve"> 15-OCT-20
</t>
        </is>
      </c>
      <c r="R3642" t="inlineStr">
        <is>
          <t xml:space="preserve">16.68
</t>
        </is>
      </c>
      <c r="S3642" t="n">
        <v>-2</v>
      </c>
      <c r="U3642" t="n">
        <v>-33</v>
      </c>
      <c r="W3642" t="inlineStr">
        <is>
          <t xml:space="preserve">supplier
</t>
        </is>
      </c>
      <c r="X3642" t="inlineStr">
        <is>
          <t> 
</t>
        </is>
      </c>
    </row>
    <row r="3643">
      <c r="A3643" t="inlineStr">
        <is>
          <t xml:space="preserve">200020000176   
</t>
        </is>
      </c>
      <c r="B3643" t="inlineStr">
        <is>
          <t xml:space="preserve">مروحة حائط
</t>
        </is>
      </c>
      <c r="C3643" t="inlineStr">
        <is>
          <t xml:space="preserve">ECH
</t>
        </is>
      </c>
      <c r="D3643" t="inlineStr">
        <is>
          <t xml:space="preserve">Kafr Shokr Bridge-0130
</t>
        </is>
      </c>
      <c r="F3643" t="inlineStr">
        <is>
          <t xml:space="preserve">Kafr Shokr Bridge
</t>
        </is>
      </c>
      <c r="G3643" t="inlineStr">
        <is>
          <t xml:space="preserve"> 0130
</t>
        </is>
      </c>
      <c r="H3643" t="n">
        <v>34592137</v>
      </c>
      <c r="I3643" t="n">
        <v>4300628</v>
      </c>
      <c r="J3643" t="inlineStr">
        <is>
          <t xml:space="preserve">SE-19
</t>
        </is>
      </c>
      <c r="K3643" t="inlineStr">
        <is>
          <t xml:space="preserve">Materials
</t>
        </is>
      </c>
      <c r="L3643" t="inlineStr">
        <is>
          <t xml:space="preserve">Tools
</t>
        </is>
      </c>
      <c r="M3643" t="inlineStr">
        <is>
          <t xml:space="preserve">RME fit out
</t>
        </is>
      </c>
      <c r="N3643" t="inlineStr">
        <is>
          <t xml:space="preserve">
154
</t>
        </is>
      </c>
      <c r="O3643" t="inlineStr">
        <is>
          <t xml:space="preserve">Move Order Issue on Project
</t>
        </is>
      </c>
      <c r="P3643" t="inlineStr">
        <is>
          <t xml:space="preserve">RD0-17   
</t>
        </is>
      </c>
      <c r="Q3643" t="inlineStr">
        <is>
          <t xml:space="preserve"> 15-OCT-20
</t>
        </is>
      </c>
      <c r="R3643" t="inlineStr">
        <is>
          <t xml:space="preserve">324.90
</t>
        </is>
      </c>
      <c r="S3643" t="n">
        <v>-1</v>
      </c>
      <c r="U3643" t="n">
        <v>-325</v>
      </c>
      <c r="W3643" t="inlineStr">
        <is>
          <t xml:space="preserve">supplier
</t>
        </is>
      </c>
      <c r="X3643" t="inlineStr">
        <is>
          <t> 
</t>
        </is>
      </c>
    </row>
    <row r="3644">
      <c r="A3644" t="inlineStr">
        <is>
          <t xml:space="preserve">200010001682   
</t>
        </is>
      </c>
      <c r="B3644" t="inlineStr">
        <is>
          <t xml:space="preserve">أزمة حجارى باليد
</t>
        </is>
      </c>
      <c r="C3644" t="inlineStr">
        <is>
          <t xml:space="preserve">ECH
</t>
        </is>
      </c>
      <c r="D3644" t="inlineStr">
        <is>
          <t xml:space="preserve">Kafr Shokr Bridge-0130
</t>
        </is>
      </c>
      <c r="F3644" t="inlineStr">
        <is>
          <t xml:space="preserve">Kafr Shokr Bridge
</t>
        </is>
      </c>
      <c r="G3644" t="inlineStr">
        <is>
          <t xml:space="preserve"> 0130
</t>
        </is>
      </c>
      <c r="H3644" t="n">
        <v>34592142</v>
      </c>
      <c r="I3644" t="n">
        <v>2239050</v>
      </c>
      <c r="J3644" t="inlineStr">
        <is>
          <t xml:space="preserve">SE-19
</t>
        </is>
      </c>
      <c r="K3644" t="inlineStr">
        <is>
          <t xml:space="preserve">Materials
</t>
        </is>
      </c>
      <c r="L3644" t="inlineStr">
        <is>
          <t xml:space="preserve">Tools
</t>
        </is>
      </c>
      <c r="M3644" t="inlineStr">
        <is>
          <t xml:space="preserve">RME fit out
</t>
        </is>
      </c>
      <c r="N3644" t="inlineStr">
        <is>
          <t xml:space="preserve">
154
</t>
        </is>
      </c>
      <c r="O3644" t="inlineStr">
        <is>
          <t xml:space="preserve">Move Order Issue on Project
</t>
        </is>
      </c>
      <c r="P3644" t="inlineStr">
        <is>
          <t xml:space="preserve">RD0-17   
</t>
        </is>
      </c>
      <c r="Q3644" t="inlineStr">
        <is>
          <t xml:space="preserve"> 15-OCT-20
</t>
        </is>
      </c>
      <c r="R3644" t="inlineStr">
        <is>
          <t xml:space="preserve">74.10
</t>
        </is>
      </c>
      <c r="S3644" t="n">
        <v>-2</v>
      </c>
      <c r="U3644" t="n">
        <v>-148</v>
      </c>
      <c r="W3644" t="inlineStr">
        <is>
          <t xml:space="preserve">supplier
</t>
        </is>
      </c>
      <c r="X3644" t="inlineStr">
        <is>
          <t> 
</t>
        </is>
      </c>
    </row>
    <row r="3645">
      <c r="A3645" t="inlineStr">
        <is>
          <t xml:space="preserve">039010000050   
</t>
        </is>
      </c>
      <c r="B3645" t="inlineStr">
        <is>
          <t xml:space="preserve">فيشة نتاية كاوتش 16أمبير 220 فولت
</t>
        </is>
      </c>
      <c r="C3645" t="inlineStr">
        <is>
          <t xml:space="preserve">ECH
</t>
        </is>
      </c>
      <c r="D3645" t="inlineStr">
        <is>
          <t xml:space="preserve">Kafr Shokr Bridge-0130
</t>
        </is>
      </c>
      <c r="F3645" t="inlineStr">
        <is>
          <t xml:space="preserve">Kafr Shokr Bridge
</t>
        </is>
      </c>
      <c r="G3645" t="inlineStr">
        <is>
          <t xml:space="preserve"> 0130
</t>
        </is>
      </c>
      <c r="H3645" t="n">
        <v>34592144</v>
      </c>
      <c r="I3645" t="n">
        <v>2112999</v>
      </c>
      <c r="J3645" t="inlineStr">
        <is>
          <t xml:space="preserve">SE-19
</t>
        </is>
      </c>
      <c r="K3645" t="inlineStr">
        <is>
          <t xml:space="preserve">Materials
</t>
        </is>
      </c>
      <c r="L3645" t="inlineStr">
        <is>
          <t xml:space="preserve">Tools
</t>
        </is>
      </c>
      <c r="M3645" t="inlineStr">
        <is>
          <t xml:space="preserve">RME fit out
</t>
        </is>
      </c>
      <c r="N3645" t="inlineStr">
        <is>
          <t xml:space="preserve">
154
</t>
        </is>
      </c>
      <c r="O3645" t="inlineStr">
        <is>
          <t xml:space="preserve">Move Order Issue on Project
</t>
        </is>
      </c>
      <c r="P3645" t="inlineStr">
        <is>
          <t xml:space="preserve">RD0-17   
</t>
        </is>
      </c>
      <c r="Q3645" t="inlineStr">
        <is>
          <t xml:space="preserve"> 15-OCT-20
</t>
        </is>
      </c>
      <c r="R3645" t="inlineStr">
        <is>
          <t xml:space="preserve">17.10
</t>
        </is>
      </c>
      <c r="S3645" t="n">
        <v>-7</v>
      </c>
      <c r="U3645" t="n">
        <v>-120</v>
      </c>
      <c r="W3645" t="inlineStr">
        <is>
          <t xml:space="preserve">supplier
</t>
        </is>
      </c>
      <c r="X3645" t="inlineStr">
        <is>
          <t> 
</t>
        </is>
      </c>
    </row>
    <row r="3646">
      <c r="A3646" t="inlineStr">
        <is>
          <t xml:space="preserve">010030000002   
</t>
        </is>
      </c>
      <c r="B3646" t="inlineStr">
        <is>
          <t xml:space="preserve">سيفتي عمال
</t>
        </is>
      </c>
      <c r="C3646" t="inlineStr">
        <is>
          <t xml:space="preserve">ECH
</t>
        </is>
      </c>
      <c r="D3646" t="inlineStr">
        <is>
          <t xml:space="preserve">Kafr Shokr Bridge-0130
</t>
        </is>
      </c>
      <c r="F3646" t="inlineStr">
        <is>
          <t xml:space="preserve">Kafr Shokr Bridge
</t>
        </is>
      </c>
      <c r="G3646" t="inlineStr">
        <is>
          <t xml:space="preserve"> 0130
</t>
        </is>
      </c>
      <c r="H3646" t="n">
        <v>34653506</v>
      </c>
      <c r="I3646" t="n">
        <v>2111191</v>
      </c>
      <c r="J3646" t="inlineStr">
        <is>
          <t xml:space="preserve">SE-19
</t>
        </is>
      </c>
      <c r="K3646" t="inlineStr">
        <is>
          <t xml:space="preserve">Materials
</t>
        </is>
      </c>
      <c r="L3646" t="inlineStr">
        <is>
          <t xml:space="preserve">Tools
</t>
        </is>
      </c>
      <c r="M3646" t="inlineStr">
        <is>
          <t xml:space="preserve">RME fit out
</t>
        </is>
      </c>
      <c r="N3646" t="inlineStr">
        <is>
          <t xml:space="preserve">
154
</t>
        </is>
      </c>
      <c r="O3646" t="inlineStr">
        <is>
          <t xml:space="preserve">Move Order Issue on Project
</t>
        </is>
      </c>
      <c r="P3646" t="inlineStr">
        <is>
          <t xml:space="preserve">RD0-22   
</t>
        </is>
      </c>
      <c r="Q3646" t="inlineStr">
        <is>
          <t xml:space="preserve"> 18-OCT-20
</t>
        </is>
      </c>
      <c r="R3646" t="inlineStr">
        <is>
          <t xml:space="preserve">215.40
</t>
        </is>
      </c>
      <c r="S3646" t="n">
        <v>-6</v>
      </c>
      <c r="U3646" t="n">
        <v>-1292</v>
      </c>
      <c r="W3646" t="inlineStr">
        <is>
          <t xml:space="preserve">supplier
</t>
        </is>
      </c>
      <c r="X3646" t="inlineStr">
        <is>
          <t> 
</t>
        </is>
      </c>
    </row>
    <row r="3647">
      <c r="A3647" t="inlineStr">
        <is>
          <t xml:space="preserve">010040000010   
</t>
        </is>
      </c>
      <c r="B3647" t="inlineStr">
        <is>
          <t xml:space="preserve">خوذة صفراء
</t>
        </is>
      </c>
      <c r="C3647" t="inlineStr">
        <is>
          <t xml:space="preserve">ECH
</t>
        </is>
      </c>
      <c r="D3647" t="inlineStr">
        <is>
          <t xml:space="preserve">Kafr Shokr Bridge-0130
</t>
        </is>
      </c>
      <c r="F3647" t="inlineStr">
        <is>
          <t xml:space="preserve">Kafr Shokr Bridge
</t>
        </is>
      </c>
      <c r="G3647" t="inlineStr">
        <is>
          <t xml:space="preserve"> 0130
</t>
        </is>
      </c>
      <c r="H3647" t="n">
        <v>34653510</v>
      </c>
      <c r="I3647" t="n">
        <v>2111100</v>
      </c>
      <c r="J3647" t="inlineStr">
        <is>
          <t xml:space="preserve">SE-19
</t>
        </is>
      </c>
      <c r="K3647" t="inlineStr">
        <is>
          <t xml:space="preserve">Materials
</t>
        </is>
      </c>
      <c r="L3647" t="inlineStr">
        <is>
          <t xml:space="preserve">Tools
</t>
        </is>
      </c>
      <c r="M3647" t="inlineStr">
        <is>
          <t xml:space="preserve">RME fit out
</t>
        </is>
      </c>
      <c r="N3647" t="inlineStr">
        <is>
          <t xml:space="preserve">
154
</t>
        </is>
      </c>
      <c r="O3647" t="inlineStr">
        <is>
          <t xml:space="preserve">Move Order Issue on Project
</t>
        </is>
      </c>
      <c r="P3647" t="inlineStr">
        <is>
          <t xml:space="preserve">RD0-22   
</t>
        </is>
      </c>
      <c r="Q3647" t="inlineStr">
        <is>
          <t xml:space="preserve"> 18-OCT-20
</t>
        </is>
      </c>
      <c r="R3647" t="inlineStr">
        <is>
          <t xml:space="preserve">29.64
</t>
        </is>
      </c>
      <c r="S3647" t="n">
        <v>-7</v>
      </c>
      <c r="U3647" t="n">
        <v>-207</v>
      </c>
      <c r="W3647" t="inlineStr">
        <is>
          <t xml:space="preserve">supplier
</t>
        </is>
      </c>
      <c r="X3647" t="inlineStr">
        <is>
          <t> 
</t>
        </is>
      </c>
    </row>
    <row r="3648">
      <c r="A3648" t="inlineStr">
        <is>
          <t xml:space="preserve">910010000174   
</t>
        </is>
      </c>
      <c r="B3648" t="inlineStr">
        <is>
          <t xml:space="preserve">دباسة متوسطة
</t>
        </is>
      </c>
      <c r="C3648" t="inlineStr">
        <is>
          <t xml:space="preserve">ECH
</t>
        </is>
      </c>
      <c r="D3648" t="inlineStr">
        <is>
          <t xml:space="preserve">Kafr Shokr Bridge-0130
</t>
        </is>
      </c>
      <c r="F3648" t="inlineStr">
        <is>
          <t xml:space="preserve">Kafr Shokr Bridge
</t>
        </is>
      </c>
      <c r="G3648" t="inlineStr">
        <is>
          <t xml:space="preserve"> 0130
</t>
        </is>
      </c>
      <c r="H3648" t="n">
        <v>34653515</v>
      </c>
      <c r="I3648" t="n">
        <v>3965305</v>
      </c>
      <c r="J3648" t="inlineStr">
        <is>
          <t xml:space="preserve">SE-19
</t>
        </is>
      </c>
      <c r="K3648" t="inlineStr">
        <is>
          <t xml:space="preserve">Materials
</t>
        </is>
      </c>
      <c r="L3648" t="inlineStr">
        <is>
          <t xml:space="preserve">Tools
</t>
        </is>
      </c>
      <c r="M3648" t="inlineStr">
        <is>
          <t xml:space="preserve">RME fit out
</t>
        </is>
      </c>
      <c r="N3648" t="inlineStr">
        <is>
          <t xml:space="preserve">
154
</t>
        </is>
      </c>
      <c r="O3648" t="inlineStr">
        <is>
          <t xml:space="preserve">Move Order Issue on Project
</t>
        </is>
      </c>
      <c r="P3648" t="inlineStr">
        <is>
          <t xml:space="preserve">RD0-22   
</t>
        </is>
      </c>
      <c r="Q3648" t="inlineStr">
        <is>
          <t xml:space="preserve"> 18-OCT-20
</t>
        </is>
      </c>
      <c r="R3648" t="inlineStr">
        <is>
          <t xml:space="preserve">100.64
</t>
        </is>
      </c>
      <c r="S3648" t="n">
        <v>-3</v>
      </c>
      <c r="U3648" t="n">
        <v>-302</v>
      </c>
      <c r="W3648" t="inlineStr">
        <is>
          <t xml:space="preserve">supplier
</t>
        </is>
      </c>
      <c r="X3648" t="inlineStr">
        <is>
          <t> 
</t>
        </is>
      </c>
    </row>
    <row r="3649">
      <c r="A3649" t="inlineStr">
        <is>
          <t xml:space="preserve">010010000009   
</t>
        </is>
      </c>
      <c r="B3649" t="inlineStr">
        <is>
          <t xml:space="preserve">جوانتي باور جراب
</t>
        </is>
      </c>
      <c r="C3649" t="inlineStr">
        <is>
          <t xml:space="preserve">ECH
</t>
        </is>
      </c>
      <c r="D3649" t="inlineStr">
        <is>
          <t xml:space="preserve">Kafr Shokr Bridge-0130
</t>
        </is>
      </c>
      <c r="F3649" t="inlineStr">
        <is>
          <t xml:space="preserve">Kafr Shokr Bridge
</t>
        </is>
      </c>
      <c r="G3649" t="inlineStr">
        <is>
          <t xml:space="preserve"> 0130
</t>
        </is>
      </c>
      <c r="H3649" t="n">
        <v>34653516</v>
      </c>
      <c r="I3649" t="n">
        <v>2111108</v>
      </c>
      <c r="J3649" t="inlineStr">
        <is>
          <t xml:space="preserve">SE-19
</t>
        </is>
      </c>
      <c r="K3649" t="inlineStr">
        <is>
          <t xml:space="preserve">Materials
</t>
        </is>
      </c>
      <c r="L3649" t="inlineStr">
        <is>
          <t xml:space="preserve">Tools
</t>
        </is>
      </c>
      <c r="M3649" t="inlineStr">
        <is>
          <t xml:space="preserve">RME fit out
</t>
        </is>
      </c>
      <c r="N3649" t="inlineStr">
        <is>
          <t xml:space="preserve">
154
</t>
        </is>
      </c>
      <c r="O3649" t="inlineStr">
        <is>
          <t xml:space="preserve">Move Order Issue on Project
</t>
        </is>
      </c>
      <c r="P3649" t="inlineStr">
        <is>
          <t xml:space="preserve">RD0-22   
</t>
        </is>
      </c>
      <c r="Q3649" t="inlineStr">
        <is>
          <t xml:space="preserve"> 18-OCT-20
</t>
        </is>
      </c>
      <c r="R3649" t="inlineStr">
        <is>
          <t xml:space="preserve">13.71
</t>
        </is>
      </c>
      <c r="S3649" t="n">
        <v>-2</v>
      </c>
      <c r="U3649" t="n">
        <v>-27</v>
      </c>
      <c r="W3649" t="inlineStr">
        <is>
          <t xml:space="preserve">supplier
</t>
        </is>
      </c>
      <c r="X3649" t="inlineStr">
        <is>
          <t> 
</t>
        </is>
      </c>
    </row>
    <row r="3650">
      <c r="A3650" t="inlineStr">
        <is>
          <t xml:space="preserve">039010000009   
</t>
        </is>
      </c>
      <c r="B3650" t="inlineStr">
        <is>
          <t xml:space="preserve">بلجة نتاية 380 فولت
</t>
        </is>
      </c>
      <c r="C3650" t="inlineStr">
        <is>
          <t xml:space="preserve">ECH
</t>
        </is>
      </c>
      <c r="D3650" t="inlineStr">
        <is>
          <t xml:space="preserve">Kafr Shokr Bridge-0130
</t>
        </is>
      </c>
      <c r="F3650" t="inlineStr">
        <is>
          <t xml:space="preserve">Kafr Shokr Bridge
</t>
        </is>
      </c>
      <c r="G3650" t="inlineStr">
        <is>
          <t xml:space="preserve"> 0130
</t>
        </is>
      </c>
      <c r="H3650" t="n">
        <v>34653518</v>
      </c>
      <c r="I3650" t="n">
        <v>3170663</v>
      </c>
      <c r="J3650" t="inlineStr">
        <is>
          <t xml:space="preserve">SE-19
</t>
        </is>
      </c>
      <c r="K3650" t="inlineStr">
        <is>
          <t xml:space="preserve">Materials
</t>
        </is>
      </c>
      <c r="L3650" t="inlineStr">
        <is>
          <t xml:space="preserve">Tools
</t>
        </is>
      </c>
      <c r="M3650" t="inlineStr">
        <is>
          <t xml:space="preserve">RME fit out
</t>
        </is>
      </c>
      <c r="N3650" t="inlineStr">
        <is>
          <t xml:space="preserve">
154
</t>
        </is>
      </c>
      <c r="O3650" t="inlineStr">
        <is>
          <t xml:space="preserve">Move Order Issue on Project
</t>
        </is>
      </c>
      <c r="P3650" t="inlineStr">
        <is>
          <t xml:space="preserve">RD0-22   
</t>
        </is>
      </c>
      <c r="Q3650" t="inlineStr">
        <is>
          <t xml:space="preserve"> 18-OCT-20
</t>
        </is>
      </c>
      <c r="R3650" t="inlineStr">
        <is>
          <t xml:space="preserve">119.70
</t>
        </is>
      </c>
      <c r="S3650" t="n">
        <v>-2</v>
      </c>
      <c r="U3650" t="n">
        <v>-239</v>
      </c>
      <c r="W3650" t="inlineStr">
        <is>
          <t xml:space="preserve">supplier
</t>
        </is>
      </c>
      <c r="X3650" t="inlineStr">
        <is>
          <t> 
</t>
        </is>
      </c>
    </row>
    <row r="3651">
      <c r="A3651" t="inlineStr">
        <is>
          <t xml:space="preserve">050010000244   
</t>
        </is>
      </c>
      <c r="B3651" t="inlineStr">
        <is>
          <t xml:space="preserve">كحول إيثيلى 70 %
</t>
        </is>
      </c>
      <c r="C3651" t="inlineStr">
        <is>
          <t xml:space="preserve">LTR
</t>
        </is>
      </c>
      <c r="D3651" t="inlineStr">
        <is>
          <t xml:space="preserve">Kafr Shokr Bridge-0130
</t>
        </is>
      </c>
      <c r="F3651" t="inlineStr">
        <is>
          <t xml:space="preserve">Kafr Shokr Bridge
</t>
        </is>
      </c>
      <c r="G3651" t="inlineStr">
        <is>
          <t xml:space="preserve"> 0130
</t>
        </is>
      </c>
      <c r="H3651" t="n">
        <v>34653520</v>
      </c>
      <c r="I3651" t="n">
        <v>2112920</v>
      </c>
      <c r="J3651" t="inlineStr">
        <is>
          <t xml:space="preserve">SE-19
</t>
        </is>
      </c>
      <c r="K3651" t="inlineStr">
        <is>
          <t xml:space="preserve">Materials
</t>
        </is>
      </c>
      <c r="L3651" t="inlineStr">
        <is>
          <t xml:space="preserve">Tools
</t>
        </is>
      </c>
      <c r="M3651" t="inlineStr">
        <is>
          <t xml:space="preserve">RME fit out
</t>
        </is>
      </c>
      <c r="N3651" t="inlineStr">
        <is>
          <t xml:space="preserve">
154
</t>
        </is>
      </c>
      <c r="O3651" t="inlineStr">
        <is>
          <t xml:space="preserve">Move Order Issue on Project
</t>
        </is>
      </c>
      <c r="P3651" t="inlineStr">
        <is>
          <t xml:space="preserve">RD0-22   
</t>
        </is>
      </c>
      <c r="Q3651" t="inlineStr">
        <is>
          <t xml:space="preserve"> 18-OCT-20
</t>
        </is>
      </c>
      <c r="R3651" t="inlineStr">
        <is>
          <t xml:space="preserve">114.00
</t>
        </is>
      </c>
      <c r="S3651" t="n">
        <v>-20</v>
      </c>
      <c r="U3651" t="n">
        <v>-2280</v>
      </c>
      <c r="W3651" t="inlineStr">
        <is>
          <t xml:space="preserve">supplier
</t>
        </is>
      </c>
      <c r="X3651" t="inlineStr">
        <is>
          <t> 
</t>
        </is>
      </c>
    </row>
    <row r="3652">
      <c r="A3652" t="inlineStr">
        <is>
          <t xml:space="preserve">340010000003   
</t>
        </is>
      </c>
      <c r="B3652" t="inlineStr">
        <is>
          <t xml:space="preserve">سولار
</t>
        </is>
      </c>
      <c r="C3652" t="inlineStr">
        <is>
          <t xml:space="preserve">LTR
</t>
        </is>
      </c>
      <c r="D3652" t="inlineStr">
        <is>
          <t xml:space="preserve">Kafr Shokr Bridge-0130
</t>
        </is>
      </c>
      <c r="F3652" t="inlineStr">
        <is>
          <t xml:space="preserve">Kafr Shokr Bridge
</t>
        </is>
      </c>
      <c r="G3652" t="inlineStr">
        <is>
          <t xml:space="preserve"> 0130
</t>
        </is>
      </c>
      <c r="H3652" t="n">
        <v>34653524</v>
      </c>
      <c r="I3652" t="n">
        <v>2111103</v>
      </c>
      <c r="J3652" t="inlineStr">
        <is>
          <t xml:space="preserve">SE-19
</t>
        </is>
      </c>
      <c r="K3652" t="inlineStr">
        <is>
          <t xml:space="preserve">Materials
</t>
        </is>
      </c>
      <c r="L3652" t="inlineStr">
        <is>
          <t xml:space="preserve">Tools
</t>
        </is>
      </c>
      <c r="M3652" t="inlineStr">
        <is>
          <t xml:space="preserve">RME fit out
</t>
        </is>
      </c>
      <c r="N3652" t="inlineStr">
        <is>
          <t xml:space="preserve">
154
</t>
        </is>
      </c>
      <c r="O3652" t="inlineStr">
        <is>
          <t xml:space="preserve">Move Order Issue on Project
</t>
        </is>
      </c>
      <c r="P3652" t="inlineStr">
        <is>
          <t xml:space="preserve">RD0-23   
</t>
        </is>
      </c>
      <c r="Q3652" t="inlineStr">
        <is>
          <t xml:space="preserve"> 18-OCT-20
</t>
        </is>
      </c>
      <c r="R3652" t="inlineStr">
        <is>
          <t xml:space="preserve">6.84
</t>
        </is>
      </c>
      <c r="S3652" t="n">
        <v>-1190</v>
      </c>
      <c r="U3652" t="n">
        <v>-8135</v>
      </c>
      <c r="W3652" t="inlineStr">
        <is>
          <t xml:space="preserve">supplier
</t>
        </is>
      </c>
      <c r="X3652" t="inlineStr">
        <is>
          <t> 
</t>
        </is>
      </c>
    </row>
    <row r="3653">
      <c r="A3653" t="inlineStr">
        <is>
          <t xml:space="preserve">100100000079   
</t>
        </is>
      </c>
      <c r="B3653" t="inlineStr">
        <is>
          <t xml:space="preserve">خرسانة عادية اسمنت ورمل محتوى 200 اسمنت عادى
</t>
        </is>
      </c>
      <c r="C3653" t="inlineStr">
        <is>
          <t xml:space="preserve">CBM
</t>
        </is>
      </c>
      <c r="D3653" t="inlineStr">
        <is>
          <t xml:space="preserve">Kafr Shokr Bridge-0130
</t>
        </is>
      </c>
      <c r="F3653" t="inlineStr">
        <is>
          <t xml:space="preserve">Kafr Shokr Bridge
</t>
        </is>
      </c>
      <c r="G3653" t="inlineStr">
        <is>
          <t xml:space="preserve"> 0130
</t>
        </is>
      </c>
      <c r="H3653" t="n">
        <v>34653529</v>
      </c>
      <c r="I3653" t="n">
        <v>3193350</v>
      </c>
      <c r="J3653" t="inlineStr">
        <is>
          <t xml:space="preserve">SE-19
</t>
        </is>
      </c>
      <c r="K3653" t="inlineStr">
        <is>
          <t xml:space="preserve">Materials
</t>
        </is>
      </c>
      <c r="L3653" t="inlineStr">
        <is>
          <t xml:space="preserve">Tools
</t>
        </is>
      </c>
      <c r="M3653" t="inlineStr">
        <is>
          <t xml:space="preserve">RME fit out
</t>
        </is>
      </c>
      <c r="N3653" t="inlineStr">
        <is>
          <t xml:space="preserve">
154
</t>
        </is>
      </c>
      <c r="O3653" t="inlineStr">
        <is>
          <t xml:space="preserve">Move Order Issue on Project
</t>
        </is>
      </c>
      <c r="P3653" t="inlineStr">
        <is>
          <t xml:space="preserve">RD0-24   
</t>
        </is>
      </c>
      <c r="Q3653" t="inlineStr">
        <is>
          <t xml:space="preserve"> 18-OCT-20
</t>
        </is>
      </c>
      <c r="R3653" t="inlineStr">
        <is>
          <t xml:space="preserve">763.80
</t>
        </is>
      </c>
      <c r="S3653" t="n">
        <v>-1</v>
      </c>
      <c r="U3653" t="n">
        <v>-764</v>
      </c>
      <c r="W3653" t="inlineStr">
        <is>
          <t xml:space="preserve">supplier
</t>
        </is>
      </c>
      <c r="X3653" t="inlineStr">
        <is>
          <t> 
</t>
        </is>
      </c>
    </row>
    <row r="3654">
      <c r="A3654" t="inlineStr">
        <is>
          <t xml:space="preserve">010030000002   
</t>
        </is>
      </c>
      <c r="B3654" t="inlineStr">
        <is>
          <t xml:space="preserve">سيفتي عمال
</t>
        </is>
      </c>
      <c r="C3654" t="inlineStr">
        <is>
          <t xml:space="preserve">ECH
</t>
        </is>
      </c>
      <c r="D3654" t="inlineStr">
        <is>
          <t xml:space="preserve">Kafr Shokr Bridge-0130
</t>
        </is>
      </c>
      <c r="F3654" t="inlineStr">
        <is>
          <t xml:space="preserve">Kafr Shokr Bridge
</t>
        </is>
      </c>
      <c r="G3654" t="inlineStr">
        <is>
          <t xml:space="preserve"> 0130
</t>
        </is>
      </c>
      <c r="H3654" t="n">
        <v>34745656</v>
      </c>
      <c r="I3654" t="n">
        <v>2111191</v>
      </c>
      <c r="J3654" t="inlineStr">
        <is>
          <t xml:space="preserve">SE-19
</t>
        </is>
      </c>
      <c r="K3654" t="inlineStr">
        <is>
          <t xml:space="preserve">Materials
</t>
        </is>
      </c>
      <c r="L3654" t="inlineStr">
        <is>
          <t xml:space="preserve">Tools
</t>
        </is>
      </c>
      <c r="M3654" t="inlineStr">
        <is>
          <t xml:space="preserve">RME fit out
</t>
        </is>
      </c>
      <c r="N3654" t="inlineStr">
        <is>
          <t xml:space="preserve">
154
</t>
        </is>
      </c>
      <c r="O3654" t="inlineStr">
        <is>
          <t xml:space="preserve">Move Order Issue on Project
</t>
        </is>
      </c>
      <c r="P3654" t="inlineStr">
        <is>
          <t xml:space="preserve">RD0-26   
</t>
        </is>
      </c>
      <c r="Q3654" t="inlineStr">
        <is>
          <t xml:space="preserve"> 22-OCT-20
</t>
        </is>
      </c>
      <c r="R3654" t="inlineStr">
        <is>
          <t xml:space="preserve">215.40
</t>
        </is>
      </c>
      <c r="S3654" t="n">
        <v>-3</v>
      </c>
      <c r="U3654" t="n">
        <v>-646</v>
      </c>
      <c r="W3654" t="inlineStr">
        <is>
          <t xml:space="preserve">supplier
</t>
        </is>
      </c>
      <c r="X3654" t="inlineStr">
        <is>
          <t> 
</t>
        </is>
      </c>
    </row>
    <row r="3655">
      <c r="A3655" t="inlineStr">
        <is>
          <t xml:space="preserve">200040000043   
</t>
        </is>
      </c>
      <c r="B3655" t="inlineStr">
        <is>
          <t xml:space="preserve">Slump Test
</t>
        </is>
      </c>
      <c r="C3655" t="inlineStr">
        <is>
          <t xml:space="preserve">ECH
</t>
        </is>
      </c>
      <c r="D3655" t="inlineStr">
        <is>
          <t xml:space="preserve">Kafr Shokr Bridge-0130
</t>
        </is>
      </c>
      <c r="F3655" t="inlineStr">
        <is>
          <t xml:space="preserve">Kafr Shokr Bridge
</t>
        </is>
      </c>
      <c r="G3655" t="inlineStr">
        <is>
          <t xml:space="preserve"> 0130
</t>
        </is>
      </c>
      <c r="H3655" t="n">
        <v>34745689</v>
      </c>
      <c r="I3655" t="n">
        <v>1182952</v>
      </c>
      <c r="J3655" t="inlineStr">
        <is>
          <t xml:space="preserve">SE-19
</t>
        </is>
      </c>
      <c r="K3655" t="inlineStr">
        <is>
          <t xml:space="preserve">Materials
</t>
        </is>
      </c>
      <c r="L3655" t="inlineStr">
        <is>
          <t xml:space="preserve">Tools
</t>
        </is>
      </c>
      <c r="M3655" t="inlineStr">
        <is>
          <t xml:space="preserve">RME fit out
</t>
        </is>
      </c>
      <c r="N3655" t="inlineStr">
        <is>
          <t xml:space="preserve">
154
</t>
        </is>
      </c>
      <c r="O3655" t="inlineStr">
        <is>
          <t xml:space="preserve">Move Order Issue on Project
</t>
        </is>
      </c>
      <c r="P3655" t="inlineStr">
        <is>
          <t xml:space="preserve">RD0-28   
</t>
        </is>
      </c>
      <c r="Q3655" t="inlineStr">
        <is>
          <t xml:space="preserve"> 22-OCT-20
</t>
        </is>
      </c>
      <c r="R3655" t="inlineStr">
        <is>
          <t xml:space="preserve">741.00
</t>
        </is>
      </c>
      <c r="S3655" t="n">
        <v>-1</v>
      </c>
      <c r="U3655" t="n">
        <v>-741</v>
      </c>
      <c r="W3655" t="inlineStr">
        <is>
          <t xml:space="preserve">supplier
</t>
        </is>
      </c>
      <c r="X3655" t="inlineStr">
        <is>
          <t> 
</t>
        </is>
      </c>
    </row>
    <row r="3656">
      <c r="A3656" t="inlineStr">
        <is>
          <t xml:space="preserve">010040000010   
</t>
        </is>
      </c>
      <c r="B3656" t="inlineStr">
        <is>
          <t xml:space="preserve">خوذة صفراء
</t>
        </is>
      </c>
      <c r="C3656" t="inlineStr">
        <is>
          <t xml:space="preserve">ECH
</t>
        </is>
      </c>
      <c r="D3656" t="inlineStr">
        <is>
          <t xml:space="preserve">Kafr Shokr Bridge-0130
</t>
        </is>
      </c>
      <c r="F3656" t="inlineStr">
        <is>
          <t xml:space="preserve">Kafr Shokr Bridge
</t>
        </is>
      </c>
      <c r="G3656" t="inlineStr">
        <is>
          <t xml:space="preserve"> 0130
</t>
        </is>
      </c>
      <c r="H3656" t="n">
        <v>34926168</v>
      </c>
      <c r="I3656" t="n">
        <v>2111100</v>
      </c>
      <c r="J3656" t="inlineStr">
        <is>
          <t xml:space="preserve">SE-19
</t>
        </is>
      </c>
      <c r="K3656" t="inlineStr">
        <is>
          <t xml:space="preserve">Materials
</t>
        </is>
      </c>
      <c r="L3656" t="inlineStr">
        <is>
          <t xml:space="preserve">Tools
</t>
        </is>
      </c>
      <c r="M3656" t="inlineStr">
        <is>
          <t xml:space="preserve">RME fit out
</t>
        </is>
      </c>
      <c r="N3656" t="inlineStr">
        <is>
          <t xml:space="preserve">
154
</t>
        </is>
      </c>
      <c r="O3656" t="inlineStr">
        <is>
          <t xml:space="preserve">Move Order Issue on Project
</t>
        </is>
      </c>
      <c r="P3656" t="inlineStr">
        <is>
          <t xml:space="preserve">RD0-34   
</t>
        </is>
      </c>
      <c r="Q3656" t="inlineStr">
        <is>
          <t xml:space="preserve"> 28-OCT-20
</t>
        </is>
      </c>
      <c r="R3656" t="inlineStr">
        <is>
          <t xml:space="preserve">29.64
</t>
        </is>
      </c>
      <c r="S3656" t="n">
        <v>-1</v>
      </c>
      <c r="U3656" t="n">
        <v>-30</v>
      </c>
      <c r="W3656" t="inlineStr">
        <is>
          <t xml:space="preserve">supplier
</t>
        </is>
      </c>
      <c r="X3656" t="inlineStr">
        <is>
          <t> 
</t>
        </is>
      </c>
    </row>
    <row r="3657">
      <c r="A3657" t="inlineStr">
        <is>
          <t xml:space="preserve">910020000002   
</t>
        </is>
      </c>
      <c r="B3657" t="inlineStr">
        <is>
          <t xml:space="preserve">رزمة ورق تصوير باور A4
</t>
        </is>
      </c>
      <c r="C3657" t="inlineStr">
        <is>
          <t xml:space="preserve">ECH
</t>
        </is>
      </c>
      <c r="D3657" t="inlineStr">
        <is>
          <t xml:space="preserve">Kafr Shokr Bridge-0130
</t>
        </is>
      </c>
      <c r="F3657" t="inlineStr">
        <is>
          <t xml:space="preserve">Kafr Shokr Bridge
</t>
        </is>
      </c>
      <c r="G3657" t="inlineStr">
        <is>
          <t xml:space="preserve"> 0130
</t>
        </is>
      </c>
      <c r="H3657" t="n">
        <v>34926340</v>
      </c>
      <c r="I3657" t="n">
        <v>2149342</v>
      </c>
      <c r="J3657" t="inlineStr">
        <is>
          <t xml:space="preserve">SE-19
</t>
        </is>
      </c>
      <c r="K3657" t="inlineStr">
        <is>
          <t xml:space="preserve">Materials
</t>
        </is>
      </c>
      <c r="L3657" t="inlineStr">
        <is>
          <t xml:space="preserve">Tools
</t>
        </is>
      </c>
      <c r="M3657" t="inlineStr">
        <is>
          <t xml:space="preserve">RME fit out
</t>
        </is>
      </c>
      <c r="N3657" t="inlineStr">
        <is>
          <t xml:space="preserve">
154
</t>
        </is>
      </c>
      <c r="O3657" t="inlineStr">
        <is>
          <t xml:space="preserve">Move Order Issue on Project
</t>
        </is>
      </c>
      <c r="P3657" t="inlineStr">
        <is>
          <t xml:space="preserve">RD0-35   
</t>
        </is>
      </c>
      <c r="Q3657" t="inlineStr">
        <is>
          <t xml:space="preserve"> 28-OCT-20
</t>
        </is>
      </c>
      <c r="R3657" t="inlineStr">
        <is>
          <t xml:space="preserve">50.64
</t>
        </is>
      </c>
      <c r="S3657" t="n">
        <v>-25</v>
      </c>
      <c r="U3657" t="n">
        <v>-1266</v>
      </c>
      <c r="W3657" t="inlineStr">
        <is>
          <t xml:space="preserve">supplier
</t>
        </is>
      </c>
      <c r="X3657" t="inlineStr">
        <is>
          <t> 
</t>
        </is>
      </c>
    </row>
    <row r="3658">
      <c r="A3658" t="inlineStr">
        <is>
          <t xml:space="preserve">030030100200   
</t>
        </is>
      </c>
      <c r="B3658" t="inlineStr">
        <is>
          <t xml:space="preserve">كابل نحاس مجدول شعر مقاس 4 × 6 مم (xlpe/pvc) جهد (500/300)
</t>
        </is>
      </c>
      <c r="C3658" t="inlineStr">
        <is>
          <t xml:space="preserve">MTR
</t>
        </is>
      </c>
      <c r="D3658" t="inlineStr">
        <is>
          <t xml:space="preserve">Kafr Shokr Bridge-0130
</t>
        </is>
      </c>
      <c r="F3658" t="inlineStr">
        <is>
          <t xml:space="preserve">Kafr Shokr Bridge
</t>
        </is>
      </c>
      <c r="G3658" t="inlineStr">
        <is>
          <t xml:space="preserve"> 0130
</t>
        </is>
      </c>
      <c r="H3658" t="n">
        <v>34926348</v>
      </c>
      <c r="I3658" t="n">
        <v>3131662</v>
      </c>
      <c r="J3658" t="inlineStr">
        <is>
          <t xml:space="preserve">SE-19
</t>
        </is>
      </c>
      <c r="K3658" t="inlineStr">
        <is>
          <t xml:space="preserve">Materials
</t>
        </is>
      </c>
      <c r="L3658" t="inlineStr">
        <is>
          <t xml:space="preserve">Tools
</t>
        </is>
      </c>
      <c r="M3658" t="inlineStr">
        <is>
          <t xml:space="preserve">RME fit out
</t>
        </is>
      </c>
      <c r="N3658" t="inlineStr">
        <is>
          <t xml:space="preserve">
154
</t>
        </is>
      </c>
      <c r="O3658" t="inlineStr">
        <is>
          <t xml:space="preserve">Move Order Issue on Project
</t>
        </is>
      </c>
      <c r="P3658" t="inlineStr">
        <is>
          <t xml:space="preserve">RD0-35   
</t>
        </is>
      </c>
      <c r="Q3658" t="inlineStr">
        <is>
          <t xml:space="preserve"> 28-OCT-20
</t>
        </is>
      </c>
      <c r="R3658" t="inlineStr">
        <is>
          <t xml:space="preserve">46.28
</t>
        </is>
      </c>
      <c r="S3658" t="n">
        <v>-100</v>
      </c>
      <c r="U3658" t="n">
        <v>-4628</v>
      </c>
      <c r="W3658" t="inlineStr">
        <is>
          <t xml:space="preserve">supplier
</t>
        </is>
      </c>
      <c r="X3658" t="inlineStr">
        <is>
          <t> 
</t>
        </is>
      </c>
    </row>
    <row r="3659">
      <c r="A3659" t="inlineStr">
        <is>
          <t xml:space="preserve">060010100201   
</t>
        </is>
      </c>
      <c r="B3659" t="inlineStr">
        <is>
          <t xml:space="preserve">مواسير صرف ابيض قطر 4" ( 110 مم )
</t>
        </is>
      </c>
      <c r="C3659" t="inlineStr">
        <is>
          <t xml:space="preserve">MTR
</t>
        </is>
      </c>
      <c r="D3659" t="inlineStr">
        <is>
          <t xml:space="preserve">Kafr Shokr Bridge-0130
</t>
        </is>
      </c>
      <c r="F3659" t="inlineStr">
        <is>
          <t xml:space="preserve">Kafr Shokr Bridge
</t>
        </is>
      </c>
      <c r="G3659" t="inlineStr">
        <is>
          <t xml:space="preserve"> 0130
</t>
        </is>
      </c>
      <c r="H3659" t="n">
        <v>34926351</v>
      </c>
      <c r="I3659" t="n">
        <v>2368903</v>
      </c>
      <c r="J3659" t="inlineStr">
        <is>
          <t xml:space="preserve">SE-19
</t>
        </is>
      </c>
      <c r="K3659" t="inlineStr">
        <is>
          <t xml:space="preserve">Materials
</t>
        </is>
      </c>
      <c r="L3659" t="inlineStr">
        <is>
          <t xml:space="preserve">Tools
</t>
        </is>
      </c>
      <c r="M3659" t="inlineStr">
        <is>
          <t xml:space="preserve">RME fit out
</t>
        </is>
      </c>
      <c r="N3659" t="inlineStr">
        <is>
          <t xml:space="preserve">
154
</t>
        </is>
      </c>
      <c r="O3659" t="inlineStr">
        <is>
          <t xml:space="preserve">Move Order Issue on Project
</t>
        </is>
      </c>
      <c r="P3659" t="inlineStr">
        <is>
          <t xml:space="preserve">RD0-35   
</t>
        </is>
      </c>
      <c r="Q3659" t="inlineStr">
        <is>
          <t xml:space="preserve"> 28-OCT-20
</t>
        </is>
      </c>
      <c r="R3659" t="inlineStr">
        <is>
          <t xml:space="preserve">50.16
</t>
        </is>
      </c>
      <c r="S3659" t="n">
        <v>-2</v>
      </c>
      <c r="U3659" t="n">
        <v>-100</v>
      </c>
      <c r="W3659" t="inlineStr">
        <is>
          <t xml:space="preserve">supplier
</t>
        </is>
      </c>
      <c r="X3659" t="inlineStr">
        <is>
          <t> 
</t>
        </is>
      </c>
    </row>
    <row r="3660">
      <c r="A3660" t="inlineStr">
        <is>
          <t xml:space="preserve">039010200003   
</t>
        </is>
      </c>
      <c r="B3660" t="inlineStr">
        <is>
          <t xml:space="preserve">كشاف ليد 150 وات
</t>
        </is>
      </c>
      <c r="C3660" t="inlineStr">
        <is>
          <t xml:space="preserve">ECH
</t>
        </is>
      </c>
      <c r="D3660" t="inlineStr">
        <is>
          <t xml:space="preserve">Kafr Shokr Bridge-0130
</t>
        </is>
      </c>
      <c r="F3660" t="inlineStr">
        <is>
          <t xml:space="preserve">Kafr Shokr Bridge
</t>
        </is>
      </c>
      <c r="G3660" t="inlineStr">
        <is>
          <t xml:space="preserve"> 0130
</t>
        </is>
      </c>
      <c r="H3660" t="n">
        <v>34926352</v>
      </c>
      <c r="I3660" t="n">
        <v>634133</v>
      </c>
      <c r="J3660" t="inlineStr">
        <is>
          <t xml:space="preserve">SE-19
</t>
        </is>
      </c>
      <c r="K3660" t="inlineStr">
        <is>
          <t xml:space="preserve">Materials
</t>
        </is>
      </c>
      <c r="L3660" t="inlineStr">
        <is>
          <t xml:space="preserve">Tools
</t>
        </is>
      </c>
      <c r="M3660" t="inlineStr">
        <is>
          <t xml:space="preserve">RME fit out
</t>
        </is>
      </c>
      <c r="N3660" t="inlineStr">
        <is>
          <t xml:space="preserve">
154
</t>
        </is>
      </c>
      <c r="O3660" t="inlineStr">
        <is>
          <t xml:space="preserve">Move Order Issue on Project
</t>
        </is>
      </c>
      <c r="P3660" t="inlineStr">
        <is>
          <t xml:space="preserve">RD0-35   
</t>
        </is>
      </c>
      <c r="Q3660" t="inlineStr">
        <is>
          <t xml:space="preserve"> 28-OCT-20
</t>
        </is>
      </c>
      <c r="R3660" t="inlineStr">
        <is>
          <t xml:space="preserve">427.50
</t>
        </is>
      </c>
      <c r="S3660" t="n">
        <v>-1</v>
      </c>
      <c r="U3660" t="n">
        <v>-428</v>
      </c>
      <c r="W3660" t="inlineStr">
        <is>
          <t xml:space="preserve">supplier
</t>
        </is>
      </c>
      <c r="X3660" t="inlineStr">
        <is>
          <t> 
</t>
        </is>
      </c>
    </row>
    <row r="3661">
      <c r="A3661" t="inlineStr">
        <is>
          <t xml:space="preserve">039020200001   
</t>
        </is>
      </c>
      <c r="B3661" t="inlineStr">
        <is>
          <t xml:space="preserve">أسطوانة قطعيه 9 بوصه
</t>
        </is>
      </c>
      <c r="C3661" t="inlineStr">
        <is>
          <t xml:space="preserve">ECH
</t>
        </is>
      </c>
      <c r="D3661" t="inlineStr">
        <is>
          <t xml:space="preserve">Kafr Shokr Bridge-0130
</t>
        </is>
      </c>
      <c r="F3661" t="inlineStr">
        <is>
          <t xml:space="preserve">Kafr Shokr Bridge
</t>
        </is>
      </c>
      <c r="G3661" t="inlineStr">
        <is>
          <t xml:space="preserve"> 0130
</t>
        </is>
      </c>
      <c r="H3661" t="n">
        <v>34926357</v>
      </c>
      <c r="I3661" t="n">
        <v>2111144</v>
      </c>
      <c r="J3661" t="inlineStr">
        <is>
          <t xml:space="preserve">SE-19
</t>
        </is>
      </c>
      <c r="K3661" t="inlineStr">
        <is>
          <t xml:space="preserve">Materials
</t>
        </is>
      </c>
      <c r="L3661" t="inlineStr">
        <is>
          <t xml:space="preserve">Tools
</t>
        </is>
      </c>
      <c r="M3661" t="inlineStr">
        <is>
          <t xml:space="preserve">RME fit out
</t>
        </is>
      </c>
      <c r="N3661" t="inlineStr">
        <is>
          <t xml:space="preserve">
154
</t>
        </is>
      </c>
      <c r="O3661" t="inlineStr">
        <is>
          <t xml:space="preserve">Move Order Issue on Project
</t>
        </is>
      </c>
      <c r="P3661" t="inlineStr">
        <is>
          <t xml:space="preserve">RD0-35   
</t>
        </is>
      </c>
      <c r="Q3661" t="inlineStr">
        <is>
          <t xml:space="preserve"> 28-OCT-20
</t>
        </is>
      </c>
      <c r="R3661" t="inlineStr">
        <is>
          <t xml:space="preserve">20.50
</t>
        </is>
      </c>
      <c r="S3661" t="n">
        <v>-1</v>
      </c>
      <c r="U3661" t="n">
        <v>-20</v>
      </c>
      <c r="W3661" t="inlineStr">
        <is>
          <t xml:space="preserve">supplier
</t>
        </is>
      </c>
      <c r="X3661" t="inlineStr">
        <is>
          <t> 
</t>
        </is>
      </c>
    </row>
    <row r="3662">
      <c r="A3662" t="inlineStr">
        <is>
          <t xml:space="preserve">200010000152   
</t>
        </is>
      </c>
      <c r="B3662" t="inlineStr">
        <is>
          <t xml:space="preserve">غلاية مياه
</t>
        </is>
      </c>
      <c r="C3662" t="inlineStr">
        <is>
          <t xml:space="preserve">ECH
</t>
        </is>
      </c>
      <c r="D3662" t="inlineStr">
        <is>
          <t xml:space="preserve">Kafr Shokr Bridge-0130
</t>
        </is>
      </c>
      <c r="F3662" t="inlineStr">
        <is>
          <t xml:space="preserve">Kafr Shokr Bridge
</t>
        </is>
      </c>
      <c r="G3662" t="inlineStr">
        <is>
          <t xml:space="preserve"> 0130
</t>
        </is>
      </c>
      <c r="H3662" t="n">
        <v>34946574</v>
      </c>
      <c r="I3662" t="n">
        <v>3506840</v>
      </c>
      <c r="J3662" t="inlineStr">
        <is>
          <t xml:space="preserve">SE-19
</t>
        </is>
      </c>
      <c r="K3662" t="inlineStr">
        <is>
          <t xml:space="preserve">Materials
</t>
        </is>
      </c>
      <c r="L3662" t="inlineStr">
        <is>
          <t xml:space="preserve">Tools
</t>
        </is>
      </c>
      <c r="M3662" t="inlineStr">
        <is>
          <t xml:space="preserve">RME fit out
</t>
        </is>
      </c>
      <c r="N3662" t="inlineStr">
        <is>
          <t xml:space="preserve">
154
</t>
        </is>
      </c>
      <c r="O3662" t="inlineStr">
        <is>
          <t xml:space="preserve">Move Order Issue on Project
</t>
        </is>
      </c>
      <c r="P3662" t="inlineStr">
        <is>
          <t xml:space="preserve">RD0-36   
</t>
        </is>
      </c>
      <c r="Q3662" t="inlineStr">
        <is>
          <t xml:space="preserve"> 29-OCT-20
</t>
        </is>
      </c>
      <c r="R3662" t="inlineStr">
        <is>
          <t xml:space="preserve">262.20
</t>
        </is>
      </c>
      <c r="S3662" t="n">
        <v>-2</v>
      </c>
      <c r="U3662" t="n">
        <v>-524</v>
      </c>
      <c r="W3662" t="inlineStr">
        <is>
          <t xml:space="preserve">supplier
</t>
        </is>
      </c>
      <c r="X3662" t="inlineStr">
        <is>
          <t> 
</t>
        </is>
      </c>
    </row>
    <row r="3663">
      <c r="A3663" t="inlineStr">
        <is>
          <t xml:space="preserve">700020000018   
</t>
        </is>
      </c>
      <c r="B3663" t="inlineStr">
        <is>
          <t xml:space="preserve">جردل بلاستيك
</t>
        </is>
      </c>
      <c r="C3663" t="inlineStr">
        <is>
          <t xml:space="preserve">ECH
</t>
        </is>
      </c>
      <c r="D3663" t="inlineStr">
        <is>
          <t xml:space="preserve">Kafr Shokr Bridge-0130
</t>
        </is>
      </c>
      <c r="F3663" t="inlineStr">
        <is>
          <t xml:space="preserve">Kafr Shokr Bridge
</t>
        </is>
      </c>
      <c r="G3663" t="inlineStr">
        <is>
          <t xml:space="preserve"> 0130
</t>
        </is>
      </c>
      <c r="H3663" t="n">
        <v>34946575</v>
      </c>
      <c r="I3663" t="n">
        <v>3188145</v>
      </c>
      <c r="J3663" t="inlineStr">
        <is>
          <t xml:space="preserve">SE-19
</t>
        </is>
      </c>
      <c r="K3663" t="inlineStr">
        <is>
          <t xml:space="preserve">Materials
</t>
        </is>
      </c>
      <c r="L3663" t="inlineStr">
        <is>
          <t xml:space="preserve">Tools
</t>
        </is>
      </c>
      <c r="M3663" t="inlineStr">
        <is>
          <t xml:space="preserve">RME fit out
</t>
        </is>
      </c>
      <c r="N3663" t="inlineStr">
        <is>
          <t xml:space="preserve">
154
</t>
        </is>
      </c>
      <c r="O3663" t="inlineStr">
        <is>
          <t xml:space="preserve">Move Order Issue on Project
</t>
        </is>
      </c>
      <c r="P3663" t="inlineStr">
        <is>
          <t xml:space="preserve">RD0-36   
</t>
        </is>
      </c>
      <c r="Q3663" t="inlineStr">
        <is>
          <t xml:space="preserve"> 29-OCT-20
</t>
        </is>
      </c>
      <c r="R3663" t="inlineStr">
        <is>
          <t xml:space="preserve">28.50
</t>
        </is>
      </c>
      <c r="S3663" t="n">
        <v>-2</v>
      </c>
      <c r="U3663" t="n">
        <v>-57</v>
      </c>
      <c r="W3663" t="inlineStr">
        <is>
          <t xml:space="preserve">supplier
</t>
        </is>
      </c>
      <c r="X3663" t="inlineStr">
        <is>
          <t> 
</t>
        </is>
      </c>
    </row>
    <row r="3664">
      <c r="A3664" t="inlineStr">
        <is>
          <t xml:space="preserve">700020000052   
</t>
        </is>
      </c>
      <c r="B3664" t="inlineStr">
        <is>
          <t xml:space="preserve">طبق استانلس وسط
</t>
        </is>
      </c>
      <c r="C3664" t="inlineStr">
        <is>
          <t xml:space="preserve">ECH
</t>
        </is>
      </c>
      <c r="D3664" t="inlineStr">
        <is>
          <t xml:space="preserve">Kafr Shokr Bridge-0130
</t>
        </is>
      </c>
      <c r="F3664" t="inlineStr">
        <is>
          <t xml:space="preserve">Kafr Shokr Bridge
</t>
        </is>
      </c>
      <c r="G3664" t="inlineStr">
        <is>
          <t xml:space="preserve"> 0130
</t>
        </is>
      </c>
      <c r="H3664" t="n">
        <v>34946584</v>
      </c>
      <c r="I3664" t="n">
        <v>2111208</v>
      </c>
      <c r="J3664" t="inlineStr">
        <is>
          <t xml:space="preserve">SE-19
</t>
        </is>
      </c>
      <c r="K3664" t="inlineStr">
        <is>
          <t xml:space="preserve">Materials
</t>
        </is>
      </c>
      <c r="L3664" t="inlineStr">
        <is>
          <t xml:space="preserve">Tools
</t>
        </is>
      </c>
      <c r="M3664" t="inlineStr">
        <is>
          <t xml:space="preserve">RME fit out
</t>
        </is>
      </c>
      <c r="N3664" t="inlineStr">
        <is>
          <t xml:space="preserve">
154
</t>
        </is>
      </c>
      <c r="O3664" t="inlineStr">
        <is>
          <t xml:space="preserve">Move Order Issue on Project
</t>
        </is>
      </c>
      <c r="P3664" t="inlineStr">
        <is>
          <t xml:space="preserve">RD0-36   
</t>
        </is>
      </c>
      <c r="Q3664" t="inlineStr">
        <is>
          <t xml:space="preserve"> 29-OCT-20
</t>
        </is>
      </c>
      <c r="R3664" t="inlineStr">
        <is>
          <t xml:space="preserve">5.13
</t>
        </is>
      </c>
      <c r="S3664" t="n">
        <v>-6</v>
      </c>
      <c r="U3664" t="n">
        <v>-31</v>
      </c>
      <c r="W3664" t="inlineStr">
        <is>
          <t xml:space="preserve">supplier
</t>
        </is>
      </c>
      <c r="X3664" t="inlineStr">
        <is>
          <t> 
</t>
        </is>
      </c>
    </row>
    <row r="3665">
      <c r="A3665" t="inlineStr">
        <is>
          <t xml:space="preserve">360010000046   
</t>
        </is>
      </c>
      <c r="B3665" t="inlineStr">
        <is>
          <t xml:space="preserve">سيكا انتيسول SIKA ANTISOL WB
</t>
        </is>
      </c>
      <c r="C3665" t="inlineStr">
        <is>
          <t xml:space="preserve">DRM
</t>
        </is>
      </c>
      <c r="D3665" t="inlineStr">
        <is>
          <t xml:space="preserve">Kafr Shokr Bridge-0130
</t>
        </is>
      </c>
      <c r="F3665" t="inlineStr">
        <is>
          <t xml:space="preserve">Kafr Shokr Bridge
</t>
        </is>
      </c>
      <c r="G3665" t="inlineStr">
        <is>
          <t xml:space="preserve"> 0130
</t>
        </is>
      </c>
      <c r="H3665" t="n">
        <v>35140592</v>
      </c>
      <c r="I3665" t="n">
        <v>2112979</v>
      </c>
      <c r="J3665" t="inlineStr">
        <is>
          <t xml:space="preserve">SE-19
</t>
        </is>
      </c>
      <c r="K3665" t="inlineStr">
        <is>
          <t xml:space="preserve">Materials
</t>
        </is>
      </c>
      <c r="L3665" t="inlineStr">
        <is>
          <t xml:space="preserve">Tools
</t>
        </is>
      </c>
      <c r="M3665" t="inlineStr">
        <is>
          <t xml:space="preserve">RME fit out
</t>
        </is>
      </c>
      <c r="N3665" t="inlineStr">
        <is>
          <t xml:space="preserve">
154
</t>
        </is>
      </c>
      <c r="O3665" t="inlineStr">
        <is>
          <t xml:space="preserve">Move Order Issue on Project
</t>
        </is>
      </c>
      <c r="P3665" t="inlineStr">
        <is>
          <t xml:space="preserve">RD0-40   
</t>
        </is>
      </c>
      <c r="Q3665" t="inlineStr">
        <is>
          <t xml:space="preserve"> 05-NOV-20
</t>
        </is>
      </c>
      <c r="R3665" t="inlineStr">
        <is>
          <t xml:space="preserve">1,789.80
</t>
        </is>
      </c>
      <c r="S3665" t="n">
        <v>-1</v>
      </c>
      <c r="U3665" t="n">
        <v>-1790</v>
      </c>
      <c r="W3665" t="inlineStr">
        <is>
          <t xml:space="preserve">supplier
</t>
        </is>
      </c>
      <c r="X3665" t="inlineStr">
        <is>
          <t> 
</t>
        </is>
      </c>
    </row>
    <row r="3666">
      <c r="A3666" t="inlineStr">
        <is>
          <t xml:space="preserve">200010000319   
</t>
        </is>
      </c>
      <c r="B3666" t="inlineStr">
        <is>
          <t xml:space="preserve">بنطة هيلتي 6 مم بلس
</t>
        </is>
      </c>
      <c r="C3666" t="inlineStr">
        <is>
          <t xml:space="preserve">ECH
</t>
        </is>
      </c>
      <c r="D3666" t="inlineStr">
        <is>
          <t xml:space="preserve">Kafr Shokr Bridge-0130
</t>
        </is>
      </c>
      <c r="F3666" t="inlineStr">
        <is>
          <t xml:space="preserve">Kafr Shokr Bridge
</t>
        </is>
      </c>
      <c r="G3666" t="inlineStr">
        <is>
          <t xml:space="preserve"> 0130
</t>
        </is>
      </c>
      <c r="H3666" t="n">
        <v>35140597</v>
      </c>
      <c r="I3666" t="n">
        <v>2471931</v>
      </c>
      <c r="J3666" t="inlineStr">
        <is>
          <t xml:space="preserve">SE-19
</t>
        </is>
      </c>
      <c r="K3666" t="inlineStr">
        <is>
          <t xml:space="preserve">Materials
</t>
        </is>
      </c>
      <c r="L3666" t="inlineStr">
        <is>
          <t xml:space="preserve">Tools
</t>
        </is>
      </c>
      <c r="M3666" t="inlineStr">
        <is>
          <t xml:space="preserve">RME fit out
</t>
        </is>
      </c>
      <c r="N3666" t="inlineStr">
        <is>
          <t xml:space="preserve">
154
</t>
        </is>
      </c>
      <c r="O3666" t="inlineStr">
        <is>
          <t xml:space="preserve">Move Order Issue on Project
</t>
        </is>
      </c>
      <c r="P3666" t="inlineStr">
        <is>
          <t xml:space="preserve">RD0-40   
</t>
        </is>
      </c>
      <c r="Q3666" t="inlineStr">
        <is>
          <t xml:space="preserve"> 05-NOV-20
</t>
        </is>
      </c>
      <c r="R3666" t="inlineStr">
        <is>
          <t xml:space="preserve">5.00
</t>
        </is>
      </c>
      <c r="S3666" t="n">
        <v>-1</v>
      </c>
      <c r="U3666" t="n">
        <v>-5</v>
      </c>
      <c r="W3666" t="inlineStr">
        <is>
          <t xml:space="preserve">supplier
</t>
        </is>
      </c>
      <c r="X3666" t="inlineStr">
        <is>
          <t> 
</t>
        </is>
      </c>
    </row>
    <row r="3667">
      <c r="A3667" t="inlineStr">
        <is>
          <t xml:space="preserve">200010000556   
</t>
        </is>
      </c>
      <c r="B3667" t="inlineStr">
        <is>
          <t xml:space="preserve">سلك لحام 4 مم 6013
</t>
        </is>
      </c>
      <c r="C3667" t="inlineStr">
        <is>
          <t xml:space="preserve">KGR
</t>
        </is>
      </c>
      <c r="D3667" t="inlineStr">
        <is>
          <t xml:space="preserve">Kafr Shokr Bridge-0130
</t>
        </is>
      </c>
      <c r="F3667" t="inlineStr">
        <is>
          <t xml:space="preserve">Kafr Shokr Bridge
</t>
        </is>
      </c>
      <c r="G3667" t="inlineStr">
        <is>
          <t xml:space="preserve"> 0130
</t>
        </is>
      </c>
      <c r="H3667" t="n">
        <v>35140602</v>
      </c>
      <c r="I3667" t="n">
        <v>2378770</v>
      </c>
      <c r="J3667" t="inlineStr">
        <is>
          <t xml:space="preserve">SE-19
</t>
        </is>
      </c>
      <c r="K3667" t="inlineStr">
        <is>
          <t xml:space="preserve">Materials
</t>
        </is>
      </c>
      <c r="L3667" t="inlineStr">
        <is>
          <t xml:space="preserve">Tools
</t>
        </is>
      </c>
      <c r="M3667" t="inlineStr">
        <is>
          <t xml:space="preserve">RME fit out
</t>
        </is>
      </c>
      <c r="N3667" t="inlineStr">
        <is>
          <t xml:space="preserve">
154
</t>
        </is>
      </c>
      <c r="O3667" t="inlineStr">
        <is>
          <t xml:space="preserve">Move Order Issue on Project
</t>
        </is>
      </c>
      <c r="P3667" t="inlineStr">
        <is>
          <t xml:space="preserve">RD0-40   
</t>
        </is>
      </c>
      <c r="Q3667" t="inlineStr">
        <is>
          <t xml:space="preserve"> 05-NOV-20
</t>
        </is>
      </c>
      <c r="R3667" t="inlineStr">
        <is>
          <t xml:space="preserve">26.46
</t>
        </is>
      </c>
      <c r="S3667" t="n">
        <v>-4</v>
      </c>
      <c r="U3667" t="n">
        <v>-106</v>
      </c>
      <c r="W3667" t="inlineStr">
        <is>
          <t xml:space="preserve">supplier
</t>
        </is>
      </c>
      <c r="X3667" t="inlineStr">
        <is>
          <t> 
</t>
        </is>
      </c>
    </row>
    <row r="3668">
      <c r="A3668" t="inlineStr">
        <is>
          <t xml:space="preserve">060010100242   
</t>
        </is>
      </c>
      <c r="B3668" t="inlineStr">
        <is>
          <t xml:space="preserve">مشترك صرف ابيض بباب قطر 4" ( 110 مم )
</t>
        </is>
      </c>
      <c r="C3668" t="inlineStr">
        <is>
          <t xml:space="preserve">ECH
</t>
        </is>
      </c>
      <c r="D3668" t="inlineStr">
        <is>
          <t xml:space="preserve">Kafr Shokr Bridge-0130
</t>
        </is>
      </c>
      <c r="F3668" t="inlineStr">
        <is>
          <t xml:space="preserve">Kafr Shokr Bridge
</t>
        </is>
      </c>
      <c r="G3668" t="inlineStr">
        <is>
          <t xml:space="preserve"> 0130
</t>
        </is>
      </c>
      <c r="H3668" t="n">
        <v>35140605</v>
      </c>
      <c r="I3668" t="n">
        <v>3592847</v>
      </c>
      <c r="J3668" t="inlineStr">
        <is>
          <t xml:space="preserve">SE-19
</t>
        </is>
      </c>
      <c r="K3668" t="inlineStr">
        <is>
          <t xml:space="preserve">Materials
</t>
        </is>
      </c>
      <c r="L3668" t="inlineStr">
        <is>
          <t xml:space="preserve">Tools
</t>
        </is>
      </c>
      <c r="M3668" t="inlineStr">
        <is>
          <t xml:space="preserve">RME fit out
</t>
        </is>
      </c>
      <c r="N3668" t="inlineStr">
        <is>
          <t xml:space="preserve">
154
</t>
        </is>
      </c>
      <c r="O3668" t="inlineStr">
        <is>
          <t xml:space="preserve">Move Order Issue on Project
</t>
        </is>
      </c>
      <c r="P3668" t="inlineStr">
        <is>
          <t xml:space="preserve">RD0-40   
</t>
        </is>
      </c>
      <c r="Q3668" t="inlineStr">
        <is>
          <t xml:space="preserve"> 05-NOV-20
</t>
        </is>
      </c>
      <c r="R3668" t="inlineStr">
        <is>
          <t xml:space="preserve">60.00
</t>
        </is>
      </c>
      <c r="S3668" t="n">
        <v>-5</v>
      </c>
      <c r="U3668" t="n">
        <v>-300</v>
      </c>
      <c r="W3668" t="inlineStr">
        <is>
          <t xml:space="preserve">supplier
</t>
        </is>
      </c>
      <c r="X3668" t="inlineStr">
        <is>
          <t> 
</t>
        </is>
      </c>
    </row>
    <row r="3669">
      <c r="A3669" t="inlineStr">
        <is>
          <t xml:space="preserve">200010000945   
</t>
        </is>
      </c>
      <c r="B3669" t="inlineStr">
        <is>
          <t xml:space="preserve">سيليكون أبيض
</t>
        </is>
      </c>
      <c r="C3669" t="inlineStr">
        <is>
          <t xml:space="preserve">ECH
</t>
        </is>
      </c>
      <c r="D3669" t="inlineStr">
        <is>
          <t xml:space="preserve">Kafr Shokr Bridge-0130
</t>
        </is>
      </c>
      <c r="F3669" t="inlineStr">
        <is>
          <t xml:space="preserve">Kafr Shokr Bridge
</t>
        </is>
      </c>
      <c r="G3669" t="inlineStr">
        <is>
          <t xml:space="preserve"> 0130
</t>
        </is>
      </c>
      <c r="H3669" t="n">
        <v>35140620</v>
      </c>
      <c r="I3669" t="n">
        <v>2392074</v>
      </c>
      <c r="J3669" t="inlineStr">
        <is>
          <t xml:space="preserve">SE-19
</t>
        </is>
      </c>
      <c r="K3669" t="inlineStr">
        <is>
          <t xml:space="preserve">Materials
</t>
        </is>
      </c>
      <c r="L3669" t="inlineStr">
        <is>
          <t xml:space="preserve">Tools
</t>
        </is>
      </c>
      <c r="M3669" t="inlineStr">
        <is>
          <t xml:space="preserve">RME fit out
</t>
        </is>
      </c>
      <c r="N3669" t="inlineStr">
        <is>
          <t xml:space="preserve">
154
</t>
        </is>
      </c>
      <c r="O3669" t="inlineStr">
        <is>
          <t xml:space="preserve">Move Order Issue on Project
</t>
        </is>
      </c>
      <c r="P3669" t="inlineStr">
        <is>
          <t xml:space="preserve">RD0-40   
</t>
        </is>
      </c>
      <c r="Q3669" t="inlineStr">
        <is>
          <t xml:space="preserve"> 05-NOV-20
</t>
        </is>
      </c>
      <c r="R3669" t="inlineStr">
        <is>
          <t xml:space="preserve">45.00
</t>
        </is>
      </c>
      <c r="S3669" t="n">
        <v>-2</v>
      </c>
      <c r="U3669" t="n">
        <v>-90</v>
      </c>
      <c r="W3669" t="inlineStr">
        <is>
          <t xml:space="preserve">supplier
</t>
        </is>
      </c>
      <c r="X3669" t="inlineStr">
        <is>
          <t> 
</t>
        </is>
      </c>
    </row>
    <row r="3670">
      <c r="A3670" t="inlineStr">
        <is>
          <t xml:space="preserve">060019000012   
</t>
        </is>
      </c>
      <c r="B3670" t="inlineStr">
        <is>
          <t xml:space="preserve">لصق حار ½ كيلو
</t>
        </is>
      </c>
      <c r="C3670" t="inlineStr">
        <is>
          <t xml:space="preserve">ECH
</t>
        </is>
      </c>
      <c r="D3670" t="inlineStr">
        <is>
          <t xml:space="preserve">Kafr Shokr Bridge-0130
</t>
        </is>
      </c>
      <c r="F3670" t="inlineStr">
        <is>
          <t xml:space="preserve">Kafr Shokr Bridge
</t>
        </is>
      </c>
      <c r="G3670" t="inlineStr">
        <is>
          <t xml:space="preserve"> 0130
</t>
        </is>
      </c>
      <c r="H3670" t="n">
        <v>35140624</v>
      </c>
      <c r="I3670" t="n">
        <v>4534049</v>
      </c>
      <c r="J3670" t="inlineStr">
        <is>
          <t xml:space="preserve">SE-19
</t>
        </is>
      </c>
      <c r="K3670" t="inlineStr">
        <is>
          <t xml:space="preserve">Materials
</t>
        </is>
      </c>
      <c r="L3670" t="inlineStr">
        <is>
          <t xml:space="preserve">Tools
</t>
        </is>
      </c>
      <c r="M3670" t="inlineStr">
        <is>
          <t xml:space="preserve">RME fit out
</t>
        </is>
      </c>
      <c r="N3670" t="inlineStr">
        <is>
          <t xml:space="preserve">
154
</t>
        </is>
      </c>
      <c r="O3670" t="inlineStr">
        <is>
          <t xml:space="preserve">Move Order Issue on Project
</t>
        </is>
      </c>
      <c r="P3670" t="inlineStr">
        <is>
          <t xml:space="preserve">RD0-40   
</t>
        </is>
      </c>
      <c r="Q3670" t="inlineStr">
        <is>
          <t xml:space="preserve"> 05-NOV-20
</t>
        </is>
      </c>
      <c r="R3670" t="inlineStr">
        <is>
          <t xml:space="preserve">117.00
</t>
        </is>
      </c>
      <c r="S3670" t="n">
        <v>-1</v>
      </c>
      <c r="U3670" t="n">
        <v>-117</v>
      </c>
      <c r="W3670" t="inlineStr">
        <is>
          <t xml:space="preserve">supplier
</t>
        </is>
      </c>
      <c r="X3670" t="inlineStr">
        <is>
          <t> 
</t>
        </is>
      </c>
    </row>
    <row r="3671">
      <c r="A3671" t="inlineStr">
        <is>
          <t xml:space="preserve">010040000004   
</t>
        </is>
      </c>
      <c r="B3671" t="inlineStr">
        <is>
          <t xml:space="preserve">خوذة بيضاء JSP
</t>
        </is>
      </c>
      <c r="C3671" t="inlineStr">
        <is>
          <t xml:space="preserve">ECH
</t>
        </is>
      </c>
      <c r="D3671" t="inlineStr">
        <is>
          <t xml:space="preserve">Kafr Shokr Bridge-0130
</t>
        </is>
      </c>
      <c r="F3671" t="inlineStr">
        <is>
          <t xml:space="preserve">Kafr Shokr Bridge
</t>
        </is>
      </c>
      <c r="G3671" t="inlineStr">
        <is>
          <t xml:space="preserve"> 0130
</t>
        </is>
      </c>
      <c r="H3671" t="n">
        <v>35170390</v>
      </c>
      <c r="I3671" t="n">
        <v>2111193</v>
      </c>
      <c r="J3671" t="inlineStr">
        <is>
          <t xml:space="preserve">SE-19
</t>
        </is>
      </c>
      <c r="K3671" t="inlineStr">
        <is>
          <t xml:space="preserve">Materials
</t>
        </is>
      </c>
      <c r="L3671" t="inlineStr">
        <is>
          <t xml:space="preserve">Tools
</t>
        </is>
      </c>
      <c r="M3671" t="inlineStr">
        <is>
          <t xml:space="preserve">RME fit out
</t>
        </is>
      </c>
      <c r="N3671" t="inlineStr">
        <is>
          <t xml:space="preserve">
154
</t>
        </is>
      </c>
      <c r="O3671" t="inlineStr">
        <is>
          <t xml:space="preserve">Move Order Issue on Project
</t>
        </is>
      </c>
      <c r="P3671" t="inlineStr">
        <is>
          <t xml:space="preserve">RD0-45   
</t>
        </is>
      </c>
      <c r="Q3671" t="inlineStr">
        <is>
          <t xml:space="preserve"> 10-NOV-20
</t>
        </is>
      </c>
      <c r="R3671" t="inlineStr">
        <is>
          <t xml:space="preserve">29.64
</t>
        </is>
      </c>
      <c r="S3671" t="n">
        <v>-5</v>
      </c>
      <c r="U3671" t="n">
        <v>-148</v>
      </c>
      <c r="W3671" t="inlineStr">
        <is>
          <t xml:space="preserve">supplier
</t>
        </is>
      </c>
      <c r="X3671" t="inlineStr">
        <is>
          <t> 
</t>
        </is>
      </c>
    </row>
    <row r="3672">
      <c r="A3672" t="inlineStr">
        <is>
          <t xml:space="preserve">010040000009   
</t>
        </is>
      </c>
      <c r="B3672" t="inlineStr">
        <is>
          <t xml:space="preserve">خوذة رمادي
</t>
        </is>
      </c>
      <c r="C3672" t="inlineStr">
        <is>
          <t xml:space="preserve">ECH
</t>
        </is>
      </c>
      <c r="D3672" t="inlineStr">
        <is>
          <t xml:space="preserve">Kafr Shokr Bridge-0130
</t>
        </is>
      </c>
      <c r="F3672" t="inlineStr">
        <is>
          <t xml:space="preserve">Kafr Shokr Bridge
</t>
        </is>
      </c>
      <c r="G3672" t="inlineStr">
        <is>
          <t xml:space="preserve"> 0130
</t>
        </is>
      </c>
      <c r="H3672" t="n">
        <v>35170391</v>
      </c>
      <c r="I3672" t="n">
        <v>2112910</v>
      </c>
      <c r="J3672" t="inlineStr">
        <is>
          <t xml:space="preserve">SE-19
</t>
        </is>
      </c>
      <c r="K3672" t="inlineStr">
        <is>
          <t xml:space="preserve">Materials
</t>
        </is>
      </c>
      <c r="L3672" t="inlineStr">
        <is>
          <t xml:space="preserve">Tools
</t>
        </is>
      </c>
      <c r="M3672" t="inlineStr">
        <is>
          <t xml:space="preserve">RME fit out
</t>
        </is>
      </c>
      <c r="N3672" t="inlineStr">
        <is>
          <t xml:space="preserve">
154
</t>
        </is>
      </c>
      <c r="O3672" t="inlineStr">
        <is>
          <t xml:space="preserve">Move Order Issue on Project
</t>
        </is>
      </c>
      <c r="P3672" t="inlineStr">
        <is>
          <t xml:space="preserve">RD0-45   
</t>
        </is>
      </c>
      <c r="Q3672" t="inlineStr">
        <is>
          <t xml:space="preserve"> 10-NOV-20
</t>
        </is>
      </c>
      <c r="R3672" t="inlineStr">
        <is>
          <t xml:space="preserve">29.64
</t>
        </is>
      </c>
      <c r="S3672" t="n">
        <v>-2</v>
      </c>
      <c r="U3672" t="n">
        <v>-59</v>
      </c>
      <c r="W3672" t="inlineStr">
        <is>
          <t xml:space="preserve">supplier
</t>
        </is>
      </c>
      <c r="X3672" t="inlineStr">
        <is>
          <t> 
</t>
        </is>
      </c>
    </row>
    <row r="3673">
      <c r="A3673" t="inlineStr">
        <is>
          <t xml:space="preserve">010040000010   
</t>
        </is>
      </c>
      <c r="B3673" t="inlineStr">
        <is>
          <t xml:space="preserve">خوذة صفراء
</t>
        </is>
      </c>
      <c r="C3673" t="inlineStr">
        <is>
          <t xml:space="preserve">ECH
</t>
        </is>
      </c>
      <c r="D3673" t="inlineStr">
        <is>
          <t xml:space="preserve">Kafr Shokr Bridge-0130
</t>
        </is>
      </c>
      <c r="F3673" t="inlineStr">
        <is>
          <t xml:space="preserve">Kafr Shokr Bridge
</t>
        </is>
      </c>
      <c r="G3673" t="inlineStr">
        <is>
          <t xml:space="preserve"> 0130
</t>
        </is>
      </c>
      <c r="H3673" t="n">
        <v>35170392</v>
      </c>
      <c r="I3673" t="n">
        <v>2111100</v>
      </c>
      <c r="J3673" t="inlineStr">
        <is>
          <t xml:space="preserve">SE-19
</t>
        </is>
      </c>
      <c r="K3673" t="inlineStr">
        <is>
          <t xml:space="preserve">Materials
</t>
        </is>
      </c>
      <c r="L3673" t="inlineStr">
        <is>
          <t xml:space="preserve">Tools
</t>
        </is>
      </c>
      <c r="M3673" t="inlineStr">
        <is>
          <t xml:space="preserve">RME fit out
</t>
        </is>
      </c>
      <c r="N3673" t="inlineStr">
        <is>
          <t xml:space="preserve">
154
</t>
        </is>
      </c>
      <c r="O3673" t="inlineStr">
        <is>
          <t xml:space="preserve">Move Order Issue on Project
</t>
        </is>
      </c>
      <c r="P3673" t="inlineStr">
        <is>
          <t xml:space="preserve">RD0-45   
</t>
        </is>
      </c>
      <c r="Q3673" t="inlineStr">
        <is>
          <t xml:space="preserve"> 10-NOV-20
</t>
        </is>
      </c>
      <c r="R3673" t="inlineStr">
        <is>
          <t xml:space="preserve">29.64
</t>
        </is>
      </c>
      <c r="S3673" t="n">
        <v>-13</v>
      </c>
      <c r="U3673" t="n">
        <v>-385</v>
      </c>
      <c r="W3673" t="inlineStr">
        <is>
          <t xml:space="preserve">supplier
</t>
        </is>
      </c>
      <c r="X3673" t="inlineStr">
        <is>
          <t> 
</t>
        </is>
      </c>
    </row>
    <row r="3674">
      <c r="A3674" t="inlineStr">
        <is>
          <t xml:space="preserve">010020000046   
</t>
        </is>
      </c>
      <c r="B3674" t="inlineStr">
        <is>
          <t xml:space="preserve">Surgical mask كمامة طبية
</t>
        </is>
      </c>
      <c r="C3674" t="inlineStr">
        <is>
          <t xml:space="preserve">ECH
</t>
        </is>
      </c>
      <c r="D3674" t="inlineStr">
        <is>
          <t xml:space="preserve">Kafr Shokr Bridge-0130
</t>
        </is>
      </c>
      <c r="F3674" t="inlineStr">
        <is>
          <t xml:space="preserve">Kafr Shokr Bridge
</t>
        </is>
      </c>
      <c r="G3674" t="inlineStr">
        <is>
          <t xml:space="preserve"> 0130
</t>
        </is>
      </c>
      <c r="H3674" t="n">
        <v>35170402</v>
      </c>
      <c r="I3674" t="n">
        <v>2111176</v>
      </c>
      <c r="J3674" t="inlineStr">
        <is>
          <t xml:space="preserve">SE-19
</t>
        </is>
      </c>
      <c r="K3674" t="inlineStr">
        <is>
          <t xml:space="preserve">Materials
</t>
        </is>
      </c>
      <c r="L3674" t="inlineStr">
        <is>
          <t xml:space="preserve">Tools
</t>
        </is>
      </c>
      <c r="M3674" t="inlineStr">
        <is>
          <t xml:space="preserve">RME fit out
</t>
        </is>
      </c>
      <c r="N3674" t="inlineStr">
        <is>
          <t xml:space="preserve">
154
</t>
        </is>
      </c>
      <c r="O3674" t="inlineStr">
        <is>
          <t xml:space="preserve">Move Order Issue on Project
</t>
        </is>
      </c>
      <c r="P3674" t="inlineStr">
        <is>
          <t xml:space="preserve">RD0-45   
</t>
        </is>
      </c>
      <c r="Q3674" t="inlineStr">
        <is>
          <t xml:space="preserve"> 10-NOV-20
</t>
        </is>
      </c>
      <c r="R3674" t="inlineStr">
        <is>
          <t xml:space="preserve">1.66
</t>
        </is>
      </c>
      <c r="S3674" t="n">
        <v>-200</v>
      </c>
      <c r="U3674" t="n">
        <v>-332</v>
      </c>
      <c r="W3674" t="inlineStr">
        <is>
          <t xml:space="preserve">supplier
</t>
        </is>
      </c>
      <c r="X3674" t="inlineStr">
        <is>
          <t> 
</t>
        </is>
      </c>
    </row>
    <row r="3675">
      <c r="A3675" t="inlineStr">
        <is>
          <t xml:space="preserve">700020000067   
</t>
        </is>
      </c>
      <c r="B3675" t="inlineStr">
        <is>
          <t xml:space="preserve">طقم حلل ( الطقم 3 قطعة )               
</t>
        </is>
      </c>
      <c r="C3675" t="inlineStr">
        <is>
          <t xml:space="preserve">ECH
</t>
        </is>
      </c>
      <c r="D3675" t="inlineStr">
        <is>
          <t xml:space="preserve">Kafr Shokr Bridge-0130
</t>
        </is>
      </c>
      <c r="F3675" t="inlineStr">
        <is>
          <t xml:space="preserve">Kafr Shokr Bridge
</t>
        </is>
      </c>
      <c r="G3675" t="inlineStr">
        <is>
          <t xml:space="preserve"> 0130
</t>
        </is>
      </c>
      <c r="H3675" t="n">
        <v>35170477</v>
      </c>
      <c r="I3675" t="n">
        <v>2368800</v>
      </c>
      <c r="J3675" t="inlineStr">
        <is>
          <t xml:space="preserve">SE-19
</t>
        </is>
      </c>
      <c r="K3675" t="inlineStr">
        <is>
          <t xml:space="preserve">Materials
</t>
        </is>
      </c>
      <c r="L3675" t="inlineStr">
        <is>
          <t xml:space="preserve">Tools
</t>
        </is>
      </c>
      <c r="M3675" t="inlineStr">
        <is>
          <t xml:space="preserve">RME fit out
</t>
        </is>
      </c>
      <c r="N3675" t="inlineStr">
        <is>
          <t xml:space="preserve">
154
</t>
        </is>
      </c>
      <c r="O3675" t="inlineStr">
        <is>
          <t xml:space="preserve">Move Order Issue on Project
</t>
        </is>
      </c>
      <c r="P3675" t="inlineStr">
        <is>
          <t xml:space="preserve">RD0-47   
</t>
        </is>
      </c>
      <c r="Q3675" t="inlineStr">
        <is>
          <t xml:space="preserve"> 10-NOV-20
</t>
        </is>
      </c>
      <c r="R3675" t="inlineStr">
        <is>
          <t xml:space="preserve">285.00
</t>
        </is>
      </c>
      <c r="S3675" t="n">
        <v>-1</v>
      </c>
      <c r="U3675" t="n">
        <v>-285</v>
      </c>
      <c r="W3675" t="inlineStr">
        <is>
          <t xml:space="preserve">supplier
</t>
        </is>
      </c>
      <c r="X3675" t="inlineStr">
        <is>
          <t> 
</t>
        </is>
      </c>
    </row>
    <row r="3676">
      <c r="A3676" t="inlineStr">
        <is>
          <t xml:space="preserve">039010000049   
</t>
        </is>
      </c>
      <c r="B3676" t="inlineStr">
        <is>
          <t xml:space="preserve">فيشة ذكر كاوتش 16أمبير 220 فولت
</t>
        </is>
      </c>
      <c r="C3676" t="inlineStr">
        <is>
          <t xml:space="preserve">ECH
</t>
        </is>
      </c>
      <c r="D3676" t="inlineStr">
        <is>
          <t xml:space="preserve">Kafr Shokr Bridge-0130
</t>
        </is>
      </c>
      <c r="F3676" t="inlineStr">
        <is>
          <t xml:space="preserve">Kafr Shokr Bridge
</t>
        </is>
      </c>
      <c r="G3676" t="inlineStr">
        <is>
          <t xml:space="preserve"> 0130
</t>
        </is>
      </c>
      <c r="H3676" t="n">
        <v>35187271</v>
      </c>
      <c r="I3676" t="n">
        <v>2112998</v>
      </c>
      <c r="J3676" t="inlineStr">
        <is>
          <t xml:space="preserve">SE-19
</t>
        </is>
      </c>
      <c r="K3676" t="inlineStr">
        <is>
          <t xml:space="preserve">Materials
</t>
        </is>
      </c>
      <c r="L3676" t="inlineStr">
        <is>
          <t xml:space="preserve">Tools
</t>
        </is>
      </c>
      <c r="M3676" t="inlineStr">
        <is>
          <t xml:space="preserve">RME fit out
</t>
        </is>
      </c>
      <c r="N3676" t="inlineStr">
        <is>
          <t xml:space="preserve">
154
</t>
        </is>
      </c>
      <c r="O3676" t="inlineStr">
        <is>
          <t xml:space="preserve">Move Order Issue on Project
</t>
        </is>
      </c>
      <c r="P3676" t="inlineStr">
        <is>
          <t xml:space="preserve">RD0-50   
</t>
        </is>
      </c>
      <c r="Q3676" t="inlineStr">
        <is>
          <t xml:space="preserve"> 11-NOV-20
</t>
        </is>
      </c>
      <c r="R3676" t="inlineStr">
        <is>
          <t xml:space="preserve">16.06
</t>
        </is>
      </c>
      <c r="S3676" t="n">
        <v>-2</v>
      </c>
      <c r="U3676" t="n">
        <v>-32</v>
      </c>
      <c r="W3676" t="inlineStr">
        <is>
          <t xml:space="preserve">supplier
</t>
        </is>
      </c>
      <c r="X3676" t="inlineStr">
        <is>
          <t> 
</t>
        </is>
      </c>
    </row>
    <row r="3677">
      <c r="A3677" t="inlineStr">
        <is>
          <t xml:space="preserve">010040000010   
</t>
        </is>
      </c>
      <c r="B3677" t="inlineStr">
        <is>
          <t xml:space="preserve">خوذة صفراء
</t>
        </is>
      </c>
      <c r="C3677" t="inlineStr">
        <is>
          <t xml:space="preserve">ECH
</t>
        </is>
      </c>
      <c r="D3677" t="inlineStr">
        <is>
          <t xml:space="preserve">Kafr Shokr Bridge-0130
</t>
        </is>
      </c>
      <c r="F3677" t="inlineStr">
        <is>
          <t xml:space="preserve">Kafr Shokr Bridge
</t>
        </is>
      </c>
      <c r="G3677" t="inlineStr">
        <is>
          <t xml:space="preserve"> 0130
</t>
        </is>
      </c>
      <c r="H3677" t="n">
        <v>35187318</v>
      </c>
      <c r="I3677" t="n">
        <v>2111100</v>
      </c>
      <c r="J3677" t="inlineStr">
        <is>
          <t xml:space="preserve">SE-19
</t>
        </is>
      </c>
      <c r="K3677" t="inlineStr">
        <is>
          <t xml:space="preserve">Materials
</t>
        </is>
      </c>
      <c r="L3677" t="inlineStr">
        <is>
          <t xml:space="preserve">Tools
</t>
        </is>
      </c>
      <c r="M3677" t="inlineStr">
        <is>
          <t xml:space="preserve">RME fit out
</t>
        </is>
      </c>
      <c r="N3677" t="inlineStr">
        <is>
          <t xml:space="preserve">
154
</t>
        </is>
      </c>
      <c r="O3677" t="inlineStr">
        <is>
          <t xml:space="preserve">Move Order Issue on Project
</t>
        </is>
      </c>
      <c r="P3677" t="inlineStr">
        <is>
          <t xml:space="preserve">RD0-51   
</t>
        </is>
      </c>
      <c r="Q3677" t="inlineStr">
        <is>
          <t xml:space="preserve"> 11-NOV-20
</t>
        </is>
      </c>
      <c r="R3677" t="inlineStr">
        <is>
          <t xml:space="preserve">29.64
</t>
        </is>
      </c>
      <c r="S3677" t="n">
        <v>-3</v>
      </c>
      <c r="U3677" t="n">
        <v>-89</v>
      </c>
      <c r="W3677" t="inlineStr">
        <is>
          <t xml:space="preserve">supplier
</t>
        </is>
      </c>
      <c r="X3677" t="inlineStr">
        <is>
          <t> 
</t>
        </is>
      </c>
    </row>
    <row r="3678">
      <c r="A3678" t="inlineStr">
        <is>
          <t xml:space="preserve">200010000556   
</t>
        </is>
      </c>
      <c r="B3678" t="inlineStr">
        <is>
          <t xml:space="preserve">سلك لحام 4 مم 6013
</t>
        </is>
      </c>
      <c r="C3678" t="inlineStr">
        <is>
          <t xml:space="preserve">KGR
</t>
        </is>
      </c>
      <c r="D3678" t="inlineStr">
        <is>
          <t xml:space="preserve">Kafr Shokr Bridge-0130
</t>
        </is>
      </c>
      <c r="F3678" t="inlineStr">
        <is>
          <t xml:space="preserve">Kafr Shokr Bridge
</t>
        </is>
      </c>
      <c r="G3678" t="inlineStr">
        <is>
          <t xml:space="preserve"> 0130
</t>
        </is>
      </c>
      <c r="H3678" t="n">
        <v>35187322</v>
      </c>
      <c r="I3678" t="n">
        <v>2378770</v>
      </c>
      <c r="J3678" t="inlineStr">
        <is>
          <t xml:space="preserve">SE-19
</t>
        </is>
      </c>
      <c r="K3678" t="inlineStr">
        <is>
          <t xml:space="preserve">Materials
</t>
        </is>
      </c>
      <c r="L3678" t="inlineStr">
        <is>
          <t xml:space="preserve">Tools
</t>
        </is>
      </c>
      <c r="M3678" t="inlineStr">
        <is>
          <t xml:space="preserve">RME fit out
</t>
        </is>
      </c>
      <c r="N3678" t="inlineStr">
        <is>
          <t xml:space="preserve">
154
</t>
        </is>
      </c>
      <c r="O3678" t="inlineStr">
        <is>
          <t xml:space="preserve">Move Order Issue on Project
</t>
        </is>
      </c>
      <c r="P3678" t="inlineStr">
        <is>
          <t xml:space="preserve">RD0-51   
</t>
        </is>
      </c>
      <c r="Q3678" t="inlineStr">
        <is>
          <t xml:space="preserve"> 11-NOV-20
</t>
        </is>
      </c>
      <c r="R3678" t="inlineStr">
        <is>
          <t xml:space="preserve">26.46
</t>
        </is>
      </c>
      <c r="S3678" t="n">
        <v>-4</v>
      </c>
      <c r="U3678" t="n">
        <v>-106</v>
      </c>
      <c r="W3678" t="inlineStr">
        <is>
          <t xml:space="preserve">supplier
</t>
        </is>
      </c>
      <c r="X3678" t="inlineStr">
        <is>
          <t> 
</t>
        </is>
      </c>
    </row>
    <row r="3679">
      <c r="A3679" t="inlineStr">
        <is>
          <t xml:space="preserve">010060000004   
</t>
        </is>
      </c>
      <c r="B3679" t="inlineStr">
        <is>
          <t xml:space="preserve">نظارة مهندسين M3 بيضاء
</t>
        </is>
      </c>
      <c r="C3679" t="inlineStr">
        <is>
          <t xml:space="preserve">ECH
</t>
        </is>
      </c>
      <c r="D3679" t="inlineStr">
        <is>
          <t xml:space="preserve">Kafr Shokr Bridge-0130
</t>
        </is>
      </c>
      <c r="F3679" t="inlineStr">
        <is>
          <t xml:space="preserve">Kafr Shokr Bridge
</t>
        </is>
      </c>
      <c r="G3679" t="inlineStr">
        <is>
          <t xml:space="preserve"> 0130
</t>
        </is>
      </c>
      <c r="H3679" t="n">
        <v>35270119</v>
      </c>
      <c r="I3679" t="n">
        <v>2111099</v>
      </c>
      <c r="J3679" t="inlineStr">
        <is>
          <t xml:space="preserve">SE-19
</t>
        </is>
      </c>
      <c r="K3679" t="inlineStr">
        <is>
          <t xml:space="preserve">Materials
</t>
        </is>
      </c>
      <c r="L3679" t="inlineStr">
        <is>
          <t xml:space="preserve">Tools
</t>
        </is>
      </c>
      <c r="M3679" t="inlineStr">
        <is>
          <t xml:space="preserve">RME fit out
</t>
        </is>
      </c>
      <c r="N3679" t="inlineStr">
        <is>
          <t xml:space="preserve">
154
</t>
        </is>
      </c>
      <c r="O3679" t="inlineStr">
        <is>
          <t xml:space="preserve">Move Order Issue on Project
</t>
        </is>
      </c>
      <c r="P3679" t="inlineStr">
        <is>
          <t xml:space="preserve">RD0-56   
</t>
        </is>
      </c>
      <c r="Q3679" t="inlineStr">
        <is>
          <t xml:space="preserve"> 15-NOV-20
</t>
        </is>
      </c>
      <c r="R3679" t="inlineStr">
        <is>
          <t xml:space="preserve">10.26
</t>
        </is>
      </c>
      <c r="S3679" t="n">
        <v>-2</v>
      </c>
      <c r="U3679" t="n">
        <v>-21</v>
      </c>
      <c r="W3679" t="inlineStr">
        <is>
          <t xml:space="preserve">supplier
</t>
        </is>
      </c>
      <c r="X3679" t="inlineStr">
        <is>
          <t> 
</t>
        </is>
      </c>
    </row>
    <row r="3680">
      <c r="A3680" t="inlineStr">
        <is>
          <t xml:space="preserve">010040000010   
</t>
        </is>
      </c>
      <c r="B3680" t="inlineStr">
        <is>
          <t xml:space="preserve">خوذة صفراء
</t>
        </is>
      </c>
      <c r="C3680" t="inlineStr">
        <is>
          <t xml:space="preserve">ECH
</t>
        </is>
      </c>
      <c r="D3680" t="inlineStr">
        <is>
          <t xml:space="preserve">Kafr Shokr Bridge-0130
</t>
        </is>
      </c>
      <c r="F3680" t="inlineStr">
        <is>
          <t xml:space="preserve">Kafr Shokr Bridge
</t>
        </is>
      </c>
      <c r="G3680" t="inlineStr">
        <is>
          <t xml:space="preserve"> 0130
</t>
        </is>
      </c>
      <c r="H3680" t="n">
        <v>35318134</v>
      </c>
      <c r="I3680" t="n">
        <v>2111100</v>
      </c>
      <c r="J3680" t="inlineStr">
        <is>
          <t xml:space="preserve">SE-19
</t>
        </is>
      </c>
      <c r="K3680" t="inlineStr">
        <is>
          <t xml:space="preserve">Materials
</t>
        </is>
      </c>
      <c r="L3680" t="inlineStr">
        <is>
          <t xml:space="preserve">Tools
</t>
        </is>
      </c>
      <c r="M3680" t="inlineStr">
        <is>
          <t xml:space="preserve">RME fit out
</t>
        </is>
      </c>
      <c r="N3680" t="inlineStr">
        <is>
          <t xml:space="preserve">
154
</t>
        </is>
      </c>
      <c r="O3680" t="inlineStr">
        <is>
          <t xml:space="preserve">Move Order Issue on Project
</t>
        </is>
      </c>
      <c r="P3680" t="inlineStr">
        <is>
          <t xml:space="preserve">RD0-58   
</t>
        </is>
      </c>
      <c r="Q3680" t="inlineStr">
        <is>
          <t xml:space="preserve"> 17-NOV-20
</t>
        </is>
      </c>
      <c r="R3680" t="inlineStr">
        <is>
          <t xml:space="preserve">29.64
</t>
        </is>
      </c>
      <c r="S3680" t="n">
        <v>-1</v>
      </c>
      <c r="U3680" t="n">
        <v>-30</v>
      </c>
      <c r="W3680" t="inlineStr">
        <is>
          <t xml:space="preserve">supplier
</t>
        </is>
      </c>
      <c r="X3680" t="inlineStr">
        <is>
          <t> 
</t>
        </is>
      </c>
    </row>
    <row r="3681">
      <c r="A3681" t="inlineStr">
        <is>
          <t xml:space="preserve">150010000008   
</t>
        </is>
      </c>
      <c r="B3681" t="inlineStr">
        <is>
          <t xml:space="preserve">حديد تسليح قطر 25 مم
</t>
        </is>
      </c>
      <c r="C3681" t="inlineStr">
        <is>
          <t xml:space="preserve">TON
</t>
        </is>
      </c>
      <c r="D3681" t="inlineStr">
        <is>
          <t xml:space="preserve">Kafr Shokr Bridge-0130
</t>
        </is>
      </c>
      <c r="F3681" t="inlineStr">
        <is>
          <t xml:space="preserve">Kafr Shokr Bridge
</t>
        </is>
      </c>
      <c r="G3681" t="inlineStr">
        <is>
          <t xml:space="preserve"> 0130
</t>
        </is>
      </c>
      <c r="H3681" t="n">
        <v>35318220</v>
      </c>
      <c r="I3681" t="n">
        <v>2112871</v>
      </c>
      <c r="J3681" t="inlineStr">
        <is>
          <t xml:space="preserve">SE-19
</t>
        </is>
      </c>
      <c r="K3681" t="inlineStr">
        <is>
          <t xml:space="preserve">Materials
</t>
        </is>
      </c>
      <c r="L3681" t="inlineStr">
        <is>
          <t xml:space="preserve">Steel
</t>
        </is>
      </c>
      <c r="M3681" t="inlineStr">
        <is>
          <t xml:space="preserve">الدلتا للاستثمار والتنميه
</t>
        </is>
      </c>
      <c r="N3681" t="inlineStr">
        <is>
          <t xml:space="preserve">
8140
</t>
        </is>
      </c>
      <c r="O3681" t="inlineStr">
        <is>
          <t xml:space="preserve">Move Order Issue on Project
</t>
        </is>
      </c>
      <c r="P3681" t="inlineStr">
        <is>
          <t xml:space="preserve">RD0-61   
</t>
        </is>
      </c>
      <c r="Q3681" t="inlineStr">
        <is>
          <t xml:space="preserve"> 17-NOV-20
</t>
        </is>
      </c>
      <c r="R3681" t="inlineStr">
        <is>
          <t xml:space="preserve">10,050.00
</t>
        </is>
      </c>
      <c r="S3681" t="n">
        <v>-4</v>
      </c>
      <c r="U3681" t="n">
        <v>-40200</v>
      </c>
      <c r="W3681" t="inlineStr">
        <is>
          <t xml:space="preserve">supplier
</t>
        </is>
      </c>
      <c r="X3681" t="inlineStr">
        <is>
          <t> 
</t>
        </is>
      </c>
    </row>
    <row r="3682">
      <c r="A3682" t="inlineStr">
        <is>
          <t xml:space="preserve">010060000005   
</t>
        </is>
      </c>
      <c r="B3682" t="inlineStr">
        <is>
          <t xml:space="preserve">نظارة مهندسين M3 سوداء
</t>
        </is>
      </c>
      <c r="C3682" t="inlineStr">
        <is>
          <t xml:space="preserve">ECH
</t>
        </is>
      </c>
      <c r="D3682" t="inlineStr">
        <is>
          <t xml:space="preserve">Kafr Shokr Bridge-0130
</t>
        </is>
      </c>
      <c r="F3682" t="inlineStr">
        <is>
          <t xml:space="preserve">Kafr Shokr Bridge
</t>
        </is>
      </c>
      <c r="G3682" t="inlineStr">
        <is>
          <t xml:space="preserve"> 0130
</t>
        </is>
      </c>
      <c r="H3682" t="n">
        <v>35321926</v>
      </c>
      <c r="I3682" t="n">
        <v>2112908</v>
      </c>
      <c r="J3682" t="inlineStr">
        <is>
          <t xml:space="preserve">SE-19
</t>
        </is>
      </c>
      <c r="K3682" t="inlineStr">
        <is>
          <t xml:space="preserve">Materials
</t>
        </is>
      </c>
      <c r="L3682" t="inlineStr">
        <is>
          <t xml:space="preserve">Tools
</t>
        </is>
      </c>
      <c r="M3682" t="inlineStr">
        <is>
          <t xml:space="preserve">RME fit out
</t>
        </is>
      </c>
      <c r="N3682" t="inlineStr">
        <is>
          <t xml:space="preserve">
154
</t>
        </is>
      </c>
      <c r="O3682" t="inlineStr">
        <is>
          <t xml:space="preserve">Move Order Issue on Project
</t>
        </is>
      </c>
      <c r="P3682" t="inlineStr">
        <is>
          <t xml:space="preserve">RD0-64   
</t>
        </is>
      </c>
      <c r="Q3682" t="inlineStr">
        <is>
          <t xml:space="preserve"> 17-NOV-20
</t>
        </is>
      </c>
      <c r="R3682" t="inlineStr">
        <is>
          <t xml:space="preserve">16.68
</t>
        </is>
      </c>
      <c r="S3682" t="n">
        <v>-2</v>
      </c>
      <c r="U3682" t="n">
        <v>-33</v>
      </c>
      <c r="W3682" t="inlineStr">
        <is>
          <t xml:space="preserve">supplier
</t>
        </is>
      </c>
      <c r="X3682" t="inlineStr">
        <is>
          <t> 
</t>
        </is>
      </c>
    </row>
    <row r="3683">
      <c r="A3683" t="inlineStr">
        <is>
          <t xml:space="preserve">010020000009   
</t>
        </is>
      </c>
      <c r="B3683" t="inlineStr">
        <is>
          <t xml:space="preserve">فيست ليموني
</t>
        </is>
      </c>
      <c r="C3683" t="inlineStr">
        <is>
          <t xml:space="preserve">ECH
</t>
        </is>
      </c>
      <c r="D3683" t="inlineStr">
        <is>
          <t xml:space="preserve">Kafr Shokr Bridge-0130
</t>
        </is>
      </c>
      <c r="F3683" t="inlineStr">
        <is>
          <t xml:space="preserve">Kafr Shokr Bridge
</t>
        </is>
      </c>
      <c r="G3683" t="inlineStr">
        <is>
          <t xml:space="preserve"> 0130
</t>
        </is>
      </c>
      <c r="H3683" t="n">
        <v>35321929</v>
      </c>
      <c r="I3683" t="n">
        <v>2111101</v>
      </c>
      <c r="J3683" t="inlineStr">
        <is>
          <t xml:space="preserve">SE-19
</t>
        </is>
      </c>
      <c r="K3683" t="inlineStr">
        <is>
          <t xml:space="preserve">Materials
</t>
        </is>
      </c>
      <c r="L3683" t="inlineStr">
        <is>
          <t xml:space="preserve">Tools
</t>
        </is>
      </c>
      <c r="M3683" t="inlineStr">
        <is>
          <t xml:space="preserve">RME fit out
</t>
        </is>
      </c>
      <c r="N3683" t="inlineStr">
        <is>
          <t xml:space="preserve">
154
</t>
        </is>
      </c>
      <c r="O3683" t="inlineStr">
        <is>
          <t xml:space="preserve">Move Order Issue on Project
</t>
        </is>
      </c>
      <c r="P3683" t="inlineStr">
        <is>
          <t xml:space="preserve">RD0-64   
</t>
        </is>
      </c>
      <c r="Q3683" t="inlineStr">
        <is>
          <t xml:space="preserve"> 17-NOV-20
</t>
        </is>
      </c>
      <c r="R3683" t="inlineStr">
        <is>
          <t xml:space="preserve">24.58
</t>
        </is>
      </c>
      <c r="S3683" t="n">
        <v>-2</v>
      </c>
      <c r="U3683" t="n">
        <v>-49</v>
      </c>
      <c r="W3683" t="inlineStr">
        <is>
          <t xml:space="preserve">supplier
</t>
        </is>
      </c>
      <c r="X3683" t="inlineStr">
        <is>
          <t> 
</t>
        </is>
      </c>
    </row>
    <row r="3684">
      <c r="A3684" t="inlineStr">
        <is>
          <t xml:space="preserve">030030100194   
</t>
        </is>
      </c>
      <c r="B3684" t="inlineStr">
        <is>
          <t xml:space="preserve">كابل نحاس مجدول شعر مقاس 4 × 4 مم (xlpe/pvc) جهد (500/300)
</t>
        </is>
      </c>
      <c r="C3684" t="inlineStr">
        <is>
          <t xml:space="preserve">MTR
</t>
        </is>
      </c>
      <c r="D3684" t="inlineStr">
        <is>
          <t xml:space="preserve">Kafr Shokr Bridge-0130
</t>
        </is>
      </c>
      <c r="F3684" t="inlineStr">
        <is>
          <t xml:space="preserve">Kafr Shokr Bridge
</t>
        </is>
      </c>
      <c r="G3684" t="inlineStr">
        <is>
          <t xml:space="preserve"> 0130
</t>
        </is>
      </c>
      <c r="H3684" t="n">
        <v>35420511</v>
      </c>
      <c r="I3684" t="n">
        <v>3170645</v>
      </c>
      <c r="J3684" t="inlineStr">
        <is>
          <t xml:space="preserve">SE-19
</t>
        </is>
      </c>
      <c r="K3684" t="inlineStr">
        <is>
          <t xml:space="preserve">Materials
</t>
        </is>
      </c>
      <c r="L3684" t="inlineStr">
        <is>
          <t xml:space="preserve">Tools
</t>
        </is>
      </c>
      <c r="M3684" t="inlineStr">
        <is>
          <t xml:space="preserve">RME fit out
</t>
        </is>
      </c>
      <c r="N3684" t="inlineStr">
        <is>
          <t xml:space="preserve">
154
</t>
        </is>
      </c>
      <c r="O3684" t="inlineStr">
        <is>
          <t xml:space="preserve">Move Order Issue on Project
</t>
        </is>
      </c>
      <c r="P3684" t="inlineStr">
        <is>
          <t xml:space="preserve">RD0-68   
</t>
        </is>
      </c>
      <c r="Q3684" t="inlineStr">
        <is>
          <t xml:space="preserve"> 21-NOV-20
</t>
        </is>
      </c>
      <c r="R3684" t="inlineStr">
        <is>
          <t xml:space="preserve">31.92
</t>
        </is>
      </c>
      <c r="S3684" t="n">
        <v>-100</v>
      </c>
      <c r="U3684" t="n">
        <v>-3192</v>
      </c>
      <c r="W3684" t="inlineStr">
        <is>
          <t xml:space="preserve">supplier
</t>
        </is>
      </c>
      <c r="X3684" t="inlineStr">
        <is>
          <t> 
</t>
        </is>
      </c>
    </row>
    <row r="3685">
      <c r="A3685" t="inlineStr">
        <is>
          <t xml:space="preserve">010020000008   
</t>
        </is>
      </c>
      <c r="B3685" t="inlineStr">
        <is>
          <t xml:space="preserve">فيست برتقالي
</t>
        </is>
      </c>
      <c r="C3685" t="inlineStr">
        <is>
          <t xml:space="preserve">ECH
</t>
        </is>
      </c>
      <c r="D3685" t="inlineStr">
        <is>
          <t xml:space="preserve">Kafr Shokr Bridge-0130
</t>
        </is>
      </c>
      <c r="F3685" t="inlineStr">
        <is>
          <t xml:space="preserve">Kafr Shokr Bridge
</t>
        </is>
      </c>
      <c r="G3685" t="inlineStr">
        <is>
          <t xml:space="preserve"> 0130
</t>
        </is>
      </c>
      <c r="H3685" t="n">
        <v>35420526</v>
      </c>
      <c r="I3685" t="n">
        <v>2112846</v>
      </c>
      <c r="J3685" t="inlineStr">
        <is>
          <t xml:space="preserve">SE-19
</t>
        </is>
      </c>
      <c r="K3685" t="inlineStr">
        <is>
          <t xml:space="preserve">Materials
</t>
        </is>
      </c>
      <c r="L3685" t="inlineStr">
        <is>
          <t xml:space="preserve">Tools
</t>
        </is>
      </c>
      <c r="M3685" t="inlineStr">
        <is>
          <t xml:space="preserve">RME fit out
</t>
        </is>
      </c>
      <c r="N3685" t="inlineStr">
        <is>
          <t xml:space="preserve">
154
</t>
        </is>
      </c>
      <c r="O3685" t="inlineStr">
        <is>
          <t xml:space="preserve">Move Order Issue on Project
</t>
        </is>
      </c>
      <c r="P3685" t="inlineStr">
        <is>
          <t xml:space="preserve">RD0-69   
</t>
        </is>
      </c>
      <c r="Q3685" t="inlineStr">
        <is>
          <t xml:space="preserve"> 21-NOV-20
</t>
        </is>
      </c>
      <c r="R3685" t="inlineStr">
        <is>
          <t xml:space="preserve">22.00
</t>
        </is>
      </c>
      <c r="S3685" t="n">
        <v>-2</v>
      </c>
      <c r="U3685" t="n">
        <v>-44</v>
      </c>
      <c r="W3685" t="inlineStr">
        <is>
          <t xml:space="preserve">supplier
</t>
        </is>
      </c>
      <c r="X3685" t="inlineStr">
        <is>
          <t> 
</t>
        </is>
      </c>
    </row>
    <row r="3686">
      <c r="A3686" t="inlineStr">
        <is>
          <t xml:space="preserve">100100000079   
</t>
        </is>
      </c>
      <c r="B3686" t="inlineStr">
        <is>
          <t xml:space="preserve">خرسانة عادية اسمنت ورمل محتوى 200 اسمنت عادى
</t>
        </is>
      </c>
      <c r="C3686" t="inlineStr">
        <is>
          <t xml:space="preserve">CBM
</t>
        </is>
      </c>
      <c r="D3686" t="inlineStr">
        <is>
          <t xml:space="preserve">Kafr Shokr Bridge-0130
</t>
        </is>
      </c>
      <c r="F3686" t="inlineStr">
        <is>
          <t xml:space="preserve">Kafr Shokr Bridge
</t>
        </is>
      </c>
      <c r="G3686" t="inlineStr">
        <is>
          <t xml:space="preserve"> 0130
</t>
        </is>
      </c>
      <c r="H3686" t="n">
        <v>35426247</v>
      </c>
      <c r="I3686" t="n">
        <v>3193350</v>
      </c>
      <c r="J3686" t="inlineStr">
        <is>
          <t xml:space="preserve">SE-19
</t>
        </is>
      </c>
      <c r="K3686" t="inlineStr">
        <is>
          <t xml:space="preserve">Materials
</t>
        </is>
      </c>
      <c r="L3686" t="inlineStr">
        <is>
          <t xml:space="preserve">Tools
</t>
        </is>
      </c>
      <c r="M3686" t="inlineStr">
        <is>
          <t xml:space="preserve">RME fit out
</t>
        </is>
      </c>
      <c r="N3686" t="inlineStr">
        <is>
          <t xml:space="preserve">
154
</t>
        </is>
      </c>
      <c r="O3686" t="inlineStr">
        <is>
          <t xml:space="preserve">Move Order Issue on Project
</t>
        </is>
      </c>
      <c r="P3686" t="inlineStr">
        <is>
          <t xml:space="preserve">RD0-49   
</t>
        </is>
      </c>
      <c r="Q3686" t="inlineStr">
        <is>
          <t xml:space="preserve"> 21-NOV-20
</t>
        </is>
      </c>
      <c r="R3686" t="inlineStr">
        <is>
          <t xml:space="preserve">763.80
</t>
        </is>
      </c>
      <c r="S3686" t="n">
        <v>-6</v>
      </c>
      <c r="U3686" t="n">
        <v>-4583</v>
      </c>
      <c r="W3686" t="inlineStr">
        <is>
          <t xml:space="preserve">supplier
</t>
        </is>
      </c>
      <c r="X3686" t="inlineStr">
        <is>
          <t> 
</t>
        </is>
      </c>
    </row>
    <row r="3687">
      <c r="A3687" t="inlineStr">
        <is>
          <t xml:space="preserve">700020000012   
</t>
        </is>
      </c>
      <c r="B3687" t="inlineStr">
        <is>
          <t xml:space="preserve">طبق بلاستيك كبير
</t>
        </is>
      </c>
      <c r="C3687" t="inlineStr">
        <is>
          <t xml:space="preserve">ECH
</t>
        </is>
      </c>
      <c r="D3687" t="inlineStr">
        <is>
          <t xml:space="preserve">Kafr Shokr Bridge-0130
</t>
        </is>
      </c>
      <c r="F3687" t="inlineStr">
        <is>
          <t xml:space="preserve">Kafr Shokr Bridge
</t>
        </is>
      </c>
      <c r="G3687" t="inlineStr">
        <is>
          <t xml:space="preserve"> 0130
</t>
        </is>
      </c>
      <c r="H3687" t="n">
        <v>35511956</v>
      </c>
      <c r="I3687" t="n">
        <v>2586913</v>
      </c>
      <c r="J3687" t="inlineStr">
        <is>
          <t xml:space="preserve">SE-19
</t>
        </is>
      </c>
      <c r="K3687" t="inlineStr">
        <is>
          <t xml:space="preserve">Materials
</t>
        </is>
      </c>
      <c r="L3687" t="inlineStr">
        <is>
          <t xml:space="preserve">Tools
</t>
        </is>
      </c>
      <c r="M3687" t="inlineStr">
        <is>
          <t xml:space="preserve">RME fit out
</t>
        </is>
      </c>
      <c r="N3687" t="inlineStr">
        <is>
          <t xml:space="preserve">
154
</t>
        </is>
      </c>
      <c r="O3687" t="inlineStr">
        <is>
          <t xml:space="preserve">Move Order Issue on Project
</t>
        </is>
      </c>
      <c r="P3687" t="inlineStr">
        <is>
          <t xml:space="preserve">RD0-75   
</t>
        </is>
      </c>
      <c r="Q3687" t="inlineStr">
        <is>
          <t xml:space="preserve"> 24-NOV-20
</t>
        </is>
      </c>
      <c r="R3687" t="inlineStr">
        <is>
          <t xml:space="preserve">62.70
</t>
        </is>
      </c>
      <c r="S3687" t="n">
        <v>-1</v>
      </c>
      <c r="U3687" t="n">
        <v>-63</v>
      </c>
      <c r="W3687" t="inlineStr">
        <is>
          <t xml:space="preserve">supplier
</t>
        </is>
      </c>
      <c r="X3687" t="inlineStr">
        <is>
          <t> 
</t>
        </is>
      </c>
    </row>
    <row r="3688">
      <c r="A3688" t="inlineStr">
        <is>
          <t xml:space="preserve">140010000027   
</t>
        </is>
      </c>
      <c r="B3688" t="inlineStr">
        <is>
          <t xml:space="preserve">كلور
</t>
        </is>
      </c>
      <c r="C3688" t="inlineStr">
        <is>
          <t xml:space="preserve">KGR
</t>
        </is>
      </c>
      <c r="D3688" t="inlineStr">
        <is>
          <t xml:space="preserve">Kafr Shokr Bridge-0130
</t>
        </is>
      </c>
      <c r="F3688" t="inlineStr">
        <is>
          <t xml:space="preserve">Kafr Shokr Bridge
</t>
        </is>
      </c>
      <c r="G3688" t="inlineStr">
        <is>
          <t xml:space="preserve"> 0130
</t>
        </is>
      </c>
      <c r="H3688" t="n">
        <v>35511966</v>
      </c>
      <c r="I3688" t="n">
        <v>2112886</v>
      </c>
      <c r="J3688" t="inlineStr">
        <is>
          <t xml:space="preserve">SE-19
</t>
        </is>
      </c>
      <c r="K3688" t="inlineStr">
        <is>
          <t xml:space="preserve">Materials
</t>
        </is>
      </c>
      <c r="L3688" t="inlineStr">
        <is>
          <t xml:space="preserve">Cement
</t>
        </is>
      </c>
      <c r="M3688" t="inlineStr">
        <is>
          <t xml:space="preserve">RME fit out
</t>
        </is>
      </c>
      <c r="N3688" t="inlineStr">
        <is>
          <t xml:space="preserve">
154
</t>
        </is>
      </c>
      <c r="O3688" t="inlineStr">
        <is>
          <t xml:space="preserve">Move Order Issue on Project
</t>
        </is>
      </c>
      <c r="P3688" t="inlineStr">
        <is>
          <t xml:space="preserve">RD0-75   
</t>
        </is>
      </c>
      <c r="Q3688" t="inlineStr">
        <is>
          <t xml:space="preserve"> 24-NOV-20
</t>
        </is>
      </c>
      <c r="R3688" t="inlineStr">
        <is>
          <t xml:space="preserve">7.95
</t>
        </is>
      </c>
      <c r="S3688" t="n">
        <v>-2</v>
      </c>
      <c r="U3688" t="n">
        <v>-16</v>
      </c>
      <c r="W3688" t="inlineStr">
        <is>
          <t xml:space="preserve">supplier
</t>
        </is>
      </c>
      <c r="X3688" t="inlineStr">
        <is>
          <t> 
</t>
        </is>
      </c>
    </row>
    <row r="3689">
      <c r="A3689" t="inlineStr">
        <is>
          <t xml:space="preserve">150010000002   
</t>
        </is>
      </c>
      <c r="B3689" t="inlineStr">
        <is>
          <t xml:space="preserve">حديد تسليح قطر 12 مم
</t>
        </is>
      </c>
      <c r="C3689" t="inlineStr">
        <is>
          <t xml:space="preserve">TON
</t>
        </is>
      </c>
      <c r="D3689" t="inlineStr">
        <is>
          <t xml:space="preserve">Kafr Shokr Bridge-0130
</t>
        </is>
      </c>
      <c r="F3689" t="inlineStr">
        <is>
          <t xml:space="preserve">Kafr Shokr Bridge
</t>
        </is>
      </c>
      <c r="G3689" t="inlineStr">
        <is>
          <t xml:space="preserve"> 0130
</t>
        </is>
      </c>
      <c r="H3689" t="n">
        <v>35527646</v>
      </c>
      <c r="I3689" t="n">
        <v>2112867</v>
      </c>
      <c r="J3689" t="inlineStr">
        <is>
          <t xml:space="preserve">SE-19
</t>
        </is>
      </c>
      <c r="K3689" t="inlineStr">
        <is>
          <t xml:space="preserve">Materials
</t>
        </is>
      </c>
      <c r="L3689" t="inlineStr">
        <is>
          <t xml:space="preserve">Steel
</t>
        </is>
      </c>
      <c r="M3689" t="inlineStr">
        <is>
          <t xml:space="preserve">محمد عبد الهادى علوانى-ذاتى
</t>
        </is>
      </c>
      <c r="N3689" t="inlineStr">
        <is>
          <t xml:space="preserve">
5182
</t>
        </is>
      </c>
      <c r="O3689" t="inlineStr">
        <is>
          <t xml:space="preserve">Move Order Issue on Project
</t>
        </is>
      </c>
      <c r="P3689" t="inlineStr">
        <is>
          <t xml:space="preserve">RD0-80   
</t>
        </is>
      </c>
      <c r="Q3689" t="inlineStr">
        <is>
          <t xml:space="preserve"> 24-NOV-20
</t>
        </is>
      </c>
      <c r="R3689" t="inlineStr">
        <is>
          <t xml:space="preserve">10,050.00
</t>
        </is>
      </c>
      <c r="S3689" t="n">
        <v>-2</v>
      </c>
      <c r="U3689" t="n">
        <v>-20100</v>
      </c>
      <c r="W3689" t="inlineStr">
        <is>
          <t xml:space="preserve">supplier
</t>
        </is>
      </c>
      <c r="X3689" t="inlineStr">
        <is>
          <t> 
</t>
        </is>
      </c>
    </row>
    <row r="3690">
      <c r="A3690" t="inlineStr">
        <is>
          <t xml:space="preserve">150010000001   
</t>
        </is>
      </c>
      <c r="B3690" t="inlineStr">
        <is>
          <t xml:space="preserve">حديد تسليح قطر 10مم
</t>
        </is>
      </c>
      <c r="C3690" t="inlineStr">
        <is>
          <t xml:space="preserve">TON
</t>
        </is>
      </c>
      <c r="D3690" t="inlineStr">
        <is>
          <t xml:space="preserve">Kafr Shokr Bridge-0130
</t>
        </is>
      </c>
      <c r="F3690" t="inlineStr">
        <is>
          <t xml:space="preserve">Kafr Shokr Bridge
</t>
        </is>
      </c>
      <c r="G3690" t="inlineStr">
        <is>
          <t xml:space="preserve"> 0130
</t>
        </is>
      </c>
      <c r="H3690" t="n">
        <v>35527717</v>
      </c>
      <c r="I3690" t="n">
        <v>2112866</v>
      </c>
      <c r="J3690" t="inlineStr">
        <is>
          <t xml:space="preserve">SE-19
</t>
        </is>
      </c>
      <c r="K3690" t="inlineStr">
        <is>
          <t xml:space="preserve">Materials
</t>
        </is>
      </c>
      <c r="L3690" t="inlineStr">
        <is>
          <t xml:space="preserve">Steel
</t>
        </is>
      </c>
      <c r="M3690" t="inlineStr">
        <is>
          <t xml:space="preserve">علاء مسعد عبد الهادى تفاحه-ذاتى
</t>
        </is>
      </c>
      <c r="N3690" t="inlineStr">
        <is>
          <t xml:space="preserve">
5998
</t>
        </is>
      </c>
      <c r="O3690" t="inlineStr">
        <is>
          <t xml:space="preserve">Move Order Issue on Project
</t>
        </is>
      </c>
      <c r="P3690" t="inlineStr">
        <is>
          <t xml:space="preserve">RD0-81   
</t>
        </is>
      </c>
      <c r="Q3690" t="inlineStr">
        <is>
          <t xml:space="preserve"> 24-NOV-20
</t>
        </is>
      </c>
      <c r="R3690" t="inlineStr">
        <is>
          <t xml:space="preserve">10,229.86
</t>
        </is>
      </c>
      <c r="S3690" t="n">
        <v>-2</v>
      </c>
      <c r="U3690" t="n">
        <v>-20460</v>
      </c>
      <c r="W3690" t="inlineStr">
        <is>
          <t xml:space="preserve">supplier
</t>
        </is>
      </c>
      <c r="X3690" t="inlineStr">
        <is>
          <t> 
</t>
        </is>
      </c>
    </row>
    <row r="3691">
      <c r="A3691" t="inlineStr">
        <is>
          <t xml:space="preserve">040010000055   
</t>
        </is>
      </c>
      <c r="B3691" t="inlineStr">
        <is>
          <t xml:space="preserve">مشمع اسود حفيف
</t>
        </is>
      </c>
      <c r="C3691" t="inlineStr">
        <is>
          <t xml:space="preserve">ROL
</t>
        </is>
      </c>
      <c r="D3691" t="inlineStr">
        <is>
          <t xml:space="preserve">Kafr Shokr Bridge-0130
</t>
        </is>
      </c>
      <c r="F3691" t="inlineStr">
        <is>
          <t xml:space="preserve">Kafr Shokr Bridge
</t>
        </is>
      </c>
      <c r="G3691" t="inlineStr">
        <is>
          <t xml:space="preserve"> 0130
</t>
        </is>
      </c>
      <c r="H3691" t="n">
        <v>35527886</v>
      </c>
      <c r="I3691" t="n">
        <v>3965259</v>
      </c>
      <c r="J3691" t="inlineStr">
        <is>
          <t xml:space="preserve">SE-19
</t>
        </is>
      </c>
      <c r="K3691" t="inlineStr">
        <is>
          <t xml:space="preserve">Materials
</t>
        </is>
      </c>
      <c r="L3691" t="inlineStr">
        <is>
          <t xml:space="preserve">Tools
</t>
        </is>
      </c>
      <c r="M3691" t="inlineStr">
        <is>
          <t xml:space="preserve">RME fit out
</t>
        </is>
      </c>
      <c r="N3691" t="inlineStr">
        <is>
          <t xml:space="preserve">
154
</t>
        </is>
      </c>
      <c r="O3691" t="inlineStr">
        <is>
          <t xml:space="preserve">Move Order Issue on Project
</t>
        </is>
      </c>
      <c r="P3691" t="inlineStr">
        <is>
          <t xml:space="preserve">RD0-83   
</t>
        </is>
      </c>
      <c r="Q3691" t="inlineStr">
        <is>
          <t xml:space="preserve"> 24-NOV-20
</t>
        </is>
      </c>
      <c r="R3691" t="inlineStr">
        <is>
          <t xml:space="preserve">835.94
</t>
        </is>
      </c>
      <c r="S3691" t="n">
        <v>-1.28</v>
      </c>
      <c r="U3691" t="n">
        <v>-1070</v>
      </c>
      <c r="W3691" t="inlineStr">
        <is>
          <t xml:space="preserve">supplier
</t>
        </is>
      </c>
      <c r="X3691" t="inlineStr">
        <is>
          <t> 
</t>
        </is>
      </c>
    </row>
    <row r="3692">
      <c r="A3692" t="inlineStr">
        <is>
          <t xml:space="preserve">340010000003   
</t>
        </is>
      </c>
      <c r="B3692" t="inlineStr">
        <is>
          <t xml:space="preserve">سولار
</t>
        </is>
      </c>
      <c r="C3692" t="inlineStr">
        <is>
          <t xml:space="preserve">LTR
</t>
        </is>
      </c>
      <c r="D3692" t="inlineStr">
        <is>
          <t xml:space="preserve">Kafr Shokr Bridge-0130
</t>
        </is>
      </c>
      <c r="F3692" t="inlineStr">
        <is>
          <t xml:space="preserve">Kafr Shokr Bridge
</t>
        </is>
      </c>
      <c r="G3692" t="inlineStr">
        <is>
          <t xml:space="preserve"> 0130
</t>
        </is>
      </c>
      <c r="H3692" t="n">
        <v>35583200</v>
      </c>
      <c r="I3692" t="n">
        <v>2111103</v>
      </c>
      <c r="J3692" t="inlineStr">
        <is>
          <t xml:space="preserve">SE-19
</t>
        </is>
      </c>
      <c r="K3692" t="inlineStr">
        <is>
          <t xml:space="preserve">Materials
</t>
        </is>
      </c>
      <c r="L3692" t="inlineStr">
        <is>
          <t xml:space="preserve">Tools
</t>
        </is>
      </c>
      <c r="M3692" t="inlineStr">
        <is>
          <t xml:space="preserve">عصفور  للمقاولات و التوريدات العامة
</t>
        </is>
      </c>
      <c r="N3692" t="inlineStr">
        <is>
          <t xml:space="preserve">
3245
</t>
        </is>
      </c>
      <c r="O3692" t="inlineStr">
        <is>
          <t xml:space="preserve">Move Order Issue on Project
</t>
        </is>
      </c>
      <c r="P3692" t="inlineStr">
        <is>
          <t xml:space="preserve">RD0-88   
</t>
        </is>
      </c>
      <c r="Q3692" t="inlineStr">
        <is>
          <t xml:space="preserve"> 26-NOV-20
</t>
        </is>
      </c>
      <c r="R3692" t="inlineStr">
        <is>
          <t xml:space="preserve">6.90
</t>
        </is>
      </c>
      <c r="S3692" t="n">
        <v>-275</v>
      </c>
      <c r="U3692" t="n">
        <v>-1898</v>
      </c>
      <c r="W3692" t="inlineStr">
        <is>
          <t xml:space="preserve">supplier
</t>
        </is>
      </c>
      <c r="X3692" t="inlineStr">
        <is>
          <t> 
</t>
        </is>
      </c>
    </row>
    <row r="3693">
      <c r="A3693" t="inlineStr">
        <is>
          <t xml:space="preserve">010070000011   
</t>
        </is>
      </c>
      <c r="B3693" t="inlineStr">
        <is>
          <t xml:space="preserve">شريط تحذير ابيض*احمر
</t>
        </is>
      </c>
      <c r="C3693" t="inlineStr">
        <is>
          <t xml:space="preserve">ECH
</t>
        </is>
      </c>
      <c r="D3693" t="inlineStr">
        <is>
          <t xml:space="preserve">Kafr Shokr Bridge-0130
</t>
        </is>
      </c>
      <c r="F3693" t="inlineStr">
        <is>
          <t xml:space="preserve">Kafr Shokr Bridge
</t>
        </is>
      </c>
      <c r="G3693" t="inlineStr">
        <is>
          <t xml:space="preserve"> 0130
</t>
        </is>
      </c>
      <c r="H3693" t="n">
        <v>35582939</v>
      </c>
      <c r="I3693" t="n">
        <v>2112990</v>
      </c>
      <c r="J3693" t="inlineStr">
        <is>
          <t xml:space="preserve">SE-19
</t>
        </is>
      </c>
      <c r="K3693" t="inlineStr">
        <is>
          <t xml:space="preserve">Materials
</t>
        </is>
      </c>
      <c r="L3693" t="inlineStr">
        <is>
          <t xml:space="preserve">Tools
</t>
        </is>
      </c>
      <c r="M3693" t="inlineStr">
        <is>
          <t xml:space="preserve">RME fit out
</t>
        </is>
      </c>
      <c r="N3693" t="inlineStr">
        <is>
          <t xml:space="preserve">
154
</t>
        </is>
      </c>
      <c r="O3693" t="inlineStr">
        <is>
          <t xml:space="preserve">Move Order Issue on Project
</t>
        </is>
      </c>
      <c r="P3693" t="inlineStr">
        <is>
          <t xml:space="preserve">RD0-86   
</t>
        </is>
      </c>
      <c r="Q3693" t="inlineStr">
        <is>
          <t xml:space="preserve"> 26-NOV-20
</t>
        </is>
      </c>
      <c r="R3693" t="inlineStr">
        <is>
          <t xml:space="preserve">62.70
</t>
        </is>
      </c>
      <c r="S3693" t="n">
        <v>-3</v>
      </c>
      <c r="U3693" t="n">
        <v>-188</v>
      </c>
      <c r="W3693" t="inlineStr">
        <is>
          <t xml:space="preserve">supplier
</t>
        </is>
      </c>
      <c r="X3693" t="inlineStr">
        <is>
          <t> 
</t>
        </is>
      </c>
    </row>
    <row r="3694">
      <c r="A3694" t="inlineStr">
        <is>
          <t xml:space="preserve">340010000003   
</t>
        </is>
      </c>
      <c r="B3694" t="inlineStr">
        <is>
          <t xml:space="preserve">سولار
</t>
        </is>
      </c>
      <c r="C3694" t="inlineStr">
        <is>
          <t xml:space="preserve">LTR
</t>
        </is>
      </c>
      <c r="D3694" t="inlineStr">
        <is>
          <t xml:space="preserve">Kafr Shokr Bridge-0130
</t>
        </is>
      </c>
      <c r="F3694" t="inlineStr">
        <is>
          <t xml:space="preserve">Kafr Shokr Bridge
</t>
        </is>
      </c>
      <c r="G3694" t="inlineStr">
        <is>
          <t xml:space="preserve"> 0130
</t>
        </is>
      </c>
      <c r="H3694" t="n">
        <v>35680029</v>
      </c>
      <c r="I3694" t="n">
        <v>2111103</v>
      </c>
      <c r="J3694" t="inlineStr">
        <is>
          <t xml:space="preserve">SE-19
</t>
        </is>
      </c>
      <c r="K3694" t="inlineStr">
        <is>
          <t xml:space="preserve">Materials
</t>
        </is>
      </c>
      <c r="L3694" t="inlineStr">
        <is>
          <t xml:space="preserve">Tools
</t>
        </is>
      </c>
      <c r="M3694" t="inlineStr">
        <is>
          <t xml:space="preserve">محمد خالد السيد محمد-ذاتى
</t>
        </is>
      </c>
      <c r="N3694" t="inlineStr">
        <is>
          <t xml:space="preserve">
5154
</t>
        </is>
      </c>
      <c r="O3694" t="inlineStr">
        <is>
          <t xml:space="preserve">Move Order Issue on Project
</t>
        </is>
      </c>
      <c r="P3694" t="inlineStr">
        <is>
          <t xml:space="preserve">RD0-93   
</t>
        </is>
      </c>
      <c r="Q3694" t="inlineStr">
        <is>
          <t xml:space="preserve"> 29-NOV-20
</t>
        </is>
      </c>
      <c r="R3694" t="inlineStr">
        <is>
          <t xml:space="preserve">6.90
</t>
        </is>
      </c>
      <c r="S3694" t="n">
        <v>-100</v>
      </c>
      <c r="U3694" t="n">
        <v>-690</v>
      </c>
      <c r="W3694" t="inlineStr">
        <is>
          <t xml:space="preserve">supplier
</t>
        </is>
      </c>
      <c r="X3694" t="inlineStr">
        <is>
          <t> 
</t>
        </is>
      </c>
    </row>
    <row r="3695">
      <c r="A3695" t="inlineStr">
        <is>
          <t xml:space="preserve">150010000010   
</t>
        </is>
      </c>
      <c r="B3695" t="inlineStr">
        <is>
          <t xml:space="preserve">حديد تسليح قطر 32 مم
</t>
        </is>
      </c>
      <c r="C3695" t="inlineStr">
        <is>
          <t xml:space="preserve">TON
</t>
        </is>
      </c>
      <c r="D3695" t="inlineStr">
        <is>
          <t xml:space="preserve">Kafr Shokr Bridge-0130
</t>
        </is>
      </c>
      <c r="F3695" t="inlineStr">
        <is>
          <t xml:space="preserve">Kafr Shokr Bridge
</t>
        </is>
      </c>
      <c r="G3695" t="inlineStr">
        <is>
          <t xml:space="preserve"> 0130
</t>
        </is>
      </c>
      <c r="H3695" t="n">
        <v>35680036</v>
      </c>
      <c r="I3695" t="n">
        <v>2112872</v>
      </c>
      <c r="J3695" t="inlineStr">
        <is>
          <t xml:space="preserve">SE-19
</t>
        </is>
      </c>
      <c r="K3695" t="inlineStr">
        <is>
          <t xml:space="preserve">Materials
</t>
        </is>
      </c>
      <c r="L3695" t="inlineStr">
        <is>
          <t xml:space="preserve">Steel
</t>
        </is>
      </c>
      <c r="M3695" t="inlineStr">
        <is>
          <t xml:space="preserve">علاء مسعد عبد الهادى تفاحه-ذاتى
</t>
        </is>
      </c>
      <c r="N3695" t="inlineStr">
        <is>
          <t xml:space="preserve">
5998
</t>
        </is>
      </c>
      <c r="O3695" t="inlineStr">
        <is>
          <t xml:space="preserve">Move Order Issue on Project
</t>
        </is>
      </c>
      <c r="P3695" t="inlineStr">
        <is>
          <t xml:space="preserve">RD0-94   
</t>
        </is>
      </c>
      <c r="Q3695" t="inlineStr">
        <is>
          <t xml:space="preserve"> 29-NOV-20
</t>
        </is>
      </c>
      <c r="R3695" t="inlineStr">
        <is>
          <t xml:space="preserve">10,655.67
</t>
        </is>
      </c>
      <c r="S3695" t="n">
        <v>-10</v>
      </c>
      <c r="U3695" t="n">
        <v>-106557</v>
      </c>
      <c r="W3695" t="inlineStr">
        <is>
          <t xml:space="preserve">supplier
</t>
        </is>
      </c>
      <c r="X3695" t="inlineStr">
        <is>
          <t> 
</t>
        </is>
      </c>
    </row>
    <row r="3696">
      <c r="A3696" t="inlineStr">
        <is>
          <t xml:space="preserve">010030000002   
</t>
        </is>
      </c>
      <c r="B3696" t="inlineStr">
        <is>
          <t xml:space="preserve">سيفتي عمال
</t>
        </is>
      </c>
      <c r="C3696" t="inlineStr">
        <is>
          <t xml:space="preserve">ECH
</t>
        </is>
      </c>
      <c r="D3696" t="inlineStr">
        <is>
          <t xml:space="preserve">Kafr Shokr Bridge-0130
</t>
        </is>
      </c>
      <c r="F3696" t="inlineStr">
        <is>
          <t xml:space="preserve">Kafr Shokr Bridge
</t>
        </is>
      </c>
      <c r="G3696" t="inlineStr">
        <is>
          <t xml:space="preserve"> 0130
</t>
        </is>
      </c>
      <c r="H3696" t="n">
        <v>35680054</v>
      </c>
      <c r="I3696" t="n">
        <v>2111191</v>
      </c>
      <c r="J3696" t="inlineStr">
        <is>
          <t xml:space="preserve">SE-19
</t>
        </is>
      </c>
      <c r="K3696" t="inlineStr">
        <is>
          <t xml:space="preserve">Materials
</t>
        </is>
      </c>
      <c r="L3696" t="inlineStr">
        <is>
          <t xml:space="preserve">Tools
</t>
        </is>
      </c>
      <c r="M3696" t="inlineStr">
        <is>
          <t xml:space="preserve">RME fit out
</t>
        </is>
      </c>
      <c r="N3696" t="inlineStr">
        <is>
          <t xml:space="preserve">
154
</t>
        </is>
      </c>
      <c r="O3696" t="inlineStr">
        <is>
          <t xml:space="preserve">Move Order Issue on Project
</t>
        </is>
      </c>
      <c r="P3696" t="inlineStr">
        <is>
          <t xml:space="preserve">RD0-95   
</t>
        </is>
      </c>
      <c r="Q3696" t="inlineStr">
        <is>
          <t xml:space="preserve"> 29-NOV-20
</t>
        </is>
      </c>
      <c r="R3696" t="inlineStr">
        <is>
          <t xml:space="preserve">215.40
</t>
        </is>
      </c>
      <c r="S3696" t="n">
        <v>-4</v>
      </c>
      <c r="U3696" t="n">
        <v>-862</v>
      </c>
      <c r="W3696" t="inlineStr">
        <is>
          <t xml:space="preserve">supplier
</t>
        </is>
      </c>
      <c r="X3696" t="inlineStr">
        <is>
          <t> 
</t>
        </is>
      </c>
    </row>
    <row r="3697">
      <c r="A3697" t="inlineStr">
        <is>
          <t xml:space="preserve">010070000011   
</t>
        </is>
      </c>
      <c r="B3697" t="inlineStr">
        <is>
          <t xml:space="preserve">شريط تحذير ابيض*احمر
</t>
        </is>
      </c>
      <c r="C3697" t="inlineStr">
        <is>
          <t xml:space="preserve">ECH
</t>
        </is>
      </c>
      <c r="D3697" t="inlineStr">
        <is>
          <t xml:space="preserve">Kafr Shokr Bridge-0130
</t>
        </is>
      </c>
      <c r="F3697" t="inlineStr">
        <is>
          <t xml:space="preserve">Kafr Shokr Bridge
</t>
        </is>
      </c>
      <c r="G3697" t="inlineStr">
        <is>
          <t xml:space="preserve"> 0130
</t>
        </is>
      </c>
      <c r="H3697" t="n">
        <v>35720080</v>
      </c>
      <c r="I3697" t="n">
        <v>2112990</v>
      </c>
      <c r="J3697" t="inlineStr">
        <is>
          <t xml:space="preserve">SE-19
</t>
        </is>
      </c>
      <c r="K3697" t="inlineStr">
        <is>
          <t xml:space="preserve">Materials
</t>
        </is>
      </c>
      <c r="L3697" t="inlineStr">
        <is>
          <t xml:space="preserve">Tools
</t>
        </is>
      </c>
      <c r="M3697" t="inlineStr">
        <is>
          <t xml:space="preserve">RME fit out
</t>
        </is>
      </c>
      <c r="N3697" t="inlineStr">
        <is>
          <t xml:space="preserve">
154
</t>
        </is>
      </c>
      <c r="O3697" t="inlineStr">
        <is>
          <t xml:space="preserve">Move Order Issue on Project
</t>
        </is>
      </c>
      <c r="P3697" t="inlineStr">
        <is>
          <t xml:space="preserve">RD0-96   
</t>
        </is>
      </c>
      <c r="Q3697" t="inlineStr">
        <is>
          <t xml:space="preserve"> 30-NOV-20
</t>
        </is>
      </c>
      <c r="R3697" t="inlineStr">
        <is>
          <t xml:space="preserve">62.70
</t>
        </is>
      </c>
      <c r="S3697" t="n">
        <v>-13</v>
      </c>
      <c r="U3697" t="n">
        <v>-815</v>
      </c>
      <c r="W3697" t="inlineStr">
        <is>
          <t xml:space="preserve">supplier
</t>
        </is>
      </c>
      <c r="X3697" t="inlineStr">
        <is>
          <t> 
</t>
        </is>
      </c>
    </row>
    <row r="3698">
      <c r="A3698" t="inlineStr">
        <is>
          <t xml:space="preserve">150010000001   
</t>
        </is>
      </c>
      <c r="B3698" t="inlineStr">
        <is>
          <t xml:space="preserve">حديد تسليح قطر 10مم
</t>
        </is>
      </c>
      <c r="C3698" t="inlineStr">
        <is>
          <t xml:space="preserve">TON
</t>
        </is>
      </c>
      <c r="D3698" t="inlineStr">
        <is>
          <t xml:space="preserve">Kafr Shokr Bridge-0130
</t>
        </is>
      </c>
      <c r="F3698" t="inlineStr">
        <is>
          <t xml:space="preserve">Kafr Shokr Bridge
</t>
        </is>
      </c>
      <c r="G3698" t="inlineStr">
        <is>
          <t xml:space="preserve"> 0130
</t>
        </is>
      </c>
      <c r="H3698" t="n">
        <v>35864614</v>
      </c>
      <c r="I3698" t="n">
        <v>2112866</v>
      </c>
      <c r="J3698" t="inlineStr">
        <is>
          <t xml:space="preserve">SE-19
</t>
        </is>
      </c>
      <c r="K3698" t="inlineStr">
        <is>
          <t xml:space="preserve">Materials
</t>
        </is>
      </c>
      <c r="L3698" t="inlineStr">
        <is>
          <t xml:space="preserve">Steel
</t>
        </is>
      </c>
      <c r="M3698" t="inlineStr">
        <is>
          <t xml:space="preserve">الدلتا للاستثمار والتنميه
</t>
        </is>
      </c>
      <c r="N3698" t="inlineStr">
        <is>
          <t xml:space="preserve">
8140
</t>
        </is>
      </c>
      <c r="O3698" t="inlineStr">
        <is>
          <t xml:space="preserve">Move Order Issue on Project
</t>
        </is>
      </c>
      <c r="P3698" t="inlineStr">
        <is>
          <t xml:space="preserve">RD0-107   
</t>
        </is>
      </c>
      <c r="Q3698" t="inlineStr">
        <is>
          <t xml:space="preserve"> 06-DEC-20
</t>
        </is>
      </c>
      <c r="R3698" t="inlineStr">
        <is>
          <t xml:space="preserve">10,229.86
</t>
        </is>
      </c>
      <c r="S3698" t="n">
        <v>-2</v>
      </c>
      <c r="U3698" t="n">
        <v>-20460</v>
      </c>
      <c r="W3698" t="inlineStr">
        <is>
          <t xml:space="preserve">supplier
</t>
        </is>
      </c>
      <c r="X3698" t="inlineStr">
        <is>
          <t> 
</t>
        </is>
      </c>
    </row>
    <row r="3699">
      <c r="A3699" t="inlineStr">
        <is>
          <t xml:space="preserve">200010000338   
</t>
        </is>
      </c>
      <c r="B3699" t="inlineStr">
        <is>
          <t xml:space="preserve">بنطة هيلتي 28 مم مكس
</t>
        </is>
      </c>
      <c r="C3699" t="inlineStr">
        <is>
          <t xml:space="preserve">ECH
</t>
        </is>
      </c>
      <c r="D3699" t="inlineStr">
        <is>
          <t xml:space="preserve">Kafr Shokr Bridge-0130
</t>
        </is>
      </c>
      <c r="F3699" t="inlineStr">
        <is>
          <t xml:space="preserve">Kafr Shokr Bridge
</t>
        </is>
      </c>
      <c r="G3699" t="inlineStr">
        <is>
          <t xml:space="preserve"> 0130
</t>
        </is>
      </c>
      <c r="H3699" t="n">
        <v>35864706</v>
      </c>
      <c r="I3699" t="n">
        <v>3580891</v>
      </c>
      <c r="J3699" t="inlineStr">
        <is>
          <t xml:space="preserve">SE-19
</t>
        </is>
      </c>
      <c r="K3699" t="inlineStr">
        <is>
          <t xml:space="preserve">Materials
</t>
        </is>
      </c>
      <c r="L3699" t="inlineStr">
        <is>
          <t xml:space="preserve">Tools
</t>
        </is>
      </c>
      <c r="M3699" t="inlineStr">
        <is>
          <t xml:space="preserve">RME fit out
</t>
        </is>
      </c>
      <c r="N3699" t="inlineStr">
        <is>
          <t xml:space="preserve">
154
</t>
        </is>
      </c>
      <c r="O3699" t="inlineStr">
        <is>
          <t xml:space="preserve">Move Order Issue on Project
</t>
        </is>
      </c>
      <c r="P3699" t="inlineStr">
        <is>
          <t xml:space="preserve">RD0-109   
</t>
        </is>
      </c>
      <c r="Q3699" t="inlineStr">
        <is>
          <t xml:space="preserve"> 06-DEC-20
</t>
        </is>
      </c>
      <c r="R3699" t="inlineStr">
        <is>
          <t xml:space="preserve">171.00
</t>
        </is>
      </c>
      <c r="S3699" t="n">
        <v>-1</v>
      </c>
      <c r="U3699" t="n">
        <v>-171</v>
      </c>
      <c r="W3699" t="inlineStr">
        <is>
          <t xml:space="preserve">supplier
</t>
        </is>
      </c>
      <c r="X3699" t="inlineStr">
        <is>
          <t> 
</t>
        </is>
      </c>
    </row>
    <row r="3700">
      <c r="A3700" t="inlineStr">
        <is>
          <t xml:space="preserve">039010000050   
</t>
        </is>
      </c>
      <c r="B3700" t="inlineStr">
        <is>
          <t xml:space="preserve">فيشة نتاية كاوتش 16أمبير 220 فولت
</t>
        </is>
      </c>
      <c r="C3700" t="inlineStr">
        <is>
          <t xml:space="preserve">ECH
</t>
        </is>
      </c>
      <c r="D3700" t="inlineStr">
        <is>
          <t xml:space="preserve">Kafr Shokr Bridge-0130
</t>
        </is>
      </c>
      <c r="F3700" t="inlineStr">
        <is>
          <t xml:space="preserve">Kafr Shokr Bridge
</t>
        </is>
      </c>
      <c r="G3700" t="inlineStr">
        <is>
          <t xml:space="preserve"> 0130
</t>
        </is>
      </c>
      <c r="H3700" t="n">
        <v>35864714</v>
      </c>
      <c r="I3700" t="n">
        <v>2112999</v>
      </c>
      <c r="J3700" t="inlineStr">
        <is>
          <t xml:space="preserve">SE-19
</t>
        </is>
      </c>
      <c r="K3700" t="inlineStr">
        <is>
          <t xml:space="preserve">Materials
</t>
        </is>
      </c>
      <c r="L3700" t="inlineStr">
        <is>
          <t xml:space="preserve">Tools
</t>
        </is>
      </c>
      <c r="M3700" t="inlineStr">
        <is>
          <t xml:space="preserve">RME fit out
</t>
        </is>
      </c>
      <c r="N3700" t="inlineStr">
        <is>
          <t xml:space="preserve">
154
</t>
        </is>
      </c>
      <c r="O3700" t="inlineStr">
        <is>
          <t xml:space="preserve">Move Order Issue on Project
</t>
        </is>
      </c>
      <c r="P3700" t="inlineStr">
        <is>
          <t xml:space="preserve">RD0-109   
</t>
        </is>
      </c>
      <c r="Q3700" t="inlineStr">
        <is>
          <t xml:space="preserve"> 06-DEC-20
</t>
        </is>
      </c>
      <c r="R3700" t="inlineStr">
        <is>
          <t xml:space="preserve">15.98
</t>
        </is>
      </c>
      <c r="S3700" t="n">
        <v>-6</v>
      </c>
      <c r="U3700" t="n">
        <v>-96</v>
      </c>
      <c r="W3700" t="inlineStr">
        <is>
          <t xml:space="preserve">supplier
</t>
        </is>
      </c>
      <c r="X3700" t="inlineStr">
        <is>
          <t> 
</t>
        </is>
      </c>
    </row>
    <row r="3701">
      <c r="A3701" t="inlineStr">
        <is>
          <t xml:space="preserve">010030000002   
</t>
        </is>
      </c>
      <c r="B3701" t="inlineStr">
        <is>
          <t xml:space="preserve">سيفتي عمال
</t>
        </is>
      </c>
      <c r="C3701" t="inlineStr">
        <is>
          <t xml:space="preserve">ECH
</t>
        </is>
      </c>
      <c r="D3701" t="inlineStr">
        <is>
          <t xml:space="preserve">Kafr Shokr Bridge-0130
</t>
        </is>
      </c>
      <c r="F3701" t="inlineStr">
        <is>
          <t xml:space="preserve">Kafr Shokr Bridge
</t>
        </is>
      </c>
      <c r="G3701" t="inlineStr">
        <is>
          <t xml:space="preserve"> 0130
</t>
        </is>
      </c>
      <c r="H3701" t="n">
        <v>35898282</v>
      </c>
      <c r="I3701" t="n">
        <v>2111191</v>
      </c>
      <c r="J3701" t="inlineStr">
        <is>
          <t xml:space="preserve">SE-19
</t>
        </is>
      </c>
      <c r="K3701" t="inlineStr">
        <is>
          <t xml:space="preserve">Materials
</t>
        </is>
      </c>
      <c r="L3701" t="inlineStr">
        <is>
          <t xml:space="preserve">Tools
</t>
        </is>
      </c>
      <c r="M3701" t="inlineStr">
        <is>
          <t xml:space="preserve">RME fit out
</t>
        </is>
      </c>
      <c r="N3701" t="inlineStr">
        <is>
          <t xml:space="preserve">
154
</t>
        </is>
      </c>
      <c r="O3701" t="inlineStr">
        <is>
          <t xml:space="preserve">Move Order Issue on Project
</t>
        </is>
      </c>
      <c r="P3701" t="inlineStr">
        <is>
          <t xml:space="preserve">RD0-117   
</t>
        </is>
      </c>
      <c r="Q3701" t="inlineStr">
        <is>
          <t xml:space="preserve"> 09-DEC-20
</t>
        </is>
      </c>
      <c r="R3701" t="inlineStr">
        <is>
          <t xml:space="preserve">215.40
</t>
        </is>
      </c>
      <c r="S3701" t="n">
        <v>-2</v>
      </c>
      <c r="U3701" t="n">
        <v>-431</v>
      </c>
      <c r="W3701" t="inlineStr">
        <is>
          <t xml:space="preserve">supplier
</t>
        </is>
      </c>
      <c r="X3701" t="inlineStr">
        <is>
          <t> 
</t>
        </is>
      </c>
    </row>
    <row r="3702">
      <c r="A3702" t="inlineStr">
        <is>
          <t xml:space="preserve">030130400006   
</t>
        </is>
      </c>
      <c r="B3702" t="inlineStr">
        <is>
          <t xml:space="preserve">شريط لحام اللون اسود
</t>
        </is>
      </c>
      <c r="C3702" t="inlineStr">
        <is>
          <t xml:space="preserve">ECH
</t>
        </is>
      </c>
      <c r="D3702" t="inlineStr">
        <is>
          <t xml:space="preserve">Kafr Shokr Bridge-0130
</t>
        </is>
      </c>
      <c r="F3702" t="inlineStr">
        <is>
          <t xml:space="preserve">Kafr Shokr Bridge
</t>
        </is>
      </c>
      <c r="G3702" t="inlineStr">
        <is>
          <t xml:space="preserve"> 0130
</t>
        </is>
      </c>
      <c r="H3702" t="n">
        <v>35898338</v>
      </c>
      <c r="I3702" t="n">
        <v>2392065</v>
      </c>
      <c r="J3702" t="inlineStr">
        <is>
          <t xml:space="preserve">SE-19
</t>
        </is>
      </c>
      <c r="K3702" t="inlineStr">
        <is>
          <t xml:space="preserve">Materials
</t>
        </is>
      </c>
      <c r="L3702" t="inlineStr">
        <is>
          <t xml:space="preserve">Tools
</t>
        </is>
      </c>
      <c r="M3702" t="inlineStr">
        <is>
          <t xml:space="preserve">RME fit out
</t>
        </is>
      </c>
      <c r="N3702" t="inlineStr">
        <is>
          <t xml:space="preserve">
154
</t>
        </is>
      </c>
      <c r="O3702" t="inlineStr">
        <is>
          <t xml:space="preserve">Move Order Issue on Project
</t>
        </is>
      </c>
      <c r="P3702" t="inlineStr">
        <is>
          <t xml:space="preserve">RD0-119   
</t>
        </is>
      </c>
      <c r="Q3702" t="inlineStr">
        <is>
          <t xml:space="preserve"> 09-DEC-20
</t>
        </is>
      </c>
      <c r="R3702" t="inlineStr">
        <is>
          <t xml:space="preserve">6.27
</t>
        </is>
      </c>
      <c r="S3702" t="n">
        <v>-6</v>
      </c>
      <c r="U3702" t="n">
        <v>-38</v>
      </c>
      <c r="W3702" t="inlineStr">
        <is>
          <t xml:space="preserve">supplier
</t>
        </is>
      </c>
      <c r="X3702" t="inlineStr">
        <is>
          <t> 
</t>
        </is>
      </c>
    </row>
    <row r="3703">
      <c r="A3703" t="inlineStr">
        <is>
          <t xml:space="preserve">100100000070   
</t>
        </is>
      </c>
      <c r="B3703" t="inlineStr">
        <is>
          <t xml:space="preserve">خرسانة مسلحة جهد 400 كجم/ سم2 محتوى اسمنت عادى 450 كجم /م3
</t>
        </is>
      </c>
      <c r="C3703" t="inlineStr">
        <is>
          <t xml:space="preserve">CBM
</t>
        </is>
      </c>
      <c r="D3703" t="inlineStr">
        <is>
          <t xml:space="preserve">Kafr Shokr Bridge-0130
</t>
        </is>
      </c>
      <c r="F3703" t="inlineStr">
        <is>
          <t xml:space="preserve">Kafr Shokr Bridge
</t>
        </is>
      </c>
      <c r="G3703" t="inlineStr">
        <is>
          <t xml:space="preserve"> 0130
</t>
        </is>
      </c>
      <c r="H3703" t="n">
        <v>35924374</v>
      </c>
      <c r="I3703" t="n">
        <v>2112968</v>
      </c>
      <c r="J3703" t="inlineStr">
        <is>
          <t xml:space="preserve">SE-19
</t>
        </is>
      </c>
      <c r="K3703" t="inlineStr">
        <is>
          <t xml:space="preserve">Materials
</t>
        </is>
      </c>
      <c r="L3703" t="inlineStr">
        <is>
          <t xml:space="preserve">Tools
</t>
        </is>
      </c>
      <c r="M3703" t="inlineStr">
        <is>
          <t xml:space="preserve">الشروق مكس للخرسانه الجاهزة
</t>
        </is>
      </c>
      <c r="N3703" t="inlineStr">
        <is>
          <t xml:space="preserve">
8262
</t>
        </is>
      </c>
      <c r="O3703" t="inlineStr">
        <is>
          <t xml:space="preserve">Move Order Issue on Project
</t>
        </is>
      </c>
      <c r="P3703" t="inlineStr">
        <is>
          <t xml:space="preserve">RD0-126   
</t>
        </is>
      </c>
      <c r="Q3703" t="inlineStr">
        <is>
          <t xml:space="preserve"> 12-DEC-20
</t>
        </is>
      </c>
      <c r="R3703" t="inlineStr">
        <is>
          <t xml:space="preserve">931.43
</t>
        </is>
      </c>
      <c r="S3703" t="n">
        <v>-40.5</v>
      </c>
      <c r="U3703" t="n">
        <v>-37723</v>
      </c>
      <c r="W3703" t="inlineStr">
        <is>
          <t xml:space="preserve">supplier
</t>
        </is>
      </c>
      <c r="X3703" t="inlineStr">
        <is>
          <t> 
</t>
        </is>
      </c>
    </row>
    <row r="3704">
      <c r="A3704" t="inlineStr">
        <is>
          <t xml:space="preserve">010020000046   
</t>
        </is>
      </c>
      <c r="B3704" t="inlineStr">
        <is>
          <t xml:space="preserve">Surgical mask كمامة طبية
</t>
        </is>
      </c>
      <c r="C3704" t="inlineStr">
        <is>
          <t xml:space="preserve">ECH
</t>
        </is>
      </c>
      <c r="D3704" t="inlineStr">
        <is>
          <t xml:space="preserve">Kafr Shokr Bridge-0130
</t>
        </is>
      </c>
      <c r="F3704" t="inlineStr">
        <is>
          <t xml:space="preserve">Kafr Shokr Bridge
</t>
        </is>
      </c>
      <c r="G3704" t="inlineStr">
        <is>
          <t xml:space="preserve"> 0130
</t>
        </is>
      </c>
      <c r="H3704" t="n">
        <v>35923671</v>
      </c>
      <c r="I3704" t="n">
        <v>2111176</v>
      </c>
      <c r="J3704" t="inlineStr">
        <is>
          <t xml:space="preserve">SE-19
</t>
        </is>
      </c>
      <c r="K3704" t="inlineStr">
        <is>
          <t xml:space="preserve">Materials
</t>
        </is>
      </c>
      <c r="L3704" t="inlineStr">
        <is>
          <t xml:space="preserve">Tools
</t>
        </is>
      </c>
      <c r="M3704" t="inlineStr">
        <is>
          <t xml:space="preserve">RME fit out
</t>
        </is>
      </c>
      <c r="N3704" t="inlineStr">
        <is>
          <t xml:space="preserve">
154
</t>
        </is>
      </c>
      <c r="O3704" t="inlineStr">
        <is>
          <t xml:space="preserve">Move Order Issue on Project
</t>
        </is>
      </c>
      <c r="P3704" t="inlineStr">
        <is>
          <t xml:space="preserve">RD0-125   
</t>
        </is>
      </c>
      <c r="Q3704" t="inlineStr">
        <is>
          <t xml:space="preserve"> 12-DEC-20
</t>
        </is>
      </c>
      <c r="R3704" t="inlineStr">
        <is>
          <t xml:space="preserve">1.66
</t>
        </is>
      </c>
      <c r="S3704" t="n">
        <v>-50</v>
      </c>
      <c r="U3704" t="n">
        <v>-83</v>
      </c>
      <c r="W3704" t="inlineStr">
        <is>
          <t xml:space="preserve">supplier
</t>
        </is>
      </c>
      <c r="X3704" t="inlineStr">
        <is>
          <t> 
</t>
        </is>
      </c>
    </row>
    <row r="3705">
      <c r="A3705" t="inlineStr">
        <is>
          <t xml:space="preserve">700020000016   
</t>
        </is>
      </c>
      <c r="B3705" t="inlineStr">
        <is>
          <t xml:space="preserve">مخدة
</t>
        </is>
      </c>
      <c r="C3705" t="inlineStr">
        <is>
          <t xml:space="preserve">ECH
</t>
        </is>
      </c>
      <c r="D3705" t="inlineStr">
        <is>
          <t xml:space="preserve">Kafr Shokr Bridge-0130
</t>
        </is>
      </c>
      <c r="F3705" t="inlineStr">
        <is>
          <t xml:space="preserve">Kafr Shokr Bridge
</t>
        </is>
      </c>
      <c r="G3705" t="inlineStr">
        <is>
          <t xml:space="preserve"> 0130
</t>
        </is>
      </c>
      <c r="H3705" t="n">
        <v>35927154</v>
      </c>
      <c r="I3705" t="n">
        <v>2111238</v>
      </c>
      <c r="J3705" t="inlineStr">
        <is>
          <t xml:space="preserve">SE-19
</t>
        </is>
      </c>
      <c r="K3705" t="inlineStr">
        <is>
          <t xml:space="preserve">Materials
</t>
        </is>
      </c>
      <c r="L3705" t="inlineStr">
        <is>
          <t xml:space="preserve">Tools
</t>
        </is>
      </c>
      <c r="M3705" t="inlineStr">
        <is>
          <t xml:space="preserve">RME fit out
</t>
        </is>
      </c>
      <c r="N3705" t="inlineStr">
        <is>
          <t xml:space="preserve">
154
</t>
        </is>
      </c>
      <c r="O3705" t="inlineStr">
        <is>
          <t xml:space="preserve">Move Order Issue on Project
</t>
        </is>
      </c>
      <c r="P3705" t="inlineStr">
        <is>
          <t xml:space="preserve">RD0-128   
</t>
        </is>
      </c>
      <c r="Q3705" t="inlineStr">
        <is>
          <t xml:space="preserve"> 12-DEC-20
</t>
        </is>
      </c>
      <c r="R3705" t="inlineStr">
        <is>
          <t xml:space="preserve">39.90
</t>
        </is>
      </c>
      <c r="S3705" t="n">
        <v>-4</v>
      </c>
      <c r="U3705" t="n">
        <v>-160</v>
      </c>
      <c r="W3705" t="inlineStr">
        <is>
          <t xml:space="preserve">supplier
</t>
        </is>
      </c>
      <c r="X3705" t="inlineStr">
        <is>
          <t> 
</t>
        </is>
      </c>
    </row>
    <row r="3706">
      <c r="A3706" t="inlineStr">
        <is>
          <t xml:space="preserve">910010000118   
</t>
        </is>
      </c>
      <c r="B3706" t="inlineStr">
        <is>
          <t xml:space="preserve">قلم جاف فرنساوي عادي ازرق
</t>
        </is>
      </c>
      <c r="C3706" t="inlineStr">
        <is>
          <t xml:space="preserve">ECH
</t>
        </is>
      </c>
      <c r="D3706" t="inlineStr">
        <is>
          <t xml:space="preserve">Kafr Shokr Bridge-0130
</t>
        </is>
      </c>
      <c r="F3706" t="inlineStr">
        <is>
          <t xml:space="preserve">Kafr Shokr Bridge
</t>
        </is>
      </c>
      <c r="G3706" t="inlineStr">
        <is>
          <t xml:space="preserve"> 0130
</t>
        </is>
      </c>
      <c r="H3706" t="n">
        <v>35927156</v>
      </c>
      <c r="I3706" t="n">
        <v>2613116</v>
      </c>
      <c r="J3706" t="inlineStr">
        <is>
          <t xml:space="preserve">SE-19
</t>
        </is>
      </c>
      <c r="K3706" t="inlineStr">
        <is>
          <t xml:space="preserve">Materials
</t>
        </is>
      </c>
      <c r="L3706" t="inlineStr">
        <is>
          <t xml:space="preserve">Tools
</t>
        </is>
      </c>
      <c r="M3706" t="inlineStr">
        <is>
          <t xml:space="preserve">RME fit out
</t>
        </is>
      </c>
      <c r="N3706" t="inlineStr">
        <is>
          <t xml:space="preserve">
154
</t>
        </is>
      </c>
      <c r="O3706" t="inlineStr">
        <is>
          <t xml:space="preserve">Move Order Issue on Project
</t>
        </is>
      </c>
      <c r="P3706" t="inlineStr">
        <is>
          <t xml:space="preserve">RD0-128   
</t>
        </is>
      </c>
      <c r="Q3706" t="inlineStr">
        <is>
          <t xml:space="preserve"> 12-DEC-20
</t>
        </is>
      </c>
      <c r="R3706" t="inlineStr">
        <is>
          <t xml:space="preserve">1.05
</t>
        </is>
      </c>
      <c r="S3706" t="n">
        <v>-30</v>
      </c>
      <c r="U3706" t="n">
        <v>-32</v>
      </c>
      <c r="W3706" t="inlineStr">
        <is>
          <t xml:space="preserve">supplier
</t>
        </is>
      </c>
      <c r="X3706" t="inlineStr">
        <is>
          <t> 
</t>
        </is>
      </c>
    </row>
    <row r="3707">
      <c r="A3707" t="inlineStr">
        <is>
          <t xml:space="preserve">010040000010   
</t>
        </is>
      </c>
      <c r="B3707" t="inlineStr">
        <is>
          <t xml:space="preserve">خوذة صفراء
</t>
        </is>
      </c>
      <c r="C3707" t="inlineStr">
        <is>
          <t xml:space="preserve">ECH
</t>
        </is>
      </c>
      <c r="D3707" t="inlineStr">
        <is>
          <t xml:space="preserve">Kafr Shokr Bridge-0130
</t>
        </is>
      </c>
      <c r="F3707" t="inlineStr">
        <is>
          <t xml:space="preserve">Kafr Shokr Bridge
</t>
        </is>
      </c>
      <c r="G3707" t="inlineStr">
        <is>
          <t xml:space="preserve"> 0130
</t>
        </is>
      </c>
      <c r="H3707" t="n">
        <v>35944543</v>
      </c>
      <c r="I3707" t="n">
        <v>2111100</v>
      </c>
      <c r="J3707" t="inlineStr">
        <is>
          <t xml:space="preserve">SE-19
</t>
        </is>
      </c>
      <c r="K3707" t="inlineStr">
        <is>
          <t xml:space="preserve">Materials
</t>
        </is>
      </c>
      <c r="L3707" t="inlineStr">
        <is>
          <t xml:space="preserve">Tools
</t>
        </is>
      </c>
      <c r="M3707" t="inlineStr">
        <is>
          <t xml:space="preserve">RME fit out
</t>
        </is>
      </c>
      <c r="N3707" t="inlineStr">
        <is>
          <t xml:space="preserve">
154
</t>
        </is>
      </c>
      <c r="O3707" t="inlineStr">
        <is>
          <t xml:space="preserve">Move Order Issue on Project
</t>
        </is>
      </c>
      <c r="P3707" t="inlineStr">
        <is>
          <t xml:space="preserve">RD0-132   
</t>
        </is>
      </c>
      <c r="Q3707" t="inlineStr">
        <is>
          <t xml:space="preserve"> 13-DEC-20
</t>
        </is>
      </c>
      <c r="R3707" t="inlineStr">
        <is>
          <t xml:space="preserve">29.64
</t>
        </is>
      </c>
      <c r="S3707" t="n">
        <v>-2</v>
      </c>
      <c r="U3707" t="n">
        <v>-59</v>
      </c>
      <c r="W3707" t="inlineStr">
        <is>
          <t xml:space="preserve">supplier
</t>
        </is>
      </c>
      <c r="X3707" t="inlineStr">
        <is>
          <t> 
</t>
        </is>
      </c>
    </row>
    <row r="3708">
      <c r="A3708" t="inlineStr">
        <is>
          <t xml:space="preserve">150010000001   
</t>
        </is>
      </c>
      <c r="B3708" t="inlineStr">
        <is>
          <t xml:space="preserve">حديد تسليح قطر 10مم
</t>
        </is>
      </c>
      <c r="C3708" t="inlineStr">
        <is>
          <t xml:space="preserve">TON
</t>
        </is>
      </c>
      <c r="D3708" t="inlineStr">
        <is>
          <t xml:space="preserve">Kafr Shokr Bridge-0130
</t>
        </is>
      </c>
      <c r="F3708" t="inlineStr">
        <is>
          <t xml:space="preserve">Kafr Shokr Bridge
</t>
        </is>
      </c>
      <c r="G3708" t="inlineStr">
        <is>
          <t xml:space="preserve"> 0130
</t>
        </is>
      </c>
      <c r="H3708" t="n">
        <v>35944546</v>
      </c>
      <c r="I3708" t="n">
        <v>2112866</v>
      </c>
      <c r="J3708" t="inlineStr">
        <is>
          <t xml:space="preserve">SE-19
</t>
        </is>
      </c>
      <c r="K3708" t="inlineStr">
        <is>
          <t xml:space="preserve">Materials
</t>
        </is>
      </c>
      <c r="L3708" t="inlineStr">
        <is>
          <t xml:space="preserve">Steel
</t>
        </is>
      </c>
      <c r="M3708" t="inlineStr">
        <is>
          <t xml:space="preserve">RME fit out
</t>
        </is>
      </c>
      <c r="N3708" t="inlineStr">
        <is>
          <t xml:space="preserve">
154
</t>
        </is>
      </c>
      <c r="O3708" t="inlineStr">
        <is>
          <t xml:space="preserve">Move Order Issue on Project
</t>
        </is>
      </c>
      <c r="P3708" t="inlineStr">
        <is>
          <t xml:space="preserve">RD0-132   
</t>
        </is>
      </c>
      <c r="Q3708" t="inlineStr">
        <is>
          <t xml:space="preserve"> 13-DEC-20
</t>
        </is>
      </c>
      <c r="R3708" t="inlineStr">
        <is>
          <t xml:space="preserve">10,229.86
</t>
        </is>
      </c>
      <c r="S3708" t="n">
        <v>-1.78</v>
      </c>
      <c r="U3708" t="n">
        <v>-18209</v>
      </c>
      <c r="W3708" t="inlineStr">
        <is>
          <t xml:space="preserve">supplier
</t>
        </is>
      </c>
      <c r="X3708" t="inlineStr">
        <is>
          <t> 
</t>
        </is>
      </c>
    </row>
    <row r="3709">
      <c r="A3709" t="inlineStr">
        <is>
          <t xml:space="preserve">200010000918   
</t>
        </is>
      </c>
      <c r="B3709" t="inlineStr">
        <is>
          <t xml:space="preserve">قلم ماركر احمر
</t>
        </is>
      </c>
      <c r="C3709" t="inlineStr">
        <is>
          <t xml:space="preserve">ECH
</t>
        </is>
      </c>
      <c r="D3709" t="inlineStr">
        <is>
          <t xml:space="preserve">Kafr Shokr Bridge-0130
</t>
        </is>
      </c>
      <c r="F3709" t="inlineStr">
        <is>
          <t xml:space="preserve">Kafr Shokr Bridge
</t>
        </is>
      </c>
      <c r="G3709" t="inlineStr">
        <is>
          <t xml:space="preserve"> 0130
</t>
        </is>
      </c>
      <c r="H3709" t="n">
        <v>35944388</v>
      </c>
      <c r="I3709" t="n">
        <v>2112963</v>
      </c>
      <c r="J3709" t="inlineStr">
        <is>
          <t xml:space="preserve">SE-19
</t>
        </is>
      </c>
      <c r="K3709" t="inlineStr">
        <is>
          <t xml:space="preserve">Materials
</t>
        </is>
      </c>
      <c r="L3709" t="inlineStr">
        <is>
          <t xml:space="preserve">Tools
</t>
        </is>
      </c>
      <c r="M3709" t="inlineStr">
        <is>
          <t xml:space="preserve">RME fit out
</t>
        </is>
      </c>
      <c r="N3709" t="inlineStr">
        <is>
          <t xml:space="preserve">
154
</t>
        </is>
      </c>
      <c r="O3709" t="inlineStr">
        <is>
          <t xml:space="preserve">Move Order Issue on Project
</t>
        </is>
      </c>
      <c r="P3709" t="inlineStr">
        <is>
          <t xml:space="preserve">RD0-131   
</t>
        </is>
      </c>
      <c r="Q3709" t="inlineStr">
        <is>
          <t xml:space="preserve"> 13-DEC-20
</t>
        </is>
      </c>
      <c r="R3709" t="inlineStr">
        <is>
          <t xml:space="preserve">4.50
</t>
        </is>
      </c>
      <c r="S3709" t="n">
        <v>-5</v>
      </c>
      <c r="U3709" t="n">
        <v>-22</v>
      </c>
      <c r="W3709" t="inlineStr">
        <is>
          <t xml:space="preserve">supplier
</t>
        </is>
      </c>
      <c r="X3709" t="inlineStr">
        <is>
          <t> 
</t>
        </is>
      </c>
    </row>
    <row r="3710">
      <c r="A3710" t="inlineStr">
        <is>
          <t xml:space="preserve">039010000010   
</t>
        </is>
      </c>
      <c r="B3710" t="inlineStr">
        <is>
          <t xml:space="preserve">بلجة ذكر 380 فولت
</t>
        </is>
      </c>
      <c r="C3710" t="inlineStr">
        <is>
          <t xml:space="preserve">ECH
</t>
        </is>
      </c>
      <c r="D3710" t="inlineStr">
        <is>
          <t xml:space="preserve">Kafr Shokr Bridge-0130
</t>
        </is>
      </c>
      <c r="F3710" t="inlineStr">
        <is>
          <t xml:space="preserve">Kafr Shokr Bridge
</t>
        </is>
      </c>
      <c r="G3710" t="inlineStr">
        <is>
          <t xml:space="preserve"> 0130
</t>
        </is>
      </c>
      <c r="H3710" t="n">
        <v>35989012</v>
      </c>
      <c r="I3710" t="n">
        <v>3170664</v>
      </c>
      <c r="J3710" t="inlineStr">
        <is>
          <t xml:space="preserve">SE-19
</t>
        </is>
      </c>
      <c r="K3710" t="inlineStr">
        <is>
          <t xml:space="preserve">Materials
</t>
        </is>
      </c>
      <c r="L3710" t="inlineStr">
        <is>
          <t xml:space="preserve">Tools
</t>
        </is>
      </c>
      <c r="M3710" t="inlineStr">
        <is>
          <t xml:space="preserve">RME fit out
</t>
        </is>
      </c>
      <c r="N3710" t="inlineStr">
        <is>
          <t xml:space="preserve">
154
</t>
        </is>
      </c>
      <c r="O3710" t="inlineStr">
        <is>
          <t xml:space="preserve">Move Order Issue on Project
</t>
        </is>
      </c>
      <c r="P3710" t="inlineStr">
        <is>
          <t xml:space="preserve">RD0-135   
</t>
        </is>
      </c>
      <c r="Q3710" t="inlineStr">
        <is>
          <t xml:space="preserve"> 15-DEC-20
</t>
        </is>
      </c>
      <c r="R3710" t="inlineStr">
        <is>
          <t xml:space="preserve">119.70
</t>
        </is>
      </c>
      <c r="S3710" t="n">
        <v>-1</v>
      </c>
      <c r="U3710" t="n">
        <v>-120</v>
      </c>
      <c r="W3710" t="inlineStr">
        <is>
          <t xml:space="preserve">supplier
</t>
        </is>
      </c>
      <c r="X3710" t="inlineStr">
        <is>
          <t> 
</t>
        </is>
      </c>
    </row>
    <row r="3711">
      <c r="A3711" t="inlineStr">
        <is>
          <t xml:space="preserve">200020000307   
</t>
        </is>
      </c>
      <c r="B3711" t="inlineStr">
        <is>
          <t xml:space="preserve">مسمار خشابى 10 سم
</t>
        </is>
      </c>
      <c r="C3711" t="inlineStr">
        <is>
          <t xml:space="preserve">KGR
</t>
        </is>
      </c>
      <c r="D3711" t="inlineStr">
        <is>
          <t xml:space="preserve">Kafr Shokr Bridge-0130
</t>
        </is>
      </c>
      <c r="F3711" t="inlineStr">
        <is>
          <t xml:space="preserve">Kafr Shokr Bridge
</t>
        </is>
      </c>
      <c r="G3711" t="inlineStr">
        <is>
          <t xml:space="preserve"> 0130
</t>
        </is>
      </c>
      <c r="H3711" t="n">
        <v>35989015</v>
      </c>
      <c r="I3711" t="n">
        <v>2112878</v>
      </c>
      <c r="J3711" t="inlineStr">
        <is>
          <t xml:space="preserve">SE-19
</t>
        </is>
      </c>
      <c r="K3711" t="inlineStr">
        <is>
          <t xml:space="preserve">Materials
</t>
        </is>
      </c>
      <c r="L3711" t="inlineStr">
        <is>
          <t xml:space="preserve">Tools
</t>
        </is>
      </c>
      <c r="M3711" t="inlineStr">
        <is>
          <t xml:space="preserve">RME fit out
</t>
        </is>
      </c>
      <c r="N3711" t="inlineStr">
        <is>
          <t xml:space="preserve">
154
</t>
        </is>
      </c>
      <c r="O3711" t="inlineStr">
        <is>
          <t xml:space="preserve">Move Order Issue on Project
</t>
        </is>
      </c>
      <c r="P3711" t="inlineStr">
        <is>
          <t xml:space="preserve">RD0-135   
</t>
        </is>
      </c>
      <c r="Q3711" t="inlineStr">
        <is>
          <t xml:space="preserve"> 15-DEC-20
</t>
        </is>
      </c>
      <c r="R3711" t="inlineStr">
        <is>
          <t xml:space="preserve">11.13
</t>
        </is>
      </c>
      <c r="S3711" t="n">
        <v>-25</v>
      </c>
      <c r="U3711" t="n">
        <v>-278</v>
      </c>
      <c r="W3711" t="inlineStr">
        <is>
          <t xml:space="preserve">supplier
</t>
        </is>
      </c>
      <c r="X3711" t="inlineStr">
        <is>
          <t> 
</t>
        </is>
      </c>
    </row>
    <row r="3712">
      <c r="A3712" t="inlineStr">
        <is>
          <t xml:space="preserve">039020200001   
</t>
        </is>
      </c>
      <c r="B3712" t="inlineStr">
        <is>
          <t xml:space="preserve">أسطوانة قطعيه 9 بوصه
</t>
        </is>
      </c>
      <c r="C3712" t="inlineStr">
        <is>
          <t xml:space="preserve">ECH
</t>
        </is>
      </c>
      <c r="D3712" t="inlineStr">
        <is>
          <t xml:space="preserve">Kafr Shokr Bridge-0130
</t>
        </is>
      </c>
      <c r="F3712" t="inlineStr">
        <is>
          <t xml:space="preserve">Kafr Shokr Bridge
</t>
        </is>
      </c>
      <c r="G3712" t="inlineStr">
        <is>
          <t xml:space="preserve"> 0130
</t>
        </is>
      </c>
      <c r="H3712" t="n">
        <v>35999183</v>
      </c>
      <c r="I3712" t="n">
        <v>2111144</v>
      </c>
      <c r="J3712" t="inlineStr">
        <is>
          <t xml:space="preserve">SE-19
</t>
        </is>
      </c>
      <c r="K3712" t="inlineStr">
        <is>
          <t xml:space="preserve">Materials
</t>
        </is>
      </c>
      <c r="L3712" t="inlineStr">
        <is>
          <t xml:space="preserve">Tools
</t>
        </is>
      </c>
      <c r="M3712" t="inlineStr">
        <is>
          <t xml:space="preserve">RME fit out
</t>
        </is>
      </c>
      <c r="N3712" t="inlineStr">
        <is>
          <t xml:space="preserve">
154
</t>
        </is>
      </c>
      <c r="O3712" t="inlineStr">
        <is>
          <t xml:space="preserve">Move Order Issue on Project
</t>
        </is>
      </c>
      <c r="P3712" t="inlineStr">
        <is>
          <t xml:space="preserve">RD0-138   
</t>
        </is>
      </c>
      <c r="Q3712" t="inlineStr">
        <is>
          <t xml:space="preserve"> 15-DEC-20
</t>
        </is>
      </c>
      <c r="R3712" t="inlineStr">
        <is>
          <t xml:space="preserve">20.50
</t>
        </is>
      </c>
      <c r="S3712" t="n">
        <v>-5</v>
      </c>
      <c r="U3712" t="n">
        <v>-102</v>
      </c>
      <c r="W3712" t="inlineStr">
        <is>
          <t xml:space="preserve">supplier
</t>
        </is>
      </c>
      <c r="X3712" t="inlineStr">
        <is>
          <t> 
</t>
        </is>
      </c>
    </row>
    <row r="3713">
      <c r="A3713" t="inlineStr">
        <is>
          <t xml:space="preserve">150010000001   
</t>
        </is>
      </c>
      <c r="B3713" t="inlineStr">
        <is>
          <t xml:space="preserve">حديد تسليح قطر 10مم
</t>
        </is>
      </c>
      <c r="C3713" t="inlineStr">
        <is>
          <t xml:space="preserve">TON
</t>
        </is>
      </c>
      <c r="D3713" t="inlineStr">
        <is>
          <t xml:space="preserve">Kafr Shokr Bridge-0130
</t>
        </is>
      </c>
      <c r="F3713" t="inlineStr">
        <is>
          <t xml:space="preserve">Kafr Shokr Bridge
</t>
        </is>
      </c>
      <c r="G3713" t="inlineStr">
        <is>
          <t xml:space="preserve"> 0130
</t>
        </is>
      </c>
      <c r="H3713" t="n">
        <v>35999193</v>
      </c>
      <c r="I3713" t="n">
        <v>2112866</v>
      </c>
      <c r="J3713" t="inlineStr">
        <is>
          <t xml:space="preserve">SE-19
</t>
        </is>
      </c>
      <c r="K3713" t="inlineStr">
        <is>
          <t xml:space="preserve">Materials
</t>
        </is>
      </c>
      <c r="L3713" t="inlineStr">
        <is>
          <t xml:space="preserve">Steel
</t>
        </is>
      </c>
      <c r="M3713" t="inlineStr">
        <is>
          <t xml:space="preserve">علاء مسعد عبد الهادى تفاحه-ذاتى
</t>
        </is>
      </c>
      <c r="N3713" t="inlineStr">
        <is>
          <t xml:space="preserve">
5998
</t>
        </is>
      </c>
      <c r="O3713" t="inlineStr">
        <is>
          <t xml:space="preserve">Move Order Issue on Project
</t>
        </is>
      </c>
      <c r="P3713" t="inlineStr">
        <is>
          <t xml:space="preserve">RD0-139   
</t>
        </is>
      </c>
      <c r="Q3713" t="inlineStr">
        <is>
          <t xml:space="preserve"> 15-DEC-20
</t>
        </is>
      </c>
      <c r="R3713" t="inlineStr">
        <is>
          <t xml:space="preserve">10,229.86
</t>
        </is>
      </c>
      <c r="S3713" t="n">
        <v>-4</v>
      </c>
      <c r="U3713" t="n">
        <v>-40919</v>
      </c>
      <c r="W3713" t="inlineStr">
        <is>
          <t xml:space="preserve">supplier
</t>
        </is>
      </c>
      <c r="X3713" t="inlineStr">
        <is>
          <t> 
</t>
        </is>
      </c>
    </row>
    <row r="3714">
      <c r="A3714" t="inlineStr">
        <is>
          <t xml:space="preserve">150010000008   
</t>
        </is>
      </c>
      <c r="B3714" t="inlineStr">
        <is>
          <t xml:space="preserve">حديد تسليح قطر 25 مم
</t>
        </is>
      </c>
      <c r="C3714" t="inlineStr">
        <is>
          <t xml:space="preserve">TON
</t>
        </is>
      </c>
      <c r="D3714" t="inlineStr">
        <is>
          <t xml:space="preserve">Kafr Shokr Bridge-0130
</t>
        </is>
      </c>
      <c r="F3714" t="inlineStr">
        <is>
          <t xml:space="preserve">Kafr Shokr Bridge
</t>
        </is>
      </c>
      <c r="G3714" t="inlineStr">
        <is>
          <t xml:space="preserve"> 0130
</t>
        </is>
      </c>
      <c r="H3714" t="n">
        <v>35999059</v>
      </c>
      <c r="I3714" t="n">
        <v>2112871</v>
      </c>
      <c r="J3714" t="inlineStr">
        <is>
          <t xml:space="preserve">SE-19
</t>
        </is>
      </c>
      <c r="K3714" t="inlineStr">
        <is>
          <t xml:space="preserve">Materials
</t>
        </is>
      </c>
      <c r="L3714" t="inlineStr">
        <is>
          <t xml:space="preserve">Steel
</t>
        </is>
      </c>
      <c r="M3714" t="inlineStr">
        <is>
          <t xml:space="preserve">محمد عبد الهادى علوانى-ذاتى
</t>
        </is>
      </c>
      <c r="N3714" t="inlineStr">
        <is>
          <t xml:space="preserve">
5182
</t>
        </is>
      </c>
      <c r="O3714" t="inlineStr">
        <is>
          <t xml:space="preserve">Move Order Issue on Project
</t>
        </is>
      </c>
      <c r="P3714" t="inlineStr">
        <is>
          <t xml:space="preserve">RD0-137   
</t>
        </is>
      </c>
      <c r="Q3714" t="inlineStr">
        <is>
          <t xml:space="preserve"> 15-DEC-20
</t>
        </is>
      </c>
      <c r="R3714" t="inlineStr">
        <is>
          <t xml:space="preserve">10,050.00
</t>
        </is>
      </c>
      <c r="S3714" t="n">
        <v>-1.86</v>
      </c>
      <c r="U3714" t="n">
        <v>-18693</v>
      </c>
      <c r="W3714" t="inlineStr">
        <is>
          <t xml:space="preserve">supplier
</t>
        </is>
      </c>
      <c r="X3714" t="inlineStr">
        <is>
          <t> 
</t>
        </is>
      </c>
    </row>
    <row r="3715">
      <c r="A3715" t="inlineStr">
        <is>
          <t xml:space="preserve">010040000007   
</t>
        </is>
      </c>
      <c r="B3715" t="inlineStr">
        <is>
          <t xml:space="preserve">خوذة حمراء JSP
</t>
        </is>
      </c>
      <c r="C3715" t="inlineStr">
        <is>
          <t xml:space="preserve">ECH
</t>
        </is>
      </c>
      <c r="D3715" t="inlineStr">
        <is>
          <t xml:space="preserve">Kafr Shokr Bridge-0130
</t>
        </is>
      </c>
      <c r="F3715" t="inlineStr">
        <is>
          <t xml:space="preserve">Kafr Shokr Bridge
</t>
        </is>
      </c>
      <c r="G3715" t="inlineStr">
        <is>
          <t xml:space="preserve"> 0130
</t>
        </is>
      </c>
      <c r="H3715" t="n">
        <v>36166646</v>
      </c>
      <c r="I3715" t="n">
        <v>2112813</v>
      </c>
      <c r="J3715" t="inlineStr">
        <is>
          <t xml:space="preserve">SE-19
</t>
        </is>
      </c>
      <c r="K3715" t="inlineStr">
        <is>
          <t xml:space="preserve">Materials
</t>
        </is>
      </c>
      <c r="L3715" t="inlineStr">
        <is>
          <t xml:space="preserve">Tools
</t>
        </is>
      </c>
      <c r="M3715" t="inlineStr">
        <is>
          <t xml:space="preserve">RME fit out
</t>
        </is>
      </c>
      <c r="N3715" t="inlineStr">
        <is>
          <t xml:space="preserve">
154
</t>
        </is>
      </c>
      <c r="O3715" t="inlineStr">
        <is>
          <t xml:space="preserve">Move Order Issue on Project
</t>
        </is>
      </c>
      <c r="P3715" t="inlineStr">
        <is>
          <t xml:space="preserve">RD0-141   
</t>
        </is>
      </c>
      <c r="Q3715" t="inlineStr">
        <is>
          <t xml:space="preserve"> 20-DEC-20
</t>
        </is>
      </c>
      <c r="R3715" t="inlineStr">
        <is>
          <t xml:space="preserve">29.07
</t>
        </is>
      </c>
      <c r="S3715" t="n">
        <v>-1</v>
      </c>
      <c r="U3715" t="n">
        <v>-29</v>
      </c>
      <c r="W3715" t="inlineStr">
        <is>
          <t xml:space="preserve">supplier
</t>
        </is>
      </c>
      <c r="X3715" t="inlineStr">
        <is>
          <t> 
</t>
        </is>
      </c>
    </row>
    <row r="3716">
      <c r="A3716" t="inlineStr">
        <is>
          <t xml:space="preserve">010020000008   
</t>
        </is>
      </c>
      <c r="B3716" t="inlineStr">
        <is>
          <t xml:space="preserve">فيست برتقالي
</t>
        </is>
      </c>
      <c r="C3716" t="inlineStr">
        <is>
          <t xml:space="preserve">ECH
</t>
        </is>
      </c>
      <c r="D3716" t="inlineStr">
        <is>
          <t xml:space="preserve">Kafr Shokr Bridge-0130
</t>
        </is>
      </c>
      <c r="F3716" t="inlineStr">
        <is>
          <t xml:space="preserve">Kafr Shokr Bridge
</t>
        </is>
      </c>
      <c r="G3716" t="inlineStr">
        <is>
          <t xml:space="preserve"> 0130
</t>
        </is>
      </c>
      <c r="H3716" t="n">
        <v>36166650</v>
      </c>
      <c r="I3716" t="n">
        <v>2112846</v>
      </c>
      <c r="J3716" t="inlineStr">
        <is>
          <t xml:space="preserve">SE-19
</t>
        </is>
      </c>
      <c r="K3716" t="inlineStr">
        <is>
          <t xml:space="preserve">Materials
</t>
        </is>
      </c>
      <c r="L3716" t="inlineStr">
        <is>
          <t xml:space="preserve">Tools
</t>
        </is>
      </c>
      <c r="M3716" t="inlineStr">
        <is>
          <t xml:space="preserve">RME fit out
</t>
        </is>
      </c>
      <c r="N3716" t="inlineStr">
        <is>
          <t xml:space="preserve">
154
</t>
        </is>
      </c>
      <c r="O3716" t="inlineStr">
        <is>
          <t xml:space="preserve">Move Order Issue on Project
</t>
        </is>
      </c>
      <c r="P3716" t="inlineStr">
        <is>
          <t xml:space="preserve">RD0-141   
</t>
        </is>
      </c>
      <c r="Q3716" t="inlineStr">
        <is>
          <t xml:space="preserve"> 20-DEC-20
</t>
        </is>
      </c>
      <c r="R3716" t="inlineStr">
        <is>
          <t xml:space="preserve">22.00
</t>
        </is>
      </c>
      <c r="S3716" t="n">
        <v>-3</v>
      </c>
      <c r="U3716" t="n">
        <v>-66</v>
      </c>
      <c r="W3716" t="inlineStr">
        <is>
          <t xml:space="preserve">supplier
</t>
        </is>
      </c>
      <c r="X3716" t="inlineStr">
        <is>
          <t> 
</t>
        </is>
      </c>
    </row>
    <row r="3717">
      <c r="A3717" t="inlineStr">
        <is>
          <t xml:space="preserve">360010000057   
</t>
        </is>
      </c>
      <c r="B3717" t="inlineStr">
        <is>
          <t xml:space="preserve">سيكا ريب
</t>
        </is>
      </c>
      <c r="C3717" t="inlineStr">
        <is>
          <t xml:space="preserve">TON
</t>
        </is>
      </c>
      <c r="D3717" t="inlineStr">
        <is>
          <t xml:space="preserve">Kafr Shokr Bridge-0130
</t>
        </is>
      </c>
      <c r="F3717" t="inlineStr">
        <is>
          <t xml:space="preserve">Kafr Shokr Bridge
</t>
        </is>
      </c>
      <c r="G3717" t="inlineStr">
        <is>
          <t xml:space="preserve"> 0130
</t>
        </is>
      </c>
      <c r="H3717" t="n">
        <v>36166748</v>
      </c>
      <c r="I3717" t="n">
        <v>2112981</v>
      </c>
      <c r="J3717" t="inlineStr">
        <is>
          <t xml:space="preserve">SE-19
</t>
        </is>
      </c>
      <c r="K3717" t="inlineStr">
        <is>
          <t xml:space="preserve">Materials
</t>
        </is>
      </c>
      <c r="L3717" t="inlineStr">
        <is>
          <t xml:space="preserve">Tools
</t>
        </is>
      </c>
      <c r="M3717" t="inlineStr">
        <is>
          <t xml:space="preserve">RME fit out
</t>
        </is>
      </c>
      <c r="N3717" t="inlineStr">
        <is>
          <t xml:space="preserve">
154
</t>
        </is>
      </c>
      <c r="O3717" t="inlineStr">
        <is>
          <t xml:space="preserve">Move Order Issue on Project
</t>
        </is>
      </c>
      <c r="P3717" t="inlineStr">
        <is>
          <t xml:space="preserve">RD0-142   
</t>
        </is>
      </c>
      <c r="Q3717" t="inlineStr">
        <is>
          <t xml:space="preserve"> 20-DEC-20
</t>
        </is>
      </c>
      <c r="R3717" t="inlineStr">
        <is>
          <t xml:space="preserve">2,280.00
</t>
        </is>
      </c>
      <c r="S3717" t="n">
        <v>-0.05</v>
      </c>
      <c r="U3717" t="n">
        <v>-114</v>
      </c>
      <c r="W3717" t="inlineStr">
        <is>
          <t xml:space="preserve">supplier
</t>
        </is>
      </c>
      <c r="X3717" t="inlineStr">
        <is>
          <t> 
</t>
        </is>
      </c>
    </row>
    <row r="3718">
      <c r="A3718" t="inlineStr">
        <is>
          <t xml:space="preserve">200010000335   
</t>
        </is>
      </c>
      <c r="B3718" t="inlineStr">
        <is>
          <t xml:space="preserve">بنطة هيلتي 18 مم مكس
</t>
        </is>
      </c>
      <c r="C3718" t="inlineStr">
        <is>
          <t xml:space="preserve">ECH
</t>
        </is>
      </c>
      <c r="D3718" t="inlineStr">
        <is>
          <t xml:space="preserve">Kafr Shokr Bridge-0130
</t>
        </is>
      </c>
      <c r="F3718" t="inlineStr">
        <is>
          <t xml:space="preserve">Kafr Shokr Bridge
</t>
        </is>
      </c>
      <c r="G3718" t="inlineStr">
        <is>
          <t xml:space="preserve"> 0130
</t>
        </is>
      </c>
      <c r="H3718" t="n">
        <v>36166749</v>
      </c>
      <c r="I3718" t="n">
        <v>3230365</v>
      </c>
      <c r="J3718" t="inlineStr">
        <is>
          <t xml:space="preserve">SE-19
</t>
        </is>
      </c>
      <c r="K3718" t="inlineStr">
        <is>
          <t xml:space="preserve">Materials
</t>
        </is>
      </c>
      <c r="L3718" t="inlineStr">
        <is>
          <t xml:space="preserve">Tools
</t>
        </is>
      </c>
      <c r="M3718" t="inlineStr">
        <is>
          <t xml:space="preserve">RME fit out
</t>
        </is>
      </c>
      <c r="N3718" t="inlineStr">
        <is>
          <t xml:space="preserve">
154
</t>
        </is>
      </c>
      <c r="O3718" t="inlineStr">
        <is>
          <t xml:space="preserve">Move Order Issue on Project
</t>
        </is>
      </c>
      <c r="P3718" t="inlineStr">
        <is>
          <t xml:space="preserve">RD0-142   
</t>
        </is>
      </c>
      <c r="Q3718" t="inlineStr">
        <is>
          <t xml:space="preserve"> 20-DEC-20
</t>
        </is>
      </c>
      <c r="R3718" t="inlineStr">
        <is>
          <t xml:space="preserve">85.50
</t>
        </is>
      </c>
      <c r="S3718" t="n">
        <v>-2</v>
      </c>
      <c r="U3718" t="n">
        <v>-171</v>
      </c>
      <c r="W3718" t="inlineStr">
        <is>
          <t xml:space="preserve">supplier
</t>
        </is>
      </c>
      <c r="X3718" t="inlineStr">
        <is>
          <t> 
</t>
        </is>
      </c>
    </row>
    <row r="3719">
      <c r="A3719" t="inlineStr">
        <is>
          <t xml:space="preserve">040010010054   
</t>
        </is>
      </c>
      <c r="B3719" t="inlineStr">
        <is>
          <t xml:space="preserve">بولي ايثيلين 200 ميكرون اسود
</t>
        </is>
      </c>
      <c r="C3719" t="inlineStr">
        <is>
          <t xml:space="preserve">KGR
</t>
        </is>
      </c>
      <c r="D3719" t="inlineStr">
        <is>
          <t xml:space="preserve">Kafr Shokr Bridge-0130
</t>
        </is>
      </c>
      <c r="F3719" t="inlineStr">
        <is>
          <t xml:space="preserve">Kafr Shokr Bridge
</t>
        </is>
      </c>
      <c r="G3719" t="inlineStr">
        <is>
          <t xml:space="preserve"> 0130
</t>
        </is>
      </c>
      <c r="H3719" t="n">
        <v>36166755</v>
      </c>
      <c r="I3719" t="n">
        <v>2239038</v>
      </c>
      <c r="J3719" t="inlineStr">
        <is>
          <t xml:space="preserve">SE-19
</t>
        </is>
      </c>
      <c r="K3719" t="inlineStr">
        <is>
          <t xml:space="preserve">Materials
</t>
        </is>
      </c>
      <c r="L3719" t="inlineStr">
        <is>
          <t xml:space="preserve">Tools
</t>
        </is>
      </c>
      <c r="M3719" t="inlineStr">
        <is>
          <t xml:space="preserve">RME fit out
</t>
        </is>
      </c>
      <c r="N3719" t="inlineStr">
        <is>
          <t xml:space="preserve">
154
</t>
        </is>
      </c>
      <c r="O3719" t="inlineStr">
        <is>
          <t xml:space="preserve">Move Order Issue on Project
</t>
        </is>
      </c>
      <c r="P3719" t="inlineStr">
        <is>
          <t xml:space="preserve">RD0-142   
</t>
        </is>
      </c>
      <c r="Q3719" t="inlineStr">
        <is>
          <t xml:space="preserve"> 20-DEC-20
</t>
        </is>
      </c>
      <c r="R3719" t="inlineStr">
        <is>
          <t xml:space="preserve">14.54
</t>
        </is>
      </c>
      <c r="S3719" t="n">
        <v>-65</v>
      </c>
      <c r="U3719" t="n">
        <v>-945</v>
      </c>
      <c r="W3719" t="inlineStr">
        <is>
          <t xml:space="preserve">supplier
</t>
        </is>
      </c>
      <c r="X3719" t="inlineStr">
        <is>
          <t> 
</t>
        </is>
      </c>
    </row>
    <row r="3720">
      <c r="A3720" t="inlineStr">
        <is>
          <t xml:space="preserve">200010000536   
</t>
        </is>
      </c>
      <c r="B3720" t="inlineStr">
        <is>
          <t xml:space="preserve">مواسير زرجينة  
</t>
        </is>
      </c>
      <c r="C3720" t="inlineStr">
        <is>
          <t xml:space="preserve">ROL
</t>
        </is>
      </c>
      <c r="D3720" t="inlineStr">
        <is>
          <t xml:space="preserve">Kafr Shokr Bridge-0130
</t>
        </is>
      </c>
      <c r="F3720" t="inlineStr">
        <is>
          <t xml:space="preserve">Kafr Shokr Bridge
</t>
        </is>
      </c>
      <c r="G3720" t="inlineStr">
        <is>
          <t xml:space="preserve"> 0130
</t>
        </is>
      </c>
      <c r="H3720" t="n">
        <v>36195254</v>
      </c>
      <c r="I3720" t="n">
        <v>2111265</v>
      </c>
      <c r="J3720" t="inlineStr">
        <is>
          <t xml:space="preserve">SE-19
</t>
        </is>
      </c>
      <c r="K3720" t="inlineStr">
        <is>
          <t xml:space="preserve">Materials
</t>
        </is>
      </c>
      <c r="L3720" t="inlineStr">
        <is>
          <t xml:space="preserve">Tools
</t>
        </is>
      </c>
      <c r="M3720" t="inlineStr">
        <is>
          <t xml:space="preserve">RME fit out
</t>
        </is>
      </c>
      <c r="N3720" t="inlineStr">
        <is>
          <t xml:space="preserve">
154
</t>
        </is>
      </c>
      <c r="O3720" t="inlineStr">
        <is>
          <t xml:space="preserve">Move Order Issue on Project
</t>
        </is>
      </c>
      <c r="P3720" t="inlineStr">
        <is>
          <t xml:space="preserve">RD0-148   
</t>
        </is>
      </c>
      <c r="Q3720" t="inlineStr">
        <is>
          <t xml:space="preserve"> 22-DEC-20
</t>
        </is>
      </c>
      <c r="R3720" t="inlineStr">
        <is>
          <t xml:space="preserve">166.59
</t>
        </is>
      </c>
      <c r="S3720" t="n">
        <v>-10</v>
      </c>
      <c r="U3720" t="n">
        <v>-1666</v>
      </c>
      <c r="W3720" t="inlineStr">
        <is>
          <t xml:space="preserve">supplier
</t>
        </is>
      </c>
      <c r="X3720" t="inlineStr">
        <is>
          <t> 
</t>
        </is>
      </c>
    </row>
    <row r="3721">
      <c r="A3721" t="inlineStr">
        <is>
          <t xml:space="preserve">150010000004   
</t>
        </is>
      </c>
      <c r="B3721" t="inlineStr">
        <is>
          <t xml:space="preserve">حديد تسليح قطر 16 مم
</t>
        </is>
      </c>
      <c r="C3721" t="inlineStr">
        <is>
          <t xml:space="preserve">TON
</t>
        </is>
      </c>
      <c r="D3721" t="inlineStr">
        <is>
          <t xml:space="preserve">Kafr Shokr Bridge-0130
</t>
        </is>
      </c>
      <c r="F3721" t="inlineStr">
        <is>
          <t xml:space="preserve">Kafr Shokr Bridge
</t>
        </is>
      </c>
      <c r="G3721" t="inlineStr">
        <is>
          <t xml:space="preserve"> 0130
</t>
        </is>
      </c>
      <c r="H3721" t="n">
        <v>36357394</v>
      </c>
      <c r="I3721" t="n">
        <v>2112868</v>
      </c>
      <c r="J3721" t="inlineStr">
        <is>
          <t xml:space="preserve">SE-19
</t>
        </is>
      </c>
      <c r="K3721" t="inlineStr">
        <is>
          <t xml:space="preserve">Materials
</t>
        </is>
      </c>
      <c r="L3721" t="inlineStr">
        <is>
          <t xml:space="preserve">Steel
</t>
        </is>
      </c>
      <c r="M3721" t="inlineStr">
        <is>
          <t xml:space="preserve">محمد عبد الهادى علوانى-ذاتى
</t>
        </is>
      </c>
      <c r="N3721" t="inlineStr">
        <is>
          <t xml:space="preserve">
5182
</t>
        </is>
      </c>
      <c r="O3721" t="inlineStr">
        <is>
          <t xml:space="preserve">Move Order Issue on Project
</t>
        </is>
      </c>
      <c r="P3721" t="inlineStr">
        <is>
          <t xml:space="preserve">RD0-154   
</t>
        </is>
      </c>
      <c r="Q3721" t="inlineStr">
        <is>
          <t xml:space="preserve"> 27-DEC-20
</t>
        </is>
      </c>
      <c r="R3721" t="inlineStr">
        <is>
          <t xml:space="preserve">10,650.01
</t>
        </is>
      </c>
      <c r="S3721" t="n">
        <v>-4</v>
      </c>
      <c r="U3721" t="n">
        <v>-42600</v>
      </c>
      <c r="W3721" t="inlineStr">
        <is>
          <t xml:space="preserve">supplier
</t>
        </is>
      </c>
      <c r="X3721" t="inlineStr">
        <is>
          <t> 
</t>
        </is>
      </c>
    </row>
    <row r="3722">
      <c r="A3722" t="inlineStr">
        <is>
          <t xml:space="preserve">150010000007   
</t>
        </is>
      </c>
      <c r="B3722" t="inlineStr">
        <is>
          <t xml:space="preserve">حديد تسليح قطر 22 مم
</t>
        </is>
      </c>
      <c r="C3722" t="inlineStr">
        <is>
          <t xml:space="preserve">TON
</t>
        </is>
      </c>
      <c r="D3722" t="inlineStr">
        <is>
          <t xml:space="preserve">Kafr Shokr Bridge-0130
</t>
        </is>
      </c>
      <c r="F3722" t="inlineStr">
        <is>
          <t xml:space="preserve">Kafr Shokr Bridge
</t>
        </is>
      </c>
      <c r="G3722" t="inlineStr">
        <is>
          <t xml:space="preserve"> 0130
</t>
        </is>
      </c>
      <c r="H3722" t="n">
        <v>36357395</v>
      </c>
      <c r="I3722" t="n">
        <v>2112870</v>
      </c>
      <c r="J3722" t="inlineStr">
        <is>
          <t xml:space="preserve">SE-19
</t>
        </is>
      </c>
      <c r="K3722" t="inlineStr">
        <is>
          <t xml:space="preserve">Materials
</t>
        </is>
      </c>
      <c r="L3722" t="inlineStr">
        <is>
          <t xml:space="preserve">Steel
</t>
        </is>
      </c>
      <c r="M3722" t="inlineStr">
        <is>
          <t xml:space="preserve">محمد عبد الهادى علوانى-ذاتى
</t>
        </is>
      </c>
      <c r="N3722" t="inlineStr">
        <is>
          <t xml:space="preserve">
5182
</t>
        </is>
      </c>
      <c r="O3722" t="inlineStr">
        <is>
          <t xml:space="preserve">Move Order Issue on Project
</t>
        </is>
      </c>
      <c r="P3722" t="inlineStr">
        <is>
          <t xml:space="preserve">RD0-154   
</t>
        </is>
      </c>
      <c r="Q3722" t="inlineStr">
        <is>
          <t xml:space="preserve"> 27-DEC-20
</t>
        </is>
      </c>
      <c r="R3722" t="inlineStr">
        <is>
          <t xml:space="preserve">10,062.21
</t>
        </is>
      </c>
      <c r="S3722" t="n">
        <v>-4</v>
      </c>
      <c r="U3722" t="n">
        <v>-40249</v>
      </c>
      <c r="W3722" t="inlineStr">
        <is>
          <t xml:space="preserve">supplier
</t>
        </is>
      </c>
      <c r="X3722" t="inlineStr">
        <is>
          <t> 
</t>
        </is>
      </c>
    </row>
    <row r="3723">
      <c r="A3723" t="inlineStr">
        <is>
          <t xml:space="preserve">010020000046   
</t>
        </is>
      </c>
      <c r="B3723" t="inlineStr">
        <is>
          <t xml:space="preserve">Surgical mask كمامة طبية
</t>
        </is>
      </c>
      <c r="C3723" t="inlineStr">
        <is>
          <t xml:space="preserve">ECH
</t>
        </is>
      </c>
      <c r="D3723" t="inlineStr">
        <is>
          <t xml:space="preserve">Kafr Shokr Bridge-0130
</t>
        </is>
      </c>
      <c r="F3723" t="inlineStr">
        <is>
          <t xml:space="preserve">Kafr Shokr Bridge
</t>
        </is>
      </c>
      <c r="G3723" t="inlineStr">
        <is>
          <t xml:space="preserve"> 0130
</t>
        </is>
      </c>
      <c r="H3723" t="n">
        <v>36357286</v>
      </c>
      <c r="I3723" t="n">
        <v>2111176</v>
      </c>
      <c r="J3723" t="inlineStr">
        <is>
          <t xml:space="preserve">SE-19
</t>
        </is>
      </c>
      <c r="K3723" t="inlineStr">
        <is>
          <t xml:space="preserve">Materials
</t>
        </is>
      </c>
      <c r="L3723" t="inlineStr">
        <is>
          <t xml:space="preserve">Tools
</t>
        </is>
      </c>
      <c r="M3723" t="inlineStr">
        <is>
          <t xml:space="preserve">RME fit out
</t>
        </is>
      </c>
      <c r="N3723" t="inlineStr">
        <is>
          <t xml:space="preserve">
154
</t>
        </is>
      </c>
      <c r="O3723" t="inlineStr">
        <is>
          <t xml:space="preserve">Move Order Issue on Project
</t>
        </is>
      </c>
      <c r="P3723" t="inlineStr">
        <is>
          <t xml:space="preserve">RD0-151   
</t>
        </is>
      </c>
      <c r="Q3723" t="inlineStr">
        <is>
          <t xml:space="preserve"> 27-DEC-20
</t>
        </is>
      </c>
      <c r="R3723" t="inlineStr">
        <is>
          <t xml:space="preserve">1.30
</t>
        </is>
      </c>
      <c r="S3723" t="n">
        <v>-400</v>
      </c>
      <c r="U3723" t="n">
        <v>-521</v>
      </c>
      <c r="W3723" t="inlineStr">
        <is>
          <t xml:space="preserve">supplier
</t>
        </is>
      </c>
      <c r="X3723" t="inlineStr">
        <is>
          <t> 
</t>
        </is>
      </c>
    </row>
    <row r="3724">
      <c r="A3724" t="inlineStr">
        <is>
          <t xml:space="preserve">200010000018   
</t>
        </is>
      </c>
      <c r="B3724" t="inlineStr">
        <is>
          <t xml:space="preserve">باكو سلك لحام 4 مم
</t>
        </is>
      </c>
      <c r="C3724" t="inlineStr">
        <is>
          <t xml:space="preserve">KGR
</t>
        </is>
      </c>
      <c r="D3724" t="inlineStr">
        <is>
          <t xml:space="preserve">Kafr Shokr Bridge-0130
</t>
        </is>
      </c>
      <c r="F3724" t="inlineStr">
        <is>
          <t xml:space="preserve">Kafr Shokr Bridge
</t>
        </is>
      </c>
      <c r="G3724" t="inlineStr">
        <is>
          <t xml:space="preserve"> 0130
</t>
        </is>
      </c>
      <c r="H3724" t="n">
        <v>36357299</v>
      </c>
      <c r="I3724" t="n">
        <v>3402995</v>
      </c>
      <c r="J3724" t="inlineStr">
        <is>
          <t xml:space="preserve">SE-19
</t>
        </is>
      </c>
      <c r="K3724" t="inlineStr">
        <is>
          <t xml:space="preserve">Materials
</t>
        </is>
      </c>
      <c r="L3724" t="inlineStr">
        <is>
          <t xml:space="preserve">Tools
</t>
        </is>
      </c>
      <c r="M3724" t="inlineStr">
        <is>
          <t xml:space="preserve">RME fit out
</t>
        </is>
      </c>
      <c r="N3724" t="inlineStr">
        <is>
          <t xml:space="preserve">
154
</t>
        </is>
      </c>
      <c r="O3724" t="inlineStr">
        <is>
          <t xml:space="preserve">Move Order Issue on Project
</t>
        </is>
      </c>
      <c r="P3724" t="inlineStr">
        <is>
          <t xml:space="preserve">RD0-152   
</t>
        </is>
      </c>
      <c r="Q3724" t="inlineStr">
        <is>
          <t xml:space="preserve"> 27-DEC-20
</t>
        </is>
      </c>
      <c r="R3724" t="inlineStr">
        <is>
          <t xml:space="preserve">24.99
</t>
        </is>
      </c>
      <c r="S3724" t="n">
        <v>-4</v>
      </c>
      <c r="U3724" t="n">
        <v>-100</v>
      </c>
      <c r="W3724" t="inlineStr">
        <is>
          <t xml:space="preserve">supplier
</t>
        </is>
      </c>
      <c r="X3724" t="inlineStr">
        <is>
          <t> 
</t>
        </is>
      </c>
    </row>
    <row r="3725">
      <c r="A3725" t="inlineStr">
        <is>
          <t xml:space="preserve">039010400003   
</t>
        </is>
      </c>
      <c r="B3725" t="inlineStr">
        <is>
          <t xml:space="preserve">دواية الكترونى 40 وات
</t>
        </is>
      </c>
      <c r="C3725" t="inlineStr">
        <is>
          <t xml:space="preserve">ECH
</t>
        </is>
      </c>
      <c r="D3725" t="inlineStr">
        <is>
          <t xml:space="preserve">Kafr Shokr Bridge-0130
</t>
        </is>
      </c>
      <c r="F3725" t="inlineStr">
        <is>
          <t xml:space="preserve">Kafr Shokr Bridge
</t>
        </is>
      </c>
      <c r="G3725" t="inlineStr">
        <is>
          <t xml:space="preserve"> 0130
</t>
        </is>
      </c>
      <c r="H3725" t="n">
        <v>36393109</v>
      </c>
      <c r="I3725" t="n">
        <v>3628107</v>
      </c>
      <c r="J3725" t="inlineStr">
        <is>
          <t xml:space="preserve">SE-19
</t>
        </is>
      </c>
      <c r="K3725" t="inlineStr">
        <is>
          <t xml:space="preserve">Materials
</t>
        </is>
      </c>
      <c r="L3725" t="inlineStr">
        <is>
          <t xml:space="preserve">Tools
</t>
        </is>
      </c>
      <c r="M3725" t="inlineStr">
        <is>
          <t xml:space="preserve">RME fit out
</t>
        </is>
      </c>
      <c r="N3725" t="inlineStr">
        <is>
          <t xml:space="preserve">
154
</t>
        </is>
      </c>
      <c r="O3725" t="inlineStr">
        <is>
          <t xml:space="preserve">Move Order Issue on Project
</t>
        </is>
      </c>
      <c r="P3725" t="inlineStr">
        <is>
          <t xml:space="preserve">RD0-161   
</t>
        </is>
      </c>
      <c r="Q3725" t="inlineStr">
        <is>
          <t xml:space="preserve"> 28-DEC-20
</t>
        </is>
      </c>
      <c r="R3725" t="inlineStr">
        <is>
          <t xml:space="preserve">13.00
</t>
        </is>
      </c>
      <c r="S3725" t="n">
        <v>-1</v>
      </c>
      <c r="U3725" t="n">
        <v>-13</v>
      </c>
      <c r="W3725" t="inlineStr">
        <is>
          <t xml:space="preserve">supplier
</t>
        </is>
      </c>
      <c r="X3725" t="inlineStr">
        <is>
          <t> 
</t>
        </is>
      </c>
    </row>
    <row r="3726">
      <c r="A3726" t="inlineStr">
        <is>
          <t xml:space="preserve">030130400007   
</t>
        </is>
      </c>
      <c r="B3726" t="inlineStr">
        <is>
          <t xml:space="preserve">شريط لحام اللون أحمر
</t>
        </is>
      </c>
      <c r="C3726" t="inlineStr">
        <is>
          <t xml:space="preserve">ECH
</t>
        </is>
      </c>
      <c r="D3726" t="inlineStr">
        <is>
          <t xml:space="preserve">Kafr Shokr Bridge-0130
</t>
        </is>
      </c>
      <c r="F3726" t="inlineStr">
        <is>
          <t xml:space="preserve">Kafr Shokr Bridge
</t>
        </is>
      </c>
      <c r="G3726" t="inlineStr">
        <is>
          <t xml:space="preserve"> 0130
</t>
        </is>
      </c>
      <c r="H3726" t="n">
        <v>36393740</v>
      </c>
      <c r="I3726" t="n">
        <v>2374335</v>
      </c>
      <c r="J3726" t="inlineStr">
        <is>
          <t xml:space="preserve">SE-19
</t>
        </is>
      </c>
      <c r="K3726" t="inlineStr">
        <is>
          <t xml:space="preserve">Materials
</t>
        </is>
      </c>
      <c r="L3726" t="inlineStr">
        <is>
          <t xml:space="preserve">Tools
</t>
        </is>
      </c>
      <c r="M3726" t="inlineStr">
        <is>
          <t xml:space="preserve">RME fit out
</t>
        </is>
      </c>
      <c r="N3726" t="inlineStr">
        <is>
          <t xml:space="preserve">
154
</t>
        </is>
      </c>
      <c r="O3726" t="inlineStr">
        <is>
          <t xml:space="preserve">Move Order Issue on Project
</t>
        </is>
      </c>
      <c r="P3726" t="inlineStr">
        <is>
          <t xml:space="preserve">RD0-163   
</t>
        </is>
      </c>
      <c r="Q3726" t="inlineStr">
        <is>
          <t xml:space="preserve"> 28-DEC-20
</t>
        </is>
      </c>
      <c r="R3726" t="inlineStr">
        <is>
          <t xml:space="preserve">6.27
</t>
        </is>
      </c>
      <c r="S3726" t="n">
        <v>-3</v>
      </c>
      <c r="U3726" t="n">
        <v>-19</v>
      </c>
      <c r="W3726" t="inlineStr">
        <is>
          <t xml:space="preserve">supplier
</t>
        </is>
      </c>
      <c r="X3726" t="inlineStr">
        <is>
          <t> 
</t>
        </is>
      </c>
    </row>
    <row r="3727">
      <c r="A3727" t="inlineStr">
        <is>
          <t xml:space="preserve">140010000001   
</t>
        </is>
      </c>
      <c r="B3727" t="inlineStr">
        <is>
          <t xml:space="preserve">اسمنت ابيض
</t>
        </is>
      </c>
      <c r="C3727" t="inlineStr">
        <is>
          <t xml:space="preserve">TON
</t>
        </is>
      </c>
      <c r="D3727" t="inlineStr">
        <is>
          <t xml:space="preserve">Kafr Shokr Bridge-0130
</t>
        </is>
      </c>
      <c r="F3727" t="inlineStr">
        <is>
          <t xml:space="preserve">Kafr Shokr Bridge
</t>
        </is>
      </c>
      <c r="G3727" t="inlineStr">
        <is>
          <t xml:space="preserve"> 0130
</t>
        </is>
      </c>
      <c r="H3727" t="n">
        <v>36395147</v>
      </c>
      <c r="I3727" t="n">
        <v>2374309</v>
      </c>
      <c r="J3727" t="inlineStr">
        <is>
          <t xml:space="preserve">SE-19
</t>
        </is>
      </c>
      <c r="K3727" t="inlineStr">
        <is>
          <t xml:space="preserve">Materials
</t>
        </is>
      </c>
      <c r="L3727" t="inlineStr">
        <is>
          <t xml:space="preserve">Cement
</t>
        </is>
      </c>
      <c r="M3727" t="inlineStr">
        <is>
          <t xml:space="preserve">RME fit out
</t>
        </is>
      </c>
      <c r="N3727" t="inlineStr">
        <is>
          <t xml:space="preserve">
154
</t>
        </is>
      </c>
      <c r="O3727" t="inlineStr">
        <is>
          <t xml:space="preserve">Move Order Issue on Project
</t>
        </is>
      </c>
      <c r="P3727" t="inlineStr">
        <is>
          <t xml:space="preserve">RD0-160   
</t>
        </is>
      </c>
      <c r="Q3727" t="inlineStr">
        <is>
          <t xml:space="preserve"> 28-DEC-20
</t>
        </is>
      </c>
      <c r="R3727" t="inlineStr">
        <is>
          <t xml:space="preserve">4,000.00
</t>
        </is>
      </c>
      <c r="S3727" t="n">
        <v>-0.005</v>
      </c>
      <c r="U3727" t="n">
        <v>-20</v>
      </c>
      <c r="W3727" t="inlineStr">
        <is>
          <t xml:space="preserve">supplier
</t>
        </is>
      </c>
      <c r="X3727" t="inlineStr">
        <is>
          <t> 
</t>
        </is>
      </c>
    </row>
    <row r="3728">
      <c r="A3728" t="inlineStr">
        <is>
          <t xml:space="preserve">240010000091   
</t>
        </is>
      </c>
      <c r="B3728" t="inlineStr">
        <is>
          <t xml:space="preserve">كوع حديد قلاووظ 2 بوصة
</t>
        </is>
      </c>
      <c r="C3728" t="inlineStr">
        <is>
          <t xml:space="preserve">ECH
</t>
        </is>
      </c>
      <c r="D3728" t="inlineStr">
        <is>
          <t xml:space="preserve">Kafr Shokr Bridge-0130
</t>
        </is>
      </c>
      <c r="F3728" t="inlineStr">
        <is>
          <t xml:space="preserve">Kafr Shokr Bridge
</t>
        </is>
      </c>
      <c r="G3728" t="inlineStr">
        <is>
          <t xml:space="preserve"> 0130
</t>
        </is>
      </c>
      <c r="H3728" t="n">
        <v>36395167</v>
      </c>
      <c r="I3728" t="n">
        <v>580677</v>
      </c>
      <c r="J3728" t="inlineStr">
        <is>
          <t xml:space="preserve">SE-19
</t>
        </is>
      </c>
      <c r="K3728" t="inlineStr">
        <is>
          <t xml:space="preserve">Materials
</t>
        </is>
      </c>
      <c r="L3728" t="inlineStr">
        <is>
          <t xml:space="preserve">Tools
</t>
        </is>
      </c>
      <c r="M3728" t="inlineStr">
        <is>
          <t xml:space="preserve">RME fit out
</t>
        </is>
      </c>
      <c r="N3728" t="inlineStr">
        <is>
          <t xml:space="preserve">
154
</t>
        </is>
      </c>
      <c r="O3728" t="inlineStr">
        <is>
          <t xml:space="preserve">Move Order Issue on Project
</t>
        </is>
      </c>
      <c r="P3728" t="inlineStr">
        <is>
          <t xml:space="preserve">RD0-160   
</t>
        </is>
      </c>
      <c r="Q3728" t="inlineStr">
        <is>
          <t xml:space="preserve"> 28-DEC-20
</t>
        </is>
      </c>
      <c r="R3728" t="inlineStr">
        <is>
          <t xml:space="preserve">20.00
</t>
        </is>
      </c>
      <c r="S3728" t="n">
        <v>-1</v>
      </c>
      <c r="U3728" t="n">
        <v>-20</v>
      </c>
      <c r="W3728" t="inlineStr">
        <is>
          <t xml:space="preserve">supplier
</t>
        </is>
      </c>
      <c r="X3728" t="inlineStr">
        <is>
          <t> 
</t>
        </is>
      </c>
    </row>
    <row r="3729">
      <c r="A3729" t="inlineStr">
        <is>
          <t xml:space="preserve">200010001110   
</t>
        </is>
      </c>
      <c r="B3729" t="inlineStr">
        <is>
          <t xml:space="preserve">مفصلة 11 سم
</t>
        </is>
      </c>
      <c r="C3729" t="inlineStr">
        <is>
          <t xml:space="preserve">ECH
</t>
        </is>
      </c>
      <c r="D3729" t="inlineStr">
        <is>
          <t xml:space="preserve">Kafr Shokr Bridge-0130
</t>
        </is>
      </c>
      <c r="F3729" t="inlineStr">
        <is>
          <t xml:space="preserve">Kafr Shokr Bridge
</t>
        </is>
      </c>
      <c r="G3729" t="inlineStr">
        <is>
          <t xml:space="preserve"> 0130
</t>
        </is>
      </c>
      <c r="H3729" t="n">
        <v>36395169</v>
      </c>
      <c r="I3729" t="n">
        <v>4251892</v>
      </c>
      <c r="J3729" t="inlineStr">
        <is>
          <t xml:space="preserve">SE-19
</t>
        </is>
      </c>
      <c r="K3729" t="inlineStr">
        <is>
          <t xml:space="preserve">Materials
</t>
        </is>
      </c>
      <c r="L3729" t="inlineStr">
        <is>
          <t xml:space="preserve">Tools
</t>
        </is>
      </c>
      <c r="M3729" t="inlineStr">
        <is>
          <t xml:space="preserve">RME fit out
</t>
        </is>
      </c>
      <c r="N3729" t="inlineStr">
        <is>
          <t xml:space="preserve">
154
</t>
        </is>
      </c>
      <c r="O3729" t="inlineStr">
        <is>
          <t xml:space="preserve">Move Order Issue on Project
</t>
        </is>
      </c>
      <c r="P3729" t="inlineStr">
        <is>
          <t xml:space="preserve">RD0-160   
</t>
        </is>
      </c>
      <c r="Q3729" t="inlineStr">
        <is>
          <t xml:space="preserve"> 28-DEC-20
</t>
        </is>
      </c>
      <c r="R3729" t="inlineStr">
        <is>
          <t xml:space="preserve">6.50
</t>
        </is>
      </c>
      <c r="S3729" t="n">
        <v>-4</v>
      </c>
      <c r="U3729" t="n">
        <v>-26</v>
      </c>
      <c r="W3729" t="inlineStr">
        <is>
          <t xml:space="preserve">supplier
</t>
        </is>
      </c>
      <c r="X3729" t="inlineStr">
        <is>
          <t> 
</t>
        </is>
      </c>
    </row>
    <row r="3730">
      <c r="A3730" t="inlineStr">
        <is>
          <t xml:space="preserve">700020000075   
</t>
        </is>
      </c>
      <c r="B3730" t="inlineStr">
        <is>
          <t xml:space="preserve">مخدة فايبر مقاس 40 سم * 70 سم
</t>
        </is>
      </c>
      <c r="C3730" t="inlineStr">
        <is>
          <t xml:space="preserve">ECH
</t>
        </is>
      </c>
      <c r="D3730" t="inlineStr">
        <is>
          <t xml:space="preserve">Kafr Shokr Bridge-0130
</t>
        </is>
      </c>
      <c r="F3730" t="inlineStr">
        <is>
          <t xml:space="preserve">Kafr Shokr Bridge
</t>
        </is>
      </c>
      <c r="G3730" t="inlineStr">
        <is>
          <t xml:space="preserve"> 0130
</t>
        </is>
      </c>
      <c r="H3730" t="n">
        <v>36395174</v>
      </c>
      <c r="I3730" t="n">
        <v>3843892</v>
      </c>
      <c r="J3730" t="inlineStr">
        <is>
          <t xml:space="preserve">SE-19
</t>
        </is>
      </c>
      <c r="K3730" t="inlineStr">
        <is>
          <t xml:space="preserve">Materials
</t>
        </is>
      </c>
      <c r="L3730" t="inlineStr">
        <is>
          <t xml:space="preserve">Tools
</t>
        </is>
      </c>
      <c r="M3730" t="inlineStr">
        <is>
          <t xml:space="preserve">RME fit out
</t>
        </is>
      </c>
      <c r="N3730" t="inlineStr">
        <is>
          <t xml:space="preserve">
154
</t>
        </is>
      </c>
      <c r="O3730" t="inlineStr">
        <is>
          <t xml:space="preserve">Move Order Issue on Project
</t>
        </is>
      </c>
      <c r="P3730" t="inlineStr">
        <is>
          <t xml:space="preserve">RD0-160   
</t>
        </is>
      </c>
      <c r="Q3730" t="inlineStr">
        <is>
          <t xml:space="preserve"> 28-DEC-20
</t>
        </is>
      </c>
      <c r="R3730" t="inlineStr">
        <is>
          <t xml:space="preserve">36.48
</t>
        </is>
      </c>
      <c r="S3730" t="n">
        <v>-5</v>
      </c>
      <c r="U3730" t="n">
        <v>-182</v>
      </c>
      <c r="W3730" t="inlineStr">
        <is>
          <t xml:space="preserve">supplier
</t>
        </is>
      </c>
      <c r="X3730" t="inlineStr">
        <is>
          <t> 
</t>
        </is>
      </c>
    </row>
    <row r="3731">
      <c r="A3731" t="inlineStr">
        <is>
          <t xml:space="preserve">060010300294   
</t>
        </is>
      </c>
      <c r="B3731" t="inlineStr">
        <is>
          <t xml:space="preserve">مواسير بولى بروبلين 40 مم اكوا ثيرم PN 10
</t>
        </is>
      </c>
      <c r="C3731" t="inlineStr">
        <is>
          <t xml:space="preserve">MTR
</t>
        </is>
      </c>
      <c r="D3731" t="inlineStr">
        <is>
          <t xml:space="preserve">Kafr Shokr Bridge-0130
</t>
        </is>
      </c>
      <c r="F3731" t="inlineStr">
        <is>
          <t xml:space="preserve">Kafr Shokr Bridge
</t>
        </is>
      </c>
      <c r="G3731" t="inlineStr">
        <is>
          <t xml:space="preserve"> 0130
</t>
        </is>
      </c>
      <c r="H3731" t="n">
        <v>36395183</v>
      </c>
      <c r="I3731" t="n">
        <v>556833</v>
      </c>
      <c r="J3731" t="inlineStr">
        <is>
          <t xml:space="preserve">SE-19
</t>
        </is>
      </c>
      <c r="K3731" t="inlineStr">
        <is>
          <t xml:space="preserve">Materials
</t>
        </is>
      </c>
      <c r="L3731" t="inlineStr">
        <is>
          <t xml:space="preserve">Tools
</t>
        </is>
      </c>
      <c r="M3731" t="inlineStr">
        <is>
          <t xml:space="preserve">RME fit out
</t>
        </is>
      </c>
      <c r="N3731" t="inlineStr">
        <is>
          <t xml:space="preserve">
154
</t>
        </is>
      </c>
      <c r="O3731" t="inlineStr">
        <is>
          <t xml:space="preserve">Move Order Issue on Project
</t>
        </is>
      </c>
      <c r="P3731" t="inlineStr">
        <is>
          <t xml:space="preserve">RD0-160   
</t>
        </is>
      </c>
      <c r="Q3731" t="inlineStr">
        <is>
          <t xml:space="preserve"> 28-DEC-20
</t>
        </is>
      </c>
      <c r="R3731" t="inlineStr">
        <is>
          <t xml:space="preserve">55.86
</t>
        </is>
      </c>
      <c r="S3731" t="n">
        <v>-4</v>
      </c>
      <c r="U3731" t="n">
        <v>-223</v>
      </c>
      <c r="W3731" t="inlineStr">
        <is>
          <t xml:space="preserve">supplier
</t>
        </is>
      </c>
      <c r="X3731" t="inlineStr">
        <is>
          <t> 
</t>
        </is>
      </c>
    </row>
    <row r="3732">
      <c r="A3732" t="inlineStr">
        <is>
          <t xml:space="preserve">060010300295   
</t>
        </is>
      </c>
      <c r="B3732" t="inlineStr">
        <is>
          <t xml:space="preserve">مواسير بولى بروبلين 32 مم اكوا ثيرم PN 10
</t>
        </is>
      </c>
      <c r="C3732" t="inlineStr">
        <is>
          <t xml:space="preserve">MTR
</t>
        </is>
      </c>
      <c r="D3732" t="inlineStr">
        <is>
          <t xml:space="preserve">Kafr Shokr Bridge-0130
</t>
        </is>
      </c>
      <c r="F3732" t="inlineStr">
        <is>
          <t xml:space="preserve">Kafr Shokr Bridge
</t>
        </is>
      </c>
      <c r="G3732" t="inlineStr">
        <is>
          <t xml:space="preserve"> 0130
</t>
        </is>
      </c>
      <c r="H3732" t="n">
        <v>36395184</v>
      </c>
      <c r="I3732" t="n">
        <v>556834</v>
      </c>
      <c r="J3732" t="inlineStr">
        <is>
          <t xml:space="preserve">SE-19
</t>
        </is>
      </c>
      <c r="K3732" t="inlineStr">
        <is>
          <t xml:space="preserve">Materials
</t>
        </is>
      </c>
      <c r="L3732" t="inlineStr">
        <is>
          <t xml:space="preserve">Tools
</t>
        </is>
      </c>
      <c r="M3732" t="inlineStr">
        <is>
          <t xml:space="preserve">RME fit out
</t>
        </is>
      </c>
      <c r="N3732" t="inlineStr">
        <is>
          <t xml:space="preserve">
154
</t>
        </is>
      </c>
      <c r="O3732" t="inlineStr">
        <is>
          <t xml:space="preserve">Move Order Issue on Project
</t>
        </is>
      </c>
      <c r="P3732" t="inlineStr">
        <is>
          <t xml:space="preserve">RD0-160   
</t>
        </is>
      </c>
      <c r="Q3732" t="inlineStr">
        <is>
          <t xml:space="preserve"> 28-DEC-20
</t>
        </is>
      </c>
      <c r="R3732" t="inlineStr">
        <is>
          <t xml:space="preserve">21.76
</t>
        </is>
      </c>
      <c r="S3732" t="n">
        <v>-8.5</v>
      </c>
      <c r="U3732" t="n">
        <v>-185</v>
      </c>
      <c r="W3732" t="inlineStr">
        <is>
          <t xml:space="preserve">supplier
</t>
        </is>
      </c>
      <c r="X3732" t="inlineStr">
        <is>
          <t> 
</t>
        </is>
      </c>
    </row>
    <row r="3733">
      <c r="A3733" t="inlineStr">
        <is>
          <t xml:space="preserve">150020000129   
</t>
        </is>
      </c>
      <c r="B3733" t="inlineStr">
        <is>
          <t xml:space="preserve">لوح صاج معرج  1 * 6 سمك 0.5 مم
</t>
        </is>
      </c>
      <c r="C3733" t="inlineStr">
        <is>
          <t xml:space="preserve">ECH
</t>
        </is>
      </c>
      <c r="D3733" t="inlineStr">
        <is>
          <t xml:space="preserve">Kafr Shokr Bridge-0130
</t>
        </is>
      </c>
      <c r="F3733" t="inlineStr">
        <is>
          <t xml:space="preserve">Kafr Shokr Bridge
</t>
        </is>
      </c>
      <c r="G3733" t="inlineStr">
        <is>
          <t xml:space="preserve"> 0130
</t>
        </is>
      </c>
      <c r="H3733" t="n">
        <v>36395190</v>
      </c>
      <c r="I3733" t="n">
        <v>856583</v>
      </c>
      <c r="J3733" t="inlineStr">
        <is>
          <t xml:space="preserve">SE-19
</t>
        </is>
      </c>
      <c r="K3733" t="inlineStr">
        <is>
          <t xml:space="preserve">Materials
</t>
        </is>
      </c>
      <c r="L3733" t="inlineStr">
        <is>
          <t xml:space="preserve">Steel
</t>
        </is>
      </c>
      <c r="M3733" t="inlineStr">
        <is>
          <t xml:space="preserve">RME fit out
</t>
        </is>
      </c>
      <c r="N3733" t="inlineStr">
        <is>
          <t xml:space="preserve">
154
</t>
        </is>
      </c>
      <c r="O3733" t="inlineStr">
        <is>
          <t xml:space="preserve">Move Order Issue on Project
</t>
        </is>
      </c>
      <c r="P3733" t="inlineStr">
        <is>
          <t xml:space="preserve">RD0-160   
</t>
        </is>
      </c>
      <c r="Q3733" t="inlineStr">
        <is>
          <t xml:space="preserve"> 28-DEC-20
</t>
        </is>
      </c>
      <c r="R3733" t="inlineStr">
        <is>
          <t xml:space="preserve">350.00
</t>
        </is>
      </c>
      <c r="S3733" t="n">
        <v>-5</v>
      </c>
      <c r="U3733" t="n">
        <v>-1750</v>
      </c>
      <c r="W3733" t="inlineStr">
        <is>
          <t xml:space="preserve">supplier
</t>
        </is>
      </c>
      <c r="X3733" t="inlineStr">
        <is>
          <t> 
</t>
        </is>
      </c>
    </row>
    <row r="3734">
      <c r="A3734" t="inlineStr">
        <is>
          <t xml:space="preserve">010050000106   
</t>
        </is>
      </c>
      <c r="B3734" t="inlineStr">
        <is>
          <t xml:space="preserve">حبل سلبة
</t>
        </is>
      </c>
      <c r="C3734" t="inlineStr">
        <is>
          <t xml:space="preserve">MTR
</t>
        </is>
      </c>
      <c r="D3734" t="inlineStr">
        <is>
          <t xml:space="preserve">Kafr Shokr Bridge-0130
</t>
        </is>
      </c>
      <c r="F3734" t="inlineStr">
        <is>
          <t xml:space="preserve">Kafr Shokr Bridge
</t>
        </is>
      </c>
      <c r="G3734" t="inlineStr">
        <is>
          <t xml:space="preserve"> 0130
</t>
        </is>
      </c>
      <c r="H3734" t="n">
        <v>36395191</v>
      </c>
      <c r="I3734" t="n">
        <v>634183</v>
      </c>
      <c r="J3734" t="inlineStr">
        <is>
          <t xml:space="preserve">SE-19
</t>
        </is>
      </c>
      <c r="K3734" t="inlineStr">
        <is>
          <t xml:space="preserve">Materials
</t>
        </is>
      </c>
      <c r="L3734" t="inlineStr">
        <is>
          <t xml:space="preserve">Tools
</t>
        </is>
      </c>
      <c r="M3734" t="inlineStr">
        <is>
          <t xml:space="preserve">RME fit out
</t>
        </is>
      </c>
      <c r="N3734" t="inlineStr">
        <is>
          <t xml:space="preserve">
154
</t>
        </is>
      </c>
      <c r="O3734" t="inlineStr">
        <is>
          <t xml:space="preserve">Move Order Issue on Project
</t>
        </is>
      </c>
      <c r="P3734" t="inlineStr">
        <is>
          <t xml:space="preserve">RD0-160   
</t>
        </is>
      </c>
      <c r="Q3734" t="inlineStr">
        <is>
          <t xml:space="preserve"> 28-DEC-20
</t>
        </is>
      </c>
      <c r="R3734" t="inlineStr">
        <is>
          <t xml:space="preserve">2.10
</t>
        </is>
      </c>
      <c r="S3734" t="n">
        <v>-50</v>
      </c>
      <c r="U3734" t="n">
        <v>-105</v>
      </c>
      <c r="W3734" t="inlineStr">
        <is>
          <t xml:space="preserve">supplier
</t>
        </is>
      </c>
      <c r="X3734" t="inlineStr">
        <is>
          <t> 
</t>
        </is>
      </c>
    </row>
    <row r="3735">
      <c r="A3735" t="inlineStr">
        <is>
          <t xml:space="preserve">010050000177   
</t>
        </is>
      </c>
      <c r="B3735" t="inlineStr">
        <is>
          <t xml:space="preserve">قفل حمولة 3.25 طن
</t>
        </is>
      </c>
      <c r="C3735" t="inlineStr">
        <is>
          <t xml:space="preserve">ECH
</t>
        </is>
      </c>
      <c r="D3735" t="inlineStr">
        <is>
          <t xml:space="preserve">Kafr Shokr Bridge-0130
</t>
        </is>
      </c>
      <c r="F3735" t="inlineStr">
        <is>
          <t xml:space="preserve">Kafr Shokr Bridge
</t>
        </is>
      </c>
      <c r="G3735" t="inlineStr">
        <is>
          <t xml:space="preserve"> 0130
</t>
        </is>
      </c>
      <c r="H3735" t="n">
        <v>36395203</v>
      </c>
      <c r="I3735" t="n">
        <v>1482059</v>
      </c>
      <c r="J3735" t="inlineStr">
        <is>
          <t xml:space="preserve">SE-19
</t>
        </is>
      </c>
      <c r="K3735" t="inlineStr">
        <is>
          <t xml:space="preserve">Materials
</t>
        </is>
      </c>
      <c r="L3735" t="inlineStr">
        <is>
          <t xml:space="preserve">Tools
</t>
        </is>
      </c>
      <c r="M3735" t="inlineStr">
        <is>
          <t xml:space="preserve">RME fit out
</t>
        </is>
      </c>
      <c r="N3735" t="inlineStr">
        <is>
          <t xml:space="preserve">
154
</t>
        </is>
      </c>
      <c r="O3735" t="inlineStr">
        <is>
          <t xml:space="preserve">Move Order Issue on Project
</t>
        </is>
      </c>
      <c r="P3735" t="inlineStr">
        <is>
          <t xml:space="preserve">RD0-160   
</t>
        </is>
      </c>
      <c r="Q3735" t="inlineStr">
        <is>
          <t xml:space="preserve"> 28-DEC-20
</t>
        </is>
      </c>
      <c r="R3735" t="inlineStr">
        <is>
          <t xml:space="preserve">239.40
</t>
        </is>
      </c>
      <c r="S3735" t="n">
        <v>-4</v>
      </c>
      <c r="U3735" t="n">
        <v>-958</v>
      </c>
      <c r="W3735" t="inlineStr">
        <is>
          <t xml:space="preserve">supplier
</t>
        </is>
      </c>
      <c r="X3735" t="inlineStr">
        <is>
          <t> 
</t>
        </is>
      </c>
    </row>
    <row r="3736">
      <c r="A3736" t="inlineStr">
        <is>
          <t xml:space="preserve">200010000434   
</t>
        </is>
      </c>
      <c r="B3736" t="inlineStr">
        <is>
          <t xml:space="preserve">فدية منشار 9.25 بوصة
</t>
        </is>
      </c>
      <c r="C3736" t="inlineStr">
        <is>
          <t xml:space="preserve">ECH
</t>
        </is>
      </c>
      <c r="D3736" t="inlineStr">
        <is>
          <t xml:space="preserve">Kafr Shokr Bridge-0130
</t>
        </is>
      </c>
      <c r="F3736" t="inlineStr">
        <is>
          <t xml:space="preserve">Kafr Shokr Bridge
</t>
        </is>
      </c>
      <c r="G3736" t="inlineStr">
        <is>
          <t xml:space="preserve"> 0130
</t>
        </is>
      </c>
      <c r="H3736" t="n">
        <v>36454664</v>
      </c>
      <c r="I3736" t="n">
        <v>2113003</v>
      </c>
      <c r="J3736" t="inlineStr">
        <is>
          <t xml:space="preserve">SE-19
</t>
        </is>
      </c>
      <c r="K3736" t="inlineStr">
        <is>
          <t xml:space="preserve">Materials
</t>
        </is>
      </c>
      <c r="L3736" t="inlineStr">
        <is>
          <t xml:space="preserve">Tools
</t>
        </is>
      </c>
      <c r="M3736" t="inlineStr">
        <is>
          <t xml:space="preserve">RME fit out
</t>
        </is>
      </c>
      <c r="N3736" t="inlineStr">
        <is>
          <t xml:space="preserve">
154
</t>
        </is>
      </c>
      <c r="O3736" t="inlineStr">
        <is>
          <t xml:space="preserve">Move Order Issue on Project
</t>
        </is>
      </c>
      <c r="P3736" t="inlineStr">
        <is>
          <t xml:space="preserve">RD0-170   
</t>
        </is>
      </c>
      <c r="Q3736" t="inlineStr">
        <is>
          <t xml:space="preserve"> 30-DEC-20
</t>
        </is>
      </c>
      <c r="R3736" t="inlineStr">
        <is>
          <t xml:space="preserve">111.78
</t>
        </is>
      </c>
      <c r="S3736" t="n">
        <v>-2</v>
      </c>
      <c r="U3736" t="n">
        <v>-224</v>
      </c>
      <c r="W3736" t="inlineStr">
        <is>
          <t xml:space="preserve">supplier
</t>
        </is>
      </c>
      <c r="X3736" t="inlineStr">
        <is>
          <t> 
</t>
        </is>
      </c>
    </row>
    <row r="3737">
      <c r="A3737" t="inlineStr">
        <is>
          <t xml:space="preserve">200010000536   
</t>
        </is>
      </c>
      <c r="B3737" t="inlineStr">
        <is>
          <t xml:space="preserve">مواسير زرجينة  
</t>
        </is>
      </c>
      <c r="C3737" t="inlineStr">
        <is>
          <t xml:space="preserve">ROL
</t>
        </is>
      </c>
      <c r="D3737" t="inlineStr">
        <is>
          <t xml:space="preserve">Kafr Shokr Bridge-0130
</t>
        </is>
      </c>
      <c r="F3737" t="inlineStr">
        <is>
          <t xml:space="preserve">Kafr Shokr Bridge
</t>
        </is>
      </c>
      <c r="G3737" t="inlineStr">
        <is>
          <t xml:space="preserve"> 0130
</t>
        </is>
      </c>
      <c r="H3737" t="n">
        <v>36454665</v>
      </c>
      <c r="I3737" t="n">
        <v>2111265</v>
      </c>
      <c r="J3737" t="inlineStr">
        <is>
          <t xml:space="preserve">SE-19
</t>
        </is>
      </c>
      <c r="K3737" t="inlineStr">
        <is>
          <t xml:space="preserve">Materials
</t>
        </is>
      </c>
      <c r="L3737" t="inlineStr">
        <is>
          <t xml:space="preserve">Tools
</t>
        </is>
      </c>
      <c r="M3737" t="inlineStr">
        <is>
          <t xml:space="preserve">RME fit out
</t>
        </is>
      </c>
      <c r="N3737" t="inlineStr">
        <is>
          <t xml:space="preserve">
154
</t>
        </is>
      </c>
      <c r="O3737" t="inlineStr">
        <is>
          <t xml:space="preserve">Move Order Issue on Project
</t>
        </is>
      </c>
      <c r="P3737" t="inlineStr">
        <is>
          <t xml:space="preserve">RD0-170   
</t>
        </is>
      </c>
      <c r="Q3737" t="inlineStr">
        <is>
          <t xml:space="preserve"> 30-DEC-20
</t>
        </is>
      </c>
      <c r="R3737" t="inlineStr">
        <is>
          <t xml:space="preserve">166.59
</t>
        </is>
      </c>
      <c r="S3737" t="n">
        <v>-10</v>
      </c>
      <c r="U3737" t="n">
        <v>-1666</v>
      </c>
      <c r="W3737" t="inlineStr">
        <is>
          <t xml:space="preserve">supplier
</t>
        </is>
      </c>
      <c r="X3737" t="inlineStr">
        <is>
          <t> 
</t>
        </is>
      </c>
    </row>
    <row r="3738">
      <c r="A3738" t="inlineStr">
        <is>
          <t xml:space="preserve">039010200004   
</t>
        </is>
      </c>
      <c r="B3738" t="inlineStr">
        <is>
          <t xml:space="preserve">كشاف ليد 200 وات
</t>
        </is>
      </c>
      <c r="C3738" t="inlineStr">
        <is>
          <t xml:space="preserve">ECH
</t>
        </is>
      </c>
      <c r="D3738" t="inlineStr">
        <is>
          <t xml:space="preserve">Kafr Shokr Bridge-0130
</t>
        </is>
      </c>
      <c r="F3738" t="inlineStr">
        <is>
          <t xml:space="preserve">Kafr Shokr Bridge
</t>
        </is>
      </c>
      <c r="G3738" t="inlineStr">
        <is>
          <t xml:space="preserve"> 0130
</t>
        </is>
      </c>
      <c r="H3738" t="n">
        <v>36454669</v>
      </c>
      <c r="I3738" t="n">
        <v>3137183</v>
      </c>
      <c r="J3738" t="inlineStr">
        <is>
          <t xml:space="preserve">SE-19
</t>
        </is>
      </c>
      <c r="K3738" t="inlineStr">
        <is>
          <t xml:space="preserve">Materials
</t>
        </is>
      </c>
      <c r="L3738" t="inlineStr">
        <is>
          <t xml:space="preserve">Tools
</t>
        </is>
      </c>
      <c r="M3738" t="inlineStr">
        <is>
          <t xml:space="preserve">RME fit out
</t>
        </is>
      </c>
      <c r="N3738" t="inlineStr">
        <is>
          <t xml:space="preserve">
154
</t>
        </is>
      </c>
      <c r="O3738" t="inlineStr">
        <is>
          <t xml:space="preserve">Move Order Issue on Project
</t>
        </is>
      </c>
      <c r="P3738" t="inlineStr">
        <is>
          <t xml:space="preserve">RD0-170   
</t>
        </is>
      </c>
      <c r="Q3738" t="inlineStr">
        <is>
          <t xml:space="preserve"> 30-DEC-20
</t>
        </is>
      </c>
      <c r="R3738" t="inlineStr">
        <is>
          <t xml:space="preserve">552.90
</t>
        </is>
      </c>
      <c r="S3738" t="n">
        <v>-5</v>
      </c>
      <c r="U3738" t="n">
        <v>-2764</v>
      </c>
      <c r="W3738" t="inlineStr">
        <is>
          <t xml:space="preserve">supplier
</t>
        </is>
      </c>
      <c r="X3738" t="inlineStr">
        <is>
          <t> 
</t>
        </is>
      </c>
    </row>
    <row r="3739">
      <c r="A3739" t="inlineStr">
        <is>
          <t xml:space="preserve">039010000049   
</t>
        </is>
      </c>
      <c r="B3739" t="inlineStr">
        <is>
          <t xml:space="preserve">فيشة ذكر كاوتش 16أمبير 220 فولت
</t>
        </is>
      </c>
      <c r="C3739" t="inlineStr">
        <is>
          <t xml:space="preserve">ECH
</t>
        </is>
      </c>
      <c r="D3739" t="inlineStr">
        <is>
          <t xml:space="preserve">Kafr Shokr Bridge-0130
</t>
        </is>
      </c>
      <c r="F3739" t="inlineStr">
        <is>
          <t xml:space="preserve">Kafr Shokr Bridge
</t>
        </is>
      </c>
      <c r="G3739" t="inlineStr">
        <is>
          <t xml:space="preserve"> 0130
</t>
        </is>
      </c>
      <c r="H3739" t="n">
        <v>36454675</v>
      </c>
      <c r="I3739" t="n">
        <v>2112998</v>
      </c>
      <c r="J3739" t="inlineStr">
        <is>
          <t xml:space="preserve">SE-19
</t>
        </is>
      </c>
      <c r="K3739" t="inlineStr">
        <is>
          <t xml:space="preserve">Materials
</t>
        </is>
      </c>
      <c r="L3739" t="inlineStr">
        <is>
          <t xml:space="preserve">Tools
</t>
        </is>
      </c>
      <c r="M3739" t="inlineStr">
        <is>
          <t xml:space="preserve">RME fit out
</t>
        </is>
      </c>
      <c r="N3739" t="inlineStr">
        <is>
          <t xml:space="preserve">
154
</t>
        </is>
      </c>
      <c r="O3739" t="inlineStr">
        <is>
          <t xml:space="preserve">Move Order Issue on Project
</t>
        </is>
      </c>
      <c r="P3739" t="inlineStr">
        <is>
          <t xml:space="preserve">RD0-170   
</t>
        </is>
      </c>
      <c r="Q3739" t="inlineStr">
        <is>
          <t xml:space="preserve"> 30-DEC-20
</t>
        </is>
      </c>
      <c r="R3739" t="inlineStr">
        <is>
          <t xml:space="preserve">15.99
</t>
        </is>
      </c>
      <c r="S3739" t="n">
        <v>-5</v>
      </c>
      <c r="U3739" t="n">
        <v>-80</v>
      </c>
      <c r="W3739" t="inlineStr">
        <is>
          <t xml:space="preserve">supplier
</t>
        </is>
      </c>
      <c r="X3739" t="inlineStr">
        <is>
          <t> 
</t>
        </is>
      </c>
    </row>
    <row r="3740">
      <c r="A3740" t="inlineStr">
        <is>
          <t xml:space="preserve">039010000050   
</t>
        </is>
      </c>
      <c r="B3740" t="inlineStr">
        <is>
          <t xml:space="preserve">فيشة نتاية كاوتش 16أمبير 220 فولت
</t>
        </is>
      </c>
      <c r="C3740" t="inlineStr">
        <is>
          <t xml:space="preserve">ECH
</t>
        </is>
      </c>
      <c r="D3740" t="inlineStr">
        <is>
          <t xml:space="preserve">Kafr Shokr Bridge-0130
</t>
        </is>
      </c>
      <c r="F3740" t="inlineStr">
        <is>
          <t xml:space="preserve">Kafr Shokr Bridge
</t>
        </is>
      </c>
      <c r="G3740" t="inlineStr">
        <is>
          <t xml:space="preserve"> 0130
</t>
        </is>
      </c>
      <c r="H3740" t="n">
        <v>36454676</v>
      </c>
      <c r="I3740" t="n">
        <v>2112999</v>
      </c>
      <c r="J3740" t="inlineStr">
        <is>
          <t xml:space="preserve">SE-19
</t>
        </is>
      </c>
      <c r="K3740" t="inlineStr">
        <is>
          <t xml:space="preserve">Materials
</t>
        </is>
      </c>
      <c r="L3740" t="inlineStr">
        <is>
          <t xml:space="preserve">Tools
</t>
        </is>
      </c>
      <c r="M3740" t="inlineStr">
        <is>
          <t xml:space="preserve">RME fit out
</t>
        </is>
      </c>
      <c r="N3740" t="inlineStr">
        <is>
          <t xml:space="preserve">
154
</t>
        </is>
      </c>
      <c r="O3740" t="inlineStr">
        <is>
          <t xml:space="preserve">Move Order Issue on Project
</t>
        </is>
      </c>
      <c r="P3740" t="inlineStr">
        <is>
          <t xml:space="preserve">RD0-170   
</t>
        </is>
      </c>
      <c r="Q3740" t="inlineStr">
        <is>
          <t xml:space="preserve"> 30-DEC-20
</t>
        </is>
      </c>
      <c r="R3740" t="inlineStr">
        <is>
          <t xml:space="preserve">15.98
</t>
        </is>
      </c>
      <c r="S3740" t="n">
        <v>-5</v>
      </c>
      <c r="U3740" t="n">
        <v>-80</v>
      </c>
      <c r="W3740" t="inlineStr">
        <is>
          <t xml:space="preserve">supplier
</t>
        </is>
      </c>
      <c r="X3740" t="inlineStr">
        <is>
          <t> 
</t>
        </is>
      </c>
    </row>
    <row r="3741">
      <c r="A3741" t="inlineStr">
        <is>
          <t xml:space="preserve">150010000002   
</t>
        </is>
      </c>
      <c r="B3741" t="inlineStr">
        <is>
          <t xml:space="preserve">حديد تسليح قطر 12 مم
</t>
        </is>
      </c>
      <c r="C3741" t="inlineStr">
        <is>
          <t xml:space="preserve">TON
</t>
        </is>
      </c>
      <c r="D3741" t="inlineStr">
        <is>
          <t xml:space="preserve">Kafr Shokr Bridge-0130
</t>
        </is>
      </c>
      <c r="F3741" t="inlineStr">
        <is>
          <t xml:space="preserve">Kafr Shokr Bridge
</t>
        </is>
      </c>
      <c r="G3741" t="inlineStr">
        <is>
          <t xml:space="preserve"> 0130
</t>
        </is>
      </c>
      <c r="H3741" t="n">
        <v>36454689</v>
      </c>
      <c r="I3741" t="n">
        <v>2112867</v>
      </c>
      <c r="J3741" t="inlineStr">
        <is>
          <t xml:space="preserve">SE-19
</t>
        </is>
      </c>
      <c r="K3741" t="inlineStr">
        <is>
          <t xml:space="preserve">Materials
</t>
        </is>
      </c>
      <c r="L3741" t="inlineStr">
        <is>
          <t xml:space="preserve">Steel
</t>
        </is>
      </c>
      <c r="M3741" t="inlineStr">
        <is>
          <t xml:space="preserve">محمد عبد الهادى علوانى-ذاتى
</t>
        </is>
      </c>
      <c r="N3741" t="inlineStr">
        <is>
          <t xml:space="preserve">
5182
</t>
        </is>
      </c>
      <c r="O3741" t="inlineStr">
        <is>
          <t xml:space="preserve">Move Order Issue on Project
</t>
        </is>
      </c>
      <c r="P3741" t="inlineStr">
        <is>
          <t xml:space="preserve">RD0-171   
</t>
        </is>
      </c>
      <c r="Q3741" t="inlineStr">
        <is>
          <t xml:space="preserve"> 30-DEC-20
</t>
        </is>
      </c>
      <c r="R3741" t="inlineStr">
        <is>
          <t xml:space="preserve">10,650.01
</t>
        </is>
      </c>
      <c r="S3741" t="n">
        <v>-2</v>
      </c>
      <c r="U3741" t="n">
        <v>-21300</v>
      </c>
      <c r="W3741" t="inlineStr">
        <is>
          <t xml:space="preserve">supplier
</t>
        </is>
      </c>
      <c r="X3741" t="inlineStr">
        <is>
          <t> 
</t>
        </is>
      </c>
    </row>
    <row r="3742">
      <c r="A3742" t="inlineStr">
        <is>
          <t xml:space="preserve">150010000008   
</t>
        </is>
      </c>
      <c r="B3742" t="inlineStr">
        <is>
          <t xml:space="preserve">حديد تسليح قطر 25 مم
</t>
        </is>
      </c>
      <c r="C3742" t="inlineStr">
        <is>
          <t xml:space="preserve">TON
</t>
        </is>
      </c>
      <c r="D3742" t="inlineStr">
        <is>
          <t xml:space="preserve">Kafr Shokr Bridge-0130
</t>
        </is>
      </c>
      <c r="F3742" t="inlineStr">
        <is>
          <t xml:space="preserve">Kafr Shokr Bridge
</t>
        </is>
      </c>
      <c r="G3742" t="inlineStr">
        <is>
          <t xml:space="preserve"> 0130
</t>
        </is>
      </c>
      <c r="H3742" t="n">
        <v>36454691</v>
      </c>
      <c r="I3742" t="n">
        <v>2112871</v>
      </c>
      <c r="J3742" t="inlineStr">
        <is>
          <t xml:space="preserve">SE-19
</t>
        </is>
      </c>
      <c r="K3742" t="inlineStr">
        <is>
          <t xml:space="preserve">Materials
</t>
        </is>
      </c>
      <c r="L3742" t="inlineStr">
        <is>
          <t xml:space="preserve">Steel
</t>
        </is>
      </c>
      <c r="M3742" t="inlineStr">
        <is>
          <t xml:space="preserve">محمد عبد الهادى علوانى-ذاتى
</t>
        </is>
      </c>
      <c r="N3742" t="inlineStr">
        <is>
          <t xml:space="preserve">
5182
</t>
        </is>
      </c>
      <c r="O3742" t="inlineStr">
        <is>
          <t xml:space="preserve">Move Order Issue on Project
</t>
        </is>
      </c>
      <c r="P3742" t="inlineStr">
        <is>
          <t xml:space="preserve">RD0-171   
</t>
        </is>
      </c>
      <c r="Q3742" t="inlineStr">
        <is>
          <t xml:space="preserve"> 30-DEC-20
</t>
        </is>
      </c>
      <c r="R3742" t="inlineStr">
        <is>
          <t xml:space="preserve">10,050.00
</t>
        </is>
      </c>
      <c r="S3742" t="n">
        <v>-2</v>
      </c>
      <c r="U3742" t="n">
        <v>-20100</v>
      </c>
      <c r="W3742" t="inlineStr">
        <is>
          <t xml:space="preserve">supplier
</t>
        </is>
      </c>
      <c r="X3742" t="inlineStr">
        <is>
          <t> 
</t>
        </is>
      </c>
    </row>
    <row r="3743">
      <c r="A3743" t="inlineStr">
        <is>
          <t xml:space="preserve">010070000014   
</t>
        </is>
      </c>
      <c r="B3743" t="inlineStr">
        <is>
          <t xml:space="preserve">عصاية مرور
</t>
        </is>
      </c>
      <c r="C3743" t="inlineStr">
        <is>
          <t xml:space="preserve">ECH
</t>
        </is>
      </c>
      <c r="D3743" t="inlineStr">
        <is>
          <t xml:space="preserve">Kafr Shokr Bridge-0130
</t>
        </is>
      </c>
      <c r="F3743" t="inlineStr">
        <is>
          <t xml:space="preserve">Kafr Shokr Bridge
</t>
        </is>
      </c>
      <c r="G3743" t="inlineStr">
        <is>
          <t xml:space="preserve"> 0130
</t>
        </is>
      </c>
      <c r="H3743" t="n">
        <v>36651862</v>
      </c>
      <c r="I3743" t="n">
        <v>4470089</v>
      </c>
      <c r="J3743" t="inlineStr">
        <is>
          <t xml:space="preserve">SE-19
</t>
        </is>
      </c>
      <c r="K3743" t="inlineStr">
        <is>
          <t xml:space="preserve">Materials
</t>
        </is>
      </c>
      <c r="L3743" t="inlineStr">
        <is>
          <t xml:space="preserve">Tools
</t>
        </is>
      </c>
      <c r="M3743" t="inlineStr">
        <is>
          <t xml:space="preserve">RME fit out
</t>
        </is>
      </c>
      <c r="N3743" t="inlineStr">
        <is>
          <t xml:space="preserve">
154
</t>
        </is>
      </c>
      <c r="O3743" t="inlineStr">
        <is>
          <t xml:space="preserve">Move Order Issue on Project
</t>
        </is>
      </c>
      <c r="P3743" t="inlineStr">
        <is>
          <t xml:space="preserve">RD0-177   
</t>
        </is>
      </c>
      <c r="Q3743" t="inlineStr">
        <is>
          <t xml:space="preserve"> 06-JAN-21
</t>
        </is>
      </c>
      <c r="R3743" t="inlineStr">
        <is>
          <t xml:space="preserve">62.70
</t>
        </is>
      </c>
      <c r="S3743" t="n">
        <v>-1</v>
      </c>
      <c r="U3743" t="n">
        <v>-63</v>
      </c>
      <c r="W3743" t="inlineStr">
        <is>
          <t xml:space="preserve">supplier
</t>
        </is>
      </c>
      <c r="X3743" t="inlineStr">
        <is>
          <t> 
</t>
        </is>
      </c>
    </row>
    <row r="3744">
      <c r="A3744" t="inlineStr">
        <is>
          <t xml:space="preserve">200010000434   
</t>
        </is>
      </c>
      <c r="B3744" t="inlineStr">
        <is>
          <t xml:space="preserve">فدية منشار 9.25 بوصة
</t>
        </is>
      </c>
      <c r="C3744" t="inlineStr">
        <is>
          <t xml:space="preserve">ECH
</t>
        </is>
      </c>
      <c r="D3744" t="inlineStr">
        <is>
          <t xml:space="preserve">Kafr Shokr Bridge-0130
</t>
        </is>
      </c>
      <c r="F3744" t="inlineStr">
        <is>
          <t xml:space="preserve">Kafr Shokr Bridge
</t>
        </is>
      </c>
      <c r="G3744" t="inlineStr">
        <is>
          <t xml:space="preserve"> 0130
</t>
        </is>
      </c>
      <c r="H3744" t="n">
        <v>36651900</v>
      </c>
      <c r="I3744" t="n">
        <v>2113003</v>
      </c>
      <c r="J3744" t="inlineStr">
        <is>
          <t xml:space="preserve">SE-19
</t>
        </is>
      </c>
      <c r="K3744" t="inlineStr">
        <is>
          <t xml:space="preserve">Materials
</t>
        </is>
      </c>
      <c r="L3744" t="inlineStr">
        <is>
          <t xml:space="preserve">Tools
</t>
        </is>
      </c>
      <c r="M3744" t="inlineStr">
        <is>
          <t xml:space="preserve">RME fit out
</t>
        </is>
      </c>
      <c r="N3744" t="inlineStr">
        <is>
          <t xml:space="preserve">
154
</t>
        </is>
      </c>
      <c r="O3744" t="inlineStr">
        <is>
          <t xml:space="preserve">Move Order Issue on Project
</t>
        </is>
      </c>
      <c r="P3744" t="inlineStr">
        <is>
          <t xml:space="preserve">RD0-178   
</t>
        </is>
      </c>
      <c r="Q3744" t="inlineStr">
        <is>
          <t xml:space="preserve"> 06-JAN-21
</t>
        </is>
      </c>
      <c r="R3744" t="inlineStr">
        <is>
          <t xml:space="preserve">111.78
</t>
        </is>
      </c>
      <c r="S3744" t="n">
        <v>-2</v>
      </c>
      <c r="U3744" t="n">
        <v>-224</v>
      </c>
      <c r="W3744" t="inlineStr">
        <is>
          <t xml:space="preserve">supplier
</t>
        </is>
      </c>
      <c r="X3744" t="inlineStr">
        <is>
          <t> 
</t>
        </is>
      </c>
    </row>
    <row r="3745">
      <c r="A3745" t="inlineStr">
        <is>
          <t xml:space="preserve">039010000050   
</t>
        </is>
      </c>
      <c r="B3745" t="inlineStr">
        <is>
          <t xml:space="preserve">فيشة نتاية كاوتش 16أمبير 220 فولت
</t>
        </is>
      </c>
      <c r="C3745" t="inlineStr">
        <is>
          <t xml:space="preserve">ECH
</t>
        </is>
      </c>
      <c r="D3745" t="inlineStr">
        <is>
          <t xml:space="preserve">Kafr Shokr Bridge-0130
</t>
        </is>
      </c>
      <c r="F3745" t="inlineStr">
        <is>
          <t xml:space="preserve">Kafr Shokr Bridge
</t>
        </is>
      </c>
      <c r="G3745" t="inlineStr">
        <is>
          <t xml:space="preserve"> 0130
</t>
        </is>
      </c>
      <c r="H3745" t="n">
        <v>36651907</v>
      </c>
      <c r="I3745" t="n">
        <v>2112999</v>
      </c>
      <c r="J3745" t="inlineStr">
        <is>
          <t xml:space="preserve">SE-19
</t>
        </is>
      </c>
      <c r="K3745" t="inlineStr">
        <is>
          <t xml:space="preserve">Materials
</t>
        </is>
      </c>
      <c r="L3745" t="inlineStr">
        <is>
          <t xml:space="preserve">Tools
</t>
        </is>
      </c>
      <c r="M3745" t="inlineStr">
        <is>
          <t xml:space="preserve">RME fit out
</t>
        </is>
      </c>
      <c r="N3745" t="inlineStr">
        <is>
          <t xml:space="preserve">
154
</t>
        </is>
      </c>
      <c r="O3745" t="inlineStr">
        <is>
          <t xml:space="preserve">Move Order Issue on Project
</t>
        </is>
      </c>
      <c r="P3745" t="inlineStr">
        <is>
          <t xml:space="preserve">RD0-178   
</t>
        </is>
      </c>
      <c r="Q3745" t="inlineStr">
        <is>
          <t xml:space="preserve"> 06-JAN-21
</t>
        </is>
      </c>
      <c r="R3745" t="inlineStr">
        <is>
          <t xml:space="preserve">15.98
</t>
        </is>
      </c>
      <c r="S3745" t="n">
        <v>-1</v>
      </c>
      <c r="U3745" t="n">
        <v>-16</v>
      </c>
      <c r="W3745" t="inlineStr">
        <is>
          <t xml:space="preserve">supplier
</t>
        </is>
      </c>
      <c r="X3745" t="inlineStr">
        <is>
          <t> 
</t>
        </is>
      </c>
    </row>
    <row r="3746">
      <c r="A3746" t="inlineStr">
        <is>
          <t xml:space="preserve">340010000003   
</t>
        </is>
      </c>
      <c r="B3746" t="inlineStr">
        <is>
          <t xml:space="preserve">سولار
</t>
        </is>
      </c>
      <c r="C3746" t="inlineStr">
        <is>
          <t xml:space="preserve">LTR
</t>
        </is>
      </c>
      <c r="D3746" t="inlineStr">
        <is>
          <t xml:space="preserve">Kafr Shokr Bridge-0130
</t>
        </is>
      </c>
      <c r="F3746" t="inlineStr">
        <is>
          <t xml:space="preserve">Kafr Shokr Bridge
</t>
        </is>
      </c>
      <c r="G3746" t="inlineStr">
        <is>
          <t xml:space="preserve"> 0130
</t>
        </is>
      </c>
      <c r="H3746" t="n">
        <v>36652936</v>
      </c>
      <c r="I3746" t="n">
        <v>2111103</v>
      </c>
      <c r="J3746" t="inlineStr">
        <is>
          <t xml:space="preserve">SE-19
</t>
        </is>
      </c>
      <c r="K3746" t="inlineStr">
        <is>
          <t xml:space="preserve">Materials
</t>
        </is>
      </c>
      <c r="L3746" t="inlineStr">
        <is>
          <t xml:space="preserve">Tools
</t>
        </is>
      </c>
      <c r="M3746" t="inlineStr">
        <is>
          <t xml:space="preserve">RME fit out
</t>
        </is>
      </c>
      <c r="N3746" t="inlineStr">
        <is>
          <t xml:space="preserve">
154
</t>
        </is>
      </c>
      <c r="O3746" t="inlineStr">
        <is>
          <t xml:space="preserve">Move Order Issue on Project
</t>
        </is>
      </c>
      <c r="P3746" t="inlineStr">
        <is>
          <t xml:space="preserve">RD0-176   
</t>
        </is>
      </c>
      <c r="Q3746" t="inlineStr">
        <is>
          <t xml:space="preserve"> 06-JAN-21
</t>
        </is>
      </c>
      <c r="R3746" t="inlineStr">
        <is>
          <t xml:space="preserve">6.81
</t>
        </is>
      </c>
      <c r="S3746" t="n">
        <v>-70</v>
      </c>
      <c r="U3746" t="n">
        <v>-477</v>
      </c>
      <c r="W3746" t="inlineStr">
        <is>
          <t xml:space="preserve">supplier
</t>
        </is>
      </c>
      <c r="X3746" t="inlineStr">
        <is>
          <t> 
</t>
        </is>
      </c>
    </row>
    <row r="3747">
      <c r="A3747" t="inlineStr">
        <is>
          <t xml:space="preserve">100100000070   
</t>
        </is>
      </c>
      <c r="B3747" t="inlineStr">
        <is>
          <t xml:space="preserve">خرسانة مسلحة جهد 400 كجم/ سم2 محتوى اسمنت عادى 450 كجم /م3
</t>
        </is>
      </c>
      <c r="C3747" t="inlineStr">
        <is>
          <t xml:space="preserve">CBM
</t>
        </is>
      </c>
      <c r="D3747" t="inlineStr">
        <is>
          <t xml:space="preserve">Kafr Shokr Bridge-0130
</t>
        </is>
      </c>
      <c r="F3747" t="inlineStr">
        <is>
          <t xml:space="preserve">Kafr Shokr Bridge
</t>
        </is>
      </c>
      <c r="G3747" t="inlineStr">
        <is>
          <t xml:space="preserve"> 0130
</t>
        </is>
      </c>
      <c r="H3747" t="n">
        <v>36652945</v>
      </c>
      <c r="I3747" t="n">
        <v>2112968</v>
      </c>
      <c r="J3747" t="inlineStr">
        <is>
          <t xml:space="preserve">SE-19
</t>
        </is>
      </c>
      <c r="K3747" t="inlineStr">
        <is>
          <t xml:space="preserve">Materials
</t>
        </is>
      </c>
      <c r="L3747" t="inlineStr">
        <is>
          <t xml:space="preserve">Tools
</t>
        </is>
      </c>
      <c r="M3747" t="inlineStr">
        <is>
          <t xml:space="preserve">الشروق مكس للخرسانه الجاهزة
</t>
        </is>
      </c>
      <c r="N3747" t="inlineStr">
        <is>
          <t xml:space="preserve">
8262
</t>
        </is>
      </c>
      <c r="O3747" t="inlineStr">
        <is>
          <t xml:space="preserve">Move Order Issue on Project
</t>
        </is>
      </c>
      <c r="P3747" t="inlineStr">
        <is>
          <t xml:space="preserve">RD0-185   
</t>
        </is>
      </c>
      <c r="Q3747" t="inlineStr">
        <is>
          <t xml:space="preserve"> 06-JAN-21
</t>
        </is>
      </c>
      <c r="R3747" t="inlineStr">
        <is>
          <t xml:space="preserve">915.85
</t>
        </is>
      </c>
      <c r="S3747" t="n">
        <v>-25</v>
      </c>
      <c r="U3747" t="n">
        <v>-22896</v>
      </c>
      <c r="W3747" t="inlineStr">
        <is>
          <t xml:space="preserve">supplier
</t>
        </is>
      </c>
      <c r="X3747" t="inlineStr">
        <is>
          <t> 
</t>
        </is>
      </c>
    </row>
    <row r="3748">
      <c r="A3748" t="inlineStr">
        <is>
          <t xml:space="preserve">010060000004   
</t>
        </is>
      </c>
      <c r="B3748" t="inlineStr">
        <is>
          <t xml:space="preserve">نظارة مهندسين M3 بيضاء
</t>
        </is>
      </c>
      <c r="C3748" t="inlineStr">
        <is>
          <t xml:space="preserve">ECH
</t>
        </is>
      </c>
      <c r="D3748" t="inlineStr">
        <is>
          <t xml:space="preserve">Kafr Shokr Bridge-0130
</t>
        </is>
      </c>
      <c r="F3748" t="inlineStr">
        <is>
          <t xml:space="preserve">Kafr Shokr Bridge
</t>
        </is>
      </c>
      <c r="G3748" t="inlineStr">
        <is>
          <t xml:space="preserve"> 0130
</t>
        </is>
      </c>
      <c r="H3748" t="n">
        <v>36651956</v>
      </c>
      <c r="I3748" t="n">
        <v>2111099</v>
      </c>
      <c r="J3748" t="inlineStr">
        <is>
          <t xml:space="preserve">SE-19
</t>
        </is>
      </c>
      <c r="K3748" t="inlineStr">
        <is>
          <t xml:space="preserve">Materials
</t>
        </is>
      </c>
      <c r="L3748" t="inlineStr">
        <is>
          <t xml:space="preserve">Tools
</t>
        </is>
      </c>
      <c r="M3748" t="inlineStr">
        <is>
          <t xml:space="preserve">علاء مسعد عبد الهادى تفاحه-ذاتى
</t>
        </is>
      </c>
      <c r="N3748" t="inlineStr">
        <is>
          <t xml:space="preserve">
5998
</t>
        </is>
      </c>
      <c r="O3748" t="inlineStr">
        <is>
          <t xml:space="preserve">Move Order Issue on Project
</t>
        </is>
      </c>
      <c r="P3748" t="inlineStr">
        <is>
          <t xml:space="preserve">RD0-180   
</t>
        </is>
      </c>
      <c r="Q3748" t="inlineStr">
        <is>
          <t xml:space="preserve"> 06-JAN-21
</t>
        </is>
      </c>
      <c r="R3748" t="inlineStr">
        <is>
          <t xml:space="preserve">10.26
</t>
        </is>
      </c>
      <c r="S3748" t="n">
        <v>-1</v>
      </c>
      <c r="U3748" t="n">
        <v>-10</v>
      </c>
      <c r="W3748" t="inlineStr">
        <is>
          <t xml:space="preserve">supplier
</t>
        </is>
      </c>
      <c r="X3748" t="inlineStr">
        <is>
          <t> 
</t>
        </is>
      </c>
    </row>
    <row r="3749">
      <c r="A3749" t="inlineStr">
        <is>
          <t xml:space="preserve">010020000008   
</t>
        </is>
      </c>
      <c r="B3749" t="inlineStr">
        <is>
          <t xml:space="preserve">فيست برتقالي
</t>
        </is>
      </c>
      <c r="C3749" t="inlineStr">
        <is>
          <t xml:space="preserve">ECH
</t>
        </is>
      </c>
      <c r="D3749" t="inlineStr">
        <is>
          <t xml:space="preserve">Kafr Shokr Bridge-0130
</t>
        </is>
      </c>
      <c r="F3749" t="inlineStr">
        <is>
          <t xml:space="preserve">Kafr Shokr Bridge
</t>
        </is>
      </c>
      <c r="G3749" t="inlineStr">
        <is>
          <t xml:space="preserve"> 0130
</t>
        </is>
      </c>
      <c r="H3749" t="n">
        <v>36651958</v>
      </c>
      <c r="I3749" t="n">
        <v>2112846</v>
      </c>
      <c r="J3749" t="inlineStr">
        <is>
          <t xml:space="preserve">SE-19
</t>
        </is>
      </c>
      <c r="K3749" t="inlineStr">
        <is>
          <t xml:space="preserve">Materials
</t>
        </is>
      </c>
      <c r="L3749" t="inlineStr">
        <is>
          <t xml:space="preserve">Tools
</t>
        </is>
      </c>
      <c r="M3749" t="inlineStr">
        <is>
          <t xml:space="preserve">علاء مسعد عبد الهادى تفاحه-ذاتى
</t>
        </is>
      </c>
      <c r="N3749" t="inlineStr">
        <is>
          <t xml:space="preserve">
5998
</t>
        </is>
      </c>
      <c r="O3749" t="inlineStr">
        <is>
          <t xml:space="preserve">Move Order Issue on Project
</t>
        </is>
      </c>
      <c r="P3749" t="inlineStr">
        <is>
          <t xml:space="preserve">RD0-180   
</t>
        </is>
      </c>
      <c r="Q3749" t="inlineStr">
        <is>
          <t xml:space="preserve"> 06-JAN-21
</t>
        </is>
      </c>
      <c r="R3749" t="inlineStr">
        <is>
          <t xml:space="preserve">22.00
</t>
        </is>
      </c>
      <c r="S3749" t="n">
        <v>-2</v>
      </c>
      <c r="U3749" t="n">
        <v>-44</v>
      </c>
      <c r="W3749" t="inlineStr">
        <is>
          <t xml:space="preserve">supplier
</t>
        </is>
      </c>
      <c r="X3749" t="inlineStr">
        <is>
          <t> 
</t>
        </is>
      </c>
    </row>
    <row r="3750">
      <c r="A3750" t="inlineStr">
        <is>
          <t xml:space="preserve">010020000008   
</t>
        </is>
      </c>
      <c r="B3750" t="inlineStr">
        <is>
          <t xml:space="preserve">فيست برتقالي
</t>
        </is>
      </c>
      <c r="C3750" t="inlineStr">
        <is>
          <t xml:space="preserve">ECH
</t>
        </is>
      </c>
      <c r="D3750" t="inlineStr">
        <is>
          <t xml:space="preserve">Kafr Shokr Bridge-0130
</t>
        </is>
      </c>
      <c r="F3750" t="inlineStr">
        <is>
          <t xml:space="preserve">Kafr Shokr Bridge
</t>
        </is>
      </c>
      <c r="G3750" t="inlineStr">
        <is>
          <t xml:space="preserve"> 0130
</t>
        </is>
      </c>
      <c r="H3750" t="n">
        <v>36652022</v>
      </c>
      <c r="I3750" t="n">
        <v>2112846</v>
      </c>
      <c r="J3750" t="inlineStr">
        <is>
          <t xml:space="preserve">SE-19
</t>
        </is>
      </c>
      <c r="K3750" t="inlineStr">
        <is>
          <t xml:space="preserve">Materials
</t>
        </is>
      </c>
      <c r="L3750" t="inlineStr">
        <is>
          <t xml:space="preserve">Tools
</t>
        </is>
      </c>
      <c r="M3750" t="inlineStr">
        <is>
          <t xml:space="preserve">RME fit out
</t>
        </is>
      </c>
      <c r="N3750" t="inlineStr">
        <is>
          <t xml:space="preserve">
154
</t>
        </is>
      </c>
      <c r="O3750" t="inlineStr">
        <is>
          <t xml:space="preserve">Move Order Issue on Project
</t>
        </is>
      </c>
      <c r="P3750" t="inlineStr">
        <is>
          <t xml:space="preserve">RD0-183   
</t>
        </is>
      </c>
      <c r="Q3750" t="inlineStr">
        <is>
          <t xml:space="preserve"> 06-JAN-21
</t>
        </is>
      </c>
      <c r="R3750" t="inlineStr">
        <is>
          <t xml:space="preserve">22.00
</t>
        </is>
      </c>
      <c r="S3750" t="n">
        <v>-1</v>
      </c>
      <c r="U3750" t="n">
        <v>-22</v>
      </c>
      <c r="W3750" t="inlineStr">
        <is>
          <t xml:space="preserve">supplier
</t>
        </is>
      </c>
      <c r="X3750" t="inlineStr">
        <is>
          <t> 
</t>
        </is>
      </c>
    </row>
    <row r="3751">
      <c r="A3751" t="inlineStr">
        <is>
          <t xml:space="preserve">090040000018   
</t>
        </is>
      </c>
      <c r="B3751" t="inlineStr">
        <is>
          <t xml:space="preserve">الواح كونتر 1.22م*2.44م*18مم
</t>
        </is>
      </c>
      <c r="C3751" t="inlineStr">
        <is>
          <t xml:space="preserve">ECH
</t>
        </is>
      </c>
      <c r="D3751" t="inlineStr">
        <is>
          <t xml:space="preserve">Kafr Shokr Bridge-0130
</t>
        </is>
      </c>
      <c r="F3751" t="inlineStr">
        <is>
          <t xml:space="preserve">Kafr Shokr Bridge
</t>
        </is>
      </c>
      <c r="G3751" t="inlineStr">
        <is>
          <t xml:space="preserve"> 0130
</t>
        </is>
      </c>
      <c r="H3751" t="n">
        <v>36708186</v>
      </c>
      <c r="I3751" t="n">
        <v>2112876</v>
      </c>
      <c r="J3751" t="inlineStr">
        <is>
          <t xml:space="preserve">SE-19
</t>
        </is>
      </c>
      <c r="K3751" t="inlineStr">
        <is>
          <t xml:space="preserve">Materials
</t>
        </is>
      </c>
      <c r="L3751" t="inlineStr">
        <is>
          <t xml:space="preserve">Wood
</t>
        </is>
      </c>
      <c r="M3751" t="inlineStr">
        <is>
          <t xml:space="preserve">RME fit out
</t>
        </is>
      </c>
      <c r="N3751" t="inlineStr">
        <is>
          <t xml:space="preserve">
154
</t>
        </is>
      </c>
      <c r="O3751" t="inlineStr">
        <is>
          <t xml:space="preserve">Move Order Issue on Project
</t>
        </is>
      </c>
      <c r="P3751" t="inlineStr">
        <is>
          <t xml:space="preserve">RD0-187   
</t>
        </is>
      </c>
      <c r="Q3751" t="inlineStr">
        <is>
          <t xml:space="preserve"> 11-JAN-21
</t>
        </is>
      </c>
      <c r="R3751" t="inlineStr">
        <is>
          <t xml:space="preserve">410.00
</t>
        </is>
      </c>
      <c r="S3751" t="n">
        <v>-100</v>
      </c>
      <c r="U3751" t="n">
        <v>-41000</v>
      </c>
      <c r="W3751" t="inlineStr">
        <is>
          <t xml:space="preserve">supplier
</t>
        </is>
      </c>
      <c r="X3751" t="inlineStr">
        <is>
          <t> 
</t>
        </is>
      </c>
    </row>
    <row r="3752">
      <c r="A3752" t="inlineStr">
        <is>
          <t xml:space="preserve">150010000001   
</t>
        </is>
      </c>
      <c r="B3752" t="inlineStr">
        <is>
          <t xml:space="preserve">حديد تسليح قطر 10مم
</t>
        </is>
      </c>
      <c r="C3752" t="inlineStr">
        <is>
          <t xml:space="preserve">TON
</t>
        </is>
      </c>
      <c r="D3752" t="inlineStr">
        <is>
          <t xml:space="preserve">Kafr Shokr Bridge-0130
</t>
        </is>
      </c>
      <c r="F3752" t="inlineStr">
        <is>
          <t xml:space="preserve">Kafr Shokr Bridge
</t>
        </is>
      </c>
      <c r="G3752" t="inlineStr">
        <is>
          <t xml:space="preserve"> 0130
</t>
        </is>
      </c>
      <c r="H3752" t="n">
        <v>36709541</v>
      </c>
      <c r="I3752" t="n">
        <v>2112866</v>
      </c>
      <c r="J3752" t="inlineStr">
        <is>
          <t xml:space="preserve">SE-19
</t>
        </is>
      </c>
      <c r="K3752" t="inlineStr">
        <is>
          <t xml:space="preserve">Materials
</t>
        </is>
      </c>
      <c r="L3752" t="inlineStr">
        <is>
          <t xml:space="preserve">Steel
</t>
        </is>
      </c>
      <c r="M3752" t="inlineStr">
        <is>
          <t xml:space="preserve">محمد عبد الهادى علوانى-ذاتى
</t>
        </is>
      </c>
      <c r="N3752" t="inlineStr">
        <is>
          <t xml:space="preserve">
5182
</t>
        </is>
      </c>
      <c r="O3752" t="inlineStr">
        <is>
          <t xml:space="preserve">Move Order Issue on Project
</t>
        </is>
      </c>
      <c r="P3752" t="inlineStr">
        <is>
          <t xml:space="preserve">RD0-189   
</t>
        </is>
      </c>
      <c r="Q3752" t="inlineStr">
        <is>
          <t xml:space="preserve"> 11-JAN-21
</t>
        </is>
      </c>
      <c r="R3752" t="inlineStr">
        <is>
          <t xml:space="preserve">10,229.86
</t>
        </is>
      </c>
      <c r="S3752" t="n">
        <v>-4</v>
      </c>
      <c r="U3752" t="n">
        <v>-40919</v>
      </c>
      <c r="W3752" t="inlineStr">
        <is>
          <t xml:space="preserve">supplier
</t>
        </is>
      </c>
      <c r="X3752" t="inlineStr">
        <is>
          <t> 
</t>
        </is>
      </c>
    </row>
    <row r="3753">
      <c r="A3753" t="inlineStr">
        <is>
          <t xml:space="preserve">010040000010   
</t>
        </is>
      </c>
      <c r="B3753" t="inlineStr">
        <is>
          <t xml:space="preserve">خوذة صفراء
</t>
        </is>
      </c>
      <c r="C3753" t="inlineStr">
        <is>
          <t xml:space="preserve">ECH
</t>
        </is>
      </c>
      <c r="D3753" t="inlineStr">
        <is>
          <t xml:space="preserve">Kafr Shokr Bridge-0130
</t>
        </is>
      </c>
      <c r="F3753" t="inlineStr">
        <is>
          <t xml:space="preserve">Kafr Shokr Bridge
</t>
        </is>
      </c>
      <c r="G3753" t="inlineStr">
        <is>
          <t xml:space="preserve"> 0130
</t>
        </is>
      </c>
      <c r="H3753" t="n">
        <v>36709578</v>
      </c>
      <c r="I3753" t="n">
        <v>2111100</v>
      </c>
      <c r="J3753" t="inlineStr">
        <is>
          <t xml:space="preserve">SE-19
</t>
        </is>
      </c>
      <c r="K3753" t="inlineStr">
        <is>
          <t xml:space="preserve">Materials
</t>
        </is>
      </c>
      <c r="L3753" t="inlineStr">
        <is>
          <t xml:space="preserve">Tools
</t>
        </is>
      </c>
      <c r="M3753" t="inlineStr">
        <is>
          <t xml:space="preserve">RME fit out
</t>
        </is>
      </c>
      <c r="N3753" t="inlineStr">
        <is>
          <t xml:space="preserve">
154
</t>
        </is>
      </c>
      <c r="O3753" t="inlineStr">
        <is>
          <t xml:space="preserve">Move Order Issue on Project
</t>
        </is>
      </c>
      <c r="P3753" t="inlineStr">
        <is>
          <t xml:space="preserve">RD0-192   
</t>
        </is>
      </c>
      <c r="Q3753" t="inlineStr">
        <is>
          <t xml:space="preserve"> 11-JAN-21
</t>
        </is>
      </c>
      <c r="R3753" t="inlineStr">
        <is>
          <t xml:space="preserve">29.64
</t>
        </is>
      </c>
      <c r="S3753" t="n">
        <v>-1</v>
      </c>
      <c r="U3753" t="n">
        <v>-30</v>
      </c>
      <c r="W3753" t="inlineStr">
        <is>
          <t xml:space="preserve">supplier
</t>
        </is>
      </c>
      <c r="X3753" t="inlineStr">
        <is>
          <t> 
</t>
        </is>
      </c>
    </row>
    <row r="3754">
      <c r="A3754" t="inlineStr">
        <is>
          <t xml:space="preserve">150010000005   
</t>
        </is>
      </c>
      <c r="B3754" t="inlineStr">
        <is>
          <t xml:space="preserve">حديد تسليح قطر 18 مم
</t>
        </is>
      </c>
      <c r="C3754" t="inlineStr">
        <is>
          <t xml:space="preserve">TON
</t>
        </is>
      </c>
      <c r="D3754" t="inlineStr">
        <is>
          <t xml:space="preserve">Kafr Shokr Bridge-0130
</t>
        </is>
      </c>
      <c r="F3754" t="inlineStr">
        <is>
          <t xml:space="preserve">Kafr Shokr Bridge
</t>
        </is>
      </c>
      <c r="G3754" t="inlineStr">
        <is>
          <t xml:space="preserve"> 0130
</t>
        </is>
      </c>
      <c r="H3754" t="n">
        <v>36725793</v>
      </c>
      <c r="I3754" t="n">
        <v>2112869</v>
      </c>
      <c r="J3754" t="inlineStr">
        <is>
          <t xml:space="preserve">SE-19
</t>
        </is>
      </c>
      <c r="K3754" t="inlineStr">
        <is>
          <t xml:space="preserve">Materials
</t>
        </is>
      </c>
      <c r="L3754" t="inlineStr">
        <is>
          <t xml:space="preserve">Steel
</t>
        </is>
      </c>
      <c r="M3754" t="inlineStr">
        <is>
          <t xml:space="preserve">علاء مسعد عبد الهادى تفاحه-ذاتى
</t>
        </is>
      </c>
      <c r="N3754" t="inlineStr">
        <is>
          <t xml:space="preserve">
5998
</t>
        </is>
      </c>
      <c r="O3754" t="inlineStr">
        <is>
          <t xml:space="preserve">Move Order Issue on Project
</t>
        </is>
      </c>
      <c r="P3754" t="inlineStr">
        <is>
          <t xml:space="preserve">RD0-194   
</t>
        </is>
      </c>
      <c r="Q3754" t="inlineStr">
        <is>
          <t xml:space="preserve"> 12-JAN-21
</t>
        </is>
      </c>
      <c r="R3754" t="inlineStr">
        <is>
          <t xml:space="preserve">13,700.00
</t>
        </is>
      </c>
      <c r="S3754" t="n">
        <v>-2</v>
      </c>
      <c r="U3754" t="n">
        <v>-27400</v>
      </c>
      <c r="W3754" t="inlineStr">
        <is>
          <t xml:space="preserve">supplier
</t>
        </is>
      </c>
      <c r="X3754" t="inlineStr">
        <is>
          <t> 
</t>
        </is>
      </c>
    </row>
    <row r="3755">
      <c r="A3755" t="inlineStr">
        <is>
          <t xml:space="preserve">150010000007   
</t>
        </is>
      </c>
      <c r="B3755" t="inlineStr">
        <is>
          <t xml:space="preserve">حديد تسليح قطر 22 مم
</t>
        </is>
      </c>
      <c r="C3755" t="inlineStr">
        <is>
          <t xml:space="preserve">TON
</t>
        </is>
      </c>
      <c r="D3755" t="inlineStr">
        <is>
          <t xml:space="preserve">Kafr Shokr Bridge-0130
</t>
        </is>
      </c>
      <c r="F3755" t="inlineStr">
        <is>
          <t xml:space="preserve">Kafr Shokr Bridge
</t>
        </is>
      </c>
      <c r="G3755" t="inlineStr">
        <is>
          <t xml:space="preserve"> 0130
</t>
        </is>
      </c>
      <c r="H3755" t="n">
        <v>36725794</v>
      </c>
      <c r="I3755" t="n">
        <v>2112870</v>
      </c>
      <c r="J3755" t="inlineStr">
        <is>
          <t xml:space="preserve">SE-19
</t>
        </is>
      </c>
      <c r="K3755" t="inlineStr">
        <is>
          <t xml:space="preserve">Materials
</t>
        </is>
      </c>
      <c r="L3755" t="inlineStr">
        <is>
          <t xml:space="preserve">Steel
</t>
        </is>
      </c>
      <c r="M3755" t="inlineStr">
        <is>
          <t xml:space="preserve">علاء مسعد عبد الهادى تفاحه-ذاتى
</t>
        </is>
      </c>
      <c r="N3755" t="inlineStr">
        <is>
          <t xml:space="preserve">
5998
</t>
        </is>
      </c>
      <c r="O3755" t="inlineStr">
        <is>
          <t xml:space="preserve">Move Order Issue on Project
</t>
        </is>
      </c>
      <c r="P3755" t="inlineStr">
        <is>
          <t xml:space="preserve">RD0-194   
</t>
        </is>
      </c>
      <c r="Q3755" t="inlineStr">
        <is>
          <t xml:space="preserve"> 12-JAN-21
</t>
        </is>
      </c>
      <c r="R3755" t="inlineStr">
        <is>
          <t xml:space="preserve">12,315.93
</t>
        </is>
      </c>
      <c r="S3755" t="n">
        <v>-9.539999999999999</v>
      </c>
      <c r="U3755" t="n">
        <v>-117494</v>
      </c>
      <c r="W3755" t="inlineStr">
        <is>
          <t xml:space="preserve">supplier
</t>
        </is>
      </c>
      <c r="X3755" t="inlineStr">
        <is>
          <t> 
</t>
        </is>
      </c>
    </row>
    <row r="3756">
      <c r="A3756" t="inlineStr">
        <is>
          <t xml:space="preserve">200010001542   
</t>
        </is>
      </c>
      <c r="B3756" t="inlineStr">
        <is>
          <t xml:space="preserve">بلاور هواء
</t>
        </is>
      </c>
      <c r="C3756" t="inlineStr">
        <is>
          <t xml:space="preserve">ECH
</t>
        </is>
      </c>
      <c r="D3756" t="inlineStr">
        <is>
          <t xml:space="preserve">Kafr Shokr Bridge-0130
</t>
        </is>
      </c>
      <c r="F3756" t="inlineStr">
        <is>
          <t xml:space="preserve">Kafr Shokr Bridge
</t>
        </is>
      </c>
      <c r="G3756" t="inlineStr">
        <is>
          <t xml:space="preserve"> 0130
</t>
        </is>
      </c>
      <c r="H3756" t="n">
        <v>36752813</v>
      </c>
      <c r="I3756" t="n">
        <v>2417052</v>
      </c>
      <c r="J3756" t="inlineStr">
        <is>
          <t xml:space="preserve">SE-19
</t>
        </is>
      </c>
      <c r="K3756" t="inlineStr">
        <is>
          <t xml:space="preserve">Materials
</t>
        </is>
      </c>
      <c r="L3756" t="inlineStr">
        <is>
          <t xml:space="preserve">Tools
</t>
        </is>
      </c>
      <c r="M3756" t="inlineStr">
        <is>
          <t xml:space="preserve">RME fit out
</t>
        </is>
      </c>
      <c r="N3756" t="inlineStr">
        <is>
          <t xml:space="preserve">
154
</t>
        </is>
      </c>
      <c r="O3756" t="inlineStr">
        <is>
          <t xml:space="preserve">Move Order Issue on Project
</t>
        </is>
      </c>
      <c r="P3756" t="inlineStr">
        <is>
          <t xml:space="preserve">RD0-199   
</t>
        </is>
      </c>
      <c r="Q3756" t="inlineStr">
        <is>
          <t xml:space="preserve"> 13-JAN-21
</t>
        </is>
      </c>
      <c r="R3756" t="inlineStr">
        <is>
          <t xml:space="preserve">917.70
</t>
        </is>
      </c>
      <c r="S3756" t="n">
        <v>-1</v>
      </c>
      <c r="U3756" t="n">
        <v>-918</v>
      </c>
      <c r="W3756" t="inlineStr">
        <is>
          <t xml:space="preserve">supplier
</t>
        </is>
      </c>
      <c r="X3756" t="inlineStr">
        <is>
          <t> 
</t>
        </is>
      </c>
    </row>
    <row r="3757">
      <c r="A3757" t="inlineStr">
        <is>
          <t xml:space="preserve">200010000246   
</t>
        </is>
      </c>
      <c r="B3757" t="inlineStr">
        <is>
          <t xml:space="preserve">مفتاح بلدى 24 مم
</t>
        </is>
      </c>
      <c r="C3757" t="inlineStr">
        <is>
          <t xml:space="preserve">ECH
</t>
        </is>
      </c>
      <c r="D3757" t="inlineStr">
        <is>
          <t xml:space="preserve">Kafr Shokr Bridge-0130
</t>
        </is>
      </c>
      <c r="F3757" t="inlineStr">
        <is>
          <t xml:space="preserve">Kafr Shokr Bridge
</t>
        </is>
      </c>
      <c r="G3757" t="inlineStr">
        <is>
          <t xml:space="preserve"> 0130
</t>
        </is>
      </c>
      <c r="H3757" t="n">
        <v>36752922</v>
      </c>
      <c r="I3757" t="n">
        <v>2585526</v>
      </c>
      <c r="J3757" t="inlineStr">
        <is>
          <t xml:space="preserve">SE-19
</t>
        </is>
      </c>
      <c r="K3757" t="inlineStr">
        <is>
          <t xml:space="preserve">Materials
</t>
        </is>
      </c>
      <c r="L3757" t="inlineStr">
        <is>
          <t xml:space="preserve">Tools
</t>
        </is>
      </c>
      <c r="M3757" t="inlineStr">
        <is>
          <t xml:space="preserve">RME fit out
</t>
        </is>
      </c>
      <c r="N3757" t="inlineStr">
        <is>
          <t xml:space="preserve">
154
</t>
        </is>
      </c>
      <c r="O3757" t="inlineStr">
        <is>
          <t xml:space="preserve">Move Order Issue on Project
</t>
        </is>
      </c>
      <c r="P3757" t="inlineStr">
        <is>
          <t xml:space="preserve">RD0-200   
</t>
        </is>
      </c>
      <c r="Q3757" t="inlineStr">
        <is>
          <t xml:space="preserve"> 13-JAN-21
</t>
        </is>
      </c>
      <c r="R3757" t="inlineStr">
        <is>
          <t xml:space="preserve">91.20
</t>
        </is>
      </c>
      <c r="S3757" t="n">
        <v>-4</v>
      </c>
      <c r="U3757" t="n">
        <v>-365</v>
      </c>
      <c r="W3757" t="inlineStr">
        <is>
          <t xml:space="preserve">supplier
</t>
        </is>
      </c>
      <c r="X3757" t="inlineStr">
        <is>
          <t> 
</t>
        </is>
      </c>
    </row>
    <row r="3758">
      <c r="A3758" t="inlineStr">
        <is>
          <t xml:space="preserve">200010000304   
</t>
        </is>
      </c>
      <c r="B3758" t="inlineStr">
        <is>
          <t xml:space="preserve">منظم انبوبة بوتاجاز
</t>
        </is>
      </c>
      <c r="C3758" t="inlineStr">
        <is>
          <t xml:space="preserve">ECH
</t>
        </is>
      </c>
      <c r="D3758" t="inlineStr">
        <is>
          <t xml:space="preserve">Kafr Shokr Bridge-0130
</t>
        </is>
      </c>
      <c r="F3758" t="inlineStr">
        <is>
          <t xml:space="preserve">Kafr Shokr Bridge
</t>
        </is>
      </c>
      <c r="G3758" t="inlineStr">
        <is>
          <t xml:space="preserve"> 0130
</t>
        </is>
      </c>
      <c r="H3758" t="n">
        <v>36752928</v>
      </c>
      <c r="I3758" t="n">
        <v>2585531</v>
      </c>
      <c r="J3758" t="inlineStr">
        <is>
          <t xml:space="preserve">SE-19
</t>
        </is>
      </c>
      <c r="K3758" t="inlineStr">
        <is>
          <t xml:space="preserve">Materials
</t>
        </is>
      </c>
      <c r="L3758" t="inlineStr">
        <is>
          <t xml:space="preserve">Tools
</t>
        </is>
      </c>
      <c r="M3758" t="inlineStr">
        <is>
          <t xml:space="preserve">RME fit out
</t>
        </is>
      </c>
      <c r="N3758" t="inlineStr">
        <is>
          <t xml:space="preserve">
154
</t>
        </is>
      </c>
      <c r="O3758" t="inlineStr">
        <is>
          <t xml:space="preserve">Move Order Issue on Project
</t>
        </is>
      </c>
      <c r="P3758" t="inlineStr">
        <is>
          <t xml:space="preserve">RD0-200   
</t>
        </is>
      </c>
      <c r="Q3758" t="inlineStr">
        <is>
          <t xml:space="preserve"> 13-JAN-21
</t>
        </is>
      </c>
      <c r="R3758" t="inlineStr">
        <is>
          <t xml:space="preserve">74.10
</t>
        </is>
      </c>
      <c r="S3758" t="n">
        <v>-4</v>
      </c>
      <c r="U3758" t="n">
        <v>-296</v>
      </c>
      <c r="W3758" t="inlineStr">
        <is>
          <t xml:space="preserve">supplier
</t>
        </is>
      </c>
      <c r="X3758" t="inlineStr">
        <is>
          <t> 
</t>
        </is>
      </c>
    </row>
    <row r="3759">
      <c r="A3759" t="inlineStr">
        <is>
          <t xml:space="preserve">010020000008   
</t>
        </is>
      </c>
      <c r="B3759" t="inlineStr">
        <is>
          <t xml:space="preserve">فيست برتقالي
</t>
        </is>
      </c>
      <c r="C3759" t="inlineStr">
        <is>
          <t xml:space="preserve">ECH
</t>
        </is>
      </c>
      <c r="D3759" t="inlineStr">
        <is>
          <t xml:space="preserve">Kafr Shokr Bridge-0130
</t>
        </is>
      </c>
      <c r="F3759" t="inlineStr">
        <is>
          <t xml:space="preserve">Kafr Shokr Bridge
</t>
        </is>
      </c>
      <c r="G3759" t="inlineStr">
        <is>
          <t xml:space="preserve"> 0130
</t>
        </is>
      </c>
      <c r="H3759" t="n">
        <v>36752931</v>
      </c>
      <c r="I3759" t="n">
        <v>2112846</v>
      </c>
      <c r="J3759" t="inlineStr">
        <is>
          <t xml:space="preserve">SE-19
</t>
        </is>
      </c>
      <c r="K3759" t="inlineStr">
        <is>
          <t xml:space="preserve">Materials
</t>
        </is>
      </c>
      <c r="L3759" t="inlineStr">
        <is>
          <t xml:space="preserve">Tools
</t>
        </is>
      </c>
      <c r="M3759" t="inlineStr">
        <is>
          <t xml:space="preserve">RME fit out
</t>
        </is>
      </c>
      <c r="N3759" t="inlineStr">
        <is>
          <t xml:space="preserve">
154
</t>
        </is>
      </c>
      <c r="O3759" t="inlineStr">
        <is>
          <t xml:space="preserve">Move Order Issue on Project
</t>
        </is>
      </c>
      <c r="P3759" t="inlineStr">
        <is>
          <t xml:space="preserve">RD0-200   
</t>
        </is>
      </c>
      <c r="Q3759" t="inlineStr">
        <is>
          <t xml:space="preserve"> 13-JAN-21
</t>
        </is>
      </c>
      <c r="R3759" t="inlineStr">
        <is>
          <t xml:space="preserve">22.00
</t>
        </is>
      </c>
      <c r="S3759" t="n">
        <v>-7</v>
      </c>
      <c r="U3759" t="n">
        <v>-154</v>
      </c>
      <c r="W3759" t="inlineStr">
        <is>
          <t xml:space="preserve">supplier
</t>
        </is>
      </c>
      <c r="X3759" t="inlineStr">
        <is>
          <t> 
</t>
        </is>
      </c>
    </row>
    <row r="3760">
      <c r="A3760" t="inlineStr">
        <is>
          <t xml:space="preserve">700020000011   
</t>
        </is>
      </c>
      <c r="B3760" t="inlineStr">
        <is>
          <t xml:space="preserve">شفشق ) دورق )
</t>
        </is>
      </c>
      <c r="C3760" t="inlineStr">
        <is>
          <t xml:space="preserve">ECH
</t>
        </is>
      </c>
      <c r="D3760" t="inlineStr">
        <is>
          <t xml:space="preserve">Kafr Shokr Bridge-0130
</t>
        </is>
      </c>
      <c r="F3760" t="inlineStr">
        <is>
          <t xml:space="preserve">Kafr Shokr Bridge
</t>
        </is>
      </c>
      <c r="G3760" t="inlineStr">
        <is>
          <t xml:space="preserve"> 0130
</t>
        </is>
      </c>
      <c r="H3760" t="n">
        <v>36752934</v>
      </c>
      <c r="I3760" t="n">
        <v>2618997</v>
      </c>
      <c r="J3760" t="inlineStr">
        <is>
          <t xml:space="preserve">SE-19
</t>
        </is>
      </c>
      <c r="K3760" t="inlineStr">
        <is>
          <t xml:space="preserve">Materials
</t>
        </is>
      </c>
      <c r="L3760" t="inlineStr">
        <is>
          <t xml:space="preserve">Tools
</t>
        </is>
      </c>
      <c r="M3760" t="inlineStr">
        <is>
          <t xml:space="preserve">RME fit out
</t>
        </is>
      </c>
      <c r="N3760" t="inlineStr">
        <is>
          <t xml:space="preserve">
154
</t>
        </is>
      </c>
      <c r="O3760" t="inlineStr">
        <is>
          <t xml:space="preserve">Move Order Issue on Project
</t>
        </is>
      </c>
      <c r="P3760" t="inlineStr">
        <is>
          <t xml:space="preserve">RD0-200   
</t>
        </is>
      </c>
      <c r="Q3760" t="inlineStr">
        <is>
          <t xml:space="preserve"> 13-JAN-21
</t>
        </is>
      </c>
      <c r="R3760" t="inlineStr">
        <is>
          <t xml:space="preserve">10.26
</t>
        </is>
      </c>
      <c r="S3760" t="n">
        <v>-1</v>
      </c>
      <c r="U3760" t="n">
        <v>-10</v>
      </c>
      <c r="W3760" t="inlineStr">
        <is>
          <t xml:space="preserve">supplier
</t>
        </is>
      </c>
      <c r="X3760" t="inlineStr">
        <is>
          <t> 
</t>
        </is>
      </c>
    </row>
    <row r="3761">
      <c r="A3761" t="inlineStr">
        <is>
          <t xml:space="preserve">039020100061   
</t>
        </is>
      </c>
      <c r="B3761" t="inlineStr">
        <is>
          <t xml:space="preserve">رزة قفل
</t>
        </is>
      </c>
      <c r="C3761" t="inlineStr">
        <is>
          <t xml:space="preserve">ECH
</t>
        </is>
      </c>
      <c r="D3761" t="inlineStr">
        <is>
          <t xml:space="preserve">Kafr Shokr Bridge-0130
</t>
        </is>
      </c>
      <c r="F3761" t="inlineStr">
        <is>
          <t xml:space="preserve">Kafr Shokr Bridge
</t>
        </is>
      </c>
      <c r="G3761" t="inlineStr">
        <is>
          <t xml:space="preserve"> 0130
</t>
        </is>
      </c>
      <c r="H3761" t="n">
        <v>36752945</v>
      </c>
      <c r="I3761" t="n">
        <v>3170682</v>
      </c>
      <c r="J3761" t="inlineStr">
        <is>
          <t xml:space="preserve">SE-19
</t>
        </is>
      </c>
      <c r="K3761" t="inlineStr">
        <is>
          <t xml:space="preserve">Materials
</t>
        </is>
      </c>
      <c r="L3761" t="inlineStr">
        <is>
          <t xml:space="preserve">Tools
</t>
        </is>
      </c>
      <c r="M3761" t="inlineStr">
        <is>
          <t xml:space="preserve">RME fit out
</t>
        </is>
      </c>
      <c r="N3761" t="inlineStr">
        <is>
          <t xml:space="preserve">
154
</t>
        </is>
      </c>
      <c r="O3761" t="inlineStr">
        <is>
          <t xml:space="preserve">Move Order Issue on Project
</t>
        </is>
      </c>
      <c r="P3761" t="inlineStr">
        <is>
          <t xml:space="preserve">RD0-200   
</t>
        </is>
      </c>
      <c r="Q3761" t="inlineStr">
        <is>
          <t xml:space="preserve"> 13-JAN-21
</t>
        </is>
      </c>
      <c r="R3761" t="inlineStr">
        <is>
          <t xml:space="preserve">10.00
</t>
        </is>
      </c>
      <c r="S3761" t="n">
        <v>-1</v>
      </c>
      <c r="U3761" t="n">
        <v>-10</v>
      </c>
      <c r="W3761" t="inlineStr">
        <is>
          <t xml:space="preserve">supplier
</t>
        </is>
      </c>
      <c r="X3761" t="inlineStr">
        <is>
          <t> 
</t>
        </is>
      </c>
    </row>
    <row r="3762">
      <c r="A3762" t="inlineStr">
        <is>
          <t xml:space="preserve">039010000050   
</t>
        </is>
      </c>
      <c r="B3762" t="inlineStr">
        <is>
          <t xml:space="preserve">فيشة نتاية كاوتش 16أمبير 220 فولت
</t>
        </is>
      </c>
      <c r="C3762" t="inlineStr">
        <is>
          <t xml:space="preserve">ECH
</t>
        </is>
      </c>
      <c r="D3762" t="inlineStr">
        <is>
          <t xml:space="preserve">Kafr Shokr Bridge-0130
</t>
        </is>
      </c>
      <c r="F3762" t="inlineStr">
        <is>
          <t xml:space="preserve">Kafr Shokr Bridge
</t>
        </is>
      </c>
      <c r="G3762" t="inlineStr">
        <is>
          <t xml:space="preserve"> 0130
</t>
        </is>
      </c>
      <c r="H3762" t="n">
        <v>36752947</v>
      </c>
      <c r="I3762" t="n">
        <v>2112999</v>
      </c>
      <c r="J3762" t="inlineStr">
        <is>
          <t xml:space="preserve">SE-19
</t>
        </is>
      </c>
      <c r="K3762" t="inlineStr">
        <is>
          <t xml:space="preserve">Materials
</t>
        </is>
      </c>
      <c r="L3762" t="inlineStr">
        <is>
          <t xml:space="preserve">Tools
</t>
        </is>
      </c>
      <c r="M3762" t="inlineStr">
        <is>
          <t xml:space="preserve">RME fit out
</t>
        </is>
      </c>
      <c r="N3762" t="inlineStr">
        <is>
          <t xml:space="preserve">
154
</t>
        </is>
      </c>
      <c r="O3762" t="inlineStr">
        <is>
          <t xml:space="preserve">Move Order Issue on Project
</t>
        </is>
      </c>
      <c r="P3762" t="inlineStr">
        <is>
          <t xml:space="preserve">RD0-200   
</t>
        </is>
      </c>
      <c r="Q3762" t="inlineStr">
        <is>
          <t xml:space="preserve"> 13-JAN-21
</t>
        </is>
      </c>
      <c r="R3762" t="inlineStr">
        <is>
          <t xml:space="preserve">15.98
</t>
        </is>
      </c>
      <c r="S3762" t="n">
        <v>-3</v>
      </c>
      <c r="U3762" t="n">
        <v>-48</v>
      </c>
      <c r="W3762" t="inlineStr">
        <is>
          <t xml:space="preserve">supplier
</t>
        </is>
      </c>
      <c r="X3762" t="inlineStr">
        <is>
          <t> 
</t>
        </is>
      </c>
    </row>
    <row r="3763">
      <c r="A3763" t="inlineStr">
        <is>
          <t xml:space="preserve">150010000007   
</t>
        </is>
      </c>
      <c r="B3763" t="inlineStr">
        <is>
          <t xml:space="preserve">حديد تسليح قطر 22 مم
</t>
        </is>
      </c>
      <c r="C3763" t="inlineStr">
        <is>
          <t xml:space="preserve">TON
</t>
        </is>
      </c>
      <c r="D3763" t="inlineStr">
        <is>
          <t xml:space="preserve">Kafr Shokr Bridge-0130
</t>
        </is>
      </c>
      <c r="F3763" t="inlineStr">
        <is>
          <t xml:space="preserve">Kafr Shokr Bridge
</t>
        </is>
      </c>
      <c r="G3763" t="inlineStr">
        <is>
          <t xml:space="preserve"> 0130
</t>
        </is>
      </c>
      <c r="H3763" t="n">
        <v>36772999</v>
      </c>
      <c r="I3763" t="n">
        <v>2112870</v>
      </c>
      <c r="J3763" t="inlineStr">
        <is>
          <t xml:space="preserve">SE-19
</t>
        </is>
      </c>
      <c r="K3763" t="inlineStr">
        <is>
          <t xml:space="preserve">Materials
</t>
        </is>
      </c>
      <c r="L3763" t="inlineStr">
        <is>
          <t xml:space="preserve">Steel
</t>
        </is>
      </c>
      <c r="M3763" t="inlineStr">
        <is>
          <t xml:space="preserve">محمد عبد الهادى علوانى-ذاتى
</t>
        </is>
      </c>
      <c r="N3763" t="inlineStr">
        <is>
          <t xml:space="preserve">
5182
</t>
        </is>
      </c>
      <c r="O3763" t="inlineStr">
        <is>
          <t xml:space="preserve">Move Order Issue on Project
</t>
        </is>
      </c>
      <c r="P3763" t="inlineStr">
        <is>
          <t xml:space="preserve">RD0-201   
</t>
        </is>
      </c>
      <c r="Q3763" t="inlineStr">
        <is>
          <t xml:space="preserve"> 14-JAN-21
</t>
        </is>
      </c>
      <c r="R3763" t="inlineStr">
        <is>
          <t xml:space="preserve">12,315.93
</t>
        </is>
      </c>
      <c r="S3763" t="n">
        <v>-8</v>
      </c>
      <c r="U3763" t="n">
        <v>-98527</v>
      </c>
      <c r="W3763" t="inlineStr">
        <is>
          <t xml:space="preserve">supplier
</t>
        </is>
      </c>
      <c r="X3763" t="inlineStr">
        <is>
          <t> 
</t>
        </is>
      </c>
    </row>
    <row r="3764">
      <c r="A3764" t="inlineStr">
        <is>
          <t xml:space="preserve">150010000007   
</t>
        </is>
      </c>
      <c r="B3764" t="inlineStr">
        <is>
          <t xml:space="preserve">حديد تسليح قطر 22 مم
</t>
        </is>
      </c>
      <c r="C3764" t="inlineStr">
        <is>
          <t xml:space="preserve">TON
</t>
        </is>
      </c>
      <c r="D3764" t="inlineStr">
        <is>
          <t xml:space="preserve">Kafr Shokr Bridge-0130
</t>
        </is>
      </c>
      <c r="F3764" t="inlineStr">
        <is>
          <t xml:space="preserve">Kafr Shokr Bridge
</t>
        </is>
      </c>
      <c r="G3764" t="inlineStr">
        <is>
          <t xml:space="preserve"> 0130
</t>
        </is>
      </c>
      <c r="H3764" t="n">
        <v>36864545</v>
      </c>
      <c r="I3764" t="n">
        <v>2112870</v>
      </c>
      <c r="J3764" t="inlineStr">
        <is>
          <t xml:space="preserve">SE-19
</t>
        </is>
      </c>
      <c r="K3764" t="inlineStr">
        <is>
          <t xml:space="preserve">Materials
</t>
        </is>
      </c>
      <c r="L3764" t="inlineStr">
        <is>
          <t xml:space="preserve">Steel
</t>
        </is>
      </c>
      <c r="M3764" t="inlineStr">
        <is>
          <t xml:space="preserve">علاء مسعد عبد الهادى تفاحه-ذاتى
</t>
        </is>
      </c>
      <c r="N3764" t="inlineStr">
        <is>
          <t xml:space="preserve">
5998
</t>
        </is>
      </c>
      <c r="O3764" t="inlineStr">
        <is>
          <t xml:space="preserve">Move Order Issue on Project
</t>
        </is>
      </c>
      <c r="P3764" t="inlineStr">
        <is>
          <t xml:space="preserve">RD0-202   
</t>
        </is>
      </c>
      <c r="Q3764" t="inlineStr">
        <is>
          <t xml:space="preserve"> 18-JAN-21
</t>
        </is>
      </c>
      <c r="R3764" t="inlineStr">
        <is>
          <t xml:space="preserve">12,315.93
</t>
        </is>
      </c>
      <c r="S3764" t="n">
        <v>-2</v>
      </c>
      <c r="U3764" t="n">
        <v>-24632</v>
      </c>
      <c r="W3764" t="inlineStr">
        <is>
          <t xml:space="preserve">supplier
</t>
        </is>
      </c>
      <c r="X3764" t="inlineStr">
        <is>
          <t> 
</t>
        </is>
      </c>
    </row>
    <row r="3765">
      <c r="A3765" t="inlineStr">
        <is>
          <t xml:space="preserve">150010000010   
</t>
        </is>
      </c>
      <c r="B3765" t="inlineStr">
        <is>
          <t xml:space="preserve">حديد تسليح قطر 32 مم
</t>
        </is>
      </c>
      <c r="C3765" t="inlineStr">
        <is>
          <t xml:space="preserve">TON
</t>
        </is>
      </c>
      <c r="D3765" t="inlineStr">
        <is>
          <t xml:space="preserve">Kafr Shokr Bridge-0130
</t>
        </is>
      </c>
      <c r="F3765" t="inlineStr">
        <is>
          <t xml:space="preserve">Kafr Shokr Bridge
</t>
        </is>
      </c>
      <c r="G3765" t="inlineStr">
        <is>
          <t xml:space="preserve"> 0130
</t>
        </is>
      </c>
      <c r="H3765" t="n">
        <v>36864579</v>
      </c>
      <c r="I3765" t="n">
        <v>2112872</v>
      </c>
      <c r="J3765" t="inlineStr">
        <is>
          <t xml:space="preserve">SE-19
</t>
        </is>
      </c>
      <c r="K3765" t="inlineStr">
        <is>
          <t xml:space="preserve">Materials
</t>
        </is>
      </c>
      <c r="L3765" t="inlineStr">
        <is>
          <t xml:space="preserve">Steel
</t>
        </is>
      </c>
      <c r="M3765" t="inlineStr">
        <is>
          <t xml:space="preserve">علاء مسعد عبد الهادى تفاحه-ذاتى
</t>
        </is>
      </c>
      <c r="N3765" t="inlineStr">
        <is>
          <t xml:space="preserve">
5998
</t>
        </is>
      </c>
      <c r="O3765" t="inlineStr">
        <is>
          <t xml:space="preserve">Move Order Issue on Project
</t>
        </is>
      </c>
      <c r="P3765" t="inlineStr">
        <is>
          <t xml:space="preserve">RD0-204   
</t>
        </is>
      </c>
      <c r="Q3765" t="inlineStr">
        <is>
          <t xml:space="preserve"> 18-JAN-21
</t>
        </is>
      </c>
      <c r="R3765" t="inlineStr">
        <is>
          <t xml:space="preserve">13,700.00
</t>
        </is>
      </c>
      <c r="S3765" t="n">
        <v>-6</v>
      </c>
      <c r="U3765" t="n">
        <v>-82200</v>
      </c>
      <c r="W3765" t="inlineStr">
        <is>
          <t xml:space="preserve">supplier
</t>
        </is>
      </c>
      <c r="X3765" t="inlineStr">
        <is>
          <t> 
</t>
        </is>
      </c>
    </row>
    <row r="3766">
      <c r="A3766" t="inlineStr">
        <is>
          <t xml:space="preserve">200010000156   
</t>
        </is>
      </c>
      <c r="B3766" t="inlineStr">
        <is>
          <t xml:space="preserve">فرطاسة
</t>
        </is>
      </c>
      <c r="C3766" t="inlineStr">
        <is>
          <t xml:space="preserve">ECH
</t>
        </is>
      </c>
      <c r="D3766" t="inlineStr">
        <is>
          <t xml:space="preserve">Kafr Shokr Bridge-0130
</t>
        </is>
      </c>
      <c r="F3766" t="inlineStr">
        <is>
          <t xml:space="preserve">Kafr Shokr Bridge
</t>
        </is>
      </c>
      <c r="G3766" t="inlineStr">
        <is>
          <t xml:space="preserve"> 0130
</t>
        </is>
      </c>
      <c r="H3766" t="n">
        <v>36864721</v>
      </c>
      <c r="I3766" t="n">
        <v>2112945</v>
      </c>
      <c r="J3766" t="inlineStr">
        <is>
          <t xml:space="preserve">SE-19
</t>
        </is>
      </c>
      <c r="K3766" t="inlineStr">
        <is>
          <t xml:space="preserve">Materials
</t>
        </is>
      </c>
      <c r="L3766" t="inlineStr">
        <is>
          <t xml:space="preserve">Tools
</t>
        </is>
      </c>
      <c r="M3766" t="inlineStr">
        <is>
          <t xml:space="preserve">RME fit out
</t>
        </is>
      </c>
      <c r="N3766" t="inlineStr">
        <is>
          <t xml:space="preserve">
154
</t>
        </is>
      </c>
      <c r="O3766" t="inlineStr">
        <is>
          <t xml:space="preserve">Move Order Issue on Project
</t>
        </is>
      </c>
      <c r="P3766" t="inlineStr">
        <is>
          <t xml:space="preserve">RD0-207   
</t>
        </is>
      </c>
      <c r="Q3766" t="inlineStr">
        <is>
          <t xml:space="preserve"> 18-JAN-21
</t>
        </is>
      </c>
      <c r="R3766" t="inlineStr">
        <is>
          <t xml:space="preserve">3.99
</t>
        </is>
      </c>
      <c r="S3766" t="n">
        <v>-1</v>
      </c>
      <c r="U3766" t="n">
        <v>-4</v>
      </c>
      <c r="W3766" t="inlineStr">
        <is>
          <t xml:space="preserve">supplier
</t>
        </is>
      </c>
      <c r="X3766" t="inlineStr">
        <is>
          <t> 
</t>
        </is>
      </c>
    </row>
    <row r="3767">
      <c r="A3767" t="inlineStr">
        <is>
          <t xml:space="preserve">200010000082   
</t>
        </is>
      </c>
      <c r="B3767" t="inlineStr">
        <is>
          <t xml:space="preserve">سلاح منشار اركت (طقم سلاح ترددي
</t>
        </is>
      </c>
      <c r="C3767" t="inlineStr">
        <is>
          <t xml:space="preserve">ECH
</t>
        </is>
      </c>
      <c r="D3767" t="inlineStr">
        <is>
          <t xml:space="preserve">Kafr Shokr Bridge-0130
</t>
        </is>
      </c>
      <c r="F3767" t="inlineStr">
        <is>
          <t xml:space="preserve">Kafr Shokr Bridge
</t>
        </is>
      </c>
      <c r="G3767" t="inlineStr">
        <is>
          <t xml:space="preserve"> 0130
</t>
        </is>
      </c>
      <c r="H3767" t="n">
        <v>36864722</v>
      </c>
      <c r="I3767" t="n">
        <v>2374364</v>
      </c>
      <c r="J3767" t="inlineStr">
        <is>
          <t xml:space="preserve">SE-19
</t>
        </is>
      </c>
      <c r="K3767" t="inlineStr">
        <is>
          <t xml:space="preserve">Materials
</t>
        </is>
      </c>
      <c r="L3767" t="inlineStr">
        <is>
          <t xml:space="preserve">Tools
</t>
        </is>
      </c>
      <c r="M3767" t="inlineStr">
        <is>
          <t xml:space="preserve">RME fit out
</t>
        </is>
      </c>
      <c r="N3767" t="inlineStr">
        <is>
          <t xml:space="preserve">
154
</t>
        </is>
      </c>
      <c r="O3767" t="inlineStr">
        <is>
          <t xml:space="preserve">Move Order Issue on Project
</t>
        </is>
      </c>
      <c r="P3767" t="inlineStr">
        <is>
          <t xml:space="preserve">RD0-207   
</t>
        </is>
      </c>
      <c r="Q3767" t="inlineStr">
        <is>
          <t xml:space="preserve"> 18-JAN-21
</t>
        </is>
      </c>
      <c r="R3767" t="inlineStr">
        <is>
          <t xml:space="preserve">10.42
</t>
        </is>
      </c>
      <c r="S3767" t="n">
        <v>-10</v>
      </c>
      <c r="U3767" t="n">
        <v>-104</v>
      </c>
      <c r="W3767" t="inlineStr">
        <is>
          <t xml:space="preserve">supplier
</t>
        </is>
      </c>
      <c r="X3767" t="inlineStr">
        <is>
          <t> 
</t>
        </is>
      </c>
    </row>
    <row r="3768">
      <c r="A3768" t="inlineStr">
        <is>
          <t xml:space="preserve">200010000336   
</t>
        </is>
      </c>
      <c r="B3768" t="inlineStr">
        <is>
          <t xml:space="preserve">بنطة هيلتي 20 مم مكس
</t>
        </is>
      </c>
      <c r="C3768" t="inlineStr">
        <is>
          <t xml:space="preserve">ECH
</t>
        </is>
      </c>
      <c r="D3768" t="inlineStr">
        <is>
          <t xml:space="preserve">Kafr Shokr Bridge-0130
</t>
        </is>
      </c>
      <c r="F3768" t="inlineStr">
        <is>
          <t xml:space="preserve">Kafr Shokr Bridge
</t>
        </is>
      </c>
      <c r="G3768" t="inlineStr">
        <is>
          <t xml:space="preserve"> 0130
</t>
        </is>
      </c>
      <c r="H3768" t="n">
        <v>36864723</v>
      </c>
      <c r="I3768" t="n">
        <v>2149345</v>
      </c>
      <c r="J3768" t="inlineStr">
        <is>
          <t xml:space="preserve">SE-19
</t>
        </is>
      </c>
      <c r="K3768" t="inlineStr">
        <is>
          <t xml:space="preserve">Materials
</t>
        </is>
      </c>
      <c r="L3768" t="inlineStr">
        <is>
          <t xml:space="preserve">Tools
</t>
        </is>
      </c>
      <c r="M3768" t="inlineStr">
        <is>
          <t xml:space="preserve">RME fit out
</t>
        </is>
      </c>
      <c r="N3768" t="inlineStr">
        <is>
          <t xml:space="preserve">
154
</t>
        </is>
      </c>
      <c r="O3768" t="inlineStr">
        <is>
          <t xml:space="preserve">Move Order Issue on Project
</t>
        </is>
      </c>
      <c r="P3768" t="inlineStr">
        <is>
          <t xml:space="preserve">RD0-207   
</t>
        </is>
      </c>
      <c r="Q3768" t="inlineStr">
        <is>
          <t xml:space="preserve"> 18-JAN-21
</t>
        </is>
      </c>
      <c r="R3768" t="inlineStr">
        <is>
          <t xml:space="preserve">91.20
</t>
        </is>
      </c>
      <c r="S3768" t="n">
        <v>-1</v>
      </c>
      <c r="U3768" t="n">
        <v>-91</v>
      </c>
      <c r="W3768" t="inlineStr">
        <is>
          <t xml:space="preserve">supplier
</t>
        </is>
      </c>
      <c r="X3768" t="inlineStr">
        <is>
          <t> 
</t>
        </is>
      </c>
    </row>
    <row r="3769">
      <c r="A3769" t="inlineStr">
        <is>
          <t xml:space="preserve">120080010003   
</t>
        </is>
      </c>
      <c r="B3769" t="inlineStr">
        <is>
          <t xml:space="preserve">Special Column Steel Panel 0.50 m/ 2 * 2 m
</t>
        </is>
      </c>
      <c r="C3769" t="inlineStr">
        <is>
          <t xml:space="preserve">ECH
</t>
        </is>
      </c>
      <c r="D3769" t="inlineStr">
        <is>
          <t xml:space="preserve">Kafr Shokr Bridge-0130
</t>
        </is>
      </c>
      <c r="F3769" t="inlineStr">
        <is>
          <t xml:space="preserve">Kafr Shokr Bridge
</t>
        </is>
      </c>
      <c r="G3769" t="inlineStr">
        <is>
          <t xml:space="preserve"> 0130
</t>
        </is>
      </c>
      <c r="H3769" t="n">
        <v>36864728</v>
      </c>
      <c r="I3769" t="n">
        <v>1534064</v>
      </c>
      <c r="J3769" t="inlineStr">
        <is>
          <t xml:space="preserve">SE-19
</t>
        </is>
      </c>
      <c r="K3769" t="inlineStr">
        <is>
          <t xml:space="preserve">Materials
</t>
        </is>
      </c>
      <c r="L3769" t="inlineStr">
        <is>
          <t xml:space="preserve">Tools
</t>
        </is>
      </c>
      <c r="M3769" t="inlineStr">
        <is>
          <t xml:space="preserve">RME fit out
</t>
        </is>
      </c>
      <c r="N3769" t="inlineStr">
        <is>
          <t xml:space="preserve">
154
</t>
        </is>
      </c>
      <c r="O3769" t="inlineStr">
        <is>
          <t xml:space="preserve">Move Order Issue on Project
</t>
        </is>
      </c>
      <c r="P3769" t="inlineStr">
        <is>
          <t xml:space="preserve">RD0-207   
</t>
        </is>
      </c>
      <c r="Q3769" t="inlineStr">
        <is>
          <t xml:space="preserve"> 18-JAN-21
</t>
        </is>
      </c>
      <c r="R3769" t="inlineStr">
        <is>
          <t xml:space="preserve">8,550.00
</t>
        </is>
      </c>
      <c r="S3769" t="n">
        <v>-1</v>
      </c>
      <c r="U3769" t="n">
        <v>-8550</v>
      </c>
      <c r="W3769" t="inlineStr">
        <is>
          <t xml:space="preserve">supplier
</t>
        </is>
      </c>
      <c r="X3769" t="inlineStr">
        <is>
          <t> 
</t>
        </is>
      </c>
    </row>
    <row r="3770">
      <c r="A3770" t="inlineStr">
        <is>
          <t xml:space="preserve">010010000009   
</t>
        </is>
      </c>
      <c r="B3770" t="inlineStr">
        <is>
          <t xml:space="preserve">جوانتي باور جراب
</t>
        </is>
      </c>
      <c r="C3770" t="inlineStr">
        <is>
          <t xml:space="preserve">ECH
</t>
        </is>
      </c>
      <c r="D3770" t="inlineStr">
        <is>
          <t xml:space="preserve">Kafr Shokr Bridge-0130
</t>
        </is>
      </c>
      <c r="F3770" t="inlineStr">
        <is>
          <t xml:space="preserve">Kafr Shokr Bridge
</t>
        </is>
      </c>
      <c r="G3770" t="inlineStr">
        <is>
          <t xml:space="preserve"> 0130
</t>
        </is>
      </c>
      <c r="H3770" t="n">
        <v>36864807</v>
      </c>
      <c r="I3770" t="n">
        <v>2111108</v>
      </c>
      <c r="J3770" t="inlineStr">
        <is>
          <t xml:space="preserve">SE-19
</t>
        </is>
      </c>
      <c r="K3770" t="inlineStr">
        <is>
          <t xml:space="preserve">Materials
</t>
        </is>
      </c>
      <c r="L3770" t="inlineStr">
        <is>
          <t xml:space="preserve">Tools
</t>
        </is>
      </c>
      <c r="M3770" t="inlineStr">
        <is>
          <t xml:space="preserve">RME fit out
</t>
        </is>
      </c>
      <c r="N3770" t="inlineStr">
        <is>
          <t xml:space="preserve">
154
</t>
        </is>
      </c>
      <c r="O3770" t="inlineStr">
        <is>
          <t xml:space="preserve">Move Order Issue on Project
</t>
        </is>
      </c>
      <c r="P3770" t="inlineStr">
        <is>
          <t xml:space="preserve">RD0-208   
</t>
        </is>
      </c>
      <c r="Q3770" t="inlineStr">
        <is>
          <t xml:space="preserve"> 18-JAN-21
</t>
        </is>
      </c>
      <c r="R3770" t="inlineStr">
        <is>
          <t xml:space="preserve">11.43
</t>
        </is>
      </c>
      <c r="S3770" t="n">
        <v>-34</v>
      </c>
      <c r="U3770" t="n">
        <v>-388</v>
      </c>
      <c r="W3770" t="inlineStr">
        <is>
          <t xml:space="preserve">supplier
</t>
        </is>
      </c>
      <c r="X3770" t="inlineStr">
        <is>
          <t> 
</t>
        </is>
      </c>
    </row>
    <row r="3771">
      <c r="A3771" t="inlineStr">
        <is>
          <t xml:space="preserve">100100000070   
</t>
        </is>
      </c>
      <c r="B3771" t="inlineStr">
        <is>
          <t xml:space="preserve">خرسانة مسلحة جهد 400 كجم/ سم2 محتوى اسمنت عادى 450 كجم /م3
</t>
        </is>
      </c>
      <c r="C3771" t="inlineStr">
        <is>
          <t xml:space="preserve">CBM
</t>
        </is>
      </c>
      <c r="D3771" t="inlineStr">
        <is>
          <t xml:space="preserve">Kafr Shokr Bridge-0130
</t>
        </is>
      </c>
      <c r="F3771" t="inlineStr">
        <is>
          <t xml:space="preserve">Kafr Shokr Bridge
</t>
        </is>
      </c>
      <c r="G3771" t="inlineStr">
        <is>
          <t xml:space="preserve"> 0130
</t>
        </is>
      </c>
      <c r="H3771" t="n">
        <v>36924727</v>
      </c>
      <c r="I3771" t="n">
        <v>2112968</v>
      </c>
      <c r="J3771" t="inlineStr">
        <is>
          <t xml:space="preserve">SE-19
</t>
        </is>
      </c>
      <c r="K3771" t="inlineStr">
        <is>
          <t xml:space="preserve">Materials
</t>
        </is>
      </c>
      <c r="L3771" t="inlineStr">
        <is>
          <t xml:space="preserve">Tools
</t>
        </is>
      </c>
      <c r="M3771" t="inlineStr">
        <is>
          <t xml:space="preserve">رويال مكس للخرسانه الجاهزه والمقاولات العامه
</t>
        </is>
      </c>
      <c r="N3771" t="inlineStr">
        <is>
          <t xml:space="preserve">
4018
</t>
        </is>
      </c>
      <c r="O3771" t="inlineStr">
        <is>
          <t xml:space="preserve">Move Order Issue on Project
</t>
        </is>
      </c>
      <c r="P3771" t="inlineStr">
        <is>
          <t xml:space="preserve">RD0-213   
</t>
        </is>
      </c>
      <c r="Q3771" t="inlineStr">
        <is>
          <t xml:space="preserve"> 20-JAN-21
</t>
        </is>
      </c>
      <c r="R3771" t="inlineStr">
        <is>
          <t xml:space="preserve">940.50
</t>
        </is>
      </c>
      <c r="S3771" t="n">
        <v>-48</v>
      </c>
      <c r="U3771" t="n">
        <v>-45144</v>
      </c>
      <c r="W3771" t="inlineStr">
        <is>
          <t xml:space="preserve">supplier
</t>
        </is>
      </c>
      <c r="X3771" t="inlineStr">
        <is>
          <t> 
</t>
        </is>
      </c>
    </row>
    <row r="3772">
      <c r="A3772" t="inlineStr">
        <is>
          <t xml:space="preserve">360010000083   
</t>
        </is>
      </c>
      <c r="B3772" t="inlineStr">
        <is>
          <t xml:space="preserve">ماستر سيل 481)( ماستر سيل 681
</t>
        </is>
      </c>
      <c r="C3772" t="inlineStr">
        <is>
          <t xml:space="preserve">DRM
</t>
        </is>
      </c>
      <c r="D3772" t="inlineStr">
        <is>
          <t xml:space="preserve">Kafr Shokr Bridge-0130
</t>
        </is>
      </c>
      <c r="F3772" t="inlineStr">
        <is>
          <t xml:space="preserve">Kafr Shokr Bridge
</t>
        </is>
      </c>
      <c r="G3772" t="inlineStr">
        <is>
          <t xml:space="preserve"> 0130
</t>
        </is>
      </c>
      <c r="H3772" t="n">
        <v>37005518</v>
      </c>
      <c r="I3772" t="n">
        <v>2368497</v>
      </c>
      <c r="J3772" t="inlineStr">
        <is>
          <t xml:space="preserve">SE-19
</t>
        </is>
      </c>
      <c r="K3772" t="inlineStr">
        <is>
          <t xml:space="preserve">Materials
</t>
        </is>
      </c>
      <c r="L3772" t="inlineStr">
        <is>
          <t xml:space="preserve">Tools
</t>
        </is>
      </c>
      <c r="M3772" t="inlineStr">
        <is>
          <t xml:space="preserve">RME fit out
</t>
        </is>
      </c>
      <c r="N3772" t="inlineStr">
        <is>
          <t xml:space="preserve">
154
</t>
        </is>
      </c>
      <c r="O3772" t="inlineStr">
        <is>
          <t xml:space="preserve">Move Order Issue on Project
</t>
        </is>
      </c>
      <c r="P3772" t="inlineStr">
        <is>
          <t xml:space="preserve">RD0-214   
</t>
        </is>
      </c>
      <c r="Q3772" t="inlineStr">
        <is>
          <t xml:space="preserve"> 23-JAN-21
</t>
        </is>
      </c>
      <c r="R3772" t="inlineStr">
        <is>
          <t xml:space="preserve">1,995.00
</t>
        </is>
      </c>
      <c r="S3772" t="n">
        <v>-1</v>
      </c>
      <c r="U3772" t="n">
        <v>-1995</v>
      </c>
      <c r="W3772" t="inlineStr">
        <is>
          <t xml:space="preserve">supplier
</t>
        </is>
      </c>
      <c r="X3772" t="inlineStr">
        <is>
          <t> 
</t>
        </is>
      </c>
    </row>
    <row r="3773">
      <c r="A3773" t="inlineStr">
        <is>
          <t xml:space="preserve">010010000009   
</t>
        </is>
      </c>
      <c r="B3773" t="inlineStr">
        <is>
          <t xml:space="preserve">جوانتي باور جراب
</t>
        </is>
      </c>
      <c r="C3773" t="inlineStr">
        <is>
          <t xml:space="preserve">ECH
</t>
        </is>
      </c>
      <c r="D3773" t="inlineStr">
        <is>
          <t xml:space="preserve">Kafr Shokr Bridge-0130
</t>
        </is>
      </c>
      <c r="F3773" t="inlineStr">
        <is>
          <t xml:space="preserve">Kafr Shokr Bridge
</t>
        </is>
      </c>
      <c r="G3773" t="inlineStr">
        <is>
          <t xml:space="preserve"> 0130
</t>
        </is>
      </c>
      <c r="H3773" t="n">
        <v>37040738</v>
      </c>
      <c r="I3773" t="n">
        <v>2111108</v>
      </c>
      <c r="J3773" t="inlineStr">
        <is>
          <t xml:space="preserve">SE-19
</t>
        </is>
      </c>
      <c r="K3773" t="inlineStr">
        <is>
          <t xml:space="preserve">Materials
</t>
        </is>
      </c>
      <c r="L3773" t="inlineStr">
        <is>
          <t xml:space="preserve">Tools
</t>
        </is>
      </c>
      <c r="M3773" t="inlineStr">
        <is>
          <t xml:space="preserve">RME fit out
</t>
        </is>
      </c>
      <c r="N3773" t="inlineStr">
        <is>
          <t xml:space="preserve">
154
</t>
        </is>
      </c>
      <c r="O3773" t="inlineStr">
        <is>
          <t xml:space="preserve">Move Order Issue on Project
</t>
        </is>
      </c>
      <c r="P3773" t="inlineStr">
        <is>
          <t xml:space="preserve">RD0-223   
</t>
        </is>
      </c>
      <c r="Q3773" t="inlineStr">
        <is>
          <t xml:space="preserve"> 24-JAN-21
</t>
        </is>
      </c>
      <c r="R3773" t="inlineStr">
        <is>
          <t xml:space="preserve">11.43
</t>
        </is>
      </c>
      <c r="S3773" t="n">
        <v>-5</v>
      </c>
      <c r="U3773" t="n">
        <v>-57</v>
      </c>
      <c r="W3773" t="inlineStr">
        <is>
          <t xml:space="preserve">supplier
</t>
        </is>
      </c>
      <c r="X3773" t="inlineStr">
        <is>
          <t> 
</t>
        </is>
      </c>
    </row>
    <row r="3774">
      <c r="A3774" t="inlineStr">
        <is>
          <t xml:space="preserve">150010000002   
</t>
        </is>
      </c>
      <c r="B3774" t="inlineStr">
        <is>
          <t xml:space="preserve">حديد تسليح قطر 12 مم
</t>
        </is>
      </c>
      <c r="C3774" t="inlineStr">
        <is>
          <t xml:space="preserve">TON
</t>
        </is>
      </c>
      <c r="D3774" t="inlineStr">
        <is>
          <t xml:space="preserve">Kafr Shokr Bridge-0130
</t>
        </is>
      </c>
      <c r="F3774" t="inlineStr">
        <is>
          <t xml:space="preserve">Kafr Shokr Bridge
</t>
        </is>
      </c>
      <c r="G3774" t="inlineStr">
        <is>
          <t xml:space="preserve"> 0130
</t>
        </is>
      </c>
      <c r="H3774" t="n">
        <v>37075026</v>
      </c>
      <c r="I3774" t="n">
        <v>2112867</v>
      </c>
      <c r="J3774" t="inlineStr">
        <is>
          <t xml:space="preserve">SE-19
</t>
        </is>
      </c>
      <c r="K3774" t="inlineStr">
        <is>
          <t xml:space="preserve">Materials
</t>
        </is>
      </c>
      <c r="L3774" t="inlineStr">
        <is>
          <t xml:space="preserve">Steel
</t>
        </is>
      </c>
      <c r="M3774" t="inlineStr">
        <is>
          <t xml:space="preserve">محمد عبد الهادى علوانى-ذاتى
</t>
        </is>
      </c>
      <c r="N3774" t="inlineStr">
        <is>
          <t xml:space="preserve">
5182
</t>
        </is>
      </c>
      <c r="O3774" t="inlineStr">
        <is>
          <t xml:space="preserve">Move Order Issue on Project
</t>
        </is>
      </c>
      <c r="P3774" t="inlineStr">
        <is>
          <t xml:space="preserve">RD0-224   
</t>
        </is>
      </c>
      <c r="Q3774" t="inlineStr">
        <is>
          <t xml:space="preserve"> 25-JAN-21
</t>
        </is>
      </c>
      <c r="R3774" t="inlineStr">
        <is>
          <t xml:space="preserve">13,700.00
</t>
        </is>
      </c>
      <c r="S3774" t="n">
        <v>-3.41</v>
      </c>
      <c r="U3774" t="n">
        <v>-46717</v>
      </c>
      <c r="W3774" t="inlineStr">
        <is>
          <t xml:space="preserve">supplier
</t>
        </is>
      </c>
      <c r="X3774" t="inlineStr">
        <is>
          <t> 
</t>
        </is>
      </c>
    </row>
    <row r="3775">
      <c r="A3775" t="inlineStr">
        <is>
          <t xml:space="preserve">150010000010   
</t>
        </is>
      </c>
      <c r="B3775" t="inlineStr">
        <is>
          <t xml:space="preserve">حديد تسليح قطر 32 مم
</t>
        </is>
      </c>
      <c r="C3775" t="inlineStr">
        <is>
          <t xml:space="preserve">TON
</t>
        </is>
      </c>
      <c r="D3775" t="inlineStr">
        <is>
          <t xml:space="preserve">Kafr Shokr Bridge-0130
</t>
        </is>
      </c>
      <c r="F3775" t="inlineStr">
        <is>
          <t xml:space="preserve">Kafr Shokr Bridge
</t>
        </is>
      </c>
      <c r="G3775" t="inlineStr">
        <is>
          <t xml:space="preserve"> 0130
</t>
        </is>
      </c>
      <c r="H3775" t="n">
        <v>37075029</v>
      </c>
      <c r="I3775" t="n">
        <v>2112872</v>
      </c>
      <c r="J3775" t="inlineStr">
        <is>
          <t xml:space="preserve">SE-19
</t>
        </is>
      </c>
      <c r="K3775" t="inlineStr">
        <is>
          <t xml:space="preserve">Materials
</t>
        </is>
      </c>
      <c r="L3775" t="inlineStr">
        <is>
          <t xml:space="preserve">Steel
</t>
        </is>
      </c>
      <c r="M3775" t="inlineStr">
        <is>
          <t xml:space="preserve">محمد عبد الهادى علوانى-ذاتى
</t>
        </is>
      </c>
      <c r="N3775" t="inlineStr">
        <is>
          <t xml:space="preserve">
5182
</t>
        </is>
      </c>
      <c r="O3775" t="inlineStr">
        <is>
          <t xml:space="preserve">Move Order Issue on Project
</t>
        </is>
      </c>
      <c r="P3775" t="inlineStr">
        <is>
          <t xml:space="preserve">RD0-224   
</t>
        </is>
      </c>
      <c r="Q3775" t="inlineStr">
        <is>
          <t xml:space="preserve"> 25-JAN-21
</t>
        </is>
      </c>
      <c r="R3775" t="inlineStr">
        <is>
          <t xml:space="preserve">13,700.00
</t>
        </is>
      </c>
      <c r="S3775" t="n">
        <v>-9.18</v>
      </c>
      <c r="U3775" t="n">
        <v>-125766</v>
      </c>
      <c r="W3775" t="inlineStr">
        <is>
          <t xml:space="preserve">supplier
</t>
        </is>
      </c>
      <c r="X3775" t="inlineStr">
        <is>
          <t> 
</t>
        </is>
      </c>
    </row>
    <row r="3776">
      <c r="A3776" t="inlineStr">
        <is>
          <t xml:space="preserve">150010000007   
</t>
        </is>
      </c>
      <c r="B3776" t="inlineStr">
        <is>
          <t xml:space="preserve">حديد تسليح قطر 22 مم
</t>
        </is>
      </c>
      <c r="C3776" t="inlineStr">
        <is>
          <t xml:space="preserve">TON
</t>
        </is>
      </c>
      <c r="D3776" t="inlineStr">
        <is>
          <t xml:space="preserve">Kafr Shokr Bridge-0130
</t>
        </is>
      </c>
      <c r="F3776" t="inlineStr">
        <is>
          <t xml:space="preserve">Kafr Shokr Bridge
</t>
        </is>
      </c>
      <c r="G3776" t="inlineStr">
        <is>
          <t xml:space="preserve"> 0130
</t>
        </is>
      </c>
      <c r="H3776" t="n">
        <v>37075112</v>
      </c>
      <c r="I3776" t="n">
        <v>2112870</v>
      </c>
      <c r="J3776" t="inlineStr">
        <is>
          <t xml:space="preserve">SE-19
</t>
        </is>
      </c>
      <c r="K3776" t="inlineStr">
        <is>
          <t xml:space="preserve">Materials
</t>
        </is>
      </c>
      <c r="L3776" t="inlineStr">
        <is>
          <t xml:space="preserve">Steel
</t>
        </is>
      </c>
      <c r="M3776" t="inlineStr">
        <is>
          <t xml:space="preserve">محمد عبد الهادى علوانى-ذاتى
</t>
        </is>
      </c>
      <c r="N3776" t="inlineStr">
        <is>
          <t xml:space="preserve">
5182
</t>
        </is>
      </c>
      <c r="O3776" t="inlineStr">
        <is>
          <t xml:space="preserve">Move Order Issue on Project
</t>
        </is>
      </c>
      <c r="P3776" t="inlineStr">
        <is>
          <t xml:space="preserve">RD0-227   
</t>
        </is>
      </c>
      <c r="Q3776" t="inlineStr">
        <is>
          <t xml:space="preserve"> 25-JAN-21
</t>
        </is>
      </c>
      <c r="R3776" t="inlineStr">
        <is>
          <t xml:space="preserve">12,315.93
</t>
        </is>
      </c>
      <c r="S3776" t="n">
        <v>-1.8</v>
      </c>
      <c r="U3776" t="n">
        <v>-22169</v>
      </c>
      <c r="W3776" t="inlineStr">
        <is>
          <t xml:space="preserve">supplier
</t>
        </is>
      </c>
      <c r="X3776" t="inlineStr">
        <is>
          <t> 
</t>
        </is>
      </c>
    </row>
    <row r="3777">
      <c r="A3777" t="inlineStr">
        <is>
          <t xml:space="preserve">030130400009   
</t>
        </is>
      </c>
      <c r="B3777" t="inlineStr">
        <is>
          <t xml:space="preserve">شريط لحام اللون أصفر
</t>
        </is>
      </c>
      <c r="C3777" t="inlineStr">
        <is>
          <t xml:space="preserve">ECH
</t>
        </is>
      </c>
      <c r="D3777" t="inlineStr">
        <is>
          <t xml:space="preserve">Kafr Shokr Bridge-0130
</t>
        </is>
      </c>
      <c r="F3777" t="inlineStr">
        <is>
          <t xml:space="preserve">Kafr Shokr Bridge
</t>
        </is>
      </c>
      <c r="G3777" t="inlineStr">
        <is>
          <t xml:space="preserve"> 0130
</t>
        </is>
      </c>
      <c r="H3777" t="n">
        <v>37125330</v>
      </c>
      <c r="I3777" t="n">
        <v>2528117</v>
      </c>
      <c r="J3777" t="inlineStr">
        <is>
          <t xml:space="preserve">SE-19
</t>
        </is>
      </c>
      <c r="K3777" t="inlineStr">
        <is>
          <t xml:space="preserve">Materials
</t>
        </is>
      </c>
      <c r="L3777" t="inlineStr">
        <is>
          <t xml:space="preserve">Tools
</t>
        </is>
      </c>
      <c r="M3777" t="inlineStr">
        <is>
          <t xml:space="preserve">RME fit out
</t>
        </is>
      </c>
      <c r="N3777" t="inlineStr">
        <is>
          <t xml:space="preserve">
154
</t>
        </is>
      </c>
      <c r="O3777" t="inlineStr">
        <is>
          <t xml:space="preserve">Move Order Issue on Project
</t>
        </is>
      </c>
      <c r="P3777" t="inlineStr">
        <is>
          <t xml:space="preserve">RD0-232   
</t>
        </is>
      </c>
      <c r="Q3777" t="inlineStr">
        <is>
          <t xml:space="preserve"> 27-JAN-21
</t>
        </is>
      </c>
      <c r="R3777" t="inlineStr">
        <is>
          <t xml:space="preserve">6.27
</t>
        </is>
      </c>
      <c r="S3777" t="n">
        <v>-10</v>
      </c>
      <c r="U3777" t="n">
        <v>-63</v>
      </c>
      <c r="W3777" t="inlineStr">
        <is>
          <t xml:space="preserve">supplier
</t>
        </is>
      </c>
      <c r="X3777" t="inlineStr">
        <is>
          <t> 
</t>
        </is>
      </c>
    </row>
    <row r="3778">
      <c r="A3778" t="inlineStr">
        <is>
          <t xml:space="preserve">060010300037   
</t>
        </is>
      </c>
      <c r="B3778" t="inlineStr">
        <is>
          <t xml:space="preserve">كوع لحام PPR قطر 25 مم
</t>
        </is>
      </c>
      <c r="C3778" t="inlineStr">
        <is>
          <t xml:space="preserve">ECH
</t>
        </is>
      </c>
      <c r="D3778" t="inlineStr">
        <is>
          <t xml:space="preserve">Kafr Shokr Bridge-0130
</t>
        </is>
      </c>
      <c r="F3778" t="inlineStr">
        <is>
          <t xml:space="preserve">Kafr Shokr Bridge
</t>
        </is>
      </c>
      <c r="G3778" t="inlineStr">
        <is>
          <t xml:space="preserve"> 0130
</t>
        </is>
      </c>
      <c r="H3778" t="n">
        <v>37125335</v>
      </c>
      <c r="I3778" t="n">
        <v>2281521</v>
      </c>
      <c r="J3778" t="inlineStr">
        <is>
          <t xml:space="preserve">SE-19
</t>
        </is>
      </c>
      <c r="K3778" t="inlineStr">
        <is>
          <t xml:space="preserve">Materials
</t>
        </is>
      </c>
      <c r="L3778" t="inlineStr">
        <is>
          <t xml:space="preserve">Tools
</t>
        </is>
      </c>
      <c r="M3778" t="inlineStr">
        <is>
          <t xml:space="preserve">RME fit out
</t>
        </is>
      </c>
      <c r="N3778" t="inlineStr">
        <is>
          <t xml:space="preserve">
154
</t>
        </is>
      </c>
      <c r="O3778" t="inlineStr">
        <is>
          <t xml:space="preserve">Move Order Issue on Project
</t>
        </is>
      </c>
      <c r="P3778" t="inlineStr">
        <is>
          <t xml:space="preserve">RD0-232   
</t>
        </is>
      </c>
      <c r="Q3778" t="inlineStr">
        <is>
          <t xml:space="preserve"> 27-JAN-21
</t>
        </is>
      </c>
      <c r="R3778" t="inlineStr">
        <is>
          <t xml:space="preserve">5.70
</t>
        </is>
      </c>
      <c r="S3778" t="n">
        <v>-1</v>
      </c>
      <c r="U3778" t="n">
        <v>-6</v>
      </c>
      <c r="W3778" t="inlineStr">
        <is>
          <t xml:space="preserve">supplier
</t>
        </is>
      </c>
      <c r="X3778" t="inlineStr">
        <is>
          <t> 
</t>
        </is>
      </c>
    </row>
    <row r="3779">
      <c r="A3779" t="inlineStr">
        <is>
          <t xml:space="preserve">090040000018   
</t>
        </is>
      </c>
      <c r="B3779" t="inlineStr">
        <is>
          <t xml:space="preserve">الواح كونتر 1.22م*2.44م*18مم
</t>
        </is>
      </c>
      <c r="C3779" t="inlineStr">
        <is>
          <t xml:space="preserve">ECH
</t>
        </is>
      </c>
      <c r="D3779" t="inlineStr">
        <is>
          <t xml:space="preserve">Kafr Shokr Bridge-0130
</t>
        </is>
      </c>
      <c r="F3779" t="inlineStr">
        <is>
          <t xml:space="preserve">Kafr Shokr Bridge
</t>
        </is>
      </c>
      <c r="G3779" t="inlineStr">
        <is>
          <t xml:space="preserve"> 0130
</t>
        </is>
      </c>
      <c r="H3779" t="n">
        <v>37125337</v>
      </c>
      <c r="I3779" t="n">
        <v>2112876</v>
      </c>
      <c r="J3779" t="inlineStr">
        <is>
          <t xml:space="preserve">SE-19
</t>
        </is>
      </c>
      <c r="K3779" t="inlineStr">
        <is>
          <t xml:space="preserve">Materials
</t>
        </is>
      </c>
      <c r="L3779" t="inlineStr">
        <is>
          <t xml:space="preserve">Wood
</t>
        </is>
      </c>
      <c r="M3779" t="inlineStr">
        <is>
          <t xml:space="preserve">RME fit out
</t>
        </is>
      </c>
      <c r="N3779" t="inlineStr">
        <is>
          <t xml:space="preserve">
154
</t>
        </is>
      </c>
      <c r="O3779" t="inlineStr">
        <is>
          <t xml:space="preserve">Move Order Issue on Project
</t>
        </is>
      </c>
      <c r="P3779" t="inlineStr">
        <is>
          <t xml:space="preserve">RD0-232   
</t>
        </is>
      </c>
      <c r="Q3779" t="inlineStr">
        <is>
          <t xml:space="preserve"> 27-JAN-21
</t>
        </is>
      </c>
      <c r="R3779" t="inlineStr">
        <is>
          <t xml:space="preserve">409.99
</t>
        </is>
      </c>
      <c r="S3779" t="n">
        <v>-10</v>
      </c>
      <c r="U3779" t="n">
        <v>-4100</v>
      </c>
      <c r="W3779" t="inlineStr">
        <is>
          <t xml:space="preserve">supplier
</t>
        </is>
      </c>
      <c r="X3779" t="inlineStr">
        <is>
          <t> 
</t>
        </is>
      </c>
    </row>
    <row r="3780">
      <c r="A3780" t="inlineStr">
        <is>
          <t xml:space="preserve">010010000009   
</t>
        </is>
      </c>
      <c r="B3780" t="inlineStr">
        <is>
          <t xml:space="preserve">جوانتي باور جراب
</t>
        </is>
      </c>
      <c r="C3780" t="inlineStr">
        <is>
          <t xml:space="preserve">ECH
</t>
        </is>
      </c>
      <c r="D3780" t="inlineStr">
        <is>
          <t xml:space="preserve">Kafr Shokr Bridge-0130
</t>
        </is>
      </c>
      <c r="F3780" t="inlineStr">
        <is>
          <t xml:space="preserve">Kafr Shokr Bridge
</t>
        </is>
      </c>
      <c r="G3780" t="inlineStr">
        <is>
          <t xml:space="preserve"> 0130
</t>
        </is>
      </c>
      <c r="H3780" t="n">
        <v>37125482</v>
      </c>
      <c r="I3780" t="n">
        <v>2111108</v>
      </c>
      <c r="J3780" t="inlineStr">
        <is>
          <t xml:space="preserve">SE-19
</t>
        </is>
      </c>
      <c r="K3780" t="inlineStr">
        <is>
          <t xml:space="preserve">Materials
</t>
        </is>
      </c>
      <c r="L3780" t="inlineStr">
        <is>
          <t xml:space="preserve">Tools
</t>
        </is>
      </c>
      <c r="M3780" t="inlineStr">
        <is>
          <t xml:space="preserve">علاء مسعد عبد الهادى تفاحه-ذاتى
</t>
        </is>
      </c>
      <c r="N3780" t="inlineStr">
        <is>
          <t xml:space="preserve">
5998
</t>
        </is>
      </c>
      <c r="O3780" t="inlineStr">
        <is>
          <t xml:space="preserve">Move Order Issue on Project
</t>
        </is>
      </c>
      <c r="P3780" t="inlineStr">
        <is>
          <t xml:space="preserve">RD0-236   
</t>
        </is>
      </c>
      <c r="Q3780" t="inlineStr">
        <is>
          <t xml:space="preserve"> 27-JAN-21
</t>
        </is>
      </c>
      <c r="R3780" t="inlineStr">
        <is>
          <t xml:space="preserve">11.43
</t>
        </is>
      </c>
      <c r="S3780" t="n">
        <v>-1</v>
      </c>
      <c r="U3780" t="n">
        <v>-11</v>
      </c>
      <c r="W3780" t="inlineStr">
        <is>
          <t xml:space="preserve">supplier
</t>
        </is>
      </c>
      <c r="X3780" t="inlineStr">
        <is>
          <t> 
</t>
        </is>
      </c>
    </row>
    <row r="3781">
      <c r="A3781" t="inlineStr">
        <is>
          <t xml:space="preserve">200010000027   
</t>
        </is>
      </c>
      <c r="B3781" t="inlineStr">
        <is>
          <t xml:space="preserve">بسكويت كوباية 5 سم
</t>
        </is>
      </c>
      <c r="C3781" t="inlineStr">
        <is>
          <t xml:space="preserve">Bag
</t>
        </is>
      </c>
      <c r="D3781" t="inlineStr">
        <is>
          <t xml:space="preserve">Kafr Shokr Bridge-0130
</t>
        </is>
      </c>
      <c r="F3781" t="inlineStr">
        <is>
          <t xml:space="preserve">Kafr Shokr Bridge
</t>
        </is>
      </c>
      <c r="G3781" t="inlineStr">
        <is>
          <t xml:space="preserve"> 0130
</t>
        </is>
      </c>
      <c r="H3781" t="n">
        <v>37226336</v>
      </c>
      <c r="I3781" t="n">
        <v>2112946</v>
      </c>
      <c r="J3781" t="inlineStr">
        <is>
          <t xml:space="preserve">SE-19
</t>
        </is>
      </c>
      <c r="K3781" t="inlineStr">
        <is>
          <t xml:space="preserve">Materials
</t>
        </is>
      </c>
      <c r="L3781" t="inlineStr">
        <is>
          <t xml:space="preserve">Tools
</t>
        </is>
      </c>
      <c r="N3781" t="inlineStr">
        <is>
          <t>
</t>
        </is>
      </c>
      <c r="O3781" t="inlineStr">
        <is>
          <t xml:space="preserve">Move Order Issue on Project
</t>
        </is>
      </c>
      <c r="P3781" t="inlineStr">
        <is>
          <t xml:space="preserve">RD0-239   
</t>
        </is>
      </c>
      <c r="Q3781" t="inlineStr">
        <is>
          <t xml:space="preserve"> 31-JAN-21
</t>
        </is>
      </c>
      <c r="R3781" t="inlineStr">
        <is>
          <t xml:space="preserve">234.80
</t>
        </is>
      </c>
      <c r="S3781" t="n">
        <v>-3</v>
      </c>
      <c r="U3781" t="n">
        <v>-704</v>
      </c>
      <c r="X3781" t="inlineStr">
        <is>
          <t> 
</t>
        </is>
      </c>
    </row>
    <row r="3782">
      <c r="A3782" t="inlineStr">
        <is>
          <t xml:space="preserve">200010000536   
</t>
        </is>
      </c>
      <c r="B3782" t="inlineStr">
        <is>
          <t xml:space="preserve">مواسير زرجينة  
</t>
        </is>
      </c>
      <c r="C3782" t="inlineStr">
        <is>
          <t xml:space="preserve">ROL
</t>
        </is>
      </c>
      <c r="D3782" t="inlineStr">
        <is>
          <t xml:space="preserve">Kafr Shokr Bridge-0130
</t>
        </is>
      </c>
      <c r="F3782" t="inlineStr">
        <is>
          <t xml:space="preserve">Kafr Shokr Bridge
</t>
        </is>
      </c>
      <c r="G3782" t="inlineStr">
        <is>
          <t xml:space="preserve"> 0130
</t>
        </is>
      </c>
      <c r="H3782" t="n">
        <v>37226342</v>
      </c>
      <c r="I3782" t="n">
        <v>2111265</v>
      </c>
      <c r="J3782" t="inlineStr">
        <is>
          <t xml:space="preserve">SE-19
</t>
        </is>
      </c>
      <c r="K3782" t="inlineStr">
        <is>
          <t xml:space="preserve">Materials
</t>
        </is>
      </c>
      <c r="L3782" t="inlineStr">
        <is>
          <t xml:space="preserve">Tools
</t>
        </is>
      </c>
      <c r="N3782" t="inlineStr">
        <is>
          <t>
</t>
        </is>
      </c>
      <c r="O3782" t="inlineStr">
        <is>
          <t xml:space="preserve">Move Order Issue on Project
</t>
        </is>
      </c>
      <c r="P3782" t="inlineStr">
        <is>
          <t xml:space="preserve">RD0-239   
</t>
        </is>
      </c>
      <c r="Q3782" t="inlineStr">
        <is>
          <t xml:space="preserve"> 31-JAN-21
</t>
        </is>
      </c>
      <c r="R3782" t="inlineStr">
        <is>
          <t xml:space="preserve">166.59
</t>
        </is>
      </c>
      <c r="S3782" t="n">
        <v>-2</v>
      </c>
      <c r="U3782" t="n">
        <v>-333</v>
      </c>
      <c r="X3782" t="inlineStr">
        <is>
          <t> 
</t>
        </is>
      </c>
    </row>
    <row r="3783">
      <c r="A3783" t="inlineStr">
        <is>
          <t xml:space="preserve">039020200001   
</t>
        </is>
      </c>
      <c r="B3783" t="inlineStr">
        <is>
          <t xml:space="preserve">أسطوانة قطعيه 9 بوصه
</t>
        </is>
      </c>
      <c r="C3783" t="inlineStr">
        <is>
          <t xml:space="preserve">ECH
</t>
        </is>
      </c>
      <c r="D3783" t="inlineStr">
        <is>
          <t xml:space="preserve">Kafr Shokr Bridge-0130
</t>
        </is>
      </c>
      <c r="F3783" t="inlineStr">
        <is>
          <t xml:space="preserve">Kafr Shokr Bridge
</t>
        </is>
      </c>
      <c r="G3783" t="inlineStr">
        <is>
          <t xml:space="preserve"> 0130
</t>
        </is>
      </c>
      <c r="H3783" t="n">
        <v>37226345</v>
      </c>
      <c r="I3783" t="n">
        <v>2111144</v>
      </c>
      <c r="J3783" t="inlineStr">
        <is>
          <t xml:space="preserve">SE-19
</t>
        </is>
      </c>
      <c r="K3783" t="inlineStr">
        <is>
          <t xml:space="preserve">Materials
</t>
        </is>
      </c>
      <c r="L3783" t="inlineStr">
        <is>
          <t xml:space="preserve">Tools
</t>
        </is>
      </c>
      <c r="N3783" t="inlineStr">
        <is>
          <t>
</t>
        </is>
      </c>
      <c r="O3783" t="inlineStr">
        <is>
          <t xml:space="preserve">Move Order Issue on Project
</t>
        </is>
      </c>
      <c r="P3783" t="inlineStr">
        <is>
          <t xml:space="preserve">RD0-239   
</t>
        </is>
      </c>
      <c r="Q3783" t="inlineStr">
        <is>
          <t xml:space="preserve"> 31-JAN-21
</t>
        </is>
      </c>
      <c r="R3783" t="inlineStr">
        <is>
          <t xml:space="preserve">20.52
</t>
        </is>
      </c>
      <c r="S3783" t="n">
        <v>-2</v>
      </c>
      <c r="U3783" t="n">
        <v>-41</v>
      </c>
      <c r="X3783" t="inlineStr">
        <is>
          <t> 
</t>
        </is>
      </c>
    </row>
    <row r="3784">
      <c r="A3784" t="inlineStr">
        <is>
          <t xml:space="preserve">010040000009   
</t>
        </is>
      </c>
      <c r="B3784" t="inlineStr">
        <is>
          <t xml:space="preserve">خوذة رمادي
</t>
        </is>
      </c>
      <c r="C3784" t="inlineStr">
        <is>
          <t xml:space="preserve">ECH
</t>
        </is>
      </c>
      <c r="D3784" t="inlineStr">
        <is>
          <t xml:space="preserve">Kafr Shokr Bridge-0130
</t>
        </is>
      </c>
      <c r="F3784" t="inlineStr">
        <is>
          <t xml:space="preserve">Kafr Shokr Bridge
</t>
        </is>
      </c>
      <c r="G3784" t="inlineStr">
        <is>
          <t xml:space="preserve"> 0130
</t>
        </is>
      </c>
      <c r="H3784" t="n">
        <v>37226424</v>
      </c>
      <c r="I3784" t="n">
        <v>2112910</v>
      </c>
      <c r="J3784" t="inlineStr">
        <is>
          <t xml:space="preserve">SE-19
</t>
        </is>
      </c>
      <c r="K3784" t="inlineStr">
        <is>
          <t xml:space="preserve">Materials
</t>
        </is>
      </c>
      <c r="L3784" t="inlineStr">
        <is>
          <t xml:space="preserve">Tools
</t>
        </is>
      </c>
      <c r="M3784" t="inlineStr">
        <is>
          <t xml:space="preserve">علاء مسعد عبد الهادى تفاحه-ذاتى
</t>
        </is>
      </c>
      <c r="N3784" t="inlineStr">
        <is>
          <t xml:space="preserve">
5998
</t>
        </is>
      </c>
      <c r="O3784" t="inlineStr">
        <is>
          <t xml:space="preserve">Move Order Issue on Project
</t>
        </is>
      </c>
      <c r="P3784" t="inlineStr">
        <is>
          <t xml:space="preserve">RD0-240   
</t>
        </is>
      </c>
      <c r="Q3784" t="inlineStr">
        <is>
          <t xml:space="preserve"> 31-JAN-21
</t>
        </is>
      </c>
      <c r="R3784" t="inlineStr">
        <is>
          <t xml:space="preserve">29.64
</t>
        </is>
      </c>
      <c r="S3784" t="n">
        <v>-1</v>
      </c>
      <c r="U3784" t="n">
        <v>-30</v>
      </c>
      <c r="W3784" t="inlineStr">
        <is>
          <t xml:space="preserve">supplier
</t>
        </is>
      </c>
      <c r="X3784" t="inlineStr">
        <is>
          <t> 
</t>
        </is>
      </c>
    </row>
    <row r="3785">
      <c r="A3785" t="inlineStr">
        <is>
          <t xml:space="preserve">010020000008   
</t>
        </is>
      </c>
      <c r="B3785" t="inlineStr">
        <is>
          <t xml:space="preserve">فيست برتقالي
</t>
        </is>
      </c>
      <c r="C3785" t="inlineStr">
        <is>
          <t xml:space="preserve">ECH
</t>
        </is>
      </c>
      <c r="D3785" t="inlineStr">
        <is>
          <t xml:space="preserve">Kafr Shokr Bridge-0130
</t>
        </is>
      </c>
      <c r="F3785" t="inlineStr">
        <is>
          <t xml:space="preserve">Kafr Shokr Bridge
</t>
        </is>
      </c>
      <c r="G3785" t="inlineStr">
        <is>
          <t xml:space="preserve"> 0130
</t>
        </is>
      </c>
      <c r="H3785" t="n">
        <v>37226426</v>
      </c>
      <c r="I3785" t="n">
        <v>2112846</v>
      </c>
      <c r="J3785" t="inlineStr">
        <is>
          <t xml:space="preserve">SE-19
</t>
        </is>
      </c>
      <c r="K3785" t="inlineStr">
        <is>
          <t xml:space="preserve">Materials
</t>
        </is>
      </c>
      <c r="L3785" t="inlineStr">
        <is>
          <t xml:space="preserve">Tools
</t>
        </is>
      </c>
      <c r="M3785" t="inlineStr">
        <is>
          <t xml:space="preserve">علاء مسعد عبد الهادى تفاحه-ذاتى
</t>
        </is>
      </c>
      <c r="N3785" t="inlineStr">
        <is>
          <t xml:space="preserve">
5998
</t>
        </is>
      </c>
      <c r="O3785" t="inlineStr">
        <is>
          <t xml:space="preserve">Move Order Issue on Project
</t>
        </is>
      </c>
      <c r="P3785" t="inlineStr">
        <is>
          <t xml:space="preserve">RD0-240   
</t>
        </is>
      </c>
      <c r="Q3785" t="inlineStr">
        <is>
          <t xml:space="preserve"> 31-JAN-21
</t>
        </is>
      </c>
      <c r="R3785" t="inlineStr">
        <is>
          <t xml:space="preserve">22.00
</t>
        </is>
      </c>
      <c r="S3785" t="n">
        <v>-2</v>
      </c>
      <c r="U3785" t="n">
        <v>-44</v>
      </c>
      <c r="W3785" t="inlineStr">
        <is>
          <t xml:space="preserve">supplier
</t>
        </is>
      </c>
      <c r="X3785" t="inlineStr">
        <is>
          <t> 
</t>
        </is>
      </c>
    </row>
    <row r="3786">
      <c r="A3786" t="inlineStr">
        <is>
          <t xml:space="preserve">010030000002   
</t>
        </is>
      </c>
      <c r="B3786" t="inlineStr">
        <is>
          <t xml:space="preserve">سيفتي عمال
</t>
        </is>
      </c>
      <c r="C3786" t="inlineStr">
        <is>
          <t xml:space="preserve">ECH
</t>
        </is>
      </c>
      <c r="D3786" t="inlineStr">
        <is>
          <t xml:space="preserve">Kafr Shokr Bridge-0130
</t>
        </is>
      </c>
      <c r="F3786" t="inlineStr">
        <is>
          <t xml:space="preserve">Kafr Shokr Bridge
</t>
        </is>
      </c>
      <c r="G3786" t="inlineStr">
        <is>
          <t xml:space="preserve"> 0130
</t>
        </is>
      </c>
      <c r="H3786" t="n">
        <v>37341515</v>
      </c>
      <c r="I3786" t="n">
        <v>2111191</v>
      </c>
      <c r="J3786" t="inlineStr">
        <is>
          <t xml:space="preserve">SE-19
</t>
        </is>
      </c>
      <c r="K3786" t="inlineStr">
        <is>
          <t xml:space="preserve">Materials
</t>
        </is>
      </c>
      <c r="L3786" t="inlineStr">
        <is>
          <t xml:space="preserve">Tools
</t>
        </is>
      </c>
      <c r="M3786" t="inlineStr">
        <is>
          <t xml:space="preserve">بايلكس مصر للمقاولات العامة
</t>
        </is>
      </c>
      <c r="N3786" t="inlineStr">
        <is>
          <t xml:space="preserve">
8895
</t>
        </is>
      </c>
      <c r="O3786" t="inlineStr">
        <is>
          <t xml:space="preserve">Move Order Issue on Project
</t>
        </is>
      </c>
      <c r="P3786" t="inlineStr">
        <is>
          <t xml:space="preserve">RD0-245   
</t>
        </is>
      </c>
      <c r="Q3786" t="inlineStr">
        <is>
          <t xml:space="preserve"> 06-FEB-21
</t>
        </is>
      </c>
      <c r="R3786" t="inlineStr">
        <is>
          <t xml:space="preserve">228.48
</t>
        </is>
      </c>
      <c r="S3786" t="n">
        <v>-1</v>
      </c>
      <c r="U3786" t="n">
        <v>-228</v>
      </c>
      <c r="W3786" t="inlineStr">
        <is>
          <t xml:space="preserve">supplier
</t>
        </is>
      </c>
      <c r="X3786" t="inlineStr">
        <is>
          <t> 
</t>
        </is>
      </c>
    </row>
    <row r="3787">
      <c r="A3787" t="inlineStr">
        <is>
          <t xml:space="preserve">010030000005   
</t>
        </is>
      </c>
      <c r="B3787" t="inlineStr">
        <is>
          <t xml:space="preserve">كوزلك
</t>
        </is>
      </c>
      <c r="C3787" t="inlineStr">
        <is>
          <t xml:space="preserve">ECH
</t>
        </is>
      </c>
      <c r="D3787" t="inlineStr">
        <is>
          <t xml:space="preserve">Kafr Shokr Bridge-0130
</t>
        </is>
      </c>
      <c r="F3787" t="inlineStr">
        <is>
          <t xml:space="preserve">Kafr Shokr Bridge
</t>
        </is>
      </c>
      <c r="G3787" t="inlineStr">
        <is>
          <t xml:space="preserve"> 0130
</t>
        </is>
      </c>
      <c r="H3787" t="n">
        <v>37341516</v>
      </c>
      <c r="I3787" t="n">
        <v>2111192</v>
      </c>
      <c r="J3787" t="inlineStr">
        <is>
          <t xml:space="preserve">SE-19
</t>
        </is>
      </c>
      <c r="K3787" t="inlineStr">
        <is>
          <t xml:space="preserve">Materials
</t>
        </is>
      </c>
      <c r="L3787" t="inlineStr">
        <is>
          <t xml:space="preserve">Tools
</t>
        </is>
      </c>
      <c r="M3787" t="inlineStr">
        <is>
          <t xml:space="preserve">بايلكس مصر للمقاولات العامة
</t>
        </is>
      </c>
      <c r="N3787" t="inlineStr">
        <is>
          <t xml:space="preserve">
8895
</t>
        </is>
      </c>
      <c r="O3787" t="inlineStr">
        <is>
          <t xml:space="preserve">Move Order Issue on Project
</t>
        </is>
      </c>
      <c r="P3787" t="inlineStr">
        <is>
          <t xml:space="preserve">RD0-245   
</t>
        </is>
      </c>
      <c r="Q3787" t="inlineStr">
        <is>
          <t xml:space="preserve"> 06-FEB-21
</t>
        </is>
      </c>
      <c r="R3787" t="inlineStr">
        <is>
          <t xml:space="preserve">46.50
</t>
        </is>
      </c>
      <c r="S3787" t="n">
        <v>-1</v>
      </c>
      <c r="U3787" t="n">
        <v>-47</v>
      </c>
      <c r="W3787" t="inlineStr">
        <is>
          <t xml:space="preserve">supplier
</t>
        </is>
      </c>
      <c r="X3787" t="inlineStr">
        <is>
          <t> 
</t>
        </is>
      </c>
    </row>
    <row r="3788">
      <c r="A3788" t="inlineStr">
        <is>
          <t xml:space="preserve">010010000005   
</t>
        </is>
      </c>
      <c r="B3788" t="inlineStr">
        <is>
          <t xml:space="preserve">جوانتي لاعمال الحام
</t>
        </is>
      </c>
      <c r="C3788" t="inlineStr">
        <is>
          <t xml:space="preserve">ECH
</t>
        </is>
      </c>
      <c r="D3788" t="inlineStr">
        <is>
          <t xml:space="preserve">Kafr Shokr Bridge-0130
</t>
        </is>
      </c>
      <c r="F3788" t="inlineStr">
        <is>
          <t xml:space="preserve">Kafr Shokr Bridge
</t>
        </is>
      </c>
      <c r="G3788" t="inlineStr">
        <is>
          <t xml:space="preserve"> 0130
</t>
        </is>
      </c>
      <c r="H3788" t="n">
        <v>37341553</v>
      </c>
      <c r="I3788" t="n">
        <v>2112901</v>
      </c>
      <c r="J3788" t="inlineStr">
        <is>
          <t xml:space="preserve">SE-19
</t>
        </is>
      </c>
      <c r="K3788" t="inlineStr">
        <is>
          <t xml:space="preserve">Materials
</t>
        </is>
      </c>
      <c r="L3788" t="inlineStr">
        <is>
          <t xml:space="preserve">Tools
</t>
        </is>
      </c>
      <c r="M3788" t="inlineStr">
        <is>
          <t xml:space="preserve">RME fit out
</t>
        </is>
      </c>
      <c r="N3788" t="inlineStr">
        <is>
          <t xml:space="preserve">
154
</t>
        </is>
      </c>
      <c r="O3788" t="inlineStr">
        <is>
          <t xml:space="preserve">Move Order Issue on Project
</t>
        </is>
      </c>
      <c r="P3788" t="inlineStr">
        <is>
          <t xml:space="preserve">RD0-246   
</t>
        </is>
      </c>
      <c r="Q3788" t="inlineStr">
        <is>
          <t xml:space="preserve"> 06-FEB-21
</t>
        </is>
      </c>
      <c r="R3788" t="inlineStr">
        <is>
          <t xml:space="preserve">37.31
</t>
        </is>
      </c>
      <c r="S3788" t="n">
        <v>-1</v>
      </c>
      <c r="U3788" t="n">
        <v>-37</v>
      </c>
      <c r="W3788" t="inlineStr">
        <is>
          <t xml:space="preserve">supplier
</t>
        </is>
      </c>
      <c r="X3788" t="inlineStr">
        <is>
          <t> 
</t>
        </is>
      </c>
    </row>
    <row r="3789">
      <c r="A3789" t="inlineStr">
        <is>
          <t xml:space="preserve">360010000046   
</t>
        </is>
      </c>
      <c r="B3789" t="inlineStr">
        <is>
          <t xml:space="preserve">سيكا انتيسول SIKA ANTISOL WB
</t>
        </is>
      </c>
      <c r="C3789" t="inlineStr">
        <is>
          <t xml:space="preserve">DRM
</t>
        </is>
      </c>
      <c r="D3789" t="inlineStr">
        <is>
          <t xml:space="preserve">Kafr Shokr Bridge-0130
</t>
        </is>
      </c>
      <c r="F3789" t="inlineStr">
        <is>
          <t xml:space="preserve">Kafr Shokr Bridge
</t>
        </is>
      </c>
      <c r="G3789" t="inlineStr">
        <is>
          <t xml:space="preserve"> 0130
</t>
        </is>
      </c>
      <c r="H3789" t="n">
        <v>37341585</v>
      </c>
      <c r="I3789" t="n">
        <v>2112979</v>
      </c>
      <c r="J3789" t="inlineStr">
        <is>
          <t xml:space="preserve">SE-19
</t>
        </is>
      </c>
      <c r="K3789" t="inlineStr">
        <is>
          <t xml:space="preserve">Materials
</t>
        </is>
      </c>
      <c r="L3789" t="inlineStr">
        <is>
          <t xml:space="preserve">Tools
</t>
        </is>
      </c>
      <c r="M3789" t="inlineStr">
        <is>
          <t xml:space="preserve">RME fit out
</t>
        </is>
      </c>
      <c r="N3789" t="inlineStr">
        <is>
          <t xml:space="preserve">
154
</t>
        </is>
      </c>
      <c r="O3789" t="inlineStr">
        <is>
          <t xml:space="preserve">Move Order Issue on Project
</t>
        </is>
      </c>
      <c r="P3789" t="inlineStr">
        <is>
          <t xml:space="preserve">RD0-247   
</t>
        </is>
      </c>
      <c r="Q3789" t="inlineStr">
        <is>
          <t xml:space="preserve"> 06-FEB-21
</t>
        </is>
      </c>
      <c r="R3789" t="inlineStr">
        <is>
          <t xml:space="preserve">1,789.80
</t>
        </is>
      </c>
      <c r="S3789" t="n">
        <v>-1</v>
      </c>
      <c r="U3789" t="n">
        <v>-1790</v>
      </c>
      <c r="W3789" t="inlineStr">
        <is>
          <t xml:space="preserve">supplier
</t>
        </is>
      </c>
      <c r="X3789" t="inlineStr">
        <is>
          <t> 
</t>
        </is>
      </c>
    </row>
    <row r="3790">
      <c r="A3790" t="inlineStr">
        <is>
          <t xml:space="preserve">360010000057   
</t>
        </is>
      </c>
      <c r="B3790" t="inlineStr">
        <is>
          <t xml:space="preserve">سيكا ريب
</t>
        </is>
      </c>
      <c r="C3790" t="inlineStr">
        <is>
          <t xml:space="preserve">TON
</t>
        </is>
      </c>
      <c r="D3790" t="inlineStr">
        <is>
          <t xml:space="preserve">Kafr Shokr Bridge-0130
</t>
        </is>
      </c>
      <c r="F3790" t="inlineStr">
        <is>
          <t xml:space="preserve">Kafr Shokr Bridge
</t>
        </is>
      </c>
      <c r="G3790" t="inlineStr">
        <is>
          <t xml:space="preserve"> 0130
</t>
        </is>
      </c>
      <c r="H3790" t="n">
        <v>37341586</v>
      </c>
      <c r="I3790" t="n">
        <v>2112981</v>
      </c>
      <c r="J3790" t="inlineStr">
        <is>
          <t xml:space="preserve">SE-19
</t>
        </is>
      </c>
      <c r="K3790" t="inlineStr">
        <is>
          <t xml:space="preserve">Materials
</t>
        </is>
      </c>
      <c r="L3790" t="inlineStr">
        <is>
          <t xml:space="preserve">Tools
</t>
        </is>
      </c>
      <c r="M3790" t="inlineStr">
        <is>
          <t xml:space="preserve">RME fit out
</t>
        </is>
      </c>
      <c r="N3790" t="inlineStr">
        <is>
          <t xml:space="preserve">
154
</t>
        </is>
      </c>
      <c r="O3790" t="inlineStr">
        <is>
          <t xml:space="preserve">Move Order Issue on Project
</t>
        </is>
      </c>
      <c r="P3790" t="inlineStr">
        <is>
          <t xml:space="preserve">RD0-247   
</t>
        </is>
      </c>
      <c r="Q3790" t="inlineStr">
        <is>
          <t xml:space="preserve"> 06-FEB-21
</t>
        </is>
      </c>
      <c r="R3790" t="inlineStr">
        <is>
          <t xml:space="preserve">2,280.00
</t>
        </is>
      </c>
      <c r="S3790" t="n">
        <v>-0.05</v>
      </c>
      <c r="U3790" t="n">
        <v>-114</v>
      </c>
      <c r="W3790" t="inlineStr">
        <is>
          <t xml:space="preserve">supplier
</t>
        </is>
      </c>
      <c r="X3790" t="inlineStr">
        <is>
          <t> 
</t>
        </is>
      </c>
    </row>
    <row r="3791">
      <c r="A3791" t="inlineStr">
        <is>
          <t xml:space="preserve">140010000027   
</t>
        </is>
      </c>
      <c r="B3791" t="inlineStr">
        <is>
          <t xml:space="preserve">كلور
</t>
        </is>
      </c>
      <c r="C3791" t="inlineStr">
        <is>
          <t xml:space="preserve">KGR
</t>
        </is>
      </c>
      <c r="D3791" t="inlineStr">
        <is>
          <t xml:space="preserve">Kafr Shokr Bridge-0130
</t>
        </is>
      </c>
      <c r="F3791" t="inlineStr">
        <is>
          <t xml:space="preserve">Kafr Shokr Bridge
</t>
        </is>
      </c>
      <c r="G3791" t="inlineStr">
        <is>
          <t xml:space="preserve"> 0130
</t>
        </is>
      </c>
      <c r="H3791" t="n">
        <v>37341595</v>
      </c>
      <c r="I3791" t="n">
        <v>2112886</v>
      </c>
      <c r="J3791" t="inlineStr">
        <is>
          <t xml:space="preserve">SE-19
</t>
        </is>
      </c>
      <c r="K3791" t="inlineStr">
        <is>
          <t xml:space="preserve">Materials
</t>
        </is>
      </c>
      <c r="L3791" t="inlineStr">
        <is>
          <t xml:space="preserve">Cement
</t>
        </is>
      </c>
      <c r="M3791" t="inlineStr">
        <is>
          <t xml:space="preserve">RME fit out
</t>
        </is>
      </c>
      <c r="N3791" t="inlineStr">
        <is>
          <t xml:space="preserve">
154
</t>
        </is>
      </c>
      <c r="O3791" t="inlineStr">
        <is>
          <t xml:space="preserve">Move Order Issue on Project
</t>
        </is>
      </c>
      <c r="P3791" t="inlineStr">
        <is>
          <t xml:space="preserve">RD0-247   
</t>
        </is>
      </c>
      <c r="Q3791" t="inlineStr">
        <is>
          <t xml:space="preserve"> 06-FEB-21
</t>
        </is>
      </c>
      <c r="R3791" t="inlineStr">
        <is>
          <t xml:space="preserve">7.95
</t>
        </is>
      </c>
      <c r="S3791" t="n">
        <v>-3</v>
      </c>
      <c r="U3791" t="n">
        <v>-24</v>
      </c>
      <c r="W3791" t="inlineStr">
        <is>
          <t xml:space="preserve">supplier
</t>
        </is>
      </c>
      <c r="X3791" t="inlineStr">
        <is>
          <t> 
</t>
        </is>
      </c>
    </row>
    <row r="3792">
      <c r="A3792" t="inlineStr">
        <is>
          <t xml:space="preserve">150010000005   
</t>
        </is>
      </c>
      <c r="B3792" t="inlineStr">
        <is>
          <t xml:space="preserve">حديد تسليح قطر 18 مم
</t>
        </is>
      </c>
      <c r="C3792" t="inlineStr">
        <is>
          <t xml:space="preserve">TON
</t>
        </is>
      </c>
      <c r="D3792" t="inlineStr">
        <is>
          <t xml:space="preserve">Kafr Shokr Bridge-0130
</t>
        </is>
      </c>
      <c r="F3792" t="inlineStr">
        <is>
          <t xml:space="preserve">Kafr Shokr Bridge
</t>
        </is>
      </c>
      <c r="G3792" t="inlineStr">
        <is>
          <t xml:space="preserve"> 0130
</t>
        </is>
      </c>
      <c r="H3792" t="n">
        <v>37358504</v>
      </c>
      <c r="I3792" t="n">
        <v>2112869</v>
      </c>
      <c r="J3792" t="inlineStr">
        <is>
          <t xml:space="preserve">SE-19
</t>
        </is>
      </c>
      <c r="K3792" t="inlineStr">
        <is>
          <t xml:space="preserve">Materials
</t>
        </is>
      </c>
      <c r="L3792" t="inlineStr">
        <is>
          <t xml:space="preserve">Steel
</t>
        </is>
      </c>
      <c r="M3792" t="inlineStr">
        <is>
          <t xml:space="preserve">علاء مسعد عبد الهادى تفاحه-ذاتى
</t>
        </is>
      </c>
      <c r="N3792" t="inlineStr">
        <is>
          <t xml:space="preserve">
5998
</t>
        </is>
      </c>
      <c r="O3792" t="inlineStr">
        <is>
          <t xml:space="preserve">Move Order Issue on Project
</t>
        </is>
      </c>
      <c r="P3792" t="inlineStr">
        <is>
          <t xml:space="preserve">RD0-226   
</t>
        </is>
      </c>
      <c r="Q3792" t="inlineStr">
        <is>
          <t xml:space="preserve"> 07-FEB-21
</t>
        </is>
      </c>
      <c r="R3792" t="inlineStr">
        <is>
          <t xml:space="preserve">13,550.01
</t>
        </is>
      </c>
      <c r="S3792" t="n">
        <v>-1.63</v>
      </c>
      <c r="U3792" t="n">
        <v>-22087</v>
      </c>
      <c r="W3792" t="inlineStr">
        <is>
          <t xml:space="preserve">supplier
</t>
        </is>
      </c>
      <c r="X3792" t="inlineStr">
        <is>
          <t> 
</t>
        </is>
      </c>
    </row>
    <row r="3793">
      <c r="A3793" t="inlineStr">
        <is>
          <t xml:space="preserve">150010000007   
</t>
        </is>
      </c>
      <c r="B3793" t="inlineStr">
        <is>
          <t xml:space="preserve">حديد تسليح قطر 22 مم
</t>
        </is>
      </c>
      <c r="C3793" t="inlineStr">
        <is>
          <t xml:space="preserve">TON
</t>
        </is>
      </c>
      <c r="D3793" t="inlineStr">
        <is>
          <t xml:space="preserve">Kafr Shokr Bridge-0130
</t>
        </is>
      </c>
      <c r="F3793" t="inlineStr">
        <is>
          <t xml:space="preserve">Kafr Shokr Bridge
</t>
        </is>
      </c>
      <c r="G3793" t="inlineStr">
        <is>
          <t xml:space="preserve"> 0130
</t>
        </is>
      </c>
      <c r="H3793" t="n">
        <v>37358514</v>
      </c>
      <c r="I3793" t="n">
        <v>2112870</v>
      </c>
      <c r="J3793" t="inlineStr">
        <is>
          <t xml:space="preserve">SE-19
</t>
        </is>
      </c>
      <c r="K3793" t="inlineStr">
        <is>
          <t xml:space="preserve">Materials
</t>
        </is>
      </c>
      <c r="L3793" t="inlineStr">
        <is>
          <t xml:space="preserve">Steel
</t>
        </is>
      </c>
      <c r="M3793" t="inlineStr">
        <is>
          <t xml:space="preserve">محمد عبد الهادى علوانى-ذاتى
</t>
        </is>
      </c>
      <c r="N3793" t="inlineStr">
        <is>
          <t xml:space="preserve">
5182
</t>
        </is>
      </c>
      <c r="O3793" t="inlineStr">
        <is>
          <t xml:space="preserve">Move Order Issue on Project
</t>
        </is>
      </c>
      <c r="P3793" t="inlineStr">
        <is>
          <t xml:space="preserve">RD0-227   
</t>
        </is>
      </c>
      <c r="Q3793" t="inlineStr">
        <is>
          <t xml:space="preserve"> 07-FEB-21
</t>
        </is>
      </c>
      <c r="R3793" t="inlineStr">
        <is>
          <t xml:space="preserve">13,550.01
</t>
        </is>
      </c>
      <c r="S3793" t="n">
        <v>-0.2</v>
      </c>
      <c r="U3793" t="n">
        <v>-2710</v>
      </c>
      <c r="W3793" t="inlineStr">
        <is>
          <t xml:space="preserve">supplier
</t>
        </is>
      </c>
      <c r="X3793" t="inlineStr">
        <is>
          <t> 
</t>
        </is>
      </c>
    </row>
    <row r="3794">
      <c r="A3794" t="inlineStr">
        <is>
          <t xml:space="preserve">010030000002   
</t>
        </is>
      </c>
      <c r="B3794" t="inlineStr">
        <is>
          <t xml:space="preserve">سيفتي عمال
</t>
        </is>
      </c>
      <c r="C3794" t="inlineStr">
        <is>
          <t xml:space="preserve">ECH
</t>
        </is>
      </c>
      <c r="D3794" t="inlineStr">
        <is>
          <t xml:space="preserve">Kafr Shokr Bridge-0130
</t>
        </is>
      </c>
      <c r="F3794" t="inlineStr">
        <is>
          <t xml:space="preserve">Kafr Shokr Bridge
</t>
        </is>
      </c>
      <c r="G3794" t="inlineStr">
        <is>
          <t xml:space="preserve"> 0130
</t>
        </is>
      </c>
      <c r="H3794" t="n">
        <v>37365088</v>
      </c>
      <c r="I3794" t="n">
        <v>2111191</v>
      </c>
      <c r="J3794" t="inlineStr">
        <is>
          <t xml:space="preserve">SE-19
</t>
        </is>
      </c>
      <c r="K3794" t="inlineStr">
        <is>
          <t xml:space="preserve">Materials
</t>
        </is>
      </c>
      <c r="L3794" t="inlineStr">
        <is>
          <t xml:space="preserve">Tools
</t>
        </is>
      </c>
      <c r="M3794" t="inlineStr">
        <is>
          <t xml:space="preserve">RME fit out
</t>
        </is>
      </c>
      <c r="N3794" t="inlineStr">
        <is>
          <t xml:space="preserve">
154
</t>
        </is>
      </c>
      <c r="O3794" t="inlineStr">
        <is>
          <t xml:space="preserve">Move Order Issue on Project
</t>
        </is>
      </c>
      <c r="P3794" t="inlineStr">
        <is>
          <t xml:space="preserve">RD0-248   
</t>
        </is>
      </c>
      <c r="Q3794" t="inlineStr">
        <is>
          <t xml:space="preserve"> 08-FEB-21
</t>
        </is>
      </c>
      <c r="R3794" t="inlineStr">
        <is>
          <t xml:space="preserve">228.48
</t>
        </is>
      </c>
      <c r="S3794" t="n">
        <v>-3</v>
      </c>
      <c r="U3794" t="n">
        <v>-685</v>
      </c>
      <c r="W3794" t="inlineStr">
        <is>
          <t xml:space="preserve">supplier
</t>
        </is>
      </c>
      <c r="X3794" t="inlineStr">
        <is>
          <t> 
</t>
        </is>
      </c>
    </row>
    <row r="3795">
      <c r="A3795" t="inlineStr">
        <is>
          <t xml:space="preserve">010020000008   
</t>
        </is>
      </c>
      <c r="B3795" t="inlineStr">
        <is>
          <t xml:space="preserve">فيست برتقالي
</t>
        </is>
      </c>
      <c r="C3795" t="inlineStr">
        <is>
          <t xml:space="preserve">ECH
</t>
        </is>
      </c>
      <c r="D3795" t="inlineStr">
        <is>
          <t xml:space="preserve">Kafr Shokr Bridge-0130
</t>
        </is>
      </c>
      <c r="F3795" t="inlineStr">
        <is>
          <t xml:space="preserve">Kafr Shokr Bridge
</t>
        </is>
      </c>
      <c r="G3795" t="inlineStr">
        <is>
          <t xml:space="preserve"> 0130
</t>
        </is>
      </c>
      <c r="H3795" t="n">
        <v>37365093</v>
      </c>
      <c r="I3795" t="n">
        <v>2112846</v>
      </c>
      <c r="J3795" t="inlineStr">
        <is>
          <t xml:space="preserve">SE-19
</t>
        </is>
      </c>
      <c r="K3795" t="inlineStr">
        <is>
          <t xml:space="preserve">Materials
</t>
        </is>
      </c>
      <c r="L3795" t="inlineStr">
        <is>
          <t xml:space="preserve">Tools
</t>
        </is>
      </c>
      <c r="M3795" t="inlineStr">
        <is>
          <t xml:space="preserve">RME fit out
</t>
        </is>
      </c>
      <c r="N3795" t="inlineStr">
        <is>
          <t xml:space="preserve">
154
</t>
        </is>
      </c>
      <c r="O3795" t="inlineStr">
        <is>
          <t xml:space="preserve">Move Order Issue on Project
</t>
        </is>
      </c>
      <c r="P3795" t="inlineStr">
        <is>
          <t xml:space="preserve">RD0-248   
</t>
        </is>
      </c>
      <c r="Q3795" t="inlineStr">
        <is>
          <t xml:space="preserve"> 08-FEB-21
</t>
        </is>
      </c>
      <c r="R3795" t="inlineStr">
        <is>
          <t xml:space="preserve">22.00
</t>
        </is>
      </c>
      <c r="S3795" t="n">
        <v>-3</v>
      </c>
      <c r="U3795" t="n">
        <v>-66</v>
      </c>
      <c r="W3795" t="inlineStr">
        <is>
          <t xml:space="preserve">supplier
</t>
        </is>
      </c>
      <c r="X3795" t="inlineStr">
        <is>
          <t> 
</t>
        </is>
      </c>
    </row>
    <row r="3796">
      <c r="A3796" t="inlineStr">
        <is>
          <t xml:space="preserve">010020000009   
</t>
        </is>
      </c>
      <c r="B3796" t="inlineStr">
        <is>
          <t xml:space="preserve">فيست ليموني
</t>
        </is>
      </c>
      <c r="C3796" t="inlineStr">
        <is>
          <t xml:space="preserve">ECH
</t>
        </is>
      </c>
      <c r="D3796" t="inlineStr">
        <is>
          <t xml:space="preserve">Kafr Shokr Bridge-0130
</t>
        </is>
      </c>
      <c r="F3796" t="inlineStr">
        <is>
          <t xml:space="preserve">Kafr Shokr Bridge
</t>
        </is>
      </c>
      <c r="G3796" t="inlineStr">
        <is>
          <t xml:space="preserve"> 0130
</t>
        </is>
      </c>
      <c r="H3796" t="n">
        <v>37365094</v>
      </c>
      <c r="I3796" t="n">
        <v>2111101</v>
      </c>
      <c r="J3796" t="inlineStr">
        <is>
          <t xml:space="preserve">SE-19
</t>
        </is>
      </c>
      <c r="K3796" t="inlineStr">
        <is>
          <t xml:space="preserve">Materials
</t>
        </is>
      </c>
      <c r="L3796" t="inlineStr">
        <is>
          <t xml:space="preserve">Tools
</t>
        </is>
      </c>
      <c r="M3796" t="inlineStr">
        <is>
          <t xml:space="preserve">RME fit out
</t>
        </is>
      </c>
      <c r="N3796" t="inlineStr">
        <is>
          <t xml:space="preserve">
154
</t>
        </is>
      </c>
      <c r="O3796" t="inlineStr">
        <is>
          <t xml:space="preserve">Move Order Issue on Project
</t>
        </is>
      </c>
      <c r="P3796" t="inlineStr">
        <is>
          <t xml:space="preserve">RD0-248   
</t>
        </is>
      </c>
      <c r="Q3796" t="inlineStr">
        <is>
          <t xml:space="preserve"> 08-FEB-21
</t>
        </is>
      </c>
      <c r="R3796" t="inlineStr">
        <is>
          <t xml:space="preserve">21.66
</t>
        </is>
      </c>
      <c r="S3796" t="n">
        <v>-1</v>
      </c>
      <c r="U3796" t="n">
        <v>-22</v>
      </c>
      <c r="W3796" t="inlineStr">
        <is>
          <t xml:space="preserve">supplier
</t>
        </is>
      </c>
      <c r="X3796" t="inlineStr">
        <is>
          <t> 
</t>
        </is>
      </c>
    </row>
    <row r="3797">
      <c r="A3797" t="inlineStr">
        <is>
          <t xml:space="preserve">200010000449   
</t>
        </is>
      </c>
      <c r="B3797" t="inlineStr">
        <is>
          <t xml:space="preserve">مكنسة ناعمة
</t>
        </is>
      </c>
      <c r="C3797" t="inlineStr">
        <is>
          <t xml:space="preserve">ECH
</t>
        </is>
      </c>
      <c r="D3797" t="inlineStr">
        <is>
          <t xml:space="preserve">Kafr Shokr Bridge-0130
</t>
        </is>
      </c>
      <c r="F3797" t="inlineStr">
        <is>
          <t xml:space="preserve">Kafr Shokr Bridge
</t>
        </is>
      </c>
      <c r="G3797" t="inlineStr">
        <is>
          <t xml:space="preserve"> 0130
</t>
        </is>
      </c>
      <c r="H3797" t="n">
        <v>37365102</v>
      </c>
      <c r="I3797" t="n">
        <v>2111259</v>
      </c>
      <c r="J3797" t="inlineStr">
        <is>
          <t xml:space="preserve">SE-19
</t>
        </is>
      </c>
      <c r="K3797" t="inlineStr">
        <is>
          <t xml:space="preserve">Materials
</t>
        </is>
      </c>
      <c r="L3797" t="inlineStr">
        <is>
          <t xml:space="preserve">Tools
</t>
        </is>
      </c>
      <c r="M3797" t="inlineStr">
        <is>
          <t xml:space="preserve">RME fit out
</t>
        </is>
      </c>
      <c r="N3797" t="inlineStr">
        <is>
          <t xml:space="preserve">
154
</t>
        </is>
      </c>
      <c r="O3797" t="inlineStr">
        <is>
          <t xml:space="preserve">Move Order Issue on Project
</t>
        </is>
      </c>
      <c r="P3797" t="inlineStr">
        <is>
          <t xml:space="preserve">RD0-248   
</t>
        </is>
      </c>
      <c r="Q3797" t="inlineStr">
        <is>
          <t xml:space="preserve"> 08-FEB-21
</t>
        </is>
      </c>
      <c r="R3797" t="inlineStr">
        <is>
          <t xml:space="preserve">20.00
</t>
        </is>
      </c>
      <c r="S3797" t="n">
        <v>-2</v>
      </c>
      <c r="U3797" t="n">
        <v>-40</v>
      </c>
      <c r="W3797" t="inlineStr">
        <is>
          <t xml:space="preserve">supplier
</t>
        </is>
      </c>
      <c r="X3797" t="inlineStr">
        <is>
          <t> 
</t>
        </is>
      </c>
    </row>
    <row r="3798">
      <c r="A3798" t="inlineStr">
        <is>
          <t xml:space="preserve">030010000038   
</t>
        </is>
      </c>
      <c r="B3798" t="inlineStr">
        <is>
          <t xml:space="preserve">ماسورة 63مم UPVC قطر خارجي 63 قطر داخلي 57مم اللفة= 5×3 متر(اللون رمادى)
</t>
        </is>
      </c>
      <c r="C3798" t="inlineStr">
        <is>
          <t xml:space="preserve">MTR
</t>
        </is>
      </c>
      <c r="D3798" t="inlineStr">
        <is>
          <t xml:space="preserve">Kafr Shokr Bridge-0130
</t>
        </is>
      </c>
      <c r="F3798" t="inlineStr">
        <is>
          <t xml:space="preserve">Kafr Shokr Bridge
</t>
        </is>
      </c>
      <c r="G3798" t="inlineStr">
        <is>
          <t xml:space="preserve"> 0130
</t>
        </is>
      </c>
      <c r="H3798" t="n">
        <v>37365103</v>
      </c>
      <c r="I3798" t="n">
        <v>3604508</v>
      </c>
      <c r="J3798" t="inlineStr">
        <is>
          <t xml:space="preserve">SE-19
</t>
        </is>
      </c>
      <c r="K3798" t="inlineStr">
        <is>
          <t xml:space="preserve">Materials
</t>
        </is>
      </c>
      <c r="L3798" t="inlineStr">
        <is>
          <t xml:space="preserve">Tools
</t>
        </is>
      </c>
      <c r="M3798" t="inlineStr">
        <is>
          <t xml:space="preserve">RME fit out
</t>
        </is>
      </c>
      <c r="N3798" t="inlineStr">
        <is>
          <t xml:space="preserve">
154
</t>
        </is>
      </c>
      <c r="O3798" t="inlineStr">
        <is>
          <t xml:space="preserve">Move Order Issue on Project
</t>
        </is>
      </c>
      <c r="P3798" t="inlineStr">
        <is>
          <t xml:space="preserve">RD0-248   
</t>
        </is>
      </c>
      <c r="Q3798" t="inlineStr">
        <is>
          <t xml:space="preserve"> 08-FEB-21
</t>
        </is>
      </c>
      <c r="R3798" t="inlineStr">
        <is>
          <t xml:space="preserve">20.83
</t>
        </is>
      </c>
      <c r="S3798" t="n">
        <v>-6</v>
      </c>
      <c r="U3798" t="n">
        <v>-125</v>
      </c>
      <c r="W3798" t="inlineStr">
        <is>
          <t xml:space="preserve">supplier
</t>
        </is>
      </c>
      <c r="X3798" t="inlineStr">
        <is>
          <t> 
</t>
        </is>
      </c>
    </row>
    <row r="3799">
      <c r="A3799" t="inlineStr">
        <is>
          <t xml:space="preserve">039010400001   
</t>
        </is>
      </c>
      <c r="B3799" t="inlineStr">
        <is>
          <t xml:space="preserve">دواية لمبة قلاووظ
</t>
        </is>
      </c>
      <c r="C3799" t="inlineStr">
        <is>
          <t xml:space="preserve">ECH
</t>
        </is>
      </c>
      <c r="D3799" t="inlineStr">
        <is>
          <t xml:space="preserve">Kafr Shokr Bridge-0130
</t>
        </is>
      </c>
      <c r="F3799" t="inlineStr">
        <is>
          <t xml:space="preserve">Kafr Shokr Bridge
</t>
        </is>
      </c>
      <c r="G3799" t="inlineStr">
        <is>
          <t xml:space="preserve"> 0130
</t>
        </is>
      </c>
      <c r="H3799" t="n">
        <v>37365110</v>
      </c>
      <c r="I3799" t="n">
        <v>2417038</v>
      </c>
      <c r="J3799" t="inlineStr">
        <is>
          <t xml:space="preserve">SE-19
</t>
        </is>
      </c>
      <c r="K3799" t="inlineStr">
        <is>
          <t xml:space="preserve">Materials
</t>
        </is>
      </c>
      <c r="L3799" t="inlineStr">
        <is>
          <t xml:space="preserve">Tools
</t>
        </is>
      </c>
      <c r="M3799" t="inlineStr">
        <is>
          <t xml:space="preserve">RME fit out
</t>
        </is>
      </c>
      <c r="N3799" t="inlineStr">
        <is>
          <t xml:space="preserve">
154
</t>
        </is>
      </c>
      <c r="O3799" t="inlineStr">
        <is>
          <t xml:space="preserve">Move Order Issue on Project
</t>
        </is>
      </c>
      <c r="P3799" t="inlineStr">
        <is>
          <t xml:space="preserve">RD0-248   
</t>
        </is>
      </c>
      <c r="Q3799" t="inlineStr">
        <is>
          <t xml:space="preserve"> 08-FEB-21
</t>
        </is>
      </c>
      <c r="R3799" t="inlineStr">
        <is>
          <t xml:space="preserve">13.00
</t>
        </is>
      </c>
      <c r="S3799" t="n">
        <v>-1</v>
      </c>
      <c r="U3799" t="n">
        <v>-13</v>
      </c>
      <c r="W3799" t="inlineStr">
        <is>
          <t xml:space="preserve">supplier
</t>
        </is>
      </c>
      <c r="X3799" t="inlineStr">
        <is>
          <t> 
</t>
        </is>
      </c>
    </row>
    <row r="3800">
      <c r="A3800" t="inlineStr">
        <is>
          <t xml:space="preserve">039020300039   
</t>
        </is>
      </c>
      <c r="B3800" t="inlineStr">
        <is>
          <t xml:space="preserve">مفتاح ألنكيه 5 مم
</t>
        </is>
      </c>
      <c r="C3800" t="inlineStr">
        <is>
          <t xml:space="preserve">ECH
</t>
        </is>
      </c>
      <c r="D3800" t="inlineStr">
        <is>
          <t xml:space="preserve">Kafr Shokr Bridge-0130
</t>
        </is>
      </c>
      <c r="F3800" t="inlineStr">
        <is>
          <t xml:space="preserve">Kafr Shokr Bridge
</t>
        </is>
      </c>
      <c r="G3800" t="inlineStr">
        <is>
          <t xml:space="preserve"> 0130
</t>
        </is>
      </c>
      <c r="H3800" t="n">
        <v>37365123</v>
      </c>
      <c r="I3800" t="n">
        <v>2212929</v>
      </c>
      <c r="J3800" t="inlineStr">
        <is>
          <t xml:space="preserve">SE-19
</t>
        </is>
      </c>
      <c r="K3800" t="inlineStr">
        <is>
          <t xml:space="preserve">Materials
</t>
        </is>
      </c>
      <c r="L3800" t="inlineStr">
        <is>
          <t xml:space="preserve">Tools
</t>
        </is>
      </c>
      <c r="M3800" t="inlineStr">
        <is>
          <t xml:space="preserve">RME fit out
</t>
        </is>
      </c>
      <c r="N3800" t="inlineStr">
        <is>
          <t xml:space="preserve">
154
</t>
        </is>
      </c>
      <c r="O3800" t="inlineStr">
        <is>
          <t xml:space="preserve">Move Order Issue on Project
</t>
        </is>
      </c>
      <c r="P3800" t="inlineStr">
        <is>
          <t xml:space="preserve">RD0-248   
</t>
        </is>
      </c>
      <c r="Q3800" t="inlineStr">
        <is>
          <t xml:space="preserve"> 08-FEB-21
</t>
        </is>
      </c>
      <c r="R3800" t="inlineStr">
        <is>
          <t xml:space="preserve">12.00
</t>
        </is>
      </c>
      <c r="S3800" t="n">
        <v>-1</v>
      </c>
      <c r="U3800" t="n">
        <v>-12</v>
      </c>
      <c r="W3800" t="inlineStr">
        <is>
          <t xml:space="preserve">supplier
</t>
        </is>
      </c>
      <c r="X3800" t="inlineStr">
        <is>
          <t> 
</t>
        </is>
      </c>
    </row>
    <row r="3801">
      <c r="A3801" t="inlineStr">
        <is>
          <t xml:space="preserve">150010000004   
</t>
        </is>
      </c>
      <c r="B3801" t="inlineStr">
        <is>
          <t xml:space="preserve">حديد تسليح قطر 16 مم
</t>
        </is>
      </c>
      <c r="C3801" t="inlineStr">
        <is>
          <t xml:space="preserve">TON
</t>
        </is>
      </c>
      <c r="D3801" t="inlineStr">
        <is>
          <t xml:space="preserve">Kafr Shokr Bridge-0130
</t>
        </is>
      </c>
      <c r="F3801" t="inlineStr">
        <is>
          <t xml:space="preserve">Kafr Shokr Bridge
</t>
        </is>
      </c>
      <c r="G3801" t="inlineStr">
        <is>
          <t xml:space="preserve"> 0130
</t>
        </is>
      </c>
      <c r="H3801" t="n">
        <v>37365259</v>
      </c>
      <c r="I3801" t="n">
        <v>2112868</v>
      </c>
      <c r="J3801" t="inlineStr">
        <is>
          <t xml:space="preserve">SE-19
</t>
        </is>
      </c>
      <c r="K3801" t="inlineStr">
        <is>
          <t xml:space="preserve">Materials
</t>
        </is>
      </c>
      <c r="L3801" t="inlineStr">
        <is>
          <t xml:space="preserve">Steel
</t>
        </is>
      </c>
      <c r="M3801" t="inlineStr">
        <is>
          <t xml:space="preserve">محمد عبد الهادى علوانى-ذاتى
</t>
        </is>
      </c>
      <c r="N3801" t="inlineStr">
        <is>
          <t xml:space="preserve">
5182
</t>
        </is>
      </c>
      <c r="O3801" t="inlineStr">
        <is>
          <t xml:space="preserve">Move Order Issue on Project
</t>
        </is>
      </c>
      <c r="P3801" t="inlineStr">
        <is>
          <t xml:space="preserve">RD0-251   
</t>
        </is>
      </c>
      <c r="Q3801" t="inlineStr">
        <is>
          <t xml:space="preserve"> 08-FEB-21
</t>
        </is>
      </c>
      <c r="R3801" t="inlineStr">
        <is>
          <t xml:space="preserve">13,550.01
</t>
        </is>
      </c>
      <c r="S3801" t="n">
        <v>-11.63</v>
      </c>
      <c r="U3801" t="n">
        <v>-157587</v>
      </c>
      <c r="W3801" t="inlineStr">
        <is>
          <t xml:space="preserve">supplier
</t>
        </is>
      </c>
      <c r="X3801" t="inlineStr">
        <is>
          <t> 
</t>
        </is>
      </c>
    </row>
    <row r="3802">
      <c r="A3802" t="inlineStr">
        <is>
          <t xml:space="preserve">150010000005   
</t>
        </is>
      </c>
      <c r="B3802" t="inlineStr">
        <is>
          <t xml:space="preserve">حديد تسليح قطر 18 مم
</t>
        </is>
      </c>
      <c r="C3802" t="inlineStr">
        <is>
          <t xml:space="preserve">TON
</t>
        </is>
      </c>
      <c r="D3802" t="inlineStr">
        <is>
          <t xml:space="preserve">Kafr Shokr Bridge-0130
</t>
        </is>
      </c>
      <c r="F3802" t="inlineStr">
        <is>
          <t xml:space="preserve">Kafr Shokr Bridge
</t>
        </is>
      </c>
      <c r="G3802" t="inlineStr">
        <is>
          <t xml:space="preserve"> 0130
</t>
        </is>
      </c>
      <c r="H3802" t="n">
        <v>37365260</v>
      </c>
      <c r="I3802" t="n">
        <v>2112869</v>
      </c>
      <c r="J3802" t="inlineStr">
        <is>
          <t xml:space="preserve">SE-19
</t>
        </is>
      </c>
      <c r="K3802" t="inlineStr">
        <is>
          <t xml:space="preserve">Materials
</t>
        </is>
      </c>
      <c r="L3802" t="inlineStr">
        <is>
          <t xml:space="preserve">Steel
</t>
        </is>
      </c>
      <c r="M3802" t="inlineStr">
        <is>
          <t xml:space="preserve">محمد عبد الهادى علوانى-ذاتى
</t>
        </is>
      </c>
      <c r="N3802" t="inlineStr">
        <is>
          <t xml:space="preserve">
5182
</t>
        </is>
      </c>
      <c r="O3802" t="inlineStr">
        <is>
          <t xml:space="preserve">Move Order Issue on Project
</t>
        </is>
      </c>
      <c r="P3802" t="inlineStr">
        <is>
          <t xml:space="preserve">RD0-251   
</t>
        </is>
      </c>
      <c r="Q3802" t="inlineStr">
        <is>
          <t xml:space="preserve"> 08-FEB-21
</t>
        </is>
      </c>
      <c r="R3802" t="inlineStr">
        <is>
          <t xml:space="preserve">13,550.01
</t>
        </is>
      </c>
      <c r="S3802" t="n">
        <v>-6</v>
      </c>
      <c r="U3802" t="n">
        <v>-81300</v>
      </c>
      <c r="W3802" t="inlineStr">
        <is>
          <t xml:space="preserve">supplier
</t>
        </is>
      </c>
      <c r="X3802" t="inlineStr">
        <is>
          <t> 
</t>
        </is>
      </c>
    </row>
    <row r="3803">
      <c r="A3803" t="inlineStr">
        <is>
          <t xml:space="preserve">150010000007   
</t>
        </is>
      </c>
      <c r="B3803" t="inlineStr">
        <is>
          <t xml:space="preserve">حديد تسليح قطر 22 مم
</t>
        </is>
      </c>
      <c r="C3803" t="inlineStr">
        <is>
          <t xml:space="preserve">TON
</t>
        </is>
      </c>
      <c r="D3803" t="inlineStr">
        <is>
          <t xml:space="preserve">Kafr Shokr Bridge-0130
</t>
        </is>
      </c>
      <c r="F3803" t="inlineStr">
        <is>
          <t xml:space="preserve">Kafr Shokr Bridge
</t>
        </is>
      </c>
      <c r="G3803" t="inlineStr">
        <is>
          <t xml:space="preserve"> 0130
</t>
        </is>
      </c>
      <c r="H3803" t="n">
        <v>37365261</v>
      </c>
      <c r="I3803" t="n">
        <v>2112870</v>
      </c>
      <c r="J3803" t="inlineStr">
        <is>
          <t xml:space="preserve">SE-19
</t>
        </is>
      </c>
      <c r="K3803" t="inlineStr">
        <is>
          <t xml:space="preserve">Materials
</t>
        </is>
      </c>
      <c r="L3803" t="inlineStr">
        <is>
          <t xml:space="preserve">Steel
</t>
        </is>
      </c>
      <c r="M3803" t="inlineStr">
        <is>
          <t xml:space="preserve">محمد عبد الهادى علوانى-ذاتى
</t>
        </is>
      </c>
      <c r="N3803" t="inlineStr">
        <is>
          <t xml:space="preserve">
5182
</t>
        </is>
      </c>
      <c r="O3803" t="inlineStr">
        <is>
          <t xml:space="preserve">Move Order Issue on Project
</t>
        </is>
      </c>
      <c r="P3803" t="inlineStr">
        <is>
          <t xml:space="preserve">RD0-251   
</t>
        </is>
      </c>
      <c r="Q3803" t="inlineStr">
        <is>
          <t xml:space="preserve"> 08-FEB-21
</t>
        </is>
      </c>
      <c r="R3803" t="inlineStr">
        <is>
          <t xml:space="preserve">13,550.01
</t>
        </is>
      </c>
      <c r="S3803" t="n">
        <v>-2</v>
      </c>
      <c r="U3803" t="n">
        <v>-27100</v>
      </c>
      <c r="W3803" t="inlineStr">
        <is>
          <t xml:space="preserve">supplier
</t>
        </is>
      </c>
      <c r="X3803" t="inlineStr">
        <is>
          <t> 
</t>
        </is>
      </c>
    </row>
    <row r="3804">
      <c r="A3804" t="inlineStr">
        <is>
          <t xml:space="preserve">150010000010   
</t>
        </is>
      </c>
      <c r="B3804" t="inlineStr">
        <is>
          <t xml:space="preserve">حديد تسليح قطر 32 مم
</t>
        </is>
      </c>
      <c r="C3804" t="inlineStr">
        <is>
          <t xml:space="preserve">TON
</t>
        </is>
      </c>
      <c r="D3804" t="inlineStr">
        <is>
          <t xml:space="preserve">Kafr Shokr Bridge-0130
</t>
        </is>
      </c>
      <c r="F3804" t="inlineStr">
        <is>
          <t xml:space="preserve">Kafr Shokr Bridge
</t>
        </is>
      </c>
      <c r="G3804" t="inlineStr">
        <is>
          <t xml:space="preserve"> 0130
</t>
        </is>
      </c>
      <c r="H3804" t="n">
        <v>37365262</v>
      </c>
      <c r="I3804" t="n">
        <v>2112872</v>
      </c>
      <c r="J3804" t="inlineStr">
        <is>
          <t xml:space="preserve">SE-19
</t>
        </is>
      </c>
      <c r="K3804" t="inlineStr">
        <is>
          <t xml:space="preserve">Materials
</t>
        </is>
      </c>
      <c r="L3804" t="inlineStr">
        <is>
          <t xml:space="preserve">Steel
</t>
        </is>
      </c>
      <c r="M3804" t="inlineStr">
        <is>
          <t xml:space="preserve">محمد عبد الهادى علوانى-ذاتى
</t>
        </is>
      </c>
      <c r="N3804" t="inlineStr">
        <is>
          <t xml:space="preserve">
5182
</t>
        </is>
      </c>
      <c r="O3804" t="inlineStr">
        <is>
          <t xml:space="preserve">Move Order Issue on Project
</t>
        </is>
      </c>
      <c r="P3804" t="inlineStr">
        <is>
          <t xml:space="preserve">RD0-251   
</t>
        </is>
      </c>
      <c r="Q3804" t="inlineStr">
        <is>
          <t xml:space="preserve"> 08-FEB-21
</t>
        </is>
      </c>
      <c r="R3804" t="inlineStr">
        <is>
          <t xml:space="preserve">13,587.58
</t>
        </is>
      </c>
      <c r="S3804" t="n">
        <v>-36</v>
      </c>
      <c r="U3804" t="n">
        <v>-489153</v>
      </c>
      <c r="W3804" t="inlineStr">
        <is>
          <t xml:space="preserve">supplier
</t>
        </is>
      </c>
      <c r="X3804" t="inlineStr">
        <is>
          <t> 
</t>
        </is>
      </c>
    </row>
    <row r="3805">
      <c r="A3805" t="inlineStr">
        <is>
          <t xml:space="preserve">150010000001   
</t>
        </is>
      </c>
      <c r="B3805" t="inlineStr">
        <is>
          <t xml:space="preserve">حديد تسليح قطر 10مم
</t>
        </is>
      </c>
      <c r="C3805" t="inlineStr">
        <is>
          <t xml:space="preserve">TON
</t>
        </is>
      </c>
      <c r="D3805" t="inlineStr">
        <is>
          <t xml:space="preserve">Kafr Shokr Bridge-0130
</t>
        </is>
      </c>
      <c r="F3805" t="inlineStr">
        <is>
          <t xml:space="preserve">Kafr Shokr Bridge
</t>
        </is>
      </c>
      <c r="G3805" t="inlineStr">
        <is>
          <t xml:space="preserve"> 0130
</t>
        </is>
      </c>
      <c r="H3805" t="n">
        <v>37396358</v>
      </c>
      <c r="I3805" t="n">
        <v>2112866</v>
      </c>
      <c r="J3805" t="inlineStr">
        <is>
          <t xml:space="preserve">SE-19
</t>
        </is>
      </c>
      <c r="K3805" t="inlineStr">
        <is>
          <t xml:space="preserve">Materials
</t>
        </is>
      </c>
      <c r="L3805" t="inlineStr">
        <is>
          <t xml:space="preserve">Steel
</t>
        </is>
      </c>
      <c r="M3805" t="inlineStr">
        <is>
          <t xml:space="preserve">بايلكس مصر للمقاولات العامة
</t>
        </is>
      </c>
      <c r="N3805" t="inlineStr">
        <is>
          <t xml:space="preserve">
8895
</t>
        </is>
      </c>
      <c r="O3805" t="inlineStr">
        <is>
          <t xml:space="preserve">Move Order Issue on Project
</t>
        </is>
      </c>
      <c r="P3805" t="inlineStr">
        <is>
          <t xml:space="preserve">RD0-263   
</t>
        </is>
      </c>
      <c r="Q3805" t="inlineStr">
        <is>
          <t xml:space="preserve"> 10-FEB-21
</t>
        </is>
      </c>
      <c r="R3805" t="inlineStr">
        <is>
          <t xml:space="preserve">10,229.86
</t>
        </is>
      </c>
      <c r="S3805" t="n">
        <v>-2</v>
      </c>
      <c r="U3805" t="n">
        <v>-20460</v>
      </c>
      <c r="W3805" t="inlineStr">
        <is>
          <t xml:space="preserve">supplier
</t>
        </is>
      </c>
      <c r="X3805" t="inlineStr">
        <is>
          <t> 
</t>
        </is>
      </c>
    </row>
    <row r="3806">
      <c r="A3806" t="inlineStr">
        <is>
          <t xml:space="preserve">150010000010   
</t>
        </is>
      </c>
      <c r="B3806" t="inlineStr">
        <is>
          <t xml:space="preserve">حديد تسليح قطر 32 مم
</t>
        </is>
      </c>
      <c r="C3806" t="inlineStr">
        <is>
          <t xml:space="preserve">TON
</t>
        </is>
      </c>
      <c r="D3806" t="inlineStr">
        <is>
          <t xml:space="preserve">Kafr Shokr Bridge-0130
</t>
        </is>
      </c>
      <c r="F3806" t="inlineStr">
        <is>
          <t xml:space="preserve">Kafr Shokr Bridge
</t>
        </is>
      </c>
      <c r="G3806" t="inlineStr">
        <is>
          <t xml:space="preserve"> 0130
</t>
        </is>
      </c>
      <c r="H3806" t="n">
        <v>37396368</v>
      </c>
      <c r="I3806" t="n">
        <v>2112872</v>
      </c>
      <c r="J3806" t="inlineStr">
        <is>
          <t xml:space="preserve">SE-19
</t>
        </is>
      </c>
      <c r="K3806" t="inlineStr">
        <is>
          <t xml:space="preserve">Materials
</t>
        </is>
      </c>
      <c r="L3806" t="inlineStr">
        <is>
          <t xml:space="preserve">Steel
</t>
        </is>
      </c>
      <c r="M3806" t="inlineStr">
        <is>
          <t xml:space="preserve">محمد عبد الهادى علوانى-ذاتى
</t>
        </is>
      </c>
      <c r="N3806" t="inlineStr">
        <is>
          <t xml:space="preserve">
5182
</t>
        </is>
      </c>
      <c r="O3806" t="inlineStr">
        <is>
          <t xml:space="preserve">Move Order Issue on Project
</t>
        </is>
      </c>
      <c r="P3806" t="inlineStr">
        <is>
          <t xml:space="preserve">RD0-264   
</t>
        </is>
      </c>
      <c r="Q3806" t="inlineStr">
        <is>
          <t xml:space="preserve"> 10-FEB-21
</t>
        </is>
      </c>
      <c r="R3806" t="inlineStr">
        <is>
          <t xml:space="preserve">13,587.58
</t>
        </is>
      </c>
      <c r="S3806" t="n">
        <v>-11.91</v>
      </c>
      <c r="U3806" t="n">
        <v>-161828</v>
      </c>
      <c r="W3806" t="inlineStr">
        <is>
          <t xml:space="preserve">supplier
</t>
        </is>
      </c>
      <c r="X3806" t="inlineStr">
        <is>
          <t> 
</t>
        </is>
      </c>
    </row>
    <row r="3807">
      <c r="A3807" t="inlineStr">
        <is>
          <t xml:space="preserve">010030000005   
</t>
        </is>
      </c>
      <c r="B3807" t="inlineStr">
        <is>
          <t xml:space="preserve">كوزلك
</t>
        </is>
      </c>
      <c r="C3807" t="inlineStr">
        <is>
          <t xml:space="preserve">ECH
</t>
        </is>
      </c>
      <c r="D3807" t="inlineStr">
        <is>
          <t xml:space="preserve">Kafr Shokr Bridge-0130
</t>
        </is>
      </c>
      <c r="F3807" t="inlineStr">
        <is>
          <t xml:space="preserve">Kafr Shokr Bridge
</t>
        </is>
      </c>
      <c r="G3807" t="inlineStr">
        <is>
          <t xml:space="preserve"> 0130
</t>
        </is>
      </c>
      <c r="H3807" t="n">
        <v>37395578</v>
      </c>
      <c r="I3807" t="n">
        <v>2111192</v>
      </c>
      <c r="J3807" t="inlineStr">
        <is>
          <t xml:space="preserve">SE-19
</t>
        </is>
      </c>
      <c r="K3807" t="inlineStr">
        <is>
          <t xml:space="preserve">Materials
</t>
        </is>
      </c>
      <c r="L3807" t="inlineStr">
        <is>
          <t xml:space="preserve">Tools
</t>
        </is>
      </c>
      <c r="M3807" t="inlineStr">
        <is>
          <t xml:space="preserve">RME fit out
</t>
        </is>
      </c>
      <c r="N3807" t="inlineStr">
        <is>
          <t xml:space="preserve">
154
</t>
        </is>
      </c>
      <c r="O3807" t="inlineStr">
        <is>
          <t xml:space="preserve">Move Order Issue on Project
</t>
        </is>
      </c>
      <c r="P3807" t="inlineStr">
        <is>
          <t xml:space="preserve">RD0-257   
</t>
        </is>
      </c>
      <c r="Q3807" t="inlineStr">
        <is>
          <t xml:space="preserve"> 10-FEB-21
</t>
        </is>
      </c>
      <c r="R3807" t="inlineStr">
        <is>
          <t xml:space="preserve">46.50
</t>
        </is>
      </c>
      <c r="S3807" t="n">
        <v>-1</v>
      </c>
      <c r="U3807" t="n">
        <v>-47</v>
      </c>
      <c r="W3807" t="inlineStr">
        <is>
          <t xml:space="preserve">supplier
</t>
        </is>
      </c>
      <c r="X3807" t="inlineStr">
        <is>
          <t> 
</t>
        </is>
      </c>
    </row>
    <row r="3808">
      <c r="A3808" t="inlineStr">
        <is>
          <t xml:space="preserve">010010000003   
</t>
        </is>
      </c>
      <c r="B3808" t="inlineStr">
        <is>
          <t xml:space="preserve">جوانتي جلد ثقيل ( خرسانة )
</t>
        </is>
      </c>
      <c r="C3808" t="inlineStr">
        <is>
          <t xml:space="preserve">ECH
</t>
        </is>
      </c>
      <c r="D3808" t="inlineStr">
        <is>
          <t xml:space="preserve">Kafr Shokr Bridge-0130
</t>
        </is>
      </c>
      <c r="F3808" t="inlineStr">
        <is>
          <t xml:space="preserve">Kafr Shokr Bridge
</t>
        </is>
      </c>
      <c r="G3808" t="inlineStr">
        <is>
          <t xml:space="preserve"> 0130
</t>
        </is>
      </c>
      <c r="H3808" t="n">
        <v>37395581</v>
      </c>
      <c r="I3808" t="n">
        <v>2112988</v>
      </c>
      <c r="J3808" t="inlineStr">
        <is>
          <t xml:space="preserve">SE-19
</t>
        </is>
      </c>
      <c r="K3808" t="inlineStr">
        <is>
          <t xml:space="preserve">Materials
</t>
        </is>
      </c>
      <c r="L3808" t="inlineStr">
        <is>
          <t xml:space="preserve">Tools
</t>
        </is>
      </c>
      <c r="M3808" t="inlineStr">
        <is>
          <t xml:space="preserve">RME fit out
</t>
        </is>
      </c>
      <c r="N3808" t="inlineStr">
        <is>
          <t xml:space="preserve">
154
</t>
        </is>
      </c>
      <c r="O3808" t="inlineStr">
        <is>
          <t xml:space="preserve">Move Order Issue on Project
</t>
        </is>
      </c>
      <c r="P3808" t="inlineStr">
        <is>
          <t xml:space="preserve">RD0-257   
</t>
        </is>
      </c>
      <c r="Q3808" t="inlineStr">
        <is>
          <t xml:space="preserve"> 10-FEB-21
</t>
        </is>
      </c>
      <c r="R3808" t="inlineStr">
        <is>
          <t xml:space="preserve">10.59
</t>
        </is>
      </c>
      <c r="S3808" t="n">
        <v>-7</v>
      </c>
      <c r="U3808" t="n">
        <v>-74</v>
      </c>
      <c r="W3808" t="inlineStr">
        <is>
          <t xml:space="preserve">supplier
</t>
        </is>
      </c>
      <c r="X3808" t="inlineStr">
        <is>
          <t> 
</t>
        </is>
      </c>
    </row>
    <row r="3809">
      <c r="A3809" t="inlineStr">
        <is>
          <t xml:space="preserve">039010000050   
</t>
        </is>
      </c>
      <c r="B3809" t="inlineStr">
        <is>
          <t xml:space="preserve">فيشة نتاية كاوتش 16أمبير 220 فولت
</t>
        </is>
      </c>
      <c r="C3809" t="inlineStr">
        <is>
          <t xml:space="preserve">ECH
</t>
        </is>
      </c>
      <c r="D3809" t="inlineStr">
        <is>
          <t xml:space="preserve">Kafr Shokr Bridge-0130
</t>
        </is>
      </c>
      <c r="F3809" t="inlineStr">
        <is>
          <t xml:space="preserve">Kafr Shokr Bridge
</t>
        </is>
      </c>
      <c r="G3809" t="inlineStr">
        <is>
          <t xml:space="preserve"> 0130
</t>
        </is>
      </c>
      <c r="H3809" t="n">
        <v>37395635</v>
      </c>
      <c r="I3809" t="n">
        <v>2112999</v>
      </c>
      <c r="J3809" t="inlineStr">
        <is>
          <t xml:space="preserve">SE-19
</t>
        </is>
      </c>
      <c r="K3809" t="inlineStr">
        <is>
          <t xml:space="preserve">Materials
</t>
        </is>
      </c>
      <c r="L3809" t="inlineStr">
        <is>
          <t xml:space="preserve">Tools
</t>
        </is>
      </c>
      <c r="M3809" t="inlineStr">
        <is>
          <t xml:space="preserve">RME fit out
</t>
        </is>
      </c>
      <c r="N3809" t="inlineStr">
        <is>
          <t xml:space="preserve">
154
</t>
        </is>
      </c>
      <c r="O3809" t="inlineStr">
        <is>
          <t xml:space="preserve">Move Order Issue on Project
</t>
        </is>
      </c>
      <c r="P3809" t="inlineStr">
        <is>
          <t xml:space="preserve">RD0-258   
</t>
        </is>
      </c>
      <c r="Q3809" t="inlineStr">
        <is>
          <t xml:space="preserve"> 10-FEB-21
</t>
        </is>
      </c>
      <c r="R3809" t="inlineStr">
        <is>
          <t xml:space="preserve">15.98
</t>
        </is>
      </c>
      <c r="S3809" t="n">
        <v>-2</v>
      </c>
      <c r="U3809" t="n">
        <v>-32</v>
      </c>
      <c r="W3809" t="inlineStr">
        <is>
          <t xml:space="preserve">supplier
</t>
        </is>
      </c>
      <c r="X3809" t="inlineStr">
        <is>
          <t> 
</t>
        </is>
      </c>
    </row>
    <row r="3810">
      <c r="A3810" t="inlineStr">
        <is>
          <t xml:space="preserve">010010000009   
</t>
        </is>
      </c>
      <c r="B3810" t="inlineStr">
        <is>
          <t xml:space="preserve">جوانتي باور جراب
</t>
        </is>
      </c>
      <c r="C3810" t="inlineStr">
        <is>
          <t xml:space="preserve">ECH
</t>
        </is>
      </c>
      <c r="D3810" t="inlineStr">
        <is>
          <t xml:space="preserve">Kafr Shokr Bridge-0130
</t>
        </is>
      </c>
      <c r="F3810" t="inlineStr">
        <is>
          <t xml:space="preserve">Kafr Shokr Bridge
</t>
        </is>
      </c>
      <c r="G3810" t="inlineStr">
        <is>
          <t xml:space="preserve"> 0130
</t>
        </is>
      </c>
      <c r="H3810" t="n">
        <v>37486348</v>
      </c>
      <c r="I3810" t="n">
        <v>2111108</v>
      </c>
      <c r="J3810" t="inlineStr">
        <is>
          <t xml:space="preserve">SE-19
</t>
        </is>
      </c>
      <c r="K3810" t="inlineStr">
        <is>
          <t xml:space="preserve">Materials
</t>
        </is>
      </c>
      <c r="L3810" t="inlineStr">
        <is>
          <t xml:space="preserve">Tools
</t>
        </is>
      </c>
      <c r="M3810" t="inlineStr">
        <is>
          <t xml:space="preserve">RME fit out
</t>
        </is>
      </c>
      <c r="N3810" t="inlineStr">
        <is>
          <t xml:space="preserve">
154
</t>
        </is>
      </c>
      <c r="O3810" t="inlineStr">
        <is>
          <t xml:space="preserve">Move Order Issue on Project
</t>
        </is>
      </c>
      <c r="P3810" t="inlineStr">
        <is>
          <t xml:space="preserve">RD0-267   
</t>
        </is>
      </c>
      <c r="Q3810" t="inlineStr">
        <is>
          <t xml:space="preserve"> 15-FEB-21
</t>
        </is>
      </c>
      <c r="R3810" t="inlineStr">
        <is>
          <t xml:space="preserve">11.43
</t>
        </is>
      </c>
      <c r="S3810" t="n">
        <v>-10</v>
      </c>
      <c r="U3810" t="n">
        <v>-114</v>
      </c>
      <c r="W3810" t="inlineStr">
        <is>
          <t xml:space="preserve">supplier
</t>
        </is>
      </c>
      <c r="X3810" t="inlineStr">
        <is>
          <t> 
</t>
        </is>
      </c>
    </row>
    <row r="3811">
      <c r="A3811" t="inlineStr">
        <is>
          <t xml:space="preserve">200010000382   
</t>
        </is>
      </c>
      <c r="B3811" t="inlineStr">
        <is>
          <t xml:space="preserve">تيب مسلح
</t>
        </is>
      </c>
      <c r="C3811" t="inlineStr">
        <is>
          <t xml:space="preserve">ECH
</t>
        </is>
      </c>
      <c r="D3811" t="inlineStr">
        <is>
          <t xml:space="preserve">Kafr Shokr Bridge-0130
</t>
        </is>
      </c>
      <c r="F3811" t="inlineStr">
        <is>
          <t xml:space="preserve">Kafr Shokr Bridge
</t>
        </is>
      </c>
      <c r="G3811" t="inlineStr">
        <is>
          <t xml:space="preserve"> 0130
</t>
        </is>
      </c>
      <c r="H3811" t="n">
        <v>37486431</v>
      </c>
      <c r="I3811" t="n">
        <v>2111249</v>
      </c>
      <c r="J3811" t="inlineStr">
        <is>
          <t xml:space="preserve">SE-19
</t>
        </is>
      </c>
      <c r="K3811" t="inlineStr">
        <is>
          <t xml:space="preserve">Materials
</t>
        </is>
      </c>
      <c r="L3811" t="inlineStr">
        <is>
          <t xml:space="preserve">Tools
</t>
        </is>
      </c>
      <c r="M3811" t="inlineStr">
        <is>
          <t xml:space="preserve">RME fit out
</t>
        </is>
      </c>
      <c r="N3811" t="inlineStr">
        <is>
          <t xml:space="preserve">
154
</t>
        </is>
      </c>
      <c r="O3811" t="inlineStr">
        <is>
          <t xml:space="preserve">Move Order Issue on Project
</t>
        </is>
      </c>
      <c r="P3811" t="inlineStr">
        <is>
          <t xml:space="preserve">RD0-268   
</t>
        </is>
      </c>
      <c r="Q3811" t="inlineStr">
        <is>
          <t xml:space="preserve"> 15-FEB-21
</t>
        </is>
      </c>
      <c r="R3811" t="inlineStr">
        <is>
          <t xml:space="preserve">14.54
</t>
        </is>
      </c>
      <c r="S3811" t="n">
        <v>-1</v>
      </c>
      <c r="U3811" t="n">
        <v>-15</v>
      </c>
      <c r="W3811" t="inlineStr">
        <is>
          <t xml:space="preserve">supplier
</t>
        </is>
      </c>
      <c r="X3811" t="inlineStr">
        <is>
          <t> 
</t>
        </is>
      </c>
    </row>
    <row r="3812">
      <c r="A3812" t="inlineStr">
        <is>
          <t xml:space="preserve">039020200001   
</t>
        </is>
      </c>
      <c r="B3812" t="inlineStr">
        <is>
          <t xml:space="preserve">أسطوانة قطعيه 9 بوصه
</t>
        </is>
      </c>
      <c r="C3812" t="inlineStr">
        <is>
          <t xml:space="preserve">ECH
</t>
        </is>
      </c>
      <c r="D3812" t="inlineStr">
        <is>
          <t xml:space="preserve">Kafr Shokr Bridge-0130
</t>
        </is>
      </c>
      <c r="F3812" t="inlineStr">
        <is>
          <t xml:space="preserve">Kafr Shokr Bridge
</t>
        </is>
      </c>
      <c r="G3812" t="inlineStr">
        <is>
          <t xml:space="preserve"> 0130
</t>
        </is>
      </c>
      <c r="H3812" t="n">
        <v>37486440</v>
      </c>
      <c r="I3812" t="n">
        <v>2111144</v>
      </c>
      <c r="J3812" t="inlineStr">
        <is>
          <t xml:space="preserve">SE-19
</t>
        </is>
      </c>
      <c r="K3812" t="inlineStr">
        <is>
          <t xml:space="preserve">Materials
</t>
        </is>
      </c>
      <c r="L3812" t="inlineStr">
        <is>
          <t xml:space="preserve">Tools
</t>
        </is>
      </c>
      <c r="M3812" t="inlineStr">
        <is>
          <t xml:space="preserve">RME fit out
</t>
        </is>
      </c>
      <c r="N3812" t="inlineStr">
        <is>
          <t xml:space="preserve">
154
</t>
        </is>
      </c>
      <c r="O3812" t="inlineStr">
        <is>
          <t xml:space="preserve">Move Order Issue on Project
</t>
        </is>
      </c>
      <c r="P3812" t="inlineStr">
        <is>
          <t xml:space="preserve">RD0-268   
</t>
        </is>
      </c>
      <c r="Q3812" t="inlineStr">
        <is>
          <t xml:space="preserve"> 15-FEB-21
</t>
        </is>
      </c>
      <c r="R3812" t="inlineStr">
        <is>
          <t xml:space="preserve">20.52
</t>
        </is>
      </c>
      <c r="S3812" t="n">
        <v>-2</v>
      </c>
      <c r="U3812" t="n">
        <v>-41</v>
      </c>
      <c r="W3812" t="inlineStr">
        <is>
          <t xml:space="preserve">supplier
</t>
        </is>
      </c>
      <c r="X3812" t="inlineStr">
        <is>
          <t> 
</t>
        </is>
      </c>
    </row>
    <row r="3813">
      <c r="A3813" t="inlineStr">
        <is>
          <t xml:space="preserve">200020000141   
</t>
        </is>
      </c>
      <c r="B3813" t="inlineStr">
        <is>
          <t xml:space="preserve">مسمار خشابى 6 سم
</t>
        </is>
      </c>
      <c r="C3813" t="inlineStr">
        <is>
          <t xml:space="preserve">KGR
</t>
        </is>
      </c>
      <c r="D3813" t="inlineStr">
        <is>
          <t xml:space="preserve">Kafr Shokr Bridge-0130
</t>
        </is>
      </c>
      <c r="F3813" t="inlineStr">
        <is>
          <t xml:space="preserve">Kafr Shokr Bridge
</t>
        </is>
      </c>
      <c r="G3813" t="inlineStr">
        <is>
          <t xml:space="preserve"> 0130
</t>
        </is>
      </c>
      <c r="H3813" t="n">
        <v>37486441</v>
      </c>
      <c r="I3813" t="n">
        <v>2112877</v>
      </c>
      <c r="J3813" t="inlineStr">
        <is>
          <t xml:space="preserve">SE-19
</t>
        </is>
      </c>
      <c r="K3813" t="inlineStr">
        <is>
          <t xml:space="preserve">Materials
</t>
        </is>
      </c>
      <c r="L3813" t="inlineStr">
        <is>
          <t xml:space="preserve">Tools
</t>
        </is>
      </c>
      <c r="M3813" t="inlineStr">
        <is>
          <t xml:space="preserve">RME fit out
</t>
        </is>
      </c>
      <c r="N3813" t="inlineStr">
        <is>
          <t xml:space="preserve">
154
</t>
        </is>
      </c>
      <c r="O3813" t="inlineStr">
        <is>
          <t xml:space="preserve">Move Order Issue on Project
</t>
        </is>
      </c>
      <c r="P3813" t="inlineStr">
        <is>
          <t xml:space="preserve">RD0-268   
</t>
        </is>
      </c>
      <c r="Q3813" t="inlineStr">
        <is>
          <t xml:space="preserve"> 15-FEB-21
</t>
        </is>
      </c>
      <c r="R3813" t="inlineStr">
        <is>
          <t xml:space="preserve">14.64
</t>
        </is>
      </c>
      <c r="S3813" t="n">
        <v>-25</v>
      </c>
      <c r="U3813" t="n">
        <v>-366</v>
      </c>
      <c r="W3813" t="inlineStr">
        <is>
          <t xml:space="preserve">supplier
</t>
        </is>
      </c>
      <c r="X3813" t="inlineStr">
        <is>
          <t> 
</t>
        </is>
      </c>
    </row>
    <row r="3814">
      <c r="A3814" t="inlineStr">
        <is>
          <t xml:space="preserve">010040000010   
</t>
        </is>
      </c>
      <c r="B3814" t="inlineStr">
        <is>
          <t xml:space="preserve">خوذة صفراء
</t>
        </is>
      </c>
      <c r="C3814" t="inlineStr">
        <is>
          <t xml:space="preserve">ECH
</t>
        </is>
      </c>
      <c r="D3814" t="inlineStr">
        <is>
          <t xml:space="preserve">Kafr Shokr Bridge-0130
</t>
        </is>
      </c>
      <c r="F3814" t="inlineStr">
        <is>
          <t xml:space="preserve">Kafr Shokr Bridge
</t>
        </is>
      </c>
      <c r="G3814" t="inlineStr">
        <is>
          <t xml:space="preserve"> 0130
</t>
        </is>
      </c>
      <c r="H3814" t="n">
        <v>37486497</v>
      </c>
      <c r="I3814" t="n">
        <v>2111100</v>
      </c>
      <c r="J3814" t="inlineStr">
        <is>
          <t xml:space="preserve">SE-19
</t>
        </is>
      </c>
      <c r="K3814" t="inlineStr">
        <is>
          <t xml:space="preserve">Materials
</t>
        </is>
      </c>
      <c r="L3814" t="inlineStr">
        <is>
          <t xml:space="preserve">Tools
</t>
        </is>
      </c>
      <c r="M3814" t="inlineStr">
        <is>
          <t xml:space="preserve">علاء مسعد عبد الهادى تفاحه-ذاتى
</t>
        </is>
      </c>
      <c r="N3814" t="inlineStr">
        <is>
          <t xml:space="preserve">
5998
</t>
        </is>
      </c>
      <c r="O3814" t="inlineStr">
        <is>
          <t xml:space="preserve">Move Order Issue on Project
</t>
        </is>
      </c>
      <c r="P3814" t="inlineStr">
        <is>
          <t xml:space="preserve">RD0-269   
</t>
        </is>
      </c>
      <c r="Q3814" t="inlineStr">
        <is>
          <t xml:space="preserve"> 15-FEB-21
</t>
        </is>
      </c>
      <c r="R3814" t="inlineStr">
        <is>
          <t xml:space="preserve">29.64
</t>
        </is>
      </c>
      <c r="S3814" t="n">
        <v>-8</v>
      </c>
      <c r="U3814" t="n">
        <v>-237</v>
      </c>
      <c r="W3814" t="inlineStr">
        <is>
          <t xml:space="preserve">supplier
</t>
        </is>
      </c>
      <c r="X3814" t="inlineStr">
        <is>
          <t> 
</t>
        </is>
      </c>
    </row>
    <row r="3815">
      <c r="A3815" t="inlineStr">
        <is>
          <t xml:space="preserve">700020000104   
</t>
        </is>
      </c>
      <c r="B3815" t="inlineStr">
        <is>
          <t xml:space="preserve">بطانية صوف لوكس
</t>
        </is>
      </c>
      <c r="C3815" t="inlineStr">
        <is>
          <t xml:space="preserve">ECH
</t>
        </is>
      </c>
      <c r="D3815" t="inlineStr">
        <is>
          <t xml:space="preserve">Kafr Shokr Bridge-0130
</t>
        </is>
      </c>
      <c r="F3815" t="inlineStr">
        <is>
          <t xml:space="preserve">Kafr Shokr Bridge
</t>
        </is>
      </c>
      <c r="G3815" t="inlineStr">
        <is>
          <t xml:space="preserve"> 0130
</t>
        </is>
      </c>
      <c r="H3815" t="n">
        <v>37526011</v>
      </c>
      <c r="I3815" t="n">
        <v>2391991</v>
      </c>
      <c r="J3815" t="inlineStr">
        <is>
          <t xml:space="preserve">SE-19
</t>
        </is>
      </c>
      <c r="K3815" t="inlineStr">
        <is>
          <t xml:space="preserve">Materials
</t>
        </is>
      </c>
      <c r="L3815" t="inlineStr">
        <is>
          <t xml:space="preserve">Tools
</t>
        </is>
      </c>
      <c r="M3815" t="inlineStr">
        <is>
          <t xml:space="preserve">RME fit out
</t>
        </is>
      </c>
      <c r="N3815" t="inlineStr">
        <is>
          <t xml:space="preserve">
154
</t>
        </is>
      </c>
      <c r="O3815" t="inlineStr">
        <is>
          <t xml:space="preserve">Move Order Issue on Project
</t>
        </is>
      </c>
      <c r="P3815" t="inlineStr">
        <is>
          <t xml:space="preserve">RD0-272   
</t>
        </is>
      </c>
      <c r="Q3815" t="inlineStr">
        <is>
          <t xml:space="preserve"> 16-FEB-21
</t>
        </is>
      </c>
      <c r="R3815" t="inlineStr">
        <is>
          <t xml:space="preserve">106.02
</t>
        </is>
      </c>
      <c r="S3815" t="n">
        <v>-8</v>
      </c>
      <c r="U3815" t="n">
        <v>-848</v>
      </c>
      <c r="W3815" t="inlineStr">
        <is>
          <t xml:space="preserve">supplier
</t>
        </is>
      </c>
      <c r="X3815" t="inlineStr">
        <is>
          <t> 
</t>
        </is>
      </c>
    </row>
    <row r="3816">
      <c r="A3816" t="inlineStr">
        <is>
          <t xml:space="preserve">100100000021   
</t>
        </is>
      </c>
      <c r="B3816" t="inlineStr">
        <is>
          <t xml:space="preserve">خرسانة مسلحة جهد 400 باسمنت عادي
</t>
        </is>
      </c>
      <c r="C3816" t="inlineStr">
        <is>
          <t xml:space="preserve">CBM
</t>
        </is>
      </c>
      <c r="D3816" t="inlineStr">
        <is>
          <t xml:space="preserve">Kafr Shokr Bridge-0130
</t>
        </is>
      </c>
      <c r="F3816" t="inlineStr">
        <is>
          <t xml:space="preserve">Kafr Shokr Bridge
</t>
        </is>
      </c>
      <c r="G3816" t="inlineStr">
        <is>
          <t xml:space="preserve"> 0130
</t>
        </is>
      </c>
      <c r="H3816" t="n">
        <v>37526032</v>
      </c>
      <c r="I3816" t="n">
        <v>2528055</v>
      </c>
      <c r="J3816" t="inlineStr">
        <is>
          <t xml:space="preserve">SE-19
</t>
        </is>
      </c>
      <c r="K3816" t="inlineStr">
        <is>
          <t xml:space="preserve">Materials
</t>
        </is>
      </c>
      <c r="L3816" t="inlineStr">
        <is>
          <t xml:space="preserve">Tools
</t>
        </is>
      </c>
      <c r="M3816" t="inlineStr">
        <is>
          <t xml:space="preserve">الشروق مكس للخرسانه الجاهزة
</t>
        </is>
      </c>
      <c r="N3816" t="inlineStr">
        <is>
          <t xml:space="preserve">
8262
</t>
        </is>
      </c>
      <c r="O3816" t="inlineStr">
        <is>
          <t xml:space="preserve">Move Order Issue on Project
</t>
        </is>
      </c>
      <c r="P3816" t="inlineStr">
        <is>
          <t xml:space="preserve">RD0-274   
</t>
        </is>
      </c>
      <c r="Q3816" t="inlineStr">
        <is>
          <t xml:space="preserve"> 16-FEB-21
</t>
        </is>
      </c>
      <c r="R3816" t="inlineStr">
        <is>
          <t xml:space="preserve">931.52
</t>
        </is>
      </c>
      <c r="S3816" t="n">
        <v>-100</v>
      </c>
      <c r="U3816" t="n">
        <v>-93152</v>
      </c>
      <c r="W3816" t="inlineStr">
        <is>
          <t xml:space="preserve">supplier
</t>
        </is>
      </c>
      <c r="X3816" t="inlineStr">
        <is>
          <t> 
</t>
        </is>
      </c>
    </row>
    <row r="3817">
      <c r="A3817" t="inlineStr">
        <is>
          <t xml:space="preserve">150010000007   
</t>
        </is>
      </c>
      <c r="B3817" t="inlineStr">
        <is>
          <t xml:space="preserve">حديد تسليح قطر 22 مم
</t>
        </is>
      </c>
      <c r="C3817" t="inlineStr">
        <is>
          <t xml:space="preserve">TON
</t>
        </is>
      </c>
      <c r="D3817" t="inlineStr">
        <is>
          <t xml:space="preserve">Kafr Shokr Bridge-0130
</t>
        </is>
      </c>
      <c r="F3817" t="inlineStr">
        <is>
          <t xml:space="preserve">Kafr Shokr Bridge
</t>
        </is>
      </c>
      <c r="G3817" t="inlineStr">
        <is>
          <t xml:space="preserve"> 0130
</t>
        </is>
      </c>
      <c r="H3817" t="n">
        <v>37581762</v>
      </c>
      <c r="I3817" t="n">
        <v>2112870</v>
      </c>
      <c r="J3817" t="inlineStr">
        <is>
          <t xml:space="preserve">SE-19
</t>
        </is>
      </c>
      <c r="K3817" t="inlineStr">
        <is>
          <t xml:space="preserve">Materials
</t>
        </is>
      </c>
      <c r="L3817" t="inlineStr">
        <is>
          <t xml:space="preserve">Steel
</t>
        </is>
      </c>
      <c r="M3817" t="inlineStr">
        <is>
          <t xml:space="preserve">علاء مسعد عبد الهادى تفاحه-ذاتى
</t>
        </is>
      </c>
      <c r="N3817" t="inlineStr">
        <is>
          <t xml:space="preserve">
5998
</t>
        </is>
      </c>
      <c r="O3817" t="inlineStr">
        <is>
          <t xml:space="preserve">Move Order Issue on Project
</t>
        </is>
      </c>
      <c r="P3817" t="inlineStr">
        <is>
          <t xml:space="preserve">RD0-276   
</t>
        </is>
      </c>
      <c r="Q3817" t="inlineStr">
        <is>
          <t xml:space="preserve"> 18-FEB-21
</t>
        </is>
      </c>
      <c r="R3817" t="inlineStr">
        <is>
          <t xml:space="preserve">13,700.01
</t>
        </is>
      </c>
      <c r="S3817" t="n">
        <v>-7.7</v>
      </c>
      <c r="U3817" t="n">
        <v>-105490</v>
      </c>
      <c r="W3817" t="inlineStr">
        <is>
          <t xml:space="preserve">supplier
</t>
        </is>
      </c>
      <c r="X3817" t="inlineStr">
        <is>
          <t> 
</t>
        </is>
      </c>
    </row>
    <row r="3818">
      <c r="A3818" t="inlineStr">
        <is>
          <t xml:space="preserve">150010000010   
</t>
        </is>
      </c>
      <c r="B3818" t="inlineStr">
        <is>
          <t xml:space="preserve">حديد تسليح قطر 32 مم
</t>
        </is>
      </c>
      <c r="C3818" t="inlineStr">
        <is>
          <t xml:space="preserve">TON
</t>
        </is>
      </c>
      <c r="D3818" t="inlineStr">
        <is>
          <t xml:space="preserve">Kafr Shokr Bridge-0130
</t>
        </is>
      </c>
      <c r="F3818" t="inlineStr">
        <is>
          <t xml:space="preserve">Kafr Shokr Bridge
</t>
        </is>
      </c>
      <c r="G3818" t="inlineStr">
        <is>
          <t xml:space="preserve"> 0130
</t>
        </is>
      </c>
      <c r="H3818" t="n">
        <v>37581763</v>
      </c>
      <c r="I3818" t="n">
        <v>2112872</v>
      </c>
      <c r="J3818" t="inlineStr">
        <is>
          <t xml:space="preserve">SE-19
</t>
        </is>
      </c>
      <c r="K3818" t="inlineStr">
        <is>
          <t xml:space="preserve">Materials
</t>
        </is>
      </c>
      <c r="L3818" t="inlineStr">
        <is>
          <t xml:space="preserve">Steel
</t>
        </is>
      </c>
      <c r="M3818" t="inlineStr">
        <is>
          <t xml:space="preserve">علاء مسعد عبد الهادى تفاحه-ذاتى
</t>
        </is>
      </c>
      <c r="N3818" t="inlineStr">
        <is>
          <t xml:space="preserve">
5998
</t>
        </is>
      </c>
      <c r="O3818" t="inlineStr">
        <is>
          <t xml:space="preserve">Move Order Issue on Project
</t>
        </is>
      </c>
      <c r="P3818" t="inlineStr">
        <is>
          <t xml:space="preserve">RD0-276   
</t>
        </is>
      </c>
      <c r="Q3818" t="inlineStr">
        <is>
          <t xml:space="preserve"> 18-FEB-21
</t>
        </is>
      </c>
      <c r="R3818" t="inlineStr">
        <is>
          <t xml:space="preserve">13,700.01
</t>
        </is>
      </c>
      <c r="S3818" t="n">
        <v>-22</v>
      </c>
      <c r="U3818" t="n">
        <v>-301400</v>
      </c>
      <c r="W3818" t="inlineStr">
        <is>
          <t xml:space="preserve">supplier
</t>
        </is>
      </c>
      <c r="X3818" t="inlineStr">
        <is>
          <t> 
</t>
        </is>
      </c>
    </row>
    <row r="3819">
      <c r="A3819" t="inlineStr">
        <is>
          <t xml:space="preserve">010010000009   
</t>
        </is>
      </c>
      <c r="B3819" t="inlineStr">
        <is>
          <t xml:space="preserve">جوانتي باور جراب
</t>
        </is>
      </c>
      <c r="C3819" t="inlineStr">
        <is>
          <t xml:space="preserve">ECH
</t>
        </is>
      </c>
      <c r="D3819" t="inlineStr">
        <is>
          <t xml:space="preserve">Kafr Shokr Bridge-0130
</t>
        </is>
      </c>
      <c r="F3819" t="inlineStr">
        <is>
          <t xml:space="preserve">Kafr Shokr Bridge
</t>
        </is>
      </c>
      <c r="G3819" t="inlineStr">
        <is>
          <t xml:space="preserve"> 0130
</t>
        </is>
      </c>
      <c r="H3819" t="n">
        <v>37581917</v>
      </c>
      <c r="I3819" t="n">
        <v>2111108</v>
      </c>
      <c r="J3819" t="inlineStr">
        <is>
          <t xml:space="preserve">SE-19
</t>
        </is>
      </c>
      <c r="K3819" t="inlineStr">
        <is>
          <t xml:space="preserve">Materials
</t>
        </is>
      </c>
      <c r="L3819" t="inlineStr">
        <is>
          <t xml:space="preserve">Tools
</t>
        </is>
      </c>
      <c r="M3819" t="inlineStr">
        <is>
          <t xml:space="preserve">محمد خالد السيد محمد-ذاتى
</t>
        </is>
      </c>
      <c r="N3819" t="inlineStr">
        <is>
          <t xml:space="preserve">
5154
</t>
        </is>
      </c>
      <c r="O3819" t="inlineStr">
        <is>
          <t xml:space="preserve">Move Order Issue on Project
</t>
        </is>
      </c>
      <c r="P3819" t="inlineStr">
        <is>
          <t xml:space="preserve">RD0-282   
</t>
        </is>
      </c>
      <c r="Q3819" t="inlineStr">
        <is>
          <t xml:space="preserve"> 18-FEB-21
</t>
        </is>
      </c>
      <c r="R3819" t="inlineStr">
        <is>
          <t xml:space="preserve">11.43
</t>
        </is>
      </c>
      <c r="S3819" t="n">
        <v>-1</v>
      </c>
      <c r="U3819" t="n">
        <v>-11</v>
      </c>
      <c r="W3819" t="inlineStr">
        <is>
          <t xml:space="preserve">supplier
</t>
        </is>
      </c>
      <c r="X3819" t="inlineStr">
        <is>
          <t> 
</t>
        </is>
      </c>
    </row>
    <row r="3820">
      <c r="A3820" t="inlineStr">
        <is>
          <t xml:space="preserve">040010010054   
</t>
        </is>
      </c>
      <c r="B3820" t="inlineStr">
        <is>
          <t xml:space="preserve">بولي ايثيلين 200 ميكرون اسود
</t>
        </is>
      </c>
      <c r="C3820" t="inlineStr">
        <is>
          <t xml:space="preserve">KGR
</t>
        </is>
      </c>
      <c r="D3820" t="inlineStr">
        <is>
          <t xml:space="preserve">Kafr Shokr Bridge-0130
</t>
        </is>
      </c>
      <c r="F3820" t="inlineStr">
        <is>
          <t xml:space="preserve">Kafr Shokr Bridge
</t>
        </is>
      </c>
      <c r="G3820" t="inlineStr">
        <is>
          <t xml:space="preserve"> 0130
</t>
        </is>
      </c>
      <c r="H3820" t="n">
        <v>37644748</v>
      </c>
      <c r="I3820" t="n">
        <v>2239038</v>
      </c>
      <c r="J3820" t="inlineStr">
        <is>
          <t xml:space="preserve">SE-19
</t>
        </is>
      </c>
      <c r="K3820" t="inlineStr">
        <is>
          <t xml:space="preserve">Materials
</t>
        </is>
      </c>
      <c r="L3820" t="inlineStr">
        <is>
          <t xml:space="preserve">Tools
</t>
        </is>
      </c>
      <c r="M3820" t="inlineStr">
        <is>
          <t xml:space="preserve">RME fit out
</t>
        </is>
      </c>
      <c r="N3820" t="inlineStr">
        <is>
          <t xml:space="preserve">
154
</t>
        </is>
      </c>
      <c r="O3820" t="inlineStr">
        <is>
          <t xml:space="preserve">Move Order Issue on Project
</t>
        </is>
      </c>
      <c r="P3820" t="inlineStr">
        <is>
          <t xml:space="preserve">RD0-289   
</t>
        </is>
      </c>
      <c r="Q3820" t="inlineStr">
        <is>
          <t xml:space="preserve"> 20-FEB-21
</t>
        </is>
      </c>
      <c r="R3820" t="inlineStr">
        <is>
          <t xml:space="preserve">15.39
</t>
        </is>
      </c>
      <c r="S3820" t="n">
        <v>-200</v>
      </c>
      <c r="U3820" t="n">
        <v>-3078</v>
      </c>
      <c r="W3820" t="inlineStr">
        <is>
          <t xml:space="preserve">supplier
</t>
        </is>
      </c>
      <c r="X3820" t="inlineStr">
        <is>
          <t> 
</t>
        </is>
      </c>
    </row>
    <row r="3821">
      <c r="A3821" t="inlineStr">
        <is>
          <t xml:space="preserve">010060000004   
</t>
        </is>
      </c>
      <c r="B3821" t="inlineStr">
        <is>
          <t xml:space="preserve">نظارة مهندسين M3 بيضاء
</t>
        </is>
      </c>
      <c r="C3821" t="inlineStr">
        <is>
          <t xml:space="preserve">ECH
</t>
        </is>
      </c>
      <c r="D3821" t="inlineStr">
        <is>
          <t xml:space="preserve">Kafr Shokr Bridge-0130
</t>
        </is>
      </c>
      <c r="F3821" t="inlineStr">
        <is>
          <t xml:space="preserve">Kafr Shokr Bridge
</t>
        </is>
      </c>
      <c r="G3821" t="inlineStr">
        <is>
          <t xml:space="preserve"> 0130
</t>
        </is>
      </c>
      <c r="H3821" t="n">
        <v>37644408</v>
      </c>
      <c r="I3821" t="n">
        <v>2111099</v>
      </c>
      <c r="J3821" t="inlineStr">
        <is>
          <t xml:space="preserve">SE-19
</t>
        </is>
      </c>
      <c r="K3821" t="inlineStr">
        <is>
          <t xml:space="preserve">Materials
</t>
        </is>
      </c>
      <c r="L3821" t="inlineStr">
        <is>
          <t xml:space="preserve">Tools
</t>
        </is>
      </c>
      <c r="M3821" t="inlineStr">
        <is>
          <t xml:space="preserve">RME fit out
</t>
        </is>
      </c>
      <c r="N3821" t="inlineStr">
        <is>
          <t xml:space="preserve">
154
</t>
        </is>
      </c>
      <c r="O3821" t="inlineStr">
        <is>
          <t xml:space="preserve">Move Order Issue on Project
</t>
        </is>
      </c>
      <c r="P3821" t="inlineStr">
        <is>
          <t xml:space="preserve">RD0-288   
</t>
        </is>
      </c>
      <c r="Q3821" t="inlineStr">
        <is>
          <t xml:space="preserve"> 20-FEB-21
</t>
        </is>
      </c>
      <c r="R3821" t="inlineStr">
        <is>
          <t xml:space="preserve">10.26
</t>
        </is>
      </c>
      <c r="S3821" t="n">
        <v>-12</v>
      </c>
      <c r="U3821" t="n">
        <v>-123</v>
      </c>
      <c r="W3821" t="inlineStr">
        <is>
          <t xml:space="preserve">supplier
</t>
        </is>
      </c>
      <c r="X3821" t="inlineStr">
        <is>
          <t> 
</t>
        </is>
      </c>
    </row>
    <row r="3822">
      <c r="A3822" t="inlineStr">
        <is>
          <t xml:space="preserve">030030100194   
</t>
        </is>
      </c>
      <c r="B3822" t="inlineStr">
        <is>
          <t xml:space="preserve">كابل نحاس مجدول شعر مقاس 4 × 4 مم (xlpe/pvc) جهد (500/300)
</t>
        </is>
      </c>
      <c r="C3822" t="inlineStr">
        <is>
          <t xml:space="preserve">MTR
</t>
        </is>
      </c>
      <c r="D3822" t="inlineStr">
        <is>
          <t xml:space="preserve">Kafr Shokr Bridge-0130
</t>
        </is>
      </c>
      <c r="F3822" t="inlineStr">
        <is>
          <t xml:space="preserve">Kafr Shokr Bridge
</t>
        </is>
      </c>
      <c r="G3822" t="inlineStr">
        <is>
          <t xml:space="preserve"> 0130
</t>
        </is>
      </c>
      <c r="H3822" t="n">
        <v>37680172</v>
      </c>
      <c r="I3822" t="n">
        <v>3170645</v>
      </c>
      <c r="J3822" t="inlineStr">
        <is>
          <t xml:space="preserve">SE-19
</t>
        </is>
      </c>
      <c r="K3822" t="inlineStr">
        <is>
          <t xml:space="preserve">Materials
</t>
        </is>
      </c>
      <c r="L3822" t="inlineStr">
        <is>
          <t xml:space="preserve">Tools
</t>
        </is>
      </c>
      <c r="M3822" t="inlineStr">
        <is>
          <t xml:space="preserve">RME fit out
</t>
        </is>
      </c>
      <c r="N3822" t="inlineStr">
        <is>
          <t xml:space="preserve">
154
</t>
        </is>
      </c>
      <c r="O3822" t="inlineStr">
        <is>
          <t xml:space="preserve">Move Order Issue on Project
</t>
        </is>
      </c>
      <c r="P3822" t="inlineStr">
        <is>
          <t xml:space="preserve">RD0-290   
</t>
        </is>
      </c>
      <c r="Q3822" t="inlineStr">
        <is>
          <t xml:space="preserve"> 21-FEB-21
</t>
        </is>
      </c>
      <c r="R3822" t="inlineStr">
        <is>
          <t xml:space="preserve">34.15
</t>
        </is>
      </c>
      <c r="S3822" t="n">
        <v>-100</v>
      </c>
      <c r="U3822" t="n">
        <v>-3415</v>
      </c>
      <c r="W3822" t="inlineStr">
        <is>
          <t xml:space="preserve">supplier
</t>
        </is>
      </c>
      <c r="X3822" t="inlineStr">
        <is>
          <t> 
</t>
        </is>
      </c>
    </row>
    <row r="3823">
      <c r="A3823" t="inlineStr">
        <is>
          <t xml:space="preserve">010020000008   
</t>
        </is>
      </c>
      <c r="B3823" t="inlineStr">
        <is>
          <t xml:space="preserve">فيست برتقالي
</t>
        </is>
      </c>
      <c r="C3823" t="inlineStr">
        <is>
          <t xml:space="preserve">ECH
</t>
        </is>
      </c>
      <c r="D3823" t="inlineStr">
        <is>
          <t xml:space="preserve">Kafr Shokr Bridge-0130
</t>
        </is>
      </c>
      <c r="F3823" t="inlineStr">
        <is>
          <t xml:space="preserve">Kafr Shokr Bridge
</t>
        </is>
      </c>
      <c r="G3823" t="inlineStr">
        <is>
          <t xml:space="preserve"> 0130
</t>
        </is>
      </c>
      <c r="H3823" t="n">
        <v>37680262</v>
      </c>
      <c r="I3823" t="n">
        <v>2112846</v>
      </c>
      <c r="J3823" t="inlineStr">
        <is>
          <t xml:space="preserve">SE-19
</t>
        </is>
      </c>
      <c r="K3823" t="inlineStr">
        <is>
          <t xml:space="preserve">Materials
</t>
        </is>
      </c>
      <c r="L3823" t="inlineStr">
        <is>
          <t xml:space="preserve">Tools
</t>
        </is>
      </c>
      <c r="M3823" t="inlineStr">
        <is>
          <t xml:space="preserve">علاء مسعد عبد الهادى تفاحه-ذاتى
</t>
        </is>
      </c>
      <c r="N3823" t="inlineStr">
        <is>
          <t xml:space="preserve">
5998
</t>
        </is>
      </c>
      <c r="O3823" t="inlineStr">
        <is>
          <t xml:space="preserve">Move Order Issue on Project
</t>
        </is>
      </c>
      <c r="P3823" t="inlineStr">
        <is>
          <t xml:space="preserve">RD0-294   
</t>
        </is>
      </c>
      <c r="Q3823" t="inlineStr">
        <is>
          <t xml:space="preserve"> 21-FEB-21
</t>
        </is>
      </c>
      <c r="R3823" t="inlineStr">
        <is>
          <t xml:space="preserve">22.00
</t>
        </is>
      </c>
      <c r="S3823" t="n">
        <v>-2</v>
      </c>
      <c r="U3823" t="n">
        <v>-44</v>
      </c>
      <c r="W3823" t="inlineStr">
        <is>
          <t xml:space="preserve">supplier
</t>
        </is>
      </c>
      <c r="X3823" t="inlineStr">
        <is>
          <t> 
</t>
        </is>
      </c>
    </row>
    <row r="3824">
      <c r="A3824" t="inlineStr">
        <is>
          <t xml:space="preserve">010020000009   
</t>
        </is>
      </c>
      <c r="B3824" t="inlineStr">
        <is>
          <t xml:space="preserve">فيست ليموني
</t>
        </is>
      </c>
      <c r="C3824" t="inlineStr">
        <is>
          <t xml:space="preserve">ECH
</t>
        </is>
      </c>
      <c r="D3824" t="inlineStr">
        <is>
          <t xml:space="preserve">Kafr Shokr Bridge-0130
</t>
        </is>
      </c>
      <c r="F3824" t="inlineStr">
        <is>
          <t xml:space="preserve">Kafr Shokr Bridge
</t>
        </is>
      </c>
      <c r="G3824" t="inlineStr">
        <is>
          <t xml:space="preserve"> 0130
</t>
        </is>
      </c>
      <c r="H3824" t="n">
        <v>37680263</v>
      </c>
      <c r="I3824" t="n">
        <v>2111101</v>
      </c>
      <c r="J3824" t="inlineStr">
        <is>
          <t xml:space="preserve">SE-19
</t>
        </is>
      </c>
      <c r="K3824" t="inlineStr">
        <is>
          <t xml:space="preserve">Materials
</t>
        </is>
      </c>
      <c r="L3824" t="inlineStr">
        <is>
          <t xml:space="preserve">Tools
</t>
        </is>
      </c>
      <c r="M3824" t="inlineStr">
        <is>
          <t xml:space="preserve">علاء مسعد عبد الهادى تفاحه-ذاتى
</t>
        </is>
      </c>
      <c r="N3824" t="inlineStr">
        <is>
          <t xml:space="preserve">
5998
</t>
        </is>
      </c>
      <c r="O3824" t="inlineStr">
        <is>
          <t xml:space="preserve">Move Order Issue on Project
</t>
        </is>
      </c>
      <c r="P3824" t="inlineStr">
        <is>
          <t xml:space="preserve">RD0-294   
</t>
        </is>
      </c>
      <c r="Q3824" t="inlineStr">
        <is>
          <t xml:space="preserve"> 21-FEB-21
</t>
        </is>
      </c>
      <c r="R3824" t="inlineStr">
        <is>
          <t xml:space="preserve">21.66
</t>
        </is>
      </c>
      <c r="S3824" t="n">
        <v>-1</v>
      </c>
      <c r="U3824" t="n">
        <v>-22</v>
      </c>
      <c r="W3824" t="inlineStr">
        <is>
          <t xml:space="preserve">supplier
</t>
        </is>
      </c>
      <c r="X3824" t="inlineStr">
        <is>
          <t> 
</t>
        </is>
      </c>
    </row>
    <row r="3825">
      <c r="A3825" t="inlineStr">
        <is>
          <t xml:space="preserve">150010000008   
</t>
        </is>
      </c>
      <c r="B3825" t="inlineStr">
        <is>
          <t xml:space="preserve">حديد تسليح قطر 25 مم
</t>
        </is>
      </c>
      <c r="C3825" t="inlineStr">
        <is>
          <t xml:space="preserve">TON
</t>
        </is>
      </c>
      <c r="D3825" t="inlineStr">
        <is>
          <t xml:space="preserve">Kafr Shokr Bridge-0130
</t>
        </is>
      </c>
      <c r="F3825" t="inlineStr">
        <is>
          <t xml:space="preserve">Kafr Shokr Bridge
</t>
        </is>
      </c>
      <c r="G3825" t="inlineStr">
        <is>
          <t xml:space="preserve"> 0130
</t>
        </is>
      </c>
      <c r="H3825" t="n">
        <v>37784538</v>
      </c>
      <c r="I3825" t="n">
        <v>2112871</v>
      </c>
      <c r="J3825" t="inlineStr">
        <is>
          <t xml:space="preserve">SE-19
</t>
        </is>
      </c>
      <c r="K3825" t="inlineStr">
        <is>
          <t xml:space="preserve">Materials
</t>
        </is>
      </c>
      <c r="L3825" t="inlineStr">
        <is>
          <t xml:space="preserve">Steel
</t>
        </is>
      </c>
      <c r="M3825" t="inlineStr">
        <is>
          <t xml:space="preserve">بايلكس مصر للمقاولات العامة
</t>
        </is>
      </c>
      <c r="N3825" t="inlineStr">
        <is>
          <t xml:space="preserve">
8895
</t>
        </is>
      </c>
      <c r="O3825" t="inlineStr">
        <is>
          <t xml:space="preserve">Move Order Issue on Project
</t>
        </is>
      </c>
      <c r="P3825" t="inlineStr">
        <is>
          <t xml:space="preserve">RD0-309   
</t>
        </is>
      </c>
      <c r="Q3825" t="inlineStr">
        <is>
          <t xml:space="preserve"> 24-FEB-21
</t>
        </is>
      </c>
      <c r="R3825" t="inlineStr">
        <is>
          <t xml:space="preserve">13,700.01
</t>
        </is>
      </c>
      <c r="S3825" t="n">
        <v>-5.88</v>
      </c>
      <c r="U3825" t="n">
        <v>-80556</v>
      </c>
      <c r="W3825" t="inlineStr">
        <is>
          <t xml:space="preserve">supplier
</t>
        </is>
      </c>
      <c r="X3825" t="inlineStr">
        <is>
          <t> 
</t>
        </is>
      </c>
    </row>
    <row r="3826">
      <c r="A3826" t="inlineStr">
        <is>
          <t xml:space="preserve">010020000008   
</t>
        </is>
      </c>
      <c r="B3826" t="inlineStr">
        <is>
          <t xml:space="preserve">فيست برتقالي
</t>
        </is>
      </c>
      <c r="C3826" t="inlineStr">
        <is>
          <t xml:space="preserve">ECH
</t>
        </is>
      </c>
      <c r="D3826" t="inlineStr">
        <is>
          <t xml:space="preserve">Kafr Shokr Bridge-0130
</t>
        </is>
      </c>
      <c r="F3826" t="inlineStr">
        <is>
          <t xml:space="preserve">Kafr Shokr Bridge
</t>
        </is>
      </c>
      <c r="G3826" t="inlineStr">
        <is>
          <t xml:space="preserve"> 0130
</t>
        </is>
      </c>
      <c r="H3826" t="n">
        <v>37783812</v>
      </c>
      <c r="I3826" t="n">
        <v>2112846</v>
      </c>
      <c r="J3826" t="inlineStr">
        <is>
          <t xml:space="preserve">SE-19
</t>
        </is>
      </c>
      <c r="K3826" t="inlineStr">
        <is>
          <t xml:space="preserve">Materials
</t>
        </is>
      </c>
      <c r="L3826" t="inlineStr">
        <is>
          <t xml:space="preserve">Tools
</t>
        </is>
      </c>
      <c r="M3826" t="inlineStr">
        <is>
          <t xml:space="preserve">RME fit out
</t>
        </is>
      </c>
      <c r="N3826" t="inlineStr">
        <is>
          <t xml:space="preserve">
154
</t>
        </is>
      </c>
      <c r="O3826" t="inlineStr">
        <is>
          <t xml:space="preserve">Move Order Issue on Project
</t>
        </is>
      </c>
      <c r="P3826" t="inlineStr">
        <is>
          <t xml:space="preserve">RD0-297   
</t>
        </is>
      </c>
      <c r="Q3826" t="inlineStr">
        <is>
          <t xml:space="preserve"> 24-FEB-21
</t>
        </is>
      </c>
      <c r="R3826" t="inlineStr">
        <is>
          <t xml:space="preserve">22.00
</t>
        </is>
      </c>
      <c r="S3826" t="n">
        <v>-2</v>
      </c>
      <c r="U3826" t="n">
        <v>-44</v>
      </c>
      <c r="W3826" t="inlineStr">
        <is>
          <t xml:space="preserve">supplier
</t>
        </is>
      </c>
      <c r="X3826" t="inlineStr">
        <is>
          <t> 
</t>
        </is>
      </c>
    </row>
    <row r="3827">
      <c r="A3827" t="inlineStr">
        <is>
          <t xml:space="preserve">010020000009   
</t>
        </is>
      </c>
      <c r="B3827" t="inlineStr">
        <is>
          <t xml:space="preserve">فيست ليموني
</t>
        </is>
      </c>
      <c r="C3827" t="inlineStr">
        <is>
          <t xml:space="preserve">ECH
</t>
        </is>
      </c>
      <c r="D3827" t="inlineStr">
        <is>
          <t xml:space="preserve">Kafr Shokr Bridge-0130
</t>
        </is>
      </c>
      <c r="F3827" t="inlineStr">
        <is>
          <t xml:space="preserve">Kafr Shokr Bridge
</t>
        </is>
      </c>
      <c r="G3827" t="inlineStr">
        <is>
          <t xml:space="preserve"> 0130
</t>
        </is>
      </c>
      <c r="H3827" t="n">
        <v>37783813</v>
      </c>
      <c r="I3827" t="n">
        <v>2111101</v>
      </c>
      <c r="J3827" t="inlineStr">
        <is>
          <t xml:space="preserve">SE-19
</t>
        </is>
      </c>
      <c r="K3827" t="inlineStr">
        <is>
          <t xml:space="preserve">Materials
</t>
        </is>
      </c>
      <c r="L3827" t="inlineStr">
        <is>
          <t xml:space="preserve">Tools
</t>
        </is>
      </c>
      <c r="M3827" t="inlineStr">
        <is>
          <t xml:space="preserve">RME fit out
</t>
        </is>
      </c>
      <c r="N3827" t="inlineStr">
        <is>
          <t xml:space="preserve">
154
</t>
        </is>
      </c>
      <c r="O3827" t="inlineStr">
        <is>
          <t xml:space="preserve">Move Order Issue on Project
</t>
        </is>
      </c>
      <c r="P3827" t="inlineStr">
        <is>
          <t xml:space="preserve">RD0-297   
</t>
        </is>
      </c>
      <c r="Q3827" t="inlineStr">
        <is>
          <t xml:space="preserve"> 24-FEB-21
</t>
        </is>
      </c>
      <c r="R3827" t="inlineStr">
        <is>
          <t xml:space="preserve">21.33
</t>
        </is>
      </c>
      <c r="S3827" t="n">
        <v>-1</v>
      </c>
      <c r="U3827" t="n">
        <v>-21</v>
      </c>
      <c r="W3827" t="inlineStr">
        <is>
          <t xml:space="preserve">supplier
</t>
        </is>
      </c>
      <c r="X3827" t="inlineStr">
        <is>
          <t> 
</t>
        </is>
      </c>
    </row>
    <row r="3828">
      <c r="A3828" t="inlineStr">
        <is>
          <t xml:space="preserve">010010000009   
</t>
        </is>
      </c>
      <c r="B3828" t="inlineStr">
        <is>
          <t xml:space="preserve">جوانتي باور جراب
</t>
        </is>
      </c>
      <c r="C3828" t="inlineStr">
        <is>
          <t xml:space="preserve">ECH
</t>
        </is>
      </c>
      <c r="D3828" t="inlineStr">
        <is>
          <t xml:space="preserve">Kafr Shokr Bridge-0130
</t>
        </is>
      </c>
      <c r="F3828" t="inlineStr">
        <is>
          <t xml:space="preserve">Kafr Shokr Bridge
</t>
        </is>
      </c>
      <c r="G3828" t="inlineStr">
        <is>
          <t xml:space="preserve"> 0130
</t>
        </is>
      </c>
      <c r="H3828" t="n">
        <v>37783893</v>
      </c>
      <c r="I3828" t="n">
        <v>2111108</v>
      </c>
      <c r="J3828" t="inlineStr">
        <is>
          <t xml:space="preserve">SE-19
</t>
        </is>
      </c>
      <c r="K3828" t="inlineStr">
        <is>
          <t xml:space="preserve">Materials
</t>
        </is>
      </c>
      <c r="L3828" t="inlineStr">
        <is>
          <t xml:space="preserve">Tools
</t>
        </is>
      </c>
      <c r="M3828" t="inlineStr">
        <is>
          <t xml:space="preserve">علاء مسعد عبد الهادى تفاحه-ذاتى
</t>
        </is>
      </c>
      <c r="N3828" t="inlineStr">
        <is>
          <t xml:space="preserve">
5998
</t>
        </is>
      </c>
      <c r="O3828" t="inlineStr">
        <is>
          <t xml:space="preserve">Move Order Issue on Project
</t>
        </is>
      </c>
      <c r="P3828" t="inlineStr">
        <is>
          <t xml:space="preserve">RD0-298   
</t>
        </is>
      </c>
      <c r="Q3828" t="inlineStr">
        <is>
          <t xml:space="preserve"> 24-FEB-21
</t>
        </is>
      </c>
      <c r="R3828" t="inlineStr">
        <is>
          <t xml:space="preserve">11.40
</t>
        </is>
      </c>
      <c r="S3828" t="n">
        <v>-7</v>
      </c>
      <c r="U3828" t="n">
        <v>-80</v>
      </c>
      <c r="W3828" t="inlineStr">
        <is>
          <t xml:space="preserve">supplier
</t>
        </is>
      </c>
      <c r="X3828" t="inlineStr">
        <is>
          <t> 
</t>
        </is>
      </c>
    </row>
    <row r="3829">
      <c r="A3829" t="inlineStr">
        <is>
          <t xml:space="preserve">200010000082   
</t>
        </is>
      </c>
      <c r="B3829" t="inlineStr">
        <is>
          <t xml:space="preserve">سلاح منشار اركت (طقم سلاح ترددي
</t>
        </is>
      </c>
      <c r="C3829" t="inlineStr">
        <is>
          <t xml:space="preserve">ECH
</t>
        </is>
      </c>
      <c r="D3829" t="inlineStr">
        <is>
          <t xml:space="preserve">Kafr Shokr Bridge-0130
</t>
        </is>
      </c>
      <c r="F3829" t="inlineStr">
        <is>
          <t xml:space="preserve">Kafr Shokr Bridge
</t>
        </is>
      </c>
      <c r="G3829" t="inlineStr">
        <is>
          <t xml:space="preserve"> 0130
</t>
        </is>
      </c>
      <c r="H3829" t="n">
        <v>37783979</v>
      </c>
      <c r="I3829" t="n">
        <v>2374364</v>
      </c>
      <c r="J3829" t="inlineStr">
        <is>
          <t xml:space="preserve">SE-19
</t>
        </is>
      </c>
      <c r="K3829" t="inlineStr">
        <is>
          <t xml:space="preserve">Materials
</t>
        </is>
      </c>
      <c r="L3829" t="inlineStr">
        <is>
          <t xml:space="preserve">Tools
</t>
        </is>
      </c>
      <c r="M3829" t="inlineStr">
        <is>
          <t xml:space="preserve">RME fit out
</t>
        </is>
      </c>
      <c r="N3829" t="inlineStr">
        <is>
          <t xml:space="preserve">
154
</t>
        </is>
      </c>
      <c r="O3829" t="inlineStr">
        <is>
          <t xml:space="preserve">Move Order Issue on Project
</t>
        </is>
      </c>
      <c r="P3829" t="inlineStr">
        <is>
          <t xml:space="preserve">RD0-301   
</t>
        </is>
      </c>
      <c r="Q3829" t="inlineStr">
        <is>
          <t xml:space="preserve"> 24-FEB-21
</t>
        </is>
      </c>
      <c r="R3829" t="inlineStr">
        <is>
          <t xml:space="preserve">10.42
</t>
        </is>
      </c>
      <c r="S3829" t="n">
        <v>-1</v>
      </c>
      <c r="U3829" t="n">
        <v>-10</v>
      </c>
      <c r="W3829" t="inlineStr">
        <is>
          <t xml:space="preserve">supplier
</t>
        </is>
      </c>
      <c r="X3829" t="inlineStr">
        <is>
          <t> 
</t>
        </is>
      </c>
    </row>
    <row r="3830">
      <c r="A3830" t="inlineStr">
        <is>
          <t xml:space="preserve">700020000104   
</t>
        </is>
      </c>
      <c r="B3830" t="inlineStr">
        <is>
          <t xml:space="preserve">بطانية صوف لوكس
</t>
        </is>
      </c>
      <c r="C3830" t="inlineStr">
        <is>
          <t xml:space="preserve">ECH
</t>
        </is>
      </c>
      <c r="D3830" t="inlineStr">
        <is>
          <t xml:space="preserve">Kafr Shokr Bridge-0130
</t>
        </is>
      </c>
      <c r="F3830" t="inlineStr">
        <is>
          <t xml:space="preserve">Kafr Shokr Bridge
</t>
        </is>
      </c>
      <c r="G3830" t="inlineStr">
        <is>
          <t xml:space="preserve"> 0130
</t>
        </is>
      </c>
      <c r="H3830" t="n">
        <v>37783993</v>
      </c>
      <c r="I3830" t="n">
        <v>2391991</v>
      </c>
      <c r="J3830" t="inlineStr">
        <is>
          <t xml:space="preserve">SE-19
</t>
        </is>
      </c>
      <c r="K3830" t="inlineStr">
        <is>
          <t xml:space="preserve">Materials
</t>
        </is>
      </c>
      <c r="L3830" t="inlineStr">
        <is>
          <t xml:space="preserve">Tools
</t>
        </is>
      </c>
      <c r="M3830" t="inlineStr">
        <is>
          <t xml:space="preserve">RME fit out
</t>
        </is>
      </c>
      <c r="N3830" t="inlineStr">
        <is>
          <t xml:space="preserve">
154
</t>
        </is>
      </c>
      <c r="O3830" t="inlineStr">
        <is>
          <t xml:space="preserve">Move Order Issue on Project
</t>
        </is>
      </c>
      <c r="P3830" t="inlineStr">
        <is>
          <t xml:space="preserve">RD0-301   
</t>
        </is>
      </c>
      <c r="Q3830" t="inlineStr">
        <is>
          <t xml:space="preserve"> 24-FEB-21
</t>
        </is>
      </c>
      <c r="R3830" t="inlineStr">
        <is>
          <t xml:space="preserve">106.02
</t>
        </is>
      </c>
      <c r="S3830" t="n">
        <v>-1</v>
      </c>
      <c r="U3830" t="n">
        <v>-106</v>
      </c>
      <c r="W3830" t="inlineStr">
        <is>
          <t xml:space="preserve">supplier
</t>
        </is>
      </c>
      <c r="X3830" t="inlineStr">
        <is>
          <t> 
</t>
        </is>
      </c>
    </row>
    <row r="3831">
      <c r="A3831" t="inlineStr">
        <is>
          <t xml:space="preserve">340010000003   
</t>
        </is>
      </c>
      <c r="B3831" t="inlineStr">
        <is>
          <t xml:space="preserve">سولار
</t>
        </is>
      </c>
      <c r="C3831" t="inlineStr">
        <is>
          <t xml:space="preserve">LTR
</t>
        </is>
      </c>
      <c r="D3831" t="inlineStr">
        <is>
          <t xml:space="preserve">Kafr Shokr Bridge-0130
</t>
        </is>
      </c>
      <c r="F3831" t="inlineStr">
        <is>
          <t xml:space="preserve">Kafr Shokr Bridge
</t>
        </is>
      </c>
      <c r="G3831" t="inlineStr">
        <is>
          <t xml:space="preserve"> 0130
</t>
        </is>
      </c>
      <c r="H3831" t="n">
        <v>37830493</v>
      </c>
      <c r="I3831" t="n">
        <v>2111103</v>
      </c>
      <c r="J3831" t="inlineStr">
        <is>
          <t xml:space="preserve">SE-19
</t>
        </is>
      </c>
      <c r="K3831" t="inlineStr">
        <is>
          <t xml:space="preserve">Materials
</t>
        </is>
      </c>
      <c r="L3831" t="inlineStr">
        <is>
          <t xml:space="preserve">Tools
</t>
        </is>
      </c>
      <c r="M3831" t="inlineStr">
        <is>
          <t xml:space="preserve">RME fit out
</t>
        </is>
      </c>
      <c r="N3831" t="inlineStr">
        <is>
          <t xml:space="preserve">
154
</t>
        </is>
      </c>
      <c r="O3831" t="inlineStr">
        <is>
          <t xml:space="preserve">Move Order Issue on Project
</t>
        </is>
      </c>
      <c r="P3831" t="inlineStr">
        <is>
          <t xml:space="preserve">RD0-313   
</t>
        </is>
      </c>
      <c r="Q3831" t="inlineStr">
        <is>
          <t xml:space="preserve"> 25-FEB-21
</t>
        </is>
      </c>
      <c r="R3831" t="inlineStr">
        <is>
          <t xml:space="preserve">6.80
</t>
        </is>
      </c>
      <c r="S3831" t="n">
        <v>-420</v>
      </c>
      <c r="U3831" t="n">
        <v>-2855</v>
      </c>
      <c r="W3831" t="inlineStr">
        <is>
          <t xml:space="preserve">supplier
</t>
        </is>
      </c>
      <c r="X3831" t="inlineStr">
        <is>
          <t> 
</t>
        </is>
      </c>
    </row>
    <row r="3832">
      <c r="A3832" t="inlineStr">
        <is>
          <t xml:space="preserve">200010000354   
</t>
        </is>
      </c>
      <c r="B3832" t="inlineStr">
        <is>
          <t xml:space="preserve">بنطة معلقة 25 مم
</t>
        </is>
      </c>
      <c r="C3832" t="inlineStr">
        <is>
          <t xml:space="preserve">ECH
</t>
        </is>
      </c>
      <c r="D3832" t="inlineStr">
        <is>
          <t xml:space="preserve">Kafr Shokr Bridge-0130
</t>
        </is>
      </c>
      <c r="F3832" t="inlineStr">
        <is>
          <t xml:space="preserve">Kafr Shokr Bridge
</t>
        </is>
      </c>
      <c r="G3832" t="inlineStr">
        <is>
          <t xml:space="preserve"> 0130
</t>
        </is>
      </c>
      <c r="H3832" t="n">
        <v>37830495</v>
      </c>
      <c r="I3832" t="n">
        <v>2112848</v>
      </c>
      <c r="J3832" t="inlineStr">
        <is>
          <t xml:space="preserve">SE-19
</t>
        </is>
      </c>
      <c r="K3832" t="inlineStr">
        <is>
          <t xml:space="preserve">Materials
</t>
        </is>
      </c>
      <c r="L3832" t="inlineStr">
        <is>
          <t xml:space="preserve">Tools
</t>
        </is>
      </c>
      <c r="M3832" t="inlineStr">
        <is>
          <t xml:space="preserve">RME fit out
</t>
        </is>
      </c>
      <c r="N3832" t="inlineStr">
        <is>
          <t xml:space="preserve">
154
</t>
        </is>
      </c>
      <c r="O3832" t="inlineStr">
        <is>
          <t xml:space="preserve">Move Order Issue on Project
</t>
        </is>
      </c>
      <c r="P3832" t="inlineStr">
        <is>
          <t xml:space="preserve">RD0-313   
</t>
        </is>
      </c>
      <c r="Q3832" t="inlineStr">
        <is>
          <t xml:space="preserve"> 25-FEB-21
</t>
        </is>
      </c>
      <c r="R3832" t="inlineStr">
        <is>
          <t xml:space="preserve">11.63
</t>
        </is>
      </c>
      <c r="S3832" t="n">
        <v>-10</v>
      </c>
      <c r="U3832" t="n">
        <v>-116</v>
      </c>
      <c r="W3832" t="inlineStr">
        <is>
          <t xml:space="preserve">supplier
</t>
        </is>
      </c>
      <c r="X3832" t="inlineStr">
        <is>
          <t> 
</t>
        </is>
      </c>
    </row>
    <row r="3833">
      <c r="A3833" t="inlineStr">
        <is>
          <t xml:space="preserve">200020000141   
</t>
        </is>
      </c>
      <c r="B3833" t="inlineStr">
        <is>
          <t xml:space="preserve">مسمار خشابى 6 سم
</t>
        </is>
      </c>
      <c r="C3833" t="inlineStr">
        <is>
          <t xml:space="preserve">KGR
</t>
        </is>
      </c>
      <c r="D3833" t="inlineStr">
        <is>
          <t xml:space="preserve">Kafr Shokr Bridge-0130
</t>
        </is>
      </c>
      <c r="F3833" t="inlineStr">
        <is>
          <t xml:space="preserve">Kafr Shokr Bridge
</t>
        </is>
      </c>
      <c r="G3833" t="inlineStr">
        <is>
          <t xml:space="preserve"> 0130
</t>
        </is>
      </c>
      <c r="H3833" t="n">
        <v>37830501</v>
      </c>
      <c r="I3833" t="n">
        <v>2112877</v>
      </c>
      <c r="J3833" t="inlineStr">
        <is>
          <t xml:space="preserve">SE-19
</t>
        </is>
      </c>
      <c r="K3833" t="inlineStr">
        <is>
          <t xml:space="preserve">Materials
</t>
        </is>
      </c>
      <c r="L3833" t="inlineStr">
        <is>
          <t xml:space="preserve">Tools
</t>
        </is>
      </c>
      <c r="M3833" t="inlineStr">
        <is>
          <t xml:space="preserve">RME fit out
</t>
        </is>
      </c>
      <c r="N3833" t="inlineStr">
        <is>
          <t xml:space="preserve">
154
</t>
        </is>
      </c>
      <c r="O3833" t="inlineStr">
        <is>
          <t xml:space="preserve">Move Order Issue on Project
</t>
        </is>
      </c>
      <c r="P3833" t="inlineStr">
        <is>
          <t xml:space="preserve">RD0-313   
</t>
        </is>
      </c>
      <c r="Q3833" t="inlineStr">
        <is>
          <t xml:space="preserve"> 25-FEB-21
</t>
        </is>
      </c>
      <c r="R3833" t="inlineStr">
        <is>
          <t xml:space="preserve">14.64
</t>
        </is>
      </c>
      <c r="S3833" t="n">
        <v>-25</v>
      </c>
      <c r="U3833" t="n">
        <v>-366</v>
      </c>
      <c r="W3833" t="inlineStr">
        <is>
          <t xml:space="preserve">supplier
</t>
        </is>
      </c>
      <c r="X3833" t="inlineStr">
        <is>
          <t> 
</t>
        </is>
      </c>
    </row>
    <row r="3834">
      <c r="A3834" t="inlineStr">
        <is>
          <t xml:space="preserve">039010000050   
</t>
        </is>
      </c>
      <c r="B3834" t="inlineStr">
        <is>
          <t xml:space="preserve">فيشة نتاية كاوتش 16أمبير 220 فولت
</t>
        </is>
      </c>
      <c r="C3834" t="inlineStr">
        <is>
          <t xml:space="preserve">ECH
</t>
        </is>
      </c>
      <c r="D3834" t="inlineStr">
        <is>
          <t xml:space="preserve">Kafr Shokr Bridge-0130
</t>
        </is>
      </c>
      <c r="F3834" t="inlineStr">
        <is>
          <t xml:space="preserve">Kafr Shokr Bridge
</t>
        </is>
      </c>
      <c r="G3834" t="inlineStr">
        <is>
          <t xml:space="preserve"> 0130
</t>
        </is>
      </c>
      <c r="H3834" t="n">
        <v>37830503</v>
      </c>
      <c r="I3834" t="n">
        <v>2112999</v>
      </c>
      <c r="J3834" t="inlineStr">
        <is>
          <t xml:space="preserve">SE-19
</t>
        </is>
      </c>
      <c r="K3834" t="inlineStr">
        <is>
          <t xml:space="preserve">Materials
</t>
        </is>
      </c>
      <c r="L3834" t="inlineStr">
        <is>
          <t xml:space="preserve">Tools
</t>
        </is>
      </c>
      <c r="M3834" t="inlineStr">
        <is>
          <t xml:space="preserve">RME fit out
</t>
        </is>
      </c>
      <c r="N3834" t="inlineStr">
        <is>
          <t xml:space="preserve">
154
</t>
        </is>
      </c>
      <c r="O3834" t="inlineStr">
        <is>
          <t xml:space="preserve">Move Order Issue on Project
</t>
        </is>
      </c>
      <c r="P3834" t="inlineStr">
        <is>
          <t xml:space="preserve">RD0-313   
</t>
        </is>
      </c>
      <c r="Q3834" t="inlineStr">
        <is>
          <t xml:space="preserve"> 25-FEB-21
</t>
        </is>
      </c>
      <c r="R3834" t="inlineStr">
        <is>
          <t xml:space="preserve">15.98
</t>
        </is>
      </c>
      <c r="S3834" t="n">
        <v>-1</v>
      </c>
      <c r="U3834" t="n">
        <v>-16</v>
      </c>
      <c r="W3834" t="inlineStr">
        <is>
          <t xml:space="preserve">supplier
</t>
        </is>
      </c>
      <c r="X3834" t="inlineStr">
        <is>
          <t> 
</t>
        </is>
      </c>
    </row>
    <row r="3835">
      <c r="A3835" t="inlineStr">
        <is>
          <t xml:space="preserve">010070000011   
</t>
        </is>
      </c>
      <c r="B3835" t="inlineStr">
        <is>
          <t xml:space="preserve">شريط تحذير ابيض*احمر
</t>
        </is>
      </c>
      <c r="C3835" t="inlineStr">
        <is>
          <t xml:space="preserve">ECH
</t>
        </is>
      </c>
      <c r="D3835" t="inlineStr">
        <is>
          <t xml:space="preserve">Kafr Shokr Bridge-0130
</t>
        </is>
      </c>
      <c r="F3835" t="inlineStr">
        <is>
          <t xml:space="preserve">Kafr Shokr Bridge
</t>
        </is>
      </c>
      <c r="G3835" t="inlineStr">
        <is>
          <t xml:space="preserve"> 0130
</t>
        </is>
      </c>
      <c r="H3835" t="n">
        <v>38171164</v>
      </c>
      <c r="I3835" t="n">
        <v>2112990</v>
      </c>
      <c r="J3835" t="inlineStr">
        <is>
          <t xml:space="preserve">SE-19
</t>
        </is>
      </c>
      <c r="K3835" t="inlineStr">
        <is>
          <t xml:space="preserve">Materials
</t>
        </is>
      </c>
      <c r="L3835" t="inlineStr">
        <is>
          <t xml:space="preserve">Tools
</t>
        </is>
      </c>
      <c r="M3835" t="inlineStr">
        <is>
          <t xml:space="preserve">RME fit out
</t>
        </is>
      </c>
      <c r="N3835" t="inlineStr">
        <is>
          <t xml:space="preserve">
154
</t>
        </is>
      </c>
      <c r="O3835" t="inlineStr">
        <is>
          <t xml:space="preserve">Move Order Issue on Project
</t>
        </is>
      </c>
      <c r="P3835" t="inlineStr">
        <is>
          <t xml:space="preserve">RD0-316   
</t>
        </is>
      </c>
      <c r="Q3835" t="inlineStr">
        <is>
          <t xml:space="preserve"> 07-MAR-21
</t>
        </is>
      </c>
      <c r="R3835" t="inlineStr">
        <is>
          <t xml:space="preserve">63.86
</t>
        </is>
      </c>
      <c r="S3835" t="n">
        <v>-12</v>
      </c>
      <c r="U3835" t="n">
        <v>-766</v>
      </c>
      <c r="W3835" t="inlineStr">
        <is>
          <t xml:space="preserve">supplier
</t>
        </is>
      </c>
      <c r="X3835" t="inlineStr">
        <is>
          <t> 
</t>
        </is>
      </c>
    </row>
    <row r="3836">
      <c r="A3836" t="inlineStr">
        <is>
          <t xml:space="preserve">360010000057   
</t>
        </is>
      </c>
      <c r="B3836" t="inlineStr">
        <is>
          <t xml:space="preserve">سيكا ريب
</t>
        </is>
      </c>
      <c r="C3836" t="inlineStr">
        <is>
          <t xml:space="preserve">TON
</t>
        </is>
      </c>
      <c r="D3836" t="inlineStr">
        <is>
          <t xml:space="preserve">Kafr Shokr Bridge-0130
</t>
        </is>
      </c>
      <c r="F3836" t="inlineStr">
        <is>
          <t xml:space="preserve">Kafr Shokr Bridge
</t>
        </is>
      </c>
      <c r="G3836" t="inlineStr">
        <is>
          <t xml:space="preserve"> 0130
</t>
        </is>
      </c>
      <c r="H3836" t="n">
        <v>38171242</v>
      </c>
      <c r="I3836" t="n">
        <v>2112981</v>
      </c>
      <c r="J3836" t="inlineStr">
        <is>
          <t xml:space="preserve">SE-19
</t>
        </is>
      </c>
      <c r="K3836" t="inlineStr">
        <is>
          <t xml:space="preserve">Materials
</t>
        </is>
      </c>
      <c r="L3836" t="inlineStr">
        <is>
          <t xml:space="preserve">Tools
</t>
        </is>
      </c>
      <c r="M3836" t="inlineStr">
        <is>
          <t xml:space="preserve">RME fit out
</t>
        </is>
      </c>
      <c r="N3836" t="inlineStr">
        <is>
          <t xml:space="preserve">
154
</t>
        </is>
      </c>
      <c r="O3836" t="inlineStr">
        <is>
          <t xml:space="preserve">Move Order Issue on Project
</t>
        </is>
      </c>
      <c r="P3836" t="inlineStr">
        <is>
          <t xml:space="preserve">RD0-317   
</t>
        </is>
      </c>
      <c r="Q3836" t="inlineStr">
        <is>
          <t xml:space="preserve"> 07-MAR-21
</t>
        </is>
      </c>
      <c r="R3836" t="inlineStr">
        <is>
          <t xml:space="preserve">2,280.00
</t>
        </is>
      </c>
      <c r="S3836" t="n">
        <v>-0.1</v>
      </c>
      <c r="U3836" t="n">
        <v>-228</v>
      </c>
      <c r="W3836" t="inlineStr">
        <is>
          <t xml:space="preserve">supplier
</t>
        </is>
      </c>
      <c r="X3836" t="inlineStr">
        <is>
          <t> 
</t>
        </is>
      </c>
    </row>
    <row r="3837">
      <c r="A3837" t="inlineStr">
        <is>
          <t xml:space="preserve">200020000141   
</t>
        </is>
      </c>
      <c r="B3837" t="inlineStr">
        <is>
          <t xml:space="preserve">مسمار خشابى 6 سم
</t>
        </is>
      </c>
      <c r="C3837" t="inlineStr">
        <is>
          <t xml:space="preserve">KGR
</t>
        </is>
      </c>
      <c r="D3837" t="inlineStr">
        <is>
          <t xml:space="preserve">Kafr Shokr Bridge-0130
</t>
        </is>
      </c>
      <c r="F3837" t="inlineStr">
        <is>
          <t xml:space="preserve">Kafr Shokr Bridge
</t>
        </is>
      </c>
      <c r="G3837" t="inlineStr">
        <is>
          <t xml:space="preserve"> 0130
</t>
        </is>
      </c>
      <c r="H3837" t="n">
        <v>38171254</v>
      </c>
      <c r="I3837" t="n">
        <v>2112877</v>
      </c>
      <c r="J3837" t="inlineStr">
        <is>
          <t xml:space="preserve">SE-19
</t>
        </is>
      </c>
      <c r="K3837" t="inlineStr">
        <is>
          <t xml:space="preserve">Materials
</t>
        </is>
      </c>
      <c r="L3837" t="inlineStr">
        <is>
          <t xml:space="preserve">Tools
</t>
        </is>
      </c>
      <c r="M3837" t="inlineStr">
        <is>
          <t xml:space="preserve">RME fit out
</t>
        </is>
      </c>
      <c r="N3837" t="inlineStr">
        <is>
          <t xml:space="preserve">
154
</t>
        </is>
      </c>
      <c r="O3837" t="inlineStr">
        <is>
          <t xml:space="preserve">Move Order Issue on Project
</t>
        </is>
      </c>
      <c r="P3837" t="inlineStr">
        <is>
          <t xml:space="preserve">RD0-317   
</t>
        </is>
      </c>
      <c r="Q3837" t="inlineStr">
        <is>
          <t xml:space="preserve"> 07-MAR-21
</t>
        </is>
      </c>
      <c r="R3837" t="inlineStr">
        <is>
          <t xml:space="preserve">14.64
</t>
        </is>
      </c>
      <c r="S3837" t="n">
        <v>-25</v>
      </c>
      <c r="U3837" t="n">
        <v>-366</v>
      </c>
      <c r="W3837" t="inlineStr">
        <is>
          <t xml:space="preserve">supplier
</t>
        </is>
      </c>
      <c r="X3837" t="inlineStr">
        <is>
          <t> 
</t>
        </is>
      </c>
    </row>
    <row r="3838">
      <c r="A3838" t="inlineStr">
        <is>
          <t xml:space="preserve">039010000049   
</t>
        </is>
      </c>
      <c r="B3838" t="inlineStr">
        <is>
          <t xml:space="preserve">فيشة ذكر كاوتش 16أمبير 220 فولت
</t>
        </is>
      </c>
      <c r="C3838" t="inlineStr">
        <is>
          <t xml:space="preserve">ECH
</t>
        </is>
      </c>
      <c r="D3838" t="inlineStr">
        <is>
          <t xml:space="preserve">Kafr Shokr Bridge-0130
</t>
        </is>
      </c>
      <c r="F3838" t="inlineStr">
        <is>
          <t xml:space="preserve">Kafr Shokr Bridge
</t>
        </is>
      </c>
      <c r="G3838" t="inlineStr">
        <is>
          <t xml:space="preserve"> 0130
</t>
        </is>
      </c>
      <c r="H3838" t="n">
        <v>38171256</v>
      </c>
      <c r="I3838" t="n">
        <v>2112998</v>
      </c>
      <c r="J3838" t="inlineStr">
        <is>
          <t xml:space="preserve">SE-19
</t>
        </is>
      </c>
      <c r="K3838" t="inlineStr">
        <is>
          <t xml:space="preserve">Materials
</t>
        </is>
      </c>
      <c r="L3838" t="inlineStr">
        <is>
          <t xml:space="preserve">Tools
</t>
        </is>
      </c>
      <c r="M3838" t="inlineStr">
        <is>
          <t xml:space="preserve">RME fit out
</t>
        </is>
      </c>
      <c r="N3838" t="inlineStr">
        <is>
          <t xml:space="preserve">
154
</t>
        </is>
      </c>
      <c r="O3838" t="inlineStr">
        <is>
          <t xml:space="preserve">Move Order Issue on Project
</t>
        </is>
      </c>
      <c r="P3838" t="inlineStr">
        <is>
          <t xml:space="preserve">RD0-317   
</t>
        </is>
      </c>
      <c r="Q3838" t="inlineStr">
        <is>
          <t xml:space="preserve"> 07-MAR-21
</t>
        </is>
      </c>
      <c r="R3838" t="inlineStr">
        <is>
          <t xml:space="preserve">15.99
</t>
        </is>
      </c>
      <c r="S3838" t="n">
        <v>-10</v>
      </c>
      <c r="U3838" t="n">
        <v>-160</v>
      </c>
      <c r="W3838" t="inlineStr">
        <is>
          <t xml:space="preserve">supplier
</t>
        </is>
      </c>
      <c r="X3838" t="inlineStr">
        <is>
          <t> 
</t>
        </is>
      </c>
    </row>
    <row r="3839">
      <c r="A3839" t="inlineStr">
        <is>
          <t xml:space="preserve">150010000004   
</t>
        </is>
      </c>
      <c r="B3839" t="inlineStr">
        <is>
          <t xml:space="preserve">حديد تسليح قطر 16 مم
</t>
        </is>
      </c>
      <c r="C3839" t="inlineStr">
        <is>
          <t xml:space="preserve">TON
</t>
        </is>
      </c>
      <c r="D3839" t="inlineStr">
        <is>
          <t xml:space="preserve">Kafr Shokr Bridge-0130
</t>
        </is>
      </c>
      <c r="F3839" t="inlineStr">
        <is>
          <t xml:space="preserve">Kafr Shokr Bridge
</t>
        </is>
      </c>
      <c r="G3839" t="inlineStr">
        <is>
          <t xml:space="preserve"> 0130
</t>
        </is>
      </c>
      <c r="H3839" t="n">
        <v>38171304</v>
      </c>
      <c r="I3839" t="n">
        <v>2112868</v>
      </c>
      <c r="J3839" t="inlineStr">
        <is>
          <t xml:space="preserve">SE-19
</t>
        </is>
      </c>
      <c r="K3839" t="inlineStr">
        <is>
          <t xml:space="preserve">Materials
</t>
        </is>
      </c>
      <c r="L3839" t="inlineStr">
        <is>
          <t xml:space="preserve">Steel
</t>
        </is>
      </c>
      <c r="M3839" t="inlineStr">
        <is>
          <t xml:space="preserve">علاء مسعد عبد الهادى تفاحه-ذاتى
</t>
        </is>
      </c>
      <c r="N3839" t="inlineStr">
        <is>
          <t xml:space="preserve">
5998
</t>
        </is>
      </c>
      <c r="O3839" t="inlineStr">
        <is>
          <t xml:space="preserve">Move Order Issue on Project
</t>
        </is>
      </c>
      <c r="P3839" t="inlineStr">
        <is>
          <t xml:space="preserve">RD0-318   
</t>
        </is>
      </c>
      <c r="Q3839" t="inlineStr">
        <is>
          <t xml:space="preserve"> 07-MAR-21
</t>
        </is>
      </c>
      <c r="R3839" t="inlineStr">
        <is>
          <t xml:space="preserve">13,700.01
</t>
        </is>
      </c>
      <c r="S3839" t="n">
        <v>-13.876</v>
      </c>
      <c r="U3839" t="n">
        <v>-190101</v>
      </c>
      <c r="W3839" t="inlineStr">
        <is>
          <t xml:space="preserve">supplier
</t>
        </is>
      </c>
      <c r="X3839" t="inlineStr">
        <is>
          <t> 
</t>
        </is>
      </c>
    </row>
    <row r="3840">
      <c r="A3840" t="inlineStr">
        <is>
          <t xml:space="preserve">150010000008   
</t>
        </is>
      </c>
      <c r="B3840" t="inlineStr">
        <is>
          <t xml:space="preserve">حديد تسليح قطر 25 مم
</t>
        </is>
      </c>
      <c r="C3840" t="inlineStr">
        <is>
          <t xml:space="preserve">TON
</t>
        </is>
      </c>
      <c r="D3840" t="inlineStr">
        <is>
          <t xml:space="preserve">Kafr Shokr Bridge-0130
</t>
        </is>
      </c>
      <c r="F3840" t="inlineStr">
        <is>
          <t xml:space="preserve">Kafr Shokr Bridge
</t>
        </is>
      </c>
      <c r="G3840" t="inlineStr">
        <is>
          <t xml:space="preserve"> 0130
</t>
        </is>
      </c>
      <c r="H3840" t="n">
        <v>38171306</v>
      </c>
      <c r="I3840" t="n">
        <v>2112871</v>
      </c>
      <c r="J3840" t="inlineStr">
        <is>
          <t xml:space="preserve">SE-19
</t>
        </is>
      </c>
      <c r="K3840" t="inlineStr">
        <is>
          <t xml:space="preserve">Materials
</t>
        </is>
      </c>
      <c r="L3840" t="inlineStr">
        <is>
          <t xml:space="preserve">Steel
</t>
        </is>
      </c>
      <c r="M3840" t="inlineStr">
        <is>
          <t xml:space="preserve">علاء مسعد عبد الهادى تفاحه-ذاتى
</t>
        </is>
      </c>
      <c r="N3840" t="inlineStr">
        <is>
          <t xml:space="preserve">
5998
</t>
        </is>
      </c>
      <c r="O3840" t="inlineStr">
        <is>
          <t xml:space="preserve">Move Order Issue on Project
</t>
        </is>
      </c>
      <c r="P3840" t="inlineStr">
        <is>
          <t xml:space="preserve">RD0-318   
</t>
        </is>
      </c>
      <c r="Q3840" t="inlineStr">
        <is>
          <t xml:space="preserve"> 07-MAR-21
</t>
        </is>
      </c>
      <c r="R3840" t="inlineStr">
        <is>
          <t xml:space="preserve">13,700.01
</t>
        </is>
      </c>
      <c r="S3840" t="n">
        <v>-1.933</v>
      </c>
      <c r="U3840" t="n">
        <v>-26482</v>
      </c>
      <c r="W3840" t="inlineStr">
        <is>
          <t xml:space="preserve">supplier
</t>
        </is>
      </c>
      <c r="X3840" t="inlineStr">
        <is>
          <t> 
</t>
        </is>
      </c>
    </row>
    <row r="3841">
      <c r="A3841" t="inlineStr">
        <is>
          <t xml:space="preserve">150010000010   
</t>
        </is>
      </c>
      <c r="B3841" t="inlineStr">
        <is>
          <t xml:space="preserve">حديد تسليح قطر 32 مم
</t>
        </is>
      </c>
      <c r="C3841" t="inlineStr">
        <is>
          <t xml:space="preserve">TON
</t>
        </is>
      </c>
      <c r="D3841" t="inlineStr">
        <is>
          <t xml:space="preserve">Kafr Shokr Bridge-0130
</t>
        </is>
      </c>
      <c r="F3841" t="inlineStr">
        <is>
          <t xml:space="preserve">Kafr Shokr Bridge
</t>
        </is>
      </c>
      <c r="G3841" t="inlineStr">
        <is>
          <t xml:space="preserve"> 0130
</t>
        </is>
      </c>
      <c r="H3841" t="n">
        <v>38171321</v>
      </c>
      <c r="I3841" t="n">
        <v>2112872</v>
      </c>
      <c r="J3841" t="inlineStr">
        <is>
          <t xml:space="preserve">SE-19
</t>
        </is>
      </c>
      <c r="K3841" t="inlineStr">
        <is>
          <t xml:space="preserve">Materials
</t>
        </is>
      </c>
      <c r="L3841" t="inlineStr">
        <is>
          <t xml:space="preserve">Steel
</t>
        </is>
      </c>
      <c r="M3841" t="inlineStr">
        <is>
          <t xml:space="preserve">محمد عبد الهادى علوانى-ذاتى
</t>
        </is>
      </c>
      <c r="N3841" t="inlineStr">
        <is>
          <t xml:space="preserve">
5182
</t>
        </is>
      </c>
      <c r="O3841" t="inlineStr">
        <is>
          <t xml:space="preserve">Move Order Issue on Project
</t>
        </is>
      </c>
      <c r="P3841" t="inlineStr">
        <is>
          <t xml:space="preserve">RD0-319   
</t>
        </is>
      </c>
      <c r="Q3841" t="inlineStr">
        <is>
          <t xml:space="preserve"> 07-MAR-21
</t>
        </is>
      </c>
      <c r="R3841" t="inlineStr">
        <is>
          <t xml:space="preserve">12,707.58
</t>
        </is>
      </c>
      <c r="S3841" t="n">
        <v>-4</v>
      </c>
      <c r="U3841" t="n">
        <v>-50830</v>
      </c>
      <c r="W3841" t="inlineStr">
        <is>
          <t xml:space="preserve">supplier
</t>
        </is>
      </c>
      <c r="X3841" t="inlineStr">
        <is>
          <t> 
</t>
        </is>
      </c>
    </row>
    <row r="3842">
      <c r="A3842" t="inlineStr">
        <is>
          <t xml:space="preserve">010020000009   
</t>
        </is>
      </c>
      <c r="B3842" t="inlineStr">
        <is>
          <t xml:space="preserve">فيست ليموني
</t>
        </is>
      </c>
      <c r="C3842" t="inlineStr">
        <is>
          <t xml:space="preserve">ECH
</t>
        </is>
      </c>
      <c r="D3842" t="inlineStr">
        <is>
          <t xml:space="preserve">Kafr Shokr Bridge-0130
</t>
        </is>
      </c>
      <c r="F3842" t="inlineStr">
        <is>
          <t xml:space="preserve">Kafr Shokr Bridge
</t>
        </is>
      </c>
      <c r="G3842" t="inlineStr">
        <is>
          <t xml:space="preserve"> 0130
</t>
        </is>
      </c>
      <c r="H3842" t="n">
        <v>38183131</v>
      </c>
      <c r="I3842" t="n">
        <v>2111101</v>
      </c>
      <c r="J3842" t="inlineStr">
        <is>
          <t xml:space="preserve">SE-19
</t>
        </is>
      </c>
      <c r="K3842" t="inlineStr">
        <is>
          <t xml:space="preserve">Materials
</t>
        </is>
      </c>
      <c r="L3842" t="inlineStr">
        <is>
          <t xml:space="preserve">Tools
</t>
        </is>
      </c>
      <c r="M3842" t="inlineStr">
        <is>
          <t xml:space="preserve">RME fit out
</t>
        </is>
      </c>
      <c r="N3842" t="inlineStr">
        <is>
          <t xml:space="preserve">
154
</t>
        </is>
      </c>
      <c r="O3842" t="inlineStr">
        <is>
          <t xml:space="preserve">Move Order Issue on Project
</t>
        </is>
      </c>
      <c r="P3842" t="inlineStr">
        <is>
          <t xml:space="preserve">RD0-320   
</t>
        </is>
      </c>
      <c r="Q3842" t="inlineStr">
        <is>
          <t xml:space="preserve"> 08-MAR-21
</t>
        </is>
      </c>
      <c r="R3842" t="inlineStr">
        <is>
          <t xml:space="preserve">21.33
</t>
        </is>
      </c>
      <c r="S3842" t="n">
        <v>-5</v>
      </c>
      <c r="U3842" t="n">
        <v>-107</v>
      </c>
      <c r="W3842" t="inlineStr">
        <is>
          <t xml:space="preserve">supplier
</t>
        </is>
      </c>
      <c r="X3842" t="inlineStr">
        <is>
          <t> 
</t>
        </is>
      </c>
    </row>
    <row r="3843">
      <c r="A3843" t="inlineStr">
        <is>
          <t xml:space="preserve">010020000046   
</t>
        </is>
      </c>
      <c r="B3843" t="inlineStr">
        <is>
          <t xml:space="preserve">Surgical mask كمامة طبية
</t>
        </is>
      </c>
      <c r="C3843" t="inlineStr">
        <is>
          <t xml:space="preserve">ECH
</t>
        </is>
      </c>
      <c r="D3843" t="inlineStr">
        <is>
          <t xml:space="preserve">Kafr Shokr Bridge-0130
</t>
        </is>
      </c>
      <c r="F3843" t="inlineStr">
        <is>
          <t xml:space="preserve">Kafr Shokr Bridge
</t>
        </is>
      </c>
      <c r="G3843" t="inlineStr">
        <is>
          <t xml:space="preserve"> 0130
</t>
        </is>
      </c>
      <c r="H3843" t="n">
        <v>38183134</v>
      </c>
      <c r="I3843" t="n">
        <v>2111176</v>
      </c>
      <c r="J3843" t="inlineStr">
        <is>
          <t xml:space="preserve">SE-19
</t>
        </is>
      </c>
      <c r="K3843" t="inlineStr">
        <is>
          <t xml:space="preserve">Materials
</t>
        </is>
      </c>
      <c r="L3843" t="inlineStr">
        <is>
          <t xml:space="preserve">Tools
</t>
        </is>
      </c>
      <c r="M3843" t="inlineStr">
        <is>
          <t xml:space="preserve">RME fit out
</t>
        </is>
      </c>
      <c r="N3843" t="inlineStr">
        <is>
          <t xml:space="preserve">
154
</t>
        </is>
      </c>
      <c r="O3843" t="inlineStr">
        <is>
          <t xml:space="preserve">Move Order Issue on Project
</t>
        </is>
      </c>
      <c r="P3843" t="inlineStr">
        <is>
          <t xml:space="preserve">RD0-320   
</t>
        </is>
      </c>
      <c r="Q3843" t="inlineStr">
        <is>
          <t xml:space="preserve"> 08-MAR-21
</t>
        </is>
      </c>
      <c r="R3843" t="inlineStr">
        <is>
          <t xml:space="preserve">1.16
</t>
        </is>
      </c>
      <c r="S3843" t="n">
        <v>-600</v>
      </c>
      <c r="U3843" t="n">
        <v>-695</v>
      </c>
      <c r="W3843" t="inlineStr">
        <is>
          <t xml:space="preserve">supplier
</t>
        </is>
      </c>
      <c r="X3843" t="inlineStr">
        <is>
          <t> 
</t>
        </is>
      </c>
    </row>
    <row r="3844">
      <c r="A3844" t="inlineStr">
        <is>
          <t xml:space="preserve">240070000021   
</t>
        </is>
      </c>
      <c r="B3844" t="inlineStr">
        <is>
          <t xml:space="preserve">بوش 1 * 1/2بوصة حديد
</t>
        </is>
      </c>
      <c r="C3844" t="inlineStr">
        <is>
          <t xml:space="preserve">ECH
</t>
        </is>
      </c>
      <c r="D3844" t="inlineStr">
        <is>
          <t xml:space="preserve">Kafr Shokr Bridge-0130
</t>
        </is>
      </c>
      <c r="F3844" t="inlineStr">
        <is>
          <t xml:space="preserve">Kafr Shokr Bridge
</t>
        </is>
      </c>
      <c r="G3844" t="inlineStr">
        <is>
          <t xml:space="preserve"> 0130
</t>
        </is>
      </c>
      <c r="H3844" t="n">
        <v>38183276</v>
      </c>
      <c r="I3844" t="n">
        <v>3243527</v>
      </c>
      <c r="J3844" t="inlineStr">
        <is>
          <t xml:space="preserve">SE-19
</t>
        </is>
      </c>
      <c r="K3844" t="inlineStr">
        <is>
          <t xml:space="preserve">Materials
</t>
        </is>
      </c>
      <c r="L3844" t="inlineStr">
        <is>
          <t xml:space="preserve">Tools
</t>
        </is>
      </c>
      <c r="M3844" t="inlineStr">
        <is>
          <t xml:space="preserve">RME fit out
</t>
        </is>
      </c>
      <c r="N3844" t="inlineStr">
        <is>
          <t xml:space="preserve">
154
</t>
        </is>
      </c>
      <c r="O3844" t="inlineStr">
        <is>
          <t xml:space="preserve">Move Order Issue on Project
</t>
        </is>
      </c>
      <c r="P3844" t="inlineStr">
        <is>
          <t xml:space="preserve">RD0-321   
</t>
        </is>
      </c>
      <c r="Q3844" t="inlineStr">
        <is>
          <t xml:space="preserve"> 08-MAR-21
</t>
        </is>
      </c>
      <c r="R3844" t="inlineStr">
        <is>
          <t xml:space="preserve">10.00
</t>
        </is>
      </c>
      <c r="S3844" t="n">
        <v>-1</v>
      </c>
      <c r="U3844" t="n">
        <v>-10</v>
      </c>
      <c r="W3844" t="inlineStr">
        <is>
          <t xml:space="preserve">supplier
</t>
        </is>
      </c>
      <c r="X3844" t="inlineStr">
        <is>
          <t> 
</t>
        </is>
      </c>
    </row>
    <row r="3845">
      <c r="A3845" t="inlineStr">
        <is>
          <t xml:space="preserve">140010000004   
</t>
        </is>
      </c>
      <c r="B3845" t="inlineStr">
        <is>
          <t xml:space="preserve">جبس
</t>
        </is>
      </c>
      <c r="C3845" t="inlineStr">
        <is>
          <t xml:space="preserve">TON
</t>
        </is>
      </c>
      <c r="D3845" t="inlineStr">
        <is>
          <t xml:space="preserve">Kafr Shokr Bridge-0130
</t>
        </is>
      </c>
      <c r="F3845" t="inlineStr">
        <is>
          <t xml:space="preserve">Kafr Shokr Bridge
</t>
        </is>
      </c>
      <c r="G3845" t="inlineStr">
        <is>
          <t xml:space="preserve"> 0130
</t>
        </is>
      </c>
      <c r="H3845" t="n">
        <v>38183283</v>
      </c>
      <c r="I3845" t="n">
        <v>2485356</v>
      </c>
      <c r="J3845" t="inlineStr">
        <is>
          <t xml:space="preserve">SE-19
</t>
        </is>
      </c>
      <c r="K3845" t="inlineStr">
        <is>
          <t xml:space="preserve">Materials
</t>
        </is>
      </c>
      <c r="L3845" t="inlineStr">
        <is>
          <t xml:space="preserve">Cement
</t>
        </is>
      </c>
      <c r="M3845" t="inlineStr">
        <is>
          <t xml:space="preserve">RME fit out
</t>
        </is>
      </c>
      <c r="N3845" t="inlineStr">
        <is>
          <t xml:space="preserve">
154
</t>
        </is>
      </c>
      <c r="O3845" t="inlineStr">
        <is>
          <t xml:space="preserve">Move Order Issue on Project
</t>
        </is>
      </c>
      <c r="P3845" t="inlineStr">
        <is>
          <t xml:space="preserve">RD0-321   
</t>
        </is>
      </c>
      <c r="Q3845" t="inlineStr">
        <is>
          <t xml:space="preserve"> 08-MAR-21
</t>
        </is>
      </c>
      <c r="R3845" t="inlineStr">
        <is>
          <t xml:space="preserve">891.00
</t>
        </is>
      </c>
      <c r="S3845" t="n">
        <v>-0.30303</v>
      </c>
      <c r="U3845" t="n">
        <v>-270</v>
      </c>
      <c r="W3845" t="inlineStr">
        <is>
          <t xml:space="preserve">supplier
</t>
        </is>
      </c>
      <c r="X3845" t="inlineStr">
        <is>
          <t> 
</t>
        </is>
      </c>
    </row>
    <row r="3846">
      <c r="A3846" t="inlineStr">
        <is>
          <t xml:space="preserve">360010000057   
</t>
        </is>
      </c>
      <c r="B3846" t="inlineStr">
        <is>
          <t xml:space="preserve">سيكا ريب
</t>
        </is>
      </c>
      <c r="C3846" t="inlineStr">
        <is>
          <t xml:space="preserve">TON
</t>
        </is>
      </c>
      <c r="D3846" t="inlineStr">
        <is>
          <t xml:space="preserve">Kafr Shokr Bridge-0130
</t>
        </is>
      </c>
      <c r="F3846" t="inlineStr">
        <is>
          <t xml:space="preserve">Kafr Shokr Bridge
</t>
        </is>
      </c>
      <c r="G3846" t="inlineStr">
        <is>
          <t xml:space="preserve"> 0130
</t>
        </is>
      </c>
      <c r="H3846" t="n">
        <v>38183284</v>
      </c>
      <c r="I3846" t="n">
        <v>2112981</v>
      </c>
      <c r="J3846" t="inlineStr">
        <is>
          <t xml:space="preserve">SE-19
</t>
        </is>
      </c>
      <c r="K3846" t="inlineStr">
        <is>
          <t xml:space="preserve">Materials
</t>
        </is>
      </c>
      <c r="L3846" t="inlineStr">
        <is>
          <t xml:space="preserve">Tools
</t>
        </is>
      </c>
      <c r="M3846" t="inlineStr">
        <is>
          <t xml:space="preserve">RME fit out
</t>
        </is>
      </c>
      <c r="N3846" t="inlineStr">
        <is>
          <t xml:space="preserve">
154
</t>
        </is>
      </c>
      <c r="O3846" t="inlineStr">
        <is>
          <t xml:space="preserve">Move Order Issue on Project
</t>
        </is>
      </c>
      <c r="P3846" t="inlineStr">
        <is>
          <t xml:space="preserve">RD0-321   
</t>
        </is>
      </c>
      <c r="Q3846" t="inlineStr">
        <is>
          <t xml:space="preserve"> 08-MAR-21
</t>
        </is>
      </c>
      <c r="R3846" t="inlineStr">
        <is>
          <t xml:space="preserve">2,280.00
</t>
        </is>
      </c>
      <c r="S3846" t="n">
        <v>-0.2</v>
      </c>
      <c r="U3846" t="n">
        <v>-456</v>
      </c>
      <c r="W3846" t="inlineStr">
        <is>
          <t xml:space="preserve">supplier
</t>
        </is>
      </c>
      <c r="X3846" t="inlineStr">
        <is>
          <t> 
</t>
        </is>
      </c>
    </row>
    <row r="3847">
      <c r="A3847" t="inlineStr">
        <is>
          <t xml:space="preserve">240070000219   
</t>
        </is>
      </c>
      <c r="B3847" t="inlineStr">
        <is>
          <t xml:space="preserve">مسمار تثبيت سخان
</t>
        </is>
      </c>
      <c r="C3847" t="inlineStr">
        <is>
          <t xml:space="preserve">ECH
</t>
        </is>
      </c>
      <c r="D3847" t="inlineStr">
        <is>
          <t xml:space="preserve">Kafr Shokr Bridge-0130
</t>
        </is>
      </c>
      <c r="F3847" t="inlineStr">
        <is>
          <t xml:space="preserve">Kafr Shokr Bridge
</t>
        </is>
      </c>
      <c r="G3847" t="inlineStr">
        <is>
          <t xml:space="preserve"> 0130
</t>
        </is>
      </c>
      <c r="H3847" t="n">
        <v>38183305</v>
      </c>
      <c r="I3847" t="n">
        <v>3600133</v>
      </c>
      <c r="J3847" t="inlineStr">
        <is>
          <t xml:space="preserve">SE-19
</t>
        </is>
      </c>
      <c r="K3847" t="inlineStr">
        <is>
          <t xml:space="preserve">Materials
</t>
        </is>
      </c>
      <c r="L3847" t="inlineStr">
        <is>
          <t xml:space="preserve">Tools
</t>
        </is>
      </c>
      <c r="M3847" t="inlineStr">
        <is>
          <t xml:space="preserve">RME fit out
</t>
        </is>
      </c>
      <c r="N3847" t="inlineStr">
        <is>
          <t xml:space="preserve">
154
</t>
        </is>
      </c>
      <c r="O3847" t="inlineStr">
        <is>
          <t xml:space="preserve">Move Order Issue on Project
</t>
        </is>
      </c>
      <c r="P3847" t="inlineStr">
        <is>
          <t xml:space="preserve">RD0-321   
</t>
        </is>
      </c>
      <c r="Q3847" t="inlineStr">
        <is>
          <t xml:space="preserve"> 08-MAR-21
</t>
        </is>
      </c>
      <c r="R3847" t="inlineStr">
        <is>
          <t xml:space="preserve">10.00
</t>
        </is>
      </c>
      <c r="S3847" t="n">
        <v>-1</v>
      </c>
      <c r="U3847" t="n">
        <v>-10</v>
      </c>
      <c r="W3847" t="inlineStr">
        <is>
          <t xml:space="preserve">supplier
</t>
        </is>
      </c>
      <c r="X3847" t="inlineStr">
        <is>
          <t> 
</t>
        </is>
      </c>
    </row>
    <row r="3848">
      <c r="A3848" t="inlineStr">
        <is>
          <t xml:space="preserve">340040000024   
</t>
        </is>
      </c>
      <c r="B3848" t="inlineStr">
        <is>
          <t xml:space="preserve">خزان سولار 1 متر مكعب بولى
</t>
        </is>
      </c>
      <c r="C3848" t="inlineStr">
        <is>
          <t xml:space="preserve">ECH
</t>
        </is>
      </c>
      <c r="D3848" t="inlineStr">
        <is>
          <t xml:space="preserve">Kafr Shokr Bridge-0130
</t>
        </is>
      </c>
      <c r="F3848" t="inlineStr">
        <is>
          <t xml:space="preserve">Kafr Shokr Bridge
</t>
        </is>
      </c>
      <c r="G3848" t="inlineStr">
        <is>
          <t xml:space="preserve"> 0130
</t>
        </is>
      </c>
      <c r="H3848" t="n">
        <v>38183311</v>
      </c>
      <c r="I3848" t="n">
        <v>2533364</v>
      </c>
      <c r="J3848" t="inlineStr">
        <is>
          <t xml:space="preserve">SE-19
</t>
        </is>
      </c>
      <c r="K3848" t="inlineStr">
        <is>
          <t xml:space="preserve">Materials
</t>
        </is>
      </c>
      <c r="L3848" t="inlineStr">
        <is>
          <t xml:space="preserve">Tools
</t>
        </is>
      </c>
      <c r="M3848" t="inlineStr">
        <is>
          <t xml:space="preserve">RME fit out
</t>
        </is>
      </c>
      <c r="N3848" t="inlineStr">
        <is>
          <t xml:space="preserve">
154
</t>
        </is>
      </c>
      <c r="O3848" t="inlineStr">
        <is>
          <t xml:space="preserve">Move Order Issue on Project
</t>
        </is>
      </c>
      <c r="P3848" t="inlineStr">
        <is>
          <t xml:space="preserve">RD0-321   
</t>
        </is>
      </c>
      <c r="Q3848" t="inlineStr">
        <is>
          <t xml:space="preserve"> 08-MAR-21
</t>
        </is>
      </c>
      <c r="R3848" t="inlineStr">
        <is>
          <t xml:space="preserve">1,368.00
</t>
        </is>
      </c>
      <c r="S3848" t="n">
        <v>-1</v>
      </c>
      <c r="U3848" t="n">
        <v>-1368</v>
      </c>
      <c r="W3848" t="inlineStr">
        <is>
          <t xml:space="preserve">supplier
</t>
        </is>
      </c>
      <c r="X3848" t="inlineStr">
        <is>
          <t> 
</t>
        </is>
      </c>
    </row>
    <row r="3849">
      <c r="A3849" t="inlineStr">
        <is>
          <t xml:space="preserve">200010001692   
</t>
        </is>
      </c>
      <c r="B3849" t="inlineStr">
        <is>
          <t xml:space="preserve">صنفره 80
</t>
        </is>
      </c>
      <c r="C3849" t="inlineStr">
        <is>
          <t xml:space="preserve">MTR
</t>
        </is>
      </c>
      <c r="D3849" t="inlineStr">
        <is>
          <t xml:space="preserve">Kafr Shokr Bridge-0130
</t>
        </is>
      </c>
      <c r="F3849" t="inlineStr">
        <is>
          <t xml:space="preserve">Kafr Shokr Bridge
</t>
        </is>
      </c>
      <c r="G3849" t="inlineStr">
        <is>
          <t xml:space="preserve"> 0130
</t>
        </is>
      </c>
      <c r="H3849" t="n">
        <v>38183314</v>
      </c>
      <c r="I3849" t="n">
        <v>4216651</v>
      </c>
      <c r="J3849" t="inlineStr">
        <is>
          <t xml:space="preserve">SE-19
</t>
        </is>
      </c>
      <c r="K3849" t="inlineStr">
        <is>
          <t xml:space="preserve">Materials
</t>
        </is>
      </c>
      <c r="L3849" t="inlineStr">
        <is>
          <t xml:space="preserve">Tools
</t>
        </is>
      </c>
      <c r="M3849" t="inlineStr">
        <is>
          <t xml:space="preserve">RME fit out
</t>
        </is>
      </c>
      <c r="N3849" t="inlineStr">
        <is>
          <t xml:space="preserve">
154
</t>
        </is>
      </c>
      <c r="O3849" t="inlineStr">
        <is>
          <t xml:space="preserve">Move Order Issue on Project
</t>
        </is>
      </c>
      <c r="P3849" t="inlineStr">
        <is>
          <t xml:space="preserve">RD0-321   
</t>
        </is>
      </c>
      <c r="Q3849" t="inlineStr">
        <is>
          <t xml:space="preserve"> 08-MAR-21
</t>
        </is>
      </c>
      <c r="R3849" t="inlineStr">
        <is>
          <t xml:space="preserve">20.00
</t>
        </is>
      </c>
      <c r="S3849" t="n">
        <v>-0.5</v>
      </c>
      <c r="U3849" t="n">
        <v>-10</v>
      </c>
      <c r="W3849" t="inlineStr">
        <is>
          <t xml:space="preserve">supplier
</t>
        </is>
      </c>
      <c r="X3849" t="inlineStr">
        <is>
          <t> 
</t>
        </is>
      </c>
    </row>
    <row r="3850">
      <c r="A3850" t="inlineStr">
        <is>
          <t xml:space="preserve">039010000049   
</t>
        </is>
      </c>
      <c r="B3850" t="inlineStr">
        <is>
          <t xml:space="preserve">فيشة ذكر كاوتش 16أمبير 220 فولت
</t>
        </is>
      </c>
      <c r="C3850" t="inlineStr">
        <is>
          <t xml:space="preserve">ECH
</t>
        </is>
      </c>
      <c r="D3850" t="inlineStr">
        <is>
          <t xml:space="preserve">Kafr Shokr Bridge-0130
</t>
        </is>
      </c>
      <c r="F3850" t="inlineStr">
        <is>
          <t xml:space="preserve">Kafr Shokr Bridge
</t>
        </is>
      </c>
      <c r="G3850" t="inlineStr">
        <is>
          <t xml:space="preserve"> 0130
</t>
        </is>
      </c>
      <c r="H3850" t="n">
        <v>38183315</v>
      </c>
      <c r="I3850" t="n">
        <v>2112998</v>
      </c>
      <c r="J3850" t="inlineStr">
        <is>
          <t xml:space="preserve">SE-19
</t>
        </is>
      </c>
      <c r="K3850" t="inlineStr">
        <is>
          <t xml:space="preserve">Materials
</t>
        </is>
      </c>
      <c r="L3850" t="inlineStr">
        <is>
          <t xml:space="preserve">Tools
</t>
        </is>
      </c>
      <c r="M3850" t="inlineStr">
        <is>
          <t xml:space="preserve">RME fit out
</t>
        </is>
      </c>
      <c r="N3850" t="inlineStr">
        <is>
          <t xml:space="preserve">
154
</t>
        </is>
      </c>
      <c r="O3850" t="inlineStr">
        <is>
          <t xml:space="preserve">Move Order Issue on Project
</t>
        </is>
      </c>
      <c r="P3850" t="inlineStr">
        <is>
          <t xml:space="preserve">RD0-321   
</t>
        </is>
      </c>
      <c r="Q3850" t="inlineStr">
        <is>
          <t xml:space="preserve"> 08-MAR-21
</t>
        </is>
      </c>
      <c r="R3850" t="inlineStr">
        <is>
          <t xml:space="preserve">15.99
</t>
        </is>
      </c>
      <c r="S3850" t="n">
        <v>-1</v>
      </c>
      <c r="U3850" t="n">
        <v>-16</v>
      </c>
      <c r="W3850" t="inlineStr">
        <is>
          <t xml:space="preserve">supplier
</t>
        </is>
      </c>
      <c r="X3850" t="inlineStr">
        <is>
          <t> 
</t>
        </is>
      </c>
    </row>
    <row r="3851">
      <c r="A3851" t="inlineStr">
        <is>
          <t xml:space="preserve">050010000239   
</t>
        </is>
      </c>
      <c r="B3851" t="inlineStr">
        <is>
          <t xml:space="preserve">صبغة الوان مركزة للخشب
</t>
        </is>
      </c>
      <c r="C3851" t="inlineStr">
        <is>
          <t xml:space="preserve">BOX
</t>
        </is>
      </c>
      <c r="D3851" t="inlineStr">
        <is>
          <t xml:space="preserve">Kafr Shokr Bridge-0130
</t>
        </is>
      </c>
      <c r="F3851" t="inlineStr">
        <is>
          <t xml:space="preserve">Kafr Shokr Bridge
</t>
        </is>
      </c>
      <c r="G3851" t="inlineStr">
        <is>
          <t xml:space="preserve"> 0130
</t>
        </is>
      </c>
      <c r="H3851" t="n">
        <v>38183318</v>
      </c>
      <c r="I3851" t="n">
        <v>1626325</v>
      </c>
      <c r="J3851" t="inlineStr">
        <is>
          <t xml:space="preserve">SE-19
</t>
        </is>
      </c>
      <c r="K3851" t="inlineStr">
        <is>
          <t xml:space="preserve">Materials
</t>
        </is>
      </c>
      <c r="L3851" t="inlineStr">
        <is>
          <t xml:space="preserve">Tools
</t>
        </is>
      </c>
      <c r="M3851" t="inlineStr">
        <is>
          <t xml:space="preserve">RME fit out
</t>
        </is>
      </c>
      <c r="N3851" t="inlineStr">
        <is>
          <t xml:space="preserve">
154
</t>
        </is>
      </c>
      <c r="O3851" t="inlineStr">
        <is>
          <t xml:space="preserve">Move Order Issue on Project
</t>
        </is>
      </c>
      <c r="P3851" t="inlineStr">
        <is>
          <t xml:space="preserve">RD0-321   
</t>
        </is>
      </c>
      <c r="Q3851" t="inlineStr">
        <is>
          <t xml:space="preserve"> 08-MAR-21
</t>
        </is>
      </c>
      <c r="R3851" t="inlineStr">
        <is>
          <t xml:space="preserve">20.00
</t>
        </is>
      </c>
      <c r="S3851" t="n">
        <v>-1</v>
      </c>
      <c r="U3851" t="n">
        <v>-20</v>
      </c>
      <c r="W3851" t="inlineStr">
        <is>
          <t xml:space="preserve">supplier
</t>
        </is>
      </c>
      <c r="X3851" t="inlineStr">
        <is>
          <t> 
</t>
        </is>
      </c>
    </row>
    <row r="3852">
      <c r="A3852" t="inlineStr">
        <is>
          <t xml:space="preserve">150010000008   
</t>
        </is>
      </c>
      <c r="B3852" t="inlineStr">
        <is>
          <t xml:space="preserve">حديد تسليح قطر 25 مم
</t>
        </is>
      </c>
      <c r="C3852" t="inlineStr">
        <is>
          <t xml:space="preserve">TON
</t>
        </is>
      </c>
      <c r="D3852" t="inlineStr">
        <is>
          <t xml:space="preserve">Kafr Shokr Bridge-0130
</t>
        </is>
      </c>
      <c r="F3852" t="inlineStr">
        <is>
          <t xml:space="preserve">Kafr Shokr Bridge
</t>
        </is>
      </c>
      <c r="G3852" t="inlineStr">
        <is>
          <t xml:space="preserve"> 0130
</t>
        </is>
      </c>
      <c r="H3852" t="n">
        <v>38183356</v>
      </c>
      <c r="I3852" t="n">
        <v>2112871</v>
      </c>
      <c r="J3852" t="inlineStr">
        <is>
          <t xml:space="preserve">SE-19
</t>
        </is>
      </c>
      <c r="K3852" t="inlineStr">
        <is>
          <t xml:space="preserve">Materials
</t>
        </is>
      </c>
      <c r="L3852" t="inlineStr">
        <is>
          <t xml:space="preserve">Steel
</t>
        </is>
      </c>
      <c r="M3852" t="inlineStr">
        <is>
          <t xml:space="preserve">علاء مسعد عبد الهادى تفاحه-ذاتى
</t>
        </is>
      </c>
      <c r="N3852" t="inlineStr">
        <is>
          <t xml:space="preserve">
5998
</t>
        </is>
      </c>
      <c r="O3852" t="inlineStr">
        <is>
          <t xml:space="preserve">Move Order Issue on Project
</t>
        </is>
      </c>
      <c r="P3852" t="inlineStr">
        <is>
          <t xml:space="preserve">RD0-322   
</t>
        </is>
      </c>
      <c r="Q3852" t="inlineStr">
        <is>
          <t xml:space="preserve"> 08-MAR-21
</t>
        </is>
      </c>
      <c r="R3852" t="inlineStr">
        <is>
          <t xml:space="preserve">13,135.98
</t>
        </is>
      </c>
      <c r="S3852" t="n">
        <v>-4</v>
      </c>
      <c r="U3852" t="n">
        <v>-52544</v>
      </c>
      <c r="W3852" t="inlineStr">
        <is>
          <t xml:space="preserve">supplier
</t>
        </is>
      </c>
      <c r="X3852" t="inlineStr">
        <is>
          <t> 
</t>
        </is>
      </c>
    </row>
    <row r="3853">
      <c r="A3853" t="inlineStr">
        <is>
          <t xml:space="preserve">340010000003   
</t>
        </is>
      </c>
      <c r="B3853" t="inlineStr">
        <is>
          <t xml:space="preserve">سولار
</t>
        </is>
      </c>
      <c r="C3853" t="inlineStr">
        <is>
          <t xml:space="preserve">LTR
</t>
        </is>
      </c>
      <c r="D3853" t="inlineStr">
        <is>
          <t xml:space="preserve">Kafr Shokr Bridge-0130
</t>
        </is>
      </c>
      <c r="F3853" t="inlineStr">
        <is>
          <t xml:space="preserve">Kafr Shokr Bridge
</t>
        </is>
      </c>
      <c r="G3853" t="inlineStr">
        <is>
          <t xml:space="preserve"> 0130
</t>
        </is>
      </c>
      <c r="H3853" t="n">
        <v>38183371</v>
      </c>
      <c r="I3853" t="n">
        <v>2111103</v>
      </c>
      <c r="J3853" t="inlineStr">
        <is>
          <t xml:space="preserve">SE-19
</t>
        </is>
      </c>
      <c r="K3853" t="inlineStr">
        <is>
          <t xml:space="preserve">Materials
</t>
        </is>
      </c>
      <c r="L3853" t="inlineStr">
        <is>
          <t xml:space="preserve">Tools
</t>
        </is>
      </c>
      <c r="M3853" t="inlineStr">
        <is>
          <t xml:space="preserve">محمد خالد السيد محمد-ذاتى
</t>
        </is>
      </c>
      <c r="N3853" t="inlineStr">
        <is>
          <t xml:space="preserve">
5154
</t>
        </is>
      </c>
      <c r="O3853" t="inlineStr">
        <is>
          <t xml:space="preserve">Move Order Issue on Project
</t>
        </is>
      </c>
      <c r="P3853" t="inlineStr">
        <is>
          <t xml:space="preserve">RD0-325   
</t>
        </is>
      </c>
      <c r="Q3853" t="inlineStr">
        <is>
          <t xml:space="preserve"> 08-MAR-21
</t>
        </is>
      </c>
      <c r="R3853" t="inlineStr">
        <is>
          <t xml:space="preserve">6.82
</t>
        </is>
      </c>
      <c r="S3853" t="n">
        <v>-786.4400000000001</v>
      </c>
      <c r="U3853" t="n">
        <v>-5361</v>
      </c>
      <c r="W3853" t="inlineStr">
        <is>
          <t xml:space="preserve">supplier
</t>
        </is>
      </c>
      <c r="X3853" t="inlineStr">
        <is>
          <t> 
</t>
        </is>
      </c>
    </row>
    <row r="3854">
      <c r="A3854" t="inlineStr">
        <is>
          <t xml:space="preserve">200010000438   
</t>
        </is>
      </c>
      <c r="B3854" t="inlineStr">
        <is>
          <t xml:space="preserve">فرشة سلك يدوي
</t>
        </is>
      </c>
      <c r="C3854" t="inlineStr">
        <is>
          <t xml:space="preserve">ECH
</t>
        </is>
      </c>
      <c r="D3854" t="inlineStr">
        <is>
          <t xml:space="preserve">Kafr Shokr Bridge-0130
</t>
        </is>
      </c>
      <c r="F3854" t="inlineStr">
        <is>
          <t xml:space="preserve">Kafr Shokr Bridge
</t>
        </is>
      </c>
      <c r="G3854" t="inlineStr">
        <is>
          <t xml:space="preserve"> 0130
</t>
        </is>
      </c>
      <c r="H3854" t="n">
        <v>38194100</v>
      </c>
      <c r="I3854" t="n">
        <v>2528043</v>
      </c>
      <c r="J3854" t="inlineStr">
        <is>
          <t xml:space="preserve">SE-19
</t>
        </is>
      </c>
      <c r="K3854" t="inlineStr">
        <is>
          <t xml:space="preserve">Materials
</t>
        </is>
      </c>
      <c r="L3854" t="inlineStr">
        <is>
          <t xml:space="preserve">Tools
</t>
        </is>
      </c>
      <c r="M3854" t="inlineStr">
        <is>
          <t xml:space="preserve">RME fit out
</t>
        </is>
      </c>
      <c r="N3854" t="inlineStr">
        <is>
          <t xml:space="preserve">
154
</t>
        </is>
      </c>
      <c r="O3854" t="inlineStr">
        <is>
          <t xml:space="preserve">Move Order Issue on Project
</t>
        </is>
      </c>
      <c r="P3854" t="inlineStr">
        <is>
          <t xml:space="preserve">RD0-326   
</t>
        </is>
      </c>
      <c r="Q3854" t="inlineStr">
        <is>
          <t xml:space="preserve"> 09-MAR-21
</t>
        </is>
      </c>
      <c r="R3854" t="inlineStr">
        <is>
          <t xml:space="preserve">6.80
</t>
        </is>
      </c>
      <c r="S3854" t="n">
        <v>-1</v>
      </c>
      <c r="U3854" t="n">
        <v>-7</v>
      </c>
      <c r="W3854" t="inlineStr">
        <is>
          <t xml:space="preserve">supplier
</t>
        </is>
      </c>
      <c r="X3854" t="inlineStr">
        <is>
          <t> 
</t>
        </is>
      </c>
    </row>
    <row r="3855">
      <c r="A3855" t="inlineStr">
        <is>
          <t xml:space="preserve">039010000050   
</t>
        </is>
      </c>
      <c r="B3855" t="inlineStr">
        <is>
          <t xml:space="preserve">فيشة نتاية كاوتش 16أمبير 220 فولت
</t>
        </is>
      </c>
      <c r="C3855" t="inlineStr">
        <is>
          <t xml:space="preserve">ECH
</t>
        </is>
      </c>
      <c r="D3855" t="inlineStr">
        <is>
          <t xml:space="preserve">Kafr Shokr Bridge-0130
</t>
        </is>
      </c>
      <c r="F3855" t="inlineStr">
        <is>
          <t xml:space="preserve">Kafr Shokr Bridge
</t>
        </is>
      </c>
      <c r="G3855" t="inlineStr">
        <is>
          <t xml:space="preserve"> 0130
</t>
        </is>
      </c>
      <c r="H3855" t="n">
        <v>38194110</v>
      </c>
      <c r="I3855" t="n">
        <v>2112999</v>
      </c>
      <c r="J3855" t="inlineStr">
        <is>
          <t xml:space="preserve">SE-19
</t>
        </is>
      </c>
      <c r="K3855" t="inlineStr">
        <is>
          <t xml:space="preserve">Materials
</t>
        </is>
      </c>
      <c r="L3855" t="inlineStr">
        <is>
          <t xml:space="preserve">Tools
</t>
        </is>
      </c>
      <c r="M3855" t="inlineStr">
        <is>
          <t xml:space="preserve">RME fit out
</t>
        </is>
      </c>
      <c r="N3855" t="inlineStr">
        <is>
          <t xml:space="preserve">
154
</t>
        </is>
      </c>
      <c r="O3855" t="inlineStr">
        <is>
          <t xml:space="preserve">Move Order Issue on Project
</t>
        </is>
      </c>
      <c r="P3855" t="inlineStr">
        <is>
          <t xml:space="preserve">RD0-326   
</t>
        </is>
      </c>
      <c r="Q3855" t="inlineStr">
        <is>
          <t xml:space="preserve"> 09-MAR-21
</t>
        </is>
      </c>
      <c r="R3855" t="inlineStr">
        <is>
          <t xml:space="preserve">15.98
</t>
        </is>
      </c>
      <c r="S3855" t="n">
        <v>-1</v>
      </c>
      <c r="U3855" t="n">
        <v>-16</v>
      </c>
      <c r="W3855" t="inlineStr">
        <is>
          <t xml:space="preserve">supplier
</t>
        </is>
      </c>
      <c r="X3855" t="inlineStr">
        <is>
          <t> 
</t>
        </is>
      </c>
    </row>
    <row r="3856">
      <c r="A3856" t="inlineStr">
        <is>
          <t xml:space="preserve">060010100251   
</t>
        </is>
      </c>
      <c r="B3856" t="inlineStr">
        <is>
          <t xml:space="preserve">جلبه لصق صرف ابيض قطر 4" ( 110 مم )
</t>
        </is>
      </c>
      <c r="C3856" t="inlineStr">
        <is>
          <t xml:space="preserve">ECH
</t>
        </is>
      </c>
      <c r="D3856" t="inlineStr">
        <is>
          <t xml:space="preserve">Kafr Shokr Bridge-0130
</t>
        </is>
      </c>
      <c r="F3856" t="inlineStr">
        <is>
          <t xml:space="preserve">Kafr Shokr Bridge
</t>
        </is>
      </c>
      <c r="G3856" t="inlineStr">
        <is>
          <t xml:space="preserve"> 0130
</t>
        </is>
      </c>
      <c r="H3856" t="n">
        <v>38194102</v>
      </c>
      <c r="I3856" t="n">
        <v>2368890</v>
      </c>
      <c r="J3856" t="inlineStr">
        <is>
          <t xml:space="preserve">SE-19
</t>
        </is>
      </c>
      <c r="K3856" t="inlineStr">
        <is>
          <t xml:space="preserve">Materials
</t>
        </is>
      </c>
      <c r="L3856" t="inlineStr">
        <is>
          <t xml:space="preserve">Tools
</t>
        </is>
      </c>
      <c r="M3856" t="inlineStr">
        <is>
          <t xml:space="preserve">RME fit out
</t>
        </is>
      </c>
      <c r="N3856" t="inlineStr">
        <is>
          <t xml:space="preserve">
154
</t>
        </is>
      </c>
      <c r="O3856" t="inlineStr">
        <is>
          <t xml:space="preserve">Move Order Issue on Project
</t>
        </is>
      </c>
      <c r="P3856" t="inlineStr">
        <is>
          <t xml:space="preserve">RD0-326   
</t>
        </is>
      </c>
      <c r="Q3856" t="inlineStr">
        <is>
          <t xml:space="preserve"> 09-MAR-21
</t>
        </is>
      </c>
      <c r="R3856" t="inlineStr">
        <is>
          <t xml:space="preserve">20.00
</t>
        </is>
      </c>
      <c r="S3856" t="n">
        <v>-1</v>
      </c>
      <c r="U3856" t="n">
        <v>-20</v>
      </c>
      <c r="W3856" t="inlineStr">
        <is>
          <t xml:space="preserve">supplier
</t>
        </is>
      </c>
      <c r="X3856" t="inlineStr">
        <is>
          <t> 
</t>
        </is>
      </c>
    </row>
    <row r="3857">
      <c r="A3857" t="inlineStr">
        <is>
          <t xml:space="preserve">200020000141   
</t>
        </is>
      </c>
      <c r="B3857" t="inlineStr">
        <is>
          <t xml:space="preserve">مسمار خشابى 6 سم
</t>
        </is>
      </c>
      <c r="C3857" t="inlineStr">
        <is>
          <t xml:space="preserve">KGR
</t>
        </is>
      </c>
      <c r="D3857" t="inlineStr">
        <is>
          <t xml:space="preserve">Kafr Shokr Bridge-0130
</t>
        </is>
      </c>
      <c r="F3857" t="inlineStr">
        <is>
          <t xml:space="preserve">Kafr Shokr Bridge
</t>
        </is>
      </c>
      <c r="G3857" t="inlineStr">
        <is>
          <t xml:space="preserve"> 0130
</t>
        </is>
      </c>
      <c r="H3857" t="n">
        <v>38194107</v>
      </c>
      <c r="I3857" t="n">
        <v>2112877</v>
      </c>
      <c r="J3857" t="inlineStr">
        <is>
          <t xml:space="preserve">SE-19
</t>
        </is>
      </c>
      <c r="K3857" t="inlineStr">
        <is>
          <t xml:space="preserve">Materials
</t>
        </is>
      </c>
      <c r="L3857" t="inlineStr">
        <is>
          <t xml:space="preserve">Tools
</t>
        </is>
      </c>
      <c r="M3857" t="inlineStr">
        <is>
          <t xml:space="preserve">RME fit out
</t>
        </is>
      </c>
      <c r="N3857" t="inlineStr">
        <is>
          <t xml:space="preserve">
154
</t>
        </is>
      </c>
      <c r="O3857" t="inlineStr">
        <is>
          <t xml:space="preserve">Move Order Issue on Project
</t>
        </is>
      </c>
      <c r="P3857" t="inlineStr">
        <is>
          <t xml:space="preserve">RD0-326   
</t>
        </is>
      </c>
      <c r="Q3857" t="inlineStr">
        <is>
          <t xml:space="preserve"> 09-MAR-21
</t>
        </is>
      </c>
      <c r="R3857" t="inlineStr">
        <is>
          <t xml:space="preserve">15.00
</t>
        </is>
      </c>
      <c r="S3857" t="n">
        <v>-25</v>
      </c>
      <c r="U3857" t="n">
        <v>-375</v>
      </c>
      <c r="W3857" t="inlineStr">
        <is>
          <t xml:space="preserve">supplier
</t>
        </is>
      </c>
      <c r="X3857" t="inlineStr">
        <is>
          <t> 
</t>
        </is>
      </c>
    </row>
    <row r="3858">
      <c r="A3858" t="inlineStr">
        <is>
          <t xml:space="preserve">010030000002   
</t>
        </is>
      </c>
      <c r="B3858" t="inlineStr">
        <is>
          <t xml:space="preserve">سيفتي عمال
</t>
        </is>
      </c>
      <c r="C3858" t="inlineStr">
        <is>
          <t xml:space="preserve">ECH
</t>
        </is>
      </c>
      <c r="D3858" t="inlineStr">
        <is>
          <t xml:space="preserve">Kafr Shokr Bridge-0130
</t>
        </is>
      </c>
      <c r="F3858" t="inlineStr">
        <is>
          <t xml:space="preserve">Kafr Shokr Bridge
</t>
        </is>
      </c>
      <c r="G3858" t="inlineStr">
        <is>
          <t xml:space="preserve"> 0130
</t>
        </is>
      </c>
      <c r="H3858" t="n">
        <v>38237045</v>
      </c>
      <c r="I3858" t="n">
        <v>2111191</v>
      </c>
      <c r="J3858" t="inlineStr">
        <is>
          <t xml:space="preserve">SE-19
</t>
        </is>
      </c>
      <c r="K3858" t="inlineStr">
        <is>
          <t xml:space="preserve">Materials
</t>
        </is>
      </c>
      <c r="L3858" t="inlineStr">
        <is>
          <t xml:space="preserve">Tools
</t>
        </is>
      </c>
      <c r="M3858" t="inlineStr">
        <is>
          <t xml:space="preserve">RME fit out
</t>
        </is>
      </c>
      <c r="N3858" t="inlineStr">
        <is>
          <t xml:space="preserve">
154
</t>
        </is>
      </c>
      <c r="O3858" t="inlineStr">
        <is>
          <t xml:space="preserve">Move Order Issue on Project
</t>
        </is>
      </c>
      <c r="P3858" t="inlineStr">
        <is>
          <t xml:space="preserve">RD0-331   
</t>
        </is>
      </c>
      <c r="Q3858" t="inlineStr">
        <is>
          <t xml:space="preserve"> 11-MAR-21
</t>
        </is>
      </c>
      <c r="R3858" t="inlineStr">
        <is>
          <t xml:space="preserve">232.18
</t>
        </is>
      </c>
      <c r="S3858" t="n">
        <v>-3</v>
      </c>
      <c r="U3858" t="n">
        <v>-697</v>
      </c>
      <c r="W3858" t="inlineStr">
        <is>
          <t xml:space="preserve">supplier
</t>
        </is>
      </c>
      <c r="X3858" t="inlineStr">
        <is>
          <t> 
</t>
        </is>
      </c>
    </row>
    <row r="3859">
      <c r="A3859" t="inlineStr">
        <is>
          <t xml:space="preserve">200010000536   
</t>
        </is>
      </c>
      <c r="B3859" t="inlineStr">
        <is>
          <t xml:space="preserve">مواسير زرجينة  
</t>
        </is>
      </c>
      <c r="C3859" t="inlineStr">
        <is>
          <t xml:space="preserve">ROL
</t>
        </is>
      </c>
      <c r="D3859" t="inlineStr">
        <is>
          <t xml:space="preserve">Kafr Shokr Bridge-0130
</t>
        </is>
      </c>
      <c r="F3859" t="inlineStr">
        <is>
          <t xml:space="preserve">Kafr Shokr Bridge
</t>
        </is>
      </c>
      <c r="G3859" t="inlineStr">
        <is>
          <t xml:space="preserve"> 0130
</t>
        </is>
      </c>
      <c r="H3859" t="n">
        <v>38237051</v>
      </c>
      <c r="I3859" t="n">
        <v>2111265</v>
      </c>
      <c r="J3859" t="inlineStr">
        <is>
          <t xml:space="preserve">SE-19
</t>
        </is>
      </c>
      <c r="K3859" t="inlineStr">
        <is>
          <t xml:space="preserve">Materials
</t>
        </is>
      </c>
      <c r="L3859" t="inlineStr">
        <is>
          <t xml:space="preserve">Tools
</t>
        </is>
      </c>
      <c r="M3859" t="inlineStr">
        <is>
          <t xml:space="preserve">RME fit out
</t>
        </is>
      </c>
      <c r="N3859" t="inlineStr">
        <is>
          <t xml:space="preserve">
154
</t>
        </is>
      </c>
      <c r="O3859" t="inlineStr">
        <is>
          <t xml:space="preserve">Move Order Issue on Project
</t>
        </is>
      </c>
      <c r="P3859" t="inlineStr">
        <is>
          <t xml:space="preserve">RD0-331   
</t>
        </is>
      </c>
      <c r="Q3859" t="inlineStr">
        <is>
          <t xml:space="preserve"> 11-MAR-21
</t>
        </is>
      </c>
      <c r="R3859" t="inlineStr">
        <is>
          <t xml:space="preserve">148.26
</t>
        </is>
      </c>
      <c r="S3859" t="n">
        <v>-2</v>
      </c>
      <c r="U3859" t="n">
        <v>-297</v>
      </c>
      <c r="W3859" t="inlineStr">
        <is>
          <t xml:space="preserve">supplier
</t>
        </is>
      </c>
      <c r="X3859" t="inlineStr">
        <is>
          <t> 
</t>
        </is>
      </c>
    </row>
    <row r="3860">
      <c r="A3860" t="inlineStr">
        <is>
          <t xml:space="preserve">100100000021   
</t>
        </is>
      </c>
      <c r="B3860" t="inlineStr">
        <is>
          <t xml:space="preserve">خرسانة مسلحة جهد 400 باسمنت عادي
</t>
        </is>
      </c>
      <c r="C3860" t="inlineStr">
        <is>
          <t xml:space="preserve">CBM
</t>
        </is>
      </c>
      <c r="D3860" t="inlineStr">
        <is>
          <t xml:space="preserve">Kafr Shokr Bridge-0130
</t>
        </is>
      </c>
      <c r="F3860" t="inlineStr">
        <is>
          <t xml:space="preserve">Kafr Shokr Bridge
</t>
        </is>
      </c>
      <c r="G3860" t="inlineStr">
        <is>
          <t xml:space="preserve"> 0130
</t>
        </is>
      </c>
      <c r="H3860" t="n">
        <v>38237901</v>
      </c>
      <c r="I3860" t="n">
        <v>2528055</v>
      </c>
      <c r="J3860" t="inlineStr">
        <is>
          <t xml:space="preserve">SE-19
</t>
        </is>
      </c>
      <c r="K3860" t="inlineStr">
        <is>
          <t xml:space="preserve">Materials
</t>
        </is>
      </c>
      <c r="L3860" t="inlineStr">
        <is>
          <t xml:space="preserve">Tools
</t>
        </is>
      </c>
      <c r="M3860" t="inlineStr">
        <is>
          <t xml:space="preserve">رويال مكس للخرسانه الجاهزه والمقاولات العامه
</t>
        </is>
      </c>
      <c r="N3860" t="inlineStr">
        <is>
          <t xml:space="preserve">
4018
</t>
        </is>
      </c>
      <c r="O3860" t="inlineStr">
        <is>
          <t xml:space="preserve">Move Order Issue on Project
</t>
        </is>
      </c>
      <c r="P3860" t="inlineStr">
        <is>
          <t xml:space="preserve">RD0-334   
</t>
        </is>
      </c>
      <c r="Q3860" t="inlineStr">
        <is>
          <t xml:space="preserve"> 11-MAR-21
</t>
        </is>
      </c>
      <c r="R3860" t="inlineStr">
        <is>
          <t xml:space="preserve">912.00
</t>
        </is>
      </c>
      <c r="S3860" t="n">
        <v>-202</v>
      </c>
      <c r="U3860" t="n">
        <v>-184224</v>
      </c>
      <c r="W3860" t="inlineStr">
        <is>
          <t xml:space="preserve">supplier
</t>
        </is>
      </c>
      <c r="X3860" t="inlineStr">
        <is>
          <t> 
</t>
        </is>
      </c>
    </row>
    <row r="3861">
      <c r="A3861" t="inlineStr">
        <is>
          <t xml:space="preserve">010020000009   
</t>
        </is>
      </c>
      <c r="B3861" t="inlineStr">
        <is>
          <t xml:space="preserve">فيست ليموني
</t>
        </is>
      </c>
      <c r="C3861" t="inlineStr">
        <is>
          <t xml:space="preserve">ECH
</t>
        </is>
      </c>
      <c r="D3861" t="inlineStr">
        <is>
          <t xml:space="preserve">Kafr Shokr Bridge-0130
</t>
        </is>
      </c>
      <c r="F3861" t="inlineStr">
        <is>
          <t xml:space="preserve">Kafr Shokr Bridge
</t>
        </is>
      </c>
      <c r="G3861" t="inlineStr">
        <is>
          <t xml:space="preserve"> 0130
</t>
        </is>
      </c>
      <c r="H3861" t="n">
        <v>38323782</v>
      </c>
      <c r="I3861" t="n">
        <v>2111101</v>
      </c>
      <c r="J3861" t="inlineStr">
        <is>
          <t xml:space="preserve">SE-19
</t>
        </is>
      </c>
      <c r="K3861" t="inlineStr">
        <is>
          <t xml:space="preserve">Materials
</t>
        </is>
      </c>
      <c r="L3861" t="inlineStr">
        <is>
          <t xml:space="preserve">Tools
</t>
        </is>
      </c>
      <c r="M3861" t="inlineStr">
        <is>
          <t xml:space="preserve">RME fit out
</t>
        </is>
      </c>
      <c r="N3861" t="inlineStr">
        <is>
          <t xml:space="preserve">
154
</t>
        </is>
      </c>
      <c r="O3861" t="inlineStr">
        <is>
          <t xml:space="preserve">Move Order Issue on Project
</t>
        </is>
      </c>
      <c r="P3861" t="inlineStr">
        <is>
          <t xml:space="preserve">RD0-335   
</t>
        </is>
      </c>
      <c r="Q3861" t="inlineStr">
        <is>
          <t xml:space="preserve"> 17-MAR-21
</t>
        </is>
      </c>
      <c r="R3861" t="inlineStr">
        <is>
          <t xml:space="preserve">21.33
</t>
        </is>
      </c>
      <c r="S3861" t="n">
        <v>-1</v>
      </c>
      <c r="U3861" t="n">
        <v>-21</v>
      </c>
      <c r="W3861" t="inlineStr">
        <is>
          <t xml:space="preserve">supplier
</t>
        </is>
      </c>
      <c r="X3861" t="inlineStr">
        <is>
          <t> 
</t>
        </is>
      </c>
    </row>
    <row r="3862">
      <c r="A3862" t="inlineStr">
        <is>
          <t xml:space="preserve">200010000048   
</t>
        </is>
      </c>
      <c r="B3862" t="inlineStr">
        <is>
          <t xml:space="preserve">تيب دوكو
</t>
        </is>
      </c>
      <c r="C3862" t="inlineStr">
        <is>
          <t xml:space="preserve">ECH
</t>
        </is>
      </c>
      <c r="D3862" t="inlineStr">
        <is>
          <t xml:space="preserve">Kafr Shokr Bridge-0130
</t>
        </is>
      </c>
      <c r="F3862" t="inlineStr">
        <is>
          <t xml:space="preserve">Kafr Shokr Bridge
</t>
        </is>
      </c>
      <c r="G3862" t="inlineStr">
        <is>
          <t xml:space="preserve"> 0130
</t>
        </is>
      </c>
      <c r="H3862" t="n">
        <v>38323847</v>
      </c>
      <c r="I3862" t="n">
        <v>2111221</v>
      </c>
      <c r="J3862" t="inlineStr">
        <is>
          <t xml:space="preserve">SE-19
</t>
        </is>
      </c>
      <c r="K3862" t="inlineStr">
        <is>
          <t xml:space="preserve">Materials
</t>
        </is>
      </c>
      <c r="L3862" t="inlineStr">
        <is>
          <t xml:space="preserve">Tools
</t>
        </is>
      </c>
      <c r="M3862" t="inlineStr">
        <is>
          <t xml:space="preserve">RME fit out
</t>
        </is>
      </c>
      <c r="N3862" t="inlineStr">
        <is>
          <t xml:space="preserve">
154
</t>
        </is>
      </c>
      <c r="O3862" t="inlineStr">
        <is>
          <t xml:space="preserve">Move Order Issue on Project
</t>
        </is>
      </c>
      <c r="P3862" t="inlineStr">
        <is>
          <t xml:space="preserve">RD0-338   
</t>
        </is>
      </c>
      <c r="Q3862" t="inlineStr">
        <is>
          <t xml:space="preserve"> 17-MAR-21
</t>
        </is>
      </c>
      <c r="R3862" t="inlineStr">
        <is>
          <t xml:space="preserve">7.12
</t>
        </is>
      </c>
      <c r="S3862" t="n">
        <v>-3</v>
      </c>
      <c r="U3862" t="n">
        <v>-21</v>
      </c>
      <c r="W3862" t="inlineStr">
        <is>
          <t xml:space="preserve">supplier
</t>
        </is>
      </c>
      <c r="X3862" t="inlineStr">
        <is>
          <t> 
</t>
        </is>
      </c>
    </row>
    <row r="3863">
      <c r="A3863" t="inlineStr">
        <is>
          <t xml:space="preserve">030030100181   
</t>
        </is>
      </c>
      <c r="B3863" t="inlineStr">
        <is>
          <t xml:space="preserve">كابل نحاس مجدول شعر مقاس 2 × 3 مم (pvc/pvc) جهد (500/300)
</t>
        </is>
      </c>
      <c r="C3863" t="inlineStr">
        <is>
          <t xml:space="preserve">MTR
</t>
        </is>
      </c>
      <c r="D3863" t="inlineStr">
        <is>
          <t xml:space="preserve">Kafr Shokr Bridge-0130
</t>
        </is>
      </c>
      <c r="F3863" t="inlineStr">
        <is>
          <t xml:space="preserve">Kafr Shokr Bridge
</t>
        </is>
      </c>
      <c r="G3863" t="inlineStr">
        <is>
          <t xml:space="preserve"> 0130
</t>
        </is>
      </c>
      <c r="H3863" t="n">
        <v>38323855</v>
      </c>
      <c r="I3863" t="n">
        <v>606318</v>
      </c>
      <c r="J3863" t="inlineStr">
        <is>
          <t xml:space="preserve">SE-19
</t>
        </is>
      </c>
      <c r="K3863" t="inlineStr">
        <is>
          <t xml:space="preserve">Materials
</t>
        </is>
      </c>
      <c r="L3863" t="inlineStr">
        <is>
          <t xml:space="preserve">Tools
</t>
        </is>
      </c>
      <c r="M3863" t="inlineStr">
        <is>
          <t xml:space="preserve">RME fit out
</t>
        </is>
      </c>
      <c r="N3863" t="inlineStr">
        <is>
          <t xml:space="preserve">
154
</t>
        </is>
      </c>
      <c r="O3863" t="inlineStr">
        <is>
          <t xml:space="preserve">Move Order Issue on Project
</t>
        </is>
      </c>
      <c r="P3863" t="inlineStr">
        <is>
          <t xml:space="preserve">RD0-338   
</t>
        </is>
      </c>
      <c r="Q3863" t="inlineStr">
        <is>
          <t xml:space="preserve"> 17-MAR-21
</t>
        </is>
      </c>
      <c r="R3863" t="inlineStr">
        <is>
          <t xml:space="preserve">17.10
</t>
        </is>
      </c>
      <c r="S3863" t="n">
        <v>-300</v>
      </c>
      <c r="U3863" t="n">
        <v>-5130</v>
      </c>
      <c r="W3863" t="inlineStr">
        <is>
          <t xml:space="preserve">supplier
</t>
        </is>
      </c>
      <c r="X3863" t="inlineStr">
        <is>
          <t> 
</t>
        </is>
      </c>
    </row>
    <row r="3864">
      <c r="A3864" t="inlineStr">
        <is>
          <t xml:space="preserve">200020000141   
</t>
        </is>
      </c>
      <c r="B3864" t="inlineStr">
        <is>
          <t xml:space="preserve">مسمار خشابى 6 سم
</t>
        </is>
      </c>
      <c r="C3864" t="inlineStr">
        <is>
          <t xml:space="preserve">KGR
</t>
        </is>
      </c>
      <c r="D3864" t="inlineStr">
        <is>
          <t xml:space="preserve">Kafr Shokr Bridge-0130
</t>
        </is>
      </c>
      <c r="F3864" t="inlineStr">
        <is>
          <t xml:space="preserve">Kafr Shokr Bridge
</t>
        </is>
      </c>
      <c r="G3864" t="inlineStr">
        <is>
          <t xml:space="preserve"> 0130
</t>
        </is>
      </c>
      <c r="H3864" t="n">
        <v>38323863</v>
      </c>
      <c r="I3864" t="n">
        <v>2112877</v>
      </c>
      <c r="J3864" t="inlineStr">
        <is>
          <t xml:space="preserve">SE-19
</t>
        </is>
      </c>
      <c r="K3864" t="inlineStr">
        <is>
          <t xml:space="preserve">Materials
</t>
        </is>
      </c>
      <c r="L3864" t="inlineStr">
        <is>
          <t xml:space="preserve">Tools
</t>
        </is>
      </c>
      <c r="M3864" t="inlineStr">
        <is>
          <t xml:space="preserve">RME fit out
</t>
        </is>
      </c>
      <c r="N3864" t="inlineStr">
        <is>
          <t xml:space="preserve">
154
</t>
        </is>
      </c>
      <c r="O3864" t="inlineStr">
        <is>
          <t xml:space="preserve">Move Order Issue on Project
</t>
        </is>
      </c>
      <c r="P3864" t="inlineStr">
        <is>
          <t xml:space="preserve">RD0-338   
</t>
        </is>
      </c>
      <c r="Q3864" t="inlineStr">
        <is>
          <t xml:space="preserve"> 17-MAR-21
</t>
        </is>
      </c>
      <c r="R3864" t="inlineStr">
        <is>
          <t xml:space="preserve">15.00
</t>
        </is>
      </c>
      <c r="S3864" t="n">
        <v>-25</v>
      </c>
      <c r="U3864" t="n">
        <v>-375</v>
      </c>
      <c r="W3864" t="inlineStr">
        <is>
          <t xml:space="preserve">supplier
</t>
        </is>
      </c>
      <c r="X3864" t="inlineStr">
        <is>
          <t> 
</t>
        </is>
      </c>
    </row>
    <row r="3865">
      <c r="A3865" t="inlineStr">
        <is>
          <t xml:space="preserve">330040000804   
</t>
        </is>
      </c>
      <c r="B3865" t="inlineStr">
        <is>
          <t xml:space="preserve">فيشة 3 شوكة
</t>
        </is>
      </c>
      <c r="C3865" t="inlineStr">
        <is>
          <t xml:space="preserve">ECH
</t>
        </is>
      </c>
      <c r="D3865" t="inlineStr">
        <is>
          <t xml:space="preserve">Kafr Shokr Bridge-0130
</t>
        </is>
      </c>
      <c r="F3865" t="inlineStr">
        <is>
          <t xml:space="preserve">Kafr Shokr Bridge
</t>
        </is>
      </c>
      <c r="G3865" t="inlineStr">
        <is>
          <t xml:space="preserve"> 0130
</t>
        </is>
      </c>
      <c r="H3865" t="n">
        <v>38323866</v>
      </c>
      <c r="I3865" t="n">
        <v>2620609</v>
      </c>
      <c r="J3865" t="inlineStr">
        <is>
          <t xml:space="preserve">SE-19
</t>
        </is>
      </c>
      <c r="K3865" t="inlineStr">
        <is>
          <t xml:space="preserve">Materials
</t>
        </is>
      </c>
      <c r="L3865" t="inlineStr">
        <is>
          <t xml:space="preserve">Tools
</t>
        </is>
      </c>
      <c r="M3865" t="inlineStr">
        <is>
          <t xml:space="preserve">RME fit out
</t>
        </is>
      </c>
      <c r="N3865" t="inlineStr">
        <is>
          <t xml:space="preserve">
154
</t>
        </is>
      </c>
      <c r="O3865" t="inlineStr">
        <is>
          <t xml:space="preserve">Move Order Issue on Project
</t>
        </is>
      </c>
      <c r="P3865" t="inlineStr">
        <is>
          <t xml:space="preserve">RD0-338   
</t>
        </is>
      </c>
      <c r="Q3865" t="inlineStr">
        <is>
          <t xml:space="preserve"> 17-MAR-21
</t>
        </is>
      </c>
      <c r="R3865" t="inlineStr">
        <is>
          <t xml:space="preserve">20.00
</t>
        </is>
      </c>
      <c r="S3865" t="n">
        <v>-5</v>
      </c>
      <c r="U3865" t="n">
        <v>-100</v>
      </c>
      <c r="W3865" t="inlineStr">
        <is>
          <t xml:space="preserve">supplier
</t>
        </is>
      </c>
      <c r="X3865" t="inlineStr">
        <is>
          <t> 
</t>
        </is>
      </c>
    </row>
    <row r="3866">
      <c r="A3866" t="inlineStr">
        <is>
          <t xml:space="preserve">039010000049   
</t>
        </is>
      </c>
      <c r="B3866" t="inlineStr">
        <is>
          <t xml:space="preserve">فيشة ذكر كاوتش 16أمبير 220 فولت
</t>
        </is>
      </c>
      <c r="C3866" t="inlineStr">
        <is>
          <t xml:space="preserve">ECH
</t>
        </is>
      </c>
      <c r="D3866" t="inlineStr">
        <is>
          <t xml:space="preserve">Kafr Shokr Bridge-0130
</t>
        </is>
      </c>
      <c r="F3866" t="inlineStr">
        <is>
          <t xml:space="preserve">Kafr Shokr Bridge
</t>
        </is>
      </c>
      <c r="G3866" t="inlineStr">
        <is>
          <t xml:space="preserve"> 0130
</t>
        </is>
      </c>
      <c r="H3866" t="n">
        <v>38323868</v>
      </c>
      <c r="I3866" t="n">
        <v>2112998</v>
      </c>
      <c r="J3866" t="inlineStr">
        <is>
          <t xml:space="preserve">SE-19
</t>
        </is>
      </c>
      <c r="K3866" t="inlineStr">
        <is>
          <t xml:space="preserve">Materials
</t>
        </is>
      </c>
      <c r="L3866" t="inlineStr">
        <is>
          <t xml:space="preserve">Tools
</t>
        </is>
      </c>
      <c r="M3866" t="inlineStr">
        <is>
          <t xml:space="preserve">RME fit out
</t>
        </is>
      </c>
      <c r="N3866" t="inlineStr">
        <is>
          <t xml:space="preserve">
154
</t>
        </is>
      </c>
      <c r="O3866" t="inlineStr">
        <is>
          <t xml:space="preserve">Move Order Issue on Project
</t>
        </is>
      </c>
      <c r="P3866" t="inlineStr">
        <is>
          <t xml:space="preserve">RD0-338   
</t>
        </is>
      </c>
      <c r="Q3866" t="inlineStr">
        <is>
          <t xml:space="preserve"> 17-MAR-21
</t>
        </is>
      </c>
      <c r="R3866" t="inlineStr">
        <is>
          <t xml:space="preserve">15.99
</t>
        </is>
      </c>
      <c r="S3866" t="n">
        <v>-14</v>
      </c>
      <c r="U3866" t="n">
        <v>-224</v>
      </c>
      <c r="W3866" t="inlineStr">
        <is>
          <t xml:space="preserve">supplier
</t>
        </is>
      </c>
      <c r="X3866" t="inlineStr">
        <is>
          <t> 
</t>
        </is>
      </c>
    </row>
    <row r="3867">
      <c r="A3867" t="inlineStr">
        <is>
          <t xml:space="preserve">010070000011   
</t>
        </is>
      </c>
      <c r="B3867" t="inlineStr">
        <is>
          <t xml:space="preserve">شريط تحذير ابيض*احمر
</t>
        </is>
      </c>
      <c r="C3867" t="inlineStr">
        <is>
          <t xml:space="preserve">ECH
</t>
        </is>
      </c>
      <c r="D3867" t="inlineStr">
        <is>
          <t xml:space="preserve">Kafr Shokr Bridge-0130
</t>
        </is>
      </c>
      <c r="F3867" t="inlineStr">
        <is>
          <t xml:space="preserve">Kafr Shokr Bridge
</t>
        </is>
      </c>
      <c r="G3867" t="inlineStr">
        <is>
          <t xml:space="preserve"> 0130
</t>
        </is>
      </c>
      <c r="H3867" t="n">
        <v>38421672</v>
      </c>
      <c r="I3867" t="n">
        <v>2112990</v>
      </c>
      <c r="J3867" t="inlineStr">
        <is>
          <t xml:space="preserve">SE-19
</t>
        </is>
      </c>
      <c r="K3867" t="inlineStr">
        <is>
          <t xml:space="preserve">Materials
</t>
        </is>
      </c>
      <c r="L3867" t="inlineStr">
        <is>
          <t xml:space="preserve">Tools
</t>
        </is>
      </c>
      <c r="M3867" t="inlineStr">
        <is>
          <t xml:space="preserve">RME fit out
</t>
        </is>
      </c>
      <c r="N3867" t="inlineStr">
        <is>
          <t xml:space="preserve">
154
</t>
        </is>
      </c>
      <c r="O3867" t="inlineStr">
        <is>
          <t xml:space="preserve">Move Order Issue on Project
</t>
        </is>
      </c>
      <c r="P3867" t="inlineStr">
        <is>
          <t xml:space="preserve">RD0-341   
</t>
        </is>
      </c>
      <c r="Q3867" t="inlineStr">
        <is>
          <t xml:space="preserve"> 22-MAR-21
</t>
        </is>
      </c>
      <c r="R3867" t="inlineStr">
        <is>
          <t xml:space="preserve">65.34
</t>
        </is>
      </c>
      <c r="S3867" t="n">
        <v>-28</v>
      </c>
      <c r="U3867" t="n">
        <v>-1830</v>
      </c>
      <c r="W3867" t="inlineStr">
        <is>
          <t xml:space="preserve">supplier
</t>
        </is>
      </c>
      <c r="X3867" t="inlineStr">
        <is>
          <t> 
</t>
        </is>
      </c>
    </row>
    <row r="3868">
      <c r="A3868" t="inlineStr">
        <is>
          <t xml:space="preserve">200010000018   
</t>
        </is>
      </c>
      <c r="B3868" t="inlineStr">
        <is>
          <t xml:space="preserve">باكو سلك لحام 4 مم
</t>
        </is>
      </c>
      <c r="C3868" t="inlineStr">
        <is>
          <t xml:space="preserve">KGR
</t>
        </is>
      </c>
      <c r="D3868" t="inlineStr">
        <is>
          <t xml:space="preserve">Kafr Shokr Bridge-0130
</t>
        </is>
      </c>
      <c r="F3868" t="inlineStr">
        <is>
          <t xml:space="preserve">Kafr Shokr Bridge
</t>
        </is>
      </c>
      <c r="G3868" t="inlineStr">
        <is>
          <t xml:space="preserve"> 0130
</t>
        </is>
      </c>
      <c r="H3868" t="n">
        <v>38421880</v>
      </c>
      <c r="I3868" t="n">
        <v>3402995</v>
      </c>
      <c r="J3868" t="inlineStr">
        <is>
          <t xml:space="preserve">SE-19
</t>
        </is>
      </c>
      <c r="K3868" t="inlineStr">
        <is>
          <t xml:space="preserve">Materials
</t>
        </is>
      </c>
      <c r="L3868" t="inlineStr">
        <is>
          <t xml:space="preserve">Tools
</t>
        </is>
      </c>
      <c r="M3868" t="inlineStr">
        <is>
          <t xml:space="preserve">RME fit out
</t>
        </is>
      </c>
      <c r="N3868" t="inlineStr">
        <is>
          <t xml:space="preserve">
154
</t>
        </is>
      </c>
      <c r="O3868" t="inlineStr">
        <is>
          <t xml:space="preserve">Move Order Issue on Project
</t>
        </is>
      </c>
      <c r="P3868" t="inlineStr">
        <is>
          <t xml:space="preserve">RD0-342   
</t>
        </is>
      </c>
      <c r="Q3868" t="inlineStr">
        <is>
          <t xml:space="preserve"> 22-MAR-21
</t>
        </is>
      </c>
      <c r="R3868" t="inlineStr">
        <is>
          <t xml:space="preserve">30.78
</t>
        </is>
      </c>
      <c r="S3868" t="n">
        <v>-4</v>
      </c>
      <c r="U3868" t="n">
        <v>-123</v>
      </c>
      <c r="W3868" t="inlineStr">
        <is>
          <t xml:space="preserve">supplier
</t>
        </is>
      </c>
      <c r="X3868" t="inlineStr">
        <is>
          <t> 
</t>
        </is>
      </c>
    </row>
    <row r="3869">
      <c r="A3869" t="inlineStr">
        <is>
          <t xml:space="preserve">200010001071   
</t>
        </is>
      </c>
      <c r="B3869" t="inlineStr">
        <is>
          <t xml:space="preserve">مسمار تكسير يدوي
</t>
        </is>
      </c>
      <c r="C3869" t="inlineStr">
        <is>
          <t xml:space="preserve">ECH
</t>
        </is>
      </c>
      <c r="D3869" t="inlineStr">
        <is>
          <t xml:space="preserve">Kafr Shokr Bridge-0130
</t>
        </is>
      </c>
      <c r="F3869" t="inlineStr">
        <is>
          <t xml:space="preserve">Kafr Shokr Bridge
</t>
        </is>
      </c>
      <c r="G3869" t="inlineStr">
        <is>
          <t xml:space="preserve"> 0130
</t>
        </is>
      </c>
      <c r="H3869" t="n">
        <v>38421889</v>
      </c>
      <c r="I3869" t="n">
        <v>2149399</v>
      </c>
      <c r="J3869" t="inlineStr">
        <is>
          <t xml:space="preserve">SE-19
</t>
        </is>
      </c>
      <c r="K3869" t="inlineStr">
        <is>
          <t xml:space="preserve">Materials
</t>
        </is>
      </c>
      <c r="L3869" t="inlineStr">
        <is>
          <t xml:space="preserve">Tools
</t>
        </is>
      </c>
      <c r="M3869" t="inlineStr">
        <is>
          <t xml:space="preserve">RME fit out
</t>
        </is>
      </c>
      <c r="N3869" t="inlineStr">
        <is>
          <t xml:space="preserve">
154
</t>
        </is>
      </c>
      <c r="O3869" t="inlineStr">
        <is>
          <t xml:space="preserve">Move Order Issue on Project
</t>
        </is>
      </c>
      <c r="P3869" t="inlineStr">
        <is>
          <t xml:space="preserve">RD0-342   
</t>
        </is>
      </c>
      <c r="Q3869" t="inlineStr">
        <is>
          <t xml:space="preserve"> 22-MAR-21
</t>
        </is>
      </c>
      <c r="R3869" t="inlineStr">
        <is>
          <t xml:space="preserve">18.81
</t>
        </is>
      </c>
      <c r="S3869" t="n">
        <v>-3</v>
      </c>
      <c r="U3869" t="n">
        <v>-56</v>
      </c>
      <c r="W3869" t="inlineStr">
        <is>
          <t xml:space="preserve">supplier
</t>
        </is>
      </c>
      <c r="X3869" t="inlineStr">
        <is>
          <t> 
</t>
        </is>
      </c>
    </row>
    <row r="3870">
      <c r="A3870" t="inlineStr">
        <is>
          <t xml:space="preserve">200010001553   
</t>
        </is>
      </c>
      <c r="B3870" t="inlineStr">
        <is>
          <t xml:space="preserve">فرشة دهان 2.5 بوصة
</t>
        </is>
      </c>
      <c r="C3870" t="inlineStr">
        <is>
          <t xml:space="preserve">ECH
</t>
        </is>
      </c>
      <c r="D3870" t="inlineStr">
        <is>
          <t xml:space="preserve">Kafr Shokr Bridge-0130
</t>
        </is>
      </c>
      <c r="F3870" t="inlineStr">
        <is>
          <t xml:space="preserve">Kafr Shokr Bridge
</t>
        </is>
      </c>
      <c r="G3870" t="inlineStr">
        <is>
          <t xml:space="preserve"> 0130
</t>
        </is>
      </c>
      <c r="H3870" t="n">
        <v>38421899</v>
      </c>
      <c r="I3870" t="n">
        <v>2533470</v>
      </c>
      <c r="J3870" t="inlineStr">
        <is>
          <t xml:space="preserve">SE-19
</t>
        </is>
      </c>
      <c r="K3870" t="inlineStr">
        <is>
          <t xml:space="preserve">Materials
</t>
        </is>
      </c>
      <c r="L3870" t="inlineStr">
        <is>
          <t xml:space="preserve">Tools
</t>
        </is>
      </c>
      <c r="M3870" t="inlineStr">
        <is>
          <t xml:space="preserve">RME fit out
</t>
        </is>
      </c>
      <c r="N3870" t="inlineStr">
        <is>
          <t xml:space="preserve">
154
</t>
        </is>
      </c>
      <c r="O3870" t="inlineStr">
        <is>
          <t xml:space="preserve">Move Order Issue on Project
</t>
        </is>
      </c>
      <c r="P3870" t="inlineStr">
        <is>
          <t xml:space="preserve">RD0-342   
</t>
        </is>
      </c>
      <c r="Q3870" t="inlineStr">
        <is>
          <t xml:space="preserve"> 22-MAR-21
</t>
        </is>
      </c>
      <c r="R3870" t="inlineStr">
        <is>
          <t xml:space="preserve">15.00
</t>
        </is>
      </c>
      <c r="S3870" t="n">
        <v>-1</v>
      </c>
      <c r="U3870" t="n">
        <v>-15</v>
      </c>
      <c r="W3870" t="inlineStr">
        <is>
          <t xml:space="preserve">supplier
</t>
        </is>
      </c>
      <c r="X3870" t="inlineStr">
        <is>
          <t> 
</t>
        </is>
      </c>
    </row>
    <row r="3871">
      <c r="A3871" t="inlineStr">
        <is>
          <t xml:space="preserve">050010000177   
</t>
        </is>
      </c>
      <c r="B3871" t="inlineStr">
        <is>
          <t xml:space="preserve">لاكيه اسود
</t>
        </is>
      </c>
      <c r="C3871" t="inlineStr">
        <is>
          <t xml:space="preserve">KGR
</t>
        </is>
      </c>
      <c r="D3871" t="inlineStr">
        <is>
          <t xml:space="preserve">Kafr Shokr Bridge-0130
</t>
        </is>
      </c>
      <c r="F3871" t="inlineStr">
        <is>
          <t xml:space="preserve">Kafr Shokr Bridge
</t>
        </is>
      </c>
      <c r="G3871" t="inlineStr">
        <is>
          <t xml:space="preserve"> 0130
</t>
        </is>
      </c>
      <c r="H3871" t="n">
        <v>38421906</v>
      </c>
      <c r="I3871" t="n">
        <v>3443932</v>
      </c>
      <c r="J3871" t="inlineStr">
        <is>
          <t xml:space="preserve">SE-19
</t>
        </is>
      </c>
      <c r="K3871" t="inlineStr">
        <is>
          <t xml:space="preserve">Materials
</t>
        </is>
      </c>
      <c r="L3871" t="inlineStr">
        <is>
          <t xml:space="preserve">Tools
</t>
        </is>
      </c>
      <c r="M3871" t="inlineStr">
        <is>
          <t xml:space="preserve">RME fit out
</t>
        </is>
      </c>
      <c r="N3871" t="inlineStr">
        <is>
          <t xml:space="preserve">
154
</t>
        </is>
      </c>
      <c r="O3871" t="inlineStr">
        <is>
          <t xml:space="preserve">Move Order Issue on Project
</t>
        </is>
      </c>
      <c r="P3871" t="inlineStr">
        <is>
          <t xml:space="preserve">RD0-342   
</t>
        </is>
      </c>
      <c r="Q3871" t="inlineStr">
        <is>
          <t xml:space="preserve"> 22-MAR-21
</t>
        </is>
      </c>
      <c r="R3871" t="inlineStr">
        <is>
          <t xml:space="preserve">31.67
</t>
        </is>
      </c>
      <c r="S3871" t="n">
        <v>-6</v>
      </c>
      <c r="U3871" t="n">
        <v>-190</v>
      </c>
      <c r="W3871" t="inlineStr">
        <is>
          <t xml:space="preserve">supplier
</t>
        </is>
      </c>
      <c r="X3871" t="inlineStr">
        <is>
          <t> 
</t>
        </is>
      </c>
    </row>
    <row r="3872">
      <c r="A3872" t="inlineStr">
        <is>
          <t xml:space="preserve">910010000425   
</t>
        </is>
      </c>
      <c r="B3872" t="inlineStr">
        <is>
          <t xml:space="preserve">بانر مقاس 60 سم * 60 سم
</t>
        </is>
      </c>
      <c r="C3872" t="inlineStr">
        <is>
          <t xml:space="preserve">ECH
</t>
        </is>
      </c>
      <c r="D3872" t="inlineStr">
        <is>
          <t xml:space="preserve">Kafr Shokr Bridge-0130
</t>
        </is>
      </c>
      <c r="F3872" t="inlineStr">
        <is>
          <t xml:space="preserve">Kafr Shokr Bridge
</t>
        </is>
      </c>
      <c r="G3872" t="inlineStr">
        <is>
          <t xml:space="preserve"> 0130
</t>
        </is>
      </c>
      <c r="H3872" t="n">
        <v>38421909</v>
      </c>
      <c r="I3872" t="n">
        <v>2564730</v>
      </c>
      <c r="J3872" t="inlineStr">
        <is>
          <t xml:space="preserve">SE-19
</t>
        </is>
      </c>
      <c r="K3872" t="inlineStr">
        <is>
          <t xml:space="preserve">Materials
</t>
        </is>
      </c>
      <c r="L3872" t="inlineStr">
        <is>
          <t xml:space="preserve">Tools
</t>
        </is>
      </c>
      <c r="M3872" t="inlineStr">
        <is>
          <t xml:space="preserve">RME fit out
</t>
        </is>
      </c>
      <c r="N3872" t="inlineStr">
        <is>
          <t xml:space="preserve">
154
</t>
        </is>
      </c>
      <c r="O3872" t="inlineStr">
        <is>
          <t xml:space="preserve">Move Order Issue on Project
</t>
        </is>
      </c>
      <c r="P3872" t="inlineStr">
        <is>
          <t xml:space="preserve">RD0-342   
</t>
        </is>
      </c>
      <c r="Q3872" t="inlineStr">
        <is>
          <t xml:space="preserve"> 22-MAR-21
</t>
        </is>
      </c>
      <c r="R3872" t="inlineStr">
        <is>
          <t xml:space="preserve">44.78
</t>
        </is>
      </c>
      <c r="S3872" t="n">
        <v>-7</v>
      </c>
      <c r="U3872" t="n">
        <v>-313</v>
      </c>
      <c r="W3872" t="inlineStr">
        <is>
          <t xml:space="preserve">supplier
</t>
        </is>
      </c>
      <c r="X3872" t="inlineStr">
        <is>
          <t> 
</t>
        </is>
      </c>
    </row>
    <row r="3873">
      <c r="A3873" t="inlineStr">
        <is>
          <t xml:space="preserve">200010000156   
</t>
        </is>
      </c>
      <c r="B3873" t="inlineStr">
        <is>
          <t xml:space="preserve">فرطاسة
</t>
        </is>
      </c>
      <c r="C3873" t="inlineStr">
        <is>
          <t xml:space="preserve">ECH
</t>
        </is>
      </c>
      <c r="D3873" t="inlineStr">
        <is>
          <t xml:space="preserve">Kafr Shokr Bridge-0130
</t>
        </is>
      </c>
      <c r="F3873" t="inlineStr">
        <is>
          <t xml:space="preserve">Kafr Shokr Bridge
</t>
        </is>
      </c>
      <c r="G3873" t="inlineStr">
        <is>
          <t xml:space="preserve"> 0130
</t>
        </is>
      </c>
      <c r="H3873" t="n">
        <v>38473681</v>
      </c>
      <c r="I3873" t="n">
        <v>2112945</v>
      </c>
      <c r="J3873" t="inlineStr">
        <is>
          <t xml:space="preserve">SE-19
</t>
        </is>
      </c>
      <c r="K3873" t="inlineStr">
        <is>
          <t xml:space="preserve">Materials
</t>
        </is>
      </c>
      <c r="L3873" t="inlineStr">
        <is>
          <t xml:space="preserve">Tools
</t>
        </is>
      </c>
      <c r="M3873" t="inlineStr">
        <is>
          <t xml:space="preserve">RME fit out
</t>
        </is>
      </c>
      <c r="N3873" t="inlineStr">
        <is>
          <t xml:space="preserve">
154
</t>
        </is>
      </c>
      <c r="O3873" t="inlineStr">
        <is>
          <t xml:space="preserve">Move Order Issue on Project
</t>
        </is>
      </c>
      <c r="P3873" t="inlineStr">
        <is>
          <t xml:space="preserve">RD0-350   
</t>
        </is>
      </c>
      <c r="Q3873" t="inlineStr">
        <is>
          <t xml:space="preserve"> 24-MAR-21
</t>
        </is>
      </c>
      <c r="R3873" t="inlineStr">
        <is>
          <t xml:space="preserve">3.99
</t>
        </is>
      </c>
      <c r="S3873" t="n">
        <v>-24</v>
      </c>
      <c r="U3873" t="n">
        <v>-96</v>
      </c>
      <c r="W3873" t="inlineStr">
        <is>
          <t xml:space="preserve">supplier
</t>
        </is>
      </c>
      <c r="X3873" t="inlineStr">
        <is>
          <t> 
</t>
        </is>
      </c>
    </row>
    <row r="3874">
      <c r="A3874" t="inlineStr">
        <is>
          <t xml:space="preserve">700020000052   
</t>
        </is>
      </c>
      <c r="B3874" t="inlineStr">
        <is>
          <t xml:space="preserve">طبق استانلس وسط
</t>
        </is>
      </c>
      <c r="C3874" t="inlineStr">
        <is>
          <t xml:space="preserve">ECH
</t>
        </is>
      </c>
      <c r="D3874" t="inlineStr">
        <is>
          <t xml:space="preserve">Kafr Shokr Bridge-0130
</t>
        </is>
      </c>
      <c r="F3874" t="inlineStr">
        <is>
          <t xml:space="preserve">Kafr Shokr Bridge
</t>
        </is>
      </c>
      <c r="G3874" t="inlineStr">
        <is>
          <t xml:space="preserve"> 0130
</t>
        </is>
      </c>
      <c r="H3874" t="n">
        <v>38473699</v>
      </c>
      <c r="I3874" t="n">
        <v>2111208</v>
      </c>
      <c r="J3874" t="inlineStr">
        <is>
          <t xml:space="preserve">SE-19
</t>
        </is>
      </c>
      <c r="K3874" t="inlineStr">
        <is>
          <t xml:space="preserve">Materials
</t>
        </is>
      </c>
      <c r="L3874" t="inlineStr">
        <is>
          <t xml:space="preserve">Tools
</t>
        </is>
      </c>
      <c r="M3874" t="inlineStr">
        <is>
          <t xml:space="preserve">RME fit out
</t>
        </is>
      </c>
      <c r="N3874" t="inlineStr">
        <is>
          <t xml:space="preserve">
154
</t>
        </is>
      </c>
      <c r="O3874" t="inlineStr">
        <is>
          <t xml:space="preserve">Move Order Issue on Project
</t>
        </is>
      </c>
      <c r="P3874" t="inlineStr">
        <is>
          <t xml:space="preserve">RD0-350   
</t>
        </is>
      </c>
      <c r="Q3874" t="inlineStr">
        <is>
          <t xml:space="preserve"> 24-MAR-21
</t>
        </is>
      </c>
      <c r="R3874" t="inlineStr">
        <is>
          <t xml:space="preserve">5.13
</t>
        </is>
      </c>
      <c r="S3874" t="n">
        <v>-10</v>
      </c>
      <c r="U3874" t="n">
        <v>-51</v>
      </c>
      <c r="W3874" t="inlineStr">
        <is>
          <t xml:space="preserve">supplier
</t>
        </is>
      </c>
      <c r="X3874" t="inlineStr">
        <is>
          <t> 
</t>
        </is>
      </c>
    </row>
    <row r="3875">
      <c r="A3875" t="inlineStr">
        <is>
          <t xml:space="preserve">700020000104   
</t>
        </is>
      </c>
      <c r="B3875" t="inlineStr">
        <is>
          <t xml:space="preserve">بطانية صوف لوكس
</t>
        </is>
      </c>
      <c r="C3875" t="inlineStr">
        <is>
          <t xml:space="preserve">ECH
</t>
        </is>
      </c>
      <c r="D3875" t="inlineStr">
        <is>
          <t xml:space="preserve">Kafr Shokr Bridge-0130
</t>
        </is>
      </c>
      <c r="F3875" t="inlineStr">
        <is>
          <t xml:space="preserve">Kafr Shokr Bridge
</t>
        </is>
      </c>
      <c r="G3875" t="inlineStr">
        <is>
          <t xml:space="preserve"> 0130
</t>
        </is>
      </c>
      <c r="H3875" t="n">
        <v>38473705</v>
      </c>
      <c r="I3875" t="n">
        <v>2391991</v>
      </c>
      <c r="J3875" t="inlineStr">
        <is>
          <t xml:space="preserve">SE-19
</t>
        </is>
      </c>
      <c r="K3875" t="inlineStr">
        <is>
          <t xml:space="preserve">Materials
</t>
        </is>
      </c>
      <c r="L3875" t="inlineStr">
        <is>
          <t xml:space="preserve">Tools
</t>
        </is>
      </c>
      <c r="M3875" t="inlineStr">
        <is>
          <t xml:space="preserve">RME fit out
</t>
        </is>
      </c>
      <c r="N3875" t="inlineStr">
        <is>
          <t xml:space="preserve">
154
</t>
        </is>
      </c>
      <c r="O3875" t="inlineStr">
        <is>
          <t xml:space="preserve">Move Order Issue on Project
</t>
        </is>
      </c>
      <c r="P3875" t="inlineStr">
        <is>
          <t xml:space="preserve">RD0-350   
</t>
        </is>
      </c>
      <c r="Q3875" t="inlineStr">
        <is>
          <t xml:space="preserve"> 24-MAR-21
</t>
        </is>
      </c>
      <c r="R3875" t="inlineStr">
        <is>
          <t xml:space="preserve">106.02
</t>
        </is>
      </c>
      <c r="S3875" t="n">
        <v>-4</v>
      </c>
      <c r="U3875" t="n">
        <v>-424</v>
      </c>
      <c r="W3875" t="inlineStr">
        <is>
          <t xml:space="preserve">supplier
</t>
        </is>
      </c>
      <c r="X3875" t="inlineStr">
        <is>
          <t> 
</t>
        </is>
      </c>
    </row>
    <row r="3876">
      <c r="A3876" t="inlineStr">
        <is>
          <t xml:space="preserve">340010000003   
</t>
        </is>
      </c>
      <c r="B3876" t="inlineStr">
        <is>
          <t xml:space="preserve">سولار
</t>
        </is>
      </c>
      <c r="C3876" t="inlineStr">
        <is>
          <t xml:space="preserve">LTR
</t>
        </is>
      </c>
      <c r="D3876" t="inlineStr">
        <is>
          <t xml:space="preserve">Kafr Shokr Bridge-0130
</t>
        </is>
      </c>
      <c r="F3876" t="inlineStr">
        <is>
          <t xml:space="preserve">Kafr Shokr Bridge
</t>
        </is>
      </c>
      <c r="G3876" t="inlineStr">
        <is>
          <t xml:space="preserve"> 0130
</t>
        </is>
      </c>
      <c r="H3876" t="n">
        <v>38473820</v>
      </c>
      <c r="I3876" t="n">
        <v>2111103</v>
      </c>
      <c r="J3876" t="inlineStr">
        <is>
          <t xml:space="preserve">SE-19
</t>
        </is>
      </c>
      <c r="K3876" t="inlineStr">
        <is>
          <t xml:space="preserve">Materials
</t>
        </is>
      </c>
      <c r="L3876" t="inlineStr">
        <is>
          <t xml:space="preserve">Tools
</t>
        </is>
      </c>
      <c r="M3876" t="inlineStr">
        <is>
          <t xml:space="preserve">عصفور  للمقاولات و التوريدات العامة
</t>
        </is>
      </c>
      <c r="N3876" t="inlineStr">
        <is>
          <t xml:space="preserve">
3245
</t>
        </is>
      </c>
      <c r="O3876" t="inlineStr">
        <is>
          <t xml:space="preserve">Move Order Issue on Project
</t>
        </is>
      </c>
      <c r="P3876" t="inlineStr">
        <is>
          <t xml:space="preserve">RD0-353   
</t>
        </is>
      </c>
      <c r="Q3876" t="inlineStr">
        <is>
          <t xml:space="preserve"> 24-MAR-21
</t>
        </is>
      </c>
      <c r="R3876" t="inlineStr">
        <is>
          <t xml:space="preserve">6.81
</t>
        </is>
      </c>
      <c r="S3876" t="n">
        <v>-925</v>
      </c>
      <c r="U3876" t="n">
        <v>-6296</v>
      </c>
      <c r="W3876" t="inlineStr">
        <is>
          <t xml:space="preserve">supplier
</t>
        </is>
      </c>
      <c r="X3876" t="inlineStr">
        <is>
          <t> 
</t>
        </is>
      </c>
    </row>
    <row r="3877">
      <c r="A3877" t="inlineStr">
        <is>
          <t xml:space="preserve">910010000004   
</t>
        </is>
      </c>
      <c r="B3877" t="inlineStr">
        <is>
          <t xml:space="preserve">صبانة ورق
</t>
        </is>
      </c>
      <c r="C3877" t="inlineStr">
        <is>
          <t xml:space="preserve">ECH
</t>
        </is>
      </c>
      <c r="D3877" t="inlineStr">
        <is>
          <t xml:space="preserve">Kafr Shokr Bridge-0130
</t>
        </is>
      </c>
      <c r="F3877" t="inlineStr">
        <is>
          <t xml:space="preserve">Kafr Shokr Bridge
</t>
        </is>
      </c>
      <c r="G3877" t="inlineStr">
        <is>
          <t xml:space="preserve"> 0130
</t>
        </is>
      </c>
      <c r="H3877" t="n">
        <v>38562892</v>
      </c>
      <c r="I3877" t="n">
        <v>558057</v>
      </c>
      <c r="J3877" t="inlineStr">
        <is>
          <t xml:space="preserve">SE-19
</t>
        </is>
      </c>
      <c r="K3877" t="inlineStr">
        <is>
          <t xml:space="preserve">Materials
</t>
        </is>
      </c>
      <c r="L3877" t="inlineStr">
        <is>
          <t xml:space="preserve">Tools
</t>
        </is>
      </c>
      <c r="M3877" t="inlineStr">
        <is>
          <t xml:space="preserve">RME fit out
</t>
        </is>
      </c>
      <c r="N3877" t="inlineStr">
        <is>
          <t xml:space="preserve">
154
</t>
        </is>
      </c>
      <c r="O3877" t="inlineStr">
        <is>
          <t xml:space="preserve">Move Order Issue on Project
</t>
        </is>
      </c>
      <c r="P3877" t="inlineStr">
        <is>
          <t xml:space="preserve">RD0-356   
</t>
        </is>
      </c>
      <c r="Q3877" t="inlineStr">
        <is>
          <t xml:space="preserve"> 28-MAR-21
</t>
        </is>
      </c>
      <c r="R3877" t="inlineStr">
        <is>
          <t xml:space="preserve">18.75
</t>
        </is>
      </c>
      <c r="S3877" t="n">
        <v>-5</v>
      </c>
      <c r="U3877" t="n">
        <v>-94</v>
      </c>
      <c r="W3877" t="inlineStr">
        <is>
          <t xml:space="preserve">supplier
</t>
        </is>
      </c>
      <c r="X3877" t="inlineStr">
        <is>
          <t> 
</t>
        </is>
      </c>
    </row>
    <row r="3878">
      <c r="A3878" t="inlineStr">
        <is>
          <t xml:space="preserve">030030100200   
</t>
        </is>
      </c>
      <c r="B3878" t="inlineStr">
        <is>
          <t xml:space="preserve">كابل نحاس مجدول شعر مقاس 4 × 6 مم (xlpe/pvc) جهد (500/300)
</t>
        </is>
      </c>
      <c r="C3878" t="inlineStr">
        <is>
          <t xml:space="preserve">MTR
</t>
        </is>
      </c>
      <c r="D3878" t="inlineStr">
        <is>
          <t xml:space="preserve">Kafr Shokr Bridge-0130
</t>
        </is>
      </c>
      <c r="F3878" t="inlineStr">
        <is>
          <t xml:space="preserve">Kafr Shokr Bridge
</t>
        </is>
      </c>
      <c r="G3878" t="inlineStr">
        <is>
          <t xml:space="preserve"> 0130
</t>
        </is>
      </c>
      <c r="H3878" t="n">
        <v>38562904</v>
      </c>
      <c r="I3878" t="n">
        <v>3131662</v>
      </c>
      <c r="J3878" t="inlineStr">
        <is>
          <t xml:space="preserve">SE-19
</t>
        </is>
      </c>
      <c r="K3878" t="inlineStr">
        <is>
          <t xml:space="preserve">Materials
</t>
        </is>
      </c>
      <c r="L3878" t="inlineStr">
        <is>
          <t xml:space="preserve">Tools
</t>
        </is>
      </c>
      <c r="M3878" t="inlineStr">
        <is>
          <t xml:space="preserve">RME fit out
</t>
        </is>
      </c>
      <c r="N3878" t="inlineStr">
        <is>
          <t xml:space="preserve">
154
</t>
        </is>
      </c>
      <c r="O3878" t="inlineStr">
        <is>
          <t xml:space="preserve">Move Order Issue on Project
</t>
        </is>
      </c>
      <c r="P3878" t="inlineStr">
        <is>
          <t xml:space="preserve">RD0-356   
</t>
        </is>
      </c>
      <c r="Q3878" t="inlineStr">
        <is>
          <t xml:space="preserve"> 28-MAR-21
</t>
        </is>
      </c>
      <c r="R3878" t="inlineStr">
        <is>
          <t xml:space="preserve">47.32
</t>
        </is>
      </c>
      <c r="S3878" t="n">
        <v>-100</v>
      </c>
      <c r="U3878" t="n">
        <v>-4732</v>
      </c>
      <c r="W3878" t="inlineStr">
        <is>
          <t xml:space="preserve">supplier
</t>
        </is>
      </c>
      <c r="X3878" t="inlineStr">
        <is>
          <t> 
</t>
        </is>
      </c>
    </row>
    <row r="3879">
      <c r="A3879" t="inlineStr">
        <is>
          <t xml:space="preserve">039010000003   
</t>
        </is>
      </c>
      <c r="B3879" t="inlineStr">
        <is>
          <t xml:space="preserve">بكرة شريط لحام
</t>
        </is>
      </c>
      <c r="C3879" t="inlineStr">
        <is>
          <t xml:space="preserve">ECH
</t>
        </is>
      </c>
      <c r="D3879" t="inlineStr">
        <is>
          <t xml:space="preserve">Kafr Shokr Bridge-0130
</t>
        </is>
      </c>
      <c r="F3879" t="inlineStr">
        <is>
          <t xml:space="preserve">Kafr Shokr Bridge
</t>
        </is>
      </c>
      <c r="G3879" t="inlineStr">
        <is>
          <t xml:space="preserve"> 0130
</t>
        </is>
      </c>
      <c r="H3879" t="n">
        <v>38562905</v>
      </c>
      <c r="I3879" t="n">
        <v>2111266</v>
      </c>
      <c r="J3879" t="inlineStr">
        <is>
          <t xml:space="preserve">SE-19
</t>
        </is>
      </c>
      <c r="K3879" t="inlineStr">
        <is>
          <t xml:space="preserve">Materials
</t>
        </is>
      </c>
      <c r="L3879" t="inlineStr">
        <is>
          <t xml:space="preserve">Tools
</t>
        </is>
      </c>
      <c r="M3879" t="inlineStr">
        <is>
          <t xml:space="preserve">RME fit out
</t>
        </is>
      </c>
      <c r="N3879" t="inlineStr">
        <is>
          <t xml:space="preserve">
154
</t>
        </is>
      </c>
      <c r="O3879" t="inlineStr">
        <is>
          <t xml:space="preserve">Move Order Issue on Project
</t>
        </is>
      </c>
      <c r="P3879" t="inlineStr">
        <is>
          <t xml:space="preserve">RD0-356   
</t>
        </is>
      </c>
      <c r="Q3879" t="inlineStr">
        <is>
          <t xml:space="preserve"> 28-MAR-21
</t>
        </is>
      </c>
      <c r="R3879" t="inlineStr">
        <is>
          <t xml:space="preserve">7.00
</t>
        </is>
      </c>
      <c r="S3879" t="n">
        <v>-5</v>
      </c>
      <c r="U3879" t="n">
        <v>-35</v>
      </c>
      <c r="W3879" t="inlineStr">
        <is>
          <t xml:space="preserve">supplier
</t>
        </is>
      </c>
      <c r="X3879" t="inlineStr">
        <is>
          <t> 
</t>
        </is>
      </c>
    </row>
    <row r="3880">
      <c r="A3880" t="inlineStr">
        <is>
          <t xml:space="preserve">039020100005   
</t>
        </is>
      </c>
      <c r="B3880" t="inlineStr">
        <is>
          <t xml:space="preserve">مطرقه 2 ك
</t>
        </is>
      </c>
      <c r="C3880" t="inlineStr">
        <is>
          <t xml:space="preserve">ECH
</t>
        </is>
      </c>
      <c r="D3880" t="inlineStr">
        <is>
          <t xml:space="preserve">Kafr Shokr Bridge-0130
</t>
        </is>
      </c>
      <c r="F3880" t="inlineStr">
        <is>
          <t xml:space="preserve">Kafr Shokr Bridge
</t>
        </is>
      </c>
      <c r="G3880" t="inlineStr">
        <is>
          <t xml:space="preserve"> 0130
</t>
        </is>
      </c>
      <c r="H3880" t="n">
        <v>38562908</v>
      </c>
      <c r="I3880" t="n">
        <v>2473413</v>
      </c>
      <c r="J3880" t="inlineStr">
        <is>
          <t xml:space="preserve">SE-19
</t>
        </is>
      </c>
      <c r="K3880" t="inlineStr">
        <is>
          <t xml:space="preserve">Materials
</t>
        </is>
      </c>
      <c r="L3880" t="inlineStr">
        <is>
          <t xml:space="preserve">Tools
</t>
        </is>
      </c>
      <c r="M3880" t="inlineStr">
        <is>
          <t xml:space="preserve">RME fit out
</t>
        </is>
      </c>
      <c r="N3880" t="inlineStr">
        <is>
          <t xml:space="preserve">
154
</t>
        </is>
      </c>
      <c r="O3880" t="inlineStr">
        <is>
          <t xml:space="preserve">Move Order Issue on Project
</t>
        </is>
      </c>
      <c r="P3880" t="inlineStr">
        <is>
          <t xml:space="preserve">RD0-356   
</t>
        </is>
      </c>
      <c r="Q3880" t="inlineStr">
        <is>
          <t xml:space="preserve"> 28-MAR-21
</t>
        </is>
      </c>
      <c r="R3880" t="inlineStr">
        <is>
          <t xml:space="preserve">68.40
</t>
        </is>
      </c>
      <c r="S3880" t="n">
        <v>-1</v>
      </c>
      <c r="U3880" t="n">
        <v>-68</v>
      </c>
      <c r="W3880" t="inlineStr">
        <is>
          <t xml:space="preserve">supplier
</t>
        </is>
      </c>
      <c r="X3880" t="inlineStr">
        <is>
          <t> 
</t>
        </is>
      </c>
    </row>
    <row r="3881">
      <c r="A3881" t="inlineStr">
        <is>
          <t xml:space="preserve">039010000049   
</t>
        </is>
      </c>
      <c r="B3881" t="inlineStr">
        <is>
          <t xml:space="preserve">فيشة ذكر كاوتش 16أمبير 220 فولت
</t>
        </is>
      </c>
      <c r="C3881" t="inlineStr">
        <is>
          <t xml:space="preserve">ECH
</t>
        </is>
      </c>
      <c r="D3881" t="inlineStr">
        <is>
          <t xml:space="preserve">Kafr Shokr Bridge-0130
</t>
        </is>
      </c>
      <c r="F3881" t="inlineStr">
        <is>
          <t xml:space="preserve">Kafr Shokr Bridge
</t>
        </is>
      </c>
      <c r="G3881" t="inlineStr">
        <is>
          <t xml:space="preserve"> 0130
</t>
        </is>
      </c>
      <c r="H3881" t="n">
        <v>38731892</v>
      </c>
      <c r="I3881" t="n">
        <v>2112998</v>
      </c>
      <c r="J3881" t="inlineStr">
        <is>
          <t xml:space="preserve">SE-19
</t>
        </is>
      </c>
      <c r="K3881" t="inlineStr">
        <is>
          <t xml:space="preserve">Materials
</t>
        </is>
      </c>
      <c r="L3881" t="inlineStr">
        <is>
          <t xml:space="preserve">Tools
</t>
        </is>
      </c>
      <c r="M3881" t="inlineStr">
        <is>
          <t xml:space="preserve">RME fit out
</t>
        </is>
      </c>
      <c r="N3881" t="inlineStr">
        <is>
          <t xml:space="preserve">
154
</t>
        </is>
      </c>
      <c r="O3881" t="inlineStr">
        <is>
          <t xml:space="preserve">Move Order Issue on Project
</t>
        </is>
      </c>
      <c r="P3881" t="inlineStr">
        <is>
          <t xml:space="preserve">RD0-365   
</t>
        </is>
      </c>
      <c r="Q3881" t="inlineStr">
        <is>
          <t xml:space="preserve"> 05-APR-21
</t>
        </is>
      </c>
      <c r="R3881" t="inlineStr">
        <is>
          <t xml:space="preserve">15.96
</t>
        </is>
      </c>
      <c r="S3881" t="n">
        <v>-11</v>
      </c>
      <c r="U3881" t="n">
        <v>-176</v>
      </c>
      <c r="W3881" t="inlineStr">
        <is>
          <t xml:space="preserve">supplier
</t>
        </is>
      </c>
      <c r="X3881" t="inlineStr">
        <is>
          <t> 
</t>
        </is>
      </c>
    </row>
    <row r="3882">
      <c r="A3882" t="inlineStr">
        <is>
          <t xml:space="preserve">010060000005   
</t>
        </is>
      </c>
      <c r="B3882" t="inlineStr">
        <is>
          <t xml:space="preserve">نظارة مهندسين M3 سوداء
</t>
        </is>
      </c>
      <c r="C3882" t="inlineStr">
        <is>
          <t xml:space="preserve">ECH
</t>
        </is>
      </c>
      <c r="D3882" t="inlineStr">
        <is>
          <t xml:space="preserve">Kafr Shokr Bridge-0130
</t>
        </is>
      </c>
      <c r="F3882" t="inlineStr">
        <is>
          <t xml:space="preserve">Kafr Shokr Bridge
</t>
        </is>
      </c>
      <c r="G3882" t="inlineStr">
        <is>
          <t xml:space="preserve"> 0130
</t>
        </is>
      </c>
      <c r="H3882" t="n">
        <v>38731739</v>
      </c>
      <c r="I3882" t="n">
        <v>2112908</v>
      </c>
      <c r="J3882" t="inlineStr">
        <is>
          <t xml:space="preserve">SE-19
</t>
        </is>
      </c>
      <c r="K3882" t="inlineStr">
        <is>
          <t xml:space="preserve">Materials
</t>
        </is>
      </c>
      <c r="L3882" t="inlineStr">
        <is>
          <t xml:space="preserve">Tools
</t>
        </is>
      </c>
      <c r="M3882" t="inlineStr">
        <is>
          <t xml:space="preserve">RME fit out
</t>
        </is>
      </c>
      <c r="N3882" t="inlineStr">
        <is>
          <t xml:space="preserve">
154
</t>
        </is>
      </c>
      <c r="O3882" t="inlineStr">
        <is>
          <t xml:space="preserve">Move Order Issue on Project
</t>
        </is>
      </c>
      <c r="P3882" t="inlineStr">
        <is>
          <t xml:space="preserve">RD0-364   
</t>
        </is>
      </c>
      <c r="Q3882" t="inlineStr">
        <is>
          <t xml:space="preserve"> 05-APR-21
</t>
        </is>
      </c>
      <c r="R3882" t="inlineStr">
        <is>
          <t xml:space="preserve">16.68
</t>
        </is>
      </c>
      <c r="S3882" t="n">
        <v>-4</v>
      </c>
      <c r="U3882" t="n">
        <v>-67</v>
      </c>
      <c r="W3882" t="inlineStr">
        <is>
          <t xml:space="preserve">supplier
</t>
        </is>
      </c>
      <c r="X3882" t="inlineStr">
        <is>
          <t> 
</t>
        </is>
      </c>
    </row>
    <row r="3883">
      <c r="A3883" t="inlineStr">
        <is>
          <t xml:space="preserve">010040000009   
</t>
        </is>
      </c>
      <c r="B3883" t="inlineStr">
        <is>
          <t xml:space="preserve">خوذة رمادي
</t>
        </is>
      </c>
      <c r="C3883" t="inlineStr">
        <is>
          <t xml:space="preserve">ECH
</t>
        </is>
      </c>
      <c r="D3883" t="inlineStr">
        <is>
          <t xml:space="preserve">Kafr Shokr Bridge-0130
</t>
        </is>
      </c>
      <c r="F3883" t="inlineStr">
        <is>
          <t xml:space="preserve">Kafr Shokr Bridge
</t>
        </is>
      </c>
      <c r="G3883" t="inlineStr">
        <is>
          <t xml:space="preserve"> 0130
</t>
        </is>
      </c>
      <c r="H3883" t="n">
        <v>38731740</v>
      </c>
      <c r="I3883" t="n">
        <v>2112910</v>
      </c>
      <c r="J3883" t="inlineStr">
        <is>
          <t xml:space="preserve">SE-19
</t>
        </is>
      </c>
      <c r="K3883" t="inlineStr">
        <is>
          <t xml:space="preserve">Materials
</t>
        </is>
      </c>
      <c r="L3883" t="inlineStr">
        <is>
          <t xml:space="preserve">Tools
</t>
        </is>
      </c>
      <c r="M3883" t="inlineStr">
        <is>
          <t xml:space="preserve">RME fit out
</t>
        </is>
      </c>
      <c r="N3883" t="inlineStr">
        <is>
          <t xml:space="preserve">
154
</t>
        </is>
      </c>
      <c r="O3883" t="inlineStr">
        <is>
          <t xml:space="preserve">Move Order Issue on Project
</t>
        </is>
      </c>
      <c r="P3883" t="inlineStr">
        <is>
          <t xml:space="preserve">RD0-364   
</t>
        </is>
      </c>
      <c r="Q3883" t="inlineStr">
        <is>
          <t xml:space="preserve"> 05-APR-21
</t>
        </is>
      </c>
      <c r="R3883" t="inlineStr">
        <is>
          <t xml:space="preserve">25.08
</t>
        </is>
      </c>
      <c r="S3883" t="n">
        <v>-2</v>
      </c>
      <c r="U3883" t="n">
        <v>-50</v>
      </c>
      <c r="W3883" t="inlineStr">
        <is>
          <t xml:space="preserve">supplier
</t>
        </is>
      </c>
      <c r="X3883" t="inlineStr">
        <is>
          <t> 
</t>
        </is>
      </c>
    </row>
    <row r="3884">
      <c r="A3884" t="inlineStr">
        <is>
          <t xml:space="preserve">010020000009   
</t>
        </is>
      </c>
      <c r="B3884" t="inlineStr">
        <is>
          <t xml:space="preserve">فيست ليموني
</t>
        </is>
      </c>
      <c r="C3884" t="inlineStr">
        <is>
          <t xml:space="preserve">ECH
</t>
        </is>
      </c>
      <c r="D3884" t="inlineStr">
        <is>
          <t xml:space="preserve">Kafr Shokr Bridge-0130
</t>
        </is>
      </c>
      <c r="F3884" t="inlineStr">
        <is>
          <t xml:space="preserve">Kafr Shokr Bridge
</t>
        </is>
      </c>
      <c r="G3884" t="inlineStr">
        <is>
          <t xml:space="preserve"> 0130
</t>
        </is>
      </c>
      <c r="H3884" t="n">
        <v>38731744</v>
      </c>
      <c r="I3884" t="n">
        <v>2111101</v>
      </c>
      <c r="J3884" t="inlineStr">
        <is>
          <t xml:space="preserve">SE-19
</t>
        </is>
      </c>
      <c r="K3884" t="inlineStr">
        <is>
          <t xml:space="preserve">Materials
</t>
        </is>
      </c>
      <c r="L3884" t="inlineStr">
        <is>
          <t xml:space="preserve">Tools
</t>
        </is>
      </c>
      <c r="M3884" t="inlineStr">
        <is>
          <t xml:space="preserve">RME fit out
</t>
        </is>
      </c>
      <c r="N3884" t="inlineStr">
        <is>
          <t xml:space="preserve">
154
</t>
        </is>
      </c>
      <c r="O3884" t="inlineStr">
        <is>
          <t xml:space="preserve">Move Order Issue on Project
</t>
        </is>
      </c>
      <c r="P3884" t="inlineStr">
        <is>
          <t xml:space="preserve">RD0-364   
</t>
        </is>
      </c>
      <c r="Q3884" t="inlineStr">
        <is>
          <t xml:space="preserve"> 05-APR-21
</t>
        </is>
      </c>
      <c r="R3884" t="inlineStr">
        <is>
          <t xml:space="preserve">21.33
</t>
        </is>
      </c>
      <c r="S3884" t="n">
        <v>-5</v>
      </c>
      <c r="U3884" t="n">
        <v>-107</v>
      </c>
      <c r="W3884" t="inlineStr">
        <is>
          <t xml:space="preserve">supplier
</t>
        </is>
      </c>
      <c r="X3884" t="inlineStr">
        <is>
          <t> 
</t>
        </is>
      </c>
    </row>
    <row r="3885">
      <c r="A3885" t="inlineStr">
        <is>
          <t xml:space="preserve">200010000382   
</t>
        </is>
      </c>
      <c r="B3885" t="inlineStr">
        <is>
          <t xml:space="preserve">تيب مسلح
</t>
        </is>
      </c>
      <c r="C3885" t="inlineStr">
        <is>
          <t xml:space="preserve">ECH
</t>
        </is>
      </c>
      <c r="D3885" t="inlineStr">
        <is>
          <t xml:space="preserve">Kafr Shokr Bridge-0130
</t>
        </is>
      </c>
      <c r="F3885" t="inlineStr">
        <is>
          <t xml:space="preserve">Kafr Shokr Bridge
</t>
        </is>
      </c>
      <c r="G3885" t="inlineStr">
        <is>
          <t xml:space="preserve"> 0130
</t>
        </is>
      </c>
      <c r="H3885" t="n">
        <v>38731876</v>
      </c>
      <c r="I3885" t="n">
        <v>2111249</v>
      </c>
      <c r="J3885" t="inlineStr">
        <is>
          <t xml:space="preserve">SE-19
</t>
        </is>
      </c>
      <c r="K3885" t="inlineStr">
        <is>
          <t xml:space="preserve">Materials
</t>
        </is>
      </c>
      <c r="L3885" t="inlineStr">
        <is>
          <t xml:space="preserve">Tools
</t>
        </is>
      </c>
      <c r="M3885" t="inlineStr">
        <is>
          <t xml:space="preserve">RME fit out
</t>
        </is>
      </c>
      <c r="N3885" t="inlineStr">
        <is>
          <t xml:space="preserve">
154
</t>
        </is>
      </c>
      <c r="O3885" t="inlineStr">
        <is>
          <t xml:space="preserve">Move Order Issue on Project
</t>
        </is>
      </c>
      <c r="P3885" t="inlineStr">
        <is>
          <t xml:space="preserve">RD0-365   
</t>
        </is>
      </c>
      <c r="Q3885" t="inlineStr">
        <is>
          <t xml:space="preserve"> 05-APR-21
</t>
        </is>
      </c>
      <c r="R3885" t="inlineStr">
        <is>
          <t xml:space="preserve">14.54
</t>
        </is>
      </c>
      <c r="S3885" t="n">
        <v>-2</v>
      </c>
      <c r="U3885" t="n">
        <v>-29</v>
      </c>
      <c r="W3885" t="inlineStr">
        <is>
          <t xml:space="preserve">supplier
</t>
        </is>
      </c>
      <c r="X3885" t="inlineStr">
        <is>
          <t> 
</t>
        </is>
      </c>
    </row>
    <row r="3886">
      <c r="A3886" t="inlineStr">
        <is>
          <t xml:space="preserve">040010010054   
</t>
        </is>
      </c>
      <c r="B3886" t="inlineStr">
        <is>
          <t xml:space="preserve">بولي ايثيلين 200 ميكرون اسود
</t>
        </is>
      </c>
      <c r="C3886" t="inlineStr">
        <is>
          <t xml:space="preserve">KGR
</t>
        </is>
      </c>
      <c r="D3886" t="inlineStr">
        <is>
          <t xml:space="preserve">Kafr Shokr Bridge-0130
</t>
        </is>
      </c>
      <c r="F3886" t="inlineStr">
        <is>
          <t xml:space="preserve">Kafr Shokr Bridge
</t>
        </is>
      </c>
      <c r="G3886" t="inlineStr">
        <is>
          <t xml:space="preserve"> 0130
</t>
        </is>
      </c>
      <c r="H3886" t="n">
        <v>38731883</v>
      </c>
      <c r="I3886" t="n">
        <v>2239038</v>
      </c>
      <c r="J3886" t="inlineStr">
        <is>
          <t xml:space="preserve">SE-19
</t>
        </is>
      </c>
      <c r="K3886" t="inlineStr">
        <is>
          <t xml:space="preserve">Materials
</t>
        </is>
      </c>
      <c r="L3886" t="inlineStr">
        <is>
          <t xml:space="preserve">Tools
</t>
        </is>
      </c>
      <c r="M3886" t="inlineStr">
        <is>
          <t xml:space="preserve">RME fit out
</t>
        </is>
      </c>
      <c r="N3886" t="inlineStr">
        <is>
          <t xml:space="preserve">
154
</t>
        </is>
      </c>
      <c r="O3886" t="inlineStr">
        <is>
          <t xml:space="preserve">Move Order Issue on Project
</t>
        </is>
      </c>
      <c r="P3886" t="inlineStr">
        <is>
          <t xml:space="preserve">RD0-365   
</t>
        </is>
      </c>
      <c r="Q3886" t="inlineStr">
        <is>
          <t xml:space="preserve"> 05-APR-21
</t>
        </is>
      </c>
      <c r="R3886" t="inlineStr">
        <is>
          <t xml:space="preserve">15.39
</t>
        </is>
      </c>
      <c r="S3886" t="n">
        <v>-30</v>
      </c>
      <c r="U3886" t="n">
        <v>-462</v>
      </c>
      <c r="W3886" t="inlineStr">
        <is>
          <t xml:space="preserve">supplier
</t>
        </is>
      </c>
      <c r="X3886" t="inlineStr">
        <is>
          <t> 
</t>
        </is>
      </c>
    </row>
    <row r="3887">
      <c r="A3887" t="inlineStr">
        <is>
          <t xml:space="preserve">039010000010   
</t>
        </is>
      </c>
      <c r="B3887" t="inlineStr">
        <is>
          <t xml:space="preserve">بلجة ذكر 380 فولت
</t>
        </is>
      </c>
      <c r="C3887" t="inlineStr">
        <is>
          <t xml:space="preserve">ECH
</t>
        </is>
      </c>
      <c r="D3887" t="inlineStr">
        <is>
          <t xml:space="preserve">Kafr Shokr Bridge-0130
</t>
        </is>
      </c>
      <c r="F3887" t="inlineStr">
        <is>
          <t xml:space="preserve">Kafr Shokr Bridge
</t>
        </is>
      </c>
      <c r="G3887" t="inlineStr">
        <is>
          <t xml:space="preserve"> 0130
</t>
        </is>
      </c>
      <c r="H3887" t="n">
        <v>38731885</v>
      </c>
      <c r="I3887" t="n">
        <v>3170664</v>
      </c>
      <c r="J3887" t="inlineStr">
        <is>
          <t xml:space="preserve">SE-19
</t>
        </is>
      </c>
      <c r="K3887" t="inlineStr">
        <is>
          <t xml:space="preserve">Materials
</t>
        </is>
      </c>
      <c r="L3887" t="inlineStr">
        <is>
          <t xml:space="preserve">Tools
</t>
        </is>
      </c>
      <c r="M3887" t="inlineStr">
        <is>
          <t xml:space="preserve">RME fit out
</t>
        </is>
      </c>
      <c r="N3887" t="inlineStr">
        <is>
          <t xml:space="preserve">
154
</t>
        </is>
      </c>
      <c r="O3887" t="inlineStr">
        <is>
          <t xml:space="preserve">Move Order Issue on Project
</t>
        </is>
      </c>
      <c r="P3887" t="inlineStr">
        <is>
          <t xml:space="preserve">RD0-365   
</t>
        </is>
      </c>
      <c r="Q3887" t="inlineStr">
        <is>
          <t xml:space="preserve"> 05-APR-21
</t>
        </is>
      </c>
      <c r="R3887" t="inlineStr">
        <is>
          <t xml:space="preserve">119.70
</t>
        </is>
      </c>
      <c r="S3887" t="n">
        <v>-1</v>
      </c>
      <c r="U3887" t="n">
        <v>-120</v>
      </c>
      <c r="W3887" t="inlineStr">
        <is>
          <t xml:space="preserve">supplier
</t>
        </is>
      </c>
      <c r="X3887" t="inlineStr">
        <is>
          <t> 
</t>
        </is>
      </c>
    </row>
    <row r="3888">
      <c r="A3888" t="inlineStr">
        <is>
          <t xml:space="preserve">010010000009   
</t>
        </is>
      </c>
      <c r="B3888" t="inlineStr">
        <is>
          <t xml:space="preserve">جوانتي باور جراب
</t>
        </is>
      </c>
      <c r="C3888" t="inlineStr">
        <is>
          <t xml:space="preserve">ECH
</t>
        </is>
      </c>
      <c r="D3888" t="inlineStr">
        <is>
          <t xml:space="preserve">Kafr Shokr Bridge-0130
</t>
        </is>
      </c>
      <c r="F3888" t="inlineStr">
        <is>
          <t xml:space="preserve">Kafr Shokr Bridge
</t>
        </is>
      </c>
      <c r="G3888" t="inlineStr">
        <is>
          <t xml:space="preserve"> 0130
</t>
        </is>
      </c>
      <c r="H3888" t="n">
        <v>38767426</v>
      </c>
      <c r="I3888" t="n">
        <v>2111108</v>
      </c>
      <c r="J3888" t="inlineStr">
        <is>
          <t xml:space="preserve">SE-19
</t>
        </is>
      </c>
      <c r="K3888" t="inlineStr">
        <is>
          <t xml:space="preserve">Materials
</t>
        </is>
      </c>
      <c r="L3888" t="inlineStr">
        <is>
          <t xml:space="preserve">Tools
</t>
        </is>
      </c>
      <c r="M3888" t="inlineStr">
        <is>
          <t xml:space="preserve">علاء مسعد عبد الهادى تفاحه-ذاتى
</t>
        </is>
      </c>
      <c r="N3888" t="inlineStr">
        <is>
          <t xml:space="preserve">
5998
</t>
        </is>
      </c>
      <c r="O3888" t="inlineStr">
        <is>
          <t xml:space="preserve">Move Order Issue on Project
</t>
        </is>
      </c>
      <c r="P3888" t="inlineStr">
        <is>
          <t xml:space="preserve">RD0-367   
</t>
        </is>
      </c>
      <c r="Q3888" t="inlineStr">
        <is>
          <t xml:space="preserve"> 08-APR-21
</t>
        </is>
      </c>
      <c r="R3888" t="inlineStr">
        <is>
          <t xml:space="preserve">13.00
</t>
        </is>
      </c>
      <c r="S3888" t="n">
        <v>-5</v>
      </c>
      <c r="U3888" t="n">
        <v>-65</v>
      </c>
      <c r="W3888" t="inlineStr">
        <is>
          <t xml:space="preserve">supplier
</t>
        </is>
      </c>
      <c r="X3888" t="inlineStr">
        <is>
          <t> 
</t>
        </is>
      </c>
    </row>
    <row r="3889">
      <c r="A3889" t="inlineStr">
        <is>
          <t xml:space="preserve">200010000082   
</t>
        </is>
      </c>
      <c r="B3889" t="inlineStr">
        <is>
          <t xml:space="preserve">سلاح منشار اركت (طقم سلاح ترددي
</t>
        </is>
      </c>
      <c r="C3889" t="inlineStr">
        <is>
          <t xml:space="preserve">ECH
</t>
        </is>
      </c>
      <c r="D3889" t="inlineStr">
        <is>
          <t xml:space="preserve">Kafr Shokr Bridge-0130
</t>
        </is>
      </c>
      <c r="F3889" t="inlineStr">
        <is>
          <t xml:space="preserve">Kafr Shokr Bridge
</t>
        </is>
      </c>
      <c r="G3889" t="inlineStr">
        <is>
          <t xml:space="preserve"> 0130
</t>
        </is>
      </c>
      <c r="H3889" t="n">
        <v>38767545</v>
      </c>
      <c r="I3889" t="n">
        <v>2374364</v>
      </c>
      <c r="J3889" t="inlineStr">
        <is>
          <t xml:space="preserve">SE-19
</t>
        </is>
      </c>
      <c r="K3889" t="inlineStr">
        <is>
          <t xml:space="preserve">Materials
</t>
        </is>
      </c>
      <c r="L3889" t="inlineStr">
        <is>
          <t xml:space="preserve">Tools
</t>
        </is>
      </c>
      <c r="M3889" t="inlineStr">
        <is>
          <t xml:space="preserve">RME fit out
</t>
        </is>
      </c>
      <c r="N3889" t="inlineStr">
        <is>
          <t xml:space="preserve">
154
</t>
        </is>
      </c>
      <c r="O3889" t="inlineStr">
        <is>
          <t xml:space="preserve">Move Order Issue on Project
</t>
        </is>
      </c>
      <c r="P3889" t="inlineStr">
        <is>
          <t xml:space="preserve">RD0-370   
</t>
        </is>
      </c>
      <c r="Q3889" t="inlineStr">
        <is>
          <t xml:space="preserve"> 08-APR-21
</t>
        </is>
      </c>
      <c r="R3889" t="inlineStr">
        <is>
          <t xml:space="preserve">10.42
</t>
        </is>
      </c>
      <c r="S3889" t="n">
        <v>-4</v>
      </c>
      <c r="U3889" t="n">
        <v>-42</v>
      </c>
      <c r="W3889" t="inlineStr">
        <is>
          <t xml:space="preserve">supplier
</t>
        </is>
      </c>
      <c r="X3889" t="inlineStr">
        <is>
          <t> 
</t>
        </is>
      </c>
    </row>
    <row r="3890">
      <c r="A3890" t="inlineStr">
        <is>
          <t xml:space="preserve">910020000002   
</t>
        </is>
      </c>
      <c r="B3890" t="inlineStr">
        <is>
          <t xml:space="preserve">رزمة ورق تصوير باور A4
</t>
        </is>
      </c>
      <c r="C3890" t="inlineStr">
        <is>
          <t xml:space="preserve">ECH
</t>
        </is>
      </c>
      <c r="D3890" t="inlineStr">
        <is>
          <t xml:space="preserve">Kafr Shokr Bridge-0130
</t>
        </is>
      </c>
      <c r="F3890" t="inlineStr">
        <is>
          <t xml:space="preserve">Kafr Shokr Bridge
</t>
        </is>
      </c>
      <c r="G3890" t="inlineStr">
        <is>
          <t xml:space="preserve"> 0130
</t>
        </is>
      </c>
      <c r="H3890" t="n">
        <v>38767546</v>
      </c>
      <c r="I3890" t="n">
        <v>2149342</v>
      </c>
      <c r="J3890" t="inlineStr">
        <is>
          <t xml:space="preserve">SE-19
</t>
        </is>
      </c>
      <c r="K3890" t="inlineStr">
        <is>
          <t xml:space="preserve">Materials
</t>
        </is>
      </c>
      <c r="L3890" t="inlineStr">
        <is>
          <t xml:space="preserve">Tools
</t>
        </is>
      </c>
      <c r="M3890" t="inlineStr">
        <is>
          <t xml:space="preserve">RME fit out
</t>
        </is>
      </c>
      <c r="N3890" t="inlineStr">
        <is>
          <t xml:space="preserve">
154
</t>
        </is>
      </c>
      <c r="O3890" t="inlineStr">
        <is>
          <t xml:space="preserve">Move Order Issue on Project
</t>
        </is>
      </c>
      <c r="P3890" t="inlineStr">
        <is>
          <t xml:space="preserve">RD0-370   
</t>
        </is>
      </c>
      <c r="Q3890" t="inlineStr">
        <is>
          <t xml:space="preserve"> 08-APR-21
</t>
        </is>
      </c>
      <c r="R3890" t="inlineStr">
        <is>
          <t xml:space="preserve">47.97
</t>
        </is>
      </c>
      <c r="S3890" t="n">
        <v>-5</v>
      </c>
      <c r="U3890" t="n">
        <v>-240</v>
      </c>
      <c r="W3890" t="inlineStr">
        <is>
          <t xml:space="preserve">supplier
</t>
        </is>
      </c>
      <c r="X3890" t="inlineStr">
        <is>
          <t> 
</t>
        </is>
      </c>
    </row>
    <row r="3891">
      <c r="A3891" t="inlineStr">
        <is>
          <t xml:space="preserve">340010000003   
</t>
        </is>
      </c>
      <c r="B3891" t="inlineStr">
        <is>
          <t xml:space="preserve">سولار
</t>
        </is>
      </c>
      <c r="C3891" t="inlineStr">
        <is>
          <t xml:space="preserve">LTR
</t>
        </is>
      </c>
      <c r="D3891" t="inlineStr">
        <is>
          <t xml:space="preserve">Kafr Shokr Bridge-0130
</t>
        </is>
      </c>
      <c r="F3891" t="inlineStr">
        <is>
          <t xml:space="preserve">Kafr Shokr Bridge
</t>
        </is>
      </c>
      <c r="G3891" t="inlineStr">
        <is>
          <t xml:space="preserve"> 0130
</t>
        </is>
      </c>
      <c r="H3891" t="n">
        <v>38767606</v>
      </c>
      <c r="I3891" t="n">
        <v>2111103</v>
      </c>
      <c r="J3891" t="inlineStr">
        <is>
          <t xml:space="preserve">SE-19
</t>
        </is>
      </c>
      <c r="K3891" t="inlineStr">
        <is>
          <t xml:space="preserve">Materials
</t>
        </is>
      </c>
      <c r="L3891" t="inlineStr">
        <is>
          <t xml:space="preserve">Tools
</t>
        </is>
      </c>
      <c r="M3891" t="inlineStr">
        <is>
          <t xml:space="preserve">عصفور  للمقاولات و التوريدات العامة
</t>
        </is>
      </c>
      <c r="N3891" t="inlineStr">
        <is>
          <t xml:space="preserve">
3245
</t>
        </is>
      </c>
      <c r="O3891" t="inlineStr">
        <is>
          <t xml:space="preserve">Move Order Issue on Project
</t>
        </is>
      </c>
      <c r="P3891" t="inlineStr">
        <is>
          <t xml:space="preserve">RD0-373   
</t>
        </is>
      </c>
      <c r="Q3891" t="inlineStr">
        <is>
          <t xml:space="preserve"> 08-APR-21
</t>
        </is>
      </c>
      <c r="R3891" t="inlineStr">
        <is>
          <t xml:space="preserve">6.81
</t>
        </is>
      </c>
      <c r="S3891" t="n">
        <v>-2850</v>
      </c>
      <c r="U3891" t="n">
        <v>-19408</v>
      </c>
      <c r="W3891" t="inlineStr">
        <is>
          <t xml:space="preserve">supplier
</t>
        </is>
      </c>
      <c r="X3891" t="inlineStr">
        <is>
          <t> 
</t>
        </is>
      </c>
    </row>
    <row r="3892">
      <c r="A3892" t="inlineStr">
        <is>
          <t xml:space="preserve">150010000001   
</t>
        </is>
      </c>
      <c r="B3892" t="inlineStr">
        <is>
          <t xml:space="preserve">حديد تسليح قطر 10مم
</t>
        </is>
      </c>
      <c r="C3892" t="inlineStr">
        <is>
          <t xml:space="preserve">TON
</t>
        </is>
      </c>
      <c r="D3892" t="inlineStr">
        <is>
          <t xml:space="preserve">Kafr Shokr Bridge-0130
</t>
        </is>
      </c>
      <c r="F3892" t="inlineStr">
        <is>
          <t xml:space="preserve">Kafr Shokr Bridge
</t>
        </is>
      </c>
      <c r="G3892" t="inlineStr">
        <is>
          <t xml:space="preserve"> 0130
</t>
        </is>
      </c>
      <c r="H3892" t="n">
        <v>38767618</v>
      </c>
      <c r="I3892" t="n">
        <v>2112866</v>
      </c>
      <c r="J3892" t="inlineStr">
        <is>
          <t xml:space="preserve">SE-19
</t>
        </is>
      </c>
      <c r="K3892" t="inlineStr">
        <is>
          <t xml:space="preserve">Materials
</t>
        </is>
      </c>
      <c r="L3892" t="inlineStr">
        <is>
          <t xml:space="preserve">Steel
</t>
        </is>
      </c>
      <c r="M3892" t="inlineStr">
        <is>
          <t xml:space="preserve">محمد عبد الهادى علوانى-ذاتى
</t>
        </is>
      </c>
      <c r="N3892" t="inlineStr">
        <is>
          <t xml:space="preserve">
5182
</t>
        </is>
      </c>
      <c r="O3892" t="inlineStr">
        <is>
          <t xml:space="preserve">Move Order Issue on Project
</t>
        </is>
      </c>
      <c r="P3892" t="inlineStr">
        <is>
          <t xml:space="preserve">RD0-374   
</t>
        </is>
      </c>
      <c r="Q3892" t="inlineStr">
        <is>
          <t xml:space="preserve"> 08-APR-21
</t>
        </is>
      </c>
      <c r="R3892" t="inlineStr">
        <is>
          <t xml:space="preserve">13,700.01
</t>
        </is>
      </c>
      <c r="S3892" t="n">
        <v>-1.86</v>
      </c>
      <c r="U3892" t="n">
        <v>-25482</v>
      </c>
      <c r="W3892" t="inlineStr">
        <is>
          <t xml:space="preserve">supplier
</t>
        </is>
      </c>
      <c r="X3892" t="inlineStr">
        <is>
          <t> 
</t>
        </is>
      </c>
    </row>
    <row r="3893">
      <c r="A3893" t="inlineStr">
        <is>
          <t xml:space="preserve">150010000005   
</t>
        </is>
      </c>
      <c r="B3893" t="inlineStr">
        <is>
          <t xml:space="preserve">حديد تسليح قطر 18 مم
</t>
        </is>
      </c>
      <c r="C3893" t="inlineStr">
        <is>
          <t xml:space="preserve">TON
</t>
        </is>
      </c>
      <c r="D3893" t="inlineStr">
        <is>
          <t xml:space="preserve">Kafr Shokr Bridge-0130
</t>
        </is>
      </c>
      <c r="F3893" t="inlineStr">
        <is>
          <t xml:space="preserve">Kafr Shokr Bridge
</t>
        </is>
      </c>
      <c r="G3893" t="inlineStr">
        <is>
          <t xml:space="preserve"> 0130
</t>
        </is>
      </c>
      <c r="H3893" t="n">
        <v>38767634</v>
      </c>
      <c r="I3893" t="n">
        <v>2112869</v>
      </c>
      <c r="J3893" t="inlineStr">
        <is>
          <t xml:space="preserve">SE-19
</t>
        </is>
      </c>
      <c r="K3893" t="inlineStr">
        <is>
          <t xml:space="preserve">Materials
</t>
        </is>
      </c>
      <c r="L3893" t="inlineStr">
        <is>
          <t xml:space="preserve">Steel
</t>
        </is>
      </c>
      <c r="M3893" t="inlineStr">
        <is>
          <t xml:space="preserve">بايلكس مصر للمقاولات العامة
</t>
        </is>
      </c>
      <c r="N3893" t="inlineStr">
        <is>
          <t xml:space="preserve">
8895
</t>
        </is>
      </c>
      <c r="O3893" t="inlineStr">
        <is>
          <t xml:space="preserve">Move Order Issue on Project
</t>
        </is>
      </c>
      <c r="P3893" t="inlineStr">
        <is>
          <t xml:space="preserve">RD0-375   
</t>
        </is>
      </c>
      <c r="Q3893" t="inlineStr">
        <is>
          <t xml:space="preserve"> 08-APR-21
</t>
        </is>
      </c>
      <c r="R3893" t="inlineStr">
        <is>
          <t xml:space="preserve">13,450.00
</t>
        </is>
      </c>
      <c r="S3893" t="n">
        <v>-1.9</v>
      </c>
      <c r="U3893" t="n">
        <v>-25555</v>
      </c>
      <c r="W3893" t="inlineStr">
        <is>
          <t xml:space="preserve">supplier
</t>
        </is>
      </c>
      <c r="X3893" t="inlineStr">
        <is>
          <t> 
</t>
        </is>
      </c>
    </row>
    <row r="3894">
      <c r="A3894" t="inlineStr">
        <is>
          <t xml:space="preserve">200010000434   
</t>
        </is>
      </c>
      <c r="B3894" t="inlineStr">
        <is>
          <t xml:space="preserve">فدية منشار 9.25 بوصة
</t>
        </is>
      </c>
      <c r="C3894" t="inlineStr">
        <is>
          <t xml:space="preserve">ECH
</t>
        </is>
      </c>
      <c r="D3894" t="inlineStr">
        <is>
          <t xml:space="preserve">Kafr Shokr Bridge-0130
</t>
        </is>
      </c>
      <c r="F3894" t="inlineStr">
        <is>
          <t xml:space="preserve">Kafr Shokr Bridge
</t>
        </is>
      </c>
      <c r="G3894" t="inlineStr">
        <is>
          <t xml:space="preserve"> 0130
</t>
        </is>
      </c>
      <c r="H3894" t="n">
        <v>38767553</v>
      </c>
      <c r="I3894" t="n">
        <v>2113003</v>
      </c>
      <c r="J3894" t="inlineStr">
        <is>
          <t xml:space="preserve">SE-19
</t>
        </is>
      </c>
      <c r="K3894" t="inlineStr">
        <is>
          <t xml:space="preserve">Materials
</t>
        </is>
      </c>
      <c r="L3894" t="inlineStr">
        <is>
          <t xml:space="preserve">Tools
</t>
        </is>
      </c>
      <c r="M3894" t="inlineStr">
        <is>
          <t xml:space="preserve">RME fit out
</t>
        </is>
      </c>
      <c r="N3894" t="inlineStr">
        <is>
          <t xml:space="preserve">
154
</t>
        </is>
      </c>
      <c r="O3894" t="inlineStr">
        <is>
          <t xml:space="preserve">Move Order Issue on Project
</t>
        </is>
      </c>
      <c r="P3894" t="inlineStr">
        <is>
          <t xml:space="preserve">RD0-370   
</t>
        </is>
      </c>
      <c r="Q3894" t="inlineStr">
        <is>
          <t xml:space="preserve"> 08-APR-21
</t>
        </is>
      </c>
      <c r="R3894" t="inlineStr">
        <is>
          <t xml:space="preserve">112.58
</t>
        </is>
      </c>
      <c r="S3894" t="n">
        <v>-4</v>
      </c>
      <c r="U3894" t="n">
        <v>-450</v>
      </c>
      <c r="W3894" t="inlineStr">
        <is>
          <t xml:space="preserve">supplier
</t>
        </is>
      </c>
      <c r="X3894" t="inlineStr">
        <is>
          <t> 
</t>
        </is>
      </c>
    </row>
    <row r="3895">
      <c r="A3895" t="inlineStr">
        <is>
          <t xml:space="preserve">040010010054   
</t>
        </is>
      </c>
      <c r="B3895" t="inlineStr">
        <is>
          <t xml:space="preserve">بولي ايثيلين 200 ميكرون اسود
</t>
        </is>
      </c>
      <c r="C3895" t="inlineStr">
        <is>
          <t xml:space="preserve">KGR
</t>
        </is>
      </c>
      <c r="D3895" t="inlineStr">
        <is>
          <t xml:space="preserve">Kafr Shokr Bridge-0130
</t>
        </is>
      </c>
      <c r="F3895" t="inlineStr">
        <is>
          <t xml:space="preserve">Kafr Shokr Bridge
</t>
        </is>
      </c>
      <c r="G3895" t="inlineStr">
        <is>
          <t xml:space="preserve"> 0130
</t>
        </is>
      </c>
      <c r="H3895" t="n">
        <v>38767558</v>
      </c>
      <c r="I3895" t="n">
        <v>2239038</v>
      </c>
      <c r="J3895" t="inlineStr">
        <is>
          <t xml:space="preserve">SE-19
</t>
        </is>
      </c>
      <c r="K3895" t="inlineStr">
        <is>
          <t xml:space="preserve">Materials
</t>
        </is>
      </c>
      <c r="L3895" t="inlineStr">
        <is>
          <t xml:space="preserve">Tools
</t>
        </is>
      </c>
      <c r="M3895" t="inlineStr">
        <is>
          <t xml:space="preserve">RME fit out
</t>
        </is>
      </c>
      <c r="N3895" t="inlineStr">
        <is>
          <t xml:space="preserve">
154
</t>
        </is>
      </c>
      <c r="O3895" t="inlineStr">
        <is>
          <t xml:space="preserve">Move Order Issue on Project
</t>
        </is>
      </c>
      <c r="P3895" t="inlineStr">
        <is>
          <t xml:space="preserve">RD0-370   
</t>
        </is>
      </c>
      <c r="Q3895" t="inlineStr">
        <is>
          <t xml:space="preserve"> 08-APR-21
</t>
        </is>
      </c>
      <c r="R3895" t="inlineStr">
        <is>
          <t xml:space="preserve">15.39
</t>
        </is>
      </c>
      <c r="S3895" t="n">
        <v>-50</v>
      </c>
      <c r="U3895" t="n">
        <v>-770</v>
      </c>
      <c r="W3895" t="inlineStr">
        <is>
          <t xml:space="preserve">supplier
</t>
        </is>
      </c>
      <c r="X3895" t="inlineStr">
        <is>
          <t> 
</t>
        </is>
      </c>
    </row>
    <row r="3896">
      <c r="A3896" t="inlineStr">
        <is>
          <t xml:space="preserve">700020000052   
</t>
        </is>
      </c>
      <c r="B3896" t="inlineStr">
        <is>
          <t xml:space="preserve">طبق استانلس وسط
</t>
        </is>
      </c>
      <c r="C3896" t="inlineStr">
        <is>
          <t xml:space="preserve">ECH
</t>
        </is>
      </c>
      <c r="D3896" t="inlineStr">
        <is>
          <t xml:space="preserve">Kafr Shokr Bridge-0130
</t>
        </is>
      </c>
      <c r="F3896" t="inlineStr">
        <is>
          <t xml:space="preserve">Kafr Shokr Bridge
</t>
        </is>
      </c>
      <c r="G3896" t="inlineStr">
        <is>
          <t xml:space="preserve"> 0130
</t>
        </is>
      </c>
      <c r="H3896" t="n">
        <v>38767560</v>
      </c>
      <c r="I3896" t="n">
        <v>2111208</v>
      </c>
      <c r="J3896" t="inlineStr">
        <is>
          <t xml:space="preserve">SE-19
</t>
        </is>
      </c>
      <c r="K3896" t="inlineStr">
        <is>
          <t xml:space="preserve">Materials
</t>
        </is>
      </c>
      <c r="L3896" t="inlineStr">
        <is>
          <t xml:space="preserve">Tools
</t>
        </is>
      </c>
      <c r="M3896" t="inlineStr">
        <is>
          <t xml:space="preserve">RME fit out
</t>
        </is>
      </c>
      <c r="N3896" t="inlineStr">
        <is>
          <t xml:space="preserve">
154
</t>
        </is>
      </c>
      <c r="O3896" t="inlineStr">
        <is>
          <t xml:space="preserve">Move Order Issue on Project
</t>
        </is>
      </c>
      <c r="P3896" t="inlineStr">
        <is>
          <t xml:space="preserve">RD0-370   
</t>
        </is>
      </c>
      <c r="Q3896" t="inlineStr">
        <is>
          <t xml:space="preserve"> 08-APR-21
</t>
        </is>
      </c>
      <c r="R3896" t="inlineStr">
        <is>
          <t xml:space="preserve">5.13
</t>
        </is>
      </c>
      <c r="S3896" t="n">
        <v>-5</v>
      </c>
      <c r="U3896" t="n">
        <v>-26</v>
      </c>
      <c r="W3896" t="inlineStr">
        <is>
          <t xml:space="preserve">supplier
</t>
        </is>
      </c>
      <c r="X3896" t="inlineStr">
        <is>
          <t> 
</t>
        </is>
      </c>
    </row>
    <row r="3897">
      <c r="A3897" t="inlineStr">
        <is>
          <t xml:space="preserve">030030500001   
</t>
        </is>
      </c>
      <c r="B3897" t="inlineStr">
        <is>
          <t xml:space="preserve">لفة خرطوم فليكسبل علاء الدين
</t>
        </is>
      </c>
      <c r="C3897" t="inlineStr">
        <is>
          <t xml:space="preserve">ROL
</t>
        </is>
      </c>
      <c r="D3897" t="inlineStr">
        <is>
          <t xml:space="preserve">Kafr Shokr Bridge-0130
</t>
        </is>
      </c>
      <c r="F3897" t="inlineStr">
        <is>
          <t xml:space="preserve">Kafr Shokr Bridge
</t>
        </is>
      </c>
      <c r="G3897" t="inlineStr">
        <is>
          <t xml:space="preserve"> 0130
</t>
        </is>
      </c>
      <c r="H3897" t="n">
        <v>38767564</v>
      </c>
      <c r="I3897" t="n">
        <v>2417045</v>
      </c>
      <c r="J3897" t="inlineStr">
        <is>
          <t xml:space="preserve">SE-19
</t>
        </is>
      </c>
      <c r="K3897" t="inlineStr">
        <is>
          <t xml:space="preserve">Materials
</t>
        </is>
      </c>
      <c r="L3897" t="inlineStr">
        <is>
          <t xml:space="preserve">Tools
</t>
        </is>
      </c>
      <c r="M3897" t="inlineStr">
        <is>
          <t xml:space="preserve">RME fit out
</t>
        </is>
      </c>
      <c r="N3897" t="inlineStr">
        <is>
          <t xml:space="preserve">
154
</t>
        </is>
      </c>
      <c r="O3897" t="inlineStr">
        <is>
          <t xml:space="preserve">Move Order Issue on Project
</t>
        </is>
      </c>
      <c r="P3897" t="inlineStr">
        <is>
          <t xml:space="preserve">RD0-370   
</t>
        </is>
      </c>
      <c r="Q3897" t="inlineStr">
        <is>
          <t xml:space="preserve"> 08-APR-21
</t>
        </is>
      </c>
      <c r="R3897" t="inlineStr">
        <is>
          <t xml:space="preserve">32.44
</t>
        </is>
      </c>
      <c r="S3897" t="n">
        <v>-41</v>
      </c>
      <c r="U3897" t="n">
        <v>-1330</v>
      </c>
      <c r="W3897" t="inlineStr">
        <is>
          <t xml:space="preserve">supplier
</t>
        </is>
      </c>
      <c r="X3897" t="inlineStr">
        <is>
          <t> 
</t>
        </is>
      </c>
    </row>
    <row r="3898">
      <c r="A3898" t="inlineStr">
        <is>
          <t xml:space="preserve">150010000007   
</t>
        </is>
      </c>
      <c r="B3898" t="inlineStr">
        <is>
          <t xml:space="preserve">حديد تسليح قطر 22 مم
</t>
        </is>
      </c>
      <c r="C3898" t="inlineStr">
        <is>
          <t xml:space="preserve">TON
</t>
        </is>
      </c>
      <c r="D3898" t="inlineStr">
        <is>
          <t xml:space="preserve">Kafr Shokr Bridge-0130
</t>
        </is>
      </c>
      <c r="F3898" t="inlineStr">
        <is>
          <t xml:space="preserve">Kafr Shokr Bridge
</t>
        </is>
      </c>
      <c r="G3898" t="inlineStr">
        <is>
          <t xml:space="preserve"> 0130
</t>
        </is>
      </c>
      <c r="H3898" t="n">
        <v>38767651</v>
      </c>
      <c r="I3898" t="n">
        <v>2112870</v>
      </c>
      <c r="J3898" t="inlineStr">
        <is>
          <t xml:space="preserve">SE-19
</t>
        </is>
      </c>
      <c r="K3898" t="inlineStr">
        <is>
          <t xml:space="preserve">Materials
</t>
        </is>
      </c>
      <c r="L3898" t="inlineStr">
        <is>
          <t xml:space="preserve">Steel
</t>
        </is>
      </c>
      <c r="M3898" t="inlineStr">
        <is>
          <t xml:space="preserve">علاء مسعد عبد الهادى تفاحه-ذاتى
</t>
        </is>
      </c>
      <c r="N3898" t="inlineStr">
        <is>
          <t xml:space="preserve">
5998
</t>
        </is>
      </c>
      <c r="O3898" t="inlineStr">
        <is>
          <t xml:space="preserve">Move Order Issue on Project
</t>
        </is>
      </c>
      <c r="P3898" t="inlineStr">
        <is>
          <t xml:space="preserve">RD0-376   
</t>
        </is>
      </c>
      <c r="Q3898" t="inlineStr">
        <is>
          <t xml:space="preserve"> 08-APR-21
</t>
        </is>
      </c>
      <c r="R3898" t="inlineStr">
        <is>
          <t xml:space="preserve">13,187.39
</t>
        </is>
      </c>
      <c r="S3898" t="n">
        <v>-5.978</v>
      </c>
      <c r="U3898" t="n">
        <v>-78834</v>
      </c>
      <c r="W3898" t="inlineStr">
        <is>
          <t xml:space="preserve">supplier
</t>
        </is>
      </c>
      <c r="X3898" t="inlineStr">
        <is>
          <t> 
</t>
        </is>
      </c>
    </row>
    <row r="3899">
      <c r="A3899" t="inlineStr">
        <is>
          <t xml:space="preserve">100100000021   
</t>
        </is>
      </c>
      <c r="B3899" t="inlineStr">
        <is>
          <t xml:space="preserve">خرسانة مسلحة جهد 400 باسمنت عادي
</t>
        </is>
      </c>
      <c r="C3899" t="inlineStr">
        <is>
          <t xml:space="preserve">CBM
</t>
        </is>
      </c>
      <c r="D3899" t="inlineStr">
        <is>
          <t xml:space="preserve">Kafr Shokr Bridge-0130
</t>
        </is>
      </c>
      <c r="F3899" t="inlineStr">
        <is>
          <t xml:space="preserve">Kafr Shokr Bridge
</t>
        </is>
      </c>
      <c r="G3899" t="inlineStr">
        <is>
          <t xml:space="preserve"> 0130
</t>
        </is>
      </c>
      <c r="H3899" t="n">
        <v>38924538</v>
      </c>
      <c r="I3899" t="n">
        <v>2528055</v>
      </c>
      <c r="J3899" t="inlineStr">
        <is>
          <t xml:space="preserve">SE-19
</t>
        </is>
      </c>
      <c r="K3899" t="inlineStr">
        <is>
          <t xml:space="preserve">Materials
</t>
        </is>
      </c>
      <c r="L3899" t="inlineStr">
        <is>
          <t xml:space="preserve">Tools
</t>
        </is>
      </c>
      <c r="M3899" t="inlineStr">
        <is>
          <t xml:space="preserve">الشروق مكس للخرسانه الجاهزة
</t>
        </is>
      </c>
      <c r="N3899" t="inlineStr">
        <is>
          <t xml:space="preserve">
8262
</t>
        </is>
      </c>
      <c r="O3899" t="inlineStr">
        <is>
          <t xml:space="preserve">Move Order Issue on Project
</t>
        </is>
      </c>
      <c r="P3899" t="inlineStr">
        <is>
          <t xml:space="preserve">RD0-381   
</t>
        </is>
      </c>
      <c r="Q3899" t="inlineStr">
        <is>
          <t xml:space="preserve"> 19-APR-21
</t>
        </is>
      </c>
      <c r="R3899" t="inlineStr">
        <is>
          <t xml:space="preserve">919.18
</t>
        </is>
      </c>
      <c r="S3899" t="n">
        <v>-51</v>
      </c>
      <c r="U3899" t="n">
        <v>-46878</v>
      </c>
      <c r="W3899" t="inlineStr">
        <is>
          <t xml:space="preserve">supplier
</t>
        </is>
      </c>
      <c r="X3899" t="inlineStr">
        <is>
          <t> 
</t>
        </is>
      </c>
    </row>
    <row r="3900">
      <c r="A3900" t="inlineStr">
        <is>
          <t xml:space="preserve">010030000002   
</t>
        </is>
      </c>
      <c r="B3900" t="inlineStr">
        <is>
          <t xml:space="preserve">سيفتي عمال
</t>
        </is>
      </c>
      <c r="C3900" t="inlineStr">
        <is>
          <t xml:space="preserve">ECH
</t>
        </is>
      </c>
      <c r="D3900" t="inlineStr">
        <is>
          <t xml:space="preserve">Kafr Shokr Bridge-0130
</t>
        </is>
      </c>
      <c r="F3900" t="inlineStr">
        <is>
          <t xml:space="preserve">Kafr Shokr Bridge
</t>
        </is>
      </c>
      <c r="G3900" t="inlineStr">
        <is>
          <t xml:space="preserve"> 0130
</t>
        </is>
      </c>
      <c r="H3900" t="n">
        <v>38924384</v>
      </c>
      <c r="I3900" t="n">
        <v>2111191</v>
      </c>
      <c r="J3900" t="inlineStr">
        <is>
          <t xml:space="preserve">SE-19
</t>
        </is>
      </c>
      <c r="K3900" t="inlineStr">
        <is>
          <t xml:space="preserve">Materials
</t>
        </is>
      </c>
      <c r="L3900" t="inlineStr">
        <is>
          <t xml:space="preserve">Tools
</t>
        </is>
      </c>
      <c r="M3900" t="inlineStr">
        <is>
          <t xml:space="preserve">RME fit out
</t>
        </is>
      </c>
      <c r="N3900" t="inlineStr">
        <is>
          <t xml:space="preserve">
154
</t>
        </is>
      </c>
      <c r="O3900" t="inlineStr">
        <is>
          <t xml:space="preserve">Move Order Issue on Project
</t>
        </is>
      </c>
      <c r="P3900" t="inlineStr">
        <is>
          <t xml:space="preserve">RD0-379   
</t>
        </is>
      </c>
      <c r="Q3900" t="inlineStr">
        <is>
          <t xml:space="preserve"> 19-APR-21
</t>
        </is>
      </c>
      <c r="R3900" t="inlineStr">
        <is>
          <t xml:space="preserve">232.18
</t>
        </is>
      </c>
      <c r="S3900" t="n">
        <v>-2</v>
      </c>
      <c r="U3900" t="n">
        <v>-464</v>
      </c>
      <c r="W3900" t="inlineStr">
        <is>
          <t xml:space="preserve">supplier
</t>
        </is>
      </c>
      <c r="X3900" t="inlineStr">
        <is>
          <t> 
</t>
        </is>
      </c>
    </row>
    <row r="3901">
      <c r="A3901" t="inlineStr">
        <is>
          <t xml:space="preserve">010040000004   
</t>
        </is>
      </c>
      <c r="B3901" t="inlineStr">
        <is>
          <t xml:space="preserve">خوذة بيضاء JSP
</t>
        </is>
      </c>
      <c r="C3901" t="inlineStr">
        <is>
          <t xml:space="preserve">ECH
</t>
        </is>
      </c>
      <c r="D3901" t="inlineStr">
        <is>
          <t xml:space="preserve">Kafr Shokr Bridge-0130
</t>
        </is>
      </c>
      <c r="F3901" t="inlineStr">
        <is>
          <t xml:space="preserve">Kafr Shokr Bridge
</t>
        </is>
      </c>
      <c r="G3901" t="inlineStr">
        <is>
          <t xml:space="preserve"> 0130
</t>
        </is>
      </c>
      <c r="H3901" t="n">
        <v>38924386</v>
      </c>
      <c r="I3901" t="n">
        <v>2111193</v>
      </c>
      <c r="J3901" t="inlineStr">
        <is>
          <t xml:space="preserve">SE-19
</t>
        </is>
      </c>
      <c r="K3901" t="inlineStr">
        <is>
          <t xml:space="preserve">Materials
</t>
        </is>
      </c>
      <c r="L3901" t="inlineStr">
        <is>
          <t xml:space="preserve">Tools
</t>
        </is>
      </c>
      <c r="M3901" t="inlineStr">
        <is>
          <t xml:space="preserve">RME fit out
</t>
        </is>
      </c>
      <c r="N3901" t="inlineStr">
        <is>
          <t xml:space="preserve">
154
</t>
        </is>
      </c>
      <c r="O3901" t="inlineStr">
        <is>
          <t xml:space="preserve">Move Order Issue on Project
</t>
        </is>
      </c>
      <c r="P3901" t="inlineStr">
        <is>
          <t xml:space="preserve">RD0-379   
</t>
        </is>
      </c>
      <c r="Q3901" t="inlineStr">
        <is>
          <t xml:space="preserve"> 19-APR-21
</t>
        </is>
      </c>
      <c r="R3901" t="inlineStr">
        <is>
          <t xml:space="preserve">25.08
</t>
        </is>
      </c>
      <c r="S3901" t="n">
        <v>-1</v>
      </c>
      <c r="U3901" t="n">
        <v>-25</v>
      </c>
      <c r="W3901" t="inlineStr">
        <is>
          <t xml:space="preserve">supplier
</t>
        </is>
      </c>
      <c r="X3901" t="inlineStr">
        <is>
          <t> 
</t>
        </is>
      </c>
    </row>
    <row r="3902">
      <c r="A3902" t="inlineStr">
        <is>
          <t xml:space="preserve">010020000008   
</t>
        </is>
      </c>
      <c r="B3902" t="inlineStr">
        <is>
          <t xml:space="preserve">فيست برتقالي
</t>
        </is>
      </c>
      <c r="C3902" t="inlineStr">
        <is>
          <t xml:space="preserve">ECH
</t>
        </is>
      </c>
      <c r="D3902" t="inlineStr">
        <is>
          <t xml:space="preserve">Kafr Shokr Bridge-0130
</t>
        </is>
      </c>
      <c r="F3902" t="inlineStr">
        <is>
          <t xml:space="preserve">Kafr Shokr Bridge
</t>
        </is>
      </c>
      <c r="G3902" t="inlineStr">
        <is>
          <t xml:space="preserve"> 0130
</t>
        </is>
      </c>
      <c r="H3902" t="n">
        <v>38924390</v>
      </c>
      <c r="I3902" t="n">
        <v>2112846</v>
      </c>
      <c r="J3902" t="inlineStr">
        <is>
          <t xml:space="preserve">SE-19
</t>
        </is>
      </c>
      <c r="K3902" t="inlineStr">
        <is>
          <t xml:space="preserve">Materials
</t>
        </is>
      </c>
      <c r="L3902" t="inlineStr">
        <is>
          <t xml:space="preserve">Tools
</t>
        </is>
      </c>
      <c r="M3902" t="inlineStr">
        <is>
          <t xml:space="preserve">RME fit out
</t>
        </is>
      </c>
      <c r="N3902" t="inlineStr">
        <is>
          <t xml:space="preserve">
154
</t>
        </is>
      </c>
      <c r="O3902" t="inlineStr">
        <is>
          <t xml:space="preserve">Move Order Issue on Project
</t>
        </is>
      </c>
      <c r="P3902" t="inlineStr">
        <is>
          <t xml:space="preserve">RD0-379   
</t>
        </is>
      </c>
      <c r="Q3902" t="inlineStr">
        <is>
          <t xml:space="preserve"> 19-APR-21
</t>
        </is>
      </c>
      <c r="R3902" t="inlineStr">
        <is>
          <t xml:space="preserve">18.71
</t>
        </is>
      </c>
      <c r="S3902" t="n">
        <v>-9</v>
      </c>
      <c r="U3902" t="n">
        <v>-168</v>
      </c>
      <c r="W3902" t="inlineStr">
        <is>
          <t xml:space="preserve">supplier
</t>
        </is>
      </c>
      <c r="X3902" t="inlineStr">
        <is>
          <t> 
</t>
        </is>
      </c>
    </row>
    <row r="3903">
      <c r="A3903" t="inlineStr">
        <is>
          <t xml:space="preserve">010020000008   
</t>
        </is>
      </c>
      <c r="B3903" t="inlineStr">
        <is>
          <t xml:space="preserve">فيست برتقالي
</t>
        </is>
      </c>
      <c r="C3903" t="inlineStr">
        <is>
          <t xml:space="preserve">ECH
</t>
        </is>
      </c>
      <c r="D3903" t="inlineStr">
        <is>
          <t xml:space="preserve">Kafr Shokr Bridge-0130
</t>
        </is>
      </c>
      <c r="F3903" t="inlineStr">
        <is>
          <t xml:space="preserve">Kafr Shokr Bridge
</t>
        </is>
      </c>
      <c r="G3903" t="inlineStr">
        <is>
          <t xml:space="preserve"> 0130
</t>
        </is>
      </c>
      <c r="H3903" t="n">
        <v>38924560</v>
      </c>
      <c r="I3903" t="n">
        <v>2112846</v>
      </c>
      <c r="J3903" t="inlineStr">
        <is>
          <t xml:space="preserve">SE-19
</t>
        </is>
      </c>
      <c r="K3903" t="inlineStr">
        <is>
          <t xml:space="preserve">Materials
</t>
        </is>
      </c>
      <c r="L3903" t="inlineStr">
        <is>
          <t xml:space="preserve">Tools
</t>
        </is>
      </c>
      <c r="M3903" t="inlineStr">
        <is>
          <t xml:space="preserve">محمد عبد الهادى علوانى-ذاتى
</t>
        </is>
      </c>
      <c r="N3903" t="inlineStr">
        <is>
          <t xml:space="preserve">
5182
</t>
        </is>
      </c>
      <c r="O3903" t="inlineStr">
        <is>
          <t xml:space="preserve">Move Order Issue on Project
</t>
        </is>
      </c>
      <c r="P3903" t="inlineStr">
        <is>
          <t xml:space="preserve">RD0-386   
</t>
        </is>
      </c>
      <c r="Q3903" t="inlineStr">
        <is>
          <t xml:space="preserve"> 19-APR-21
</t>
        </is>
      </c>
      <c r="R3903" t="inlineStr">
        <is>
          <t xml:space="preserve">18.71
</t>
        </is>
      </c>
      <c r="S3903" t="n">
        <v>-4</v>
      </c>
      <c r="U3903" t="n">
        <v>-75</v>
      </c>
      <c r="W3903" t="inlineStr">
        <is>
          <t xml:space="preserve">supplier
</t>
        </is>
      </c>
      <c r="X3903" t="inlineStr">
        <is>
          <t> 
</t>
        </is>
      </c>
    </row>
    <row r="3904">
      <c r="A3904" t="inlineStr">
        <is>
          <t xml:space="preserve">360010000057   
</t>
        </is>
      </c>
      <c r="B3904" t="inlineStr">
        <is>
          <t xml:space="preserve">سيكا ريب
</t>
        </is>
      </c>
      <c r="C3904" t="inlineStr">
        <is>
          <t xml:space="preserve">TON
</t>
        </is>
      </c>
      <c r="D3904" t="inlineStr">
        <is>
          <t xml:space="preserve">Kafr Shokr Bridge-0130
</t>
        </is>
      </c>
      <c r="F3904" t="inlineStr">
        <is>
          <t xml:space="preserve">Kafr Shokr Bridge
</t>
        </is>
      </c>
      <c r="G3904" t="inlineStr">
        <is>
          <t xml:space="preserve"> 0130
</t>
        </is>
      </c>
      <c r="H3904" t="n">
        <v>38924510</v>
      </c>
      <c r="I3904" t="n">
        <v>2112981</v>
      </c>
      <c r="J3904" t="inlineStr">
        <is>
          <t xml:space="preserve">SE-19
</t>
        </is>
      </c>
      <c r="K3904" t="inlineStr">
        <is>
          <t xml:space="preserve">Materials
</t>
        </is>
      </c>
      <c r="L3904" t="inlineStr">
        <is>
          <t xml:space="preserve">Tools
</t>
        </is>
      </c>
      <c r="M3904" t="inlineStr">
        <is>
          <t xml:space="preserve">RME fit out
</t>
        </is>
      </c>
      <c r="N3904" t="inlineStr">
        <is>
          <t xml:space="preserve">
154
</t>
        </is>
      </c>
      <c r="O3904" t="inlineStr">
        <is>
          <t xml:space="preserve">Move Order Issue on Project
</t>
        </is>
      </c>
      <c r="P3904" t="inlineStr">
        <is>
          <t xml:space="preserve">RD0-380   
</t>
        </is>
      </c>
      <c r="Q3904" t="inlineStr">
        <is>
          <t xml:space="preserve"> 19-APR-21
</t>
        </is>
      </c>
      <c r="R3904" t="inlineStr">
        <is>
          <t xml:space="preserve">2,280.00
</t>
        </is>
      </c>
      <c r="S3904" t="n">
        <v>-0.35</v>
      </c>
      <c r="U3904" t="n">
        <v>-798</v>
      </c>
      <c r="W3904" t="inlineStr">
        <is>
          <t xml:space="preserve">supplier
</t>
        </is>
      </c>
      <c r="X3904" t="inlineStr">
        <is>
          <t> 
</t>
        </is>
      </c>
    </row>
    <row r="3905">
      <c r="A3905" t="inlineStr">
        <is>
          <t xml:space="preserve">340010000003   
</t>
        </is>
      </c>
      <c r="B3905" t="inlineStr">
        <is>
          <t xml:space="preserve">سولار
</t>
        </is>
      </c>
      <c r="C3905" t="inlineStr">
        <is>
          <t xml:space="preserve">LTR
</t>
        </is>
      </c>
      <c r="D3905" t="inlineStr">
        <is>
          <t xml:space="preserve">Kafr Shokr Bridge-0130
</t>
        </is>
      </c>
      <c r="F3905" t="inlineStr">
        <is>
          <t xml:space="preserve">Kafr Shokr Bridge
</t>
        </is>
      </c>
      <c r="G3905" t="inlineStr">
        <is>
          <t xml:space="preserve"> 0130
</t>
        </is>
      </c>
      <c r="H3905" t="n">
        <v>38960027</v>
      </c>
      <c r="I3905" t="n">
        <v>2111103</v>
      </c>
      <c r="J3905" t="inlineStr">
        <is>
          <t xml:space="preserve">SE-19
</t>
        </is>
      </c>
      <c r="K3905" t="inlineStr">
        <is>
          <t xml:space="preserve">Materials
</t>
        </is>
      </c>
      <c r="L3905" t="inlineStr">
        <is>
          <t xml:space="preserve">Tools
</t>
        </is>
      </c>
      <c r="N3905" t="inlineStr">
        <is>
          <t>
</t>
        </is>
      </c>
      <c r="O3905" t="inlineStr">
        <is>
          <t xml:space="preserve">Move Order Issue on Project
</t>
        </is>
      </c>
      <c r="P3905" t="inlineStr">
        <is>
          <t xml:space="preserve">RD0-387   
</t>
        </is>
      </c>
      <c r="Q3905" t="inlineStr">
        <is>
          <t xml:space="preserve"> 20-APR-21
</t>
        </is>
      </c>
      <c r="R3905" t="inlineStr">
        <is>
          <t xml:space="preserve">6.82
</t>
        </is>
      </c>
      <c r="S3905" t="n">
        <v>-1500</v>
      </c>
      <c r="U3905" t="n">
        <v>-10228</v>
      </c>
      <c r="X3905" t="inlineStr">
        <is>
          <t> 
</t>
        </is>
      </c>
    </row>
    <row r="3906">
      <c r="A3906" t="inlineStr">
        <is>
          <t xml:space="preserve">910020000002   
</t>
        </is>
      </c>
      <c r="B3906" t="inlineStr">
        <is>
          <t xml:space="preserve">رزمة ورق تصوير باور A4
</t>
        </is>
      </c>
      <c r="C3906" t="inlineStr">
        <is>
          <t xml:space="preserve">ECH
</t>
        </is>
      </c>
      <c r="D3906" t="inlineStr">
        <is>
          <t xml:space="preserve">Kafr Shokr Bridge-0130
</t>
        </is>
      </c>
      <c r="F3906" t="inlineStr">
        <is>
          <t xml:space="preserve">Kafr Shokr Bridge
</t>
        </is>
      </c>
      <c r="G3906" t="inlineStr">
        <is>
          <t xml:space="preserve"> 0130
</t>
        </is>
      </c>
      <c r="H3906" t="n">
        <v>38960038</v>
      </c>
      <c r="I3906" t="n">
        <v>2149342</v>
      </c>
      <c r="J3906" t="inlineStr">
        <is>
          <t xml:space="preserve">SE-19
</t>
        </is>
      </c>
      <c r="K3906" t="inlineStr">
        <is>
          <t xml:space="preserve">Materials
</t>
        </is>
      </c>
      <c r="L3906" t="inlineStr">
        <is>
          <t xml:space="preserve">Tools
</t>
        </is>
      </c>
      <c r="N3906" t="inlineStr">
        <is>
          <t>
</t>
        </is>
      </c>
      <c r="O3906" t="inlineStr">
        <is>
          <t xml:space="preserve">Move Order Issue on Project
</t>
        </is>
      </c>
      <c r="P3906" t="inlineStr">
        <is>
          <t xml:space="preserve">RD0-387   
</t>
        </is>
      </c>
      <c r="Q3906" t="inlineStr">
        <is>
          <t xml:space="preserve"> 20-APR-21
</t>
        </is>
      </c>
      <c r="R3906" t="inlineStr">
        <is>
          <t xml:space="preserve">47.97
</t>
        </is>
      </c>
      <c r="S3906" t="n">
        <v>-5</v>
      </c>
      <c r="U3906" t="n">
        <v>-240</v>
      </c>
      <c r="X3906" t="inlineStr">
        <is>
          <t> 
</t>
        </is>
      </c>
    </row>
    <row r="3907">
      <c r="A3907" t="inlineStr">
        <is>
          <t xml:space="preserve">030030100181   
</t>
        </is>
      </c>
      <c r="B3907" t="inlineStr">
        <is>
          <t xml:space="preserve">كابل نحاس مجدول شعر مقاس 2 × 3 مم (pvc/pvc) جهد (500/300)
</t>
        </is>
      </c>
      <c r="C3907" t="inlineStr">
        <is>
          <t xml:space="preserve">MTR
</t>
        </is>
      </c>
      <c r="D3907" t="inlineStr">
        <is>
          <t xml:space="preserve">Kafr Shokr Bridge-0130
</t>
        </is>
      </c>
      <c r="F3907" t="inlineStr">
        <is>
          <t xml:space="preserve">Kafr Shokr Bridge
</t>
        </is>
      </c>
      <c r="G3907" t="inlineStr">
        <is>
          <t xml:space="preserve"> 0130
</t>
        </is>
      </c>
      <c r="H3907" t="n">
        <v>38960049</v>
      </c>
      <c r="I3907" t="n">
        <v>606318</v>
      </c>
      <c r="J3907" t="inlineStr">
        <is>
          <t xml:space="preserve">SE-19
</t>
        </is>
      </c>
      <c r="K3907" t="inlineStr">
        <is>
          <t xml:space="preserve">Materials
</t>
        </is>
      </c>
      <c r="L3907" t="inlineStr">
        <is>
          <t xml:space="preserve">Tools
</t>
        </is>
      </c>
      <c r="N3907" t="inlineStr">
        <is>
          <t>
</t>
        </is>
      </c>
      <c r="O3907" t="inlineStr">
        <is>
          <t xml:space="preserve">Move Order Issue on Project
</t>
        </is>
      </c>
      <c r="P3907" t="inlineStr">
        <is>
          <t xml:space="preserve">RD0-387   
</t>
        </is>
      </c>
      <c r="Q3907" t="inlineStr">
        <is>
          <t xml:space="preserve"> 20-APR-21
</t>
        </is>
      </c>
      <c r="R3907" t="inlineStr">
        <is>
          <t xml:space="preserve">16.74
</t>
        </is>
      </c>
      <c r="S3907" t="n">
        <v>-500</v>
      </c>
      <c r="U3907" t="n">
        <v>-8372</v>
      </c>
      <c r="X3907" t="inlineStr">
        <is>
          <t> 
</t>
        </is>
      </c>
    </row>
    <row r="3908">
      <c r="A3908" t="inlineStr">
        <is>
          <t xml:space="preserve">030030100194   
</t>
        </is>
      </c>
      <c r="B3908" t="inlineStr">
        <is>
          <t xml:space="preserve">كابل نحاس مجدول شعر مقاس 4 × 4 مم (xlpe/pvc) جهد (500/300)
</t>
        </is>
      </c>
      <c r="C3908" t="inlineStr">
        <is>
          <t xml:space="preserve">MTR
</t>
        </is>
      </c>
      <c r="D3908" t="inlineStr">
        <is>
          <t xml:space="preserve">Kafr Shokr Bridge-0130
</t>
        </is>
      </c>
      <c r="F3908" t="inlineStr">
        <is>
          <t xml:space="preserve">Kafr Shokr Bridge
</t>
        </is>
      </c>
      <c r="G3908" t="inlineStr">
        <is>
          <t xml:space="preserve"> 0130
</t>
        </is>
      </c>
      <c r="H3908" t="n">
        <v>38960050</v>
      </c>
      <c r="I3908" t="n">
        <v>3170645</v>
      </c>
      <c r="J3908" t="inlineStr">
        <is>
          <t xml:space="preserve">SE-19
</t>
        </is>
      </c>
      <c r="K3908" t="inlineStr">
        <is>
          <t xml:space="preserve">Materials
</t>
        </is>
      </c>
      <c r="L3908" t="inlineStr">
        <is>
          <t xml:space="preserve">Tools
</t>
        </is>
      </c>
      <c r="N3908" t="inlineStr">
        <is>
          <t>
</t>
        </is>
      </c>
      <c r="O3908" t="inlineStr">
        <is>
          <t xml:space="preserve">Move Order Issue on Project
</t>
        </is>
      </c>
      <c r="P3908" t="inlineStr">
        <is>
          <t xml:space="preserve">RD0-387   
</t>
        </is>
      </c>
      <c r="Q3908" t="inlineStr">
        <is>
          <t xml:space="preserve"> 20-APR-21
</t>
        </is>
      </c>
      <c r="R3908" t="inlineStr">
        <is>
          <t xml:space="preserve">34.15
</t>
        </is>
      </c>
      <c r="S3908" t="n">
        <v>-100</v>
      </c>
      <c r="U3908" t="n">
        <v>-3415</v>
      </c>
      <c r="X3908" t="inlineStr">
        <is>
          <t> 
</t>
        </is>
      </c>
    </row>
    <row r="3909">
      <c r="A3909" t="inlineStr">
        <is>
          <t xml:space="preserve">039010000050   
</t>
        </is>
      </c>
      <c r="B3909" t="inlineStr">
        <is>
          <t xml:space="preserve">فيشة نتاية كاوتش 16أمبير 220 فولت
</t>
        </is>
      </c>
      <c r="C3909" t="inlineStr">
        <is>
          <t xml:space="preserve">ECH
</t>
        </is>
      </c>
      <c r="D3909" t="inlineStr">
        <is>
          <t xml:space="preserve">Kafr Shokr Bridge-0130
</t>
        </is>
      </c>
      <c r="F3909" t="inlineStr">
        <is>
          <t xml:space="preserve">Kafr Shokr Bridge
</t>
        </is>
      </c>
      <c r="G3909" t="inlineStr">
        <is>
          <t xml:space="preserve"> 0130
</t>
        </is>
      </c>
      <c r="H3909" t="n">
        <v>38960067</v>
      </c>
      <c r="I3909" t="n">
        <v>2112999</v>
      </c>
      <c r="J3909" t="inlineStr">
        <is>
          <t xml:space="preserve">SE-19
</t>
        </is>
      </c>
      <c r="K3909" t="inlineStr">
        <is>
          <t xml:space="preserve">Materials
</t>
        </is>
      </c>
      <c r="L3909" t="inlineStr">
        <is>
          <t xml:space="preserve">Tools
</t>
        </is>
      </c>
      <c r="N3909" t="inlineStr">
        <is>
          <t>
</t>
        </is>
      </c>
      <c r="O3909" t="inlineStr">
        <is>
          <t xml:space="preserve">Move Order Issue on Project
</t>
        </is>
      </c>
      <c r="P3909" t="inlineStr">
        <is>
          <t xml:space="preserve">RD0-387   
</t>
        </is>
      </c>
      <c r="Q3909" t="inlineStr">
        <is>
          <t xml:space="preserve"> 20-APR-21
</t>
        </is>
      </c>
      <c r="R3909" t="inlineStr">
        <is>
          <t xml:space="preserve">15.96
</t>
        </is>
      </c>
      <c r="S3909" t="n">
        <v>-22</v>
      </c>
      <c r="U3909" t="n">
        <v>-351</v>
      </c>
      <c r="X3909" t="inlineStr">
        <is>
          <t> 
</t>
        </is>
      </c>
    </row>
    <row r="3910">
      <c r="A3910" t="inlineStr">
        <is>
          <t xml:space="preserve">150010000002   
</t>
        </is>
      </c>
      <c r="B3910" t="inlineStr">
        <is>
          <t xml:space="preserve">حديد تسليح قطر 12 مم
</t>
        </is>
      </c>
      <c r="C3910" t="inlineStr">
        <is>
          <t xml:space="preserve">TON
</t>
        </is>
      </c>
      <c r="D3910" t="inlineStr">
        <is>
          <t xml:space="preserve">Kafr Shokr Bridge-0130
</t>
        </is>
      </c>
      <c r="F3910" t="inlineStr">
        <is>
          <t xml:space="preserve">Kafr Shokr Bridge
</t>
        </is>
      </c>
      <c r="G3910" t="inlineStr">
        <is>
          <t xml:space="preserve"> 0130
</t>
        </is>
      </c>
      <c r="H3910" t="n">
        <v>38960181</v>
      </c>
      <c r="I3910" t="n">
        <v>2112867</v>
      </c>
      <c r="J3910" t="inlineStr">
        <is>
          <t xml:space="preserve">SE-19
</t>
        </is>
      </c>
      <c r="K3910" t="inlineStr">
        <is>
          <t xml:space="preserve">Materials
</t>
        </is>
      </c>
      <c r="L3910" t="inlineStr">
        <is>
          <t xml:space="preserve">Steel
</t>
        </is>
      </c>
      <c r="M3910" t="inlineStr">
        <is>
          <t xml:space="preserve">محمد عبد الهادى علوانى-ذاتى
</t>
        </is>
      </c>
      <c r="N3910" t="inlineStr">
        <is>
          <t xml:space="preserve">
5182
</t>
        </is>
      </c>
      <c r="O3910" t="inlineStr">
        <is>
          <t xml:space="preserve">Move Order Issue on Project
</t>
        </is>
      </c>
      <c r="P3910" t="inlineStr">
        <is>
          <t xml:space="preserve">RD0-382   
</t>
        </is>
      </c>
      <c r="Q3910" t="inlineStr">
        <is>
          <t xml:space="preserve"> 20-APR-21
</t>
        </is>
      </c>
      <c r="R3910" t="inlineStr">
        <is>
          <t xml:space="preserve">13,350.00
</t>
        </is>
      </c>
      <c r="S3910" t="n">
        <v>-13.59</v>
      </c>
      <c r="U3910" t="n">
        <v>-181427</v>
      </c>
      <c r="W3910" t="inlineStr">
        <is>
          <t xml:space="preserve">supplier
</t>
        </is>
      </c>
      <c r="X3910" t="inlineStr">
        <is>
          <t> 
</t>
        </is>
      </c>
    </row>
    <row r="3911">
      <c r="A3911" t="inlineStr">
        <is>
          <t xml:space="preserve">150010000002   
</t>
        </is>
      </c>
      <c r="B3911" t="inlineStr">
        <is>
          <t xml:space="preserve">حديد تسليح قطر 12 مم
</t>
        </is>
      </c>
      <c r="C3911" t="inlineStr">
        <is>
          <t xml:space="preserve">TON
</t>
        </is>
      </c>
      <c r="D3911" t="inlineStr">
        <is>
          <t xml:space="preserve">Kafr Shokr Bridge-0130
</t>
        </is>
      </c>
      <c r="F3911" t="inlineStr">
        <is>
          <t xml:space="preserve">Kafr Shokr Bridge
</t>
        </is>
      </c>
      <c r="G3911" t="inlineStr">
        <is>
          <t xml:space="preserve"> 0130
</t>
        </is>
      </c>
      <c r="H3911" t="n">
        <v>38967334</v>
      </c>
      <c r="I3911" t="n">
        <v>2112867</v>
      </c>
      <c r="J3911" t="inlineStr">
        <is>
          <t xml:space="preserve">SE-19
</t>
        </is>
      </c>
      <c r="K3911" t="inlineStr">
        <is>
          <t xml:space="preserve">Materials
</t>
        </is>
      </c>
      <c r="L3911" t="inlineStr">
        <is>
          <t xml:space="preserve">Steel
</t>
        </is>
      </c>
      <c r="M3911" t="inlineStr">
        <is>
          <t xml:space="preserve">محمد عبد الهادى علوانى-ذاتى
</t>
        </is>
      </c>
      <c r="N3911" t="inlineStr">
        <is>
          <t xml:space="preserve">
5182
</t>
        </is>
      </c>
      <c r="O3911" t="inlineStr">
        <is>
          <t xml:space="preserve">Move Order Issue on Project
</t>
        </is>
      </c>
      <c r="P3911" t="inlineStr">
        <is>
          <t xml:space="preserve">RD0-374   
</t>
        </is>
      </c>
      <c r="Q3911" t="inlineStr">
        <is>
          <t xml:space="preserve"> 20-APR-21
</t>
        </is>
      </c>
      <c r="R3911" t="inlineStr">
        <is>
          <t xml:space="preserve">13,350.00
</t>
        </is>
      </c>
      <c r="S3911" t="n">
        <v>-0.01</v>
      </c>
      <c r="U3911" t="n">
        <v>-134</v>
      </c>
      <c r="W3911" t="inlineStr">
        <is>
          <t xml:space="preserve">supplier
</t>
        </is>
      </c>
      <c r="X3911" t="inlineStr">
        <is>
          <t> 
</t>
        </is>
      </c>
    </row>
    <row r="3912">
      <c r="A3912" t="inlineStr">
        <is>
          <t xml:space="preserve">150010000008   
</t>
        </is>
      </c>
      <c r="B3912" t="inlineStr">
        <is>
          <t xml:space="preserve">حديد تسليح قطر 25 مم
</t>
        </is>
      </c>
      <c r="C3912" t="inlineStr">
        <is>
          <t xml:space="preserve">TON
</t>
        </is>
      </c>
      <c r="D3912" t="inlineStr">
        <is>
          <t xml:space="preserve">Kafr Shokr Bridge-0130
</t>
        </is>
      </c>
      <c r="F3912" t="inlineStr">
        <is>
          <t xml:space="preserve">Kafr Shokr Bridge
</t>
        </is>
      </c>
      <c r="G3912" t="inlineStr">
        <is>
          <t xml:space="preserve"> 0130
</t>
        </is>
      </c>
      <c r="H3912" t="n">
        <v>38967411</v>
      </c>
      <c r="I3912" t="n">
        <v>2112871</v>
      </c>
      <c r="J3912" t="inlineStr">
        <is>
          <t xml:space="preserve">SE-19
</t>
        </is>
      </c>
      <c r="K3912" t="inlineStr">
        <is>
          <t xml:space="preserve">Materials
</t>
        </is>
      </c>
      <c r="L3912" t="inlineStr">
        <is>
          <t xml:space="preserve">Steel
</t>
        </is>
      </c>
      <c r="M3912" t="inlineStr">
        <is>
          <t xml:space="preserve">محمد عبد الهادى علوانى-ذاتى
</t>
        </is>
      </c>
      <c r="N3912" t="inlineStr">
        <is>
          <t xml:space="preserve">
5182
</t>
        </is>
      </c>
      <c r="O3912" t="inlineStr">
        <is>
          <t xml:space="preserve">Move Order Issue on Project
</t>
        </is>
      </c>
      <c r="P3912" t="inlineStr">
        <is>
          <t xml:space="preserve">RD0-377   
</t>
        </is>
      </c>
      <c r="Q3912" t="inlineStr">
        <is>
          <t xml:space="preserve"> 20-APR-21
</t>
        </is>
      </c>
      <c r="R3912" t="inlineStr">
        <is>
          <t xml:space="preserve">13,350.00
</t>
        </is>
      </c>
      <c r="S3912" t="n">
        <v>-2</v>
      </c>
      <c r="U3912" t="n">
        <v>-26700</v>
      </c>
      <c r="W3912" t="inlineStr">
        <is>
          <t xml:space="preserve">supplier
</t>
        </is>
      </c>
      <c r="X3912" t="inlineStr">
        <is>
          <t> 
</t>
        </is>
      </c>
    </row>
    <row r="3913">
      <c r="A3913" t="inlineStr">
        <is>
          <t xml:space="preserve">150010000008   
</t>
        </is>
      </c>
      <c r="B3913" t="inlineStr">
        <is>
          <t xml:space="preserve">حديد تسليح قطر 25 مم
</t>
        </is>
      </c>
      <c r="C3913" t="inlineStr">
        <is>
          <t xml:space="preserve">TON
</t>
        </is>
      </c>
      <c r="D3913" t="inlineStr">
        <is>
          <t xml:space="preserve">Kafr Shokr Bridge-0130
</t>
        </is>
      </c>
      <c r="F3913" t="inlineStr">
        <is>
          <t xml:space="preserve">Kafr Shokr Bridge
</t>
        </is>
      </c>
      <c r="G3913" t="inlineStr">
        <is>
          <t xml:space="preserve"> 0130
</t>
        </is>
      </c>
      <c r="H3913" t="n">
        <v>38967417</v>
      </c>
      <c r="I3913" t="n">
        <v>2112871</v>
      </c>
      <c r="J3913" t="inlineStr">
        <is>
          <t xml:space="preserve">SE-19
</t>
        </is>
      </c>
      <c r="K3913" t="inlineStr">
        <is>
          <t xml:space="preserve">Materials
</t>
        </is>
      </c>
      <c r="L3913" t="inlineStr">
        <is>
          <t xml:space="preserve">Steel
</t>
        </is>
      </c>
      <c r="M3913" t="inlineStr">
        <is>
          <t xml:space="preserve">بايلكس مصر للمقاولات العامة
</t>
        </is>
      </c>
      <c r="N3913" t="inlineStr">
        <is>
          <t xml:space="preserve">
8895
</t>
        </is>
      </c>
      <c r="O3913" t="inlineStr">
        <is>
          <t xml:space="preserve">Move Order Issue on Project
</t>
        </is>
      </c>
      <c r="P3913" t="inlineStr">
        <is>
          <t xml:space="preserve">RD0-383   
</t>
        </is>
      </c>
      <c r="Q3913" t="inlineStr">
        <is>
          <t xml:space="preserve"> 20-APR-21
</t>
        </is>
      </c>
      <c r="R3913" t="inlineStr">
        <is>
          <t xml:space="preserve">13,350.00
</t>
        </is>
      </c>
      <c r="S3913" t="n">
        <v>-4</v>
      </c>
      <c r="U3913" t="n">
        <v>-53400</v>
      </c>
      <c r="W3913" t="inlineStr">
        <is>
          <t xml:space="preserve">supplier
</t>
        </is>
      </c>
      <c r="X3913" t="inlineStr">
        <is>
          <t> 
</t>
        </is>
      </c>
    </row>
    <row r="3914">
      <c r="A3914" t="inlineStr">
        <is>
          <t xml:space="preserve">150010000004   
</t>
        </is>
      </c>
      <c r="B3914" t="inlineStr">
        <is>
          <t xml:space="preserve">حديد تسليح قطر 16 مم
</t>
        </is>
      </c>
      <c r="C3914" t="inlineStr">
        <is>
          <t xml:space="preserve">TON
</t>
        </is>
      </c>
      <c r="D3914" t="inlineStr">
        <is>
          <t xml:space="preserve">Kafr Shokr Bridge-0130
</t>
        </is>
      </c>
      <c r="F3914" t="inlineStr">
        <is>
          <t xml:space="preserve">Kafr Shokr Bridge
</t>
        </is>
      </c>
      <c r="G3914" t="inlineStr">
        <is>
          <t xml:space="preserve"> 0130
</t>
        </is>
      </c>
      <c r="H3914" t="n">
        <v>38978242</v>
      </c>
      <c r="I3914" t="n">
        <v>2112868</v>
      </c>
      <c r="J3914" t="inlineStr">
        <is>
          <t xml:space="preserve">SE-19
</t>
        </is>
      </c>
      <c r="K3914" t="inlineStr">
        <is>
          <t xml:space="preserve">Materials
</t>
        </is>
      </c>
      <c r="L3914" t="inlineStr">
        <is>
          <t xml:space="preserve">Steel
</t>
        </is>
      </c>
      <c r="M3914" t="inlineStr">
        <is>
          <t xml:space="preserve">محمد عبد الهادى علوانى-ذاتى
</t>
        </is>
      </c>
      <c r="N3914" t="inlineStr">
        <is>
          <t xml:space="preserve">
5182
</t>
        </is>
      </c>
      <c r="O3914" t="inlineStr">
        <is>
          <t xml:space="preserve">Move Order Issue on Project
</t>
        </is>
      </c>
      <c r="P3914" t="inlineStr">
        <is>
          <t xml:space="preserve">RD0-395   
</t>
        </is>
      </c>
      <c r="Q3914" t="inlineStr">
        <is>
          <t xml:space="preserve"> 21-APR-21
</t>
        </is>
      </c>
      <c r="R3914" t="inlineStr">
        <is>
          <t xml:space="preserve">13,350.00
</t>
        </is>
      </c>
      <c r="S3914" t="n">
        <v>-0.203</v>
      </c>
      <c r="U3914" t="n">
        <v>-2710</v>
      </c>
      <c r="W3914" t="inlineStr">
        <is>
          <t xml:space="preserve">supplier
</t>
        </is>
      </c>
      <c r="X3914" t="inlineStr">
        <is>
          <t> 
</t>
        </is>
      </c>
    </row>
    <row r="3915">
      <c r="A3915" t="inlineStr">
        <is>
          <t xml:space="preserve">150010000010   
</t>
        </is>
      </c>
      <c r="B3915" t="inlineStr">
        <is>
          <t xml:space="preserve">حديد تسليح قطر 32 مم
</t>
        </is>
      </c>
      <c r="C3915" t="inlineStr">
        <is>
          <t xml:space="preserve">TON
</t>
        </is>
      </c>
      <c r="D3915" t="inlineStr">
        <is>
          <t xml:space="preserve">Kafr Shokr Bridge-0130
</t>
        </is>
      </c>
      <c r="F3915" t="inlineStr">
        <is>
          <t xml:space="preserve">Kafr Shokr Bridge
</t>
        </is>
      </c>
      <c r="G3915" t="inlineStr">
        <is>
          <t xml:space="preserve"> 0130
</t>
        </is>
      </c>
      <c r="H3915" t="n">
        <v>39007153</v>
      </c>
      <c r="I3915" t="n">
        <v>2112872</v>
      </c>
      <c r="J3915" t="inlineStr">
        <is>
          <t xml:space="preserve">SE-19
</t>
        </is>
      </c>
      <c r="K3915" t="inlineStr">
        <is>
          <t xml:space="preserve">Materials
</t>
        </is>
      </c>
      <c r="L3915" t="inlineStr">
        <is>
          <t xml:space="preserve">Steel
</t>
        </is>
      </c>
      <c r="M3915" t="inlineStr">
        <is>
          <t xml:space="preserve">محمد عبد الهادى علوانى-ذاتى
</t>
        </is>
      </c>
      <c r="N3915" t="inlineStr">
        <is>
          <t xml:space="preserve">
5182
</t>
        </is>
      </c>
      <c r="O3915" t="inlineStr">
        <is>
          <t xml:space="preserve">Move Order Issue on Project
</t>
        </is>
      </c>
      <c r="P3915" t="inlineStr">
        <is>
          <t xml:space="preserve">RD0-377   
</t>
        </is>
      </c>
      <c r="Q3915" t="inlineStr">
        <is>
          <t xml:space="preserve"> 22-APR-21
</t>
        </is>
      </c>
      <c r="R3915" t="inlineStr">
        <is>
          <t xml:space="preserve">13,450.00
</t>
        </is>
      </c>
      <c r="S3915" t="n">
        <v>-16.344</v>
      </c>
      <c r="U3915" t="n">
        <v>-219827</v>
      </c>
      <c r="W3915" t="inlineStr">
        <is>
          <t xml:space="preserve">supplier
</t>
        </is>
      </c>
      <c r="X3915" t="inlineStr">
        <is>
          <t> 
</t>
        </is>
      </c>
    </row>
    <row r="3916">
      <c r="A3916" t="inlineStr">
        <is>
          <t xml:space="preserve">010020000046   
</t>
        </is>
      </c>
      <c r="B3916" t="inlineStr">
        <is>
          <t xml:space="preserve">Surgical mask كمامة طبية
</t>
        </is>
      </c>
      <c r="C3916" t="inlineStr">
        <is>
          <t xml:space="preserve">ECH
</t>
        </is>
      </c>
      <c r="D3916" t="inlineStr">
        <is>
          <t xml:space="preserve">Kafr Shokr Bridge-0130
</t>
        </is>
      </c>
      <c r="F3916" t="inlineStr">
        <is>
          <t xml:space="preserve">Kafr Shokr Bridge
</t>
        </is>
      </c>
      <c r="G3916" t="inlineStr">
        <is>
          <t xml:space="preserve"> 0130
</t>
        </is>
      </c>
      <c r="H3916" t="n">
        <v>39058269</v>
      </c>
      <c r="I3916" t="n">
        <v>2111176</v>
      </c>
      <c r="J3916" t="inlineStr">
        <is>
          <t xml:space="preserve">SE-19
</t>
        </is>
      </c>
      <c r="K3916" t="inlineStr">
        <is>
          <t xml:space="preserve">Materials
</t>
        </is>
      </c>
      <c r="L3916" t="inlineStr">
        <is>
          <t xml:space="preserve">Tools
</t>
        </is>
      </c>
      <c r="M3916" t="inlineStr">
        <is>
          <t xml:space="preserve">RME fit out
</t>
        </is>
      </c>
      <c r="N3916" t="inlineStr">
        <is>
          <t xml:space="preserve">
154
</t>
        </is>
      </c>
      <c r="O3916" t="inlineStr">
        <is>
          <t xml:space="preserve">Move Order Issue on Project
</t>
        </is>
      </c>
      <c r="P3916" t="inlineStr">
        <is>
          <t xml:space="preserve">RD0-397   
</t>
        </is>
      </c>
      <c r="Q3916" t="inlineStr">
        <is>
          <t xml:space="preserve"> 24-APR-21
</t>
        </is>
      </c>
      <c r="R3916" t="inlineStr">
        <is>
          <t xml:space="preserve">0.90
</t>
        </is>
      </c>
      <c r="S3916" t="n">
        <v>-800</v>
      </c>
      <c r="U3916" t="n">
        <v>-719</v>
      </c>
      <c r="W3916" t="inlineStr">
        <is>
          <t xml:space="preserve">supplier
</t>
        </is>
      </c>
      <c r="X3916" t="inlineStr">
        <is>
          <t> 
</t>
        </is>
      </c>
    </row>
    <row r="3917">
      <c r="A3917" t="inlineStr">
        <is>
          <t xml:space="preserve">030030100181   
</t>
        </is>
      </c>
      <c r="B3917" t="inlineStr">
        <is>
          <t xml:space="preserve">كابل نحاس مجدول شعر مقاس 2 × 3 مم (pvc/pvc) جهد (500/300)
</t>
        </is>
      </c>
      <c r="C3917" t="inlineStr">
        <is>
          <t xml:space="preserve">MTR
</t>
        </is>
      </c>
      <c r="D3917" t="inlineStr">
        <is>
          <t xml:space="preserve">Kafr Shokr Bridge-0130
</t>
        </is>
      </c>
      <c r="F3917" t="inlineStr">
        <is>
          <t xml:space="preserve">Kafr Shokr Bridge
</t>
        </is>
      </c>
      <c r="G3917" t="inlineStr">
        <is>
          <t xml:space="preserve"> 0130
</t>
        </is>
      </c>
      <c r="H3917" t="n">
        <v>39147401</v>
      </c>
      <c r="I3917" t="n">
        <v>606318</v>
      </c>
      <c r="J3917" t="inlineStr">
        <is>
          <t xml:space="preserve">SE-19
</t>
        </is>
      </c>
      <c r="K3917" t="inlineStr">
        <is>
          <t xml:space="preserve">Materials
</t>
        </is>
      </c>
      <c r="L3917" t="inlineStr">
        <is>
          <t xml:space="preserve">Tools
</t>
        </is>
      </c>
      <c r="M3917" t="inlineStr">
        <is>
          <t xml:space="preserve">RME fit out
</t>
        </is>
      </c>
      <c r="N3917" t="inlineStr">
        <is>
          <t xml:space="preserve">
154
</t>
        </is>
      </c>
      <c r="O3917" t="inlineStr">
        <is>
          <t xml:space="preserve">Move Order Issue on Project
</t>
        </is>
      </c>
      <c r="P3917" t="inlineStr">
        <is>
          <t xml:space="preserve">RD0-403   
</t>
        </is>
      </c>
      <c r="Q3917" t="inlineStr">
        <is>
          <t xml:space="preserve"> 28-APR-21
</t>
        </is>
      </c>
      <c r="R3917" t="inlineStr">
        <is>
          <t xml:space="preserve">16.74
</t>
        </is>
      </c>
      <c r="S3917" t="n">
        <v>-100</v>
      </c>
      <c r="U3917" t="n">
        <v>-1674</v>
      </c>
      <c r="W3917" t="inlineStr">
        <is>
          <t xml:space="preserve">supplier
</t>
        </is>
      </c>
      <c r="X3917" t="inlineStr">
        <is>
          <t> 
</t>
        </is>
      </c>
    </row>
    <row r="3918">
      <c r="A3918" t="inlineStr">
        <is>
          <t xml:space="preserve">200010001184   
</t>
        </is>
      </c>
      <c r="B3918" t="inlineStr">
        <is>
          <t xml:space="preserve">شنفر بلاستيك 2.5 سم
</t>
        </is>
      </c>
      <c r="C3918" t="inlineStr">
        <is>
          <t xml:space="preserve">ROL
</t>
        </is>
      </c>
      <c r="D3918" t="inlineStr">
        <is>
          <t xml:space="preserve">Kafr Shokr Bridge-0130
</t>
        </is>
      </c>
      <c r="F3918" t="inlineStr">
        <is>
          <t xml:space="preserve">Kafr Shokr Bridge
</t>
        </is>
      </c>
      <c r="G3918" t="inlineStr">
        <is>
          <t xml:space="preserve"> 0130
</t>
        </is>
      </c>
      <c r="H3918" t="n">
        <v>39147406</v>
      </c>
      <c r="I3918" t="n">
        <v>2618965</v>
      </c>
      <c r="J3918" t="inlineStr">
        <is>
          <t xml:space="preserve">SE-19
</t>
        </is>
      </c>
      <c r="K3918" t="inlineStr">
        <is>
          <t xml:space="preserve">Materials
</t>
        </is>
      </c>
      <c r="L3918" t="inlineStr">
        <is>
          <t xml:space="preserve">Tools
</t>
        </is>
      </c>
      <c r="M3918" t="inlineStr">
        <is>
          <t xml:space="preserve">RME fit out
</t>
        </is>
      </c>
      <c r="N3918" t="inlineStr">
        <is>
          <t xml:space="preserve">
154
</t>
        </is>
      </c>
      <c r="O3918" t="inlineStr">
        <is>
          <t xml:space="preserve">Move Order Issue on Project
</t>
        </is>
      </c>
      <c r="P3918" t="inlineStr">
        <is>
          <t xml:space="preserve">RD0-403   
</t>
        </is>
      </c>
      <c r="Q3918" t="inlineStr">
        <is>
          <t xml:space="preserve"> 28-APR-21
</t>
        </is>
      </c>
      <c r="R3918" t="inlineStr">
        <is>
          <t xml:space="preserve">111.66
</t>
        </is>
      </c>
      <c r="S3918" t="n">
        <v>-6</v>
      </c>
      <c r="U3918" t="n">
        <v>-670</v>
      </c>
      <c r="W3918" t="inlineStr">
        <is>
          <t xml:space="preserve">supplier
</t>
        </is>
      </c>
      <c r="X3918" t="inlineStr">
        <is>
          <t> 
</t>
        </is>
      </c>
    </row>
    <row r="3919">
      <c r="A3919" t="inlineStr">
        <is>
          <t xml:space="preserve">200020000307   
</t>
        </is>
      </c>
      <c r="B3919" t="inlineStr">
        <is>
          <t xml:space="preserve">مسمار خشابى 10 سم
</t>
        </is>
      </c>
      <c r="C3919" t="inlineStr">
        <is>
          <t xml:space="preserve">KGR
</t>
        </is>
      </c>
      <c r="D3919" t="inlineStr">
        <is>
          <t xml:space="preserve">Kafr Shokr Bridge-0130
</t>
        </is>
      </c>
      <c r="F3919" t="inlineStr">
        <is>
          <t xml:space="preserve">Kafr Shokr Bridge
</t>
        </is>
      </c>
      <c r="G3919" t="inlineStr">
        <is>
          <t xml:space="preserve"> 0130
</t>
        </is>
      </c>
      <c r="H3919" t="n">
        <v>39147407</v>
      </c>
      <c r="I3919" t="n">
        <v>2112878</v>
      </c>
      <c r="J3919" t="inlineStr">
        <is>
          <t xml:space="preserve">SE-19
</t>
        </is>
      </c>
      <c r="K3919" t="inlineStr">
        <is>
          <t xml:space="preserve">Materials
</t>
        </is>
      </c>
      <c r="L3919" t="inlineStr">
        <is>
          <t xml:space="preserve">Tools
</t>
        </is>
      </c>
      <c r="M3919" t="inlineStr">
        <is>
          <t xml:space="preserve">RME fit out
</t>
        </is>
      </c>
      <c r="N3919" t="inlineStr">
        <is>
          <t xml:space="preserve">
154
</t>
        </is>
      </c>
      <c r="O3919" t="inlineStr">
        <is>
          <t xml:space="preserve">Move Order Issue on Project
</t>
        </is>
      </c>
      <c r="P3919" t="inlineStr">
        <is>
          <t xml:space="preserve">RD0-403   
</t>
        </is>
      </c>
      <c r="Q3919" t="inlineStr">
        <is>
          <t xml:space="preserve"> 28-APR-21
</t>
        </is>
      </c>
      <c r="R3919" t="inlineStr">
        <is>
          <t xml:space="preserve">14.77
</t>
        </is>
      </c>
      <c r="S3919" t="n">
        <v>-25</v>
      </c>
      <c r="U3919" t="n">
        <v>-369</v>
      </c>
      <c r="W3919" t="inlineStr">
        <is>
          <t xml:space="preserve">supplier
</t>
        </is>
      </c>
      <c r="X3919" t="inlineStr">
        <is>
          <t> 
</t>
        </is>
      </c>
    </row>
    <row r="3920">
      <c r="A3920" t="inlineStr">
        <is>
          <t xml:space="preserve">050010000282   
</t>
        </is>
      </c>
      <c r="B3920" t="inlineStr">
        <is>
          <t xml:space="preserve">X-Shield AntiCarb E
</t>
        </is>
      </c>
      <c r="C3920" t="inlineStr">
        <is>
          <t xml:space="preserve">KGR
</t>
        </is>
      </c>
      <c r="D3920" t="inlineStr">
        <is>
          <t xml:space="preserve">Kafr Shokr Bridge-0130
</t>
        </is>
      </c>
      <c r="F3920" t="inlineStr">
        <is>
          <t xml:space="preserve">Kafr Shokr Bridge
</t>
        </is>
      </c>
      <c r="G3920" t="inlineStr">
        <is>
          <t xml:space="preserve"> 0130
</t>
        </is>
      </c>
      <c r="H3920" t="n">
        <v>39147415</v>
      </c>
      <c r="I3920" t="n">
        <v>3506811</v>
      </c>
      <c r="J3920" t="inlineStr">
        <is>
          <t xml:space="preserve">SE-19
</t>
        </is>
      </c>
      <c r="K3920" t="inlineStr">
        <is>
          <t xml:space="preserve">Materials
</t>
        </is>
      </c>
      <c r="L3920" t="inlineStr">
        <is>
          <t xml:space="preserve">Tools
</t>
        </is>
      </c>
      <c r="M3920" t="inlineStr">
        <is>
          <t xml:space="preserve">RME fit out
</t>
        </is>
      </c>
      <c r="N3920" t="inlineStr">
        <is>
          <t xml:space="preserve">
154
</t>
        </is>
      </c>
      <c r="O3920" t="inlineStr">
        <is>
          <t xml:space="preserve">Move Order Issue on Project
</t>
        </is>
      </c>
      <c r="P3920" t="inlineStr">
        <is>
          <t xml:space="preserve">RD0-403   
</t>
        </is>
      </c>
      <c r="Q3920" t="inlineStr">
        <is>
          <t xml:space="preserve"> 28-APR-21
</t>
        </is>
      </c>
      <c r="R3920" t="inlineStr">
        <is>
          <t xml:space="preserve">25.08
</t>
        </is>
      </c>
      <c r="S3920" t="n">
        <v>-250</v>
      </c>
      <c r="U3920" t="n">
        <v>-6270</v>
      </c>
      <c r="W3920" t="inlineStr">
        <is>
          <t xml:space="preserve">supplier
</t>
        </is>
      </c>
      <c r="X3920" t="inlineStr">
        <is>
          <t> 
</t>
        </is>
      </c>
    </row>
    <row r="3921">
      <c r="A3921" t="inlineStr">
        <is>
          <t xml:space="preserve">150010000008   
</t>
        </is>
      </c>
      <c r="B3921" t="inlineStr">
        <is>
          <t xml:space="preserve">حديد تسليح قطر 25 مم
</t>
        </is>
      </c>
      <c r="C3921" t="inlineStr">
        <is>
          <t xml:space="preserve">TON
</t>
        </is>
      </c>
      <c r="D3921" t="inlineStr">
        <is>
          <t xml:space="preserve">Kafr Shokr Bridge-0130
</t>
        </is>
      </c>
      <c r="F3921" t="inlineStr">
        <is>
          <t xml:space="preserve">Kafr Shokr Bridge
</t>
        </is>
      </c>
      <c r="G3921" t="inlineStr">
        <is>
          <t xml:space="preserve"> 0130
</t>
        </is>
      </c>
      <c r="H3921" t="n">
        <v>39150672</v>
      </c>
      <c r="I3921" t="n">
        <v>2112871</v>
      </c>
      <c r="J3921" t="inlineStr">
        <is>
          <t xml:space="preserve">SE-19
</t>
        </is>
      </c>
      <c r="K3921" t="inlineStr">
        <is>
          <t xml:space="preserve">Materials
</t>
        </is>
      </c>
      <c r="L3921" t="inlineStr">
        <is>
          <t xml:space="preserve">Steel
</t>
        </is>
      </c>
      <c r="M3921" t="inlineStr">
        <is>
          <t xml:space="preserve">بايلكس مصر للمقاولات العامة
</t>
        </is>
      </c>
      <c r="N3921" t="inlineStr">
        <is>
          <t xml:space="preserve">
8895
</t>
        </is>
      </c>
      <c r="O3921" t="inlineStr">
        <is>
          <t xml:space="preserve">Move Order Issue on Project
</t>
        </is>
      </c>
      <c r="P3921" t="inlineStr">
        <is>
          <t xml:space="preserve">RD0-409   
</t>
        </is>
      </c>
      <c r="Q3921" t="inlineStr">
        <is>
          <t xml:space="preserve"> 28-APR-21
</t>
        </is>
      </c>
      <c r="R3921" t="inlineStr">
        <is>
          <t xml:space="preserve">13,437.68
</t>
        </is>
      </c>
      <c r="S3921" t="n">
        <v>-12</v>
      </c>
      <c r="U3921" t="n">
        <v>-161252</v>
      </c>
      <c r="W3921" t="inlineStr">
        <is>
          <t xml:space="preserve">supplier
</t>
        </is>
      </c>
      <c r="X3921" t="inlineStr">
        <is>
          <t> 
</t>
        </is>
      </c>
    </row>
    <row r="3922">
      <c r="A3922" t="inlineStr">
        <is>
          <t xml:space="preserve">010010000009   
</t>
        </is>
      </c>
      <c r="B3922" t="inlineStr">
        <is>
          <t xml:space="preserve">جوانتي باور جراب
</t>
        </is>
      </c>
      <c r="C3922" t="inlineStr">
        <is>
          <t xml:space="preserve">ECH
</t>
        </is>
      </c>
      <c r="D3922" t="inlineStr">
        <is>
          <t xml:space="preserve">Kafr Shokr Bridge-0130
</t>
        </is>
      </c>
      <c r="F3922" t="inlineStr">
        <is>
          <t xml:space="preserve">Kafr Shokr Bridge
</t>
        </is>
      </c>
      <c r="G3922" t="inlineStr">
        <is>
          <t xml:space="preserve"> 0130
</t>
        </is>
      </c>
      <c r="H3922" t="n">
        <v>39447030</v>
      </c>
      <c r="I3922" t="n">
        <v>2111108</v>
      </c>
      <c r="J3922" t="inlineStr">
        <is>
          <t xml:space="preserve">SE-19
</t>
        </is>
      </c>
      <c r="K3922" t="inlineStr">
        <is>
          <t xml:space="preserve">Materials
</t>
        </is>
      </c>
      <c r="L3922" t="inlineStr">
        <is>
          <t xml:space="preserve">Tools
</t>
        </is>
      </c>
      <c r="M3922" t="inlineStr">
        <is>
          <t xml:space="preserve">RME fit out
</t>
        </is>
      </c>
      <c r="N3922" t="inlineStr">
        <is>
          <t xml:space="preserve">
154
</t>
        </is>
      </c>
      <c r="O3922" t="inlineStr">
        <is>
          <t xml:space="preserve">Move Order Issue on Project
</t>
        </is>
      </c>
      <c r="P3922" t="inlineStr">
        <is>
          <t xml:space="preserve">RD0-411   
</t>
        </is>
      </c>
      <c r="Q3922" t="inlineStr">
        <is>
          <t xml:space="preserve"> 06-MAY-21
</t>
        </is>
      </c>
      <c r="R3922" t="inlineStr">
        <is>
          <t xml:space="preserve">12.89
</t>
        </is>
      </c>
      <c r="S3922" t="n">
        <v>-55</v>
      </c>
      <c r="U3922" t="n">
        <v>-709</v>
      </c>
      <c r="W3922" t="inlineStr">
        <is>
          <t xml:space="preserve">supplier
</t>
        </is>
      </c>
      <c r="X3922" t="inlineStr">
        <is>
          <t> 
</t>
        </is>
      </c>
    </row>
    <row r="3923">
      <c r="A3923" t="inlineStr">
        <is>
          <t xml:space="preserve">090040000018   
</t>
        </is>
      </c>
      <c r="B3923" t="inlineStr">
        <is>
          <t xml:space="preserve">الواح كونتر 1.22م*2.44م*18مم
</t>
        </is>
      </c>
      <c r="C3923" t="inlineStr">
        <is>
          <t xml:space="preserve">ECH
</t>
        </is>
      </c>
      <c r="D3923" t="inlineStr">
        <is>
          <t xml:space="preserve">Kafr Shokr Bridge-0130
</t>
        </is>
      </c>
      <c r="F3923" t="inlineStr">
        <is>
          <t xml:space="preserve">Kafr Shokr Bridge
</t>
        </is>
      </c>
      <c r="G3923" t="inlineStr">
        <is>
          <t xml:space="preserve"> 0130
</t>
        </is>
      </c>
      <c r="H3923" t="n">
        <v>39447116</v>
      </c>
      <c r="I3923" t="n">
        <v>2112876</v>
      </c>
      <c r="J3923" t="inlineStr">
        <is>
          <t xml:space="preserve">SE-19
</t>
        </is>
      </c>
      <c r="K3923" t="inlineStr">
        <is>
          <t xml:space="preserve">Materials
</t>
        </is>
      </c>
      <c r="L3923" t="inlineStr">
        <is>
          <t xml:space="preserve">Wood
</t>
        </is>
      </c>
      <c r="M3923" t="inlineStr">
        <is>
          <t xml:space="preserve">RME fit out
</t>
        </is>
      </c>
      <c r="N3923" t="inlineStr">
        <is>
          <t xml:space="preserve">
154
</t>
        </is>
      </c>
      <c r="O3923" t="inlineStr">
        <is>
          <t xml:space="preserve">Move Order Issue on Project
</t>
        </is>
      </c>
      <c r="P3923" t="inlineStr">
        <is>
          <t xml:space="preserve">RD0-412   
</t>
        </is>
      </c>
      <c r="Q3923" t="inlineStr">
        <is>
          <t xml:space="preserve"> 06-MAY-21
</t>
        </is>
      </c>
      <c r="R3923" t="inlineStr">
        <is>
          <t xml:space="preserve">442.90
</t>
        </is>
      </c>
      <c r="S3923" t="n">
        <v>-65</v>
      </c>
      <c r="U3923" t="n">
        <v>-28788</v>
      </c>
      <c r="W3923" t="inlineStr">
        <is>
          <t xml:space="preserve">supplier
</t>
        </is>
      </c>
      <c r="X3923" t="inlineStr">
        <is>
          <t> 
</t>
        </is>
      </c>
    </row>
    <row r="3924">
      <c r="A3924" t="inlineStr">
        <is>
          <t xml:space="preserve">140010000027   
</t>
        </is>
      </c>
      <c r="B3924" t="inlineStr">
        <is>
          <t xml:space="preserve">كلور
</t>
        </is>
      </c>
      <c r="C3924" t="inlineStr">
        <is>
          <t xml:space="preserve">KGR
</t>
        </is>
      </c>
      <c r="D3924" t="inlineStr">
        <is>
          <t xml:space="preserve">Kafr Shokr Bridge-0130
</t>
        </is>
      </c>
      <c r="F3924" t="inlineStr">
        <is>
          <t xml:space="preserve">Kafr Shokr Bridge
</t>
        </is>
      </c>
      <c r="G3924" t="inlineStr">
        <is>
          <t xml:space="preserve"> 0130
</t>
        </is>
      </c>
      <c r="H3924" t="n">
        <v>39447123</v>
      </c>
      <c r="I3924" t="n">
        <v>2112886</v>
      </c>
      <c r="J3924" t="inlineStr">
        <is>
          <t xml:space="preserve">SE-19
</t>
        </is>
      </c>
      <c r="K3924" t="inlineStr">
        <is>
          <t xml:space="preserve">Materials
</t>
        </is>
      </c>
      <c r="L3924" t="inlineStr">
        <is>
          <t xml:space="preserve">Cement
</t>
        </is>
      </c>
      <c r="M3924" t="inlineStr">
        <is>
          <t xml:space="preserve">RME fit out
</t>
        </is>
      </c>
      <c r="N3924" t="inlineStr">
        <is>
          <t xml:space="preserve">
154
</t>
        </is>
      </c>
      <c r="O3924" t="inlineStr">
        <is>
          <t xml:space="preserve">Move Order Issue on Project
</t>
        </is>
      </c>
      <c r="P3924" t="inlineStr">
        <is>
          <t xml:space="preserve">RD0-412   
</t>
        </is>
      </c>
      <c r="Q3924" t="inlineStr">
        <is>
          <t xml:space="preserve"> 06-MAY-21
</t>
        </is>
      </c>
      <c r="R3924" t="inlineStr">
        <is>
          <t xml:space="preserve">7.95
</t>
        </is>
      </c>
      <c r="S3924" t="n">
        <v>-2</v>
      </c>
      <c r="U3924" t="n">
        <v>-16</v>
      </c>
      <c r="W3924" t="inlineStr">
        <is>
          <t xml:space="preserve">supplier
</t>
        </is>
      </c>
      <c r="X3924" t="inlineStr">
        <is>
          <t> 
</t>
        </is>
      </c>
    </row>
    <row r="3925">
      <c r="A3925" t="inlineStr">
        <is>
          <t xml:space="preserve">010020000008   
</t>
        </is>
      </c>
      <c r="B3925" t="inlineStr">
        <is>
          <t xml:space="preserve">فيست برتقالي
</t>
        </is>
      </c>
      <c r="C3925" t="inlineStr">
        <is>
          <t xml:space="preserve">ECH
</t>
        </is>
      </c>
      <c r="D3925" t="inlineStr">
        <is>
          <t xml:space="preserve">Kafr Shokr Bridge-0130
</t>
        </is>
      </c>
      <c r="F3925" t="inlineStr">
        <is>
          <t xml:space="preserve">Kafr Shokr Bridge
</t>
        </is>
      </c>
      <c r="G3925" t="inlineStr">
        <is>
          <t xml:space="preserve"> 0130
</t>
        </is>
      </c>
      <c r="H3925" t="n">
        <v>39493397</v>
      </c>
      <c r="I3925" t="n">
        <v>2112846</v>
      </c>
      <c r="J3925" t="inlineStr">
        <is>
          <t xml:space="preserve">SE-19
</t>
        </is>
      </c>
      <c r="K3925" t="inlineStr">
        <is>
          <t xml:space="preserve">Materials
</t>
        </is>
      </c>
      <c r="L3925" t="inlineStr">
        <is>
          <t xml:space="preserve">Tools
</t>
        </is>
      </c>
      <c r="M3925" t="inlineStr">
        <is>
          <t xml:space="preserve">RME fit out
</t>
        </is>
      </c>
      <c r="N3925" t="inlineStr">
        <is>
          <t xml:space="preserve">
154
</t>
        </is>
      </c>
      <c r="O3925" t="inlineStr">
        <is>
          <t xml:space="preserve">Move Order Issue on Project
</t>
        </is>
      </c>
      <c r="P3925" t="inlineStr">
        <is>
          <t xml:space="preserve">RD0-417   
</t>
        </is>
      </c>
      <c r="Q3925" t="inlineStr">
        <is>
          <t xml:space="preserve"> 09-MAY-21
</t>
        </is>
      </c>
      <c r="R3925" t="inlineStr">
        <is>
          <t xml:space="preserve">20.10
</t>
        </is>
      </c>
      <c r="S3925" t="n">
        <v>-1</v>
      </c>
      <c r="U3925" t="n">
        <v>-20</v>
      </c>
      <c r="W3925" t="inlineStr">
        <is>
          <t xml:space="preserve">supplier
</t>
        </is>
      </c>
      <c r="X3925" t="inlineStr">
        <is>
          <t> 
</t>
        </is>
      </c>
    </row>
    <row r="3926">
      <c r="A3926" t="inlineStr">
        <is>
          <t xml:space="preserve">330040003386   
</t>
        </is>
      </c>
      <c r="B3926" t="inlineStr">
        <is>
          <t xml:space="preserve">طقم مسمار لقمة مقص حديد تسليح
</t>
        </is>
      </c>
      <c r="C3926" t="inlineStr">
        <is>
          <t xml:space="preserve">SET
</t>
        </is>
      </c>
      <c r="D3926" t="inlineStr">
        <is>
          <t xml:space="preserve">Kafr Shokr Bridge-0130
</t>
        </is>
      </c>
      <c r="F3926" t="inlineStr">
        <is>
          <t xml:space="preserve">Kafr Shokr Bridge
</t>
        </is>
      </c>
      <c r="G3926" t="inlineStr">
        <is>
          <t xml:space="preserve"> 0130
</t>
        </is>
      </c>
      <c r="H3926" t="n">
        <v>39493487</v>
      </c>
      <c r="I3926" t="n">
        <v>4301614</v>
      </c>
      <c r="J3926" t="inlineStr">
        <is>
          <t xml:space="preserve">SE-19
</t>
        </is>
      </c>
      <c r="K3926" t="inlineStr">
        <is>
          <t xml:space="preserve">Materials
</t>
        </is>
      </c>
      <c r="L3926" t="inlineStr">
        <is>
          <t xml:space="preserve">Tools
</t>
        </is>
      </c>
      <c r="M3926" t="inlineStr">
        <is>
          <t xml:space="preserve">RME fit out
</t>
        </is>
      </c>
      <c r="N3926" t="inlineStr">
        <is>
          <t xml:space="preserve">
154
</t>
        </is>
      </c>
      <c r="O3926" t="inlineStr">
        <is>
          <t xml:space="preserve">Move Order Issue on Project
</t>
        </is>
      </c>
      <c r="P3926" t="inlineStr">
        <is>
          <t xml:space="preserve">RD0-421   
</t>
        </is>
      </c>
      <c r="Q3926" t="inlineStr">
        <is>
          <t xml:space="preserve"> 09-MAY-21
</t>
        </is>
      </c>
      <c r="R3926" t="inlineStr">
        <is>
          <t xml:space="preserve">5.54
</t>
        </is>
      </c>
      <c r="S3926" t="n">
        <v>-13</v>
      </c>
      <c r="U3926" t="n">
        <v>-72</v>
      </c>
      <c r="W3926" t="inlineStr">
        <is>
          <t xml:space="preserve">supplier
</t>
        </is>
      </c>
      <c r="X3926" t="inlineStr">
        <is>
          <t> 
</t>
        </is>
      </c>
    </row>
    <row r="3927">
      <c r="A3927" t="inlineStr">
        <is>
          <t xml:space="preserve">010040000010   
</t>
        </is>
      </c>
      <c r="B3927" t="inlineStr">
        <is>
          <t xml:space="preserve">خوذة صفراء
</t>
        </is>
      </c>
      <c r="C3927" t="inlineStr">
        <is>
          <t xml:space="preserve">ECH
</t>
        </is>
      </c>
      <c r="D3927" t="inlineStr">
        <is>
          <t xml:space="preserve">Kafr Shokr Bridge-0130
</t>
        </is>
      </c>
      <c r="F3927" t="inlineStr">
        <is>
          <t xml:space="preserve">Kafr Shokr Bridge
</t>
        </is>
      </c>
      <c r="G3927" t="inlineStr">
        <is>
          <t xml:space="preserve"> 0130
</t>
        </is>
      </c>
      <c r="H3927" t="n">
        <v>39540800</v>
      </c>
      <c r="I3927" t="n">
        <v>2111100</v>
      </c>
      <c r="J3927" t="inlineStr">
        <is>
          <t xml:space="preserve">SE-19
</t>
        </is>
      </c>
      <c r="K3927" t="inlineStr">
        <is>
          <t xml:space="preserve">Materials
</t>
        </is>
      </c>
      <c r="L3927" t="inlineStr">
        <is>
          <t xml:space="preserve">Tools
</t>
        </is>
      </c>
      <c r="M3927" t="inlineStr">
        <is>
          <t xml:space="preserve">RME fit out
</t>
        </is>
      </c>
      <c r="N3927" t="inlineStr">
        <is>
          <t xml:space="preserve">
154
</t>
        </is>
      </c>
      <c r="O3927" t="inlineStr">
        <is>
          <t xml:space="preserve">Move Order Issue on Project
</t>
        </is>
      </c>
      <c r="P3927" t="inlineStr">
        <is>
          <t xml:space="preserve">RD0-422   
</t>
        </is>
      </c>
      <c r="Q3927" t="inlineStr">
        <is>
          <t xml:space="preserve"> 11-MAY-21
</t>
        </is>
      </c>
      <c r="R3927" t="inlineStr">
        <is>
          <t xml:space="preserve">30.05
</t>
        </is>
      </c>
      <c r="S3927" t="n">
        <v>-2</v>
      </c>
      <c r="U3927" t="n">
        <v>-60</v>
      </c>
      <c r="W3927" t="inlineStr">
        <is>
          <t xml:space="preserve">supplier
</t>
        </is>
      </c>
      <c r="X3927" t="inlineStr">
        <is>
          <t> 
</t>
        </is>
      </c>
    </row>
    <row r="3928">
      <c r="A3928" t="inlineStr">
        <is>
          <t xml:space="preserve">200010000508   
</t>
        </is>
      </c>
      <c r="B3928" t="inlineStr">
        <is>
          <t xml:space="preserve">أجنة تكسير يدوى
</t>
        </is>
      </c>
      <c r="C3928" t="inlineStr">
        <is>
          <t xml:space="preserve">ECH
</t>
        </is>
      </c>
      <c r="D3928" t="inlineStr">
        <is>
          <t xml:space="preserve">Kafr Shokr Bridge-0130
</t>
        </is>
      </c>
      <c r="F3928" t="inlineStr">
        <is>
          <t xml:space="preserve">Kafr Shokr Bridge
</t>
        </is>
      </c>
      <c r="G3928" t="inlineStr">
        <is>
          <t xml:space="preserve"> 0130
</t>
        </is>
      </c>
      <c r="H3928" t="n">
        <v>39540806</v>
      </c>
      <c r="I3928" t="n">
        <v>2485375</v>
      </c>
      <c r="J3928" t="inlineStr">
        <is>
          <t xml:space="preserve">SE-19
</t>
        </is>
      </c>
      <c r="K3928" t="inlineStr">
        <is>
          <t xml:space="preserve">Materials
</t>
        </is>
      </c>
      <c r="L3928" t="inlineStr">
        <is>
          <t xml:space="preserve">Tools
</t>
        </is>
      </c>
      <c r="M3928" t="inlineStr">
        <is>
          <t xml:space="preserve">RME fit out
</t>
        </is>
      </c>
      <c r="N3928" t="inlineStr">
        <is>
          <t xml:space="preserve">
154
</t>
        </is>
      </c>
      <c r="O3928" t="inlineStr">
        <is>
          <t xml:space="preserve">Move Order Issue on Project
</t>
        </is>
      </c>
      <c r="P3928" t="inlineStr">
        <is>
          <t xml:space="preserve">RD0-422   
</t>
        </is>
      </c>
      <c r="Q3928" t="inlineStr">
        <is>
          <t xml:space="preserve"> 11-MAY-21
</t>
        </is>
      </c>
      <c r="R3928" t="inlineStr">
        <is>
          <t xml:space="preserve">22.77
</t>
        </is>
      </c>
      <c r="S3928" t="n">
        <v>-1</v>
      </c>
      <c r="U3928" t="n">
        <v>-23</v>
      </c>
      <c r="W3928" t="inlineStr">
        <is>
          <t xml:space="preserve">supplier
</t>
        </is>
      </c>
      <c r="X3928" t="inlineStr">
        <is>
          <t> 
</t>
        </is>
      </c>
    </row>
    <row r="3929">
      <c r="A3929" t="inlineStr">
        <is>
          <t xml:space="preserve">200020000307   
</t>
        </is>
      </c>
      <c r="B3929" t="inlineStr">
        <is>
          <t xml:space="preserve">مسمار خشابى 10 سم
</t>
        </is>
      </c>
      <c r="C3929" t="inlineStr">
        <is>
          <t xml:space="preserve">KGR
</t>
        </is>
      </c>
      <c r="D3929" t="inlineStr">
        <is>
          <t xml:space="preserve">Kafr Shokr Bridge-0130
</t>
        </is>
      </c>
      <c r="F3929" t="inlineStr">
        <is>
          <t xml:space="preserve">Kafr Shokr Bridge
</t>
        </is>
      </c>
      <c r="G3929" t="inlineStr">
        <is>
          <t xml:space="preserve"> 0130
</t>
        </is>
      </c>
      <c r="H3929" t="n">
        <v>39894915</v>
      </c>
      <c r="I3929" t="n">
        <v>2112878</v>
      </c>
      <c r="J3929" t="inlineStr">
        <is>
          <t xml:space="preserve">SE-19
</t>
        </is>
      </c>
      <c r="K3929" t="inlineStr">
        <is>
          <t xml:space="preserve">Materials
</t>
        </is>
      </c>
      <c r="L3929" t="inlineStr">
        <is>
          <t xml:space="preserve">Tools
</t>
        </is>
      </c>
      <c r="M3929" t="inlineStr">
        <is>
          <t xml:space="preserve">RME fit out
</t>
        </is>
      </c>
      <c r="N3929" t="inlineStr">
        <is>
          <t xml:space="preserve">
154
</t>
        </is>
      </c>
      <c r="O3929" t="inlineStr">
        <is>
          <t xml:space="preserve">Move Order Issue on Project
</t>
        </is>
      </c>
      <c r="P3929" t="inlineStr">
        <is>
          <t xml:space="preserve">RD0-428   
</t>
        </is>
      </c>
      <c r="Q3929" t="inlineStr">
        <is>
          <t xml:space="preserve"> 22-MAY-21
</t>
        </is>
      </c>
      <c r="R3929" t="inlineStr">
        <is>
          <t xml:space="preserve">14.96
</t>
        </is>
      </c>
      <c r="S3929" t="n">
        <v>-25</v>
      </c>
      <c r="U3929" t="n">
        <v>-374</v>
      </c>
      <c r="W3929" t="inlineStr">
        <is>
          <t xml:space="preserve">supplier
</t>
        </is>
      </c>
      <c r="X3929" t="inlineStr">
        <is>
          <t> 
</t>
        </is>
      </c>
    </row>
    <row r="3930">
      <c r="A3930" t="inlineStr">
        <is>
          <t xml:space="preserve">200010001522   
</t>
        </is>
      </c>
      <c r="B3930" t="inlineStr">
        <is>
          <t xml:space="preserve">اسبراي الوان
</t>
        </is>
      </c>
      <c r="C3930" t="inlineStr">
        <is>
          <t xml:space="preserve">ECH
</t>
        </is>
      </c>
      <c r="D3930" t="inlineStr">
        <is>
          <t xml:space="preserve">Kafr Shokr Bridge-0130
</t>
        </is>
      </c>
      <c r="F3930" t="inlineStr">
        <is>
          <t xml:space="preserve">Kafr Shokr Bridge
</t>
        </is>
      </c>
      <c r="G3930" t="inlineStr">
        <is>
          <t xml:space="preserve"> 0130
</t>
        </is>
      </c>
      <c r="H3930" t="n">
        <v>39894917</v>
      </c>
      <c r="I3930" t="n">
        <v>2112865</v>
      </c>
      <c r="J3930" t="inlineStr">
        <is>
          <t xml:space="preserve">SE-19
</t>
        </is>
      </c>
      <c r="K3930" t="inlineStr">
        <is>
          <t xml:space="preserve">Materials
</t>
        </is>
      </c>
      <c r="L3930" t="inlineStr">
        <is>
          <t xml:space="preserve">Tools
</t>
        </is>
      </c>
      <c r="M3930" t="inlineStr">
        <is>
          <t xml:space="preserve">RME fit out
</t>
        </is>
      </c>
      <c r="N3930" t="inlineStr">
        <is>
          <t xml:space="preserve">
154
</t>
        </is>
      </c>
      <c r="O3930" t="inlineStr">
        <is>
          <t xml:space="preserve">Move Order Issue on Project
</t>
        </is>
      </c>
      <c r="P3930" t="inlineStr">
        <is>
          <t xml:space="preserve">RD0-428   
</t>
        </is>
      </c>
      <c r="Q3930" t="inlineStr">
        <is>
          <t xml:space="preserve"> 22-MAY-21
</t>
        </is>
      </c>
      <c r="R3930" t="inlineStr">
        <is>
          <t xml:space="preserve">13.00
</t>
        </is>
      </c>
      <c r="S3930" t="n">
        <v>-2</v>
      </c>
      <c r="U3930" t="n">
        <v>-26</v>
      </c>
      <c r="W3930" t="inlineStr">
        <is>
          <t xml:space="preserve">supplier
</t>
        </is>
      </c>
      <c r="X3930" t="inlineStr">
        <is>
          <t> 
</t>
        </is>
      </c>
    </row>
    <row r="3931">
      <c r="A3931" t="inlineStr">
        <is>
          <t xml:space="preserve">200010000229   
</t>
        </is>
      </c>
      <c r="B3931" t="inlineStr">
        <is>
          <t xml:space="preserve">مسطرين صلب 20سم
</t>
        </is>
      </c>
      <c r="C3931" t="inlineStr">
        <is>
          <t xml:space="preserve">ECH
</t>
        </is>
      </c>
      <c r="D3931" t="inlineStr">
        <is>
          <t xml:space="preserve">Kafr Shokr Bridge-0130
</t>
        </is>
      </c>
      <c r="F3931" t="inlineStr">
        <is>
          <t xml:space="preserve">Kafr Shokr Bridge
</t>
        </is>
      </c>
      <c r="G3931" t="inlineStr">
        <is>
          <t xml:space="preserve"> 0130
</t>
        </is>
      </c>
      <c r="H3931" t="n">
        <v>39894898</v>
      </c>
      <c r="I3931" t="n">
        <v>697771</v>
      </c>
      <c r="J3931" t="inlineStr">
        <is>
          <t xml:space="preserve">SE-19
</t>
        </is>
      </c>
      <c r="K3931" t="inlineStr">
        <is>
          <t xml:space="preserve">Materials
</t>
        </is>
      </c>
      <c r="L3931" t="inlineStr">
        <is>
          <t xml:space="preserve">Tools
</t>
        </is>
      </c>
      <c r="M3931" t="inlineStr">
        <is>
          <t xml:space="preserve">RME fit out
</t>
        </is>
      </c>
      <c r="N3931" t="inlineStr">
        <is>
          <t xml:space="preserve">
154
</t>
        </is>
      </c>
      <c r="O3931" t="inlineStr">
        <is>
          <t xml:space="preserve">Move Order Issue on Project
</t>
        </is>
      </c>
      <c r="P3931" t="inlineStr">
        <is>
          <t xml:space="preserve">RD0-428   
</t>
        </is>
      </c>
      <c r="Q3931" t="inlineStr">
        <is>
          <t xml:space="preserve"> 22-MAY-21
</t>
        </is>
      </c>
      <c r="R3931" t="inlineStr">
        <is>
          <t xml:space="preserve">15.96
</t>
        </is>
      </c>
      <c r="S3931" t="n">
        <v>-2</v>
      </c>
      <c r="U3931" t="n">
        <v>-32</v>
      </c>
      <c r="W3931" t="inlineStr">
        <is>
          <t xml:space="preserve">supplier
</t>
        </is>
      </c>
      <c r="X3931" t="inlineStr">
        <is>
          <t> 
</t>
        </is>
      </c>
    </row>
    <row r="3932">
      <c r="A3932" t="inlineStr">
        <is>
          <t xml:space="preserve">200010000434   
</t>
        </is>
      </c>
      <c r="B3932" t="inlineStr">
        <is>
          <t xml:space="preserve">فدية منشار 9.25 بوصة
</t>
        </is>
      </c>
      <c r="C3932" t="inlineStr">
        <is>
          <t xml:space="preserve">ECH
</t>
        </is>
      </c>
      <c r="D3932" t="inlineStr">
        <is>
          <t xml:space="preserve">Kafr Shokr Bridge-0130
</t>
        </is>
      </c>
      <c r="F3932" t="inlineStr">
        <is>
          <t xml:space="preserve">Kafr Shokr Bridge
</t>
        </is>
      </c>
      <c r="G3932" t="inlineStr">
        <is>
          <t xml:space="preserve"> 0130
</t>
        </is>
      </c>
      <c r="H3932" t="n">
        <v>39894903</v>
      </c>
      <c r="I3932" t="n">
        <v>2113003</v>
      </c>
      <c r="J3932" t="inlineStr">
        <is>
          <t xml:space="preserve">SE-19
</t>
        </is>
      </c>
      <c r="K3932" t="inlineStr">
        <is>
          <t xml:space="preserve">Materials
</t>
        </is>
      </c>
      <c r="L3932" t="inlineStr">
        <is>
          <t xml:space="preserve">Tools
</t>
        </is>
      </c>
      <c r="M3932" t="inlineStr">
        <is>
          <t xml:space="preserve">RME fit out
</t>
        </is>
      </c>
      <c r="N3932" t="inlineStr">
        <is>
          <t xml:space="preserve">
154
</t>
        </is>
      </c>
      <c r="O3932" t="inlineStr">
        <is>
          <t xml:space="preserve">Move Order Issue on Project
</t>
        </is>
      </c>
      <c r="P3932" t="inlineStr">
        <is>
          <t xml:space="preserve">RD0-428   
</t>
        </is>
      </c>
      <c r="Q3932" t="inlineStr">
        <is>
          <t xml:space="preserve"> 22-MAY-21
</t>
        </is>
      </c>
      <c r="R3932" t="inlineStr">
        <is>
          <t xml:space="preserve">117.20
</t>
        </is>
      </c>
      <c r="S3932" t="n">
        <v>-2</v>
      </c>
      <c r="U3932" t="n">
        <v>-234</v>
      </c>
      <c r="W3932" t="inlineStr">
        <is>
          <t xml:space="preserve">supplier
</t>
        </is>
      </c>
      <c r="X3932" t="inlineStr">
        <is>
          <t> 
</t>
        </is>
      </c>
    </row>
    <row r="3933">
      <c r="A3933" t="inlineStr">
        <is>
          <t xml:space="preserve">039020200001   
</t>
        </is>
      </c>
      <c r="B3933" t="inlineStr">
        <is>
          <t xml:space="preserve">أسطوانة قطعيه 9 بوصه
</t>
        </is>
      </c>
      <c r="C3933" t="inlineStr">
        <is>
          <t xml:space="preserve">ECH
</t>
        </is>
      </c>
      <c r="D3933" t="inlineStr">
        <is>
          <t xml:space="preserve">Kafr Shokr Bridge-0130
</t>
        </is>
      </c>
      <c r="F3933" t="inlineStr">
        <is>
          <t xml:space="preserve">Kafr Shokr Bridge
</t>
        </is>
      </c>
      <c r="G3933" t="inlineStr">
        <is>
          <t xml:space="preserve"> 0130
</t>
        </is>
      </c>
      <c r="H3933" t="n">
        <v>39894912</v>
      </c>
      <c r="I3933" t="n">
        <v>2111144</v>
      </c>
      <c r="J3933" t="inlineStr">
        <is>
          <t xml:space="preserve">SE-19
</t>
        </is>
      </c>
      <c r="K3933" t="inlineStr">
        <is>
          <t xml:space="preserve">Materials
</t>
        </is>
      </c>
      <c r="L3933" t="inlineStr">
        <is>
          <t xml:space="preserve">Tools
</t>
        </is>
      </c>
      <c r="M3933" t="inlineStr">
        <is>
          <t xml:space="preserve">RME fit out
</t>
        </is>
      </c>
      <c r="N3933" t="inlineStr">
        <is>
          <t xml:space="preserve">
154
</t>
        </is>
      </c>
      <c r="O3933" t="inlineStr">
        <is>
          <t xml:space="preserve">Move Order Issue on Project
</t>
        </is>
      </c>
      <c r="P3933" t="inlineStr">
        <is>
          <t xml:space="preserve">RD0-428   
</t>
        </is>
      </c>
      <c r="Q3933" t="inlineStr">
        <is>
          <t xml:space="preserve"> 22-MAY-21
</t>
        </is>
      </c>
      <c r="R3933" t="inlineStr">
        <is>
          <t xml:space="preserve">20.20
</t>
        </is>
      </c>
      <c r="S3933" t="n">
        <v>-3</v>
      </c>
      <c r="U3933" t="n">
        <v>-61</v>
      </c>
      <c r="W3933" t="inlineStr">
        <is>
          <t xml:space="preserve">supplier
</t>
        </is>
      </c>
      <c r="X3933" t="inlineStr">
        <is>
          <t> 
</t>
        </is>
      </c>
    </row>
    <row r="3934">
      <c r="A3934" t="inlineStr">
        <is>
          <t xml:space="preserve">200010001184   
</t>
        </is>
      </c>
      <c r="B3934" t="inlineStr">
        <is>
          <t xml:space="preserve">شنفر بلاستيك 2.5 سم
</t>
        </is>
      </c>
      <c r="C3934" t="inlineStr">
        <is>
          <t xml:space="preserve">ROL
</t>
        </is>
      </c>
      <c r="D3934" t="inlineStr">
        <is>
          <t xml:space="preserve">Kafr Shokr Bridge-0130
</t>
        </is>
      </c>
      <c r="F3934" t="inlineStr">
        <is>
          <t xml:space="preserve">Kafr Shokr Bridge
</t>
        </is>
      </c>
      <c r="G3934" t="inlineStr">
        <is>
          <t xml:space="preserve"> 0130
</t>
        </is>
      </c>
      <c r="H3934" t="n">
        <v>39894913</v>
      </c>
      <c r="I3934" t="n">
        <v>2618965</v>
      </c>
      <c r="J3934" t="inlineStr">
        <is>
          <t xml:space="preserve">SE-19
</t>
        </is>
      </c>
      <c r="K3934" t="inlineStr">
        <is>
          <t xml:space="preserve">Materials
</t>
        </is>
      </c>
      <c r="L3934" t="inlineStr">
        <is>
          <t xml:space="preserve">Tools
</t>
        </is>
      </c>
      <c r="M3934" t="inlineStr">
        <is>
          <t xml:space="preserve">RME fit out
</t>
        </is>
      </c>
      <c r="N3934" t="inlineStr">
        <is>
          <t xml:space="preserve">
154
</t>
        </is>
      </c>
      <c r="O3934" t="inlineStr">
        <is>
          <t xml:space="preserve">Move Order Issue on Project
</t>
        </is>
      </c>
      <c r="P3934" t="inlineStr">
        <is>
          <t xml:space="preserve">RD0-428   
</t>
        </is>
      </c>
      <c r="Q3934" t="inlineStr">
        <is>
          <t xml:space="preserve"> 22-MAY-21
</t>
        </is>
      </c>
      <c r="R3934" t="inlineStr">
        <is>
          <t xml:space="preserve">111.66
</t>
        </is>
      </c>
      <c r="S3934" t="n">
        <v>-2</v>
      </c>
      <c r="U3934" t="n">
        <v>-223</v>
      </c>
      <c r="W3934" t="inlineStr">
        <is>
          <t xml:space="preserve">supplier
</t>
        </is>
      </c>
      <c r="X3934" t="inlineStr">
        <is>
          <t> 
</t>
        </is>
      </c>
    </row>
    <row r="3935">
      <c r="A3935" t="inlineStr">
        <is>
          <t xml:space="preserve">200020000141   
</t>
        </is>
      </c>
      <c r="B3935" t="inlineStr">
        <is>
          <t xml:space="preserve">مسمار خشابى 6 سم
</t>
        </is>
      </c>
      <c r="C3935" t="inlineStr">
        <is>
          <t xml:space="preserve">KGR
</t>
        </is>
      </c>
      <c r="D3935" t="inlineStr">
        <is>
          <t xml:space="preserve">Kafr Shokr Bridge-0130
</t>
        </is>
      </c>
      <c r="F3935" t="inlineStr">
        <is>
          <t xml:space="preserve">Kafr Shokr Bridge
</t>
        </is>
      </c>
      <c r="G3935" t="inlineStr">
        <is>
          <t xml:space="preserve"> 0130
</t>
        </is>
      </c>
      <c r="H3935" t="n">
        <v>39894914</v>
      </c>
      <c r="I3935" t="n">
        <v>2112877</v>
      </c>
      <c r="J3935" t="inlineStr">
        <is>
          <t xml:space="preserve">SE-19
</t>
        </is>
      </c>
      <c r="K3935" t="inlineStr">
        <is>
          <t xml:space="preserve">Materials
</t>
        </is>
      </c>
      <c r="L3935" t="inlineStr">
        <is>
          <t xml:space="preserve">Tools
</t>
        </is>
      </c>
      <c r="M3935" t="inlineStr">
        <is>
          <t xml:space="preserve">RME fit out
</t>
        </is>
      </c>
      <c r="N3935" t="inlineStr">
        <is>
          <t xml:space="preserve">
154
</t>
        </is>
      </c>
      <c r="O3935" t="inlineStr">
        <is>
          <t xml:space="preserve">Move Order Issue on Project
</t>
        </is>
      </c>
      <c r="P3935" t="inlineStr">
        <is>
          <t xml:space="preserve">RD0-428   
</t>
        </is>
      </c>
      <c r="Q3935" t="inlineStr">
        <is>
          <t xml:space="preserve"> 22-MAY-21
</t>
        </is>
      </c>
      <c r="R3935" t="inlineStr">
        <is>
          <t xml:space="preserve">14.53
</t>
        </is>
      </c>
      <c r="S3935" t="n">
        <v>-25</v>
      </c>
      <c r="U3935" t="n">
        <v>-363</v>
      </c>
      <c r="W3935" t="inlineStr">
        <is>
          <t xml:space="preserve">supplier
</t>
        </is>
      </c>
      <c r="X3935" t="inlineStr">
        <is>
          <t> 
</t>
        </is>
      </c>
    </row>
    <row r="3936">
      <c r="A3936" t="inlineStr">
        <is>
          <t xml:space="preserve">010010000009   
</t>
        </is>
      </c>
      <c r="B3936" t="inlineStr">
        <is>
          <t xml:space="preserve">جوانتي باور جراب
</t>
        </is>
      </c>
      <c r="C3936" t="inlineStr">
        <is>
          <t xml:space="preserve">ECH
</t>
        </is>
      </c>
      <c r="D3936" t="inlineStr">
        <is>
          <t xml:space="preserve">Kafr Shokr Bridge-0130
</t>
        </is>
      </c>
      <c r="F3936" t="inlineStr">
        <is>
          <t xml:space="preserve">Kafr Shokr Bridge
</t>
        </is>
      </c>
      <c r="G3936" t="inlineStr">
        <is>
          <t xml:space="preserve"> 0130
</t>
        </is>
      </c>
      <c r="H3936" t="n">
        <v>40038790</v>
      </c>
      <c r="I3936" t="n">
        <v>2111108</v>
      </c>
      <c r="J3936" t="inlineStr">
        <is>
          <t xml:space="preserve">SE-19
</t>
        </is>
      </c>
      <c r="K3936" t="inlineStr">
        <is>
          <t xml:space="preserve">Materials
</t>
        </is>
      </c>
      <c r="L3936" t="inlineStr">
        <is>
          <t xml:space="preserve">Tools
</t>
        </is>
      </c>
      <c r="M3936" t="inlineStr">
        <is>
          <t xml:space="preserve">علاء مسعد عبد الهادى تفاحه-ذاتى
</t>
        </is>
      </c>
      <c r="N3936" t="inlineStr">
        <is>
          <t xml:space="preserve">
5998
</t>
        </is>
      </c>
      <c r="O3936" t="inlineStr">
        <is>
          <t xml:space="preserve">Move Order Issue on Project
</t>
        </is>
      </c>
      <c r="P3936" t="inlineStr">
        <is>
          <t xml:space="preserve">RD0-429   
</t>
        </is>
      </c>
      <c r="Q3936" t="inlineStr">
        <is>
          <t xml:space="preserve"> 26-MAY-21
</t>
        </is>
      </c>
      <c r="R3936" t="inlineStr">
        <is>
          <t xml:space="preserve">12.89
</t>
        </is>
      </c>
      <c r="S3936" t="n">
        <v>-17</v>
      </c>
      <c r="U3936" t="n">
        <v>-219</v>
      </c>
      <c r="W3936" t="inlineStr">
        <is>
          <t xml:space="preserve">supplier
</t>
        </is>
      </c>
      <c r="X3936" t="inlineStr">
        <is>
          <t> 
</t>
        </is>
      </c>
    </row>
    <row r="3937">
      <c r="A3937" t="inlineStr">
        <is>
          <t xml:space="preserve">010020000015   
</t>
        </is>
      </c>
      <c r="B3937" t="inlineStr">
        <is>
          <t xml:space="preserve">سدادة أذن
</t>
        </is>
      </c>
      <c r="C3937" t="inlineStr">
        <is>
          <t xml:space="preserve">ECH
</t>
        </is>
      </c>
      <c r="D3937" t="inlineStr">
        <is>
          <t xml:space="preserve">Kafr Shokr Bridge-0130
</t>
        </is>
      </c>
      <c r="F3937" t="inlineStr">
        <is>
          <t xml:space="preserve">Kafr Shokr Bridge
</t>
        </is>
      </c>
      <c r="G3937" t="inlineStr">
        <is>
          <t xml:space="preserve"> 0130
</t>
        </is>
      </c>
      <c r="H3937" t="n">
        <v>40038822</v>
      </c>
      <c r="I3937" t="n">
        <v>3188098</v>
      </c>
      <c r="J3937" t="inlineStr">
        <is>
          <t xml:space="preserve">SE-19
</t>
        </is>
      </c>
      <c r="K3937" t="inlineStr">
        <is>
          <t xml:space="preserve">Materials
</t>
        </is>
      </c>
      <c r="L3937" t="inlineStr">
        <is>
          <t xml:space="preserve">Tools
</t>
        </is>
      </c>
      <c r="M3937" t="inlineStr">
        <is>
          <t xml:space="preserve">RME fit out
</t>
        </is>
      </c>
      <c r="N3937" t="inlineStr">
        <is>
          <t xml:space="preserve">
154
</t>
        </is>
      </c>
      <c r="O3937" t="inlineStr">
        <is>
          <t xml:space="preserve">Move Order Issue on Project
</t>
        </is>
      </c>
      <c r="P3937" t="inlineStr">
        <is>
          <t xml:space="preserve">RD0-431   
</t>
        </is>
      </c>
      <c r="Q3937" t="inlineStr">
        <is>
          <t xml:space="preserve"> 26-MAY-21
</t>
        </is>
      </c>
      <c r="R3937" t="inlineStr">
        <is>
          <t xml:space="preserve">2.48
</t>
        </is>
      </c>
      <c r="S3937" t="n">
        <v>-10</v>
      </c>
      <c r="U3937" t="n">
        <v>-25</v>
      </c>
      <c r="W3937" t="inlineStr">
        <is>
          <t xml:space="preserve">supplier
</t>
        </is>
      </c>
      <c r="X3937" t="inlineStr">
        <is>
          <t> 
</t>
        </is>
      </c>
    </row>
    <row r="3938">
      <c r="A3938" t="inlineStr">
        <is>
          <t xml:space="preserve">700020000022   
</t>
        </is>
      </c>
      <c r="B3938" t="inlineStr">
        <is>
          <t xml:space="preserve">حصيرة بلاستيك
</t>
        </is>
      </c>
      <c r="C3938" t="inlineStr">
        <is>
          <t xml:space="preserve">ECH
</t>
        </is>
      </c>
      <c r="D3938" t="inlineStr">
        <is>
          <t xml:space="preserve">Kafr Shokr Bridge-0130
</t>
        </is>
      </c>
      <c r="F3938" t="inlineStr">
        <is>
          <t xml:space="preserve">Kafr Shokr Bridge
</t>
        </is>
      </c>
      <c r="G3938" t="inlineStr">
        <is>
          <t xml:space="preserve"> 0130
</t>
        </is>
      </c>
      <c r="H3938" t="n">
        <v>40038949</v>
      </c>
      <c r="I3938" t="n">
        <v>2618992</v>
      </c>
      <c r="J3938" t="inlineStr">
        <is>
          <t xml:space="preserve">SE-19
</t>
        </is>
      </c>
      <c r="K3938" t="inlineStr">
        <is>
          <t xml:space="preserve">Materials
</t>
        </is>
      </c>
      <c r="L3938" t="inlineStr">
        <is>
          <t xml:space="preserve">Tools
</t>
        </is>
      </c>
      <c r="M3938" t="inlineStr">
        <is>
          <t xml:space="preserve">RME fit out
</t>
        </is>
      </c>
      <c r="N3938" t="inlineStr">
        <is>
          <t xml:space="preserve">
154
</t>
        </is>
      </c>
      <c r="O3938" t="inlineStr">
        <is>
          <t xml:space="preserve">Move Order Issue on Project
</t>
        </is>
      </c>
      <c r="P3938" t="inlineStr">
        <is>
          <t xml:space="preserve">RD0-432   
</t>
        </is>
      </c>
      <c r="Q3938" t="inlineStr">
        <is>
          <t xml:space="preserve"> 26-MAY-21
</t>
        </is>
      </c>
      <c r="R3938" t="inlineStr">
        <is>
          <t xml:space="preserve">108.30
</t>
        </is>
      </c>
      <c r="S3938" t="n">
        <v>-1</v>
      </c>
      <c r="U3938" t="n">
        <v>-108</v>
      </c>
      <c r="W3938" t="inlineStr">
        <is>
          <t xml:space="preserve">supplier
</t>
        </is>
      </c>
      <c r="X3938" t="inlineStr">
        <is>
          <t> 
</t>
        </is>
      </c>
    </row>
    <row r="3939">
      <c r="A3939" t="inlineStr">
        <is>
          <t xml:space="preserve">200010000391   
</t>
        </is>
      </c>
      <c r="B3939" t="inlineStr">
        <is>
          <t xml:space="preserve">اسطوانة قطعية 5 بوصة
</t>
        </is>
      </c>
      <c r="C3939" t="inlineStr">
        <is>
          <t xml:space="preserve">ECH
</t>
        </is>
      </c>
      <c r="D3939" t="inlineStr">
        <is>
          <t xml:space="preserve">Kafr Shokr Bridge-0130
</t>
        </is>
      </c>
      <c r="F3939" t="inlineStr">
        <is>
          <t xml:space="preserve">Kafr Shokr Bridge
</t>
        </is>
      </c>
      <c r="G3939" t="inlineStr">
        <is>
          <t xml:space="preserve"> 0130
</t>
        </is>
      </c>
      <c r="H3939" t="n">
        <v>40038955</v>
      </c>
      <c r="I3939" t="n">
        <v>2111251</v>
      </c>
      <c r="J3939" t="inlineStr">
        <is>
          <t xml:space="preserve">SE-19
</t>
        </is>
      </c>
      <c r="K3939" t="inlineStr">
        <is>
          <t xml:space="preserve">Materials
</t>
        </is>
      </c>
      <c r="L3939" t="inlineStr">
        <is>
          <t xml:space="preserve">Tools
</t>
        </is>
      </c>
      <c r="M3939" t="inlineStr">
        <is>
          <t xml:space="preserve">RME fit out
</t>
        </is>
      </c>
      <c r="N3939" t="inlineStr">
        <is>
          <t xml:space="preserve">
154
</t>
        </is>
      </c>
      <c r="O3939" t="inlineStr">
        <is>
          <t xml:space="preserve">Move Order Issue on Project
</t>
        </is>
      </c>
      <c r="P3939" t="inlineStr">
        <is>
          <t xml:space="preserve">RD0-432   
</t>
        </is>
      </c>
      <c r="Q3939" t="inlineStr">
        <is>
          <t xml:space="preserve"> 26-MAY-21
</t>
        </is>
      </c>
      <c r="R3939" t="inlineStr">
        <is>
          <t xml:space="preserve">11.96
</t>
        </is>
      </c>
      <c r="S3939" t="n">
        <v>-4</v>
      </c>
      <c r="U3939" t="n">
        <v>-48</v>
      </c>
      <c r="W3939" t="inlineStr">
        <is>
          <t xml:space="preserve">supplier
</t>
        </is>
      </c>
      <c r="X3939" t="inlineStr">
        <is>
          <t> 
</t>
        </is>
      </c>
    </row>
    <row r="3940">
      <c r="A3940" t="inlineStr">
        <is>
          <t xml:space="preserve">030130400006   
</t>
        </is>
      </c>
      <c r="B3940" t="inlineStr">
        <is>
          <t xml:space="preserve">شريط لحام اللون اسود
</t>
        </is>
      </c>
      <c r="C3940" t="inlineStr">
        <is>
          <t xml:space="preserve">ECH
</t>
        </is>
      </c>
      <c r="D3940" t="inlineStr">
        <is>
          <t xml:space="preserve">Kafr Shokr Bridge-0130
</t>
        </is>
      </c>
      <c r="F3940" t="inlineStr">
        <is>
          <t xml:space="preserve">Kafr Shokr Bridge
</t>
        </is>
      </c>
      <c r="G3940" t="inlineStr">
        <is>
          <t xml:space="preserve"> 0130
</t>
        </is>
      </c>
      <c r="H3940" t="n">
        <v>40038960</v>
      </c>
      <c r="I3940" t="n">
        <v>2392065</v>
      </c>
      <c r="J3940" t="inlineStr">
        <is>
          <t xml:space="preserve">SE-19
</t>
        </is>
      </c>
      <c r="K3940" t="inlineStr">
        <is>
          <t xml:space="preserve">Materials
</t>
        </is>
      </c>
      <c r="L3940" t="inlineStr">
        <is>
          <t xml:space="preserve">Tools
</t>
        </is>
      </c>
      <c r="M3940" t="inlineStr">
        <is>
          <t xml:space="preserve">RME fit out
</t>
        </is>
      </c>
      <c r="N3940" t="inlineStr">
        <is>
          <t xml:space="preserve">
154
</t>
        </is>
      </c>
      <c r="O3940" t="inlineStr">
        <is>
          <t xml:space="preserve">Move Order Issue on Project
</t>
        </is>
      </c>
      <c r="P3940" t="inlineStr">
        <is>
          <t xml:space="preserve">RD0-432   
</t>
        </is>
      </c>
      <c r="Q3940" t="inlineStr">
        <is>
          <t xml:space="preserve"> 26-MAY-21
</t>
        </is>
      </c>
      <c r="R3940" t="inlineStr">
        <is>
          <t xml:space="preserve">6.27
</t>
        </is>
      </c>
      <c r="S3940" t="n">
        <v>-3</v>
      </c>
      <c r="U3940" t="n">
        <v>-19</v>
      </c>
      <c r="W3940" t="inlineStr">
        <is>
          <t xml:space="preserve">supplier
</t>
        </is>
      </c>
      <c r="X3940" t="inlineStr">
        <is>
          <t> 
</t>
        </is>
      </c>
    </row>
    <row r="3941">
      <c r="A3941" t="inlineStr">
        <is>
          <t xml:space="preserve">200020000307   
</t>
        </is>
      </c>
      <c r="B3941" t="inlineStr">
        <is>
          <t xml:space="preserve">مسمار خشابى 10 سم
</t>
        </is>
      </c>
      <c r="C3941" t="inlineStr">
        <is>
          <t xml:space="preserve">KGR
</t>
        </is>
      </c>
      <c r="D3941" t="inlineStr">
        <is>
          <t xml:space="preserve">Kafr Shokr Bridge-0130
</t>
        </is>
      </c>
      <c r="F3941" t="inlineStr">
        <is>
          <t xml:space="preserve">Kafr Shokr Bridge
</t>
        </is>
      </c>
      <c r="G3941" t="inlineStr">
        <is>
          <t xml:space="preserve"> 0130
</t>
        </is>
      </c>
      <c r="H3941" t="n">
        <v>40038967</v>
      </c>
      <c r="I3941" t="n">
        <v>2112878</v>
      </c>
      <c r="J3941" t="inlineStr">
        <is>
          <t xml:space="preserve">SE-19
</t>
        </is>
      </c>
      <c r="K3941" t="inlineStr">
        <is>
          <t xml:space="preserve">Materials
</t>
        </is>
      </c>
      <c r="L3941" t="inlineStr">
        <is>
          <t xml:space="preserve">Tools
</t>
        </is>
      </c>
      <c r="M3941" t="inlineStr">
        <is>
          <t xml:space="preserve">RME fit out
</t>
        </is>
      </c>
      <c r="N3941" t="inlineStr">
        <is>
          <t xml:space="preserve">
154
</t>
        </is>
      </c>
      <c r="O3941" t="inlineStr">
        <is>
          <t xml:space="preserve">Move Order Issue on Project
</t>
        </is>
      </c>
      <c r="P3941" t="inlineStr">
        <is>
          <t xml:space="preserve">RD0-432   
</t>
        </is>
      </c>
      <c r="Q3941" t="inlineStr">
        <is>
          <t xml:space="preserve"> 26-MAY-21
</t>
        </is>
      </c>
      <c r="R3941" t="inlineStr">
        <is>
          <t xml:space="preserve">14.96
</t>
        </is>
      </c>
      <c r="S3941" t="n">
        <v>-50</v>
      </c>
      <c r="U3941" t="n">
        <v>-748</v>
      </c>
      <c r="W3941" t="inlineStr">
        <is>
          <t xml:space="preserve">supplier
</t>
        </is>
      </c>
      <c r="X3941" t="inlineStr">
        <is>
          <t> 
</t>
        </is>
      </c>
    </row>
    <row r="3942">
      <c r="A3942" t="inlineStr">
        <is>
          <t xml:space="preserve">340010000003   
</t>
        </is>
      </c>
      <c r="B3942" t="inlineStr">
        <is>
          <t xml:space="preserve">سولار
</t>
        </is>
      </c>
      <c r="C3942" t="inlineStr">
        <is>
          <t xml:space="preserve">LTR
</t>
        </is>
      </c>
      <c r="D3942" t="inlineStr">
        <is>
          <t xml:space="preserve">Kafr Shokr Bridge-0130
</t>
        </is>
      </c>
      <c r="F3942" t="inlineStr">
        <is>
          <t xml:space="preserve">Kafr Shokr Bridge
</t>
        </is>
      </c>
      <c r="G3942" t="inlineStr">
        <is>
          <t xml:space="preserve"> 0130
</t>
        </is>
      </c>
      <c r="H3942" t="n">
        <v>40038989</v>
      </c>
      <c r="I3942" t="n">
        <v>2111103</v>
      </c>
      <c r="J3942" t="inlineStr">
        <is>
          <t xml:space="preserve">SE-19
</t>
        </is>
      </c>
      <c r="K3942" t="inlineStr">
        <is>
          <t xml:space="preserve">Materials
</t>
        </is>
      </c>
      <c r="L3942" t="inlineStr">
        <is>
          <t xml:space="preserve">Tools
</t>
        </is>
      </c>
      <c r="M3942" t="inlineStr">
        <is>
          <t xml:space="preserve">عصفور  للمقاولات و التوريدات العامة
</t>
        </is>
      </c>
      <c r="N3942" t="inlineStr">
        <is>
          <t xml:space="preserve">
3245
</t>
        </is>
      </c>
      <c r="O3942" t="inlineStr">
        <is>
          <t xml:space="preserve">Move Order Issue on Project
</t>
        </is>
      </c>
      <c r="P3942" t="inlineStr">
        <is>
          <t xml:space="preserve">RD0-435   
</t>
        </is>
      </c>
      <c r="Q3942" t="inlineStr">
        <is>
          <t xml:space="preserve"> 26-MAY-21
</t>
        </is>
      </c>
      <c r="R3942" t="inlineStr">
        <is>
          <t xml:space="preserve">6.82
</t>
        </is>
      </c>
      <c r="S3942" t="n">
        <v>-1950</v>
      </c>
      <c r="U3942" t="n">
        <v>-13293</v>
      </c>
      <c r="W3942" t="inlineStr">
        <is>
          <t xml:space="preserve">supplier
</t>
        </is>
      </c>
      <c r="X3942" t="inlineStr">
        <is>
          <t> 
</t>
        </is>
      </c>
    </row>
    <row r="3943">
      <c r="A3943" t="inlineStr">
        <is>
          <t xml:space="preserve">100100000073   
</t>
        </is>
      </c>
      <c r="B3943" t="inlineStr">
        <is>
          <t xml:space="preserve">خرسانة جهدد 450 كجم/ سم2 بمحتوى اسمنت 500 كجم /م3
</t>
        </is>
      </c>
      <c r="C3943" t="inlineStr">
        <is>
          <t xml:space="preserve">CBM
</t>
        </is>
      </c>
      <c r="D3943" t="inlineStr">
        <is>
          <t xml:space="preserve">Kafr Shokr Bridge-0130
</t>
        </is>
      </c>
      <c r="F3943" t="inlineStr">
        <is>
          <t xml:space="preserve">Kafr Shokr Bridge
</t>
        </is>
      </c>
      <c r="G3943" t="inlineStr">
        <is>
          <t xml:space="preserve"> 0130
</t>
        </is>
      </c>
      <c r="H3943" t="n">
        <v>40072860</v>
      </c>
      <c r="I3943" t="n">
        <v>2112969</v>
      </c>
      <c r="J3943" t="inlineStr">
        <is>
          <t xml:space="preserve">SE-19
</t>
        </is>
      </c>
      <c r="K3943" t="inlineStr">
        <is>
          <t xml:space="preserve">Materials
</t>
        </is>
      </c>
      <c r="L3943" t="inlineStr">
        <is>
          <t xml:space="preserve">Tools
</t>
        </is>
      </c>
      <c r="M3943" t="inlineStr">
        <is>
          <t xml:space="preserve">رويال مكس للخرسانه الجاهزه والمقاولات العامه
</t>
        </is>
      </c>
      <c r="N3943" t="inlineStr">
        <is>
          <t xml:space="preserve">
4018
</t>
        </is>
      </c>
      <c r="O3943" t="inlineStr">
        <is>
          <t xml:space="preserve">Move Order Issue on Project
</t>
        </is>
      </c>
      <c r="P3943" t="inlineStr">
        <is>
          <t xml:space="preserve">RD0-440   
</t>
        </is>
      </c>
      <c r="Q3943" t="inlineStr">
        <is>
          <t xml:space="preserve"> 27-MAY-21
</t>
        </is>
      </c>
      <c r="R3943" t="inlineStr">
        <is>
          <t xml:space="preserve">17.10
</t>
        </is>
      </c>
      <c r="S3943" t="n">
        <v>-2</v>
      </c>
      <c r="U3943" t="n">
        <v>-34</v>
      </c>
      <c r="W3943" t="inlineStr">
        <is>
          <t xml:space="preserve">supplier
</t>
        </is>
      </c>
      <c r="X3943" t="inlineStr">
        <is>
          <t> 
</t>
        </is>
      </c>
    </row>
    <row r="3944">
      <c r="A3944" t="inlineStr">
        <is>
          <t xml:space="preserve">150010000002   
</t>
        </is>
      </c>
      <c r="B3944" t="inlineStr">
        <is>
          <t xml:space="preserve">حديد تسليح قطر 12 مم
</t>
        </is>
      </c>
      <c r="C3944" t="inlineStr">
        <is>
          <t xml:space="preserve">TON
</t>
        </is>
      </c>
      <c r="D3944" t="inlineStr">
        <is>
          <t xml:space="preserve">Kafr Shokr Bridge-0130
</t>
        </is>
      </c>
      <c r="F3944" t="inlineStr">
        <is>
          <t xml:space="preserve">Kafr Shokr Bridge
</t>
        </is>
      </c>
      <c r="G3944" t="inlineStr">
        <is>
          <t xml:space="preserve"> 0130
</t>
        </is>
      </c>
      <c r="H3944" t="n">
        <v>40188633</v>
      </c>
      <c r="I3944" t="n">
        <v>2112867</v>
      </c>
      <c r="J3944" t="inlineStr">
        <is>
          <t xml:space="preserve">SE-19
</t>
        </is>
      </c>
      <c r="K3944" t="inlineStr">
        <is>
          <t xml:space="preserve">Materials
</t>
        </is>
      </c>
      <c r="L3944" t="inlineStr">
        <is>
          <t xml:space="preserve">Steel
</t>
        </is>
      </c>
      <c r="M3944" t="inlineStr">
        <is>
          <t xml:space="preserve">محمد عبد الهادى علوانى-ذاتى
</t>
        </is>
      </c>
      <c r="N3944" t="inlineStr">
        <is>
          <t xml:space="preserve">
5182
</t>
        </is>
      </c>
      <c r="O3944" t="inlineStr">
        <is>
          <t xml:space="preserve">Move Order Issue on Project
</t>
        </is>
      </c>
      <c r="P3944" t="inlineStr">
        <is>
          <t xml:space="preserve">RD0-442   
</t>
        </is>
      </c>
      <c r="Q3944" t="inlineStr">
        <is>
          <t xml:space="preserve"> 30-MAY-21
</t>
        </is>
      </c>
      <c r="R3944" t="inlineStr">
        <is>
          <t xml:space="preserve">14,500.00
</t>
        </is>
      </c>
      <c r="S3944" t="n">
        <v>-5.8</v>
      </c>
      <c r="U3944" t="n">
        <v>-84100</v>
      </c>
      <c r="W3944" t="inlineStr">
        <is>
          <t xml:space="preserve">supplier
</t>
        </is>
      </c>
      <c r="X3944" t="inlineStr">
        <is>
          <t> 
</t>
        </is>
      </c>
    </row>
    <row r="3945">
      <c r="A3945" t="inlineStr">
        <is>
          <t xml:space="preserve">140010000027   
</t>
        </is>
      </c>
      <c r="B3945" t="inlineStr">
        <is>
          <t xml:space="preserve">كلور
</t>
        </is>
      </c>
      <c r="C3945" t="inlineStr">
        <is>
          <t xml:space="preserve">KGR
</t>
        </is>
      </c>
      <c r="D3945" t="inlineStr">
        <is>
          <t xml:space="preserve">Kafr Shokr Bridge-0130
</t>
        </is>
      </c>
      <c r="F3945" t="inlineStr">
        <is>
          <t xml:space="preserve">Kafr Shokr Bridge
</t>
        </is>
      </c>
      <c r="G3945" t="inlineStr">
        <is>
          <t xml:space="preserve"> 0130
</t>
        </is>
      </c>
      <c r="H3945" t="n">
        <v>40292804</v>
      </c>
      <c r="I3945" t="n">
        <v>2112886</v>
      </c>
      <c r="J3945" t="inlineStr">
        <is>
          <t xml:space="preserve">SE-19
</t>
        </is>
      </c>
      <c r="K3945" t="inlineStr">
        <is>
          <t xml:space="preserve">Materials
</t>
        </is>
      </c>
      <c r="L3945" t="inlineStr">
        <is>
          <t xml:space="preserve">Cement
</t>
        </is>
      </c>
      <c r="M3945" t="inlineStr">
        <is>
          <t xml:space="preserve">RME fit out
</t>
        </is>
      </c>
      <c r="N3945" t="inlineStr">
        <is>
          <t xml:space="preserve">
154
</t>
        </is>
      </c>
      <c r="O3945" t="inlineStr">
        <is>
          <t xml:space="preserve">Move Order Issue on Project
</t>
        </is>
      </c>
      <c r="P3945" t="inlineStr">
        <is>
          <t xml:space="preserve">RD0-449   
</t>
        </is>
      </c>
      <c r="Q3945" t="inlineStr">
        <is>
          <t xml:space="preserve"> 02-JUN-21
</t>
        </is>
      </c>
      <c r="R3945" t="inlineStr">
        <is>
          <t xml:space="preserve">7.95
</t>
        </is>
      </c>
      <c r="S3945" t="n">
        <v>-7</v>
      </c>
      <c r="U3945" t="n">
        <v>-56</v>
      </c>
      <c r="W3945" t="inlineStr">
        <is>
          <t xml:space="preserve">supplier
</t>
        </is>
      </c>
      <c r="X3945" t="inlineStr">
        <is>
          <t> 
</t>
        </is>
      </c>
    </row>
    <row r="3946">
      <c r="A3946" t="inlineStr">
        <is>
          <t xml:space="preserve">200010000434   
</t>
        </is>
      </c>
      <c r="B3946" t="inlineStr">
        <is>
          <t xml:space="preserve">فدية منشار 9.25 بوصة
</t>
        </is>
      </c>
      <c r="C3946" t="inlineStr">
        <is>
          <t xml:space="preserve">ECH
</t>
        </is>
      </c>
      <c r="D3946" t="inlineStr">
        <is>
          <t xml:space="preserve">Kafr Shokr Bridge-0130
</t>
        </is>
      </c>
      <c r="F3946" t="inlineStr">
        <is>
          <t xml:space="preserve">Kafr Shokr Bridge
</t>
        </is>
      </c>
      <c r="G3946" t="inlineStr">
        <is>
          <t xml:space="preserve"> 0130
</t>
        </is>
      </c>
      <c r="H3946" t="n">
        <v>40292793</v>
      </c>
      <c r="I3946" t="n">
        <v>2113003</v>
      </c>
      <c r="J3946" t="inlineStr">
        <is>
          <t xml:space="preserve">SE-19
</t>
        </is>
      </c>
      <c r="K3946" t="inlineStr">
        <is>
          <t xml:space="preserve">Materials
</t>
        </is>
      </c>
      <c r="L3946" t="inlineStr">
        <is>
          <t xml:space="preserve">Tools
</t>
        </is>
      </c>
      <c r="M3946" t="inlineStr">
        <is>
          <t xml:space="preserve">RME fit out
</t>
        </is>
      </c>
      <c r="N3946" t="inlineStr">
        <is>
          <t xml:space="preserve">
154
</t>
        </is>
      </c>
      <c r="O3946" t="inlineStr">
        <is>
          <t xml:space="preserve">Move Order Issue on Project
</t>
        </is>
      </c>
      <c r="P3946" t="inlineStr">
        <is>
          <t xml:space="preserve">RD0-449   
</t>
        </is>
      </c>
      <c r="Q3946" t="inlineStr">
        <is>
          <t xml:space="preserve"> 02-JUN-21
</t>
        </is>
      </c>
      <c r="R3946" t="inlineStr">
        <is>
          <t xml:space="preserve">117.20
</t>
        </is>
      </c>
      <c r="S3946" t="n">
        <v>-8</v>
      </c>
      <c r="U3946" t="n">
        <v>-938</v>
      </c>
      <c r="W3946" t="inlineStr">
        <is>
          <t xml:space="preserve">supplier
</t>
        </is>
      </c>
      <c r="X3946" t="inlineStr">
        <is>
          <t> 
</t>
        </is>
      </c>
    </row>
    <row r="3947">
      <c r="A3947" t="inlineStr">
        <is>
          <t xml:space="preserve">200010000449   
</t>
        </is>
      </c>
      <c r="B3947" t="inlineStr">
        <is>
          <t xml:space="preserve">مكنسة ناعمة
</t>
        </is>
      </c>
      <c r="C3947" t="inlineStr">
        <is>
          <t xml:space="preserve">ECH
</t>
        </is>
      </c>
      <c r="D3947" t="inlineStr">
        <is>
          <t xml:space="preserve">Kafr Shokr Bridge-0130
</t>
        </is>
      </c>
      <c r="F3947" t="inlineStr">
        <is>
          <t xml:space="preserve">Kafr Shokr Bridge
</t>
        </is>
      </c>
      <c r="G3947" t="inlineStr">
        <is>
          <t xml:space="preserve"> 0130
</t>
        </is>
      </c>
      <c r="H3947" t="n">
        <v>40292794</v>
      </c>
      <c r="I3947" t="n">
        <v>2111259</v>
      </c>
      <c r="J3947" t="inlineStr">
        <is>
          <t xml:space="preserve">SE-19
</t>
        </is>
      </c>
      <c r="K3947" t="inlineStr">
        <is>
          <t xml:space="preserve">Materials
</t>
        </is>
      </c>
      <c r="L3947" t="inlineStr">
        <is>
          <t xml:space="preserve">Tools
</t>
        </is>
      </c>
      <c r="M3947" t="inlineStr">
        <is>
          <t xml:space="preserve">RME fit out
</t>
        </is>
      </c>
      <c r="N3947" t="inlineStr">
        <is>
          <t xml:space="preserve">
154
</t>
        </is>
      </c>
      <c r="O3947" t="inlineStr">
        <is>
          <t xml:space="preserve">Move Order Issue on Project
</t>
        </is>
      </c>
      <c r="P3947" t="inlineStr">
        <is>
          <t xml:space="preserve">RD0-449   
</t>
        </is>
      </c>
      <c r="Q3947" t="inlineStr">
        <is>
          <t xml:space="preserve"> 02-JUN-21
</t>
        </is>
      </c>
      <c r="R3947" t="inlineStr">
        <is>
          <t xml:space="preserve">11.97
</t>
        </is>
      </c>
      <c r="S3947" t="n">
        <v>-1</v>
      </c>
      <c r="U3947" t="n">
        <v>-12</v>
      </c>
      <c r="W3947" t="inlineStr">
        <is>
          <t xml:space="preserve">supplier
</t>
        </is>
      </c>
      <c r="X3947" t="inlineStr">
        <is>
          <t> 
</t>
        </is>
      </c>
    </row>
    <row r="3948">
      <c r="A3948" t="inlineStr">
        <is>
          <t xml:space="preserve">360010000180   
</t>
        </is>
      </c>
      <c r="B3948" t="inlineStr">
        <is>
          <t xml:space="preserve">سيكا كريت 114
</t>
        </is>
      </c>
      <c r="C3948" t="inlineStr">
        <is>
          <t xml:space="preserve">KGR
</t>
        </is>
      </c>
      <c r="D3948" t="inlineStr">
        <is>
          <t xml:space="preserve">Kafr Shokr Bridge-0130
</t>
        </is>
      </c>
      <c r="F3948" t="inlineStr">
        <is>
          <t xml:space="preserve">Kafr Shokr Bridge
</t>
        </is>
      </c>
      <c r="G3948" t="inlineStr">
        <is>
          <t xml:space="preserve"> 0130
</t>
        </is>
      </c>
      <c r="H3948" t="n">
        <v>40325256</v>
      </c>
      <c r="I3948" t="n">
        <v>3122988</v>
      </c>
      <c r="J3948" t="inlineStr">
        <is>
          <t xml:space="preserve">SE-19
</t>
        </is>
      </c>
      <c r="K3948" t="inlineStr">
        <is>
          <t xml:space="preserve">Materials
</t>
        </is>
      </c>
      <c r="L3948" t="inlineStr">
        <is>
          <t xml:space="preserve">Tools
</t>
        </is>
      </c>
      <c r="M3948" t="inlineStr">
        <is>
          <t xml:space="preserve">RME fit out
</t>
        </is>
      </c>
      <c r="N3948" t="inlineStr">
        <is>
          <t xml:space="preserve">
154
</t>
        </is>
      </c>
      <c r="O3948" t="inlineStr">
        <is>
          <t xml:space="preserve">Move Order Issue on Project
</t>
        </is>
      </c>
      <c r="P3948" t="inlineStr">
        <is>
          <t xml:space="preserve">RD0-451   
</t>
        </is>
      </c>
      <c r="Q3948" t="inlineStr">
        <is>
          <t xml:space="preserve"> 03-JUN-21
</t>
        </is>
      </c>
      <c r="R3948" t="inlineStr">
        <is>
          <t xml:space="preserve">3.38
</t>
        </is>
      </c>
      <c r="S3948" t="n">
        <v>-400</v>
      </c>
      <c r="U3948" t="n">
        <v>-1351</v>
      </c>
      <c r="W3948" t="inlineStr">
        <is>
          <t xml:space="preserve">supplier
</t>
        </is>
      </c>
      <c r="X3948" t="inlineStr">
        <is>
          <t> 
</t>
        </is>
      </c>
    </row>
    <row r="3949">
      <c r="A3949" t="inlineStr">
        <is>
          <t xml:space="preserve">150010000004   
</t>
        </is>
      </c>
      <c r="B3949" t="inlineStr">
        <is>
          <t xml:space="preserve">حديد تسليح قطر 16 مم
</t>
        </is>
      </c>
      <c r="C3949" t="inlineStr">
        <is>
          <t xml:space="preserve">TON
</t>
        </is>
      </c>
      <c r="D3949" t="inlineStr">
        <is>
          <t xml:space="preserve">Kafr Shokr Bridge-0130
</t>
        </is>
      </c>
      <c r="F3949" t="inlineStr">
        <is>
          <t xml:space="preserve">Kafr Shokr Bridge
</t>
        </is>
      </c>
      <c r="G3949" t="inlineStr">
        <is>
          <t xml:space="preserve"> 0130
</t>
        </is>
      </c>
      <c r="H3949" t="n">
        <v>40325273</v>
      </c>
      <c r="I3949" t="n">
        <v>2112868</v>
      </c>
      <c r="J3949" t="inlineStr">
        <is>
          <t xml:space="preserve">SE-19
</t>
        </is>
      </c>
      <c r="K3949" t="inlineStr">
        <is>
          <t xml:space="preserve">Materials
</t>
        </is>
      </c>
      <c r="L3949" t="inlineStr">
        <is>
          <t xml:space="preserve">Steel
</t>
        </is>
      </c>
      <c r="M3949" t="inlineStr">
        <is>
          <t xml:space="preserve">محمد عبد الهادى علوانى-ذاتى
</t>
        </is>
      </c>
      <c r="N3949" t="inlineStr">
        <is>
          <t xml:space="preserve">
5182
</t>
        </is>
      </c>
      <c r="O3949" t="inlineStr">
        <is>
          <t xml:space="preserve">Move Order Issue on Project
</t>
        </is>
      </c>
      <c r="P3949" t="inlineStr">
        <is>
          <t xml:space="preserve">RD0-452   
</t>
        </is>
      </c>
      <c r="Q3949" t="inlineStr">
        <is>
          <t xml:space="preserve"> 03-JUN-21
</t>
        </is>
      </c>
      <c r="R3949" t="inlineStr">
        <is>
          <t xml:space="preserve">14,425.94
</t>
        </is>
      </c>
      <c r="S3949" t="n">
        <v>-14</v>
      </c>
      <c r="U3949" t="n">
        <v>-201963</v>
      </c>
      <c r="W3949" t="inlineStr">
        <is>
          <t xml:space="preserve">supplier
</t>
        </is>
      </c>
      <c r="X3949" t="inlineStr">
        <is>
          <t> 
</t>
        </is>
      </c>
    </row>
    <row r="3950">
      <c r="A3950" t="inlineStr">
        <is>
          <t xml:space="preserve">050010000284   
</t>
        </is>
      </c>
      <c r="B3950" t="inlineStr">
        <is>
          <t xml:space="preserve">X-Roc Finish Putty WB
</t>
        </is>
      </c>
      <c r="C3950" t="inlineStr">
        <is>
          <t xml:space="preserve">KGR
</t>
        </is>
      </c>
      <c r="D3950" t="inlineStr">
        <is>
          <t xml:space="preserve">Kafr Shokr Bridge-0130
</t>
        </is>
      </c>
      <c r="F3950" t="inlineStr">
        <is>
          <t xml:space="preserve">Kafr Shokr Bridge
</t>
        </is>
      </c>
      <c r="G3950" t="inlineStr">
        <is>
          <t xml:space="preserve"> 0130
</t>
        </is>
      </c>
      <c r="H3950" t="n">
        <v>40386903</v>
      </c>
      <c r="I3950" t="n">
        <v>2222080</v>
      </c>
      <c r="J3950" t="inlineStr">
        <is>
          <t xml:space="preserve">SE-19
</t>
        </is>
      </c>
      <c r="K3950" t="inlineStr">
        <is>
          <t xml:space="preserve">Materials
</t>
        </is>
      </c>
      <c r="L3950" t="inlineStr">
        <is>
          <t xml:space="preserve">Tools
</t>
        </is>
      </c>
      <c r="M3950" t="inlineStr">
        <is>
          <t xml:space="preserve">RME fit out
</t>
        </is>
      </c>
      <c r="N3950" t="inlineStr">
        <is>
          <t xml:space="preserve">
154
</t>
        </is>
      </c>
      <c r="O3950" t="inlineStr">
        <is>
          <t xml:space="preserve">Move Order Issue on Project
</t>
        </is>
      </c>
      <c r="P3950" t="inlineStr">
        <is>
          <t xml:space="preserve">RD0-456   
</t>
        </is>
      </c>
      <c r="Q3950" t="inlineStr">
        <is>
          <t xml:space="preserve"> 05-JUN-21
</t>
        </is>
      </c>
      <c r="R3950" t="inlineStr">
        <is>
          <t xml:space="preserve">8.66
</t>
        </is>
      </c>
      <c r="S3950" t="n">
        <v>-90</v>
      </c>
      <c r="U3950" t="n">
        <v>-780</v>
      </c>
      <c r="W3950" t="inlineStr">
        <is>
          <t xml:space="preserve">supplier
</t>
        </is>
      </c>
      <c r="X3950" t="inlineStr">
        <is>
          <t> 
</t>
        </is>
      </c>
    </row>
    <row r="3951">
      <c r="A3951" t="inlineStr">
        <is>
          <t xml:space="preserve">200010000382   
</t>
        </is>
      </c>
      <c r="B3951" t="inlineStr">
        <is>
          <t xml:space="preserve">تيب مسلح
</t>
        </is>
      </c>
      <c r="C3951" t="inlineStr">
        <is>
          <t xml:space="preserve">ECH
</t>
        </is>
      </c>
      <c r="D3951" t="inlineStr">
        <is>
          <t xml:space="preserve">Kafr Shokr Bridge-0130
</t>
        </is>
      </c>
      <c r="F3951" t="inlineStr">
        <is>
          <t xml:space="preserve">Kafr Shokr Bridge
</t>
        </is>
      </c>
      <c r="G3951" t="inlineStr">
        <is>
          <t xml:space="preserve"> 0130
</t>
        </is>
      </c>
      <c r="H3951" t="n">
        <v>40413611</v>
      </c>
      <c r="I3951" t="n">
        <v>2111249</v>
      </c>
      <c r="J3951" t="inlineStr">
        <is>
          <t xml:space="preserve">SE-19
</t>
        </is>
      </c>
      <c r="K3951" t="inlineStr">
        <is>
          <t xml:space="preserve">Materials
</t>
        </is>
      </c>
      <c r="L3951" t="inlineStr">
        <is>
          <t xml:space="preserve">Tools
</t>
        </is>
      </c>
      <c r="M3951" t="inlineStr">
        <is>
          <t xml:space="preserve">RME fit out
</t>
        </is>
      </c>
      <c r="N3951" t="inlineStr">
        <is>
          <t xml:space="preserve">
154
</t>
        </is>
      </c>
      <c r="O3951" t="inlineStr">
        <is>
          <t xml:space="preserve">Move Order Issue on Project
</t>
        </is>
      </c>
      <c r="P3951" t="inlineStr">
        <is>
          <t xml:space="preserve">RD0-458   
</t>
        </is>
      </c>
      <c r="Q3951" t="inlineStr">
        <is>
          <t xml:space="preserve"> 06-JUN-21
</t>
        </is>
      </c>
      <c r="R3951" t="inlineStr">
        <is>
          <t xml:space="preserve">14.58
</t>
        </is>
      </c>
      <c r="S3951" t="n">
        <v>-5</v>
      </c>
      <c r="U3951" t="n">
        <v>-73</v>
      </c>
      <c r="W3951" t="inlineStr">
        <is>
          <t xml:space="preserve">supplier
</t>
        </is>
      </c>
      <c r="X3951" t="inlineStr">
        <is>
          <t> 
</t>
        </is>
      </c>
    </row>
    <row r="3952">
      <c r="A3952" t="inlineStr">
        <is>
          <t xml:space="preserve">039010000049   
</t>
        </is>
      </c>
      <c r="B3952" t="inlineStr">
        <is>
          <t xml:space="preserve">فيشة ذكر كاوتش 16أمبير 220 فولت
</t>
        </is>
      </c>
      <c r="C3952" t="inlineStr">
        <is>
          <t xml:space="preserve">ECH
</t>
        </is>
      </c>
      <c r="D3952" t="inlineStr">
        <is>
          <t xml:space="preserve">Kafr Shokr Bridge-0130
</t>
        </is>
      </c>
      <c r="F3952" t="inlineStr">
        <is>
          <t xml:space="preserve">Kafr Shokr Bridge
</t>
        </is>
      </c>
      <c r="G3952" t="inlineStr">
        <is>
          <t xml:space="preserve"> 0130
</t>
        </is>
      </c>
      <c r="H3952" t="n">
        <v>40413615</v>
      </c>
      <c r="I3952" t="n">
        <v>2112998</v>
      </c>
      <c r="J3952" t="inlineStr">
        <is>
          <t xml:space="preserve">SE-19
</t>
        </is>
      </c>
      <c r="K3952" t="inlineStr">
        <is>
          <t xml:space="preserve">Materials
</t>
        </is>
      </c>
      <c r="L3952" t="inlineStr">
        <is>
          <t xml:space="preserve">Tools
</t>
        </is>
      </c>
      <c r="M3952" t="inlineStr">
        <is>
          <t xml:space="preserve">RME fit out
</t>
        </is>
      </c>
      <c r="N3952" t="inlineStr">
        <is>
          <t xml:space="preserve">
154
</t>
        </is>
      </c>
      <c r="O3952" t="inlineStr">
        <is>
          <t xml:space="preserve">Move Order Issue on Project
</t>
        </is>
      </c>
      <c r="P3952" t="inlineStr">
        <is>
          <t xml:space="preserve">RD0-458   
</t>
        </is>
      </c>
      <c r="Q3952" t="inlineStr">
        <is>
          <t xml:space="preserve"> 06-JUN-21
</t>
        </is>
      </c>
      <c r="R3952" t="inlineStr">
        <is>
          <t xml:space="preserve">15.96
</t>
        </is>
      </c>
      <c r="S3952" t="n">
        <v>-1</v>
      </c>
      <c r="U3952" t="n">
        <v>-16</v>
      </c>
      <c r="W3952" t="inlineStr">
        <is>
          <t xml:space="preserve">supplier
</t>
        </is>
      </c>
      <c r="X3952" t="inlineStr">
        <is>
          <t> 
</t>
        </is>
      </c>
    </row>
    <row r="3953">
      <c r="A3953" t="inlineStr">
        <is>
          <t xml:space="preserve">100100000021   
</t>
        </is>
      </c>
      <c r="B3953" t="inlineStr">
        <is>
          <t xml:space="preserve">خرسانة مسلحة جهد 400 باسمنت عادي
</t>
        </is>
      </c>
      <c r="C3953" t="inlineStr">
        <is>
          <t xml:space="preserve">CBM
</t>
        </is>
      </c>
      <c r="D3953" t="inlineStr">
        <is>
          <t xml:space="preserve">Kafr Shokr Bridge-0130
</t>
        </is>
      </c>
      <c r="F3953" t="inlineStr">
        <is>
          <t xml:space="preserve">Kafr Shokr Bridge
</t>
        </is>
      </c>
      <c r="G3953" t="inlineStr">
        <is>
          <t xml:space="preserve"> 0130
</t>
        </is>
      </c>
      <c r="H3953" t="n">
        <v>40446111</v>
      </c>
      <c r="I3953" t="n">
        <v>2528055</v>
      </c>
      <c r="J3953" t="inlineStr">
        <is>
          <t xml:space="preserve">SE-19
</t>
        </is>
      </c>
      <c r="K3953" t="inlineStr">
        <is>
          <t xml:space="preserve">Materials
</t>
        </is>
      </c>
      <c r="L3953" t="inlineStr">
        <is>
          <t xml:space="preserve">Tools
</t>
        </is>
      </c>
      <c r="M3953" t="inlineStr">
        <is>
          <t xml:space="preserve">رويال مكس للخرسانه الجاهزه والمقاولات العامه
</t>
        </is>
      </c>
      <c r="N3953" t="inlineStr">
        <is>
          <t xml:space="preserve">
4018
</t>
        </is>
      </c>
      <c r="O3953" t="inlineStr">
        <is>
          <t xml:space="preserve">Move Order Issue on Project
</t>
        </is>
      </c>
      <c r="P3953" t="inlineStr">
        <is>
          <t xml:space="preserve">RD0-466   
</t>
        </is>
      </c>
      <c r="Q3953" t="inlineStr">
        <is>
          <t xml:space="preserve"> 07-JUN-21
</t>
        </is>
      </c>
      <c r="R3953" t="inlineStr">
        <is>
          <t xml:space="preserve">997.50
</t>
        </is>
      </c>
      <c r="S3953" t="n">
        <v>-85</v>
      </c>
      <c r="U3953" t="n">
        <v>-84788</v>
      </c>
      <c r="W3953" t="inlineStr">
        <is>
          <t xml:space="preserve">supplier
</t>
        </is>
      </c>
      <c r="X3953" t="inlineStr">
        <is>
          <t> 
</t>
        </is>
      </c>
    </row>
    <row r="3954">
      <c r="A3954" t="inlineStr">
        <is>
          <t xml:space="preserve">140010000011   
</t>
        </is>
      </c>
      <c r="B3954" t="inlineStr">
        <is>
          <t xml:space="preserve">بسكويت كوباية 2.50 سم
</t>
        </is>
      </c>
      <c r="C3954" t="inlineStr">
        <is>
          <t xml:space="preserve">Bag
</t>
        </is>
      </c>
      <c r="D3954" t="inlineStr">
        <is>
          <t xml:space="preserve">Kafr Shokr Bridge-0130
</t>
        </is>
      </c>
      <c r="F3954" t="inlineStr">
        <is>
          <t xml:space="preserve">Kafr Shokr Bridge
</t>
        </is>
      </c>
      <c r="G3954" t="inlineStr">
        <is>
          <t xml:space="preserve"> 0130
</t>
        </is>
      </c>
      <c r="H3954" t="n">
        <v>40446248</v>
      </c>
      <c r="I3954" t="n">
        <v>2112932</v>
      </c>
      <c r="J3954" t="inlineStr">
        <is>
          <t xml:space="preserve">SE-19
</t>
        </is>
      </c>
      <c r="K3954" t="inlineStr">
        <is>
          <t xml:space="preserve">Materials
</t>
        </is>
      </c>
      <c r="L3954" t="inlineStr">
        <is>
          <t xml:space="preserve">Cement
</t>
        </is>
      </c>
      <c r="M3954" t="inlineStr">
        <is>
          <t xml:space="preserve">RME fit out
</t>
        </is>
      </c>
      <c r="N3954" t="inlineStr">
        <is>
          <t xml:space="preserve">
154
</t>
        </is>
      </c>
      <c r="O3954" t="inlineStr">
        <is>
          <t xml:space="preserve">Move Order Issue on Project
</t>
        </is>
      </c>
      <c r="P3954" t="inlineStr">
        <is>
          <t xml:space="preserve">RD0-467   
</t>
        </is>
      </c>
      <c r="Q3954" t="inlineStr">
        <is>
          <t xml:space="preserve"> 07-JUN-21
</t>
        </is>
      </c>
      <c r="R3954" t="inlineStr">
        <is>
          <t xml:space="preserve">125.40
</t>
        </is>
      </c>
      <c r="S3954" t="n">
        <v>-2</v>
      </c>
      <c r="U3954" t="n">
        <v>-251</v>
      </c>
      <c r="W3954" t="inlineStr">
        <is>
          <t xml:space="preserve">supplier
</t>
        </is>
      </c>
      <c r="X3954" t="inlineStr">
        <is>
          <t> 
</t>
        </is>
      </c>
    </row>
    <row r="3955">
      <c r="A3955" t="inlineStr">
        <is>
          <t xml:space="preserve">010010000009   
</t>
        </is>
      </c>
      <c r="B3955" t="inlineStr">
        <is>
          <t xml:space="preserve">جوانتي باور جراب
</t>
        </is>
      </c>
      <c r="C3955" t="inlineStr">
        <is>
          <t xml:space="preserve">ECH
</t>
        </is>
      </c>
      <c r="D3955" t="inlineStr">
        <is>
          <t xml:space="preserve">Kafr Shokr Bridge-0130
</t>
        </is>
      </c>
      <c r="F3955" t="inlineStr">
        <is>
          <t xml:space="preserve">Kafr Shokr Bridge
</t>
        </is>
      </c>
      <c r="G3955" t="inlineStr">
        <is>
          <t xml:space="preserve"> 0130
</t>
        </is>
      </c>
      <c r="H3955" t="n">
        <v>40446250</v>
      </c>
      <c r="I3955" t="n">
        <v>2111108</v>
      </c>
      <c r="J3955" t="inlineStr">
        <is>
          <t xml:space="preserve">SE-19
</t>
        </is>
      </c>
      <c r="K3955" t="inlineStr">
        <is>
          <t xml:space="preserve">Materials
</t>
        </is>
      </c>
      <c r="L3955" t="inlineStr">
        <is>
          <t xml:space="preserve">Tools
</t>
        </is>
      </c>
      <c r="M3955" t="inlineStr">
        <is>
          <t xml:space="preserve">RME fit out
</t>
        </is>
      </c>
      <c r="N3955" t="inlineStr">
        <is>
          <t xml:space="preserve">
154
</t>
        </is>
      </c>
      <c r="O3955" t="inlineStr">
        <is>
          <t xml:space="preserve">Move Order Issue on Project
</t>
        </is>
      </c>
      <c r="P3955" t="inlineStr">
        <is>
          <t xml:space="preserve">RD0-467   
</t>
        </is>
      </c>
      <c r="Q3955" t="inlineStr">
        <is>
          <t xml:space="preserve"> 07-JUN-21
</t>
        </is>
      </c>
      <c r="R3955" t="inlineStr">
        <is>
          <t xml:space="preserve">12.89
</t>
        </is>
      </c>
      <c r="S3955" t="n">
        <v>-1</v>
      </c>
      <c r="U3955" t="n">
        <v>-13</v>
      </c>
      <c r="W3955" t="inlineStr">
        <is>
          <t xml:space="preserve">supplier
</t>
        </is>
      </c>
      <c r="X3955" t="inlineStr">
        <is>
          <t> 
</t>
        </is>
      </c>
    </row>
    <row r="3956">
      <c r="A3956" t="inlineStr">
        <is>
          <t xml:space="preserve">010030000002   
</t>
        </is>
      </c>
      <c r="B3956" t="inlineStr">
        <is>
          <t xml:space="preserve">سيفتي عمال
</t>
        </is>
      </c>
      <c r="C3956" t="inlineStr">
        <is>
          <t xml:space="preserve">ECH
</t>
        </is>
      </c>
      <c r="D3956" t="inlineStr">
        <is>
          <t xml:space="preserve">Kafr Shokr Bridge-0130
</t>
        </is>
      </c>
      <c r="F3956" t="inlineStr">
        <is>
          <t xml:space="preserve">Kafr Shokr Bridge
</t>
        </is>
      </c>
      <c r="G3956" t="inlineStr">
        <is>
          <t xml:space="preserve"> 0130
</t>
        </is>
      </c>
      <c r="H3956" t="n">
        <v>40478171</v>
      </c>
      <c r="I3956" t="n">
        <v>2111191</v>
      </c>
      <c r="J3956" t="inlineStr">
        <is>
          <t xml:space="preserve">SE-19
</t>
        </is>
      </c>
      <c r="K3956" t="inlineStr">
        <is>
          <t xml:space="preserve">Materials
</t>
        </is>
      </c>
      <c r="L3956" t="inlineStr">
        <is>
          <t xml:space="preserve">Tools
</t>
        </is>
      </c>
      <c r="M3956" t="inlineStr">
        <is>
          <t xml:space="preserve">محمد عبد الهادى علوانى-ذاتى
</t>
        </is>
      </c>
      <c r="N3956" t="inlineStr">
        <is>
          <t xml:space="preserve">
5182
</t>
        </is>
      </c>
      <c r="O3956" t="inlineStr">
        <is>
          <t xml:space="preserve">Move Order Issue on Project
</t>
        </is>
      </c>
      <c r="P3956" t="inlineStr">
        <is>
          <t xml:space="preserve">RD0-469   
</t>
        </is>
      </c>
      <c r="Q3956" t="inlineStr">
        <is>
          <t xml:space="preserve"> 09-JUN-21
</t>
        </is>
      </c>
      <c r="R3956" t="inlineStr">
        <is>
          <t xml:space="preserve">229.24
</t>
        </is>
      </c>
      <c r="S3956" t="n">
        <v>-1</v>
      </c>
      <c r="U3956" t="n">
        <v>-229</v>
      </c>
      <c r="W3956" t="inlineStr">
        <is>
          <t xml:space="preserve">supplier
</t>
        </is>
      </c>
      <c r="X3956" t="inlineStr">
        <is>
          <t> 
</t>
        </is>
      </c>
    </row>
    <row r="3957">
      <c r="A3957" t="inlineStr">
        <is>
          <t xml:space="preserve">010030000005   
</t>
        </is>
      </c>
      <c r="B3957" t="inlineStr">
        <is>
          <t xml:space="preserve">كوزلك
</t>
        </is>
      </c>
      <c r="C3957" t="inlineStr">
        <is>
          <t xml:space="preserve">ECH
</t>
        </is>
      </c>
      <c r="D3957" t="inlineStr">
        <is>
          <t xml:space="preserve">Kafr Shokr Bridge-0130
</t>
        </is>
      </c>
      <c r="F3957" t="inlineStr">
        <is>
          <t xml:space="preserve">Kafr Shokr Bridge
</t>
        </is>
      </c>
      <c r="G3957" t="inlineStr">
        <is>
          <t xml:space="preserve"> 0130
</t>
        </is>
      </c>
      <c r="H3957" t="n">
        <v>40478181</v>
      </c>
      <c r="I3957" t="n">
        <v>2111192</v>
      </c>
      <c r="J3957" t="inlineStr">
        <is>
          <t xml:space="preserve">SE-19
</t>
        </is>
      </c>
      <c r="K3957" t="inlineStr">
        <is>
          <t xml:space="preserve">Materials
</t>
        </is>
      </c>
      <c r="L3957" t="inlineStr">
        <is>
          <t xml:space="preserve">Tools
</t>
        </is>
      </c>
      <c r="M3957" t="inlineStr">
        <is>
          <t xml:space="preserve">RME fit out
</t>
        </is>
      </c>
      <c r="N3957" t="inlineStr">
        <is>
          <t xml:space="preserve">
154
</t>
        </is>
      </c>
      <c r="O3957" t="inlineStr">
        <is>
          <t xml:space="preserve">Move Order Issue on Project
</t>
        </is>
      </c>
      <c r="P3957" t="inlineStr">
        <is>
          <t xml:space="preserve">RD0-470   
</t>
        </is>
      </c>
      <c r="Q3957" t="inlineStr">
        <is>
          <t xml:space="preserve"> 09-JUN-21
</t>
        </is>
      </c>
      <c r="R3957" t="inlineStr">
        <is>
          <t xml:space="preserve">48.88
</t>
        </is>
      </c>
      <c r="S3957" t="n">
        <v>-2</v>
      </c>
      <c r="U3957" t="n">
        <v>-98</v>
      </c>
      <c r="W3957" t="inlineStr">
        <is>
          <t xml:space="preserve">supplier
</t>
        </is>
      </c>
      <c r="X3957" t="inlineStr">
        <is>
          <t> 
</t>
        </is>
      </c>
    </row>
    <row r="3958">
      <c r="A3958" t="inlineStr">
        <is>
          <t xml:space="preserve">010020000008   
</t>
        </is>
      </c>
      <c r="B3958" t="inlineStr">
        <is>
          <t xml:space="preserve">فيست برتقالي
</t>
        </is>
      </c>
      <c r="C3958" t="inlineStr">
        <is>
          <t xml:space="preserve">ECH
</t>
        </is>
      </c>
      <c r="D3958" t="inlineStr">
        <is>
          <t xml:space="preserve">Kafr Shokr Bridge-0130
</t>
        </is>
      </c>
      <c r="F3958" t="inlineStr">
        <is>
          <t xml:space="preserve">Kafr Shokr Bridge
</t>
        </is>
      </c>
      <c r="G3958" t="inlineStr">
        <is>
          <t xml:space="preserve"> 0130
</t>
        </is>
      </c>
      <c r="H3958" t="n">
        <v>40478243</v>
      </c>
      <c r="I3958" t="n">
        <v>2112846</v>
      </c>
      <c r="J3958" t="inlineStr">
        <is>
          <t xml:space="preserve">SE-19
</t>
        </is>
      </c>
      <c r="K3958" t="inlineStr">
        <is>
          <t xml:space="preserve">Materials
</t>
        </is>
      </c>
      <c r="L3958" t="inlineStr">
        <is>
          <t xml:space="preserve">Tools
</t>
        </is>
      </c>
      <c r="M3958" t="inlineStr">
        <is>
          <t xml:space="preserve">RME fit out
</t>
        </is>
      </c>
      <c r="N3958" t="inlineStr">
        <is>
          <t xml:space="preserve">
154
</t>
        </is>
      </c>
      <c r="O3958" t="inlineStr">
        <is>
          <t xml:space="preserve">Move Order Issue on Project
</t>
        </is>
      </c>
      <c r="P3958" t="inlineStr">
        <is>
          <t xml:space="preserve">RD0-471   
</t>
        </is>
      </c>
      <c r="Q3958" t="inlineStr">
        <is>
          <t xml:space="preserve"> 09-JUN-21
</t>
        </is>
      </c>
      <c r="R3958" t="inlineStr">
        <is>
          <t xml:space="preserve">20.63
</t>
        </is>
      </c>
      <c r="S3958" t="n">
        <v>-2</v>
      </c>
      <c r="U3958" t="n">
        <v>-41</v>
      </c>
      <c r="W3958" t="inlineStr">
        <is>
          <t xml:space="preserve">supplier
</t>
        </is>
      </c>
      <c r="X3958" t="inlineStr">
        <is>
          <t> 
</t>
        </is>
      </c>
    </row>
    <row r="3959">
      <c r="A3959" t="inlineStr">
        <is>
          <t xml:space="preserve">010070000011   
</t>
        </is>
      </c>
      <c r="B3959" t="inlineStr">
        <is>
          <t xml:space="preserve">شريط تحذير ابيض*احمر
</t>
        </is>
      </c>
      <c r="C3959" t="inlineStr">
        <is>
          <t xml:space="preserve">ECH
</t>
        </is>
      </c>
      <c r="D3959" t="inlineStr">
        <is>
          <t xml:space="preserve">Kafr Shokr Bridge-0130
</t>
        </is>
      </c>
      <c r="F3959" t="inlineStr">
        <is>
          <t xml:space="preserve">Kafr Shokr Bridge
</t>
        </is>
      </c>
      <c r="G3959" t="inlineStr">
        <is>
          <t xml:space="preserve"> 0130
</t>
        </is>
      </c>
      <c r="H3959" t="n">
        <v>40478253</v>
      </c>
      <c r="I3959" t="n">
        <v>2112990</v>
      </c>
      <c r="J3959" t="inlineStr">
        <is>
          <t xml:space="preserve">SE-19
</t>
        </is>
      </c>
      <c r="K3959" t="inlineStr">
        <is>
          <t xml:space="preserve">Materials
</t>
        </is>
      </c>
      <c r="L3959" t="inlineStr">
        <is>
          <t xml:space="preserve">Tools
</t>
        </is>
      </c>
      <c r="M3959" t="inlineStr">
        <is>
          <t xml:space="preserve">RME fit out
</t>
        </is>
      </c>
      <c r="N3959" t="inlineStr">
        <is>
          <t xml:space="preserve">
154
</t>
        </is>
      </c>
      <c r="O3959" t="inlineStr">
        <is>
          <t xml:space="preserve">Move Order Issue on Project
</t>
        </is>
      </c>
      <c r="P3959" t="inlineStr">
        <is>
          <t xml:space="preserve">RD0-471   
</t>
        </is>
      </c>
      <c r="Q3959" t="inlineStr">
        <is>
          <t xml:space="preserve"> 09-JUN-21
</t>
        </is>
      </c>
      <c r="R3959" t="inlineStr">
        <is>
          <t xml:space="preserve">62.64
</t>
        </is>
      </c>
      <c r="S3959" t="n">
        <v>-1</v>
      </c>
      <c r="U3959" t="n">
        <v>-63</v>
      </c>
      <c r="W3959" t="inlineStr">
        <is>
          <t xml:space="preserve">supplier
</t>
        </is>
      </c>
      <c r="X3959" t="inlineStr">
        <is>
          <t> 
</t>
        </is>
      </c>
    </row>
    <row r="3960">
      <c r="A3960" t="inlineStr">
        <is>
          <t xml:space="preserve">150010000004   
</t>
        </is>
      </c>
      <c r="B3960" t="inlineStr">
        <is>
          <t xml:space="preserve">حديد تسليح قطر 16 مم
</t>
        </is>
      </c>
      <c r="C3960" t="inlineStr">
        <is>
          <t xml:space="preserve">TON
</t>
        </is>
      </c>
      <c r="D3960" t="inlineStr">
        <is>
          <t xml:space="preserve">Kafr Shokr Bridge-0130
</t>
        </is>
      </c>
      <c r="F3960" t="inlineStr">
        <is>
          <t xml:space="preserve">Kafr Shokr Bridge
</t>
        </is>
      </c>
      <c r="G3960" t="inlineStr">
        <is>
          <t xml:space="preserve"> 0130
</t>
        </is>
      </c>
      <c r="H3960" t="n">
        <v>40482273</v>
      </c>
      <c r="I3960" t="n">
        <v>2112868</v>
      </c>
      <c r="J3960" t="inlineStr">
        <is>
          <t xml:space="preserve">SE-19
</t>
        </is>
      </c>
      <c r="K3960" t="inlineStr">
        <is>
          <t xml:space="preserve">Materials
</t>
        </is>
      </c>
      <c r="L3960" t="inlineStr">
        <is>
          <t xml:space="preserve">Steel
</t>
        </is>
      </c>
      <c r="M3960" t="inlineStr">
        <is>
          <t xml:space="preserve">علاء مسعد عبد الهادى تفاحه-ذاتى
</t>
        </is>
      </c>
      <c r="N3960" t="inlineStr">
        <is>
          <t xml:space="preserve">
5998
</t>
        </is>
      </c>
      <c r="O3960" t="inlineStr">
        <is>
          <t xml:space="preserve">Move Order Issue on Project
</t>
        </is>
      </c>
      <c r="P3960" t="inlineStr">
        <is>
          <t xml:space="preserve">RD0-473   
</t>
        </is>
      </c>
      <c r="Q3960" t="inlineStr">
        <is>
          <t xml:space="preserve"> 09-JUN-21
</t>
        </is>
      </c>
      <c r="R3960" t="inlineStr">
        <is>
          <t xml:space="preserve">14,425.94
</t>
        </is>
      </c>
      <c r="S3960" t="n">
        <v>-8</v>
      </c>
      <c r="U3960" t="n">
        <v>-115408</v>
      </c>
      <c r="W3960" t="inlineStr">
        <is>
          <t xml:space="preserve">supplier
</t>
        </is>
      </c>
      <c r="X3960" t="inlineStr">
        <is>
          <t> 
</t>
        </is>
      </c>
    </row>
    <row r="3961">
      <c r="A3961" t="inlineStr">
        <is>
          <t xml:space="preserve">150010000002   
</t>
        </is>
      </c>
      <c r="B3961" t="inlineStr">
        <is>
          <t xml:space="preserve">حديد تسليح قطر 12 مم
</t>
        </is>
      </c>
      <c r="C3961" t="inlineStr">
        <is>
          <t xml:space="preserve">TON
</t>
        </is>
      </c>
      <c r="D3961" t="inlineStr">
        <is>
          <t xml:space="preserve">Kafr Shokr Bridge-0130
</t>
        </is>
      </c>
      <c r="F3961" t="inlineStr">
        <is>
          <t xml:space="preserve">Kafr Shokr Bridge
</t>
        </is>
      </c>
      <c r="G3961" t="inlineStr">
        <is>
          <t xml:space="preserve"> 0130
</t>
        </is>
      </c>
      <c r="H3961" t="n">
        <v>40482287</v>
      </c>
      <c r="I3961" t="n">
        <v>2112867</v>
      </c>
      <c r="J3961" t="inlineStr">
        <is>
          <t xml:space="preserve">SE-19
</t>
        </is>
      </c>
      <c r="K3961" t="inlineStr">
        <is>
          <t xml:space="preserve">Materials
</t>
        </is>
      </c>
      <c r="L3961" t="inlineStr">
        <is>
          <t xml:space="preserve">Steel
</t>
        </is>
      </c>
      <c r="M3961" t="inlineStr">
        <is>
          <t xml:space="preserve">محمد عبد الهادى علوانى-ذاتى
</t>
        </is>
      </c>
      <c r="N3961" t="inlineStr">
        <is>
          <t xml:space="preserve">
5182
</t>
        </is>
      </c>
      <c r="O3961" t="inlineStr">
        <is>
          <t xml:space="preserve">Move Order Issue on Project
</t>
        </is>
      </c>
      <c r="P3961" t="inlineStr">
        <is>
          <t xml:space="preserve">RD0-474   
</t>
        </is>
      </c>
      <c r="Q3961" t="inlineStr">
        <is>
          <t xml:space="preserve"> 09-JUN-21
</t>
        </is>
      </c>
      <c r="R3961" t="inlineStr">
        <is>
          <t xml:space="preserve">14,500.00
</t>
        </is>
      </c>
      <c r="S3961" t="n">
        <v>-3.869</v>
      </c>
      <c r="U3961" t="n">
        <v>-56100</v>
      </c>
      <c r="W3961" t="inlineStr">
        <is>
          <t xml:space="preserve">supplier
</t>
        </is>
      </c>
      <c r="X3961" t="inlineStr">
        <is>
          <t> 
</t>
        </is>
      </c>
    </row>
    <row r="3962">
      <c r="A3962" t="inlineStr">
        <is>
          <t xml:space="preserve">200010000082   
</t>
        </is>
      </c>
      <c r="B3962" t="inlineStr">
        <is>
          <t xml:space="preserve">سلاح منشار اركت (طقم سلاح ترددي
</t>
        </is>
      </c>
      <c r="C3962" t="inlineStr">
        <is>
          <t xml:space="preserve">ECH
</t>
        </is>
      </c>
      <c r="D3962" t="inlineStr">
        <is>
          <t xml:space="preserve">Kafr Shokr Bridge-0130
</t>
        </is>
      </c>
      <c r="F3962" t="inlineStr">
        <is>
          <t xml:space="preserve">Kafr Shokr Bridge
</t>
        </is>
      </c>
      <c r="G3962" t="inlineStr">
        <is>
          <t xml:space="preserve"> 0130
</t>
        </is>
      </c>
      <c r="H3962" t="n">
        <v>40522844</v>
      </c>
      <c r="I3962" t="n">
        <v>2374364</v>
      </c>
      <c r="J3962" t="inlineStr">
        <is>
          <t xml:space="preserve">SE-19
</t>
        </is>
      </c>
      <c r="K3962" t="inlineStr">
        <is>
          <t xml:space="preserve">Materials
</t>
        </is>
      </c>
      <c r="L3962" t="inlineStr">
        <is>
          <t xml:space="preserve">Tools
</t>
        </is>
      </c>
      <c r="M3962" t="inlineStr">
        <is>
          <t xml:space="preserve">RME fit out
</t>
        </is>
      </c>
      <c r="N3962" t="inlineStr">
        <is>
          <t xml:space="preserve">
154
</t>
        </is>
      </c>
      <c r="O3962" t="inlineStr">
        <is>
          <t xml:space="preserve">Move Order Issue on Project
</t>
        </is>
      </c>
      <c r="P3962" t="inlineStr">
        <is>
          <t xml:space="preserve">RD0-475   
</t>
        </is>
      </c>
      <c r="Q3962" t="inlineStr">
        <is>
          <t xml:space="preserve"> 10-JUN-21
</t>
        </is>
      </c>
      <c r="R3962" t="inlineStr">
        <is>
          <t xml:space="preserve">10.42
</t>
        </is>
      </c>
      <c r="S3962" t="n">
        <v>-1</v>
      </c>
      <c r="U3962" t="n">
        <v>-10</v>
      </c>
      <c r="W3962" t="inlineStr">
        <is>
          <t xml:space="preserve">supplier
</t>
        </is>
      </c>
      <c r="X3962" t="inlineStr">
        <is>
          <t> 
</t>
        </is>
      </c>
    </row>
    <row r="3963">
      <c r="A3963" t="inlineStr">
        <is>
          <t xml:space="preserve">039020200001   
</t>
        </is>
      </c>
      <c r="B3963" t="inlineStr">
        <is>
          <t xml:space="preserve">أسطوانة قطعيه 9 بوصه
</t>
        </is>
      </c>
      <c r="C3963" t="inlineStr">
        <is>
          <t xml:space="preserve">ECH
</t>
        </is>
      </c>
      <c r="D3963" t="inlineStr">
        <is>
          <t xml:space="preserve">Kafr Shokr Bridge-0130
</t>
        </is>
      </c>
      <c r="F3963" t="inlineStr">
        <is>
          <t xml:space="preserve">Kafr Shokr Bridge
</t>
        </is>
      </c>
      <c r="G3963" t="inlineStr">
        <is>
          <t xml:space="preserve"> 0130
</t>
        </is>
      </c>
      <c r="H3963" t="n">
        <v>40522858</v>
      </c>
      <c r="I3963" t="n">
        <v>2111144</v>
      </c>
      <c r="J3963" t="inlineStr">
        <is>
          <t xml:space="preserve">SE-19
</t>
        </is>
      </c>
      <c r="K3963" t="inlineStr">
        <is>
          <t xml:space="preserve">Materials
</t>
        </is>
      </c>
      <c r="L3963" t="inlineStr">
        <is>
          <t xml:space="preserve">Tools
</t>
        </is>
      </c>
      <c r="M3963" t="inlineStr">
        <is>
          <t xml:space="preserve">RME fit out
</t>
        </is>
      </c>
      <c r="N3963" t="inlineStr">
        <is>
          <t xml:space="preserve">
154
</t>
        </is>
      </c>
      <c r="O3963" t="inlineStr">
        <is>
          <t xml:space="preserve">Move Order Issue on Project
</t>
        </is>
      </c>
      <c r="P3963" t="inlineStr">
        <is>
          <t xml:space="preserve">RD0-475   
</t>
        </is>
      </c>
      <c r="Q3963" t="inlineStr">
        <is>
          <t xml:space="preserve"> 10-JUN-21
</t>
        </is>
      </c>
      <c r="R3963" t="inlineStr">
        <is>
          <t xml:space="preserve">20.20
</t>
        </is>
      </c>
      <c r="S3963" t="n">
        <v>-6</v>
      </c>
      <c r="U3963" t="n">
        <v>-121</v>
      </c>
      <c r="W3963" t="inlineStr">
        <is>
          <t xml:space="preserve">supplier
</t>
        </is>
      </c>
      <c r="X3963" t="inlineStr">
        <is>
          <t> 
</t>
        </is>
      </c>
    </row>
    <row r="3964">
      <c r="A3964" t="inlineStr">
        <is>
          <t xml:space="preserve">910010000405   
</t>
        </is>
      </c>
      <c r="B3964" t="inlineStr">
        <is>
          <t xml:space="preserve">قلم ليزر
</t>
        </is>
      </c>
      <c r="C3964" t="inlineStr">
        <is>
          <t xml:space="preserve">ECH
</t>
        </is>
      </c>
      <c r="D3964" t="inlineStr">
        <is>
          <t xml:space="preserve">Kafr Shokr Bridge-0130
</t>
        </is>
      </c>
      <c r="F3964" t="inlineStr">
        <is>
          <t xml:space="preserve">Kafr Shokr Bridge
</t>
        </is>
      </c>
      <c r="G3964" t="inlineStr">
        <is>
          <t xml:space="preserve"> 0130
</t>
        </is>
      </c>
      <c r="H3964" t="n">
        <v>40642674</v>
      </c>
      <c r="I3964" t="n">
        <v>3336594</v>
      </c>
      <c r="J3964" t="inlineStr">
        <is>
          <t xml:space="preserve">SE-19
</t>
        </is>
      </c>
      <c r="K3964" t="inlineStr">
        <is>
          <t xml:space="preserve">Materials
</t>
        </is>
      </c>
      <c r="L3964" t="inlineStr">
        <is>
          <t xml:space="preserve">Tools
</t>
        </is>
      </c>
      <c r="M3964" t="inlineStr">
        <is>
          <t xml:space="preserve">RME fit out
</t>
        </is>
      </c>
      <c r="N3964" t="inlineStr">
        <is>
          <t xml:space="preserve">
154
</t>
        </is>
      </c>
      <c r="O3964" t="inlineStr">
        <is>
          <t xml:space="preserve">Move Order Issue on Project
</t>
        </is>
      </c>
      <c r="P3964" t="inlineStr">
        <is>
          <t xml:space="preserve">RD0-486   
</t>
        </is>
      </c>
      <c r="Q3964" t="inlineStr">
        <is>
          <t xml:space="preserve"> 15-JUN-21
</t>
        </is>
      </c>
      <c r="R3964" t="inlineStr">
        <is>
          <t xml:space="preserve">24.00
</t>
        </is>
      </c>
      <c r="S3964" t="n">
        <v>-1</v>
      </c>
      <c r="U3964" t="n">
        <v>-24</v>
      </c>
      <c r="W3964" t="inlineStr">
        <is>
          <t xml:space="preserve">supplier
</t>
        </is>
      </c>
      <c r="X3964" t="inlineStr">
        <is>
          <t> 
</t>
        </is>
      </c>
    </row>
    <row r="3965">
      <c r="A3965" t="inlineStr">
        <is>
          <t xml:space="preserve">010020000009   
</t>
        </is>
      </c>
      <c r="B3965" t="inlineStr">
        <is>
          <t xml:space="preserve">فيست ليموني
</t>
        </is>
      </c>
      <c r="C3965" t="inlineStr">
        <is>
          <t xml:space="preserve">ECH
</t>
        </is>
      </c>
      <c r="D3965" t="inlineStr">
        <is>
          <t xml:space="preserve">Kafr Shokr Bridge-0130
</t>
        </is>
      </c>
      <c r="F3965" t="inlineStr">
        <is>
          <t xml:space="preserve">Kafr Shokr Bridge
</t>
        </is>
      </c>
      <c r="G3965" t="inlineStr">
        <is>
          <t xml:space="preserve"> 0130
</t>
        </is>
      </c>
      <c r="H3965" t="n">
        <v>40642620</v>
      </c>
      <c r="I3965" t="n">
        <v>2111101</v>
      </c>
      <c r="J3965" t="inlineStr">
        <is>
          <t xml:space="preserve">SE-19
</t>
        </is>
      </c>
      <c r="K3965" t="inlineStr">
        <is>
          <t xml:space="preserve">Materials
</t>
        </is>
      </c>
      <c r="L3965" t="inlineStr">
        <is>
          <t xml:space="preserve">Tools
</t>
        </is>
      </c>
      <c r="M3965" t="inlineStr">
        <is>
          <t xml:space="preserve">RME fit out
</t>
        </is>
      </c>
      <c r="N3965" t="inlineStr">
        <is>
          <t xml:space="preserve">
154
</t>
        </is>
      </c>
      <c r="O3965" t="inlineStr">
        <is>
          <t xml:space="preserve">Move Order Issue on Project
</t>
        </is>
      </c>
      <c r="P3965" t="inlineStr">
        <is>
          <t xml:space="preserve">RD0-485   
</t>
        </is>
      </c>
      <c r="Q3965" t="inlineStr">
        <is>
          <t xml:space="preserve"> 15-JUN-21
</t>
        </is>
      </c>
      <c r="R3965" t="inlineStr">
        <is>
          <t xml:space="preserve">21.49
</t>
        </is>
      </c>
      <c r="S3965" t="n">
        <v>-1</v>
      </c>
      <c r="U3965" t="n">
        <v>-21</v>
      </c>
      <c r="W3965" t="inlineStr">
        <is>
          <t xml:space="preserve">supplier
</t>
        </is>
      </c>
      <c r="X3965" t="inlineStr">
        <is>
          <t> 
</t>
        </is>
      </c>
    </row>
    <row r="3966">
      <c r="A3966" t="inlineStr">
        <is>
          <t xml:space="preserve">200010000434   
</t>
        </is>
      </c>
      <c r="B3966" t="inlineStr">
        <is>
          <t xml:space="preserve">فدية منشار 9.25 بوصة
</t>
        </is>
      </c>
      <c r="C3966" t="inlineStr">
        <is>
          <t xml:space="preserve">ECH
</t>
        </is>
      </c>
      <c r="D3966" t="inlineStr">
        <is>
          <t xml:space="preserve">Kafr Shokr Bridge-0130
</t>
        </is>
      </c>
      <c r="F3966" t="inlineStr">
        <is>
          <t xml:space="preserve">Kafr Shokr Bridge
</t>
        </is>
      </c>
      <c r="G3966" t="inlineStr">
        <is>
          <t xml:space="preserve"> 0130
</t>
        </is>
      </c>
      <c r="H3966" t="n">
        <v>40642665</v>
      </c>
      <c r="I3966" t="n">
        <v>2113003</v>
      </c>
      <c r="J3966" t="inlineStr">
        <is>
          <t xml:space="preserve">SE-19
</t>
        </is>
      </c>
      <c r="K3966" t="inlineStr">
        <is>
          <t xml:space="preserve">Materials
</t>
        </is>
      </c>
      <c r="L3966" t="inlineStr">
        <is>
          <t xml:space="preserve">Tools
</t>
        </is>
      </c>
      <c r="M3966" t="inlineStr">
        <is>
          <t xml:space="preserve">RME fit out
</t>
        </is>
      </c>
      <c r="N3966" t="inlineStr">
        <is>
          <t xml:space="preserve">
154
</t>
        </is>
      </c>
      <c r="O3966" t="inlineStr">
        <is>
          <t xml:space="preserve">Move Order Issue on Project
</t>
        </is>
      </c>
      <c r="P3966" t="inlineStr">
        <is>
          <t xml:space="preserve">RD0-486   
</t>
        </is>
      </c>
      <c r="Q3966" t="inlineStr">
        <is>
          <t xml:space="preserve"> 15-JUN-21
</t>
        </is>
      </c>
      <c r="R3966" t="inlineStr">
        <is>
          <t xml:space="preserve">117.20
</t>
        </is>
      </c>
      <c r="S3966" t="n">
        <v>-2</v>
      </c>
      <c r="U3966" t="n">
        <v>-234</v>
      </c>
      <c r="W3966" t="inlineStr">
        <is>
          <t xml:space="preserve">supplier
</t>
        </is>
      </c>
      <c r="X3966" t="inlineStr">
        <is>
          <t> 
</t>
        </is>
      </c>
    </row>
    <row r="3967">
      <c r="A3967" t="inlineStr">
        <is>
          <t xml:space="preserve">060010100088   
</t>
        </is>
      </c>
      <c r="B3967" t="inlineStr">
        <is>
          <t xml:space="preserve">كوع UPVC مقاس 75 مم رمادى بجوان
</t>
        </is>
      </c>
      <c r="C3967" t="inlineStr">
        <is>
          <t xml:space="preserve">ECH
</t>
        </is>
      </c>
      <c r="D3967" t="inlineStr">
        <is>
          <t xml:space="preserve">Kafr Shokr Bridge-0130
</t>
        </is>
      </c>
      <c r="F3967" t="inlineStr">
        <is>
          <t xml:space="preserve">Kafr Shokr Bridge
</t>
        </is>
      </c>
      <c r="G3967" t="inlineStr">
        <is>
          <t xml:space="preserve"> 0130
</t>
        </is>
      </c>
      <c r="H3967" t="n">
        <v>40660604</v>
      </c>
      <c r="I3967" t="n">
        <v>3122965</v>
      </c>
      <c r="J3967" t="inlineStr">
        <is>
          <t xml:space="preserve">SE-19
</t>
        </is>
      </c>
      <c r="K3967" t="inlineStr">
        <is>
          <t xml:space="preserve">Materials
</t>
        </is>
      </c>
      <c r="L3967" t="inlineStr">
        <is>
          <t xml:space="preserve">Tools
</t>
        </is>
      </c>
      <c r="M3967" t="inlineStr">
        <is>
          <t xml:space="preserve">RME fit out
</t>
        </is>
      </c>
      <c r="N3967" t="inlineStr">
        <is>
          <t xml:space="preserve">
154
</t>
        </is>
      </c>
      <c r="O3967" t="inlineStr">
        <is>
          <t xml:space="preserve">Move Order Issue on Project
</t>
        </is>
      </c>
      <c r="P3967" t="inlineStr">
        <is>
          <t xml:space="preserve">RD0-487   
</t>
        </is>
      </c>
      <c r="Q3967" t="inlineStr">
        <is>
          <t xml:space="preserve"> 16-JUN-21
</t>
        </is>
      </c>
      <c r="R3967" t="inlineStr">
        <is>
          <t xml:space="preserve">50.00
</t>
        </is>
      </c>
      <c r="S3967" t="n">
        <v>-6</v>
      </c>
      <c r="U3967" t="n">
        <v>-300</v>
      </c>
      <c r="W3967" t="inlineStr">
        <is>
          <t xml:space="preserve">supplier
</t>
        </is>
      </c>
      <c r="X3967" t="inlineStr">
        <is>
          <t> 
</t>
        </is>
      </c>
    </row>
    <row r="3968">
      <c r="A3968" t="inlineStr">
        <is>
          <t xml:space="preserve">200010000335   
</t>
        </is>
      </c>
      <c r="B3968" t="inlineStr">
        <is>
          <t xml:space="preserve">بنطة هيلتي 18 مم مكس
</t>
        </is>
      </c>
      <c r="C3968" t="inlineStr">
        <is>
          <t xml:space="preserve">ECH
</t>
        </is>
      </c>
      <c r="D3968" t="inlineStr">
        <is>
          <t xml:space="preserve">Kafr Shokr Bridge-0130
</t>
        </is>
      </c>
      <c r="F3968" t="inlineStr">
        <is>
          <t xml:space="preserve">Kafr Shokr Bridge
</t>
        </is>
      </c>
      <c r="G3968" t="inlineStr">
        <is>
          <t xml:space="preserve"> 0130
</t>
        </is>
      </c>
      <c r="H3968" t="n">
        <v>40777512</v>
      </c>
      <c r="I3968" t="n">
        <v>3230365</v>
      </c>
      <c r="J3968" t="inlineStr">
        <is>
          <t xml:space="preserve">SE-19
</t>
        </is>
      </c>
      <c r="K3968" t="inlineStr">
        <is>
          <t xml:space="preserve">Materials
</t>
        </is>
      </c>
      <c r="L3968" t="inlineStr">
        <is>
          <t xml:space="preserve">Tools
</t>
        </is>
      </c>
      <c r="M3968" t="inlineStr">
        <is>
          <t xml:space="preserve">RME fit out
</t>
        </is>
      </c>
      <c r="N3968" t="inlineStr">
        <is>
          <t xml:space="preserve">
154
</t>
        </is>
      </c>
      <c r="O3968" t="inlineStr">
        <is>
          <t xml:space="preserve">Move Order Issue on Project
</t>
        </is>
      </c>
      <c r="P3968" t="inlineStr">
        <is>
          <t xml:space="preserve">RD0-490   
</t>
        </is>
      </c>
      <c r="Q3968" t="inlineStr">
        <is>
          <t xml:space="preserve"> 20-JUN-21
</t>
        </is>
      </c>
      <c r="R3968" t="inlineStr">
        <is>
          <t xml:space="preserve">85.50
</t>
        </is>
      </c>
      <c r="S3968" t="n">
        <v>-2</v>
      </c>
      <c r="U3968" t="n">
        <v>-171</v>
      </c>
      <c r="W3968" t="inlineStr">
        <is>
          <t xml:space="preserve">supplier
</t>
        </is>
      </c>
      <c r="X3968" t="inlineStr">
        <is>
          <t> 
</t>
        </is>
      </c>
    </row>
    <row r="3969">
      <c r="A3969" t="inlineStr">
        <is>
          <t xml:space="preserve">010010000009   
</t>
        </is>
      </c>
      <c r="B3969" t="inlineStr">
        <is>
          <t xml:space="preserve">جوانتي باور جراب
</t>
        </is>
      </c>
      <c r="C3969" t="inlineStr">
        <is>
          <t xml:space="preserve">ECH
</t>
        </is>
      </c>
      <c r="D3969" t="inlineStr">
        <is>
          <t xml:space="preserve">Kafr Shokr Bridge-0130
</t>
        </is>
      </c>
      <c r="F3969" t="inlineStr">
        <is>
          <t xml:space="preserve">Kafr Shokr Bridge
</t>
        </is>
      </c>
      <c r="G3969" t="inlineStr">
        <is>
          <t xml:space="preserve"> 0130
</t>
        </is>
      </c>
      <c r="H3969" t="n">
        <v>40777513</v>
      </c>
      <c r="I3969" t="n">
        <v>2111108</v>
      </c>
      <c r="J3969" t="inlineStr">
        <is>
          <t xml:space="preserve">SE-19
</t>
        </is>
      </c>
      <c r="K3969" t="inlineStr">
        <is>
          <t xml:space="preserve">Materials
</t>
        </is>
      </c>
      <c r="L3969" t="inlineStr">
        <is>
          <t xml:space="preserve">Tools
</t>
        </is>
      </c>
      <c r="M3969" t="inlineStr">
        <is>
          <t xml:space="preserve">RME fit out
</t>
        </is>
      </c>
      <c r="N3969" t="inlineStr">
        <is>
          <t xml:space="preserve">
154
</t>
        </is>
      </c>
      <c r="O3969" t="inlineStr">
        <is>
          <t xml:space="preserve">Move Order Issue on Project
</t>
        </is>
      </c>
      <c r="P3969" t="inlineStr">
        <is>
          <t xml:space="preserve">RD0-490   
</t>
        </is>
      </c>
      <c r="Q3969" t="inlineStr">
        <is>
          <t xml:space="preserve"> 20-JUN-21
</t>
        </is>
      </c>
      <c r="R3969" t="inlineStr">
        <is>
          <t xml:space="preserve">12.89
</t>
        </is>
      </c>
      <c r="S3969" t="n">
        <v>-11</v>
      </c>
      <c r="U3969" t="n">
        <v>-142</v>
      </c>
      <c r="W3969" t="inlineStr">
        <is>
          <t xml:space="preserve">supplier
</t>
        </is>
      </c>
      <c r="X3969" t="inlineStr">
        <is>
          <t> 
</t>
        </is>
      </c>
    </row>
    <row r="3970">
      <c r="A3970" t="inlineStr">
        <is>
          <t xml:space="preserve">200010000434   
</t>
        </is>
      </c>
      <c r="B3970" t="inlineStr">
        <is>
          <t xml:space="preserve">فدية منشار 9.25 بوصة
</t>
        </is>
      </c>
      <c r="C3970" t="inlineStr">
        <is>
          <t xml:space="preserve">ECH
</t>
        </is>
      </c>
      <c r="D3970" t="inlineStr">
        <is>
          <t xml:space="preserve">Kafr Shokr Bridge-0130
</t>
        </is>
      </c>
      <c r="F3970" t="inlineStr">
        <is>
          <t xml:space="preserve">Kafr Shokr Bridge
</t>
        </is>
      </c>
      <c r="G3970" t="inlineStr">
        <is>
          <t xml:space="preserve"> 0130
</t>
        </is>
      </c>
      <c r="H3970" t="n">
        <v>40777515</v>
      </c>
      <c r="I3970" t="n">
        <v>2113003</v>
      </c>
      <c r="J3970" t="inlineStr">
        <is>
          <t xml:space="preserve">SE-19
</t>
        </is>
      </c>
      <c r="K3970" t="inlineStr">
        <is>
          <t xml:space="preserve">Materials
</t>
        </is>
      </c>
      <c r="L3970" t="inlineStr">
        <is>
          <t xml:space="preserve">Tools
</t>
        </is>
      </c>
      <c r="M3970" t="inlineStr">
        <is>
          <t xml:space="preserve">RME fit out
</t>
        </is>
      </c>
      <c r="N3970" t="inlineStr">
        <is>
          <t xml:space="preserve">
154
</t>
        </is>
      </c>
      <c r="O3970" t="inlineStr">
        <is>
          <t xml:space="preserve">Move Order Issue on Project
</t>
        </is>
      </c>
      <c r="P3970" t="inlineStr">
        <is>
          <t xml:space="preserve">RD0-490   
</t>
        </is>
      </c>
      <c r="Q3970" t="inlineStr">
        <is>
          <t xml:space="preserve"> 20-JUN-21
</t>
        </is>
      </c>
      <c r="R3970" t="inlineStr">
        <is>
          <t xml:space="preserve">117.20
</t>
        </is>
      </c>
      <c r="S3970" t="n">
        <v>-2</v>
      </c>
      <c r="U3970" t="n">
        <v>-234</v>
      </c>
      <c r="W3970" t="inlineStr">
        <is>
          <t xml:space="preserve">supplier
</t>
        </is>
      </c>
      <c r="X3970" t="inlineStr">
        <is>
          <t> 
</t>
        </is>
      </c>
    </row>
    <row r="3971">
      <c r="A3971" t="inlineStr">
        <is>
          <t xml:space="preserve">200010000018   
</t>
        </is>
      </c>
      <c r="B3971" t="inlineStr">
        <is>
          <t xml:space="preserve">باكو سلك لحام 4 مم
</t>
        </is>
      </c>
      <c r="C3971" t="inlineStr">
        <is>
          <t xml:space="preserve">KGR
</t>
        </is>
      </c>
      <c r="D3971" t="inlineStr">
        <is>
          <t xml:space="preserve">Kafr Shokr Bridge-0130
</t>
        </is>
      </c>
      <c r="F3971" t="inlineStr">
        <is>
          <t xml:space="preserve">Kafr Shokr Bridge
</t>
        </is>
      </c>
      <c r="G3971" t="inlineStr">
        <is>
          <t xml:space="preserve"> 0130
</t>
        </is>
      </c>
      <c r="H3971" t="n">
        <v>40782749</v>
      </c>
      <c r="I3971" t="n">
        <v>3402995</v>
      </c>
      <c r="J3971" t="inlineStr">
        <is>
          <t xml:space="preserve">SE-19
</t>
        </is>
      </c>
      <c r="K3971" t="inlineStr">
        <is>
          <t xml:space="preserve">Materials
</t>
        </is>
      </c>
      <c r="L3971" t="inlineStr">
        <is>
          <t xml:space="preserve">Tools
</t>
        </is>
      </c>
      <c r="M3971" t="inlineStr">
        <is>
          <t xml:space="preserve">RME fit out
</t>
        </is>
      </c>
      <c r="N3971" t="inlineStr">
        <is>
          <t xml:space="preserve">
154
</t>
        </is>
      </c>
      <c r="O3971" t="inlineStr">
        <is>
          <t xml:space="preserve">Move Order Issue on Project
</t>
        </is>
      </c>
      <c r="P3971" t="inlineStr">
        <is>
          <t xml:space="preserve">RD0-491   
</t>
        </is>
      </c>
      <c r="Q3971" t="inlineStr">
        <is>
          <t xml:space="preserve"> 20-JUN-21
</t>
        </is>
      </c>
      <c r="R3971" t="inlineStr">
        <is>
          <t xml:space="preserve">30.56
</t>
        </is>
      </c>
      <c r="S3971" t="n">
        <v>-4</v>
      </c>
      <c r="U3971" t="n">
        <v>-122</v>
      </c>
      <c r="W3971" t="inlineStr">
        <is>
          <t xml:space="preserve">supplier
</t>
        </is>
      </c>
      <c r="X3971" t="inlineStr">
        <is>
          <t> 
</t>
        </is>
      </c>
    </row>
    <row r="3972">
      <c r="A3972" t="inlineStr">
        <is>
          <t xml:space="preserve">010010000009   
</t>
        </is>
      </c>
      <c r="B3972" t="inlineStr">
        <is>
          <t xml:space="preserve">جوانتي باور جراب
</t>
        </is>
      </c>
      <c r="C3972" t="inlineStr">
        <is>
          <t xml:space="preserve">ECH
</t>
        </is>
      </c>
      <c r="D3972" t="inlineStr">
        <is>
          <t xml:space="preserve">Kafr Shokr Bridge-0130
</t>
        </is>
      </c>
      <c r="F3972" t="inlineStr">
        <is>
          <t xml:space="preserve">Kafr Shokr Bridge
</t>
        </is>
      </c>
      <c r="G3972" t="inlineStr">
        <is>
          <t xml:space="preserve"> 0130
</t>
        </is>
      </c>
      <c r="H3972" t="n">
        <v>40782751</v>
      </c>
      <c r="I3972" t="n">
        <v>2111108</v>
      </c>
      <c r="J3972" t="inlineStr">
        <is>
          <t xml:space="preserve">SE-19
</t>
        </is>
      </c>
      <c r="K3972" t="inlineStr">
        <is>
          <t xml:space="preserve">Materials
</t>
        </is>
      </c>
      <c r="L3972" t="inlineStr">
        <is>
          <t xml:space="preserve">Tools
</t>
        </is>
      </c>
      <c r="M3972" t="inlineStr">
        <is>
          <t xml:space="preserve">RME fit out
</t>
        </is>
      </c>
      <c r="N3972" t="inlineStr">
        <is>
          <t xml:space="preserve">
154
</t>
        </is>
      </c>
      <c r="O3972" t="inlineStr">
        <is>
          <t xml:space="preserve">Move Order Issue on Project
</t>
        </is>
      </c>
      <c r="P3972" t="inlineStr">
        <is>
          <t xml:space="preserve">RD0-491   
</t>
        </is>
      </c>
      <c r="Q3972" t="inlineStr">
        <is>
          <t xml:space="preserve"> 20-JUN-21
</t>
        </is>
      </c>
      <c r="R3972" t="inlineStr">
        <is>
          <t xml:space="preserve">12.89
</t>
        </is>
      </c>
      <c r="S3972" t="n">
        <v>-19</v>
      </c>
      <c r="U3972" t="n">
        <v>-245</v>
      </c>
      <c r="W3972" t="inlineStr">
        <is>
          <t xml:space="preserve">supplier
</t>
        </is>
      </c>
      <c r="X3972" t="inlineStr">
        <is>
          <t> 
</t>
        </is>
      </c>
    </row>
    <row r="3973">
      <c r="A3973" t="inlineStr">
        <is>
          <t xml:space="preserve">200010000434   
</t>
        </is>
      </c>
      <c r="B3973" t="inlineStr">
        <is>
          <t xml:space="preserve">فدية منشار 9.25 بوصة
</t>
        </is>
      </c>
      <c r="C3973" t="inlineStr">
        <is>
          <t xml:space="preserve">ECH
</t>
        </is>
      </c>
      <c r="D3973" t="inlineStr">
        <is>
          <t xml:space="preserve">Kafr Shokr Bridge-0130
</t>
        </is>
      </c>
      <c r="F3973" t="inlineStr">
        <is>
          <t xml:space="preserve">Kafr Shokr Bridge
</t>
        </is>
      </c>
      <c r="G3973" t="inlineStr">
        <is>
          <t xml:space="preserve"> 0130
</t>
        </is>
      </c>
      <c r="H3973" t="n">
        <v>40782754</v>
      </c>
      <c r="I3973" t="n">
        <v>2113003</v>
      </c>
      <c r="J3973" t="inlineStr">
        <is>
          <t xml:space="preserve">SE-19
</t>
        </is>
      </c>
      <c r="K3973" t="inlineStr">
        <is>
          <t xml:space="preserve">Materials
</t>
        </is>
      </c>
      <c r="L3973" t="inlineStr">
        <is>
          <t xml:space="preserve">Tools
</t>
        </is>
      </c>
      <c r="M3973" t="inlineStr">
        <is>
          <t xml:space="preserve">RME fit out
</t>
        </is>
      </c>
      <c r="N3973" t="inlineStr">
        <is>
          <t xml:space="preserve">
154
</t>
        </is>
      </c>
      <c r="O3973" t="inlineStr">
        <is>
          <t xml:space="preserve">Move Order Issue on Project
</t>
        </is>
      </c>
      <c r="P3973" t="inlineStr">
        <is>
          <t xml:space="preserve">RD0-491   
</t>
        </is>
      </c>
      <c r="Q3973" t="inlineStr">
        <is>
          <t xml:space="preserve"> 20-JUN-21
</t>
        </is>
      </c>
      <c r="R3973" t="inlineStr">
        <is>
          <t xml:space="preserve">117.20
</t>
        </is>
      </c>
      <c r="S3973" t="n">
        <v>-2</v>
      </c>
      <c r="U3973" t="n">
        <v>-234</v>
      </c>
      <c r="W3973" t="inlineStr">
        <is>
          <t xml:space="preserve">supplier
</t>
        </is>
      </c>
      <c r="X3973" t="inlineStr">
        <is>
          <t> 
</t>
        </is>
      </c>
    </row>
    <row r="3974">
      <c r="A3974" t="inlineStr">
        <is>
          <t xml:space="preserve">030060500016   
</t>
        </is>
      </c>
      <c r="B3974" t="inlineStr">
        <is>
          <t xml:space="preserve">باك سويتش 25 امبيرA عادة
</t>
        </is>
      </c>
      <c r="C3974" t="inlineStr">
        <is>
          <t xml:space="preserve">ECH
</t>
        </is>
      </c>
      <c r="D3974" t="inlineStr">
        <is>
          <t xml:space="preserve">Kafr Shokr Bridge-0130
</t>
        </is>
      </c>
      <c r="F3974" t="inlineStr">
        <is>
          <t xml:space="preserve">Kafr Shokr Bridge
</t>
        </is>
      </c>
      <c r="G3974" t="inlineStr">
        <is>
          <t xml:space="preserve"> 0130
</t>
        </is>
      </c>
      <c r="H3974" t="n">
        <v>40782761</v>
      </c>
      <c r="I3974" t="n">
        <v>3591074</v>
      </c>
      <c r="J3974" t="inlineStr">
        <is>
          <t xml:space="preserve">SE-19
</t>
        </is>
      </c>
      <c r="K3974" t="inlineStr">
        <is>
          <t xml:space="preserve">Materials
</t>
        </is>
      </c>
      <c r="L3974" t="inlineStr">
        <is>
          <t xml:space="preserve">Tools
</t>
        </is>
      </c>
      <c r="M3974" t="inlineStr">
        <is>
          <t xml:space="preserve">RME fit out
</t>
        </is>
      </c>
      <c r="N3974" t="inlineStr">
        <is>
          <t xml:space="preserve">
154
</t>
        </is>
      </c>
      <c r="O3974" t="inlineStr">
        <is>
          <t xml:space="preserve">Move Order Issue on Project
</t>
        </is>
      </c>
      <c r="P3974" t="inlineStr">
        <is>
          <t xml:space="preserve">RD0-491   
</t>
        </is>
      </c>
      <c r="Q3974" t="inlineStr">
        <is>
          <t xml:space="preserve"> 20-JUN-21
</t>
        </is>
      </c>
      <c r="R3974" t="inlineStr">
        <is>
          <t xml:space="preserve">142.50
</t>
        </is>
      </c>
      <c r="S3974" t="n">
        <v>-1</v>
      </c>
      <c r="U3974" t="n">
        <v>-142</v>
      </c>
      <c r="W3974" t="inlineStr">
        <is>
          <t xml:space="preserve">supplier
</t>
        </is>
      </c>
      <c r="X3974" t="inlineStr">
        <is>
          <t> 
</t>
        </is>
      </c>
    </row>
    <row r="3975">
      <c r="A3975" t="inlineStr">
        <is>
          <t xml:space="preserve">200020000167   
</t>
        </is>
      </c>
      <c r="B3975" t="inlineStr">
        <is>
          <t xml:space="preserve">مسمار شيشة 3 سم
</t>
        </is>
      </c>
      <c r="C3975" t="inlineStr">
        <is>
          <t xml:space="preserve">KGR
</t>
        </is>
      </c>
      <c r="D3975" t="inlineStr">
        <is>
          <t xml:space="preserve">Kafr Shokr Bridge-0130
</t>
        </is>
      </c>
      <c r="F3975" t="inlineStr">
        <is>
          <t xml:space="preserve">Kafr Shokr Bridge
</t>
        </is>
      </c>
      <c r="G3975" t="inlineStr">
        <is>
          <t xml:space="preserve"> 0130
</t>
        </is>
      </c>
      <c r="H3975" t="n">
        <v>40819298</v>
      </c>
      <c r="I3975" t="n">
        <v>3506884</v>
      </c>
      <c r="J3975" t="inlineStr">
        <is>
          <t xml:space="preserve">SE-19
</t>
        </is>
      </c>
      <c r="K3975" t="inlineStr">
        <is>
          <t xml:space="preserve">Materials
</t>
        </is>
      </c>
      <c r="L3975" t="inlineStr">
        <is>
          <t xml:space="preserve">Tools
</t>
        </is>
      </c>
      <c r="M3975" t="inlineStr">
        <is>
          <t xml:space="preserve">RME fit out
</t>
        </is>
      </c>
      <c r="N3975" t="inlineStr">
        <is>
          <t xml:space="preserve">
154
</t>
        </is>
      </c>
      <c r="O3975" t="inlineStr">
        <is>
          <t xml:space="preserve">Move Order Issue on Project
</t>
        </is>
      </c>
      <c r="P3975" t="inlineStr">
        <is>
          <t xml:space="preserve">RD0-492   
</t>
        </is>
      </c>
      <c r="Q3975" t="inlineStr">
        <is>
          <t xml:space="preserve"> 21-JUN-21
</t>
        </is>
      </c>
      <c r="R3975" t="inlineStr">
        <is>
          <t xml:space="preserve">120.00
</t>
        </is>
      </c>
      <c r="S3975" t="n">
        <v>-1</v>
      </c>
      <c r="U3975" t="n">
        <v>-120</v>
      </c>
      <c r="W3975" t="inlineStr">
        <is>
          <t xml:space="preserve">supplier
</t>
        </is>
      </c>
      <c r="X3975" t="inlineStr">
        <is>
          <t> 
</t>
        </is>
      </c>
    </row>
    <row r="3976">
      <c r="A3976" t="inlineStr">
        <is>
          <t xml:space="preserve">200010000382   
</t>
        </is>
      </c>
      <c r="B3976" t="inlineStr">
        <is>
          <t xml:space="preserve">تيب مسلح
</t>
        </is>
      </c>
      <c r="C3976" t="inlineStr">
        <is>
          <t xml:space="preserve">ECH
</t>
        </is>
      </c>
      <c r="D3976" t="inlineStr">
        <is>
          <t xml:space="preserve">Kafr Shokr Bridge-0130
</t>
        </is>
      </c>
      <c r="F3976" t="inlineStr">
        <is>
          <t xml:space="preserve">Kafr Shokr Bridge
</t>
        </is>
      </c>
      <c r="G3976" t="inlineStr">
        <is>
          <t xml:space="preserve"> 0130
</t>
        </is>
      </c>
      <c r="H3976" t="n">
        <v>40863844</v>
      </c>
      <c r="I3976" t="n">
        <v>2111249</v>
      </c>
      <c r="J3976" t="inlineStr">
        <is>
          <t xml:space="preserve">SE-19
</t>
        </is>
      </c>
      <c r="K3976" t="inlineStr">
        <is>
          <t xml:space="preserve">Materials
</t>
        </is>
      </c>
      <c r="L3976" t="inlineStr">
        <is>
          <t xml:space="preserve">Tools
</t>
        </is>
      </c>
      <c r="M3976" t="inlineStr">
        <is>
          <t xml:space="preserve">RME fit out
</t>
        </is>
      </c>
      <c r="N3976" t="inlineStr">
        <is>
          <t xml:space="preserve">
154
</t>
        </is>
      </c>
      <c r="O3976" t="inlineStr">
        <is>
          <t xml:space="preserve">Move Order Issue on Project
</t>
        </is>
      </c>
      <c r="P3976" t="inlineStr">
        <is>
          <t xml:space="preserve">RD0-493   
</t>
        </is>
      </c>
      <c r="Q3976" t="inlineStr">
        <is>
          <t xml:space="preserve"> 22-JUN-21
</t>
        </is>
      </c>
      <c r="R3976" t="inlineStr">
        <is>
          <t xml:space="preserve">14.58
</t>
        </is>
      </c>
      <c r="S3976" t="n">
        <v>-2</v>
      </c>
      <c r="U3976" t="n">
        <v>-29</v>
      </c>
      <c r="W3976" t="inlineStr">
        <is>
          <t xml:space="preserve">supplier
</t>
        </is>
      </c>
      <c r="X3976" t="inlineStr">
        <is>
          <t> 
</t>
        </is>
      </c>
    </row>
    <row r="3977">
      <c r="A3977" t="inlineStr">
        <is>
          <t xml:space="preserve">200020000141   
</t>
        </is>
      </c>
      <c r="B3977" t="inlineStr">
        <is>
          <t xml:space="preserve">مسمار خشابى 6 سم
</t>
        </is>
      </c>
      <c r="C3977" t="inlineStr">
        <is>
          <t xml:space="preserve">KGR
</t>
        </is>
      </c>
      <c r="D3977" t="inlineStr">
        <is>
          <t xml:space="preserve">Kafr Shokr Bridge-0130
</t>
        </is>
      </c>
      <c r="F3977" t="inlineStr">
        <is>
          <t xml:space="preserve">Kafr Shokr Bridge
</t>
        </is>
      </c>
      <c r="G3977" t="inlineStr">
        <is>
          <t xml:space="preserve"> 0130
</t>
        </is>
      </c>
      <c r="H3977" t="n">
        <v>40863849</v>
      </c>
      <c r="I3977" t="n">
        <v>2112877</v>
      </c>
      <c r="J3977" t="inlineStr">
        <is>
          <t xml:space="preserve">SE-19
</t>
        </is>
      </c>
      <c r="K3977" t="inlineStr">
        <is>
          <t xml:space="preserve">Materials
</t>
        </is>
      </c>
      <c r="L3977" t="inlineStr">
        <is>
          <t xml:space="preserve">Tools
</t>
        </is>
      </c>
      <c r="M3977" t="inlineStr">
        <is>
          <t xml:space="preserve">RME fit out
</t>
        </is>
      </c>
      <c r="N3977" t="inlineStr">
        <is>
          <t xml:space="preserve">
154
</t>
        </is>
      </c>
      <c r="O3977" t="inlineStr">
        <is>
          <t xml:space="preserve">Move Order Issue on Project
</t>
        </is>
      </c>
      <c r="P3977" t="inlineStr">
        <is>
          <t xml:space="preserve">RD0-493   
</t>
        </is>
      </c>
      <c r="Q3977" t="inlineStr">
        <is>
          <t xml:space="preserve"> 22-JUN-21
</t>
        </is>
      </c>
      <c r="R3977" t="inlineStr">
        <is>
          <t xml:space="preserve">14.63
</t>
        </is>
      </c>
      <c r="S3977" t="n">
        <v>-25</v>
      </c>
      <c r="U3977" t="n">
        <v>-366</v>
      </c>
      <c r="W3977" t="inlineStr">
        <is>
          <t xml:space="preserve">supplier
</t>
        </is>
      </c>
      <c r="X3977" t="inlineStr">
        <is>
          <t> 
</t>
        </is>
      </c>
    </row>
    <row r="3978">
      <c r="A3978" t="inlineStr">
        <is>
          <t xml:space="preserve">200010000471   
</t>
        </is>
      </c>
      <c r="B3978" t="inlineStr">
        <is>
          <t xml:space="preserve">اسبراي فوم
</t>
        </is>
      </c>
      <c r="C3978" t="inlineStr">
        <is>
          <t xml:space="preserve">ECH
</t>
        </is>
      </c>
      <c r="D3978" t="inlineStr">
        <is>
          <t xml:space="preserve">Kafr Shokr Bridge-0130
</t>
        </is>
      </c>
      <c r="F3978" t="inlineStr">
        <is>
          <t xml:space="preserve">Kafr Shokr Bridge
</t>
        </is>
      </c>
      <c r="G3978" t="inlineStr">
        <is>
          <t xml:space="preserve"> 0130
</t>
        </is>
      </c>
      <c r="H3978" t="n">
        <v>40992444</v>
      </c>
      <c r="I3978" t="n">
        <v>2113004</v>
      </c>
      <c r="J3978" t="inlineStr">
        <is>
          <t xml:space="preserve">SE-19
</t>
        </is>
      </c>
      <c r="K3978" t="inlineStr">
        <is>
          <t xml:space="preserve">Materials
</t>
        </is>
      </c>
      <c r="L3978" t="inlineStr">
        <is>
          <t xml:space="preserve">Tools
</t>
        </is>
      </c>
      <c r="M3978" t="inlineStr">
        <is>
          <t xml:space="preserve">RME fit out
</t>
        </is>
      </c>
      <c r="N3978" t="inlineStr">
        <is>
          <t xml:space="preserve">
154
</t>
        </is>
      </c>
      <c r="O3978" t="inlineStr">
        <is>
          <t xml:space="preserve">Move Order Issue on Project
</t>
        </is>
      </c>
      <c r="P3978" t="inlineStr">
        <is>
          <t xml:space="preserve">RD0-499   
</t>
        </is>
      </c>
      <c r="Q3978" t="inlineStr">
        <is>
          <t xml:space="preserve"> 26-JUN-21
</t>
        </is>
      </c>
      <c r="R3978" t="inlineStr">
        <is>
          <t xml:space="preserve">42.59
</t>
        </is>
      </c>
      <c r="S3978" t="n">
        <v>-4</v>
      </c>
      <c r="U3978" t="n">
        <v>-170</v>
      </c>
      <c r="W3978" t="inlineStr">
        <is>
          <t xml:space="preserve">supplier
</t>
        </is>
      </c>
      <c r="X3978" t="inlineStr">
        <is>
          <t> 
</t>
        </is>
      </c>
    </row>
    <row r="3979">
      <c r="A3979" t="inlineStr">
        <is>
          <t xml:space="preserve">030130400006   
</t>
        </is>
      </c>
      <c r="B3979" t="inlineStr">
        <is>
          <t xml:space="preserve">شريط لحام اللون اسود
</t>
        </is>
      </c>
      <c r="C3979" t="inlineStr">
        <is>
          <t xml:space="preserve">ECH
</t>
        </is>
      </c>
      <c r="D3979" t="inlineStr">
        <is>
          <t xml:space="preserve">Kafr Shokr Bridge-0130
</t>
        </is>
      </c>
      <c r="F3979" t="inlineStr">
        <is>
          <t xml:space="preserve">Kafr Shokr Bridge
</t>
        </is>
      </c>
      <c r="G3979" t="inlineStr">
        <is>
          <t xml:space="preserve"> 0130
</t>
        </is>
      </c>
      <c r="H3979" t="n">
        <v>40992445</v>
      </c>
      <c r="I3979" t="n">
        <v>2392065</v>
      </c>
      <c r="J3979" t="inlineStr">
        <is>
          <t xml:space="preserve">SE-19
</t>
        </is>
      </c>
      <c r="K3979" t="inlineStr">
        <is>
          <t xml:space="preserve">Materials
</t>
        </is>
      </c>
      <c r="L3979" t="inlineStr">
        <is>
          <t xml:space="preserve">Tools
</t>
        </is>
      </c>
      <c r="M3979" t="inlineStr">
        <is>
          <t xml:space="preserve">RME fit out
</t>
        </is>
      </c>
      <c r="N3979" t="inlineStr">
        <is>
          <t xml:space="preserve">
154
</t>
        </is>
      </c>
      <c r="O3979" t="inlineStr">
        <is>
          <t xml:space="preserve">Move Order Issue on Project
</t>
        </is>
      </c>
      <c r="P3979" t="inlineStr">
        <is>
          <t xml:space="preserve">RD0-499   
</t>
        </is>
      </c>
      <c r="Q3979" t="inlineStr">
        <is>
          <t xml:space="preserve"> 26-JUN-21
</t>
        </is>
      </c>
      <c r="R3979" t="inlineStr">
        <is>
          <t xml:space="preserve">6.27
</t>
        </is>
      </c>
      <c r="S3979" t="n">
        <v>-2</v>
      </c>
      <c r="U3979" t="n">
        <v>-13</v>
      </c>
      <c r="W3979" t="inlineStr">
        <is>
          <t xml:space="preserve">supplier
</t>
        </is>
      </c>
      <c r="X3979" t="inlineStr">
        <is>
          <t> 
</t>
        </is>
      </c>
    </row>
    <row r="3980">
      <c r="A3980" t="inlineStr">
        <is>
          <t xml:space="preserve">200010001086   
</t>
        </is>
      </c>
      <c r="B3980" t="inlineStr">
        <is>
          <t xml:space="preserve">خيط نجاري
</t>
        </is>
      </c>
      <c r="C3980" t="inlineStr">
        <is>
          <t xml:space="preserve">KGR
</t>
        </is>
      </c>
      <c r="D3980" t="inlineStr">
        <is>
          <t xml:space="preserve">Kafr Shokr Bridge-0130
</t>
        </is>
      </c>
      <c r="F3980" t="inlineStr">
        <is>
          <t xml:space="preserve">Kafr Shokr Bridge
</t>
        </is>
      </c>
      <c r="G3980" t="inlineStr">
        <is>
          <t xml:space="preserve"> 0130
</t>
        </is>
      </c>
      <c r="H3980" t="n">
        <v>40992446</v>
      </c>
      <c r="I3980" t="n">
        <v>2112861</v>
      </c>
      <c r="J3980" t="inlineStr">
        <is>
          <t xml:space="preserve">SE-19
</t>
        </is>
      </c>
      <c r="K3980" t="inlineStr">
        <is>
          <t xml:space="preserve">Materials
</t>
        </is>
      </c>
      <c r="L3980" t="inlineStr">
        <is>
          <t xml:space="preserve">Tools
</t>
        </is>
      </c>
      <c r="M3980" t="inlineStr">
        <is>
          <t xml:space="preserve">RME fit out
</t>
        </is>
      </c>
      <c r="N3980" t="inlineStr">
        <is>
          <t xml:space="preserve">
154
</t>
        </is>
      </c>
      <c r="O3980" t="inlineStr">
        <is>
          <t xml:space="preserve">Move Order Issue on Project
</t>
        </is>
      </c>
      <c r="P3980" t="inlineStr">
        <is>
          <t xml:space="preserve">RD0-499   
</t>
        </is>
      </c>
      <c r="Q3980" t="inlineStr">
        <is>
          <t xml:space="preserve"> 26-JUN-21
</t>
        </is>
      </c>
      <c r="R3980" t="inlineStr">
        <is>
          <t xml:space="preserve">68.40
</t>
        </is>
      </c>
      <c r="S3980" t="n">
        <v>-3</v>
      </c>
      <c r="U3980" t="n">
        <v>-205</v>
      </c>
      <c r="W3980" t="inlineStr">
        <is>
          <t xml:space="preserve">supplier
</t>
        </is>
      </c>
      <c r="X3980" t="inlineStr">
        <is>
          <t> 
</t>
        </is>
      </c>
    </row>
    <row r="3981">
      <c r="A3981" t="inlineStr">
        <is>
          <t xml:space="preserve">150010000004   
</t>
        </is>
      </c>
      <c r="B3981" t="inlineStr">
        <is>
          <t xml:space="preserve">حديد تسليح قطر 16 مم
</t>
        </is>
      </c>
      <c r="C3981" t="inlineStr">
        <is>
          <t xml:space="preserve">TON
</t>
        </is>
      </c>
      <c r="D3981" t="inlineStr">
        <is>
          <t xml:space="preserve">Kafr Shokr Bridge-0130
</t>
        </is>
      </c>
      <c r="F3981" t="inlineStr">
        <is>
          <t xml:space="preserve">Kafr Shokr Bridge
</t>
        </is>
      </c>
      <c r="G3981" t="inlineStr">
        <is>
          <t xml:space="preserve"> 0130
</t>
        </is>
      </c>
      <c r="H3981" t="n">
        <v>40992607</v>
      </c>
      <c r="I3981" t="n">
        <v>2112868</v>
      </c>
      <c r="J3981" t="inlineStr">
        <is>
          <t xml:space="preserve">SE-19
</t>
        </is>
      </c>
      <c r="K3981" t="inlineStr">
        <is>
          <t xml:space="preserve">Materials
</t>
        </is>
      </c>
      <c r="L3981" t="inlineStr">
        <is>
          <t xml:space="preserve">Steel
</t>
        </is>
      </c>
      <c r="M3981" t="inlineStr">
        <is>
          <t xml:space="preserve">محمد عبد الهادى علوانى-ذاتى
</t>
        </is>
      </c>
      <c r="N3981" t="inlineStr">
        <is>
          <t xml:space="preserve">
5182
</t>
        </is>
      </c>
      <c r="O3981" t="inlineStr">
        <is>
          <t xml:space="preserve">Move Order Issue on Project
</t>
        </is>
      </c>
      <c r="P3981" t="inlineStr">
        <is>
          <t xml:space="preserve">RD0-503   
</t>
        </is>
      </c>
      <c r="Q3981" t="inlineStr">
        <is>
          <t xml:space="preserve"> 26-JUN-21
</t>
        </is>
      </c>
      <c r="R3981" t="inlineStr">
        <is>
          <t xml:space="preserve">14,425.94
</t>
        </is>
      </c>
      <c r="S3981" t="n">
        <v>-2</v>
      </c>
      <c r="U3981" t="n">
        <v>-28852</v>
      </c>
      <c r="W3981" t="inlineStr">
        <is>
          <t xml:space="preserve">supplier
</t>
        </is>
      </c>
      <c r="X3981" t="inlineStr">
        <is>
          <t> 
</t>
        </is>
      </c>
    </row>
    <row r="3982">
      <c r="A3982" t="inlineStr">
        <is>
          <t xml:space="preserve">100100000074   
</t>
        </is>
      </c>
      <c r="B3982" t="inlineStr">
        <is>
          <t xml:space="preserve">خرسانة جهدد 250 كجم/ سم2 بمحتوى اسمنت 350 كجم /م3
</t>
        </is>
      </c>
      <c r="C3982" t="inlineStr">
        <is>
          <t xml:space="preserve">CBM
</t>
        </is>
      </c>
      <c r="D3982" t="inlineStr">
        <is>
          <t xml:space="preserve">Kafr Shokr Bridge-0130
</t>
        </is>
      </c>
      <c r="F3982" t="inlineStr">
        <is>
          <t xml:space="preserve">Kafr Shokr Bridge
</t>
        </is>
      </c>
      <c r="G3982" t="inlineStr">
        <is>
          <t xml:space="preserve"> 0130
</t>
        </is>
      </c>
      <c r="H3982" t="n">
        <v>40992616</v>
      </c>
      <c r="I3982" t="n">
        <v>2112880</v>
      </c>
      <c r="J3982" t="inlineStr">
        <is>
          <t xml:space="preserve">SE-19
</t>
        </is>
      </c>
      <c r="K3982" t="inlineStr">
        <is>
          <t xml:space="preserve">Materials
</t>
        </is>
      </c>
      <c r="L3982" t="inlineStr">
        <is>
          <t xml:space="preserve">Tools
</t>
        </is>
      </c>
      <c r="M3982" t="inlineStr">
        <is>
          <t xml:space="preserve">الصفا للمقاولات العموميه-محمد مدبولى احمد سليمان
</t>
        </is>
      </c>
      <c r="N3982" t="inlineStr">
        <is>
          <t xml:space="preserve">
9633
</t>
        </is>
      </c>
      <c r="O3982" t="inlineStr">
        <is>
          <t xml:space="preserve">Move Order Issue on Project
</t>
        </is>
      </c>
      <c r="P3982" t="inlineStr">
        <is>
          <t xml:space="preserve">RD0-504   
</t>
        </is>
      </c>
      <c r="Q3982" t="inlineStr">
        <is>
          <t xml:space="preserve"> 26-JUN-21
</t>
        </is>
      </c>
      <c r="R3982" t="inlineStr">
        <is>
          <t xml:space="preserve">866.40
</t>
        </is>
      </c>
      <c r="S3982" t="n">
        <v>-43</v>
      </c>
      <c r="U3982" t="n">
        <v>-37255</v>
      </c>
      <c r="W3982" t="inlineStr">
        <is>
          <t xml:space="preserve">supplier
</t>
        </is>
      </c>
      <c r="X3982" t="inlineStr">
        <is>
          <t> 
</t>
        </is>
      </c>
    </row>
    <row r="3983">
      <c r="A3983" t="inlineStr">
        <is>
          <t xml:space="preserve">200010000609   
</t>
        </is>
      </c>
      <c r="B3983" t="inlineStr">
        <is>
          <t xml:space="preserve">لزق حار 814
</t>
        </is>
      </c>
      <c r="C3983" t="inlineStr">
        <is>
          <t xml:space="preserve">ECH
</t>
        </is>
      </c>
      <c r="D3983" t="inlineStr">
        <is>
          <t xml:space="preserve">Kafr Shokr Bridge-0130
</t>
        </is>
      </c>
      <c r="F3983" t="inlineStr">
        <is>
          <t xml:space="preserve">Kafr Shokr Bridge
</t>
        </is>
      </c>
      <c r="G3983" t="inlineStr">
        <is>
          <t xml:space="preserve"> 0130
</t>
        </is>
      </c>
      <c r="H3983" t="n">
        <v>41075157</v>
      </c>
      <c r="I3983" t="n">
        <v>2418553</v>
      </c>
      <c r="J3983" t="inlineStr">
        <is>
          <t xml:space="preserve">SE-19
</t>
        </is>
      </c>
      <c r="K3983" t="inlineStr">
        <is>
          <t xml:space="preserve">Materials
</t>
        </is>
      </c>
      <c r="L3983" t="inlineStr">
        <is>
          <t xml:space="preserve">Tools
</t>
        </is>
      </c>
      <c r="M3983" t="inlineStr">
        <is>
          <t xml:space="preserve">RME fit out
</t>
        </is>
      </c>
      <c r="N3983" t="inlineStr">
        <is>
          <t xml:space="preserve">
154
</t>
        </is>
      </c>
      <c r="O3983" t="inlineStr">
        <is>
          <t xml:space="preserve">Move Order Issue on Project
</t>
        </is>
      </c>
      <c r="P3983" t="inlineStr">
        <is>
          <t xml:space="preserve">RD0-505   
</t>
        </is>
      </c>
      <c r="Q3983" t="inlineStr">
        <is>
          <t xml:space="preserve"> 28-JUN-21
</t>
        </is>
      </c>
      <c r="R3983" t="inlineStr">
        <is>
          <t xml:space="preserve">25.00
</t>
        </is>
      </c>
      <c r="S3983" t="n">
        <v>-1</v>
      </c>
      <c r="U3983" t="n">
        <v>-25</v>
      </c>
      <c r="W3983" t="inlineStr">
        <is>
          <t xml:space="preserve">supplier
</t>
        </is>
      </c>
      <c r="X3983" t="inlineStr">
        <is>
          <t> 
</t>
        </is>
      </c>
    </row>
    <row r="3984">
      <c r="A3984" t="inlineStr">
        <is>
          <t xml:space="preserve">039010000018   
</t>
        </is>
      </c>
      <c r="B3984" t="inlineStr">
        <is>
          <t xml:space="preserve">بريزة خارج الحائط
</t>
        </is>
      </c>
      <c r="C3984" t="inlineStr">
        <is>
          <t xml:space="preserve">ECH
</t>
        </is>
      </c>
      <c r="D3984" t="inlineStr">
        <is>
          <t xml:space="preserve">Kafr Shokr Bridge-0130
</t>
        </is>
      </c>
      <c r="F3984" t="inlineStr">
        <is>
          <t xml:space="preserve">Kafr Shokr Bridge
</t>
        </is>
      </c>
      <c r="G3984" t="inlineStr">
        <is>
          <t xml:space="preserve"> 0130
</t>
        </is>
      </c>
      <c r="H3984" t="n">
        <v>41075162</v>
      </c>
      <c r="I3984" t="n">
        <v>2112997</v>
      </c>
      <c r="J3984" t="inlineStr">
        <is>
          <t xml:space="preserve">SE-19
</t>
        </is>
      </c>
      <c r="K3984" t="inlineStr">
        <is>
          <t xml:space="preserve">Materials
</t>
        </is>
      </c>
      <c r="L3984" t="inlineStr">
        <is>
          <t xml:space="preserve">Tools
</t>
        </is>
      </c>
      <c r="M3984" t="inlineStr">
        <is>
          <t xml:space="preserve">RME fit out
</t>
        </is>
      </c>
      <c r="N3984" t="inlineStr">
        <is>
          <t xml:space="preserve">
154
</t>
        </is>
      </c>
      <c r="O3984" t="inlineStr">
        <is>
          <t xml:space="preserve">Move Order Issue on Project
</t>
        </is>
      </c>
      <c r="P3984" t="inlineStr">
        <is>
          <t xml:space="preserve">RD0-505   
</t>
        </is>
      </c>
      <c r="Q3984" t="inlineStr">
        <is>
          <t xml:space="preserve"> 28-JUN-21
</t>
        </is>
      </c>
      <c r="R3984" t="inlineStr">
        <is>
          <t xml:space="preserve">15.00
</t>
        </is>
      </c>
      <c r="S3984" t="n">
        <v>-6</v>
      </c>
      <c r="U3984" t="n">
        <v>-90</v>
      </c>
      <c r="W3984" t="inlineStr">
        <is>
          <t xml:space="preserve">supplier
</t>
        </is>
      </c>
      <c r="X3984" t="inlineStr">
        <is>
          <t> 
</t>
        </is>
      </c>
    </row>
    <row r="3985">
      <c r="A3985" t="inlineStr">
        <is>
          <t xml:space="preserve">100100000098   
</t>
        </is>
      </c>
      <c r="B3985" t="inlineStr">
        <is>
          <t xml:space="preserve">خرسانة مسلحة جهد 350 كجم/ سم2 محتوى أسمنت عادى 450 كجم /م3
</t>
        </is>
      </c>
      <c r="C3985" t="inlineStr">
        <is>
          <t xml:space="preserve">CBM
</t>
        </is>
      </c>
      <c r="D3985" t="inlineStr">
        <is>
          <t xml:space="preserve">Kafr Shokr Bridge-0130
</t>
        </is>
      </c>
      <c r="F3985" t="inlineStr">
        <is>
          <t xml:space="preserve">Kafr Shokr Bridge
</t>
        </is>
      </c>
      <c r="G3985" t="inlineStr">
        <is>
          <t xml:space="preserve"> 0130
</t>
        </is>
      </c>
      <c r="H3985" t="n">
        <v>41140231</v>
      </c>
      <c r="I3985" t="n">
        <v>3137174</v>
      </c>
      <c r="J3985" t="inlineStr">
        <is>
          <t xml:space="preserve">SE-19
</t>
        </is>
      </c>
      <c r="K3985" t="inlineStr">
        <is>
          <t xml:space="preserve">Materials
</t>
        </is>
      </c>
      <c r="L3985" t="inlineStr">
        <is>
          <t xml:space="preserve">Tools
</t>
        </is>
      </c>
      <c r="M3985" t="inlineStr">
        <is>
          <t xml:space="preserve">الصفا للمقاولات العموميه-محمد مدبولى احمد سليمان
</t>
        </is>
      </c>
      <c r="N3985" t="inlineStr">
        <is>
          <t xml:space="preserve">
9633
</t>
        </is>
      </c>
      <c r="O3985" t="inlineStr">
        <is>
          <t xml:space="preserve">Move Order Issue on Project
</t>
        </is>
      </c>
      <c r="P3985" t="inlineStr">
        <is>
          <t xml:space="preserve">RD0-506   
</t>
        </is>
      </c>
      <c r="Q3985" t="inlineStr">
        <is>
          <t xml:space="preserve"> 30-JUN-21
</t>
        </is>
      </c>
      <c r="R3985" t="inlineStr">
        <is>
          <t xml:space="preserve">980.40
</t>
        </is>
      </c>
      <c r="S3985" t="n">
        <v>-101</v>
      </c>
      <c r="U3985" t="n">
        <v>-99020</v>
      </c>
      <c r="W3985" t="inlineStr">
        <is>
          <t xml:space="preserve">supplier
</t>
        </is>
      </c>
      <c r="X3985" t="inlineStr">
        <is>
          <t> 
</t>
        </is>
      </c>
    </row>
    <row r="3986">
      <c r="A3986" t="inlineStr">
        <is>
          <t xml:space="preserve">010020000046   
</t>
        </is>
      </c>
      <c r="B3986" t="inlineStr">
        <is>
          <t xml:space="preserve">Surgical mask كمامة طبية
</t>
        </is>
      </c>
      <c r="C3986" t="inlineStr">
        <is>
          <t xml:space="preserve">ECH
</t>
        </is>
      </c>
      <c r="D3986" t="inlineStr">
        <is>
          <t xml:space="preserve">Kafr Shokr Bridge-0130
</t>
        </is>
      </c>
      <c r="F3986" t="inlineStr">
        <is>
          <t xml:space="preserve">Kafr Shokr Bridge
</t>
        </is>
      </c>
      <c r="G3986" t="inlineStr">
        <is>
          <t xml:space="preserve"> 0130
</t>
        </is>
      </c>
      <c r="H3986" t="n">
        <v>41140519</v>
      </c>
      <c r="I3986" t="n">
        <v>2111176</v>
      </c>
      <c r="J3986" t="inlineStr">
        <is>
          <t xml:space="preserve">SE-19
</t>
        </is>
      </c>
      <c r="K3986" t="inlineStr">
        <is>
          <t xml:space="preserve">Materials
</t>
        </is>
      </c>
      <c r="L3986" t="inlineStr">
        <is>
          <t xml:space="preserve">Tools
</t>
        </is>
      </c>
      <c r="M3986" t="inlineStr">
        <is>
          <t xml:space="preserve">RME fit out
</t>
        </is>
      </c>
      <c r="N3986" t="inlineStr">
        <is>
          <t xml:space="preserve">
154
</t>
        </is>
      </c>
      <c r="O3986" t="inlineStr">
        <is>
          <t xml:space="preserve">Move Order Issue on Project
</t>
        </is>
      </c>
      <c r="P3986" t="inlineStr">
        <is>
          <t xml:space="preserve">RD0-511   
</t>
        </is>
      </c>
      <c r="Q3986" t="inlineStr">
        <is>
          <t xml:space="preserve"> 30-JUN-21
</t>
        </is>
      </c>
      <c r="R3986" t="inlineStr">
        <is>
          <t xml:space="preserve">0.84
</t>
        </is>
      </c>
      <c r="S3986" t="n">
        <v>-600</v>
      </c>
      <c r="U3986" t="n">
        <v>-507</v>
      </c>
      <c r="W3986" t="inlineStr">
        <is>
          <t xml:space="preserve">supplier
</t>
        </is>
      </c>
      <c r="X3986" t="inlineStr">
        <is>
          <t> 
</t>
        </is>
      </c>
    </row>
    <row r="3987">
      <c r="A3987" t="inlineStr">
        <is>
          <t xml:space="preserve">200010000152   
</t>
        </is>
      </c>
      <c r="B3987" t="inlineStr">
        <is>
          <t xml:space="preserve">غلاية مياه
</t>
        </is>
      </c>
      <c r="C3987" t="inlineStr">
        <is>
          <t xml:space="preserve">ECH
</t>
        </is>
      </c>
      <c r="D3987" t="inlineStr">
        <is>
          <t xml:space="preserve">Kafr Shokr Bridge-0130
</t>
        </is>
      </c>
      <c r="F3987" t="inlineStr">
        <is>
          <t xml:space="preserve">Kafr Shokr Bridge
</t>
        </is>
      </c>
      <c r="G3987" t="inlineStr">
        <is>
          <t xml:space="preserve"> 0130
</t>
        </is>
      </c>
      <c r="H3987" t="n">
        <v>41379574</v>
      </c>
      <c r="I3987" t="n">
        <v>3506840</v>
      </c>
      <c r="J3987" t="inlineStr">
        <is>
          <t xml:space="preserve">SE-19
</t>
        </is>
      </c>
      <c r="K3987" t="inlineStr">
        <is>
          <t xml:space="preserve">Materials
</t>
        </is>
      </c>
      <c r="L3987" t="inlineStr">
        <is>
          <t xml:space="preserve">Tools
</t>
        </is>
      </c>
      <c r="M3987" t="inlineStr">
        <is>
          <t xml:space="preserve">RME fit out
</t>
        </is>
      </c>
      <c r="N3987" t="inlineStr">
        <is>
          <t xml:space="preserve">
154
</t>
        </is>
      </c>
      <c r="O3987" t="inlineStr">
        <is>
          <t xml:space="preserve">Move Order Issue on Project
</t>
        </is>
      </c>
      <c r="P3987" t="inlineStr">
        <is>
          <t xml:space="preserve">RD0-512   
</t>
        </is>
      </c>
      <c r="Q3987" t="inlineStr">
        <is>
          <t xml:space="preserve"> 06-JUL-21
</t>
        </is>
      </c>
      <c r="R3987" t="inlineStr">
        <is>
          <t xml:space="preserve">256.50
</t>
        </is>
      </c>
      <c r="S3987" t="n">
        <v>-1</v>
      </c>
      <c r="U3987" t="n">
        <v>-256</v>
      </c>
      <c r="W3987" t="inlineStr">
        <is>
          <t xml:space="preserve">supplier
</t>
        </is>
      </c>
      <c r="X3987" t="inlineStr">
        <is>
          <t> 
</t>
        </is>
      </c>
    </row>
    <row r="3988">
      <c r="A3988" t="inlineStr">
        <is>
          <t xml:space="preserve">010030000002   
</t>
        </is>
      </c>
      <c r="B3988" t="inlineStr">
        <is>
          <t xml:space="preserve">سيفتي عمال
</t>
        </is>
      </c>
      <c r="C3988" t="inlineStr">
        <is>
          <t xml:space="preserve">ECH
</t>
        </is>
      </c>
      <c r="D3988" t="inlineStr">
        <is>
          <t xml:space="preserve">Kafr Shokr Bridge-0130
</t>
        </is>
      </c>
      <c r="F3988" t="inlineStr">
        <is>
          <t xml:space="preserve">Kafr Shokr Bridge
</t>
        </is>
      </c>
      <c r="G3988" t="inlineStr">
        <is>
          <t xml:space="preserve"> 0130
</t>
        </is>
      </c>
      <c r="H3988" t="n">
        <v>41379576</v>
      </c>
      <c r="I3988" t="n">
        <v>2111191</v>
      </c>
      <c r="J3988" t="inlineStr">
        <is>
          <t xml:space="preserve">SE-19
</t>
        </is>
      </c>
      <c r="K3988" t="inlineStr">
        <is>
          <t xml:space="preserve">Materials
</t>
        </is>
      </c>
      <c r="L3988" t="inlineStr">
        <is>
          <t xml:space="preserve">Tools
</t>
        </is>
      </c>
      <c r="M3988" t="inlineStr">
        <is>
          <t xml:space="preserve">RME fit out
</t>
        </is>
      </c>
      <c r="N3988" t="inlineStr">
        <is>
          <t xml:space="preserve">
154
</t>
        </is>
      </c>
      <c r="O3988" t="inlineStr">
        <is>
          <t xml:space="preserve">Move Order Issue on Project
</t>
        </is>
      </c>
      <c r="P3988" t="inlineStr">
        <is>
          <t xml:space="preserve">RD0-512   
</t>
        </is>
      </c>
      <c r="Q3988" t="inlineStr">
        <is>
          <t xml:space="preserve"> 06-JUL-21
</t>
        </is>
      </c>
      <c r="R3988" t="inlineStr">
        <is>
          <t xml:space="preserve">229.24
</t>
        </is>
      </c>
      <c r="S3988" t="n">
        <v>-3</v>
      </c>
      <c r="U3988" t="n">
        <v>-688</v>
      </c>
      <c r="W3988" t="inlineStr">
        <is>
          <t xml:space="preserve">supplier
</t>
        </is>
      </c>
      <c r="X3988" t="inlineStr">
        <is>
          <t> 
</t>
        </is>
      </c>
    </row>
    <row r="3989">
      <c r="A3989" t="inlineStr">
        <is>
          <t xml:space="preserve">200010000382   
</t>
        </is>
      </c>
      <c r="B3989" t="inlineStr">
        <is>
          <t xml:space="preserve">تيب مسلح
</t>
        </is>
      </c>
      <c r="C3989" t="inlineStr">
        <is>
          <t xml:space="preserve">ECH
</t>
        </is>
      </c>
      <c r="D3989" t="inlineStr">
        <is>
          <t xml:space="preserve">Kafr Shokr Bridge-0130
</t>
        </is>
      </c>
      <c r="F3989" t="inlineStr">
        <is>
          <t xml:space="preserve">Kafr Shokr Bridge
</t>
        </is>
      </c>
      <c r="G3989" t="inlineStr">
        <is>
          <t xml:space="preserve"> 0130
</t>
        </is>
      </c>
      <c r="H3989" t="n">
        <v>41379585</v>
      </c>
      <c r="I3989" t="n">
        <v>2111249</v>
      </c>
      <c r="J3989" t="inlineStr">
        <is>
          <t xml:space="preserve">SE-19
</t>
        </is>
      </c>
      <c r="K3989" t="inlineStr">
        <is>
          <t xml:space="preserve">Materials
</t>
        </is>
      </c>
      <c r="L3989" t="inlineStr">
        <is>
          <t xml:space="preserve">Tools
</t>
        </is>
      </c>
      <c r="M3989" t="inlineStr">
        <is>
          <t xml:space="preserve">RME fit out
</t>
        </is>
      </c>
      <c r="N3989" t="inlineStr">
        <is>
          <t xml:space="preserve">
154
</t>
        </is>
      </c>
      <c r="O3989" t="inlineStr">
        <is>
          <t xml:space="preserve">Move Order Issue on Project
</t>
        </is>
      </c>
      <c r="P3989" t="inlineStr">
        <is>
          <t xml:space="preserve">RD0-512   
</t>
        </is>
      </c>
      <c r="Q3989" t="inlineStr">
        <is>
          <t xml:space="preserve"> 06-JUL-21
</t>
        </is>
      </c>
      <c r="R3989" t="inlineStr">
        <is>
          <t xml:space="preserve">14.58
</t>
        </is>
      </c>
      <c r="S3989" t="n">
        <v>-20</v>
      </c>
      <c r="U3989" t="n">
        <v>-292</v>
      </c>
      <c r="W3989" t="inlineStr">
        <is>
          <t xml:space="preserve">supplier
</t>
        </is>
      </c>
      <c r="X3989" t="inlineStr">
        <is>
          <t> 
</t>
        </is>
      </c>
    </row>
    <row r="3990">
      <c r="A3990" t="inlineStr">
        <is>
          <t xml:space="preserve">060010100088   
</t>
        </is>
      </c>
      <c r="B3990" t="inlineStr">
        <is>
          <t xml:space="preserve">كوع UPVC مقاس 75 مم رمادى بجوان
</t>
        </is>
      </c>
      <c r="C3990" t="inlineStr">
        <is>
          <t xml:space="preserve">ECH
</t>
        </is>
      </c>
      <c r="D3990" t="inlineStr">
        <is>
          <t xml:space="preserve">Kafr Shokr Bridge-0130
</t>
        </is>
      </c>
      <c r="F3990" t="inlineStr">
        <is>
          <t xml:space="preserve">Kafr Shokr Bridge
</t>
        </is>
      </c>
      <c r="G3990" t="inlineStr">
        <is>
          <t xml:space="preserve"> 0130
</t>
        </is>
      </c>
      <c r="H3990" t="n">
        <v>41379588</v>
      </c>
      <c r="I3990" t="n">
        <v>3122965</v>
      </c>
      <c r="J3990" t="inlineStr">
        <is>
          <t xml:space="preserve">SE-19
</t>
        </is>
      </c>
      <c r="K3990" t="inlineStr">
        <is>
          <t xml:space="preserve">Materials
</t>
        </is>
      </c>
      <c r="L3990" t="inlineStr">
        <is>
          <t xml:space="preserve">Tools
</t>
        </is>
      </c>
      <c r="M3990" t="inlineStr">
        <is>
          <t xml:space="preserve">RME fit out
</t>
        </is>
      </c>
      <c r="N3990" t="inlineStr">
        <is>
          <t xml:space="preserve">
154
</t>
        </is>
      </c>
      <c r="O3990" t="inlineStr">
        <is>
          <t xml:space="preserve">Move Order Issue on Project
</t>
        </is>
      </c>
      <c r="P3990" t="inlineStr">
        <is>
          <t xml:space="preserve">RD0-512   
</t>
        </is>
      </c>
      <c r="Q3990" t="inlineStr">
        <is>
          <t xml:space="preserve"> 06-JUL-21
</t>
        </is>
      </c>
      <c r="R3990" t="inlineStr">
        <is>
          <t xml:space="preserve">50.00
</t>
        </is>
      </c>
      <c r="S3990" t="n">
        <v>-8</v>
      </c>
      <c r="U3990" t="n">
        <v>-400</v>
      </c>
      <c r="W3990" t="inlineStr">
        <is>
          <t xml:space="preserve">supplier
</t>
        </is>
      </c>
      <c r="X3990" t="inlineStr">
        <is>
          <t> 
</t>
        </is>
      </c>
    </row>
    <row r="3991">
      <c r="A3991" t="inlineStr">
        <is>
          <t xml:space="preserve">060010300220   
</t>
        </is>
      </c>
      <c r="B3991" t="inlineStr">
        <is>
          <t xml:space="preserve">محبس بليه PPR مقاس 50 مم
</t>
        </is>
      </c>
      <c r="C3991" t="inlineStr">
        <is>
          <t xml:space="preserve">ECH
</t>
        </is>
      </c>
      <c r="D3991" t="inlineStr">
        <is>
          <t xml:space="preserve">Kafr Shokr Bridge-0130
</t>
        </is>
      </c>
      <c r="F3991" t="inlineStr">
        <is>
          <t xml:space="preserve">Kafr Shokr Bridge
</t>
        </is>
      </c>
      <c r="G3991" t="inlineStr">
        <is>
          <t xml:space="preserve"> 0130
</t>
        </is>
      </c>
      <c r="H3991" t="n">
        <v>41379590</v>
      </c>
      <c r="I3991" t="n">
        <v>3213479</v>
      </c>
      <c r="J3991" t="inlineStr">
        <is>
          <t xml:space="preserve">SE-19
</t>
        </is>
      </c>
      <c r="K3991" t="inlineStr">
        <is>
          <t xml:space="preserve">Materials
</t>
        </is>
      </c>
      <c r="L3991" t="inlineStr">
        <is>
          <t xml:space="preserve">Tools
</t>
        </is>
      </c>
      <c r="M3991" t="inlineStr">
        <is>
          <t xml:space="preserve">RME fit out
</t>
        </is>
      </c>
      <c r="N3991" t="inlineStr">
        <is>
          <t xml:space="preserve">
154
</t>
        </is>
      </c>
      <c r="O3991" t="inlineStr">
        <is>
          <t xml:space="preserve">Move Order Issue on Project
</t>
        </is>
      </c>
      <c r="P3991" t="inlineStr">
        <is>
          <t xml:space="preserve">RD0-512   
</t>
        </is>
      </c>
      <c r="Q3991" t="inlineStr">
        <is>
          <t xml:space="preserve"> 06-JUL-21
</t>
        </is>
      </c>
      <c r="R3991" t="inlineStr">
        <is>
          <t xml:space="preserve">150.48
</t>
        </is>
      </c>
      <c r="S3991" t="n">
        <v>-1</v>
      </c>
      <c r="U3991" t="n">
        <v>-150</v>
      </c>
      <c r="W3991" t="inlineStr">
        <is>
          <t xml:space="preserve">supplier
</t>
        </is>
      </c>
      <c r="X3991" t="inlineStr">
        <is>
          <t> 
</t>
        </is>
      </c>
    </row>
    <row r="3992">
      <c r="A3992" t="inlineStr">
        <is>
          <t xml:space="preserve">040010010054   
</t>
        </is>
      </c>
      <c r="B3992" t="inlineStr">
        <is>
          <t xml:space="preserve">بولي ايثيلين 200 ميكرون اسود
</t>
        </is>
      </c>
      <c r="C3992" t="inlineStr">
        <is>
          <t xml:space="preserve">KGR
</t>
        </is>
      </c>
      <c r="D3992" t="inlineStr">
        <is>
          <t xml:space="preserve">Kafr Shokr Bridge-0130
</t>
        </is>
      </c>
      <c r="F3992" t="inlineStr">
        <is>
          <t xml:space="preserve">Kafr Shokr Bridge
</t>
        </is>
      </c>
      <c r="G3992" t="inlineStr">
        <is>
          <t xml:space="preserve"> 0130
</t>
        </is>
      </c>
      <c r="H3992" t="n">
        <v>41379593</v>
      </c>
      <c r="I3992" t="n">
        <v>2239038</v>
      </c>
      <c r="J3992" t="inlineStr">
        <is>
          <t xml:space="preserve">SE-19
</t>
        </is>
      </c>
      <c r="K3992" t="inlineStr">
        <is>
          <t xml:space="preserve">Materials
</t>
        </is>
      </c>
      <c r="L3992" t="inlineStr">
        <is>
          <t xml:space="preserve">Tools
</t>
        </is>
      </c>
      <c r="M3992" t="inlineStr">
        <is>
          <t xml:space="preserve">RME fit out
</t>
        </is>
      </c>
      <c r="N3992" t="inlineStr">
        <is>
          <t xml:space="preserve">
154
</t>
        </is>
      </c>
      <c r="O3992" t="inlineStr">
        <is>
          <t xml:space="preserve">Move Order Issue on Project
</t>
        </is>
      </c>
      <c r="P3992" t="inlineStr">
        <is>
          <t xml:space="preserve">RD0-512   
</t>
        </is>
      </c>
      <c r="Q3992" t="inlineStr">
        <is>
          <t xml:space="preserve"> 06-JUL-21
</t>
        </is>
      </c>
      <c r="R3992" t="inlineStr">
        <is>
          <t xml:space="preserve">15.39
</t>
        </is>
      </c>
      <c r="S3992" t="n">
        <v>-50</v>
      </c>
      <c r="U3992" t="n">
        <v>-770</v>
      </c>
      <c r="W3992" t="inlineStr">
        <is>
          <t xml:space="preserve">supplier
</t>
        </is>
      </c>
      <c r="X3992" t="inlineStr">
        <is>
          <t> 
</t>
        </is>
      </c>
    </row>
    <row r="3993">
      <c r="A3993" t="inlineStr">
        <is>
          <t xml:space="preserve">050010000284   
</t>
        </is>
      </c>
      <c r="B3993" t="inlineStr">
        <is>
          <t xml:space="preserve">X-Roc Finish Putty WB
</t>
        </is>
      </c>
      <c r="C3993" t="inlineStr">
        <is>
          <t xml:space="preserve">KGR
</t>
        </is>
      </c>
      <c r="D3993" t="inlineStr">
        <is>
          <t xml:space="preserve">Kafr Shokr Bridge-0130
</t>
        </is>
      </c>
      <c r="F3993" t="inlineStr">
        <is>
          <t xml:space="preserve">Kafr Shokr Bridge
</t>
        </is>
      </c>
      <c r="G3993" t="inlineStr">
        <is>
          <t xml:space="preserve"> 0130
</t>
        </is>
      </c>
      <c r="H3993" t="n">
        <v>41379601</v>
      </c>
      <c r="I3993" t="n">
        <v>2222080</v>
      </c>
      <c r="J3993" t="inlineStr">
        <is>
          <t xml:space="preserve">SE-19
</t>
        </is>
      </c>
      <c r="K3993" t="inlineStr">
        <is>
          <t xml:space="preserve">Materials
</t>
        </is>
      </c>
      <c r="L3993" t="inlineStr">
        <is>
          <t xml:space="preserve">Tools
</t>
        </is>
      </c>
      <c r="M3993" t="inlineStr">
        <is>
          <t xml:space="preserve">RME fit out
</t>
        </is>
      </c>
      <c r="N3993" t="inlineStr">
        <is>
          <t xml:space="preserve">
154
</t>
        </is>
      </c>
      <c r="O3993" t="inlineStr">
        <is>
          <t xml:space="preserve">Move Order Issue on Project
</t>
        </is>
      </c>
      <c r="P3993" t="inlineStr">
        <is>
          <t xml:space="preserve">RD0-512   
</t>
        </is>
      </c>
      <c r="Q3993" t="inlineStr">
        <is>
          <t xml:space="preserve"> 06-JUL-21
</t>
        </is>
      </c>
      <c r="R3993" t="inlineStr">
        <is>
          <t xml:space="preserve">9.29
</t>
        </is>
      </c>
      <c r="S3993" t="n">
        <v>-900</v>
      </c>
      <c r="U3993" t="n">
        <v>-8362</v>
      </c>
      <c r="W3993" t="inlineStr">
        <is>
          <t xml:space="preserve">supplier
</t>
        </is>
      </c>
      <c r="X3993" t="inlineStr">
        <is>
          <t> 
</t>
        </is>
      </c>
    </row>
    <row r="3994">
      <c r="A3994" t="inlineStr">
        <is>
          <t xml:space="preserve">040010000155   
</t>
        </is>
      </c>
      <c r="B3994" t="inlineStr">
        <is>
          <t xml:space="preserve">Strip pad (30*500*1000) mm
</t>
        </is>
      </c>
      <c r="C3994" t="inlineStr">
        <is>
          <t xml:space="preserve">ECH
</t>
        </is>
      </c>
      <c r="D3994" t="inlineStr">
        <is>
          <t xml:space="preserve">Kafr Shokr Bridge-0130
</t>
        </is>
      </c>
      <c r="F3994" t="inlineStr">
        <is>
          <t xml:space="preserve">Kafr Shokr Bridge
</t>
        </is>
      </c>
      <c r="G3994" t="inlineStr">
        <is>
          <t xml:space="preserve"> 0130
</t>
        </is>
      </c>
      <c r="H3994" t="n">
        <v>41379602</v>
      </c>
      <c r="I3994" t="n">
        <v>2222073</v>
      </c>
      <c r="J3994" t="inlineStr">
        <is>
          <t xml:space="preserve">SE-19
</t>
        </is>
      </c>
      <c r="K3994" t="inlineStr">
        <is>
          <t xml:space="preserve">Materials
</t>
        </is>
      </c>
      <c r="L3994" t="inlineStr">
        <is>
          <t xml:space="preserve">Tools
</t>
        </is>
      </c>
      <c r="M3994" t="inlineStr">
        <is>
          <t xml:space="preserve">RME fit out
</t>
        </is>
      </c>
      <c r="N3994" t="inlineStr">
        <is>
          <t xml:space="preserve">
154
</t>
        </is>
      </c>
      <c r="O3994" t="inlineStr">
        <is>
          <t xml:space="preserve">Move Order Issue on Project
</t>
        </is>
      </c>
      <c r="P3994" t="inlineStr">
        <is>
          <t xml:space="preserve">RD0-512   
</t>
        </is>
      </c>
      <c r="Q3994" t="inlineStr">
        <is>
          <t xml:space="preserve"> 06-JUL-21
</t>
        </is>
      </c>
      <c r="R3994" t="inlineStr">
        <is>
          <t xml:space="preserve">3,192.00
</t>
        </is>
      </c>
      <c r="S3994" t="n">
        <v>-40</v>
      </c>
      <c r="U3994" t="n">
        <v>-127680</v>
      </c>
      <c r="W3994" t="inlineStr">
        <is>
          <t xml:space="preserve">supplier
</t>
        </is>
      </c>
      <c r="X3994" t="inlineStr">
        <is>
          <t> 
</t>
        </is>
      </c>
    </row>
    <row r="3995">
      <c r="A3995" t="inlineStr">
        <is>
          <t xml:space="preserve">010020000046   
</t>
        </is>
      </c>
      <c r="B3995" t="inlineStr">
        <is>
          <t xml:space="preserve">Surgical mask كمامة طبية
</t>
        </is>
      </c>
      <c r="C3995" t="inlineStr">
        <is>
          <t xml:space="preserve">ECH
</t>
        </is>
      </c>
      <c r="D3995" t="inlineStr">
        <is>
          <t xml:space="preserve">Kafr Shokr Bridge-0130
</t>
        </is>
      </c>
      <c r="F3995" t="inlineStr">
        <is>
          <t xml:space="preserve">Kafr Shokr Bridge
</t>
        </is>
      </c>
      <c r="G3995" t="inlineStr">
        <is>
          <t xml:space="preserve"> 0130
</t>
        </is>
      </c>
      <c r="H3995" t="n">
        <v>41492345</v>
      </c>
      <c r="I3995" t="n">
        <v>2111176</v>
      </c>
      <c r="J3995" t="inlineStr">
        <is>
          <t xml:space="preserve">SE-19
</t>
        </is>
      </c>
      <c r="K3995" t="inlineStr">
        <is>
          <t xml:space="preserve">Materials
</t>
        </is>
      </c>
      <c r="L3995" t="inlineStr">
        <is>
          <t xml:space="preserve">Tools
</t>
        </is>
      </c>
      <c r="M3995" t="inlineStr">
        <is>
          <t xml:space="preserve">RME fit out
</t>
        </is>
      </c>
      <c r="N3995" t="inlineStr">
        <is>
          <t xml:space="preserve">
154
</t>
        </is>
      </c>
      <c r="O3995" t="inlineStr">
        <is>
          <t xml:space="preserve">Move Order Issue on Project
</t>
        </is>
      </c>
      <c r="P3995" t="inlineStr">
        <is>
          <t xml:space="preserve">RD0-524   
</t>
        </is>
      </c>
      <c r="Q3995" t="inlineStr">
        <is>
          <t xml:space="preserve"> 13-JUL-21
</t>
        </is>
      </c>
      <c r="R3995" t="inlineStr">
        <is>
          <t xml:space="preserve">0.80
</t>
        </is>
      </c>
      <c r="S3995" t="n">
        <v>-200</v>
      </c>
      <c r="U3995" t="n">
        <v>-160</v>
      </c>
      <c r="W3995" t="inlineStr">
        <is>
          <t xml:space="preserve">supplier
</t>
        </is>
      </c>
      <c r="X3995" t="inlineStr">
        <is>
          <t> 
</t>
        </is>
      </c>
    </row>
    <row r="3996">
      <c r="A3996" t="inlineStr">
        <is>
          <t xml:space="preserve">330040000075   
</t>
        </is>
      </c>
      <c r="B3996" t="inlineStr">
        <is>
          <t xml:space="preserve">شربون صاروخ صنية 9.25"
</t>
        </is>
      </c>
      <c r="C3996" t="inlineStr">
        <is>
          <t xml:space="preserve">ECH
</t>
        </is>
      </c>
      <c r="D3996" t="inlineStr">
        <is>
          <t xml:space="preserve">Kafr Shokr Bridge-0130
</t>
        </is>
      </c>
      <c r="F3996" t="inlineStr">
        <is>
          <t xml:space="preserve">Kafr Shokr Bridge
</t>
        </is>
      </c>
      <c r="G3996" t="inlineStr">
        <is>
          <t xml:space="preserve"> 0130
</t>
        </is>
      </c>
      <c r="H3996" t="n">
        <v>41492464</v>
      </c>
      <c r="I3996" t="n">
        <v>512240</v>
      </c>
      <c r="J3996" t="inlineStr">
        <is>
          <t xml:space="preserve">SE-19
</t>
        </is>
      </c>
      <c r="K3996" t="inlineStr">
        <is>
          <t xml:space="preserve">Materials
</t>
        </is>
      </c>
      <c r="L3996" t="inlineStr">
        <is>
          <t xml:space="preserve">Tools
</t>
        </is>
      </c>
      <c r="M3996" t="inlineStr">
        <is>
          <t xml:space="preserve">RME fit out
</t>
        </is>
      </c>
      <c r="N3996" t="inlineStr">
        <is>
          <t xml:space="preserve">
154
</t>
        </is>
      </c>
      <c r="O3996" t="inlineStr">
        <is>
          <t xml:space="preserve">Move Order Issue on Project
</t>
        </is>
      </c>
      <c r="P3996" t="inlineStr">
        <is>
          <t xml:space="preserve">RD0-525   
</t>
        </is>
      </c>
      <c r="Q3996" t="inlineStr">
        <is>
          <t xml:space="preserve"> 13-JUL-21
</t>
        </is>
      </c>
      <c r="R3996" t="inlineStr">
        <is>
          <t xml:space="preserve">12.04
</t>
        </is>
      </c>
      <c r="S3996" t="n">
        <v>-1</v>
      </c>
      <c r="U3996" t="n">
        <v>-12</v>
      </c>
      <c r="W3996" t="inlineStr">
        <is>
          <t xml:space="preserve">supplier
</t>
        </is>
      </c>
      <c r="X3996" t="inlineStr">
        <is>
          <t> 
</t>
        </is>
      </c>
    </row>
    <row r="3997">
      <c r="A3997" t="inlineStr">
        <is>
          <t xml:space="preserve">200010000434   
</t>
        </is>
      </c>
      <c r="B3997" t="inlineStr">
        <is>
          <t xml:space="preserve">فدية منشار 9.25 بوصة
</t>
        </is>
      </c>
      <c r="C3997" t="inlineStr">
        <is>
          <t xml:space="preserve">ECH
</t>
        </is>
      </c>
      <c r="D3997" t="inlineStr">
        <is>
          <t xml:space="preserve">Kafr Shokr Bridge-0130
</t>
        </is>
      </c>
      <c r="F3997" t="inlineStr">
        <is>
          <t xml:space="preserve">Kafr Shokr Bridge
</t>
        </is>
      </c>
      <c r="G3997" t="inlineStr">
        <is>
          <t xml:space="preserve"> 0130
</t>
        </is>
      </c>
      <c r="H3997" t="n">
        <v>41492468</v>
      </c>
      <c r="I3997" t="n">
        <v>2113003</v>
      </c>
      <c r="J3997" t="inlineStr">
        <is>
          <t xml:space="preserve">SE-19
</t>
        </is>
      </c>
      <c r="K3997" t="inlineStr">
        <is>
          <t xml:space="preserve">Materials
</t>
        </is>
      </c>
      <c r="L3997" t="inlineStr">
        <is>
          <t xml:space="preserve">Tools
</t>
        </is>
      </c>
      <c r="M3997" t="inlineStr">
        <is>
          <t xml:space="preserve">RME fit out
</t>
        </is>
      </c>
      <c r="N3997" t="inlineStr">
        <is>
          <t xml:space="preserve">
154
</t>
        </is>
      </c>
      <c r="O3997" t="inlineStr">
        <is>
          <t xml:space="preserve">Move Order Issue on Project
</t>
        </is>
      </c>
      <c r="P3997" t="inlineStr">
        <is>
          <t xml:space="preserve">RD0-525   
</t>
        </is>
      </c>
      <c r="Q3997" t="inlineStr">
        <is>
          <t xml:space="preserve"> 13-JUL-21
</t>
        </is>
      </c>
      <c r="R3997" t="inlineStr">
        <is>
          <t xml:space="preserve">117.37
</t>
        </is>
      </c>
      <c r="S3997" t="n">
        <v>-5</v>
      </c>
      <c r="U3997" t="n">
        <v>-587</v>
      </c>
      <c r="W3997" t="inlineStr">
        <is>
          <t xml:space="preserve">supplier
</t>
        </is>
      </c>
      <c r="X3997" t="inlineStr">
        <is>
          <t> 
</t>
        </is>
      </c>
    </row>
    <row r="3998">
      <c r="A3998" t="inlineStr">
        <is>
          <t xml:space="preserve">200010000421   
</t>
        </is>
      </c>
      <c r="B3998" t="inlineStr">
        <is>
          <t xml:space="preserve">شنبر صاج
</t>
        </is>
      </c>
      <c r="C3998" t="inlineStr">
        <is>
          <t xml:space="preserve">KGR
</t>
        </is>
      </c>
      <c r="D3998" t="inlineStr">
        <is>
          <t xml:space="preserve">Kafr Shokr Bridge-0130
</t>
        </is>
      </c>
      <c r="F3998" t="inlineStr">
        <is>
          <t xml:space="preserve">Kafr Shokr Bridge
</t>
        </is>
      </c>
      <c r="G3998" t="inlineStr">
        <is>
          <t xml:space="preserve"> 0130
</t>
        </is>
      </c>
      <c r="H3998" t="n">
        <v>41492469</v>
      </c>
      <c r="I3998" t="n">
        <v>3135381</v>
      </c>
      <c r="J3998" t="inlineStr">
        <is>
          <t xml:space="preserve">SE-19
</t>
        </is>
      </c>
      <c r="K3998" t="inlineStr">
        <is>
          <t xml:space="preserve">Materials
</t>
        </is>
      </c>
      <c r="L3998" t="inlineStr">
        <is>
          <t xml:space="preserve">Tools
</t>
        </is>
      </c>
      <c r="M3998" t="inlineStr">
        <is>
          <t xml:space="preserve">RME fit out
</t>
        </is>
      </c>
      <c r="N3998" t="inlineStr">
        <is>
          <t xml:space="preserve">
154
</t>
        </is>
      </c>
      <c r="O3998" t="inlineStr">
        <is>
          <t xml:space="preserve">Move Order Issue on Project
</t>
        </is>
      </c>
      <c r="P3998" t="inlineStr">
        <is>
          <t xml:space="preserve">RD0-525   
</t>
        </is>
      </c>
      <c r="Q3998" t="inlineStr">
        <is>
          <t xml:space="preserve"> 13-JUL-21
</t>
        </is>
      </c>
      <c r="R3998" t="inlineStr">
        <is>
          <t xml:space="preserve">16.53
</t>
        </is>
      </c>
      <c r="S3998" t="n">
        <v>-15</v>
      </c>
      <c r="U3998" t="n">
        <v>-248</v>
      </c>
      <c r="W3998" t="inlineStr">
        <is>
          <t xml:space="preserve">supplier
</t>
        </is>
      </c>
      <c r="X3998" t="inlineStr">
        <is>
          <t> 
</t>
        </is>
      </c>
    </row>
    <row r="3999">
      <c r="A3999" t="inlineStr">
        <is>
          <t xml:space="preserve">200010000997   
</t>
        </is>
      </c>
      <c r="B3999" t="inlineStr">
        <is>
          <t xml:space="preserve">بنطة (مسمار) تكسير لهيلتي 70
</t>
        </is>
      </c>
      <c r="C3999" t="inlineStr">
        <is>
          <t xml:space="preserve">ECH
</t>
        </is>
      </c>
      <c r="D3999" t="inlineStr">
        <is>
          <t xml:space="preserve">Kafr Shokr Bridge-0130
</t>
        </is>
      </c>
      <c r="F3999" t="inlineStr">
        <is>
          <t xml:space="preserve">Kafr Shokr Bridge
</t>
        </is>
      </c>
      <c r="G3999" t="inlineStr">
        <is>
          <t xml:space="preserve"> 0130
</t>
        </is>
      </c>
      <c r="H3999" t="n">
        <v>41492474</v>
      </c>
      <c r="I3999" t="n">
        <v>2111272</v>
      </c>
      <c r="J3999" t="inlineStr">
        <is>
          <t xml:space="preserve">SE-19
</t>
        </is>
      </c>
      <c r="K3999" t="inlineStr">
        <is>
          <t xml:space="preserve">Materials
</t>
        </is>
      </c>
      <c r="L3999" t="inlineStr">
        <is>
          <t xml:space="preserve">Tools
</t>
        </is>
      </c>
      <c r="M3999" t="inlineStr">
        <is>
          <t xml:space="preserve">RME fit out
</t>
        </is>
      </c>
      <c r="N3999" t="inlineStr">
        <is>
          <t xml:space="preserve">
154
</t>
        </is>
      </c>
      <c r="O3999" t="inlineStr">
        <is>
          <t xml:space="preserve">Move Order Issue on Project
</t>
        </is>
      </c>
      <c r="P3999" t="inlineStr">
        <is>
          <t xml:space="preserve">RD0-525   
</t>
        </is>
      </c>
      <c r="Q3999" t="inlineStr">
        <is>
          <t xml:space="preserve"> 13-JUL-21
</t>
        </is>
      </c>
      <c r="R3999" t="inlineStr">
        <is>
          <t xml:space="preserve">54.67
</t>
        </is>
      </c>
      <c r="S3999" t="n">
        <v>-1</v>
      </c>
      <c r="U3999" t="n">
        <v>-55</v>
      </c>
      <c r="W3999" t="inlineStr">
        <is>
          <t xml:space="preserve">supplier
</t>
        </is>
      </c>
      <c r="X3999" t="inlineStr">
        <is>
          <t> 
</t>
        </is>
      </c>
    </row>
    <row r="4000">
      <c r="A4000" t="inlineStr">
        <is>
          <t xml:space="preserve">039010000005   
</t>
        </is>
      </c>
      <c r="B4000" t="inlineStr">
        <is>
          <t xml:space="preserve">عود أوميجا
</t>
        </is>
      </c>
      <c r="C4000" t="inlineStr">
        <is>
          <t xml:space="preserve">ECH
</t>
        </is>
      </c>
      <c r="D4000" t="inlineStr">
        <is>
          <t xml:space="preserve">Kafr Shokr Bridge-0130
</t>
        </is>
      </c>
      <c r="F4000" t="inlineStr">
        <is>
          <t xml:space="preserve">Kafr Shokr Bridge
</t>
        </is>
      </c>
      <c r="G4000" t="inlineStr">
        <is>
          <t xml:space="preserve"> 0130
</t>
        </is>
      </c>
      <c r="H4000" t="n">
        <v>41579438</v>
      </c>
      <c r="I4000" t="n">
        <v>3591059</v>
      </c>
      <c r="J4000" t="inlineStr">
        <is>
          <t xml:space="preserve">SE-19
</t>
        </is>
      </c>
      <c r="K4000" t="inlineStr">
        <is>
          <t xml:space="preserve">Materials
</t>
        </is>
      </c>
      <c r="L4000" t="inlineStr">
        <is>
          <t xml:space="preserve">Tools
</t>
        </is>
      </c>
      <c r="M4000" t="inlineStr">
        <is>
          <t xml:space="preserve">محمد محمد محمد عبدالرحمن-ذاتى
</t>
        </is>
      </c>
      <c r="N4000" t="inlineStr">
        <is>
          <t xml:space="preserve">
5228
</t>
        </is>
      </c>
      <c r="O4000" t="inlineStr">
        <is>
          <t xml:space="preserve">Move Order Issue on Project
</t>
        </is>
      </c>
      <c r="P4000" t="inlineStr">
        <is>
          <t xml:space="preserve">RD0-530   
</t>
        </is>
      </c>
      <c r="Q4000" t="inlineStr">
        <is>
          <t xml:space="preserve"> 17-JUL-21
</t>
        </is>
      </c>
      <c r="R4000" t="inlineStr">
        <is>
          <t xml:space="preserve">36.94
</t>
        </is>
      </c>
      <c r="S4000" t="n">
        <v>-1</v>
      </c>
      <c r="U4000" t="n">
        <v>-37</v>
      </c>
      <c r="W4000" t="inlineStr">
        <is>
          <t xml:space="preserve">supplier
</t>
        </is>
      </c>
      <c r="X4000" t="inlineStr">
        <is>
          <t> 
</t>
        </is>
      </c>
    </row>
    <row r="4001">
      <c r="A4001" t="inlineStr">
        <is>
          <t xml:space="preserve">200010000354   
</t>
        </is>
      </c>
      <c r="B4001" t="inlineStr">
        <is>
          <t xml:space="preserve">بنطة معلقة 25 مم
</t>
        </is>
      </c>
      <c r="C4001" t="inlineStr">
        <is>
          <t xml:space="preserve">ECH
</t>
        </is>
      </c>
      <c r="D4001" t="inlineStr">
        <is>
          <t xml:space="preserve">Kafr Shokr Bridge-0130
</t>
        </is>
      </c>
      <c r="F4001" t="inlineStr">
        <is>
          <t xml:space="preserve">Kafr Shokr Bridge
</t>
        </is>
      </c>
      <c r="G4001" t="inlineStr">
        <is>
          <t xml:space="preserve"> 0130
</t>
        </is>
      </c>
      <c r="H4001" t="n">
        <v>41843244</v>
      </c>
      <c r="I4001" t="n">
        <v>2112848</v>
      </c>
      <c r="J4001" t="inlineStr">
        <is>
          <t xml:space="preserve">SE-19
</t>
        </is>
      </c>
      <c r="K4001" t="inlineStr">
        <is>
          <t xml:space="preserve">Materials
</t>
        </is>
      </c>
      <c r="L4001" t="inlineStr">
        <is>
          <t xml:space="preserve">Tools
</t>
        </is>
      </c>
      <c r="M4001" t="inlineStr">
        <is>
          <t xml:space="preserve">RME fit out
</t>
        </is>
      </c>
      <c r="N4001" t="inlineStr">
        <is>
          <t xml:space="preserve">
154
</t>
        </is>
      </c>
      <c r="O4001" t="inlineStr">
        <is>
          <t xml:space="preserve">Move Order Issue on Project
</t>
        </is>
      </c>
      <c r="P4001" t="inlineStr">
        <is>
          <t xml:space="preserve">RD0-533   
</t>
        </is>
      </c>
      <c r="Q4001" t="inlineStr">
        <is>
          <t xml:space="preserve"> 28-JUL-21
</t>
        </is>
      </c>
      <c r="R4001" t="inlineStr">
        <is>
          <t xml:space="preserve">11.79
</t>
        </is>
      </c>
      <c r="S4001" t="n">
        <v>-2</v>
      </c>
      <c r="U4001" t="n">
        <v>-24</v>
      </c>
      <c r="W4001" t="inlineStr">
        <is>
          <t xml:space="preserve">supplier
</t>
        </is>
      </c>
      <c r="X4001" t="inlineStr">
        <is>
          <t> 
</t>
        </is>
      </c>
    </row>
    <row r="4002">
      <c r="A4002" t="inlineStr">
        <is>
          <t xml:space="preserve">200010000382   
</t>
        </is>
      </c>
      <c r="B4002" t="inlineStr">
        <is>
          <t xml:space="preserve">تيب مسلح
</t>
        </is>
      </c>
      <c r="C4002" t="inlineStr">
        <is>
          <t xml:space="preserve">ECH
</t>
        </is>
      </c>
      <c r="D4002" t="inlineStr">
        <is>
          <t xml:space="preserve">Kafr Shokr Bridge-0130
</t>
        </is>
      </c>
      <c r="F4002" t="inlineStr">
        <is>
          <t xml:space="preserve">Kafr Shokr Bridge
</t>
        </is>
      </c>
      <c r="G4002" t="inlineStr">
        <is>
          <t xml:space="preserve"> 0130
</t>
        </is>
      </c>
      <c r="H4002" t="n">
        <v>41843245</v>
      </c>
      <c r="I4002" t="n">
        <v>2111249</v>
      </c>
      <c r="J4002" t="inlineStr">
        <is>
          <t xml:space="preserve">SE-19
</t>
        </is>
      </c>
      <c r="K4002" t="inlineStr">
        <is>
          <t xml:space="preserve">Materials
</t>
        </is>
      </c>
      <c r="L4002" t="inlineStr">
        <is>
          <t xml:space="preserve">Tools
</t>
        </is>
      </c>
      <c r="M4002" t="inlineStr">
        <is>
          <t xml:space="preserve">RME fit out
</t>
        </is>
      </c>
      <c r="N4002" t="inlineStr">
        <is>
          <t xml:space="preserve">
154
</t>
        </is>
      </c>
      <c r="O4002" t="inlineStr">
        <is>
          <t xml:space="preserve">Move Order Issue on Project
</t>
        </is>
      </c>
      <c r="P4002" t="inlineStr">
        <is>
          <t xml:space="preserve">RD0-533   
</t>
        </is>
      </c>
      <c r="Q4002" t="inlineStr">
        <is>
          <t xml:space="preserve"> 28-JUL-21
</t>
        </is>
      </c>
      <c r="R4002" t="inlineStr">
        <is>
          <t xml:space="preserve">14.58
</t>
        </is>
      </c>
      <c r="S4002" t="n">
        <v>-4</v>
      </c>
      <c r="U4002" t="n">
        <v>-58</v>
      </c>
      <c r="W4002" t="inlineStr">
        <is>
          <t xml:space="preserve">supplier
</t>
        </is>
      </c>
      <c r="X4002" t="inlineStr">
        <is>
          <t> 
</t>
        </is>
      </c>
    </row>
    <row r="4003">
      <c r="A4003" t="inlineStr">
        <is>
          <t xml:space="preserve">200010000391   
</t>
        </is>
      </c>
      <c r="B4003" t="inlineStr">
        <is>
          <t xml:space="preserve">اسطوانة قطعية 5 بوصة
</t>
        </is>
      </c>
      <c r="C4003" t="inlineStr">
        <is>
          <t xml:space="preserve">ECH
</t>
        </is>
      </c>
      <c r="D4003" t="inlineStr">
        <is>
          <t xml:space="preserve">Kafr Shokr Bridge-0130
</t>
        </is>
      </c>
      <c r="F4003" t="inlineStr">
        <is>
          <t xml:space="preserve">Kafr Shokr Bridge
</t>
        </is>
      </c>
      <c r="G4003" t="inlineStr">
        <is>
          <t xml:space="preserve"> 0130
</t>
        </is>
      </c>
      <c r="H4003" t="n">
        <v>41843246</v>
      </c>
      <c r="I4003" t="n">
        <v>2111251</v>
      </c>
      <c r="J4003" t="inlineStr">
        <is>
          <t xml:space="preserve">SE-19
</t>
        </is>
      </c>
      <c r="K4003" t="inlineStr">
        <is>
          <t xml:space="preserve">Materials
</t>
        </is>
      </c>
      <c r="L4003" t="inlineStr">
        <is>
          <t xml:space="preserve">Tools
</t>
        </is>
      </c>
      <c r="M4003" t="inlineStr">
        <is>
          <t xml:space="preserve">RME fit out
</t>
        </is>
      </c>
      <c r="N4003" t="inlineStr">
        <is>
          <t xml:space="preserve">
154
</t>
        </is>
      </c>
      <c r="O4003" t="inlineStr">
        <is>
          <t xml:space="preserve">Move Order Issue on Project
</t>
        </is>
      </c>
      <c r="P4003" t="inlineStr">
        <is>
          <t xml:space="preserve">RD0-533   
</t>
        </is>
      </c>
      <c r="Q4003" t="inlineStr">
        <is>
          <t xml:space="preserve"> 28-JUL-21
</t>
        </is>
      </c>
      <c r="R4003" t="inlineStr">
        <is>
          <t xml:space="preserve">11.95
</t>
        </is>
      </c>
      <c r="S4003" t="n">
        <v>-4</v>
      </c>
      <c r="U4003" t="n">
        <v>-48</v>
      </c>
      <c r="W4003" t="inlineStr">
        <is>
          <t xml:space="preserve">supplier
</t>
        </is>
      </c>
      <c r="X4003" t="inlineStr">
        <is>
          <t> 
</t>
        </is>
      </c>
    </row>
    <row r="4004">
      <c r="A4004" t="inlineStr">
        <is>
          <t xml:space="preserve">340010000003   
</t>
        </is>
      </c>
      <c r="B4004" t="inlineStr">
        <is>
          <t xml:space="preserve">سولار
</t>
        </is>
      </c>
      <c r="C4004" t="inlineStr">
        <is>
          <t xml:space="preserve">LTR
</t>
        </is>
      </c>
      <c r="D4004" t="inlineStr">
        <is>
          <t xml:space="preserve">Kafr Shokr Bridge-0130
</t>
        </is>
      </c>
      <c r="F4004" t="inlineStr">
        <is>
          <t xml:space="preserve">Kafr Shokr Bridge
</t>
        </is>
      </c>
      <c r="G4004" t="inlineStr">
        <is>
          <t xml:space="preserve"> 0130
</t>
        </is>
      </c>
      <c r="H4004" t="n">
        <v>41843456</v>
      </c>
      <c r="I4004" t="n">
        <v>2111103</v>
      </c>
      <c r="J4004" t="inlineStr">
        <is>
          <t xml:space="preserve">SE-19
</t>
        </is>
      </c>
      <c r="K4004" t="inlineStr">
        <is>
          <t xml:space="preserve">Materials
</t>
        </is>
      </c>
      <c r="L4004" t="inlineStr">
        <is>
          <t xml:space="preserve">Tools
</t>
        </is>
      </c>
      <c r="M4004" t="inlineStr">
        <is>
          <t xml:space="preserve">محمد خالد السيد محمد-ذاتى
</t>
        </is>
      </c>
      <c r="N4004" t="inlineStr">
        <is>
          <t xml:space="preserve">
5154
</t>
        </is>
      </c>
      <c r="O4004" t="inlineStr">
        <is>
          <t xml:space="preserve">Move Order Issue on Project
</t>
        </is>
      </c>
      <c r="P4004" t="inlineStr">
        <is>
          <t xml:space="preserve">RD0-536   
</t>
        </is>
      </c>
      <c r="Q4004" t="inlineStr">
        <is>
          <t xml:space="preserve"> 28-JUL-21
</t>
        </is>
      </c>
      <c r="R4004" t="inlineStr">
        <is>
          <t xml:space="preserve">6.82
</t>
        </is>
      </c>
      <c r="S4004" t="n">
        <v>-58</v>
      </c>
      <c r="U4004" t="n">
        <v>-395</v>
      </c>
      <c r="W4004" t="inlineStr">
        <is>
          <t xml:space="preserve">supplier
</t>
        </is>
      </c>
      <c r="X4004" t="inlineStr">
        <is>
          <t> 
</t>
        </is>
      </c>
    </row>
    <row r="4005">
      <c r="A4005" t="inlineStr">
        <is>
          <t xml:space="preserve">340010000003   
</t>
        </is>
      </c>
      <c r="B4005" t="inlineStr">
        <is>
          <t xml:space="preserve">سولار
</t>
        </is>
      </c>
      <c r="C4005" t="inlineStr">
        <is>
          <t xml:space="preserve">LTR
</t>
        </is>
      </c>
      <c r="D4005" t="inlineStr">
        <is>
          <t xml:space="preserve">Kafr Shokr Bridge-0130
</t>
        </is>
      </c>
      <c r="F4005" t="inlineStr">
        <is>
          <t xml:space="preserve">Kafr Shokr Bridge
</t>
        </is>
      </c>
      <c r="G4005" t="inlineStr">
        <is>
          <t xml:space="preserve"> 0130
</t>
        </is>
      </c>
      <c r="H4005" t="n">
        <v>41843507</v>
      </c>
      <c r="I4005" t="n">
        <v>2111103</v>
      </c>
      <c r="J4005" t="inlineStr">
        <is>
          <t xml:space="preserve">SE-19
</t>
        </is>
      </c>
      <c r="K4005" t="inlineStr">
        <is>
          <t xml:space="preserve">Materials
</t>
        </is>
      </c>
      <c r="L4005" t="inlineStr">
        <is>
          <t xml:space="preserve">Tools
</t>
        </is>
      </c>
      <c r="M4005" t="inlineStr">
        <is>
          <t xml:space="preserve">محمود محمد احمد صالح
</t>
        </is>
      </c>
      <c r="N4005" t="inlineStr">
        <is>
          <t xml:space="preserve">
8432
</t>
        </is>
      </c>
      <c r="O4005" t="inlineStr">
        <is>
          <t xml:space="preserve">Move Order Issue on Project
</t>
        </is>
      </c>
      <c r="P4005" t="inlineStr">
        <is>
          <t xml:space="preserve">RD0-537   
</t>
        </is>
      </c>
      <c r="Q4005" t="inlineStr">
        <is>
          <t xml:space="preserve"> 28-JUL-21
</t>
        </is>
      </c>
      <c r="R4005" t="inlineStr">
        <is>
          <t xml:space="preserve">6.82
</t>
        </is>
      </c>
      <c r="S4005" t="n">
        <v>-40</v>
      </c>
      <c r="U4005" t="n">
        <v>-273</v>
      </c>
      <c r="W4005" t="inlineStr">
        <is>
          <t xml:space="preserve">supplier
</t>
        </is>
      </c>
      <c r="X4005" t="inlineStr">
        <is>
          <t> 
</t>
        </is>
      </c>
    </row>
    <row r="4006">
      <c r="A4006" t="inlineStr">
        <is>
          <t xml:space="preserve">100100000073   
</t>
        </is>
      </c>
      <c r="B4006" t="inlineStr">
        <is>
          <t xml:space="preserve">خرسانة جهدد 450 كجم/ سم2 بمحتوى اسمنت 500 كجم /م3
</t>
        </is>
      </c>
      <c r="C4006" t="inlineStr">
        <is>
          <t xml:space="preserve">CBM
</t>
        </is>
      </c>
      <c r="D4006" t="inlineStr">
        <is>
          <t xml:space="preserve">Kafr Shokr Bridge-0130
</t>
        </is>
      </c>
      <c r="F4006" t="inlineStr">
        <is>
          <t xml:space="preserve">Kafr Shokr Bridge
</t>
        </is>
      </c>
      <c r="G4006" t="inlineStr">
        <is>
          <t xml:space="preserve"> 0130
</t>
        </is>
      </c>
      <c r="H4006" t="n">
        <v>41854888</v>
      </c>
      <c r="I4006" t="n">
        <v>2112969</v>
      </c>
      <c r="J4006" t="inlineStr">
        <is>
          <t xml:space="preserve">SE-19
</t>
        </is>
      </c>
      <c r="K4006" t="inlineStr">
        <is>
          <t xml:space="preserve">Materials
</t>
        </is>
      </c>
      <c r="L4006" t="inlineStr">
        <is>
          <t xml:space="preserve">Tools
</t>
        </is>
      </c>
      <c r="M4006" t="inlineStr">
        <is>
          <t xml:space="preserve">الصفا للمقاولات العموميه-محمد مدبولى احمد سليمان
</t>
        </is>
      </c>
      <c r="N4006" t="inlineStr">
        <is>
          <t xml:space="preserve">
9633
</t>
        </is>
      </c>
      <c r="O4006" t="inlineStr">
        <is>
          <t xml:space="preserve">Move Order Issue on Project
</t>
        </is>
      </c>
      <c r="P4006" t="inlineStr">
        <is>
          <t xml:space="preserve">RD0-534   
</t>
        </is>
      </c>
      <c r="Q4006" t="inlineStr">
        <is>
          <t xml:space="preserve"> 28-JUL-21
</t>
        </is>
      </c>
      <c r="R4006" t="inlineStr">
        <is>
          <t xml:space="preserve">1,060.20
</t>
        </is>
      </c>
      <c r="S4006" t="n">
        <v>-202</v>
      </c>
      <c r="U4006" t="n">
        <v>-214160</v>
      </c>
      <c r="W4006" t="inlineStr">
        <is>
          <t xml:space="preserve">supplier
</t>
        </is>
      </c>
      <c r="X4006" t="inlineStr">
        <is>
          <t> 
</t>
        </is>
      </c>
    </row>
    <row r="4007">
      <c r="A4007" t="inlineStr">
        <is>
          <t xml:space="preserve">340010000003   
</t>
        </is>
      </c>
      <c r="B4007" t="inlineStr">
        <is>
          <t xml:space="preserve">سولار
</t>
        </is>
      </c>
      <c r="C4007" t="inlineStr">
        <is>
          <t xml:space="preserve">LTR
</t>
        </is>
      </c>
      <c r="D4007" t="inlineStr">
        <is>
          <t xml:space="preserve">Kafr Shokr Bridge-0130
</t>
        </is>
      </c>
      <c r="F4007" t="inlineStr">
        <is>
          <t xml:space="preserve">Kafr Shokr Bridge
</t>
        </is>
      </c>
      <c r="G4007" t="inlineStr">
        <is>
          <t xml:space="preserve"> 0130
</t>
        </is>
      </c>
      <c r="H4007" t="n">
        <v>41878185</v>
      </c>
      <c r="I4007" t="n">
        <v>2111103</v>
      </c>
      <c r="J4007" t="inlineStr">
        <is>
          <t xml:space="preserve">SE-19
</t>
        </is>
      </c>
      <c r="K4007" t="inlineStr">
        <is>
          <t xml:space="preserve">Materials
</t>
        </is>
      </c>
      <c r="L4007" t="inlineStr">
        <is>
          <t xml:space="preserve">Tools
</t>
        </is>
      </c>
      <c r="M4007" t="inlineStr">
        <is>
          <t xml:space="preserve">محمد خالد السيد محمد-ذاتى
</t>
        </is>
      </c>
      <c r="N4007" t="inlineStr">
        <is>
          <t xml:space="preserve">
5154
</t>
        </is>
      </c>
      <c r="O4007" t="inlineStr">
        <is>
          <t xml:space="preserve">Move Order Issue on Project
</t>
        </is>
      </c>
      <c r="P4007" t="inlineStr">
        <is>
          <t xml:space="preserve">RD0-540   
</t>
        </is>
      </c>
      <c r="Q4007" t="inlineStr">
        <is>
          <t xml:space="preserve"> 29-JUL-21
</t>
        </is>
      </c>
      <c r="R4007" t="inlineStr">
        <is>
          <t xml:space="preserve">6.82
</t>
        </is>
      </c>
      <c r="S4007" t="n">
        <v>-465.5</v>
      </c>
      <c r="U4007" t="n">
        <v>-3174</v>
      </c>
      <c r="W4007" t="inlineStr">
        <is>
          <t xml:space="preserve">supplier
</t>
        </is>
      </c>
      <c r="X4007" t="inlineStr">
        <is>
          <t> 
</t>
        </is>
      </c>
    </row>
    <row r="4008">
      <c r="A4008" t="inlineStr">
        <is>
          <t xml:space="preserve">150010000004   
</t>
        </is>
      </c>
      <c r="B4008" t="inlineStr">
        <is>
          <t xml:space="preserve">حديد تسليح قطر 16 مم
</t>
        </is>
      </c>
      <c r="C4008" t="inlineStr">
        <is>
          <t xml:space="preserve">TON
</t>
        </is>
      </c>
      <c r="D4008" t="inlineStr">
        <is>
          <t xml:space="preserve">Kafr Shokr Bridge-0130
</t>
        </is>
      </c>
      <c r="F4008" t="inlineStr">
        <is>
          <t xml:space="preserve">Kafr Shokr Bridge
</t>
        </is>
      </c>
      <c r="G4008" t="inlineStr">
        <is>
          <t xml:space="preserve"> 0130
</t>
        </is>
      </c>
      <c r="H4008" t="n">
        <v>42129307</v>
      </c>
      <c r="I4008" t="n">
        <v>2112868</v>
      </c>
      <c r="J4008" t="inlineStr">
        <is>
          <t xml:space="preserve">SE-19
</t>
        </is>
      </c>
      <c r="K4008" t="inlineStr">
        <is>
          <t xml:space="preserve">Materials
</t>
        </is>
      </c>
      <c r="L4008" t="inlineStr">
        <is>
          <t xml:space="preserve">Steel
</t>
        </is>
      </c>
      <c r="M4008" t="inlineStr">
        <is>
          <t xml:space="preserve">علاء مسعد عبد الهادى تفاحه-ذاتى
</t>
        </is>
      </c>
      <c r="N4008" t="inlineStr">
        <is>
          <t xml:space="preserve">
5998
</t>
        </is>
      </c>
      <c r="O4008" t="inlineStr">
        <is>
          <t xml:space="preserve">Move Order Issue on Project
</t>
        </is>
      </c>
      <c r="P4008" t="inlineStr">
        <is>
          <t xml:space="preserve">RD0-543   
</t>
        </is>
      </c>
      <c r="Q4008" t="inlineStr">
        <is>
          <t xml:space="preserve"> 07-AUG-21
</t>
        </is>
      </c>
      <c r="R4008" t="inlineStr">
        <is>
          <t xml:space="preserve">14,425.94
</t>
        </is>
      </c>
      <c r="S4008" t="n">
        <v>-17.1</v>
      </c>
      <c r="U4008" t="n">
        <v>-246684</v>
      </c>
      <c r="W4008" t="inlineStr">
        <is>
          <t xml:space="preserve">supplier
</t>
        </is>
      </c>
      <c r="X4008" t="inlineStr">
        <is>
          <t> 
</t>
        </is>
      </c>
    </row>
    <row r="4009">
      <c r="A4009" t="inlineStr">
        <is>
          <t xml:space="preserve">360010000046   
</t>
        </is>
      </c>
      <c r="B4009" t="inlineStr">
        <is>
          <t xml:space="preserve">سيكا انتيسول SIKA ANTISOL WB
</t>
        </is>
      </c>
      <c r="C4009" t="inlineStr">
        <is>
          <t xml:space="preserve">DRM
</t>
        </is>
      </c>
      <c r="D4009" t="inlineStr">
        <is>
          <t xml:space="preserve">Kafr Shokr Bridge-0130
</t>
        </is>
      </c>
      <c r="F4009" t="inlineStr">
        <is>
          <t xml:space="preserve">Kafr Shokr Bridge
</t>
        </is>
      </c>
      <c r="G4009" t="inlineStr">
        <is>
          <t xml:space="preserve"> 0130
</t>
        </is>
      </c>
      <c r="H4009" t="n">
        <v>42129408</v>
      </c>
      <c r="I4009" t="n">
        <v>2112979</v>
      </c>
      <c r="J4009" t="inlineStr">
        <is>
          <t xml:space="preserve">SE-19
</t>
        </is>
      </c>
      <c r="K4009" t="inlineStr">
        <is>
          <t xml:space="preserve">Materials
</t>
        </is>
      </c>
      <c r="L4009" t="inlineStr">
        <is>
          <t xml:space="preserve">Tools
</t>
        </is>
      </c>
      <c r="M4009" t="inlineStr">
        <is>
          <t xml:space="preserve">RME fit out
</t>
        </is>
      </c>
      <c r="N4009" t="inlineStr">
        <is>
          <t xml:space="preserve">
154
</t>
        </is>
      </c>
      <c r="O4009" t="inlineStr">
        <is>
          <t xml:space="preserve">Move Order Issue on Project
</t>
        </is>
      </c>
      <c r="P4009" t="inlineStr">
        <is>
          <t xml:space="preserve">RD0-542   
</t>
        </is>
      </c>
      <c r="Q4009" t="inlineStr">
        <is>
          <t xml:space="preserve"> 07-AUG-21
</t>
        </is>
      </c>
      <c r="R4009" t="inlineStr">
        <is>
          <t xml:space="preserve">1,812.60
</t>
        </is>
      </c>
      <c r="S4009" t="n">
        <v>-1</v>
      </c>
      <c r="U4009" t="n">
        <v>-1813</v>
      </c>
      <c r="W4009" t="inlineStr">
        <is>
          <t xml:space="preserve">supplier
</t>
        </is>
      </c>
      <c r="X4009" t="inlineStr">
        <is>
          <t> 
</t>
        </is>
      </c>
    </row>
    <row r="4010">
      <c r="A4010" t="inlineStr">
        <is>
          <t xml:space="preserve">010010000009   
</t>
        </is>
      </c>
      <c r="B4010" t="inlineStr">
        <is>
          <t xml:space="preserve">جوانتي باور جراب
</t>
        </is>
      </c>
      <c r="C4010" t="inlineStr">
        <is>
          <t xml:space="preserve">ECH
</t>
        </is>
      </c>
      <c r="D4010" t="inlineStr">
        <is>
          <t xml:space="preserve">Kafr Shokr Bridge-0130
</t>
        </is>
      </c>
      <c r="F4010" t="inlineStr">
        <is>
          <t xml:space="preserve">Kafr Shokr Bridge
</t>
        </is>
      </c>
      <c r="G4010" t="inlineStr">
        <is>
          <t xml:space="preserve"> 0130
</t>
        </is>
      </c>
      <c r="H4010" t="n">
        <v>42129413</v>
      </c>
      <c r="I4010" t="n">
        <v>2111108</v>
      </c>
      <c r="J4010" t="inlineStr">
        <is>
          <t xml:space="preserve">SE-19
</t>
        </is>
      </c>
      <c r="K4010" t="inlineStr">
        <is>
          <t xml:space="preserve">Materials
</t>
        </is>
      </c>
      <c r="L4010" t="inlineStr">
        <is>
          <t xml:space="preserve">Tools
</t>
        </is>
      </c>
      <c r="M4010" t="inlineStr">
        <is>
          <t xml:space="preserve">RME fit out
</t>
        </is>
      </c>
      <c r="N4010" t="inlineStr">
        <is>
          <t xml:space="preserve">
154
</t>
        </is>
      </c>
      <c r="O4010" t="inlineStr">
        <is>
          <t xml:space="preserve">Move Order Issue on Project
</t>
        </is>
      </c>
      <c r="P4010" t="inlineStr">
        <is>
          <t xml:space="preserve">RD0-542   
</t>
        </is>
      </c>
      <c r="Q4010" t="inlineStr">
        <is>
          <t xml:space="preserve"> 07-AUG-21
</t>
        </is>
      </c>
      <c r="R4010" t="inlineStr">
        <is>
          <t xml:space="preserve">12.89
</t>
        </is>
      </c>
      <c r="S4010" t="n">
        <v>-24</v>
      </c>
      <c r="U4010" t="n">
        <v>-309</v>
      </c>
      <c r="W4010" t="inlineStr">
        <is>
          <t xml:space="preserve">supplier
</t>
        </is>
      </c>
      <c r="X4010" t="inlineStr">
        <is>
          <t> 
</t>
        </is>
      </c>
    </row>
    <row r="4011">
      <c r="A4011" t="inlineStr">
        <is>
          <t xml:space="preserve">200010000391   
</t>
        </is>
      </c>
      <c r="B4011" t="inlineStr">
        <is>
          <t xml:space="preserve">اسطوانة قطعية 5 بوصة
</t>
        </is>
      </c>
      <c r="C4011" t="inlineStr">
        <is>
          <t xml:space="preserve">ECH
</t>
        </is>
      </c>
      <c r="D4011" t="inlineStr">
        <is>
          <t xml:space="preserve">Kafr Shokr Bridge-0130
</t>
        </is>
      </c>
      <c r="F4011" t="inlineStr">
        <is>
          <t xml:space="preserve">Kafr Shokr Bridge
</t>
        </is>
      </c>
      <c r="G4011" t="inlineStr">
        <is>
          <t xml:space="preserve"> 0130
</t>
        </is>
      </c>
      <c r="H4011" t="n">
        <v>42129415</v>
      </c>
      <c r="I4011" t="n">
        <v>2111251</v>
      </c>
      <c r="J4011" t="inlineStr">
        <is>
          <t xml:space="preserve">SE-19
</t>
        </is>
      </c>
      <c r="K4011" t="inlineStr">
        <is>
          <t xml:space="preserve">Materials
</t>
        </is>
      </c>
      <c r="L4011" t="inlineStr">
        <is>
          <t xml:space="preserve">Tools
</t>
        </is>
      </c>
      <c r="M4011" t="inlineStr">
        <is>
          <t xml:space="preserve">RME fit out
</t>
        </is>
      </c>
      <c r="N4011" t="inlineStr">
        <is>
          <t xml:space="preserve">
154
</t>
        </is>
      </c>
      <c r="O4011" t="inlineStr">
        <is>
          <t xml:space="preserve">Move Order Issue on Project
</t>
        </is>
      </c>
      <c r="P4011" t="inlineStr">
        <is>
          <t xml:space="preserve">RD0-542   
</t>
        </is>
      </c>
      <c r="Q4011" t="inlineStr">
        <is>
          <t xml:space="preserve"> 07-AUG-21
</t>
        </is>
      </c>
      <c r="R4011" t="inlineStr">
        <is>
          <t xml:space="preserve">11.95
</t>
        </is>
      </c>
      <c r="S4011" t="n">
        <v>-3</v>
      </c>
      <c r="U4011" t="n">
        <v>-36</v>
      </c>
      <c r="W4011" t="inlineStr">
        <is>
          <t xml:space="preserve">supplier
</t>
        </is>
      </c>
      <c r="X4011" t="inlineStr">
        <is>
          <t> 
</t>
        </is>
      </c>
    </row>
    <row r="4012">
      <c r="A4012" t="inlineStr">
        <is>
          <t xml:space="preserve">050010000282   
</t>
        </is>
      </c>
      <c r="B4012" t="inlineStr">
        <is>
          <t xml:space="preserve">X-Shield AntiCarb E
</t>
        </is>
      </c>
      <c r="C4012" t="inlineStr">
        <is>
          <t xml:space="preserve">KGR
</t>
        </is>
      </c>
      <c r="D4012" t="inlineStr">
        <is>
          <t xml:space="preserve">Kafr Shokr Bridge-0130
</t>
        </is>
      </c>
      <c r="F4012" t="inlineStr">
        <is>
          <t xml:space="preserve">Kafr Shokr Bridge
</t>
        </is>
      </c>
      <c r="G4012" t="inlineStr">
        <is>
          <t xml:space="preserve"> 0130
</t>
        </is>
      </c>
      <c r="H4012" t="n">
        <v>42372788</v>
      </c>
      <c r="I4012" t="n">
        <v>3506811</v>
      </c>
      <c r="J4012" t="inlineStr">
        <is>
          <t xml:space="preserve">SE-19
</t>
        </is>
      </c>
      <c r="K4012" t="inlineStr">
        <is>
          <t xml:space="preserve">Materials
</t>
        </is>
      </c>
      <c r="L4012" t="inlineStr">
        <is>
          <t xml:space="preserve">Tools
</t>
        </is>
      </c>
      <c r="M4012" t="inlineStr">
        <is>
          <t xml:space="preserve">جلال توفيق عبد المعبود طنطاوى -ذاتى
</t>
        </is>
      </c>
      <c r="N4012" t="inlineStr">
        <is>
          <t xml:space="preserve">
5200
</t>
        </is>
      </c>
      <c r="O4012" t="inlineStr">
        <is>
          <t xml:space="preserve">Move Order Issue on Project
</t>
        </is>
      </c>
      <c r="P4012" t="inlineStr">
        <is>
          <t xml:space="preserve">RD0-546   
</t>
        </is>
      </c>
      <c r="Q4012" t="inlineStr">
        <is>
          <t xml:space="preserve"> 09-AUG-21
</t>
        </is>
      </c>
      <c r="R4012" t="inlineStr">
        <is>
          <t xml:space="preserve">26.03
</t>
        </is>
      </c>
      <c r="S4012" t="n">
        <v>-250</v>
      </c>
      <c r="U4012" t="n">
        <v>-6506</v>
      </c>
      <c r="W4012" t="inlineStr">
        <is>
          <t xml:space="preserve">supplier
</t>
        </is>
      </c>
      <c r="X4012" t="inlineStr">
        <is>
          <t> 
</t>
        </is>
      </c>
    </row>
    <row r="4013">
      <c r="A4013" t="inlineStr">
        <is>
          <t xml:space="preserve">010030000005   
</t>
        </is>
      </c>
      <c r="B4013" t="inlineStr">
        <is>
          <t xml:space="preserve">كوزلك
</t>
        </is>
      </c>
      <c r="C4013" t="inlineStr">
        <is>
          <t xml:space="preserve">ECH
</t>
        </is>
      </c>
      <c r="D4013" t="inlineStr">
        <is>
          <t xml:space="preserve">Kafr Shokr Bridge-0130
</t>
        </is>
      </c>
      <c r="F4013" t="inlineStr">
        <is>
          <t xml:space="preserve">Kafr Shokr Bridge
</t>
        </is>
      </c>
      <c r="G4013" t="inlineStr">
        <is>
          <t xml:space="preserve"> 0130
</t>
        </is>
      </c>
      <c r="H4013" t="n">
        <v>42372813</v>
      </c>
      <c r="I4013" t="n">
        <v>2111192</v>
      </c>
      <c r="J4013" t="inlineStr">
        <is>
          <t xml:space="preserve">SE-19
</t>
        </is>
      </c>
      <c r="K4013" t="inlineStr">
        <is>
          <t xml:space="preserve">Materials
</t>
        </is>
      </c>
      <c r="L4013" t="inlineStr">
        <is>
          <t xml:space="preserve">Tools
</t>
        </is>
      </c>
      <c r="M4013" t="inlineStr">
        <is>
          <t xml:space="preserve">بايلكس مصر للمقاولات العامة
</t>
        </is>
      </c>
      <c r="N4013" t="inlineStr">
        <is>
          <t xml:space="preserve">
8895
</t>
        </is>
      </c>
      <c r="O4013" t="inlineStr">
        <is>
          <t xml:space="preserve">Move Order Issue on Project
</t>
        </is>
      </c>
      <c r="P4013" t="inlineStr">
        <is>
          <t xml:space="preserve">RD0-547   
</t>
        </is>
      </c>
      <c r="Q4013" t="inlineStr">
        <is>
          <t xml:space="preserve"> 09-AUG-21
</t>
        </is>
      </c>
      <c r="R4013" t="inlineStr">
        <is>
          <t xml:space="preserve">48.88
</t>
        </is>
      </c>
      <c r="S4013" t="n">
        <v>-3</v>
      </c>
      <c r="U4013" t="n">
        <v>-147</v>
      </c>
      <c r="W4013" t="inlineStr">
        <is>
          <t xml:space="preserve">supplier
</t>
        </is>
      </c>
      <c r="X4013" t="inlineStr">
        <is>
          <t> 
</t>
        </is>
      </c>
    </row>
    <row r="4014">
      <c r="A4014" t="inlineStr">
        <is>
          <t xml:space="preserve">010010000003   
</t>
        </is>
      </c>
      <c r="B4014" t="inlineStr">
        <is>
          <t xml:space="preserve">جوانتي جلد ثقيل ( خرسانة )
</t>
        </is>
      </c>
      <c r="C4014" t="inlineStr">
        <is>
          <t xml:space="preserve">ECH
</t>
        </is>
      </c>
      <c r="D4014" t="inlineStr">
        <is>
          <t xml:space="preserve">Kafr Shokr Bridge-0130
</t>
        </is>
      </c>
      <c r="F4014" t="inlineStr">
        <is>
          <t xml:space="preserve">Kafr Shokr Bridge
</t>
        </is>
      </c>
      <c r="G4014" t="inlineStr">
        <is>
          <t xml:space="preserve"> 0130
</t>
        </is>
      </c>
      <c r="H4014" t="n">
        <v>42372825</v>
      </c>
      <c r="I4014" t="n">
        <v>2112988</v>
      </c>
      <c r="J4014" t="inlineStr">
        <is>
          <t xml:space="preserve">SE-19
</t>
        </is>
      </c>
      <c r="K4014" t="inlineStr">
        <is>
          <t xml:space="preserve">Materials
</t>
        </is>
      </c>
      <c r="L4014" t="inlineStr">
        <is>
          <t xml:space="preserve">Tools
</t>
        </is>
      </c>
      <c r="M4014" t="inlineStr">
        <is>
          <t xml:space="preserve">RME fit out
</t>
        </is>
      </c>
      <c r="N4014" t="inlineStr">
        <is>
          <t xml:space="preserve">
154
</t>
        </is>
      </c>
      <c r="O4014" t="inlineStr">
        <is>
          <t xml:space="preserve">Move Order Issue on Project
</t>
        </is>
      </c>
      <c r="P4014" t="inlineStr">
        <is>
          <t xml:space="preserve">RD0-548   
</t>
        </is>
      </c>
      <c r="Q4014" t="inlineStr">
        <is>
          <t xml:space="preserve"> 09-AUG-21
</t>
        </is>
      </c>
      <c r="R4014" t="inlineStr">
        <is>
          <t xml:space="preserve">23.82
</t>
        </is>
      </c>
      <c r="S4014" t="n">
        <v>-3</v>
      </c>
      <c r="U4014" t="n">
        <v>-71</v>
      </c>
      <c r="W4014" t="inlineStr">
        <is>
          <t xml:space="preserve">supplier
</t>
        </is>
      </c>
      <c r="X4014" t="inlineStr">
        <is>
          <t> 
</t>
        </is>
      </c>
    </row>
    <row r="4015">
      <c r="A4015" t="inlineStr">
        <is>
          <t xml:space="preserve">010020000009   
</t>
        </is>
      </c>
      <c r="B4015" t="inlineStr">
        <is>
          <t xml:space="preserve">فيست ليموني
</t>
        </is>
      </c>
      <c r="C4015" t="inlineStr">
        <is>
          <t xml:space="preserve">ECH
</t>
        </is>
      </c>
      <c r="D4015" t="inlineStr">
        <is>
          <t xml:space="preserve">Kafr Shokr Bridge-0130
</t>
        </is>
      </c>
      <c r="F4015" t="inlineStr">
        <is>
          <t xml:space="preserve">Kafr Shokr Bridge
</t>
        </is>
      </c>
      <c r="G4015" t="inlineStr">
        <is>
          <t xml:space="preserve"> 0130
</t>
        </is>
      </c>
      <c r="H4015" t="n">
        <v>42372827</v>
      </c>
      <c r="I4015" t="n">
        <v>2111101</v>
      </c>
      <c r="J4015" t="inlineStr">
        <is>
          <t xml:space="preserve">SE-19
</t>
        </is>
      </c>
      <c r="K4015" t="inlineStr">
        <is>
          <t xml:space="preserve">Materials
</t>
        </is>
      </c>
      <c r="L4015" t="inlineStr">
        <is>
          <t xml:space="preserve">Tools
</t>
        </is>
      </c>
      <c r="M4015" t="inlineStr">
        <is>
          <t xml:space="preserve">RME fit out
</t>
        </is>
      </c>
      <c r="N4015" t="inlineStr">
        <is>
          <t xml:space="preserve">
154
</t>
        </is>
      </c>
      <c r="O4015" t="inlineStr">
        <is>
          <t xml:space="preserve">Move Order Issue on Project
</t>
        </is>
      </c>
      <c r="P4015" t="inlineStr">
        <is>
          <t xml:space="preserve">RD0-548   
</t>
        </is>
      </c>
      <c r="Q4015" t="inlineStr">
        <is>
          <t xml:space="preserve"> 09-AUG-21
</t>
        </is>
      </c>
      <c r="R4015" t="inlineStr">
        <is>
          <t xml:space="preserve">21.49
</t>
        </is>
      </c>
      <c r="S4015" t="n">
        <v>-8</v>
      </c>
      <c r="U4015" t="n">
        <v>-172</v>
      </c>
      <c r="W4015" t="inlineStr">
        <is>
          <t xml:space="preserve">supplier
</t>
        </is>
      </c>
      <c r="X4015" t="inlineStr">
        <is>
          <t> 
</t>
        </is>
      </c>
    </row>
    <row r="4016">
      <c r="A4016" t="inlineStr">
        <is>
          <t xml:space="preserve">030040100001   
</t>
        </is>
      </c>
      <c r="B4016" t="inlineStr">
        <is>
          <t xml:space="preserve">لمبة ليد
</t>
        </is>
      </c>
      <c r="C4016" t="inlineStr">
        <is>
          <t xml:space="preserve">ECH
</t>
        </is>
      </c>
      <c r="D4016" t="inlineStr">
        <is>
          <t xml:space="preserve">Kafr Shokr Bridge-0130
</t>
        </is>
      </c>
      <c r="F4016" t="inlineStr">
        <is>
          <t xml:space="preserve">Kafr Shokr Bridge
</t>
        </is>
      </c>
      <c r="G4016" t="inlineStr">
        <is>
          <t xml:space="preserve"> 0130
</t>
        </is>
      </c>
      <c r="H4016" t="n">
        <v>42372847</v>
      </c>
      <c r="I4016" t="n">
        <v>2485323</v>
      </c>
      <c r="J4016" t="inlineStr">
        <is>
          <t xml:space="preserve">SE-19
</t>
        </is>
      </c>
      <c r="K4016" t="inlineStr">
        <is>
          <t xml:space="preserve">Materials
</t>
        </is>
      </c>
      <c r="L4016" t="inlineStr">
        <is>
          <t xml:space="preserve">Tools
</t>
        </is>
      </c>
      <c r="M4016" t="inlineStr">
        <is>
          <t xml:space="preserve">RME fit out
</t>
        </is>
      </c>
      <c r="N4016" t="inlineStr">
        <is>
          <t xml:space="preserve">
154
</t>
        </is>
      </c>
      <c r="O4016" t="inlineStr">
        <is>
          <t xml:space="preserve">Move Order Issue on Project
</t>
        </is>
      </c>
      <c r="P4016" t="inlineStr">
        <is>
          <t xml:space="preserve">RD0-549   
</t>
        </is>
      </c>
      <c r="Q4016" t="inlineStr">
        <is>
          <t xml:space="preserve"> 09-AUG-21
</t>
        </is>
      </c>
      <c r="R4016" t="inlineStr">
        <is>
          <t xml:space="preserve">35.00
</t>
        </is>
      </c>
      <c r="S4016" t="n">
        <v>-1</v>
      </c>
      <c r="U4016" t="n">
        <v>-35</v>
      </c>
      <c r="W4016" t="inlineStr">
        <is>
          <t xml:space="preserve">supplier
</t>
        </is>
      </c>
      <c r="X4016" t="inlineStr">
        <is>
          <t> 
</t>
        </is>
      </c>
    </row>
    <row r="4017">
      <c r="A4017" t="inlineStr">
        <is>
          <t xml:space="preserve">700020000003   
</t>
        </is>
      </c>
      <c r="B4017" t="inlineStr">
        <is>
          <t xml:space="preserve">طاسة قلية
</t>
        </is>
      </c>
      <c r="C4017" t="inlineStr">
        <is>
          <t xml:space="preserve">ECH
</t>
        </is>
      </c>
      <c r="D4017" t="inlineStr">
        <is>
          <t xml:space="preserve">Kafr Shokr Bridge-0130
</t>
        </is>
      </c>
      <c r="F4017" t="inlineStr">
        <is>
          <t xml:space="preserve">Kafr Shokr Bridge
</t>
        </is>
      </c>
      <c r="G4017" t="inlineStr">
        <is>
          <t xml:space="preserve"> 0130
</t>
        </is>
      </c>
      <c r="H4017" t="n">
        <v>42372895</v>
      </c>
      <c r="I4017" t="n">
        <v>2111198</v>
      </c>
      <c r="J4017" t="inlineStr">
        <is>
          <t xml:space="preserve">SE-19
</t>
        </is>
      </c>
      <c r="K4017" t="inlineStr">
        <is>
          <t xml:space="preserve">Materials
</t>
        </is>
      </c>
      <c r="L4017" t="inlineStr">
        <is>
          <t xml:space="preserve">Tools
</t>
        </is>
      </c>
      <c r="M4017" t="inlineStr">
        <is>
          <t xml:space="preserve">RME fit out
</t>
        </is>
      </c>
      <c r="N4017" t="inlineStr">
        <is>
          <t xml:space="preserve">
154
</t>
        </is>
      </c>
      <c r="O4017" t="inlineStr">
        <is>
          <t xml:space="preserve">Move Order Issue on Project
</t>
        </is>
      </c>
      <c r="P4017" t="inlineStr">
        <is>
          <t xml:space="preserve">RD0-550   
</t>
        </is>
      </c>
      <c r="Q4017" t="inlineStr">
        <is>
          <t xml:space="preserve"> 09-AUG-21
</t>
        </is>
      </c>
      <c r="R4017" t="inlineStr">
        <is>
          <t xml:space="preserve">102.60
</t>
        </is>
      </c>
      <c r="S4017" t="n">
        <v>-1</v>
      </c>
      <c r="U4017" t="n">
        <v>-103</v>
      </c>
      <c r="W4017" t="inlineStr">
        <is>
          <t xml:space="preserve">supplier
</t>
        </is>
      </c>
      <c r="X4017" t="inlineStr">
        <is>
          <t> 
</t>
        </is>
      </c>
    </row>
    <row r="4018">
      <c r="A4018" t="inlineStr">
        <is>
          <t xml:space="preserve">200010000382   
</t>
        </is>
      </c>
      <c r="B4018" t="inlineStr">
        <is>
          <t xml:space="preserve">تيب مسلح
</t>
        </is>
      </c>
      <c r="C4018" t="inlineStr">
        <is>
          <t xml:space="preserve">ECH
</t>
        </is>
      </c>
      <c r="D4018" t="inlineStr">
        <is>
          <t xml:space="preserve">Kafr Shokr Bridge-0130
</t>
        </is>
      </c>
      <c r="F4018" t="inlineStr">
        <is>
          <t xml:space="preserve">Kafr Shokr Bridge
</t>
        </is>
      </c>
      <c r="G4018" t="inlineStr">
        <is>
          <t xml:space="preserve"> 0130
</t>
        </is>
      </c>
      <c r="H4018" t="n">
        <v>42372897</v>
      </c>
      <c r="I4018" t="n">
        <v>2111249</v>
      </c>
      <c r="J4018" t="inlineStr">
        <is>
          <t xml:space="preserve">SE-19
</t>
        </is>
      </c>
      <c r="K4018" t="inlineStr">
        <is>
          <t xml:space="preserve">Materials
</t>
        </is>
      </c>
      <c r="L4018" t="inlineStr">
        <is>
          <t xml:space="preserve">Tools
</t>
        </is>
      </c>
      <c r="M4018" t="inlineStr">
        <is>
          <t xml:space="preserve">RME fit out
</t>
        </is>
      </c>
      <c r="N4018" t="inlineStr">
        <is>
          <t xml:space="preserve">
154
</t>
        </is>
      </c>
      <c r="O4018" t="inlineStr">
        <is>
          <t xml:space="preserve">Move Order Issue on Project
</t>
        </is>
      </c>
      <c r="P4018" t="inlineStr">
        <is>
          <t xml:space="preserve">RD0-550   
</t>
        </is>
      </c>
      <c r="Q4018" t="inlineStr">
        <is>
          <t xml:space="preserve"> 09-AUG-21
</t>
        </is>
      </c>
      <c r="R4018" t="inlineStr">
        <is>
          <t xml:space="preserve">14.58
</t>
        </is>
      </c>
      <c r="S4018" t="n">
        <v>-1</v>
      </c>
      <c r="U4018" t="n">
        <v>-15</v>
      </c>
      <c r="W4018" t="inlineStr">
        <is>
          <t xml:space="preserve">supplier
</t>
        </is>
      </c>
      <c r="X4018" t="inlineStr">
        <is>
          <t> 
</t>
        </is>
      </c>
    </row>
    <row r="4019">
      <c r="A4019" t="inlineStr">
        <is>
          <t xml:space="preserve">200010000997   
</t>
        </is>
      </c>
      <c r="B4019" t="inlineStr">
        <is>
          <t xml:space="preserve">بنطة (مسمار) تكسير لهيلتي 70
</t>
        </is>
      </c>
      <c r="C4019" t="inlineStr">
        <is>
          <t xml:space="preserve">ECH
</t>
        </is>
      </c>
      <c r="D4019" t="inlineStr">
        <is>
          <t xml:space="preserve">Kafr Shokr Bridge-0130
</t>
        </is>
      </c>
      <c r="F4019" t="inlineStr">
        <is>
          <t xml:space="preserve">Kafr Shokr Bridge
</t>
        </is>
      </c>
      <c r="G4019" t="inlineStr">
        <is>
          <t xml:space="preserve"> 0130
</t>
        </is>
      </c>
      <c r="H4019" t="n">
        <v>42372899</v>
      </c>
      <c r="I4019" t="n">
        <v>2111272</v>
      </c>
      <c r="J4019" t="inlineStr">
        <is>
          <t xml:space="preserve">SE-19
</t>
        </is>
      </c>
      <c r="K4019" t="inlineStr">
        <is>
          <t xml:space="preserve">Materials
</t>
        </is>
      </c>
      <c r="L4019" t="inlineStr">
        <is>
          <t xml:space="preserve">Tools
</t>
        </is>
      </c>
      <c r="M4019" t="inlineStr">
        <is>
          <t xml:space="preserve">RME fit out
</t>
        </is>
      </c>
      <c r="N4019" t="inlineStr">
        <is>
          <t xml:space="preserve">
154
</t>
        </is>
      </c>
      <c r="O4019" t="inlineStr">
        <is>
          <t xml:space="preserve">Move Order Issue on Project
</t>
        </is>
      </c>
      <c r="P4019" t="inlineStr">
        <is>
          <t xml:space="preserve">RD0-550   
</t>
        </is>
      </c>
      <c r="Q4019" t="inlineStr">
        <is>
          <t xml:space="preserve"> 09-AUG-21
</t>
        </is>
      </c>
      <c r="R4019" t="inlineStr">
        <is>
          <t xml:space="preserve">54.67
</t>
        </is>
      </c>
      <c r="S4019" t="n">
        <v>-1</v>
      </c>
      <c r="U4019" t="n">
        <v>-55</v>
      </c>
      <c r="W4019" t="inlineStr">
        <is>
          <t xml:space="preserve">supplier
</t>
        </is>
      </c>
      <c r="X4019" t="inlineStr">
        <is>
          <t> 
</t>
        </is>
      </c>
    </row>
    <row r="4020">
      <c r="A4020" t="inlineStr">
        <is>
          <t xml:space="preserve">250010000054   
</t>
        </is>
      </c>
      <c r="B4020" t="inlineStr">
        <is>
          <t xml:space="preserve">نسخة مفتاح كمبيوتر
</t>
        </is>
      </c>
      <c r="C4020" t="inlineStr">
        <is>
          <t xml:space="preserve">ECH
</t>
        </is>
      </c>
      <c r="D4020" t="inlineStr">
        <is>
          <t xml:space="preserve">Kafr Shokr Bridge-0130
</t>
        </is>
      </c>
      <c r="F4020" t="inlineStr">
        <is>
          <t xml:space="preserve">Kafr Shokr Bridge
</t>
        </is>
      </c>
      <c r="G4020" t="inlineStr">
        <is>
          <t xml:space="preserve"> 0130
</t>
        </is>
      </c>
      <c r="H4020" t="n">
        <v>42372903</v>
      </c>
      <c r="I4020" t="n">
        <v>2586926</v>
      </c>
      <c r="J4020" t="inlineStr">
        <is>
          <t xml:space="preserve">SE-19
</t>
        </is>
      </c>
      <c r="K4020" t="inlineStr">
        <is>
          <t xml:space="preserve">Materials
</t>
        </is>
      </c>
      <c r="L4020" t="inlineStr">
        <is>
          <t xml:space="preserve">Tools
</t>
        </is>
      </c>
      <c r="M4020" t="inlineStr">
        <is>
          <t xml:space="preserve">RME fit out
</t>
        </is>
      </c>
      <c r="N4020" t="inlineStr">
        <is>
          <t xml:space="preserve">
154
</t>
        </is>
      </c>
      <c r="O4020" t="inlineStr">
        <is>
          <t xml:space="preserve">Move Order Issue on Project
</t>
        </is>
      </c>
      <c r="P4020" t="inlineStr">
        <is>
          <t xml:space="preserve">RD0-550   
</t>
        </is>
      </c>
      <c r="Q4020" t="inlineStr">
        <is>
          <t xml:space="preserve"> 09-AUG-21
</t>
        </is>
      </c>
      <c r="R4020" t="inlineStr">
        <is>
          <t xml:space="preserve">10.00
</t>
        </is>
      </c>
      <c r="S4020" t="n">
        <v>-3</v>
      </c>
      <c r="U4020" t="n">
        <v>-30</v>
      </c>
      <c r="W4020" t="inlineStr">
        <is>
          <t xml:space="preserve">supplier
</t>
        </is>
      </c>
      <c r="X4020" t="inlineStr">
        <is>
          <t> 
</t>
        </is>
      </c>
    </row>
    <row r="4021">
      <c r="A4021" t="inlineStr">
        <is>
          <t xml:space="preserve">360010000054   
</t>
        </is>
      </c>
      <c r="B4021" t="inlineStr">
        <is>
          <t xml:space="preserve">سيكا جروات 200
</t>
        </is>
      </c>
      <c r="C4021" t="inlineStr">
        <is>
          <t xml:space="preserve">TON
</t>
        </is>
      </c>
      <c r="D4021" t="inlineStr">
        <is>
          <t xml:space="preserve">Kafr Shokr Bridge-0130
</t>
        </is>
      </c>
      <c r="F4021" t="inlineStr">
        <is>
          <t xml:space="preserve">Kafr Shokr Bridge
</t>
        </is>
      </c>
      <c r="G4021" t="inlineStr">
        <is>
          <t xml:space="preserve"> 0130
</t>
        </is>
      </c>
      <c r="H4021" t="n">
        <v>42469763</v>
      </c>
      <c r="I4021" t="n">
        <v>3215012</v>
      </c>
      <c r="J4021" t="inlineStr">
        <is>
          <t xml:space="preserve">SE-19
</t>
        </is>
      </c>
      <c r="K4021" t="inlineStr">
        <is>
          <t xml:space="preserve">Materials
</t>
        </is>
      </c>
      <c r="L4021" t="inlineStr">
        <is>
          <t xml:space="preserve">Tools
</t>
        </is>
      </c>
      <c r="M4021" t="inlineStr">
        <is>
          <t xml:space="preserve">RME fit out
</t>
        </is>
      </c>
      <c r="N4021" t="inlineStr">
        <is>
          <t xml:space="preserve">
154
</t>
        </is>
      </c>
      <c r="O4021" t="inlineStr">
        <is>
          <t xml:space="preserve">Move Order Issue on Project
</t>
        </is>
      </c>
      <c r="P4021" t="inlineStr">
        <is>
          <t xml:space="preserve">RD0-556   
</t>
        </is>
      </c>
      <c r="Q4021" t="inlineStr">
        <is>
          <t xml:space="preserve"> 14-AUG-21
</t>
        </is>
      </c>
      <c r="R4021" t="inlineStr">
        <is>
          <t xml:space="preserve">2,097.60
</t>
        </is>
      </c>
      <c r="S4021" t="n">
        <v>-0.025</v>
      </c>
      <c r="U4021" t="n">
        <v>-52</v>
      </c>
      <c r="W4021" t="inlineStr">
        <is>
          <t xml:space="preserve">supplier
</t>
        </is>
      </c>
      <c r="X4021" t="inlineStr">
        <is>
          <t> 
</t>
        </is>
      </c>
    </row>
    <row r="4022">
      <c r="A4022" t="inlineStr">
        <is>
          <t xml:space="preserve">039010000050   
</t>
        </is>
      </c>
      <c r="B4022" t="inlineStr">
        <is>
          <t xml:space="preserve">فيشة نتاية كاوتش 16أمبير 220 فولت
</t>
        </is>
      </c>
      <c r="C4022" t="inlineStr">
        <is>
          <t xml:space="preserve">ECH
</t>
        </is>
      </c>
      <c r="D4022" t="inlineStr">
        <is>
          <t xml:space="preserve">Kafr Shokr Bridge-0130
</t>
        </is>
      </c>
      <c r="F4022" t="inlineStr">
        <is>
          <t xml:space="preserve">Kafr Shokr Bridge
</t>
        </is>
      </c>
      <c r="G4022" t="inlineStr">
        <is>
          <t xml:space="preserve"> 0130
</t>
        </is>
      </c>
      <c r="H4022" t="n">
        <v>42628497</v>
      </c>
      <c r="I4022" t="n">
        <v>2112999</v>
      </c>
      <c r="J4022" t="inlineStr">
        <is>
          <t xml:space="preserve">SE-19
</t>
        </is>
      </c>
      <c r="K4022" t="inlineStr">
        <is>
          <t xml:space="preserve">Materials
</t>
        </is>
      </c>
      <c r="L4022" t="inlineStr">
        <is>
          <t xml:space="preserve">Tools
</t>
        </is>
      </c>
      <c r="M4022" t="inlineStr">
        <is>
          <t xml:space="preserve">RME fit out
</t>
        </is>
      </c>
      <c r="N4022" t="inlineStr">
        <is>
          <t xml:space="preserve">
154
</t>
        </is>
      </c>
      <c r="O4022" t="inlineStr">
        <is>
          <t xml:space="preserve">Move Order Issue on Project
</t>
        </is>
      </c>
      <c r="P4022" t="inlineStr">
        <is>
          <t xml:space="preserve">RD0-559   
</t>
        </is>
      </c>
      <c r="Q4022" t="inlineStr">
        <is>
          <t xml:space="preserve"> 18-AUG-21
</t>
        </is>
      </c>
      <c r="R4022" t="inlineStr">
        <is>
          <t xml:space="preserve">15.96
</t>
        </is>
      </c>
      <c r="S4022" t="n">
        <v>-2</v>
      </c>
      <c r="U4022" t="n">
        <v>-32</v>
      </c>
      <c r="W4022" t="inlineStr">
        <is>
          <t xml:space="preserve">supplier
</t>
        </is>
      </c>
      <c r="X4022" t="inlineStr">
        <is>
          <t> 
</t>
        </is>
      </c>
    </row>
    <row r="4023">
      <c r="A4023" t="inlineStr">
        <is>
          <t xml:space="preserve">010060000004   
</t>
        </is>
      </c>
      <c r="B4023" t="inlineStr">
        <is>
          <t xml:space="preserve">نظارة مهندسين M3 بيضاء
</t>
        </is>
      </c>
      <c r="C4023" t="inlineStr">
        <is>
          <t xml:space="preserve">ECH
</t>
        </is>
      </c>
      <c r="D4023" t="inlineStr">
        <is>
          <t xml:space="preserve">Kafr Shokr Bridge-0130
</t>
        </is>
      </c>
      <c r="F4023" t="inlineStr">
        <is>
          <t xml:space="preserve">Kafr Shokr Bridge
</t>
        </is>
      </c>
      <c r="G4023" t="inlineStr">
        <is>
          <t xml:space="preserve"> 0130
</t>
        </is>
      </c>
      <c r="H4023" t="n">
        <v>42628476</v>
      </c>
      <c r="I4023" t="n">
        <v>2111099</v>
      </c>
      <c r="J4023" t="inlineStr">
        <is>
          <t xml:space="preserve">SE-19
</t>
        </is>
      </c>
      <c r="K4023" t="inlineStr">
        <is>
          <t xml:space="preserve">Materials
</t>
        </is>
      </c>
      <c r="L4023" t="inlineStr">
        <is>
          <t xml:space="preserve">Tools
</t>
        </is>
      </c>
      <c r="M4023" t="inlineStr">
        <is>
          <t xml:space="preserve">RME fit out
</t>
        </is>
      </c>
      <c r="N4023" t="inlineStr">
        <is>
          <t xml:space="preserve">
154
</t>
        </is>
      </c>
      <c r="O4023" t="inlineStr">
        <is>
          <t xml:space="preserve">Move Order Issue on Project
</t>
        </is>
      </c>
      <c r="P4023" t="inlineStr">
        <is>
          <t xml:space="preserve">RD0-559   
</t>
        </is>
      </c>
      <c r="Q4023" t="inlineStr">
        <is>
          <t xml:space="preserve"> 18-AUG-21
</t>
        </is>
      </c>
      <c r="R4023" t="inlineStr">
        <is>
          <t xml:space="preserve">9.97
</t>
        </is>
      </c>
      <c r="S4023" t="n">
        <v>-4</v>
      </c>
      <c r="U4023" t="n">
        <v>-40</v>
      </c>
      <c r="W4023" t="inlineStr">
        <is>
          <t xml:space="preserve">supplier
</t>
        </is>
      </c>
      <c r="X4023" t="inlineStr">
        <is>
          <t> 
</t>
        </is>
      </c>
    </row>
    <row r="4024">
      <c r="A4024" t="inlineStr">
        <is>
          <t xml:space="preserve">010010000003   
</t>
        </is>
      </c>
      <c r="B4024" t="inlineStr">
        <is>
          <t xml:space="preserve">جوانتي جلد ثقيل ( خرسانة )
</t>
        </is>
      </c>
      <c r="C4024" t="inlineStr">
        <is>
          <t xml:space="preserve">ECH
</t>
        </is>
      </c>
      <c r="D4024" t="inlineStr">
        <is>
          <t xml:space="preserve">Kafr Shokr Bridge-0130
</t>
        </is>
      </c>
      <c r="F4024" t="inlineStr">
        <is>
          <t xml:space="preserve">Kafr Shokr Bridge
</t>
        </is>
      </c>
      <c r="G4024" t="inlineStr">
        <is>
          <t xml:space="preserve"> 0130
</t>
        </is>
      </c>
      <c r="H4024" t="n">
        <v>42628478</v>
      </c>
      <c r="I4024" t="n">
        <v>2112988</v>
      </c>
      <c r="J4024" t="inlineStr">
        <is>
          <t xml:space="preserve">SE-19
</t>
        </is>
      </c>
      <c r="K4024" t="inlineStr">
        <is>
          <t xml:space="preserve">Materials
</t>
        </is>
      </c>
      <c r="L4024" t="inlineStr">
        <is>
          <t xml:space="preserve">Tools
</t>
        </is>
      </c>
      <c r="M4024" t="inlineStr">
        <is>
          <t xml:space="preserve">RME fit out
</t>
        </is>
      </c>
      <c r="N4024" t="inlineStr">
        <is>
          <t xml:space="preserve">
154
</t>
        </is>
      </c>
      <c r="O4024" t="inlineStr">
        <is>
          <t xml:space="preserve">Move Order Issue on Project
</t>
        </is>
      </c>
      <c r="P4024" t="inlineStr">
        <is>
          <t xml:space="preserve">RD0-559   
</t>
        </is>
      </c>
      <c r="Q4024" t="inlineStr">
        <is>
          <t xml:space="preserve"> 18-AUG-21
</t>
        </is>
      </c>
      <c r="R4024" t="inlineStr">
        <is>
          <t xml:space="preserve">23.82
</t>
        </is>
      </c>
      <c r="S4024" t="n">
        <v>-2</v>
      </c>
      <c r="U4024" t="n">
        <v>-48</v>
      </c>
      <c r="W4024" t="inlineStr">
        <is>
          <t xml:space="preserve">supplier
</t>
        </is>
      </c>
      <c r="X4024" t="inlineStr">
        <is>
          <t> 
</t>
        </is>
      </c>
    </row>
    <row r="4025">
      <c r="A4025" t="inlineStr">
        <is>
          <t xml:space="preserve">700010000011   
</t>
        </is>
      </c>
      <c r="B4025" t="inlineStr">
        <is>
          <t xml:space="preserve">مساحة
</t>
        </is>
      </c>
      <c r="C4025" t="inlineStr">
        <is>
          <t xml:space="preserve">ECH
</t>
        </is>
      </c>
      <c r="D4025" t="inlineStr">
        <is>
          <t xml:space="preserve">Kafr Shokr Bridge-0130
</t>
        </is>
      </c>
      <c r="F4025" t="inlineStr">
        <is>
          <t xml:space="preserve">Kafr Shokr Bridge
</t>
        </is>
      </c>
      <c r="G4025" t="inlineStr">
        <is>
          <t xml:space="preserve"> 0130
</t>
        </is>
      </c>
      <c r="H4025" t="n">
        <v>42628481</v>
      </c>
      <c r="I4025" t="n">
        <v>2149340</v>
      </c>
      <c r="J4025" t="inlineStr">
        <is>
          <t xml:space="preserve">SE-19
</t>
        </is>
      </c>
      <c r="K4025" t="inlineStr">
        <is>
          <t xml:space="preserve">Materials
</t>
        </is>
      </c>
      <c r="L4025" t="inlineStr">
        <is>
          <t xml:space="preserve">Tools
</t>
        </is>
      </c>
      <c r="M4025" t="inlineStr">
        <is>
          <t xml:space="preserve">RME fit out
</t>
        </is>
      </c>
      <c r="N4025" t="inlineStr">
        <is>
          <t xml:space="preserve">
154
</t>
        </is>
      </c>
      <c r="O4025" t="inlineStr">
        <is>
          <t xml:space="preserve">Move Order Issue on Project
</t>
        </is>
      </c>
      <c r="P4025" t="inlineStr">
        <is>
          <t xml:space="preserve">RD0-559   
</t>
        </is>
      </c>
      <c r="Q4025" t="inlineStr">
        <is>
          <t xml:space="preserve"> 18-AUG-21
</t>
        </is>
      </c>
      <c r="R4025" t="inlineStr">
        <is>
          <t xml:space="preserve">10.83
</t>
        </is>
      </c>
      <c r="S4025" t="n">
        <v>-1</v>
      </c>
      <c r="U4025" t="n">
        <v>-11</v>
      </c>
      <c r="W4025" t="inlineStr">
        <is>
          <t xml:space="preserve">supplier
</t>
        </is>
      </c>
      <c r="X4025" t="inlineStr">
        <is>
          <t> 
</t>
        </is>
      </c>
    </row>
    <row r="4026">
      <c r="A4026" t="inlineStr">
        <is>
          <t xml:space="preserve">039020200001   
</t>
        </is>
      </c>
      <c r="B4026" t="inlineStr">
        <is>
          <t xml:space="preserve">أسطوانة قطعيه 9 بوصه
</t>
        </is>
      </c>
      <c r="C4026" t="inlineStr">
        <is>
          <t xml:space="preserve">ECH
</t>
        </is>
      </c>
      <c r="D4026" t="inlineStr">
        <is>
          <t xml:space="preserve">Kafr Shokr Bridge-0130
</t>
        </is>
      </c>
      <c r="F4026" t="inlineStr">
        <is>
          <t xml:space="preserve">Kafr Shokr Bridge
</t>
        </is>
      </c>
      <c r="G4026" t="inlineStr">
        <is>
          <t xml:space="preserve"> 0130
</t>
        </is>
      </c>
      <c r="H4026" t="n">
        <v>42129420</v>
      </c>
      <c r="I4026" t="n">
        <v>2111144</v>
      </c>
      <c r="J4026" t="inlineStr">
        <is>
          <t xml:space="preserve">SE-19
</t>
        </is>
      </c>
      <c r="K4026" t="inlineStr">
        <is>
          <t xml:space="preserve">Materials
</t>
        </is>
      </c>
      <c r="L4026" t="inlineStr">
        <is>
          <t xml:space="preserve">Tools
</t>
        </is>
      </c>
      <c r="M4026" t="inlineStr">
        <is>
          <t xml:space="preserve">RME fit out
</t>
        </is>
      </c>
      <c r="N4026" t="inlineStr">
        <is>
          <t xml:space="preserve">
154
</t>
        </is>
      </c>
      <c r="O4026" t="inlineStr">
        <is>
          <t xml:space="preserve">Move Order Issue on Project
</t>
        </is>
      </c>
      <c r="P4026" t="inlineStr">
        <is>
          <t xml:space="preserve">RD0-542   
</t>
        </is>
      </c>
      <c r="Q4026" t="inlineStr">
        <is>
          <t xml:space="preserve"> 07-AUG-21
</t>
        </is>
      </c>
      <c r="R4026" t="inlineStr">
        <is>
          <t xml:space="preserve">20.20
</t>
        </is>
      </c>
      <c r="S4026" t="n">
        <v>-5</v>
      </c>
      <c r="U4026" t="n">
        <v>-101</v>
      </c>
      <c r="W4026" t="inlineStr">
        <is>
          <t xml:space="preserve">supplier
</t>
        </is>
      </c>
      <c r="X4026" t="inlineStr">
        <is>
          <t> 
</t>
        </is>
      </c>
    </row>
    <row r="4027">
      <c r="A4027" t="inlineStr">
        <is>
          <t xml:space="preserve">010050000033   
</t>
        </is>
      </c>
      <c r="B4027" t="inlineStr">
        <is>
          <t xml:space="preserve">واير قماش حمولة 4 طن طول 6 متر
</t>
        </is>
      </c>
      <c r="C4027" t="inlineStr">
        <is>
          <t xml:space="preserve">ECH
</t>
        </is>
      </c>
      <c r="D4027" t="inlineStr">
        <is>
          <t xml:space="preserve">Kafr Shokr Bridge-0130
</t>
        </is>
      </c>
      <c r="F4027" t="inlineStr">
        <is>
          <t xml:space="preserve">Kafr Shokr Bridge
</t>
        </is>
      </c>
      <c r="G4027" t="inlineStr">
        <is>
          <t xml:space="preserve"> 0130
</t>
        </is>
      </c>
      <c r="H4027" t="n">
        <v>42830368</v>
      </c>
      <c r="I4027" t="n">
        <v>3506940</v>
      </c>
      <c r="J4027" t="inlineStr">
        <is>
          <t xml:space="preserve">SE-19
</t>
        </is>
      </c>
      <c r="K4027" t="inlineStr">
        <is>
          <t xml:space="preserve">Materials
</t>
        </is>
      </c>
      <c r="L4027" t="inlineStr">
        <is>
          <t xml:space="preserve">Tools
</t>
        </is>
      </c>
      <c r="M4027" t="inlineStr">
        <is>
          <t xml:space="preserve">RME fit out
</t>
        </is>
      </c>
      <c r="N4027" t="inlineStr">
        <is>
          <t xml:space="preserve">
154
</t>
        </is>
      </c>
      <c r="O4027" t="inlineStr">
        <is>
          <t xml:space="preserve">Move Order Issue on Project
</t>
        </is>
      </c>
      <c r="P4027" t="inlineStr">
        <is>
          <t xml:space="preserve">RD0-564   
</t>
        </is>
      </c>
      <c r="Q4027" t="inlineStr">
        <is>
          <t xml:space="preserve"> 24-AUG-21
</t>
        </is>
      </c>
      <c r="R4027" t="inlineStr">
        <is>
          <t xml:space="preserve">672.60
</t>
        </is>
      </c>
      <c r="S4027" t="n">
        <v>-1</v>
      </c>
      <c r="U4027" t="n">
        <v>-673</v>
      </c>
      <c r="W4027" t="inlineStr">
        <is>
          <t xml:space="preserve">supplier
</t>
        </is>
      </c>
      <c r="X4027" t="inlineStr">
        <is>
          <t> 
</t>
        </is>
      </c>
    </row>
    <row r="4028">
      <c r="A4028" t="inlineStr">
        <is>
          <t xml:space="preserve">360010000057   
</t>
        </is>
      </c>
      <c r="B4028" t="inlineStr">
        <is>
          <t xml:space="preserve">سيكا ريب
</t>
        </is>
      </c>
      <c r="C4028" t="inlineStr">
        <is>
          <t xml:space="preserve">TON
</t>
        </is>
      </c>
      <c r="D4028" t="inlineStr">
        <is>
          <t xml:space="preserve">Kafr Shokr Bridge-0130
</t>
        </is>
      </c>
      <c r="F4028" t="inlineStr">
        <is>
          <t xml:space="preserve">Kafr Shokr Bridge
</t>
        </is>
      </c>
      <c r="G4028" t="inlineStr">
        <is>
          <t xml:space="preserve"> 0130
</t>
        </is>
      </c>
      <c r="H4028" t="n">
        <v>42830372</v>
      </c>
      <c r="I4028" t="n">
        <v>2112981</v>
      </c>
      <c r="J4028" t="inlineStr">
        <is>
          <t xml:space="preserve">SE-19
</t>
        </is>
      </c>
      <c r="K4028" t="inlineStr">
        <is>
          <t xml:space="preserve">Materials
</t>
        </is>
      </c>
      <c r="L4028" t="inlineStr">
        <is>
          <t xml:space="preserve">Tools
</t>
        </is>
      </c>
      <c r="M4028" t="inlineStr">
        <is>
          <t xml:space="preserve">RME fit out
</t>
        </is>
      </c>
      <c r="N4028" t="inlineStr">
        <is>
          <t xml:space="preserve">
154
</t>
        </is>
      </c>
      <c r="O4028" t="inlineStr">
        <is>
          <t xml:space="preserve">Move Order Issue on Project
</t>
        </is>
      </c>
      <c r="P4028" t="inlineStr">
        <is>
          <t xml:space="preserve">RD0-564   
</t>
        </is>
      </c>
      <c r="Q4028" t="inlineStr">
        <is>
          <t xml:space="preserve"> 24-AUG-21
</t>
        </is>
      </c>
      <c r="R4028" t="inlineStr">
        <is>
          <t xml:space="preserve">2,052.00
</t>
        </is>
      </c>
      <c r="S4028" t="n">
        <v>-0.05</v>
      </c>
      <c r="U4028" t="n">
        <v>-103</v>
      </c>
      <c r="W4028" t="inlineStr">
        <is>
          <t xml:space="preserve">supplier
</t>
        </is>
      </c>
      <c r="X4028" t="inlineStr">
        <is>
          <t> 
</t>
        </is>
      </c>
    </row>
    <row r="4029">
      <c r="A4029" t="inlineStr">
        <is>
          <t xml:space="preserve">039010000049   
</t>
        </is>
      </c>
      <c r="B4029" t="inlineStr">
        <is>
          <t xml:space="preserve">فيشة ذكر كاوتش 16أمبير 220 فولت
</t>
        </is>
      </c>
      <c r="C4029" t="inlineStr">
        <is>
          <t xml:space="preserve">ECH
</t>
        </is>
      </c>
      <c r="D4029" t="inlineStr">
        <is>
          <t xml:space="preserve">Kafr Shokr Bridge-0130
</t>
        </is>
      </c>
      <c r="F4029" t="inlineStr">
        <is>
          <t xml:space="preserve">Kafr Shokr Bridge
</t>
        </is>
      </c>
      <c r="G4029" t="inlineStr">
        <is>
          <t xml:space="preserve"> 0130
</t>
        </is>
      </c>
      <c r="H4029" t="n">
        <v>42830389</v>
      </c>
      <c r="I4029" t="n">
        <v>2112998</v>
      </c>
      <c r="J4029" t="inlineStr">
        <is>
          <t xml:space="preserve">SE-19
</t>
        </is>
      </c>
      <c r="K4029" t="inlineStr">
        <is>
          <t xml:space="preserve">Materials
</t>
        </is>
      </c>
      <c r="L4029" t="inlineStr">
        <is>
          <t xml:space="preserve">Tools
</t>
        </is>
      </c>
      <c r="M4029" t="inlineStr">
        <is>
          <t xml:space="preserve">RME fit out
</t>
        </is>
      </c>
      <c r="N4029" t="inlineStr">
        <is>
          <t xml:space="preserve">
154
</t>
        </is>
      </c>
      <c r="O4029" t="inlineStr">
        <is>
          <t xml:space="preserve">Move Order Issue on Project
</t>
        </is>
      </c>
      <c r="P4029" t="inlineStr">
        <is>
          <t xml:space="preserve">RD0-564   
</t>
        </is>
      </c>
      <c r="Q4029" t="inlineStr">
        <is>
          <t xml:space="preserve"> 24-AUG-21
</t>
        </is>
      </c>
      <c r="R4029" t="inlineStr">
        <is>
          <t xml:space="preserve">15.96
</t>
        </is>
      </c>
      <c r="S4029" t="n">
        <v>-4</v>
      </c>
      <c r="U4029" t="n">
        <v>-64</v>
      </c>
      <c r="W4029" t="inlineStr">
        <is>
          <t xml:space="preserve">supplier
</t>
        </is>
      </c>
      <c r="X4029" t="inlineStr">
        <is>
          <t> 
</t>
        </is>
      </c>
    </row>
    <row r="4030">
      <c r="A4030" t="inlineStr">
        <is>
          <t xml:space="preserve">050010000282   
</t>
        </is>
      </c>
      <c r="B4030" t="inlineStr">
        <is>
          <t xml:space="preserve">X-Shield AntiCarb E
</t>
        </is>
      </c>
      <c r="C4030" t="inlineStr">
        <is>
          <t xml:space="preserve">KGR
</t>
        </is>
      </c>
      <c r="D4030" t="inlineStr">
        <is>
          <t xml:space="preserve">Kafr Shokr Bridge-0130
</t>
        </is>
      </c>
      <c r="F4030" t="inlineStr">
        <is>
          <t xml:space="preserve">Kafr Shokr Bridge
</t>
        </is>
      </c>
      <c r="G4030" t="inlineStr">
        <is>
          <t xml:space="preserve"> 0130
</t>
        </is>
      </c>
      <c r="H4030" t="n">
        <v>42830515</v>
      </c>
      <c r="I4030" t="n">
        <v>3506811</v>
      </c>
      <c r="J4030" t="inlineStr">
        <is>
          <t xml:space="preserve">SE-19
</t>
        </is>
      </c>
      <c r="K4030" t="inlineStr">
        <is>
          <t xml:space="preserve">Materials
</t>
        </is>
      </c>
      <c r="L4030" t="inlineStr">
        <is>
          <t xml:space="preserve">Tools
</t>
        </is>
      </c>
      <c r="M4030" t="inlineStr">
        <is>
          <t xml:space="preserve">جلال توفيق عبد المعبود طنطاوى -ذاتى
</t>
        </is>
      </c>
      <c r="N4030" t="inlineStr">
        <is>
          <t xml:space="preserve">
5200
</t>
        </is>
      </c>
      <c r="O4030" t="inlineStr">
        <is>
          <t xml:space="preserve">Move Order Issue on Project
</t>
        </is>
      </c>
      <c r="P4030" t="inlineStr">
        <is>
          <t xml:space="preserve">RD0-566   
</t>
        </is>
      </c>
      <c r="Q4030" t="inlineStr">
        <is>
          <t xml:space="preserve"> 24-AUG-21
</t>
        </is>
      </c>
      <c r="R4030" t="inlineStr">
        <is>
          <t xml:space="preserve">26.03
</t>
        </is>
      </c>
      <c r="S4030" t="n">
        <v>-875</v>
      </c>
      <c r="U4030" t="n">
        <v>-22773</v>
      </c>
      <c r="W4030" t="inlineStr">
        <is>
          <t xml:space="preserve">supplier
</t>
        </is>
      </c>
      <c r="X4030" t="inlineStr">
        <is>
          <t> 
</t>
        </is>
      </c>
    </row>
    <row r="4031">
      <c r="A4031" t="inlineStr">
        <is>
          <t xml:space="preserve">360010000072   
</t>
        </is>
      </c>
      <c r="B4031" t="inlineStr">
        <is>
          <t xml:space="preserve">كيما زيت 200
</t>
        </is>
      </c>
      <c r="C4031" t="inlineStr">
        <is>
          <t xml:space="preserve">TON
</t>
        </is>
      </c>
      <c r="D4031" t="inlineStr">
        <is>
          <t xml:space="preserve">Kafr Shokr Bridge-0130
</t>
        </is>
      </c>
      <c r="F4031" t="inlineStr">
        <is>
          <t xml:space="preserve">Kafr Shokr Bridge
</t>
        </is>
      </c>
      <c r="G4031" t="inlineStr">
        <is>
          <t xml:space="preserve"> 0130
</t>
        </is>
      </c>
      <c r="H4031" t="n">
        <v>42834075</v>
      </c>
      <c r="I4031" t="n">
        <v>2392105</v>
      </c>
      <c r="J4031" t="inlineStr">
        <is>
          <t xml:space="preserve">SE-19
</t>
        </is>
      </c>
      <c r="K4031" t="inlineStr">
        <is>
          <t xml:space="preserve">Materials
</t>
        </is>
      </c>
      <c r="L4031" t="inlineStr">
        <is>
          <t xml:space="preserve">Tools
</t>
        </is>
      </c>
      <c r="M4031" t="inlineStr">
        <is>
          <t xml:space="preserve">جلال توفيق عبد المعبود طنطاوى -ذاتى
</t>
        </is>
      </c>
      <c r="N4031" t="inlineStr">
        <is>
          <t xml:space="preserve">
5200
</t>
        </is>
      </c>
      <c r="O4031" t="inlineStr">
        <is>
          <t xml:space="preserve">Move Order Issue on Project
</t>
        </is>
      </c>
      <c r="P4031" t="inlineStr">
        <is>
          <t xml:space="preserve">RD0-571   
</t>
        </is>
      </c>
      <c r="Q4031" t="inlineStr">
        <is>
          <t xml:space="preserve"> 24-AUG-21
</t>
        </is>
      </c>
      <c r="R4031" t="inlineStr">
        <is>
          <t xml:space="preserve">2,893.67
</t>
        </is>
      </c>
      <c r="S4031" t="n">
        <v>-0.282</v>
      </c>
      <c r="U4031" t="n">
        <v>-816</v>
      </c>
      <c r="W4031" t="inlineStr">
        <is>
          <t xml:space="preserve">supplier
</t>
        </is>
      </c>
      <c r="X4031" t="inlineStr">
        <is>
          <t> 
</t>
        </is>
      </c>
    </row>
    <row r="4032">
      <c r="A4032" t="inlineStr">
        <is>
          <t xml:space="preserve">360010000267   
</t>
        </is>
      </c>
      <c r="B4032" t="inlineStr">
        <is>
          <t xml:space="preserve">Sika bond LA(سيكا بوند LA)
</t>
        </is>
      </c>
      <c r="C4032" t="inlineStr">
        <is>
          <t xml:space="preserve">KGR
</t>
        </is>
      </c>
      <c r="D4032" t="inlineStr">
        <is>
          <t xml:space="preserve">Kafr Shokr Bridge-0130
</t>
        </is>
      </c>
      <c r="F4032" t="inlineStr">
        <is>
          <t xml:space="preserve">Kafr Shokr Bridge
</t>
        </is>
      </c>
      <c r="G4032" t="inlineStr">
        <is>
          <t xml:space="preserve"> 0130
</t>
        </is>
      </c>
      <c r="H4032" t="n">
        <v>43041827</v>
      </c>
      <c r="I4032" t="n">
        <v>3170690</v>
      </c>
      <c r="J4032" t="inlineStr">
        <is>
          <t xml:space="preserve">SE-19
</t>
        </is>
      </c>
      <c r="K4032" t="inlineStr">
        <is>
          <t xml:space="preserve">Materials
</t>
        </is>
      </c>
      <c r="L4032" t="inlineStr">
        <is>
          <t xml:space="preserve">Tools
</t>
        </is>
      </c>
      <c r="M4032" t="inlineStr">
        <is>
          <t xml:space="preserve">RME fit out
</t>
        </is>
      </c>
      <c r="N4032" t="inlineStr">
        <is>
          <t xml:space="preserve">
154
</t>
        </is>
      </c>
      <c r="O4032" t="inlineStr">
        <is>
          <t xml:space="preserve">Move Order Issue on Project
</t>
        </is>
      </c>
      <c r="P4032" t="inlineStr">
        <is>
          <t xml:space="preserve">RD0-572   
</t>
        </is>
      </c>
      <c r="Q4032" t="inlineStr">
        <is>
          <t xml:space="preserve"> 30-AUG-21
</t>
        </is>
      </c>
      <c r="R4032" t="inlineStr">
        <is>
          <t xml:space="preserve">33.86
</t>
        </is>
      </c>
      <c r="S4032" t="n">
        <v>-40</v>
      </c>
      <c r="U4032" t="n">
        <v>-1354</v>
      </c>
      <c r="W4032" t="inlineStr">
        <is>
          <t xml:space="preserve">supplier
</t>
        </is>
      </c>
      <c r="X4032" t="inlineStr">
        <is>
          <t> 
</t>
        </is>
      </c>
    </row>
    <row r="4033">
      <c r="A4033" t="inlineStr">
        <is>
          <t xml:space="preserve">010020000008   
</t>
        </is>
      </c>
      <c r="B4033" t="inlineStr">
        <is>
          <t xml:space="preserve">فيست برتقالي
</t>
        </is>
      </c>
      <c r="C4033" t="inlineStr">
        <is>
          <t xml:space="preserve">ECH
</t>
        </is>
      </c>
      <c r="D4033" t="inlineStr">
        <is>
          <t xml:space="preserve">Kafr Shokr Bridge-0130
</t>
        </is>
      </c>
      <c r="F4033" t="inlineStr">
        <is>
          <t xml:space="preserve">Kafr Shokr Bridge
</t>
        </is>
      </c>
      <c r="G4033" t="inlineStr">
        <is>
          <t xml:space="preserve"> 0130
</t>
        </is>
      </c>
      <c r="H4033" t="n">
        <v>43041840</v>
      </c>
      <c r="I4033" t="n">
        <v>2112846</v>
      </c>
      <c r="J4033" t="inlineStr">
        <is>
          <t xml:space="preserve">SE-19
</t>
        </is>
      </c>
      <c r="K4033" t="inlineStr">
        <is>
          <t xml:space="preserve">Materials
</t>
        </is>
      </c>
      <c r="L4033" t="inlineStr">
        <is>
          <t xml:space="preserve">Tools
</t>
        </is>
      </c>
      <c r="M4033" t="inlineStr">
        <is>
          <t xml:space="preserve">محمد عبد الهادى علوانى-ذاتى
</t>
        </is>
      </c>
      <c r="N4033" t="inlineStr">
        <is>
          <t xml:space="preserve">
5182
</t>
        </is>
      </c>
      <c r="O4033" t="inlineStr">
        <is>
          <t xml:space="preserve">Move Order Issue on Project
</t>
        </is>
      </c>
      <c r="P4033" t="inlineStr">
        <is>
          <t xml:space="preserve">RD0-573   
</t>
        </is>
      </c>
      <c r="Q4033" t="inlineStr">
        <is>
          <t xml:space="preserve"> 30-AUG-21
</t>
        </is>
      </c>
      <c r="R4033" t="inlineStr">
        <is>
          <t xml:space="preserve">22.06
</t>
        </is>
      </c>
      <c r="S4033" t="n">
        <v>-2</v>
      </c>
      <c r="U4033" t="n">
        <v>-44</v>
      </c>
      <c r="W4033" t="inlineStr">
        <is>
          <t xml:space="preserve">supplier
</t>
        </is>
      </c>
      <c r="X4033" t="inlineStr">
        <is>
          <t> 
</t>
        </is>
      </c>
    </row>
    <row r="4034">
      <c r="A4034" t="inlineStr">
        <is>
          <t xml:space="preserve">039010000050   
</t>
        </is>
      </c>
      <c r="B4034" t="inlineStr">
        <is>
          <t xml:space="preserve">فيشة نتاية كاوتش 16أمبير 220 فولت
</t>
        </is>
      </c>
      <c r="C4034" t="inlineStr">
        <is>
          <t xml:space="preserve">ECH
</t>
        </is>
      </c>
      <c r="D4034" t="inlineStr">
        <is>
          <t xml:space="preserve">Kafr Shokr Bridge-0130
</t>
        </is>
      </c>
      <c r="F4034" t="inlineStr">
        <is>
          <t xml:space="preserve">Kafr Shokr Bridge
</t>
        </is>
      </c>
      <c r="G4034" t="inlineStr">
        <is>
          <t xml:space="preserve"> 0130
</t>
        </is>
      </c>
      <c r="H4034" t="n">
        <v>43236894</v>
      </c>
      <c r="I4034" t="n">
        <v>2112999</v>
      </c>
      <c r="J4034" t="inlineStr">
        <is>
          <t xml:space="preserve">SE-19
</t>
        </is>
      </c>
      <c r="K4034" t="inlineStr">
        <is>
          <t xml:space="preserve">Materials
</t>
        </is>
      </c>
      <c r="L4034" t="inlineStr">
        <is>
          <t xml:space="preserve">Tools
</t>
        </is>
      </c>
      <c r="M4034" t="inlineStr">
        <is>
          <t xml:space="preserve">RME fit out
</t>
        </is>
      </c>
      <c r="N4034" t="inlineStr">
        <is>
          <t xml:space="preserve">
154
</t>
        </is>
      </c>
      <c r="O4034" t="inlineStr">
        <is>
          <t xml:space="preserve">Move Order Issue on Project
</t>
        </is>
      </c>
      <c r="P4034" t="inlineStr">
        <is>
          <t xml:space="preserve">RD0-580   
</t>
        </is>
      </c>
      <c r="Q4034" t="inlineStr">
        <is>
          <t xml:space="preserve"> 05-SEP-21
</t>
        </is>
      </c>
      <c r="R4034" t="inlineStr">
        <is>
          <t xml:space="preserve">15.96
</t>
        </is>
      </c>
      <c r="S4034" t="n">
        <v>-3</v>
      </c>
      <c r="U4034" t="n">
        <v>-48</v>
      </c>
      <c r="W4034" t="inlineStr">
        <is>
          <t xml:space="preserve">supplier
</t>
        </is>
      </c>
      <c r="X4034" t="inlineStr">
        <is>
          <t> 
</t>
        </is>
      </c>
    </row>
    <row r="4035">
      <c r="A4035" t="inlineStr">
        <is>
          <t xml:space="preserve">200010000354   
</t>
        </is>
      </c>
      <c r="B4035" t="inlineStr">
        <is>
          <t xml:space="preserve">بنطة معلقة 25 مم
</t>
        </is>
      </c>
      <c r="C4035" t="inlineStr">
        <is>
          <t xml:space="preserve">ECH
</t>
        </is>
      </c>
      <c r="D4035" t="inlineStr">
        <is>
          <t xml:space="preserve">Kafr Shokr Bridge-0130
</t>
        </is>
      </c>
      <c r="F4035" t="inlineStr">
        <is>
          <t xml:space="preserve">Kafr Shokr Bridge
</t>
        </is>
      </c>
      <c r="G4035" t="inlineStr">
        <is>
          <t xml:space="preserve"> 0130
</t>
        </is>
      </c>
      <c r="H4035" t="n">
        <v>43266720</v>
      </c>
      <c r="I4035" t="n">
        <v>2112848</v>
      </c>
      <c r="J4035" t="inlineStr">
        <is>
          <t xml:space="preserve">SE-19
</t>
        </is>
      </c>
      <c r="K4035" t="inlineStr">
        <is>
          <t xml:space="preserve">Materials
</t>
        </is>
      </c>
      <c r="L4035" t="inlineStr">
        <is>
          <t xml:space="preserve">Tools
</t>
        </is>
      </c>
      <c r="M4035" t="inlineStr">
        <is>
          <t xml:space="preserve">RME fit out
</t>
        </is>
      </c>
      <c r="N4035" t="inlineStr">
        <is>
          <t xml:space="preserve">
154
</t>
        </is>
      </c>
      <c r="O4035" t="inlineStr">
        <is>
          <t xml:space="preserve">Move Order Issue on Project
</t>
        </is>
      </c>
      <c r="P4035" t="inlineStr">
        <is>
          <t xml:space="preserve">RD0-583   
</t>
        </is>
      </c>
      <c r="Q4035" t="inlineStr">
        <is>
          <t xml:space="preserve"> 06-SEP-21
</t>
        </is>
      </c>
      <c r="R4035" t="inlineStr">
        <is>
          <t xml:space="preserve">11.79
</t>
        </is>
      </c>
      <c r="S4035" t="n">
        <v>-7</v>
      </c>
      <c r="U4035" t="n">
        <v>-83</v>
      </c>
      <c r="W4035" t="inlineStr">
        <is>
          <t xml:space="preserve">supplier
</t>
        </is>
      </c>
      <c r="X4035" t="inlineStr">
        <is>
          <t> 
</t>
        </is>
      </c>
    </row>
    <row r="4036">
      <c r="A4036" t="inlineStr">
        <is>
          <t xml:space="preserve">700020000052   
</t>
        </is>
      </c>
      <c r="B4036" t="inlineStr">
        <is>
          <t xml:space="preserve">طبق استانلس وسط
</t>
        </is>
      </c>
      <c r="C4036" t="inlineStr">
        <is>
          <t xml:space="preserve">ECH
</t>
        </is>
      </c>
      <c r="D4036" t="inlineStr">
        <is>
          <t xml:space="preserve">Kafr Shokr Bridge-0130
</t>
        </is>
      </c>
      <c r="F4036" t="inlineStr">
        <is>
          <t xml:space="preserve">Kafr Shokr Bridge
</t>
        </is>
      </c>
      <c r="G4036" t="inlineStr">
        <is>
          <t xml:space="preserve"> 0130
</t>
        </is>
      </c>
      <c r="H4036" t="n">
        <v>43266731</v>
      </c>
      <c r="I4036" t="n">
        <v>2111208</v>
      </c>
      <c r="J4036" t="inlineStr">
        <is>
          <t xml:space="preserve">SE-19
</t>
        </is>
      </c>
      <c r="K4036" t="inlineStr">
        <is>
          <t xml:space="preserve">Materials
</t>
        </is>
      </c>
      <c r="L4036" t="inlineStr">
        <is>
          <t xml:space="preserve">Tools
</t>
        </is>
      </c>
      <c r="M4036" t="inlineStr">
        <is>
          <t xml:space="preserve">RME fit out
</t>
        </is>
      </c>
      <c r="N4036" t="inlineStr">
        <is>
          <t xml:space="preserve">
154
</t>
        </is>
      </c>
      <c r="O4036" t="inlineStr">
        <is>
          <t xml:space="preserve">Move Order Issue on Project
</t>
        </is>
      </c>
      <c r="P4036" t="inlineStr">
        <is>
          <t xml:space="preserve">RD0-583   
</t>
        </is>
      </c>
      <c r="Q4036" t="inlineStr">
        <is>
          <t xml:space="preserve"> 06-SEP-21
</t>
        </is>
      </c>
      <c r="R4036" t="inlineStr">
        <is>
          <t xml:space="preserve">5.13
</t>
        </is>
      </c>
      <c r="S4036" t="n">
        <v>-3</v>
      </c>
      <c r="U4036" t="n">
        <v>-15</v>
      </c>
      <c r="W4036" t="inlineStr">
        <is>
          <t xml:space="preserve">supplier
</t>
        </is>
      </c>
      <c r="X4036" t="inlineStr">
        <is>
          <t> 
</t>
        </is>
      </c>
    </row>
    <row r="4037">
      <c r="A4037" t="inlineStr">
        <is>
          <t xml:space="preserve">340010000003   
</t>
        </is>
      </c>
      <c r="B4037" t="inlineStr">
        <is>
          <t xml:space="preserve">سولار
</t>
        </is>
      </c>
      <c r="C4037" t="inlineStr">
        <is>
          <t xml:space="preserve">LTR
</t>
        </is>
      </c>
      <c r="D4037" t="inlineStr">
        <is>
          <t xml:space="preserve">Kafr Shokr Bridge-0130
</t>
        </is>
      </c>
      <c r="F4037" t="inlineStr">
        <is>
          <t xml:space="preserve">Kafr Shokr Bridge
</t>
        </is>
      </c>
      <c r="G4037" t="inlineStr">
        <is>
          <t xml:space="preserve"> 0130
</t>
        </is>
      </c>
      <c r="H4037" t="n">
        <v>43266774</v>
      </c>
      <c r="I4037" t="n">
        <v>2111103</v>
      </c>
      <c r="J4037" t="inlineStr">
        <is>
          <t xml:space="preserve">SE-19
</t>
        </is>
      </c>
      <c r="K4037" t="inlineStr">
        <is>
          <t xml:space="preserve">Materials
</t>
        </is>
      </c>
      <c r="L4037" t="inlineStr">
        <is>
          <t xml:space="preserve">Tools
</t>
        </is>
      </c>
      <c r="M4037" t="inlineStr">
        <is>
          <t xml:space="preserve">محمود محمد احمد صالح
</t>
        </is>
      </c>
      <c r="N4037" t="inlineStr">
        <is>
          <t xml:space="preserve">
8432
</t>
        </is>
      </c>
      <c r="O4037" t="inlineStr">
        <is>
          <t xml:space="preserve">Move Order Issue on Project
</t>
        </is>
      </c>
      <c r="P4037" t="inlineStr">
        <is>
          <t xml:space="preserve">RD0-586   
</t>
        </is>
      </c>
      <c r="Q4037" t="inlineStr">
        <is>
          <t xml:space="preserve"> 06-SEP-21
</t>
        </is>
      </c>
      <c r="R4037" t="inlineStr">
        <is>
          <t xml:space="preserve">6.82
</t>
        </is>
      </c>
      <c r="S4037" t="n">
        <v>-808.5</v>
      </c>
      <c r="U4037" t="n">
        <v>-5513</v>
      </c>
      <c r="W4037" t="inlineStr">
        <is>
          <t xml:space="preserve">supplier
</t>
        </is>
      </c>
      <c r="X4037" t="inlineStr">
        <is>
          <t> 
</t>
        </is>
      </c>
    </row>
    <row r="4038">
      <c r="A4038" t="inlineStr">
        <is>
          <t xml:space="preserve">150010000008   
</t>
        </is>
      </c>
      <c r="B4038" t="inlineStr">
        <is>
          <t xml:space="preserve">حديد تسليح قطر 25 مم
</t>
        </is>
      </c>
      <c r="C4038" t="inlineStr">
        <is>
          <t xml:space="preserve">TON
</t>
        </is>
      </c>
      <c r="D4038" t="inlineStr">
        <is>
          <t xml:space="preserve">Kafr Shokr Bridge-0130
</t>
        </is>
      </c>
      <c r="F4038" t="inlineStr">
        <is>
          <t xml:space="preserve">Kafr Shokr Bridge
</t>
        </is>
      </c>
      <c r="G4038" t="inlineStr">
        <is>
          <t xml:space="preserve"> 0130
</t>
        </is>
      </c>
      <c r="H4038" t="n">
        <v>43266803</v>
      </c>
      <c r="I4038" t="n">
        <v>2112871</v>
      </c>
      <c r="J4038" t="inlineStr">
        <is>
          <t xml:space="preserve">SE-19
</t>
        </is>
      </c>
      <c r="K4038" t="inlineStr">
        <is>
          <t xml:space="preserve">Materials
</t>
        </is>
      </c>
      <c r="L4038" t="inlineStr">
        <is>
          <t xml:space="preserve">Steel
</t>
        </is>
      </c>
      <c r="M4038" t="inlineStr">
        <is>
          <t xml:space="preserve">بايلكس مصر للمقاولات العامة
</t>
        </is>
      </c>
      <c r="N4038" t="inlineStr">
        <is>
          <t xml:space="preserve">
8895
</t>
        </is>
      </c>
      <c r="O4038" t="inlineStr">
        <is>
          <t xml:space="preserve">Move Order Issue on Project
</t>
        </is>
      </c>
      <c r="P4038" t="inlineStr">
        <is>
          <t xml:space="preserve">RD0-589   
</t>
        </is>
      </c>
      <c r="Q4038" t="inlineStr">
        <is>
          <t xml:space="preserve"> 06-SEP-21
</t>
        </is>
      </c>
      <c r="R4038" t="inlineStr">
        <is>
          <t xml:space="preserve">14,500.00
</t>
        </is>
      </c>
      <c r="S4038" t="n">
        <v>-9.949999999999999</v>
      </c>
      <c r="U4038" t="n">
        <v>-144275</v>
      </c>
      <c r="W4038" t="inlineStr">
        <is>
          <t xml:space="preserve">supplier
</t>
        </is>
      </c>
      <c r="X4038" t="inlineStr">
        <is>
          <t> 
</t>
        </is>
      </c>
    </row>
    <row r="4039">
      <c r="A4039" t="inlineStr">
        <is>
          <t xml:space="preserve">200010000382   
</t>
        </is>
      </c>
      <c r="B4039" t="inlineStr">
        <is>
          <t xml:space="preserve">تيب مسلح
</t>
        </is>
      </c>
      <c r="C4039" t="inlineStr">
        <is>
          <t xml:space="preserve">ECH
</t>
        </is>
      </c>
      <c r="D4039" t="inlineStr">
        <is>
          <t xml:space="preserve">Kafr Shokr Bridge-0130
</t>
        </is>
      </c>
      <c r="F4039" t="inlineStr">
        <is>
          <t xml:space="preserve">Kafr Shokr Bridge
</t>
        </is>
      </c>
      <c r="G4039" t="inlineStr">
        <is>
          <t xml:space="preserve"> 0130
</t>
        </is>
      </c>
      <c r="H4039" t="n">
        <v>43322525</v>
      </c>
      <c r="I4039" t="n">
        <v>2111249</v>
      </c>
      <c r="J4039" t="inlineStr">
        <is>
          <t xml:space="preserve">SE-19
</t>
        </is>
      </c>
      <c r="K4039" t="inlineStr">
        <is>
          <t xml:space="preserve">Materials
</t>
        </is>
      </c>
      <c r="L4039" t="inlineStr">
        <is>
          <t xml:space="preserve">Tools
</t>
        </is>
      </c>
      <c r="M4039" t="inlineStr">
        <is>
          <t xml:space="preserve">RME fit out
</t>
        </is>
      </c>
      <c r="N4039" t="inlineStr">
        <is>
          <t xml:space="preserve">
154
</t>
        </is>
      </c>
      <c r="O4039" t="inlineStr">
        <is>
          <t xml:space="preserve">Move Order Issue on Project
</t>
        </is>
      </c>
      <c r="P4039" t="inlineStr">
        <is>
          <t xml:space="preserve">RD0-596   
</t>
        </is>
      </c>
      <c r="Q4039" t="inlineStr">
        <is>
          <t xml:space="preserve"> 09-SEP-21
</t>
        </is>
      </c>
      <c r="R4039" t="inlineStr">
        <is>
          <t xml:space="preserve">14.58
</t>
        </is>
      </c>
      <c r="S4039" t="n">
        <v>-1</v>
      </c>
      <c r="U4039" t="n">
        <v>-15</v>
      </c>
      <c r="W4039" t="inlineStr">
        <is>
          <t xml:space="preserve">supplier
</t>
        </is>
      </c>
      <c r="X4039" t="inlineStr">
        <is>
          <t> 
</t>
        </is>
      </c>
    </row>
    <row r="4040">
      <c r="A4040" t="inlineStr">
        <is>
          <t xml:space="preserve">039010000049   
</t>
        </is>
      </c>
      <c r="B4040" t="inlineStr">
        <is>
          <t xml:space="preserve">فيشة ذكر كاوتش 16أمبير 220 فولت
</t>
        </is>
      </c>
      <c r="C4040" t="inlineStr">
        <is>
          <t xml:space="preserve">ECH
</t>
        </is>
      </c>
      <c r="D4040" t="inlineStr">
        <is>
          <t xml:space="preserve">Kafr Shokr Bridge-0130
</t>
        </is>
      </c>
      <c r="F4040" t="inlineStr">
        <is>
          <t xml:space="preserve">Kafr Shokr Bridge
</t>
        </is>
      </c>
      <c r="G4040" t="inlineStr">
        <is>
          <t xml:space="preserve"> 0130
</t>
        </is>
      </c>
      <c r="H4040" t="n">
        <v>43322528</v>
      </c>
      <c r="I4040" t="n">
        <v>2112998</v>
      </c>
      <c r="J4040" t="inlineStr">
        <is>
          <t xml:space="preserve">SE-19
</t>
        </is>
      </c>
      <c r="K4040" t="inlineStr">
        <is>
          <t xml:space="preserve">Materials
</t>
        </is>
      </c>
      <c r="L4040" t="inlineStr">
        <is>
          <t xml:space="preserve">Tools
</t>
        </is>
      </c>
      <c r="M4040" t="inlineStr">
        <is>
          <t xml:space="preserve">RME fit out
</t>
        </is>
      </c>
      <c r="N4040" t="inlineStr">
        <is>
          <t xml:space="preserve">
154
</t>
        </is>
      </c>
      <c r="O4040" t="inlineStr">
        <is>
          <t xml:space="preserve">Move Order Issue on Project
</t>
        </is>
      </c>
      <c r="P4040" t="inlineStr">
        <is>
          <t xml:space="preserve">RD0-596   
</t>
        </is>
      </c>
      <c r="Q4040" t="inlineStr">
        <is>
          <t xml:space="preserve"> 09-SEP-21
</t>
        </is>
      </c>
      <c r="R4040" t="inlineStr">
        <is>
          <t xml:space="preserve">15.96
</t>
        </is>
      </c>
      <c r="S4040" t="n">
        <v>-2</v>
      </c>
      <c r="U4040" t="n">
        <v>-32</v>
      </c>
      <c r="W4040" t="inlineStr">
        <is>
          <t xml:space="preserve">supplier
</t>
        </is>
      </c>
      <c r="X4040" t="inlineStr">
        <is>
          <t> 
</t>
        </is>
      </c>
    </row>
    <row r="4041">
      <c r="A4041" t="inlineStr">
        <is>
          <t xml:space="preserve">200010000382   
</t>
        </is>
      </c>
      <c r="B4041" t="inlineStr">
        <is>
          <t xml:space="preserve">تيب مسلح
</t>
        </is>
      </c>
      <c r="C4041" t="inlineStr">
        <is>
          <t xml:space="preserve">ECH
</t>
        </is>
      </c>
      <c r="D4041" t="inlineStr">
        <is>
          <t xml:space="preserve">Kafr Shokr Bridge-0130
</t>
        </is>
      </c>
      <c r="F4041" t="inlineStr">
        <is>
          <t xml:space="preserve">Kafr Shokr Bridge
</t>
        </is>
      </c>
      <c r="G4041" t="inlineStr">
        <is>
          <t xml:space="preserve"> 0130
</t>
        </is>
      </c>
      <c r="H4041" t="n">
        <v>43467308</v>
      </c>
      <c r="I4041" t="n">
        <v>2111249</v>
      </c>
      <c r="J4041" t="inlineStr">
        <is>
          <t xml:space="preserve">SE-19
</t>
        </is>
      </c>
      <c r="K4041" t="inlineStr">
        <is>
          <t xml:space="preserve">Materials
</t>
        </is>
      </c>
      <c r="L4041" t="inlineStr">
        <is>
          <t xml:space="preserve">Tools
</t>
        </is>
      </c>
      <c r="M4041" t="inlineStr">
        <is>
          <t xml:space="preserve">RME fit out
</t>
        </is>
      </c>
      <c r="N4041" t="inlineStr">
        <is>
          <t xml:space="preserve">
154
</t>
        </is>
      </c>
      <c r="O4041" t="inlineStr">
        <is>
          <t xml:space="preserve">Move Order Issue on Project
</t>
        </is>
      </c>
      <c r="P4041" t="inlineStr">
        <is>
          <t xml:space="preserve">RD0-598   
</t>
        </is>
      </c>
      <c r="Q4041" t="inlineStr">
        <is>
          <t xml:space="preserve"> 16-SEP-21
</t>
        </is>
      </c>
      <c r="R4041" t="inlineStr">
        <is>
          <t xml:space="preserve">14.58
</t>
        </is>
      </c>
      <c r="S4041" t="n">
        <v>-3</v>
      </c>
      <c r="U4041" t="n">
        <v>-44</v>
      </c>
      <c r="W4041" t="inlineStr">
        <is>
          <t xml:space="preserve">supplier
</t>
        </is>
      </c>
      <c r="X4041" t="inlineStr">
        <is>
          <t> 
</t>
        </is>
      </c>
    </row>
    <row r="4042">
      <c r="A4042" t="inlineStr">
        <is>
          <t xml:space="preserve">140010000011   
</t>
        </is>
      </c>
      <c r="B4042" t="inlineStr">
        <is>
          <t xml:space="preserve">بسكويت كوباية 2.50 سم
</t>
        </is>
      </c>
      <c r="C4042" t="inlineStr">
        <is>
          <t xml:space="preserve">Bag
</t>
        </is>
      </c>
      <c r="D4042" t="inlineStr">
        <is>
          <t xml:space="preserve">Kafr Shokr Bridge-0130
</t>
        </is>
      </c>
      <c r="F4042" t="inlineStr">
        <is>
          <t xml:space="preserve">Kafr Shokr Bridge
</t>
        </is>
      </c>
      <c r="G4042" t="inlineStr">
        <is>
          <t xml:space="preserve"> 0130
</t>
        </is>
      </c>
      <c r="H4042" t="n">
        <v>43599424</v>
      </c>
      <c r="I4042" t="n">
        <v>2112932</v>
      </c>
      <c r="J4042" t="inlineStr">
        <is>
          <t xml:space="preserve">SE-19
</t>
        </is>
      </c>
      <c r="K4042" t="inlineStr">
        <is>
          <t xml:space="preserve">Materials
</t>
        </is>
      </c>
      <c r="L4042" t="inlineStr">
        <is>
          <t xml:space="preserve">Cement
</t>
        </is>
      </c>
      <c r="M4042" t="inlineStr">
        <is>
          <t xml:space="preserve">RME fit out
</t>
        </is>
      </c>
      <c r="N4042" t="inlineStr">
        <is>
          <t xml:space="preserve">
154
</t>
        </is>
      </c>
      <c r="O4042" t="inlineStr">
        <is>
          <t xml:space="preserve">Move Order Issue on Project
</t>
        </is>
      </c>
      <c r="P4042" t="inlineStr">
        <is>
          <t xml:space="preserve">RD0-601   
</t>
        </is>
      </c>
      <c r="Q4042" t="inlineStr">
        <is>
          <t xml:space="preserve"> 20-SEP-21
</t>
        </is>
      </c>
      <c r="R4042" t="inlineStr">
        <is>
          <t xml:space="preserve">131.10
</t>
        </is>
      </c>
      <c r="S4042" t="n">
        <v>-2</v>
      </c>
      <c r="U4042" t="n">
        <v>-262</v>
      </c>
      <c r="W4042" t="inlineStr">
        <is>
          <t xml:space="preserve">supplier
</t>
        </is>
      </c>
      <c r="X4042" t="inlineStr">
        <is>
          <t> 
</t>
        </is>
      </c>
    </row>
    <row r="4043">
      <c r="A4043" t="inlineStr">
        <is>
          <t xml:space="preserve">140010000003   
</t>
        </is>
      </c>
      <c r="B4043" t="inlineStr">
        <is>
          <t xml:space="preserve">أسمنت أسود
</t>
        </is>
      </c>
      <c r="C4043" t="inlineStr">
        <is>
          <t xml:space="preserve">TON
</t>
        </is>
      </c>
      <c r="D4043" t="inlineStr">
        <is>
          <t xml:space="preserve">Kafr Shokr Bridge-0130
</t>
        </is>
      </c>
      <c r="F4043" t="inlineStr">
        <is>
          <t xml:space="preserve">Kafr Shokr Bridge
</t>
        </is>
      </c>
      <c r="G4043" t="inlineStr">
        <is>
          <t xml:space="preserve"> 0130
</t>
        </is>
      </c>
      <c r="H4043" t="n">
        <v>43599426</v>
      </c>
      <c r="I4043" t="n">
        <v>2239104</v>
      </c>
      <c r="J4043" t="inlineStr">
        <is>
          <t xml:space="preserve">SE-19
</t>
        </is>
      </c>
      <c r="K4043" t="inlineStr">
        <is>
          <t xml:space="preserve">Materials
</t>
        </is>
      </c>
      <c r="L4043" t="inlineStr">
        <is>
          <t xml:space="preserve">Cement
</t>
        </is>
      </c>
      <c r="M4043" t="inlineStr">
        <is>
          <t xml:space="preserve">RME fit out
</t>
        </is>
      </c>
      <c r="N4043" t="inlineStr">
        <is>
          <t xml:space="preserve">
154
</t>
        </is>
      </c>
      <c r="O4043" t="inlineStr">
        <is>
          <t xml:space="preserve">Move Order Issue on Project
</t>
        </is>
      </c>
      <c r="P4043" t="inlineStr">
        <is>
          <t xml:space="preserve">RD0-601   
</t>
        </is>
      </c>
      <c r="Q4043" t="inlineStr">
        <is>
          <t xml:space="preserve"> 20-SEP-21
</t>
        </is>
      </c>
      <c r="R4043" t="inlineStr">
        <is>
          <t xml:space="preserve">1,000.00
</t>
        </is>
      </c>
      <c r="S4043" t="n">
        <v>-1</v>
      </c>
      <c r="U4043" t="n">
        <v>-1000</v>
      </c>
      <c r="W4043" t="inlineStr">
        <is>
          <t xml:space="preserve">supplier
</t>
        </is>
      </c>
      <c r="X4043" t="inlineStr">
        <is>
          <t> 
</t>
        </is>
      </c>
    </row>
    <row r="4044">
      <c r="A4044" t="inlineStr">
        <is>
          <t xml:space="preserve">200010000434   
</t>
        </is>
      </c>
      <c r="B4044" t="inlineStr">
        <is>
          <t xml:space="preserve">فدية منشار 9.25 بوصة
</t>
        </is>
      </c>
      <c r="C4044" t="inlineStr">
        <is>
          <t xml:space="preserve">ECH
</t>
        </is>
      </c>
      <c r="D4044" t="inlineStr">
        <is>
          <t xml:space="preserve">Kafr Shokr Bridge-0130
</t>
        </is>
      </c>
      <c r="F4044" t="inlineStr">
        <is>
          <t xml:space="preserve">Kafr Shokr Bridge
</t>
        </is>
      </c>
      <c r="G4044" t="inlineStr">
        <is>
          <t xml:space="preserve"> 0130
</t>
        </is>
      </c>
      <c r="H4044" t="n">
        <v>43599432</v>
      </c>
      <c r="I4044" t="n">
        <v>2113003</v>
      </c>
      <c r="J4044" t="inlineStr">
        <is>
          <t xml:space="preserve">SE-19
</t>
        </is>
      </c>
      <c r="K4044" t="inlineStr">
        <is>
          <t xml:space="preserve">Materials
</t>
        </is>
      </c>
      <c r="L4044" t="inlineStr">
        <is>
          <t xml:space="preserve">Tools
</t>
        </is>
      </c>
      <c r="M4044" t="inlineStr">
        <is>
          <t xml:space="preserve">RME fit out
</t>
        </is>
      </c>
      <c r="N4044" t="inlineStr">
        <is>
          <t xml:space="preserve">
154
</t>
        </is>
      </c>
      <c r="O4044" t="inlineStr">
        <is>
          <t xml:space="preserve">Move Order Issue on Project
</t>
        </is>
      </c>
      <c r="P4044" t="inlineStr">
        <is>
          <t xml:space="preserve">RD0-601   
</t>
        </is>
      </c>
      <c r="Q4044" t="inlineStr">
        <is>
          <t xml:space="preserve"> 20-SEP-21
</t>
        </is>
      </c>
      <c r="R4044" t="inlineStr">
        <is>
          <t xml:space="preserve">117.37
</t>
        </is>
      </c>
      <c r="S4044" t="n">
        <v>-2</v>
      </c>
      <c r="U4044" t="n">
        <v>-235</v>
      </c>
      <c r="W4044" t="inlineStr">
        <is>
          <t xml:space="preserve">supplier
</t>
        </is>
      </c>
      <c r="X4044" t="inlineStr">
        <is>
          <t> 
</t>
        </is>
      </c>
    </row>
    <row r="4045">
      <c r="A4045" t="inlineStr">
        <is>
          <t xml:space="preserve">040010010054   
</t>
        </is>
      </c>
      <c r="B4045" t="inlineStr">
        <is>
          <t xml:space="preserve">بولي ايثيلين 200 ميكرون اسود
</t>
        </is>
      </c>
      <c r="C4045" t="inlineStr">
        <is>
          <t xml:space="preserve">KGR
</t>
        </is>
      </c>
      <c r="D4045" t="inlineStr">
        <is>
          <t xml:space="preserve">Kafr Shokr Bridge-0130
</t>
        </is>
      </c>
      <c r="F4045" t="inlineStr">
        <is>
          <t xml:space="preserve">Kafr Shokr Bridge
</t>
        </is>
      </c>
      <c r="G4045" t="inlineStr">
        <is>
          <t xml:space="preserve"> 0130
</t>
        </is>
      </c>
      <c r="H4045" t="n">
        <v>43599438</v>
      </c>
      <c r="I4045" t="n">
        <v>2239038</v>
      </c>
      <c r="J4045" t="inlineStr">
        <is>
          <t xml:space="preserve">SE-19
</t>
        </is>
      </c>
      <c r="K4045" t="inlineStr">
        <is>
          <t xml:space="preserve">Materials
</t>
        </is>
      </c>
      <c r="L4045" t="inlineStr">
        <is>
          <t xml:space="preserve">Tools
</t>
        </is>
      </c>
      <c r="M4045" t="inlineStr">
        <is>
          <t xml:space="preserve">RME fit out
</t>
        </is>
      </c>
      <c r="N4045" t="inlineStr">
        <is>
          <t xml:space="preserve">
154
</t>
        </is>
      </c>
      <c r="O4045" t="inlineStr">
        <is>
          <t xml:space="preserve">Move Order Issue on Project
</t>
        </is>
      </c>
      <c r="P4045" t="inlineStr">
        <is>
          <t xml:space="preserve">RD0-601   
</t>
        </is>
      </c>
      <c r="Q4045" t="inlineStr">
        <is>
          <t xml:space="preserve"> 20-SEP-21
</t>
        </is>
      </c>
      <c r="R4045" t="inlineStr">
        <is>
          <t xml:space="preserve">15.96
</t>
        </is>
      </c>
      <c r="S4045" t="n">
        <v>-50</v>
      </c>
      <c r="U4045" t="n">
        <v>-798</v>
      </c>
      <c r="W4045" t="inlineStr">
        <is>
          <t xml:space="preserve">supplier
</t>
        </is>
      </c>
      <c r="X4045" t="inlineStr">
        <is>
          <t> 
</t>
        </is>
      </c>
    </row>
    <row r="4046">
      <c r="A4046" t="inlineStr">
        <is>
          <t xml:space="preserve">039010400001   
</t>
        </is>
      </c>
      <c r="B4046" t="inlineStr">
        <is>
          <t xml:space="preserve">دواية لمبة قلاووظ
</t>
        </is>
      </c>
      <c r="C4046" t="inlineStr">
        <is>
          <t xml:space="preserve">ECH
</t>
        </is>
      </c>
      <c r="D4046" t="inlineStr">
        <is>
          <t xml:space="preserve">Kafr Shokr Bridge-0130
</t>
        </is>
      </c>
      <c r="F4046" t="inlineStr">
        <is>
          <t xml:space="preserve">Kafr Shokr Bridge
</t>
        </is>
      </c>
      <c r="G4046" t="inlineStr">
        <is>
          <t xml:space="preserve"> 0130
</t>
        </is>
      </c>
      <c r="H4046" t="n">
        <v>43599439</v>
      </c>
      <c r="I4046" t="n">
        <v>2417038</v>
      </c>
      <c r="J4046" t="inlineStr">
        <is>
          <t xml:space="preserve">SE-19
</t>
        </is>
      </c>
      <c r="K4046" t="inlineStr">
        <is>
          <t xml:space="preserve">Materials
</t>
        </is>
      </c>
      <c r="L4046" t="inlineStr">
        <is>
          <t xml:space="preserve">Tools
</t>
        </is>
      </c>
      <c r="M4046" t="inlineStr">
        <is>
          <t xml:space="preserve">RME fit out
</t>
        </is>
      </c>
      <c r="N4046" t="inlineStr">
        <is>
          <t xml:space="preserve">
154
</t>
        </is>
      </c>
      <c r="O4046" t="inlineStr">
        <is>
          <t xml:space="preserve">Move Order Issue on Project
</t>
        </is>
      </c>
      <c r="P4046" t="inlineStr">
        <is>
          <t xml:space="preserve">RD0-601   
</t>
        </is>
      </c>
      <c r="Q4046" t="inlineStr">
        <is>
          <t xml:space="preserve"> 20-SEP-21
</t>
        </is>
      </c>
      <c r="R4046" t="inlineStr">
        <is>
          <t xml:space="preserve">13.00
</t>
        </is>
      </c>
      <c r="S4046" t="n">
        <v>-2</v>
      </c>
      <c r="U4046" t="n">
        <v>-26</v>
      </c>
      <c r="W4046" t="inlineStr">
        <is>
          <t xml:space="preserve">supplier
</t>
        </is>
      </c>
      <c r="X4046" t="inlineStr">
        <is>
          <t> 
</t>
        </is>
      </c>
    </row>
    <row r="4047">
      <c r="A4047" t="inlineStr">
        <is>
          <t xml:space="preserve">039010000050   
</t>
        </is>
      </c>
      <c r="B4047" t="inlineStr">
        <is>
          <t xml:space="preserve">فيشة نتاية كاوتش 16أمبير 220 فولت
</t>
        </is>
      </c>
      <c r="C4047" t="inlineStr">
        <is>
          <t xml:space="preserve">ECH
</t>
        </is>
      </c>
      <c r="D4047" t="inlineStr">
        <is>
          <t xml:space="preserve">Kafr Shokr Bridge-0130
</t>
        </is>
      </c>
      <c r="F4047" t="inlineStr">
        <is>
          <t xml:space="preserve">Kafr Shokr Bridge
</t>
        </is>
      </c>
      <c r="G4047" t="inlineStr">
        <is>
          <t xml:space="preserve"> 0130
</t>
        </is>
      </c>
      <c r="H4047" t="n">
        <v>43599443</v>
      </c>
      <c r="I4047" t="n">
        <v>2112999</v>
      </c>
      <c r="J4047" t="inlineStr">
        <is>
          <t xml:space="preserve">SE-19
</t>
        </is>
      </c>
      <c r="K4047" t="inlineStr">
        <is>
          <t xml:space="preserve">Materials
</t>
        </is>
      </c>
      <c r="L4047" t="inlineStr">
        <is>
          <t xml:space="preserve">Tools
</t>
        </is>
      </c>
      <c r="M4047" t="inlineStr">
        <is>
          <t xml:space="preserve">RME fit out
</t>
        </is>
      </c>
      <c r="N4047" t="inlineStr">
        <is>
          <t xml:space="preserve">
154
</t>
        </is>
      </c>
      <c r="O4047" t="inlineStr">
        <is>
          <t xml:space="preserve">Move Order Issue on Project
</t>
        </is>
      </c>
      <c r="P4047" t="inlineStr">
        <is>
          <t xml:space="preserve">RD0-601   
</t>
        </is>
      </c>
      <c r="Q4047" t="inlineStr">
        <is>
          <t xml:space="preserve"> 20-SEP-21
</t>
        </is>
      </c>
      <c r="R4047" t="inlineStr">
        <is>
          <t xml:space="preserve">15.96
</t>
        </is>
      </c>
      <c r="S4047" t="n">
        <v>-3</v>
      </c>
      <c r="U4047" t="n">
        <v>-48</v>
      </c>
      <c r="W4047" t="inlineStr">
        <is>
          <t xml:space="preserve">supplier
</t>
        </is>
      </c>
      <c r="X4047" t="inlineStr">
        <is>
          <t> 
</t>
        </is>
      </c>
    </row>
    <row r="4048">
      <c r="A4048" t="inlineStr">
        <is>
          <t xml:space="preserve">340010000003   
</t>
        </is>
      </c>
      <c r="B4048" t="inlineStr">
        <is>
          <t xml:space="preserve">سولار
</t>
        </is>
      </c>
      <c r="C4048" t="inlineStr">
        <is>
          <t xml:space="preserve">LTR
</t>
        </is>
      </c>
      <c r="D4048" t="inlineStr">
        <is>
          <t xml:space="preserve">Kafr Shokr Bridge-0130
</t>
        </is>
      </c>
      <c r="F4048" t="inlineStr">
        <is>
          <t xml:space="preserve">Kafr Shokr Bridge
</t>
        </is>
      </c>
      <c r="G4048" t="inlineStr">
        <is>
          <t xml:space="preserve"> 0130
</t>
        </is>
      </c>
      <c r="H4048" t="n">
        <v>43599458</v>
      </c>
      <c r="I4048" t="n">
        <v>2111103</v>
      </c>
      <c r="J4048" t="inlineStr">
        <is>
          <t xml:space="preserve">SE-19
</t>
        </is>
      </c>
      <c r="K4048" t="inlineStr">
        <is>
          <t xml:space="preserve">Materials
</t>
        </is>
      </c>
      <c r="L4048" t="inlineStr">
        <is>
          <t xml:space="preserve">Tools
</t>
        </is>
      </c>
      <c r="M4048" t="inlineStr">
        <is>
          <t xml:space="preserve">محمود محمد احمد صالح
</t>
        </is>
      </c>
      <c r="N4048" t="inlineStr">
        <is>
          <t xml:space="preserve">
8432
</t>
        </is>
      </c>
      <c r="O4048" t="inlineStr">
        <is>
          <t xml:space="preserve">Move Order Issue on Project
</t>
        </is>
      </c>
      <c r="P4048" t="inlineStr">
        <is>
          <t xml:space="preserve">RD0-603   
</t>
        </is>
      </c>
      <c r="Q4048" t="inlineStr">
        <is>
          <t xml:space="preserve"> 20-SEP-21
</t>
        </is>
      </c>
      <c r="R4048" t="inlineStr">
        <is>
          <t xml:space="preserve">6.82
</t>
        </is>
      </c>
      <c r="S4048" t="n">
        <v>-1123</v>
      </c>
      <c r="U4048" t="n">
        <v>-7657</v>
      </c>
      <c r="W4048" t="inlineStr">
        <is>
          <t xml:space="preserve">supplier
</t>
        </is>
      </c>
      <c r="X4048" t="inlineStr">
        <is>
          <t> 
</t>
        </is>
      </c>
    </row>
    <row r="4049">
      <c r="A4049" t="inlineStr">
        <is>
          <t xml:space="preserve">360010000072   
</t>
        </is>
      </c>
      <c r="B4049" t="inlineStr">
        <is>
          <t xml:space="preserve">كيما زيت 200
</t>
        </is>
      </c>
      <c r="C4049" t="inlineStr">
        <is>
          <t xml:space="preserve">TON
</t>
        </is>
      </c>
      <c r="D4049" t="inlineStr">
        <is>
          <t xml:space="preserve">Kafr Shokr Bridge-0130
</t>
        </is>
      </c>
      <c r="F4049" t="inlineStr">
        <is>
          <t xml:space="preserve">Kafr Shokr Bridge
</t>
        </is>
      </c>
      <c r="G4049" t="inlineStr">
        <is>
          <t xml:space="preserve"> 0130
</t>
        </is>
      </c>
      <c r="H4049" t="n">
        <v>43599487</v>
      </c>
      <c r="I4049" t="n">
        <v>2392105</v>
      </c>
      <c r="J4049" t="inlineStr">
        <is>
          <t xml:space="preserve">SE-19
</t>
        </is>
      </c>
      <c r="K4049" t="inlineStr">
        <is>
          <t xml:space="preserve">Materials
</t>
        </is>
      </c>
      <c r="L4049" t="inlineStr">
        <is>
          <t xml:space="preserve">Tools
</t>
        </is>
      </c>
      <c r="M4049" t="inlineStr">
        <is>
          <t xml:space="preserve">جلال توفيق عبد المعبود طنطاوى -ذاتى
</t>
        </is>
      </c>
      <c r="N4049" t="inlineStr">
        <is>
          <t xml:space="preserve">
5200
</t>
        </is>
      </c>
      <c r="O4049" t="inlineStr">
        <is>
          <t xml:space="preserve">Move Order Issue on Project
</t>
        </is>
      </c>
      <c r="P4049" t="inlineStr">
        <is>
          <t xml:space="preserve">RD0-606   
</t>
        </is>
      </c>
      <c r="Q4049" t="inlineStr">
        <is>
          <t xml:space="preserve"> 20-SEP-21
</t>
        </is>
      </c>
      <c r="R4049" t="inlineStr">
        <is>
          <t xml:space="preserve">2,874.25
</t>
        </is>
      </c>
      <c r="S4049" t="n">
        <v>-0.16</v>
      </c>
      <c r="U4049" t="n">
        <v>-460</v>
      </c>
      <c r="W4049" t="inlineStr">
        <is>
          <t xml:space="preserve">supplier
</t>
        </is>
      </c>
      <c r="X4049" t="inlineStr">
        <is>
          <t> 
</t>
        </is>
      </c>
    </row>
    <row r="4050">
      <c r="A4050" t="inlineStr">
        <is>
          <t xml:space="preserve">200010000471   
</t>
        </is>
      </c>
      <c r="B4050" t="inlineStr">
        <is>
          <t xml:space="preserve">اسبراي فوم
</t>
        </is>
      </c>
      <c r="C4050" t="inlineStr">
        <is>
          <t xml:space="preserve">ECH
</t>
        </is>
      </c>
      <c r="D4050" t="inlineStr">
        <is>
          <t xml:space="preserve">Kafr Shokr Bridge-0130
</t>
        </is>
      </c>
      <c r="F4050" t="inlineStr">
        <is>
          <t xml:space="preserve">Kafr Shokr Bridge
</t>
        </is>
      </c>
      <c r="G4050" t="inlineStr">
        <is>
          <t xml:space="preserve"> 0130
</t>
        </is>
      </c>
      <c r="H4050" t="n">
        <v>43657708</v>
      </c>
      <c r="I4050" t="n">
        <v>2113004</v>
      </c>
      <c r="J4050" t="inlineStr">
        <is>
          <t xml:space="preserve">SE-19
</t>
        </is>
      </c>
      <c r="K4050" t="inlineStr">
        <is>
          <t xml:space="preserve">Materials
</t>
        </is>
      </c>
      <c r="L4050" t="inlineStr">
        <is>
          <t xml:space="preserve">Tools
</t>
        </is>
      </c>
      <c r="M4050" t="inlineStr">
        <is>
          <t xml:space="preserve">RME fit out
</t>
        </is>
      </c>
      <c r="N4050" t="inlineStr">
        <is>
          <t xml:space="preserve">
154
</t>
        </is>
      </c>
      <c r="O4050" t="inlineStr">
        <is>
          <t xml:space="preserve">Move Order Issue on Project
</t>
        </is>
      </c>
      <c r="P4050" t="inlineStr">
        <is>
          <t xml:space="preserve">RD0-609   
</t>
        </is>
      </c>
      <c r="Q4050" t="inlineStr">
        <is>
          <t xml:space="preserve"> 22-SEP-21
</t>
        </is>
      </c>
      <c r="R4050" t="inlineStr">
        <is>
          <t xml:space="preserve">45.60
</t>
        </is>
      </c>
      <c r="S4050" t="n">
        <v>-6</v>
      </c>
      <c r="U4050" t="n">
        <v>-274</v>
      </c>
      <c r="W4050" t="inlineStr">
        <is>
          <t xml:space="preserve">supplier
</t>
        </is>
      </c>
      <c r="X4050" t="inlineStr">
        <is>
          <t> 
</t>
        </is>
      </c>
    </row>
    <row r="4051">
      <c r="A4051" t="inlineStr">
        <is>
          <t xml:space="preserve">010010000009   
</t>
        </is>
      </c>
      <c r="B4051" t="inlineStr">
        <is>
          <t xml:space="preserve">جوانتي باور جراب
</t>
        </is>
      </c>
      <c r="C4051" t="inlineStr">
        <is>
          <t xml:space="preserve">ECH
</t>
        </is>
      </c>
      <c r="D4051" t="inlineStr">
        <is>
          <t xml:space="preserve">Kafr Shokr Bridge-0130
</t>
        </is>
      </c>
      <c r="F4051" t="inlineStr">
        <is>
          <t xml:space="preserve">Kafr Shokr Bridge
</t>
        </is>
      </c>
      <c r="G4051" t="inlineStr">
        <is>
          <t xml:space="preserve"> 0130
</t>
        </is>
      </c>
      <c r="H4051" t="n">
        <v>43805147</v>
      </c>
      <c r="I4051" t="n">
        <v>2111108</v>
      </c>
      <c r="J4051" t="inlineStr">
        <is>
          <t xml:space="preserve">SE-19
</t>
        </is>
      </c>
      <c r="K4051" t="inlineStr">
        <is>
          <t xml:space="preserve">Materials
</t>
        </is>
      </c>
      <c r="L4051" t="inlineStr">
        <is>
          <t xml:space="preserve">Tools
</t>
        </is>
      </c>
      <c r="M4051" t="inlineStr">
        <is>
          <t xml:space="preserve">RME fit out
</t>
        </is>
      </c>
      <c r="N4051" t="inlineStr">
        <is>
          <t xml:space="preserve">
154
</t>
        </is>
      </c>
      <c r="O4051" t="inlineStr">
        <is>
          <t xml:space="preserve">Move Order Issue on Project
</t>
        </is>
      </c>
      <c r="P4051" t="inlineStr">
        <is>
          <t xml:space="preserve">RD0-612   
</t>
        </is>
      </c>
      <c r="Q4051" t="inlineStr">
        <is>
          <t xml:space="preserve"> 26-SEP-21
</t>
        </is>
      </c>
      <c r="R4051" t="inlineStr">
        <is>
          <t xml:space="preserve">12.89
</t>
        </is>
      </c>
      <c r="S4051" t="n">
        <v>-8</v>
      </c>
      <c r="U4051" t="n">
        <v>-103</v>
      </c>
      <c r="W4051" t="inlineStr">
        <is>
          <t xml:space="preserve">supplier
</t>
        </is>
      </c>
      <c r="X4051" t="inlineStr">
        <is>
          <t> 
</t>
        </is>
      </c>
    </row>
    <row r="4052">
      <c r="A4052" t="inlineStr">
        <is>
          <t xml:space="preserve">030030200045   
</t>
        </is>
      </c>
      <c r="B4052" t="inlineStr">
        <is>
          <t xml:space="preserve">كابل ألومنيوم مسلح ضغط منخفض مقاس 4 × 25 مم (xlpe/sta/pvc)
</t>
        </is>
      </c>
      <c r="C4052" t="inlineStr">
        <is>
          <t xml:space="preserve">MTR
</t>
        </is>
      </c>
      <c r="D4052" t="inlineStr">
        <is>
          <t xml:space="preserve">Kafr Shokr Bridge-0130
</t>
        </is>
      </c>
      <c r="F4052" t="inlineStr">
        <is>
          <t xml:space="preserve">Kafr Shokr Bridge
</t>
        </is>
      </c>
      <c r="G4052" t="inlineStr">
        <is>
          <t xml:space="preserve"> 0130
</t>
        </is>
      </c>
      <c r="H4052" t="n">
        <v>43805167</v>
      </c>
      <c r="I4052" t="n">
        <v>3327117</v>
      </c>
      <c r="J4052" t="inlineStr">
        <is>
          <t xml:space="preserve">SE-19
</t>
        </is>
      </c>
      <c r="K4052" t="inlineStr">
        <is>
          <t xml:space="preserve">Materials
</t>
        </is>
      </c>
      <c r="L4052" t="inlineStr">
        <is>
          <t xml:space="preserve">Tools
</t>
        </is>
      </c>
      <c r="M4052" t="inlineStr">
        <is>
          <t xml:space="preserve">محمد محمد محمد عبدالرحمن-ذاتى
</t>
        </is>
      </c>
      <c r="N4052" t="inlineStr">
        <is>
          <t xml:space="preserve">
5228
</t>
        </is>
      </c>
      <c r="O4052" t="inlineStr">
        <is>
          <t xml:space="preserve">Move Order Issue on Project
</t>
        </is>
      </c>
      <c r="P4052" t="inlineStr">
        <is>
          <t xml:space="preserve">RD0-613   
</t>
        </is>
      </c>
      <c r="Q4052" t="inlineStr">
        <is>
          <t xml:space="preserve"> 26-SEP-21
</t>
        </is>
      </c>
      <c r="R4052" t="inlineStr">
        <is>
          <t xml:space="preserve">39.73
</t>
        </is>
      </c>
      <c r="S4052" t="n">
        <v>-87</v>
      </c>
      <c r="U4052" t="n">
        <v>-3456</v>
      </c>
      <c r="W4052" t="inlineStr">
        <is>
          <t xml:space="preserve">supplier
</t>
        </is>
      </c>
      <c r="X4052" t="inlineStr">
        <is>
          <t> 
</t>
        </is>
      </c>
    </row>
    <row r="4053">
      <c r="A4053" t="inlineStr">
        <is>
          <t xml:space="preserve">200010000382   
</t>
        </is>
      </c>
      <c r="B4053" t="inlineStr">
        <is>
          <t xml:space="preserve">تيب مسلح
</t>
        </is>
      </c>
      <c r="C4053" t="inlineStr">
        <is>
          <t xml:space="preserve">ECH
</t>
        </is>
      </c>
      <c r="D4053" t="inlineStr">
        <is>
          <t xml:space="preserve">Kafr Shokr Bridge-0130
</t>
        </is>
      </c>
      <c r="F4053" t="inlineStr">
        <is>
          <t xml:space="preserve">Kafr Shokr Bridge
</t>
        </is>
      </c>
      <c r="G4053" t="inlineStr">
        <is>
          <t xml:space="preserve"> 0130
</t>
        </is>
      </c>
      <c r="H4053" t="n">
        <v>43877895</v>
      </c>
      <c r="I4053" t="n">
        <v>2111249</v>
      </c>
      <c r="J4053" t="inlineStr">
        <is>
          <t xml:space="preserve">SE-19
</t>
        </is>
      </c>
      <c r="K4053" t="inlineStr">
        <is>
          <t xml:space="preserve">Materials
</t>
        </is>
      </c>
      <c r="L4053" t="inlineStr">
        <is>
          <t xml:space="preserve">Tools
</t>
        </is>
      </c>
      <c r="M4053" t="inlineStr">
        <is>
          <t xml:space="preserve">RME fit out
</t>
        </is>
      </c>
      <c r="N4053" t="inlineStr">
        <is>
          <t xml:space="preserve">
154
</t>
        </is>
      </c>
      <c r="O4053" t="inlineStr">
        <is>
          <t xml:space="preserve">Move Order Issue on Project
</t>
        </is>
      </c>
      <c r="P4053" t="inlineStr">
        <is>
          <t xml:space="preserve">RD0-616   
</t>
        </is>
      </c>
      <c r="Q4053" t="inlineStr">
        <is>
          <t xml:space="preserve"> 29-SEP-21
</t>
        </is>
      </c>
      <c r="R4053" t="inlineStr">
        <is>
          <t xml:space="preserve">14.58
</t>
        </is>
      </c>
      <c r="S4053" t="n">
        <v>-1</v>
      </c>
      <c r="U4053" t="n">
        <v>-15</v>
      </c>
      <c r="W4053" t="inlineStr">
        <is>
          <t xml:space="preserve">supplier
</t>
        </is>
      </c>
      <c r="X4053" t="inlineStr">
        <is>
          <t> 
</t>
        </is>
      </c>
    </row>
    <row r="4054">
      <c r="A4054" t="inlineStr">
        <is>
          <t xml:space="preserve">050010000284   
</t>
        </is>
      </c>
      <c r="B4054" t="inlineStr">
        <is>
          <t xml:space="preserve">X-Roc Finish Putty WB
</t>
        </is>
      </c>
      <c r="C4054" t="inlineStr">
        <is>
          <t xml:space="preserve">KGR
</t>
        </is>
      </c>
      <c r="D4054" t="inlineStr">
        <is>
          <t xml:space="preserve">Kafr Shokr Bridge-0130
</t>
        </is>
      </c>
      <c r="F4054" t="inlineStr">
        <is>
          <t xml:space="preserve">Kafr Shokr Bridge
</t>
        </is>
      </c>
      <c r="G4054" t="inlineStr">
        <is>
          <t xml:space="preserve"> 0130
</t>
        </is>
      </c>
      <c r="H4054" t="n">
        <v>43877932</v>
      </c>
      <c r="I4054" t="n">
        <v>2222080</v>
      </c>
      <c r="J4054" t="inlineStr">
        <is>
          <t xml:space="preserve">SE-19
</t>
        </is>
      </c>
      <c r="K4054" t="inlineStr">
        <is>
          <t xml:space="preserve">Materials
</t>
        </is>
      </c>
      <c r="L4054" t="inlineStr">
        <is>
          <t xml:space="preserve">Tools
</t>
        </is>
      </c>
      <c r="M4054" t="inlineStr">
        <is>
          <t xml:space="preserve">جلال توفيق عبد المعبود طنطاوى -ذاتى
</t>
        </is>
      </c>
      <c r="N4054" t="inlineStr">
        <is>
          <t xml:space="preserve">
5200
</t>
        </is>
      </c>
      <c r="O4054" t="inlineStr">
        <is>
          <t xml:space="preserve">Move Order Issue on Project
</t>
        </is>
      </c>
      <c r="P4054" t="inlineStr">
        <is>
          <t xml:space="preserve">RD0-620   
</t>
        </is>
      </c>
      <c r="Q4054" t="inlineStr">
        <is>
          <t xml:space="preserve"> 29-SEP-21
</t>
        </is>
      </c>
      <c r="R4054" t="inlineStr">
        <is>
          <t xml:space="preserve">9.29
</t>
        </is>
      </c>
      <c r="S4054" t="n">
        <v>-150</v>
      </c>
      <c r="U4054" t="n">
        <v>-1394</v>
      </c>
      <c r="W4054" t="inlineStr">
        <is>
          <t xml:space="preserve">supplier
</t>
        </is>
      </c>
      <c r="X4054" t="inlineStr">
        <is>
          <t> 
</t>
        </is>
      </c>
    </row>
    <row r="4055">
      <c r="A4055" t="inlineStr">
        <is>
          <t xml:space="preserve">010060000005   
</t>
        </is>
      </c>
      <c r="B4055" t="inlineStr">
        <is>
          <t xml:space="preserve">نظارة مهندسين M3 سوداء
</t>
        </is>
      </c>
      <c r="C4055" t="inlineStr">
        <is>
          <t xml:space="preserve">ECH
</t>
        </is>
      </c>
      <c r="D4055" t="inlineStr">
        <is>
          <t xml:space="preserve">Kafr Shokr Bridge-0130
</t>
        </is>
      </c>
      <c r="F4055" t="inlineStr">
        <is>
          <t xml:space="preserve">Kafr Shokr Bridge
</t>
        </is>
      </c>
      <c r="G4055" t="inlineStr">
        <is>
          <t xml:space="preserve"> 0130
</t>
        </is>
      </c>
      <c r="H4055" t="n">
        <v>43877816</v>
      </c>
      <c r="I4055" t="n">
        <v>2112908</v>
      </c>
      <c r="J4055" t="inlineStr">
        <is>
          <t xml:space="preserve">SE-19
</t>
        </is>
      </c>
      <c r="K4055" t="inlineStr">
        <is>
          <t xml:space="preserve">Materials
</t>
        </is>
      </c>
      <c r="L4055" t="inlineStr">
        <is>
          <t xml:space="preserve">Tools
</t>
        </is>
      </c>
      <c r="M4055" t="inlineStr">
        <is>
          <t xml:space="preserve">RME fit out
</t>
        </is>
      </c>
      <c r="N4055" t="inlineStr">
        <is>
          <t xml:space="preserve">
154
</t>
        </is>
      </c>
      <c r="O4055" t="inlineStr">
        <is>
          <t xml:space="preserve">Move Order Issue on Project
</t>
        </is>
      </c>
      <c r="P4055" t="inlineStr">
        <is>
          <t xml:space="preserve">RD0-614   
</t>
        </is>
      </c>
      <c r="Q4055" t="inlineStr">
        <is>
          <t xml:space="preserve"> 29-SEP-21
</t>
        </is>
      </c>
      <c r="R4055" t="inlineStr">
        <is>
          <t xml:space="preserve">10.11
</t>
        </is>
      </c>
      <c r="S4055" t="n">
        <v>-1</v>
      </c>
      <c r="U4055" t="n">
        <v>-10</v>
      </c>
      <c r="W4055" t="inlineStr">
        <is>
          <t xml:space="preserve">supplier
</t>
        </is>
      </c>
      <c r="X4055" t="inlineStr">
        <is>
          <t> 
</t>
        </is>
      </c>
    </row>
    <row r="4056">
      <c r="A4056" t="inlineStr">
        <is>
          <t xml:space="preserve">010050000043   
</t>
        </is>
      </c>
      <c r="B4056" t="inlineStr">
        <is>
          <t xml:space="preserve">وير قماش 3 طن طول 3 متر
</t>
        </is>
      </c>
      <c r="C4056" t="inlineStr">
        <is>
          <t xml:space="preserve">ECH
</t>
        </is>
      </c>
      <c r="D4056" t="inlineStr">
        <is>
          <t xml:space="preserve">Kafr Shokr Bridge-0130
</t>
        </is>
      </c>
      <c r="F4056" t="inlineStr">
        <is>
          <t xml:space="preserve">Kafr Shokr Bridge
</t>
        </is>
      </c>
      <c r="G4056" t="inlineStr">
        <is>
          <t xml:space="preserve"> 0130
</t>
        </is>
      </c>
      <c r="H4056" t="n">
        <v>43877817</v>
      </c>
      <c r="I4056" t="n">
        <v>3131049</v>
      </c>
      <c r="J4056" t="inlineStr">
        <is>
          <t xml:space="preserve">SE-19
</t>
        </is>
      </c>
      <c r="K4056" t="inlineStr">
        <is>
          <t xml:space="preserve">Materials
</t>
        </is>
      </c>
      <c r="L4056" t="inlineStr">
        <is>
          <t xml:space="preserve">Tools
</t>
        </is>
      </c>
      <c r="M4056" t="inlineStr">
        <is>
          <t xml:space="preserve">RME fit out
</t>
        </is>
      </c>
      <c r="N4056" t="inlineStr">
        <is>
          <t xml:space="preserve">
154
</t>
        </is>
      </c>
      <c r="O4056" t="inlineStr">
        <is>
          <t xml:space="preserve">Move Order Issue on Project
</t>
        </is>
      </c>
      <c r="P4056" t="inlineStr">
        <is>
          <t xml:space="preserve">RD0-614   
</t>
        </is>
      </c>
      <c r="Q4056" t="inlineStr">
        <is>
          <t xml:space="preserve"> 29-SEP-21
</t>
        </is>
      </c>
      <c r="R4056" t="inlineStr">
        <is>
          <t xml:space="preserve">262.20
</t>
        </is>
      </c>
      <c r="S4056" t="n">
        <v>-3</v>
      </c>
      <c r="U4056" t="n">
        <v>-787</v>
      </c>
      <c r="W4056" t="inlineStr">
        <is>
          <t xml:space="preserve">supplier
</t>
        </is>
      </c>
      <c r="X4056" t="inlineStr">
        <is>
          <t> 
</t>
        </is>
      </c>
    </row>
    <row r="4057">
      <c r="A4057" t="inlineStr">
        <is>
          <t xml:space="preserve">010010000003   
</t>
        </is>
      </c>
      <c r="B4057" t="inlineStr">
        <is>
          <t xml:space="preserve">جوانتي جلد ثقيل ( خرسانة )
</t>
        </is>
      </c>
      <c r="C4057" t="inlineStr">
        <is>
          <t xml:space="preserve">ECH
</t>
        </is>
      </c>
      <c r="D4057" t="inlineStr">
        <is>
          <t xml:space="preserve">Kafr Shokr Bridge-0130
</t>
        </is>
      </c>
      <c r="F4057" t="inlineStr">
        <is>
          <t xml:space="preserve">Kafr Shokr Bridge
</t>
        </is>
      </c>
      <c r="G4057" t="inlineStr">
        <is>
          <t xml:space="preserve"> 0130
</t>
        </is>
      </c>
      <c r="H4057" t="n">
        <v>43877818</v>
      </c>
      <c r="I4057" t="n">
        <v>2112988</v>
      </c>
      <c r="J4057" t="inlineStr">
        <is>
          <t xml:space="preserve">SE-19
</t>
        </is>
      </c>
      <c r="K4057" t="inlineStr">
        <is>
          <t xml:space="preserve">Materials
</t>
        </is>
      </c>
      <c r="L4057" t="inlineStr">
        <is>
          <t xml:space="preserve">Tools
</t>
        </is>
      </c>
      <c r="M4057" t="inlineStr">
        <is>
          <t xml:space="preserve">RME fit out
</t>
        </is>
      </c>
      <c r="N4057" t="inlineStr">
        <is>
          <t xml:space="preserve">
154
</t>
        </is>
      </c>
      <c r="O4057" t="inlineStr">
        <is>
          <t xml:space="preserve">Move Order Issue on Project
</t>
        </is>
      </c>
      <c r="P4057" t="inlineStr">
        <is>
          <t xml:space="preserve">RD0-614   
</t>
        </is>
      </c>
      <c r="Q4057" t="inlineStr">
        <is>
          <t xml:space="preserve"> 29-SEP-21
</t>
        </is>
      </c>
      <c r="R4057" t="inlineStr">
        <is>
          <t xml:space="preserve">23.82
</t>
        </is>
      </c>
      <c r="S4057" t="n">
        <v>-13</v>
      </c>
      <c r="U4057" t="n">
        <v>-310</v>
      </c>
      <c r="W4057" t="inlineStr">
        <is>
          <t xml:space="preserve">supplier
</t>
        </is>
      </c>
      <c r="X4057" t="inlineStr">
        <is>
          <t> 
</t>
        </is>
      </c>
    </row>
    <row r="4058">
      <c r="A4058" t="inlineStr">
        <is>
          <t xml:space="preserve">050010000281   
</t>
        </is>
      </c>
      <c r="B4058" t="inlineStr">
        <is>
          <t xml:space="preserve">X-Shield Primer AR
</t>
        </is>
      </c>
      <c r="C4058" t="inlineStr">
        <is>
          <t xml:space="preserve">KGR
</t>
        </is>
      </c>
      <c r="D4058" t="inlineStr">
        <is>
          <t xml:space="preserve">Kafr Shokr Bridge-0130
</t>
        </is>
      </c>
      <c r="F4058" t="inlineStr">
        <is>
          <t xml:space="preserve">Kafr Shokr Bridge
</t>
        </is>
      </c>
      <c r="G4058" t="inlineStr">
        <is>
          <t xml:space="preserve"> 0130
</t>
        </is>
      </c>
      <c r="H4058" t="n">
        <v>44016721</v>
      </c>
      <c r="I4058" t="n">
        <v>3843895</v>
      </c>
      <c r="J4058" t="inlineStr">
        <is>
          <t xml:space="preserve">SE-19
</t>
        </is>
      </c>
      <c r="K4058" t="inlineStr">
        <is>
          <t xml:space="preserve">Materials
</t>
        </is>
      </c>
      <c r="L4058" t="inlineStr">
        <is>
          <t xml:space="preserve">Tools
</t>
        </is>
      </c>
      <c r="M4058" t="inlineStr">
        <is>
          <t xml:space="preserve">جلال توفيق عبد المعبود طنطاوى -ذاتى
</t>
        </is>
      </c>
      <c r="N4058" t="inlineStr">
        <is>
          <t xml:space="preserve">
5200
</t>
        </is>
      </c>
      <c r="O4058" t="inlineStr">
        <is>
          <t xml:space="preserve">Move Order Issue on Project
</t>
        </is>
      </c>
      <c r="P4058" t="inlineStr">
        <is>
          <t xml:space="preserve">RD0-623   
</t>
        </is>
      </c>
      <c r="Q4058" t="inlineStr">
        <is>
          <t xml:space="preserve"> 05-OCT-21
</t>
        </is>
      </c>
      <c r="R4058" t="inlineStr">
        <is>
          <t xml:space="preserve">14.25
</t>
        </is>
      </c>
      <c r="S4058" t="n">
        <v>-20</v>
      </c>
      <c r="U4058" t="n">
        <v>-285</v>
      </c>
      <c r="W4058" t="inlineStr">
        <is>
          <t xml:space="preserve">supplier
</t>
        </is>
      </c>
      <c r="X4058" t="inlineStr">
        <is>
          <t> 
</t>
        </is>
      </c>
    </row>
    <row r="4059">
      <c r="A4059" t="inlineStr">
        <is>
          <t xml:space="preserve">060010100017   
</t>
        </is>
      </c>
      <c r="B4059" t="inlineStr">
        <is>
          <t xml:space="preserve">مواسير UPVC قطر خارجى 75 مم ضغط 6 بار رمادى لصق
</t>
        </is>
      </c>
      <c r="C4059" t="inlineStr">
        <is>
          <t xml:space="preserve">MTR
</t>
        </is>
      </c>
      <c r="D4059" t="inlineStr">
        <is>
          <t xml:space="preserve">Kafr Shokr Bridge-0130
</t>
        </is>
      </c>
      <c r="F4059" t="inlineStr">
        <is>
          <t xml:space="preserve">Kafr Shokr Bridge
</t>
        </is>
      </c>
      <c r="G4059" t="inlineStr">
        <is>
          <t xml:space="preserve"> 0130
</t>
        </is>
      </c>
      <c r="H4059" t="n">
        <v>44016781</v>
      </c>
      <c r="I4059" t="n">
        <v>2471953</v>
      </c>
      <c r="J4059" t="inlineStr">
        <is>
          <t xml:space="preserve">SE-19
</t>
        </is>
      </c>
      <c r="K4059" t="inlineStr">
        <is>
          <t xml:space="preserve">Materials
</t>
        </is>
      </c>
      <c r="L4059" t="inlineStr">
        <is>
          <t xml:space="preserve">Tools
</t>
        </is>
      </c>
      <c r="M4059" t="inlineStr">
        <is>
          <t xml:space="preserve">محمد محمد محمد عبدالرحمن-ذاتى
</t>
        </is>
      </c>
      <c r="N4059" t="inlineStr">
        <is>
          <t xml:space="preserve">
5228
</t>
        </is>
      </c>
      <c r="O4059" t="inlineStr">
        <is>
          <t xml:space="preserve">Move Order Issue on Project
</t>
        </is>
      </c>
      <c r="P4059" t="inlineStr">
        <is>
          <t xml:space="preserve">RD0-624   
</t>
        </is>
      </c>
      <c r="Q4059" t="inlineStr">
        <is>
          <t xml:space="preserve"> 05-OCT-21
</t>
        </is>
      </c>
      <c r="R4059" t="inlineStr">
        <is>
          <t xml:space="preserve">31.30
</t>
        </is>
      </c>
      <c r="S4059" t="n">
        <v>-48</v>
      </c>
      <c r="U4059" t="n">
        <v>-1502</v>
      </c>
      <c r="W4059" t="inlineStr">
        <is>
          <t xml:space="preserve">supplier
</t>
        </is>
      </c>
      <c r="X4059" t="inlineStr">
        <is>
          <t> 
</t>
        </is>
      </c>
    </row>
    <row r="4060">
      <c r="A4060" t="inlineStr">
        <is>
          <t xml:space="preserve">100100000098   
</t>
        </is>
      </c>
      <c r="B4060" t="inlineStr">
        <is>
          <t xml:space="preserve">خرسانة مسلحة جهد 350 كجم/ سم2 محتوى أسمنت عادى 450 كجم /م3
</t>
        </is>
      </c>
      <c r="C4060" t="inlineStr">
        <is>
          <t xml:space="preserve">CBM
</t>
        </is>
      </c>
      <c r="D4060" t="inlineStr">
        <is>
          <t xml:space="preserve">Kafr Shokr Bridge-0130
</t>
        </is>
      </c>
      <c r="F4060" t="inlineStr">
        <is>
          <t xml:space="preserve">Kafr Shokr Bridge
</t>
        </is>
      </c>
      <c r="G4060" t="inlineStr">
        <is>
          <t xml:space="preserve"> 0130
</t>
        </is>
      </c>
      <c r="H4060" t="n">
        <v>44016854</v>
      </c>
      <c r="I4060" t="n">
        <v>3137174</v>
      </c>
      <c r="J4060" t="inlineStr">
        <is>
          <t xml:space="preserve">SE-19
</t>
        </is>
      </c>
      <c r="K4060" t="inlineStr">
        <is>
          <t xml:space="preserve">Materials
</t>
        </is>
      </c>
      <c r="L4060" t="inlineStr">
        <is>
          <t xml:space="preserve">Tools
</t>
        </is>
      </c>
      <c r="M4060" t="inlineStr">
        <is>
          <t xml:space="preserve">رويال مكس للخرسانه الجاهزه والمقاولات العامه
</t>
        </is>
      </c>
      <c r="N4060" t="inlineStr">
        <is>
          <t xml:space="preserve">
4018
</t>
        </is>
      </c>
      <c r="O4060" t="inlineStr">
        <is>
          <t xml:space="preserve">Move Order Issue on Project
</t>
        </is>
      </c>
      <c r="P4060" t="inlineStr">
        <is>
          <t xml:space="preserve">RD0-628   
</t>
        </is>
      </c>
      <c r="Q4060" t="inlineStr">
        <is>
          <t xml:space="preserve"> 05-OCT-21
</t>
        </is>
      </c>
      <c r="R4060" t="inlineStr">
        <is>
          <t xml:space="preserve">903.30
</t>
        </is>
      </c>
      <c r="S4060" t="n">
        <v>-173</v>
      </c>
      <c r="U4060" t="n">
        <v>-156270</v>
      </c>
      <c r="W4060" t="inlineStr">
        <is>
          <t xml:space="preserve">supplier
</t>
        </is>
      </c>
      <c r="X4060" t="inlineStr">
        <is>
          <t> 
</t>
        </is>
      </c>
    </row>
    <row r="4061">
      <c r="A4061" t="inlineStr">
        <is>
          <t xml:space="preserve">039020200001   
</t>
        </is>
      </c>
      <c r="B4061" t="inlineStr">
        <is>
          <t xml:space="preserve">أسطوانة قطعيه 9 بوصه
</t>
        </is>
      </c>
      <c r="C4061" t="inlineStr">
        <is>
          <t xml:space="preserve">ECH
</t>
        </is>
      </c>
      <c r="D4061" t="inlineStr">
        <is>
          <t xml:space="preserve">Kafr Shokr Bridge-0130
</t>
        </is>
      </c>
      <c r="F4061" t="inlineStr">
        <is>
          <t xml:space="preserve">Kafr Shokr Bridge
</t>
        </is>
      </c>
      <c r="G4061" t="inlineStr">
        <is>
          <t xml:space="preserve"> 0130
</t>
        </is>
      </c>
      <c r="H4061" t="n">
        <v>44099872</v>
      </c>
      <c r="I4061" t="n">
        <v>2111144</v>
      </c>
      <c r="J4061" t="inlineStr">
        <is>
          <t xml:space="preserve">SE-19
</t>
        </is>
      </c>
      <c r="K4061" t="inlineStr">
        <is>
          <t xml:space="preserve">Materials
</t>
        </is>
      </c>
      <c r="L4061" t="inlineStr">
        <is>
          <t xml:space="preserve">Tools
</t>
        </is>
      </c>
      <c r="M4061" t="inlineStr">
        <is>
          <t xml:space="preserve">RME fit out
</t>
        </is>
      </c>
      <c r="N4061" t="inlineStr">
        <is>
          <t xml:space="preserve">
154
</t>
        </is>
      </c>
      <c r="O4061" t="inlineStr">
        <is>
          <t xml:space="preserve">Move Order Issue on Project
</t>
        </is>
      </c>
      <c r="P4061" t="inlineStr">
        <is>
          <t xml:space="preserve">RD0-631   
</t>
        </is>
      </c>
      <c r="Q4061" t="inlineStr">
        <is>
          <t xml:space="preserve"> 09-OCT-21
</t>
        </is>
      </c>
      <c r="R4061" t="inlineStr">
        <is>
          <t xml:space="preserve">20.46
</t>
        </is>
      </c>
      <c r="S4061" t="n">
        <v>-1</v>
      </c>
      <c r="U4061" t="n">
        <v>-20</v>
      </c>
      <c r="W4061" t="inlineStr">
        <is>
          <t xml:space="preserve">supplier
</t>
        </is>
      </c>
      <c r="X4061" t="inlineStr">
        <is>
          <t> 
</t>
        </is>
      </c>
    </row>
    <row r="4062">
      <c r="A4062" t="inlineStr">
        <is>
          <t xml:space="preserve">050010000281   
</t>
        </is>
      </c>
      <c r="B4062" t="inlineStr">
        <is>
          <t xml:space="preserve">X-Shield Primer AR
</t>
        </is>
      </c>
      <c r="C4062" t="inlineStr">
        <is>
          <t xml:space="preserve">KGR
</t>
        </is>
      </c>
      <c r="D4062" t="inlineStr">
        <is>
          <t xml:space="preserve">Kafr Shokr Bridge-0130
</t>
        </is>
      </c>
      <c r="F4062" t="inlineStr">
        <is>
          <t xml:space="preserve">Kafr Shokr Bridge
</t>
        </is>
      </c>
      <c r="G4062" t="inlineStr">
        <is>
          <t xml:space="preserve"> 0130
</t>
        </is>
      </c>
      <c r="H4062" t="n">
        <v>44099890</v>
      </c>
      <c r="I4062" t="n">
        <v>3843895</v>
      </c>
      <c r="J4062" t="inlineStr">
        <is>
          <t xml:space="preserve">SE-19
</t>
        </is>
      </c>
      <c r="K4062" t="inlineStr">
        <is>
          <t xml:space="preserve">Materials
</t>
        </is>
      </c>
      <c r="L4062" t="inlineStr">
        <is>
          <t xml:space="preserve">Tools
</t>
        </is>
      </c>
      <c r="M4062" t="inlineStr">
        <is>
          <t xml:space="preserve">جلال توفيق عبد المعبود طنطاوى -ذاتى
</t>
        </is>
      </c>
      <c r="N4062" t="inlineStr">
        <is>
          <t xml:space="preserve">
5200
</t>
        </is>
      </c>
      <c r="O4062" t="inlineStr">
        <is>
          <t xml:space="preserve">Move Order Issue on Project
</t>
        </is>
      </c>
      <c r="P4062" t="inlineStr">
        <is>
          <t xml:space="preserve">RD0-633   
</t>
        </is>
      </c>
      <c r="Q4062" t="inlineStr">
        <is>
          <t xml:space="preserve"> 09-OCT-21
</t>
        </is>
      </c>
      <c r="R4062" t="inlineStr">
        <is>
          <t xml:space="preserve">14.25
</t>
        </is>
      </c>
      <c r="S4062" t="n">
        <v>-20</v>
      </c>
      <c r="U4062" t="n">
        <v>-285</v>
      </c>
      <c r="W4062" t="inlineStr">
        <is>
          <t xml:space="preserve">supplier
</t>
        </is>
      </c>
      <c r="X4062" t="inlineStr">
        <is>
          <t> 
</t>
        </is>
      </c>
    </row>
    <row r="4063">
      <c r="A4063" t="inlineStr">
        <is>
          <t xml:space="preserve">050010000284   
</t>
        </is>
      </c>
      <c r="B4063" t="inlineStr">
        <is>
          <t xml:space="preserve">X-Roc Finish Putty WB
</t>
        </is>
      </c>
      <c r="C4063" t="inlineStr">
        <is>
          <t xml:space="preserve">KGR
</t>
        </is>
      </c>
      <c r="D4063" t="inlineStr">
        <is>
          <t xml:space="preserve">Kafr Shokr Bridge-0130
</t>
        </is>
      </c>
      <c r="F4063" t="inlineStr">
        <is>
          <t xml:space="preserve">Kafr Shokr Bridge
</t>
        </is>
      </c>
      <c r="G4063" t="inlineStr">
        <is>
          <t xml:space="preserve"> 0130
</t>
        </is>
      </c>
      <c r="H4063" t="n">
        <v>44099891</v>
      </c>
      <c r="I4063" t="n">
        <v>2222080</v>
      </c>
      <c r="J4063" t="inlineStr">
        <is>
          <t xml:space="preserve">SE-19
</t>
        </is>
      </c>
      <c r="K4063" t="inlineStr">
        <is>
          <t xml:space="preserve">Materials
</t>
        </is>
      </c>
      <c r="L4063" t="inlineStr">
        <is>
          <t xml:space="preserve">Tools
</t>
        </is>
      </c>
      <c r="M4063" t="inlineStr">
        <is>
          <t xml:space="preserve">جلال توفيق عبد المعبود طنطاوى -ذاتى
</t>
        </is>
      </c>
      <c r="N4063" t="inlineStr">
        <is>
          <t xml:space="preserve">
5200
</t>
        </is>
      </c>
      <c r="O4063" t="inlineStr">
        <is>
          <t xml:space="preserve">Move Order Issue on Project
</t>
        </is>
      </c>
      <c r="P4063" t="inlineStr">
        <is>
          <t xml:space="preserve">RD0-633   
</t>
        </is>
      </c>
      <c r="Q4063" t="inlineStr">
        <is>
          <t xml:space="preserve"> 09-OCT-21
</t>
        </is>
      </c>
      <c r="R4063" t="inlineStr">
        <is>
          <t xml:space="preserve">9.29
</t>
        </is>
      </c>
      <c r="S4063" t="n">
        <v>-150</v>
      </c>
      <c r="U4063" t="n">
        <v>-1394</v>
      </c>
      <c r="W4063" t="inlineStr">
        <is>
          <t xml:space="preserve">supplier
</t>
        </is>
      </c>
      <c r="X4063" t="inlineStr">
        <is>
          <t> 
</t>
        </is>
      </c>
    </row>
    <row r="4064">
      <c r="A4064" t="inlineStr">
        <is>
          <t xml:space="preserve">010020000046   
</t>
        </is>
      </c>
      <c r="B4064" t="inlineStr">
        <is>
          <t xml:space="preserve">Surgical mask كمامة طبية
</t>
        </is>
      </c>
      <c r="C4064" t="inlineStr">
        <is>
          <t xml:space="preserve">ECH
</t>
        </is>
      </c>
      <c r="D4064" t="inlineStr">
        <is>
          <t xml:space="preserve">Kafr Shokr Bridge-0130
</t>
        </is>
      </c>
      <c r="F4064" t="inlineStr">
        <is>
          <t xml:space="preserve">Kafr Shokr Bridge
</t>
        </is>
      </c>
      <c r="G4064" t="inlineStr">
        <is>
          <t xml:space="preserve"> 0130
</t>
        </is>
      </c>
      <c r="H4064" t="n">
        <v>44152697</v>
      </c>
      <c r="I4064" t="n">
        <v>2111176</v>
      </c>
      <c r="J4064" t="inlineStr">
        <is>
          <t xml:space="preserve">SE-19
</t>
        </is>
      </c>
      <c r="K4064" t="inlineStr">
        <is>
          <t xml:space="preserve">Materials
</t>
        </is>
      </c>
      <c r="L4064" t="inlineStr">
        <is>
          <t xml:space="preserve">Tools
</t>
        </is>
      </c>
      <c r="M4064" t="inlineStr">
        <is>
          <t xml:space="preserve">RME fit out
</t>
        </is>
      </c>
      <c r="N4064" t="inlineStr">
        <is>
          <t xml:space="preserve">
154
</t>
        </is>
      </c>
      <c r="O4064" t="inlineStr">
        <is>
          <t xml:space="preserve">Move Order Issue on Project
</t>
        </is>
      </c>
      <c r="P4064" t="inlineStr">
        <is>
          <t xml:space="preserve">RD0-634   
</t>
        </is>
      </c>
      <c r="Q4064" t="inlineStr">
        <is>
          <t xml:space="preserve"> 11-OCT-21
</t>
        </is>
      </c>
      <c r="R4064" t="inlineStr">
        <is>
          <t xml:space="preserve">0.59
</t>
        </is>
      </c>
      <c r="S4064" t="n">
        <v>-200</v>
      </c>
      <c r="U4064" t="n">
        <v>-119</v>
      </c>
      <c r="W4064" t="inlineStr">
        <is>
          <t xml:space="preserve">supplier
</t>
        </is>
      </c>
      <c r="X4064" t="inlineStr">
        <is>
          <t> 
</t>
        </is>
      </c>
    </row>
    <row r="4065">
      <c r="A4065" t="inlineStr">
        <is>
          <t xml:space="preserve">700020000016   
</t>
        </is>
      </c>
      <c r="B4065" t="inlineStr">
        <is>
          <t xml:space="preserve">مخدة
</t>
        </is>
      </c>
      <c r="C4065" t="inlineStr">
        <is>
          <t xml:space="preserve">ECH
</t>
        </is>
      </c>
      <c r="D4065" t="inlineStr">
        <is>
          <t xml:space="preserve">Kafr Shokr Bridge-0130
</t>
        </is>
      </c>
      <c r="F4065" t="inlineStr">
        <is>
          <t xml:space="preserve">Kafr Shokr Bridge
</t>
        </is>
      </c>
      <c r="G4065" t="inlineStr">
        <is>
          <t xml:space="preserve"> 0130
</t>
        </is>
      </c>
      <c r="H4065" t="n">
        <v>44152734</v>
      </c>
      <c r="I4065" t="n">
        <v>2111238</v>
      </c>
      <c r="J4065" t="inlineStr">
        <is>
          <t xml:space="preserve">SE-19
</t>
        </is>
      </c>
      <c r="K4065" t="inlineStr">
        <is>
          <t xml:space="preserve">Materials
</t>
        </is>
      </c>
      <c r="L4065" t="inlineStr">
        <is>
          <t xml:space="preserve">Tools
</t>
        </is>
      </c>
      <c r="M4065" t="inlineStr">
        <is>
          <t xml:space="preserve">RME fit out
</t>
        </is>
      </c>
      <c r="N4065" t="inlineStr">
        <is>
          <t xml:space="preserve">
154
</t>
        </is>
      </c>
      <c r="O4065" t="inlineStr">
        <is>
          <t xml:space="preserve">Move Order Issue on Project
</t>
        </is>
      </c>
      <c r="P4065" t="inlineStr">
        <is>
          <t xml:space="preserve">RD0-635   
</t>
        </is>
      </c>
      <c r="Q4065" t="inlineStr">
        <is>
          <t xml:space="preserve"> 11-OCT-21
</t>
        </is>
      </c>
      <c r="R4065" t="inlineStr">
        <is>
          <t xml:space="preserve">39.90
</t>
        </is>
      </c>
      <c r="S4065" t="n">
        <v>-1</v>
      </c>
      <c r="U4065" t="n">
        <v>-40</v>
      </c>
      <c r="W4065" t="inlineStr">
        <is>
          <t xml:space="preserve">supplier
</t>
        </is>
      </c>
      <c r="X4065" t="inlineStr">
        <is>
          <t> 
</t>
        </is>
      </c>
    </row>
    <row r="4066">
      <c r="A4066" t="inlineStr">
        <is>
          <t xml:space="preserve">200010000382   
</t>
        </is>
      </c>
      <c r="B4066" t="inlineStr">
        <is>
          <t xml:space="preserve">تيب مسلح
</t>
        </is>
      </c>
      <c r="C4066" t="inlineStr">
        <is>
          <t xml:space="preserve">ECH
</t>
        </is>
      </c>
      <c r="D4066" t="inlineStr">
        <is>
          <t xml:space="preserve">Kafr Shokr Bridge-0130
</t>
        </is>
      </c>
      <c r="F4066" t="inlineStr">
        <is>
          <t xml:space="preserve">Kafr Shokr Bridge
</t>
        </is>
      </c>
      <c r="G4066" t="inlineStr">
        <is>
          <t xml:space="preserve"> 0130
</t>
        </is>
      </c>
      <c r="H4066" t="n">
        <v>44152740</v>
      </c>
      <c r="I4066" t="n">
        <v>2111249</v>
      </c>
      <c r="J4066" t="inlineStr">
        <is>
          <t xml:space="preserve">SE-19
</t>
        </is>
      </c>
      <c r="K4066" t="inlineStr">
        <is>
          <t xml:space="preserve">Materials
</t>
        </is>
      </c>
      <c r="L4066" t="inlineStr">
        <is>
          <t xml:space="preserve">Tools
</t>
        </is>
      </c>
      <c r="M4066" t="inlineStr">
        <is>
          <t xml:space="preserve">RME fit out
</t>
        </is>
      </c>
      <c r="N4066" t="inlineStr">
        <is>
          <t xml:space="preserve">
154
</t>
        </is>
      </c>
      <c r="O4066" t="inlineStr">
        <is>
          <t xml:space="preserve">Move Order Issue on Project
</t>
        </is>
      </c>
      <c r="P4066" t="inlineStr">
        <is>
          <t xml:space="preserve">RD0-635   
</t>
        </is>
      </c>
      <c r="Q4066" t="inlineStr">
        <is>
          <t xml:space="preserve"> 11-OCT-21
</t>
        </is>
      </c>
      <c r="R4066" t="inlineStr">
        <is>
          <t xml:space="preserve">14.58
</t>
        </is>
      </c>
      <c r="S4066" t="n">
        <v>-1</v>
      </c>
      <c r="U4066" t="n">
        <v>-15</v>
      </c>
      <c r="W4066" t="inlineStr">
        <is>
          <t xml:space="preserve">supplier
</t>
        </is>
      </c>
      <c r="X4066" t="inlineStr">
        <is>
          <t> 
</t>
        </is>
      </c>
    </row>
    <row r="4067">
      <c r="A4067" t="inlineStr">
        <is>
          <t xml:space="preserve">060010100322   
</t>
        </is>
      </c>
      <c r="B4067" t="inlineStr">
        <is>
          <t xml:space="preserve">جلبة صرف ابيض قطر 1.5"
</t>
        </is>
      </c>
      <c r="C4067" t="inlineStr">
        <is>
          <t xml:space="preserve">ECH
</t>
        </is>
      </c>
      <c r="D4067" t="inlineStr">
        <is>
          <t xml:space="preserve">Kafr Shokr Bridge-0130
</t>
        </is>
      </c>
      <c r="F4067" t="inlineStr">
        <is>
          <t xml:space="preserve">Kafr Shokr Bridge
</t>
        </is>
      </c>
      <c r="G4067" t="inlineStr">
        <is>
          <t xml:space="preserve"> 0130
</t>
        </is>
      </c>
      <c r="H4067" t="n">
        <v>44202246</v>
      </c>
      <c r="I4067" t="n">
        <v>2528157</v>
      </c>
      <c r="J4067" t="inlineStr">
        <is>
          <t xml:space="preserve">SE-19
</t>
        </is>
      </c>
      <c r="K4067" t="inlineStr">
        <is>
          <t xml:space="preserve">Materials
</t>
        </is>
      </c>
      <c r="L4067" t="inlineStr">
        <is>
          <t xml:space="preserve">Tools
</t>
        </is>
      </c>
      <c r="M4067" t="inlineStr">
        <is>
          <t xml:space="preserve">RME fit out
</t>
        </is>
      </c>
      <c r="N4067" t="inlineStr">
        <is>
          <t xml:space="preserve">
154
</t>
        </is>
      </c>
      <c r="O4067" t="inlineStr">
        <is>
          <t xml:space="preserve">Move Order Issue on Project
</t>
        </is>
      </c>
      <c r="P4067" t="inlineStr">
        <is>
          <t xml:space="preserve">RD0-639   
</t>
        </is>
      </c>
      <c r="Q4067" t="inlineStr">
        <is>
          <t xml:space="preserve"> 13-OCT-21
</t>
        </is>
      </c>
      <c r="R4067" t="inlineStr">
        <is>
          <t xml:space="preserve">8.00
</t>
        </is>
      </c>
      <c r="S4067" t="n">
        <v>-4</v>
      </c>
      <c r="U4067" t="n">
        <v>-32</v>
      </c>
      <c r="W4067" t="inlineStr">
        <is>
          <t xml:space="preserve">supplier
</t>
        </is>
      </c>
      <c r="X4067" t="inlineStr">
        <is>
          <t> 
</t>
        </is>
      </c>
    </row>
    <row r="4068">
      <c r="A4068" t="inlineStr">
        <is>
          <t xml:space="preserve">240070000205   
</t>
        </is>
      </c>
      <c r="B4068" t="inlineStr">
        <is>
          <t xml:space="preserve">ماكينة كومبينيشن
</t>
        </is>
      </c>
      <c r="C4068" t="inlineStr">
        <is>
          <t xml:space="preserve">ECH
</t>
        </is>
      </c>
      <c r="D4068" t="inlineStr">
        <is>
          <t xml:space="preserve">Kafr Shokr Bridge-0130
</t>
        </is>
      </c>
      <c r="F4068" t="inlineStr">
        <is>
          <t xml:space="preserve">Kafr Shokr Bridge
</t>
        </is>
      </c>
      <c r="G4068" t="inlineStr">
        <is>
          <t xml:space="preserve"> 0130
</t>
        </is>
      </c>
      <c r="H4068" t="n">
        <v>44202251</v>
      </c>
      <c r="I4068" t="n">
        <v>634276</v>
      </c>
      <c r="J4068" t="inlineStr">
        <is>
          <t xml:space="preserve">SE-19
</t>
        </is>
      </c>
      <c r="K4068" t="inlineStr">
        <is>
          <t xml:space="preserve">Materials
</t>
        </is>
      </c>
      <c r="L4068" t="inlineStr">
        <is>
          <t xml:space="preserve">Tools
</t>
        </is>
      </c>
      <c r="M4068" t="inlineStr">
        <is>
          <t xml:space="preserve">RME fit out
</t>
        </is>
      </c>
      <c r="N4068" t="inlineStr">
        <is>
          <t xml:space="preserve">
154
</t>
        </is>
      </c>
      <c r="O4068" t="inlineStr">
        <is>
          <t xml:space="preserve">Move Order Issue on Project
</t>
        </is>
      </c>
      <c r="P4068" t="inlineStr">
        <is>
          <t xml:space="preserve">RD0-639   
</t>
        </is>
      </c>
      <c r="Q4068" t="inlineStr">
        <is>
          <t xml:space="preserve"> 13-OCT-21
</t>
        </is>
      </c>
      <c r="R4068" t="inlineStr">
        <is>
          <t xml:space="preserve">55.00
</t>
        </is>
      </c>
      <c r="S4068" t="n">
        <v>-2</v>
      </c>
      <c r="U4068" t="n">
        <v>-110</v>
      </c>
      <c r="W4068" t="inlineStr">
        <is>
          <t xml:space="preserve">supplier
</t>
        </is>
      </c>
      <c r="X4068" t="inlineStr">
        <is>
          <t> 
</t>
        </is>
      </c>
    </row>
    <row r="4069">
      <c r="A4069" t="inlineStr">
        <is>
          <t xml:space="preserve">240070000255   
</t>
        </is>
      </c>
      <c r="B4069" t="inlineStr">
        <is>
          <t xml:space="preserve">قنطرة حنفية
</t>
        </is>
      </c>
      <c r="C4069" t="inlineStr">
        <is>
          <t xml:space="preserve">ECH
</t>
        </is>
      </c>
      <c r="D4069" t="inlineStr">
        <is>
          <t xml:space="preserve">Kafr Shokr Bridge-0130
</t>
        </is>
      </c>
      <c r="F4069" t="inlineStr">
        <is>
          <t xml:space="preserve">Kafr Shokr Bridge
</t>
        </is>
      </c>
      <c r="G4069" t="inlineStr">
        <is>
          <t xml:space="preserve"> 0130
</t>
        </is>
      </c>
      <c r="H4069" t="n">
        <v>44202252</v>
      </c>
      <c r="I4069" t="n">
        <v>4574615</v>
      </c>
      <c r="J4069" t="inlineStr">
        <is>
          <t xml:space="preserve">SE-19
</t>
        </is>
      </c>
      <c r="K4069" t="inlineStr">
        <is>
          <t xml:space="preserve">Materials
</t>
        </is>
      </c>
      <c r="L4069" t="inlineStr">
        <is>
          <t xml:space="preserve">Tools
</t>
        </is>
      </c>
      <c r="M4069" t="inlineStr">
        <is>
          <t xml:space="preserve">RME fit out
</t>
        </is>
      </c>
      <c r="N4069" t="inlineStr">
        <is>
          <t xml:space="preserve">
154
</t>
        </is>
      </c>
      <c r="O4069" t="inlineStr">
        <is>
          <t xml:space="preserve">Move Order Issue on Project
</t>
        </is>
      </c>
      <c r="P4069" t="inlineStr">
        <is>
          <t xml:space="preserve">RD0-639   
</t>
        </is>
      </c>
      <c r="Q4069" t="inlineStr">
        <is>
          <t xml:space="preserve"> 13-OCT-21
</t>
        </is>
      </c>
      <c r="R4069" t="inlineStr">
        <is>
          <t xml:space="preserve">35.00
</t>
        </is>
      </c>
      <c r="S4069" t="n">
        <v>-1</v>
      </c>
      <c r="U4069" t="n">
        <v>-35</v>
      </c>
      <c r="W4069" t="inlineStr">
        <is>
          <t xml:space="preserve">supplier
</t>
        </is>
      </c>
      <c r="X4069" t="inlineStr">
        <is>
          <t> 
</t>
        </is>
      </c>
    </row>
    <row r="4070">
      <c r="A4070" t="inlineStr">
        <is>
          <t xml:space="preserve">200010001522   
</t>
        </is>
      </c>
      <c r="B4070" t="inlineStr">
        <is>
          <t xml:space="preserve">اسبراي الوان
</t>
        </is>
      </c>
      <c r="C4070" t="inlineStr">
        <is>
          <t xml:space="preserve">ECH
</t>
        </is>
      </c>
      <c r="D4070" t="inlineStr">
        <is>
          <t xml:space="preserve">Kafr Shokr Bridge-0130
</t>
        </is>
      </c>
      <c r="F4070" t="inlineStr">
        <is>
          <t xml:space="preserve">Kafr Shokr Bridge
</t>
        </is>
      </c>
      <c r="G4070" t="inlineStr">
        <is>
          <t xml:space="preserve"> 0130
</t>
        </is>
      </c>
      <c r="H4070" t="n">
        <v>44202253</v>
      </c>
      <c r="I4070" t="n">
        <v>2112865</v>
      </c>
      <c r="J4070" t="inlineStr">
        <is>
          <t xml:space="preserve">SE-19
</t>
        </is>
      </c>
      <c r="K4070" t="inlineStr">
        <is>
          <t xml:space="preserve">Materials
</t>
        </is>
      </c>
      <c r="L4070" t="inlineStr">
        <is>
          <t xml:space="preserve">Tools
</t>
        </is>
      </c>
      <c r="M4070" t="inlineStr">
        <is>
          <t xml:space="preserve">RME fit out
</t>
        </is>
      </c>
      <c r="N4070" t="inlineStr">
        <is>
          <t xml:space="preserve">
154
</t>
        </is>
      </c>
      <c r="O4070" t="inlineStr">
        <is>
          <t xml:space="preserve">Move Order Issue on Project
</t>
        </is>
      </c>
      <c r="P4070" t="inlineStr">
        <is>
          <t xml:space="preserve">RD0-639   
</t>
        </is>
      </c>
      <c r="Q4070" t="inlineStr">
        <is>
          <t xml:space="preserve"> 13-OCT-21
</t>
        </is>
      </c>
      <c r="R4070" t="inlineStr">
        <is>
          <t xml:space="preserve">16.72
</t>
        </is>
      </c>
      <c r="S4070" t="n">
        <v>-1</v>
      </c>
      <c r="U4070" t="n">
        <v>-17</v>
      </c>
      <c r="W4070" t="inlineStr">
        <is>
          <t xml:space="preserve">supplier
</t>
        </is>
      </c>
      <c r="X4070" t="inlineStr">
        <is>
          <t> 
</t>
        </is>
      </c>
    </row>
    <row r="4071">
      <c r="A4071" t="inlineStr">
        <is>
          <t xml:space="preserve">039020100033   
</t>
        </is>
      </c>
      <c r="B4071" t="inlineStr">
        <is>
          <t xml:space="preserve">مريلة لحام
</t>
        </is>
      </c>
      <c r="C4071" t="inlineStr">
        <is>
          <t xml:space="preserve">ECH
</t>
        </is>
      </c>
      <c r="D4071" t="inlineStr">
        <is>
          <t xml:space="preserve">Kafr Shokr Bridge-0130
</t>
        </is>
      </c>
      <c r="F4071" t="inlineStr">
        <is>
          <t xml:space="preserve">Kafr Shokr Bridge
</t>
        </is>
      </c>
      <c r="G4071" t="inlineStr">
        <is>
          <t xml:space="preserve"> 0130
</t>
        </is>
      </c>
      <c r="H4071" t="n">
        <v>44345324</v>
      </c>
      <c r="I4071" t="n">
        <v>2112918</v>
      </c>
      <c r="J4071" t="inlineStr">
        <is>
          <t xml:space="preserve">SE-19
</t>
        </is>
      </c>
      <c r="K4071" t="inlineStr">
        <is>
          <t xml:space="preserve">Materials
</t>
        </is>
      </c>
      <c r="L4071" t="inlineStr">
        <is>
          <t xml:space="preserve">Tools
</t>
        </is>
      </c>
      <c r="M4071" t="inlineStr">
        <is>
          <t xml:space="preserve">RME fit out
</t>
        </is>
      </c>
      <c r="N4071" t="inlineStr">
        <is>
          <t xml:space="preserve">
154
</t>
        </is>
      </c>
      <c r="O4071" t="inlineStr">
        <is>
          <t xml:space="preserve">Move Order Issue on Project
</t>
        </is>
      </c>
      <c r="P4071" t="inlineStr">
        <is>
          <t xml:space="preserve">RD0-646   
</t>
        </is>
      </c>
      <c r="Q4071" t="inlineStr">
        <is>
          <t xml:space="preserve"> 18-OCT-21
</t>
        </is>
      </c>
      <c r="R4071" t="inlineStr">
        <is>
          <t xml:space="preserve">51.30
</t>
        </is>
      </c>
      <c r="S4071" t="n">
        <v>-1</v>
      </c>
      <c r="U4071" t="n">
        <v>-51</v>
      </c>
      <c r="W4071" t="inlineStr">
        <is>
          <t xml:space="preserve">supplier
</t>
        </is>
      </c>
      <c r="X4071" t="inlineStr">
        <is>
          <t> 
</t>
        </is>
      </c>
    </row>
    <row r="4072">
      <c r="A4072" t="inlineStr">
        <is>
          <t xml:space="preserve">039020200001   
</t>
        </is>
      </c>
      <c r="B4072" t="inlineStr">
        <is>
          <t xml:space="preserve">أسطوانة قطعيه 9 بوصه
</t>
        </is>
      </c>
      <c r="C4072" t="inlineStr">
        <is>
          <t xml:space="preserve">ECH
</t>
        </is>
      </c>
      <c r="D4072" t="inlineStr">
        <is>
          <t xml:space="preserve">Kafr Shokr Bridge-0130
</t>
        </is>
      </c>
      <c r="F4072" t="inlineStr">
        <is>
          <t xml:space="preserve">Kafr Shokr Bridge
</t>
        </is>
      </c>
      <c r="G4072" t="inlineStr">
        <is>
          <t xml:space="preserve"> 0130
</t>
        </is>
      </c>
      <c r="H4072" t="n">
        <v>44345325</v>
      </c>
      <c r="I4072" t="n">
        <v>2111144</v>
      </c>
      <c r="J4072" t="inlineStr">
        <is>
          <t xml:space="preserve">SE-19
</t>
        </is>
      </c>
      <c r="K4072" t="inlineStr">
        <is>
          <t xml:space="preserve">Materials
</t>
        </is>
      </c>
      <c r="L4072" t="inlineStr">
        <is>
          <t xml:space="preserve">Tools
</t>
        </is>
      </c>
      <c r="M4072" t="inlineStr">
        <is>
          <t xml:space="preserve">RME fit out
</t>
        </is>
      </c>
      <c r="N4072" t="inlineStr">
        <is>
          <t xml:space="preserve">
154
</t>
        </is>
      </c>
      <c r="O4072" t="inlineStr">
        <is>
          <t xml:space="preserve">Move Order Issue on Project
</t>
        </is>
      </c>
      <c r="P4072" t="inlineStr">
        <is>
          <t xml:space="preserve">RD0-646   
</t>
        </is>
      </c>
      <c r="Q4072" t="inlineStr">
        <is>
          <t xml:space="preserve"> 18-OCT-21
</t>
        </is>
      </c>
      <c r="R4072" t="inlineStr">
        <is>
          <t xml:space="preserve">20.46
</t>
        </is>
      </c>
      <c r="S4072" t="n">
        <v>-5</v>
      </c>
      <c r="U4072" t="n">
        <v>-102</v>
      </c>
      <c r="W4072" t="inlineStr">
        <is>
          <t xml:space="preserve">supplier
</t>
        </is>
      </c>
      <c r="X4072" t="inlineStr">
        <is>
          <t> 
</t>
        </is>
      </c>
    </row>
    <row r="4073">
      <c r="A4073" t="inlineStr">
        <is>
          <t xml:space="preserve">340010000003   
</t>
        </is>
      </c>
      <c r="B4073" t="inlineStr">
        <is>
          <t xml:space="preserve">سولار
</t>
        </is>
      </c>
      <c r="C4073" t="inlineStr">
        <is>
          <t xml:space="preserve">LTR
</t>
        </is>
      </c>
      <c r="D4073" t="inlineStr">
        <is>
          <t xml:space="preserve">Kafr Shokr Bridge-0130
</t>
        </is>
      </c>
      <c r="F4073" t="inlineStr">
        <is>
          <t xml:space="preserve">Kafr Shokr Bridge
</t>
        </is>
      </c>
      <c r="G4073" t="inlineStr">
        <is>
          <t xml:space="preserve"> 0130
</t>
        </is>
      </c>
      <c r="H4073" t="n">
        <v>44661170</v>
      </c>
      <c r="I4073" t="n">
        <v>2111103</v>
      </c>
      <c r="J4073" t="inlineStr">
        <is>
          <t xml:space="preserve">SE-19
</t>
        </is>
      </c>
      <c r="K4073" t="inlineStr">
        <is>
          <t xml:space="preserve">Materials
</t>
        </is>
      </c>
      <c r="L4073" t="inlineStr">
        <is>
          <t xml:space="preserve">Tools
</t>
        </is>
      </c>
      <c r="M4073" t="inlineStr">
        <is>
          <t xml:space="preserve">عصفور  للمقاولات و التوريدات العامة
</t>
        </is>
      </c>
      <c r="N4073" t="inlineStr">
        <is>
          <t xml:space="preserve">
3245
</t>
        </is>
      </c>
      <c r="O4073" t="inlineStr">
        <is>
          <t xml:space="preserve">Move Order Issue on Project
</t>
        </is>
      </c>
      <c r="P4073" t="inlineStr">
        <is>
          <t xml:space="preserve">RD0-652   
</t>
        </is>
      </c>
      <c r="Q4073" t="inlineStr">
        <is>
          <t xml:space="preserve"> 27-OCT-21
</t>
        </is>
      </c>
      <c r="R4073" t="inlineStr">
        <is>
          <t xml:space="preserve">6.82
</t>
        </is>
      </c>
      <c r="S4073" t="n">
        <v>-1237</v>
      </c>
      <c r="U4073" t="n">
        <v>-8435</v>
      </c>
      <c r="W4073" t="inlineStr">
        <is>
          <t xml:space="preserve">supplier
</t>
        </is>
      </c>
      <c r="X4073" t="inlineStr">
        <is>
          <t> 
</t>
        </is>
      </c>
    </row>
    <row r="4074">
      <c r="A4074" t="inlineStr">
        <is>
          <t xml:space="preserve">010010000003   
</t>
        </is>
      </c>
      <c r="B4074" t="inlineStr">
        <is>
          <t xml:space="preserve">جوانتي جلد ثقيل ( خرسانة )
</t>
        </is>
      </c>
      <c r="C4074" t="inlineStr">
        <is>
          <t xml:space="preserve">ECH
</t>
        </is>
      </c>
      <c r="D4074" t="inlineStr">
        <is>
          <t xml:space="preserve">Kafr Shokr Bridge-0130
</t>
        </is>
      </c>
      <c r="F4074" t="inlineStr">
        <is>
          <t xml:space="preserve">Kafr Shokr Bridge
</t>
        </is>
      </c>
      <c r="G4074" t="inlineStr">
        <is>
          <t xml:space="preserve"> 0130
</t>
        </is>
      </c>
      <c r="H4074" t="n">
        <v>44719255</v>
      </c>
      <c r="I4074" t="n">
        <v>2112988</v>
      </c>
      <c r="J4074" t="inlineStr">
        <is>
          <t xml:space="preserve">SE-19
</t>
        </is>
      </c>
      <c r="K4074" t="inlineStr">
        <is>
          <t xml:space="preserve">Materials
</t>
        </is>
      </c>
      <c r="L4074" t="inlineStr">
        <is>
          <t xml:space="preserve">Tools
</t>
        </is>
      </c>
      <c r="M4074" t="inlineStr">
        <is>
          <t xml:space="preserve">RME fit out
</t>
        </is>
      </c>
      <c r="N4074" t="inlineStr">
        <is>
          <t xml:space="preserve">
154
</t>
        </is>
      </c>
      <c r="O4074" t="inlineStr">
        <is>
          <t xml:space="preserve">Move Order Issue on Project
</t>
        </is>
      </c>
      <c r="P4074" t="inlineStr">
        <is>
          <t xml:space="preserve">RD0-656   
</t>
        </is>
      </c>
      <c r="Q4074" t="inlineStr">
        <is>
          <t xml:space="preserve"> 28-OCT-21
</t>
        </is>
      </c>
      <c r="R4074" t="inlineStr">
        <is>
          <t xml:space="preserve">23.82
</t>
        </is>
      </c>
      <c r="S4074" t="n">
        <v>-2</v>
      </c>
      <c r="U4074" t="n">
        <v>-48</v>
      </c>
      <c r="W4074" t="inlineStr">
        <is>
          <t xml:space="preserve">supplier
</t>
        </is>
      </c>
      <c r="X4074" t="inlineStr">
        <is>
          <t> 
</t>
        </is>
      </c>
    </row>
    <row r="4075">
      <c r="A4075" t="inlineStr">
        <is>
          <t xml:space="preserve">200010001522   
</t>
        </is>
      </c>
      <c r="B4075" t="inlineStr">
        <is>
          <t xml:space="preserve">اسبراي الوان
</t>
        </is>
      </c>
      <c r="C4075" t="inlineStr">
        <is>
          <t xml:space="preserve">ECH
</t>
        </is>
      </c>
      <c r="D4075" t="inlineStr">
        <is>
          <t xml:space="preserve">Kafr Shokr Bridge-0130
</t>
        </is>
      </c>
      <c r="F4075" t="inlineStr">
        <is>
          <t xml:space="preserve">Kafr Shokr Bridge
</t>
        </is>
      </c>
      <c r="G4075" t="inlineStr">
        <is>
          <t xml:space="preserve"> 0130
</t>
        </is>
      </c>
      <c r="H4075" t="n">
        <v>44719257</v>
      </c>
      <c r="I4075" t="n">
        <v>2112865</v>
      </c>
      <c r="J4075" t="inlineStr">
        <is>
          <t xml:space="preserve">SE-19
</t>
        </is>
      </c>
      <c r="K4075" t="inlineStr">
        <is>
          <t xml:space="preserve">Materials
</t>
        </is>
      </c>
      <c r="L4075" t="inlineStr">
        <is>
          <t xml:space="preserve">Tools
</t>
        </is>
      </c>
      <c r="M4075" t="inlineStr">
        <is>
          <t xml:space="preserve">RME fit out
</t>
        </is>
      </c>
      <c r="N4075" t="inlineStr">
        <is>
          <t xml:space="preserve">
154
</t>
        </is>
      </c>
      <c r="O4075" t="inlineStr">
        <is>
          <t xml:space="preserve">Move Order Issue on Project
</t>
        </is>
      </c>
      <c r="P4075" t="inlineStr">
        <is>
          <t xml:space="preserve">RD0-656   
</t>
        </is>
      </c>
      <c r="Q4075" t="inlineStr">
        <is>
          <t xml:space="preserve"> 28-OCT-21
</t>
        </is>
      </c>
      <c r="R4075" t="inlineStr">
        <is>
          <t xml:space="preserve">16.72
</t>
        </is>
      </c>
      <c r="S4075" t="n">
        <v>-1</v>
      </c>
      <c r="U4075" t="n">
        <v>-17</v>
      </c>
      <c r="W4075" t="inlineStr">
        <is>
          <t xml:space="preserve">supplier
</t>
        </is>
      </c>
      <c r="X4075" t="inlineStr">
        <is>
          <t> 
</t>
        </is>
      </c>
    </row>
    <row r="4076">
      <c r="A4076" t="inlineStr">
        <is>
          <t xml:space="preserve">800020000056   
</t>
        </is>
      </c>
      <c r="B4076" t="inlineStr">
        <is>
          <t xml:space="preserve">Photocopier Drum Xerox Laserjet B7030
</t>
        </is>
      </c>
      <c r="C4076" t="inlineStr">
        <is>
          <t xml:space="preserve">ECH
</t>
        </is>
      </c>
      <c r="D4076" t="inlineStr">
        <is>
          <t xml:space="preserve">Kafr Shokr Bridge-0130
</t>
        </is>
      </c>
      <c r="F4076" t="inlineStr">
        <is>
          <t xml:space="preserve">Kafr Shokr Bridge
</t>
        </is>
      </c>
      <c r="G4076" t="inlineStr">
        <is>
          <t xml:space="preserve"> 0130
</t>
        </is>
      </c>
      <c r="H4076" t="n">
        <v>44719259</v>
      </c>
      <c r="I4076" t="n">
        <v>3230479</v>
      </c>
      <c r="J4076" t="inlineStr">
        <is>
          <t xml:space="preserve">SE-19
</t>
        </is>
      </c>
      <c r="K4076" t="inlineStr">
        <is>
          <t xml:space="preserve">Materials
</t>
        </is>
      </c>
      <c r="L4076" t="inlineStr">
        <is>
          <t xml:space="preserve">Tools
</t>
        </is>
      </c>
      <c r="M4076" t="inlineStr">
        <is>
          <t xml:space="preserve">RME fit out
</t>
        </is>
      </c>
      <c r="N4076" t="inlineStr">
        <is>
          <t xml:space="preserve">
154
</t>
        </is>
      </c>
      <c r="O4076" t="inlineStr">
        <is>
          <t xml:space="preserve">Move Order Issue on Project
</t>
        </is>
      </c>
      <c r="P4076" t="inlineStr">
        <is>
          <t xml:space="preserve">RD0-656   
</t>
        </is>
      </c>
      <c r="Q4076" t="inlineStr">
        <is>
          <t xml:space="preserve"> 28-OCT-21
</t>
        </is>
      </c>
      <c r="R4076" t="inlineStr">
        <is>
          <t xml:space="preserve">4,050.00
</t>
        </is>
      </c>
      <c r="S4076" t="n">
        <v>-1</v>
      </c>
      <c r="U4076" t="n">
        <v>-4050</v>
      </c>
      <c r="W4076" t="inlineStr">
        <is>
          <t xml:space="preserve">supplier
</t>
        </is>
      </c>
      <c r="X4076" t="inlineStr">
        <is>
          <t> 
</t>
        </is>
      </c>
    </row>
    <row r="4077">
      <c r="A4077" t="inlineStr">
        <is>
          <t xml:space="preserve">039010000049   
</t>
        </is>
      </c>
      <c r="B4077" t="inlineStr">
        <is>
          <t xml:space="preserve">فيشة ذكر كاوتش 16أمبير 220 فولت
</t>
        </is>
      </c>
      <c r="C4077" t="inlineStr">
        <is>
          <t xml:space="preserve">ECH
</t>
        </is>
      </c>
      <c r="D4077" t="inlineStr">
        <is>
          <t xml:space="preserve">Kafr Shokr Bridge-0130
</t>
        </is>
      </c>
      <c r="F4077" t="inlineStr">
        <is>
          <t xml:space="preserve">Kafr Shokr Bridge
</t>
        </is>
      </c>
      <c r="G4077" t="inlineStr">
        <is>
          <t xml:space="preserve"> 0130
</t>
        </is>
      </c>
      <c r="H4077" t="n">
        <v>44719260</v>
      </c>
      <c r="I4077" t="n">
        <v>2112998</v>
      </c>
      <c r="J4077" t="inlineStr">
        <is>
          <t xml:space="preserve">SE-19
</t>
        </is>
      </c>
      <c r="K4077" t="inlineStr">
        <is>
          <t xml:space="preserve">Materials
</t>
        </is>
      </c>
      <c r="L4077" t="inlineStr">
        <is>
          <t xml:space="preserve">Tools
</t>
        </is>
      </c>
      <c r="M4077" t="inlineStr">
        <is>
          <t xml:space="preserve">RME fit out
</t>
        </is>
      </c>
      <c r="N4077" t="inlineStr">
        <is>
          <t xml:space="preserve">
154
</t>
        </is>
      </c>
      <c r="O4077" t="inlineStr">
        <is>
          <t xml:space="preserve">Move Order Issue on Project
</t>
        </is>
      </c>
      <c r="P4077" t="inlineStr">
        <is>
          <t xml:space="preserve">RD0-656   
</t>
        </is>
      </c>
      <c r="Q4077" t="inlineStr">
        <is>
          <t xml:space="preserve"> 28-OCT-21
</t>
        </is>
      </c>
      <c r="R4077" t="inlineStr">
        <is>
          <t xml:space="preserve">15.96
</t>
        </is>
      </c>
      <c r="S4077" t="n">
        <v>-1</v>
      </c>
      <c r="U4077" t="n">
        <v>-16</v>
      </c>
      <c r="W4077" t="inlineStr">
        <is>
          <t xml:space="preserve">supplier
</t>
        </is>
      </c>
      <c r="X4077" t="inlineStr">
        <is>
          <t> 
</t>
        </is>
      </c>
    </row>
    <row r="4078">
      <c r="A4078" t="inlineStr">
        <is>
          <t xml:space="preserve">100100000098   
</t>
        </is>
      </c>
      <c r="B4078" t="inlineStr">
        <is>
          <t xml:space="preserve">خرسانة مسلحة جهد 350 كجم/ سم2 محتوى أسمنت عادى 450 كجم /م3
</t>
        </is>
      </c>
      <c r="C4078" t="inlineStr">
        <is>
          <t xml:space="preserve">CBM
</t>
        </is>
      </c>
      <c r="D4078" t="inlineStr">
        <is>
          <t xml:space="preserve">Kafr Shokr Bridge-0130
</t>
        </is>
      </c>
      <c r="F4078" t="inlineStr">
        <is>
          <t xml:space="preserve">Kafr Shokr Bridge
</t>
        </is>
      </c>
      <c r="G4078" t="inlineStr">
        <is>
          <t xml:space="preserve"> 0130
</t>
        </is>
      </c>
      <c r="H4078" t="n">
        <v>44824300</v>
      </c>
      <c r="I4078" t="n">
        <v>3137174</v>
      </c>
      <c r="J4078" t="inlineStr">
        <is>
          <t xml:space="preserve">SE-19
</t>
        </is>
      </c>
      <c r="K4078" t="inlineStr">
        <is>
          <t xml:space="preserve">Materials
</t>
        </is>
      </c>
      <c r="L4078" t="inlineStr">
        <is>
          <t xml:space="preserve">Tools
</t>
        </is>
      </c>
      <c r="M4078" t="inlineStr">
        <is>
          <t xml:space="preserve">الصفا للمقاولات العموميه-محمد مدبولى احمد سليمان
</t>
        </is>
      </c>
      <c r="N4078" t="inlineStr">
        <is>
          <t xml:space="preserve">
9633
</t>
        </is>
      </c>
      <c r="O4078" t="inlineStr">
        <is>
          <t xml:space="preserve">Move Order Issue on Project
</t>
        </is>
      </c>
      <c r="P4078" t="inlineStr">
        <is>
          <t xml:space="preserve">RD0-657   
</t>
        </is>
      </c>
      <c r="Q4078" t="inlineStr">
        <is>
          <t xml:space="preserve"> 31-OCT-21
</t>
        </is>
      </c>
      <c r="R4078" t="inlineStr">
        <is>
          <t xml:space="preserve">1,103.83
</t>
        </is>
      </c>
      <c r="S4078" t="n">
        <v>-49.5</v>
      </c>
      <c r="U4078" t="n">
        <v>-54639</v>
      </c>
      <c r="W4078" t="inlineStr">
        <is>
          <t xml:space="preserve">supplier
</t>
        </is>
      </c>
      <c r="X4078" t="inlineStr">
        <is>
          <t> 
</t>
        </is>
      </c>
    </row>
    <row r="4079">
      <c r="A4079" t="inlineStr">
        <is>
          <t xml:space="preserve">100100000098   
</t>
        </is>
      </c>
      <c r="B4079" t="inlineStr">
        <is>
          <t xml:space="preserve">خرسانة مسلحة جهد 350 كجم/ سم2 محتوى أسمنت عادى 450 كجم /م3
</t>
        </is>
      </c>
      <c r="C4079" t="inlineStr">
        <is>
          <t xml:space="preserve">CBM
</t>
        </is>
      </c>
      <c r="D4079" t="inlineStr">
        <is>
          <t xml:space="preserve">Kafr Shokr Bridge-0130
</t>
        </is>
      </c>
      <c r="F4079" t="inlineStr">
        <is>
          <t xml:space="preserve">Kafr Shokr Bridge
</t>
        </is>
      </c>
      <c r="G4079" t="inlineStr">
        <is>
          <t xml:space="preserve"> 0130
</t>
        </is>
      </c>
      <c r="H4079" t="n">
        <v>44824319</v>
      </c>
      <c r="I4079" t="n">
        <v>3137174</v>
      </c>
      <c r="J4079" t="inlineStr">
        <is>
          <t xml:space="preserve">SE-19
</t>
        </is>
      </c>
      <c r="K4079" t="inlineStr">
        <is>
          <t xml:space="preserve">Materials
</t>
        </is>
      </c>
      <c r="L4079" t="inlineStr">
        <is>
          <t xml:space="preserve">Tools
</t>
        </is>
      </c>
      <c r="M4079" t="inlineStr">
        <is>
          <t xml:space="preserve">رويال مكس للخرسانه الجاهزه والمقاولات العامه
</t>
        </is>
      </c>
      <c r="N4079" t="inlineStr">
        <is>
          <t xml:space="preserve">
4018
</t>
        </is>
      </c>
      <c r="O4079" t="inlineStr">
        <is>
          <t xml:space="preserve">Move Order Issue on Project
</t>
        </is>
      </c>
      <c r="P4079" t="inlineStr">
        <is>
          <t xml:space="preserve">RD0-658   
</t>
        </is>
      </c>
      <c r="Q4079" t="inlineStr">
        <is>
          <t xml:space="preserve"> 31-OCT-21
</t>
        </is>
      </c>
      <c r="R4079" t="inlineStr">
        <is>
          <t xml:space="preserve">1,103.83
</t>
        </is>
      </c>
      <c r="S4079" t="n">
        <v>-181</v>
      </c>
      <c r="U4079" t="n">
        <v>-199792</v>
      </c>
      <c r="W4079" t="inlineStr">
        <is>
          <t xml:space="preserve">supplier
</t>
        </is>
      </c>
      <c r="X4079" t="inlineStr">
        <is>
          <t> 
</t>
        </is>
      </c>
    </row>
    <row r="4080">
      <c r="A4080" t="inlineStr">
        <is>
          <t xml:space="preserve">100100000098   
</t>
        </is>
      </c>
      <c r="B4080" t="inlineStr">
        <is>
          <t xml:space="preserve">خرسانة مسلحة جهد 350 كجم/ سم2 محتوى أسمنت عادى 450 كجم /م3
</t>
        </is>
      </c>
      <c r="C4080" t="inlineStr">
        <is>
          <t xml:space="preserve">CBM
</t>
        </is>
      </c>
      <c r="D4080" t="inlineStr">
        <is>
          <t xml:space="preserve">Kafr Shokr Bridge-0130
</t>
        </is>
      </c>
      <c r="F4080" t="inlineStr">
        <is>
          <t xml:space="preserve">Kafr Shokr Bridge
</t>
        </is>
      </c>
      <c r="G4080" t="inlineStr">
        <is>
          <t xml:space="preserve"> 0130
</t>
        </is>
      </c>
      <c r="H4080" t="n">
        <v>44824321</v>
      </c>
      <c r="I4080" t="n">
        <v>3137174</v>
      </c>
      <c r="J4080" t="inlineStr">
        <is>
          <t xml:space="preserve">SE-19
</t>
        </is>
      </c>
      <c r="K4080" t="inlineStr">
        <is>
          <t xml:space="preserve">Materials
</t>
        </is>
      </c>
      <c r="L4080" t="inlineStr">
        <is>
          <t xml:space="preserve">Tools
</t>
        </is>
      </c>
      <c r="M4080" t="inlineStr">
        <is>
          <t xml:space="preserve">رويال مكس للخرسانه الجاهزه والمقاولات العامه
</t>
        </is>
      </c>
      <c r="N4080" t="inlineStr">
        <is>
          <t xml:space="preserve">
4018
</t>
        </is>
      </c>
      <c r="O4080" t="inlineStr">
        <is>
          <t xml:space="preserve">Move Order Issue on Project
</t>
        </is>
      </c>
      <c r="P4080" t="inlineStr">
        <is>
          <t xml:space="preserve">RD0-658   
</t>
        </is>
      </c>
      <c r="Q4080" t="inlineStr">
        <is>
          <t xml:space="preserve"> 31-OCT-21
</t>
        </is>
      </c>
      <c r="R4080" t="inlineStr">
        <is>
          <t xml:space="preserve">1,103.83
</t>
        </is>
      </c>
      <c r="S4080" t="n">
        <v>-74</v>
      </c>
      <c r="U4080" t="n">
        <v>-81683</v>
      </c>
      <c r="W4080" t="inlineStr">
        <is>
          <t xml:space="preserve">supplier
</t>
        </is>
      </c>
      <c r="X4080" t="inlineStr">
        <is>
          <t> 
</t>
        </is>
      </c>
    </row>
    <row r="4081">
      <c r="A4081" t="inlineStr">
        <is>
          <t xml:space="preserve">910010000304   
</t>
        </is>
      </c>
      <c r="B4081" t="inlineStr">
        <is>
          <t xml:space="preserve">قلم فسفورى
</t>
        </is>
      </c>
      <c r="C4081" t="inlineStr">
        <is>
          <t xml:space="preserve">ECH
</t>
        </is>
      </c>
      <c r="D4081" t="inlineStr">
        <is>
          <t xml:space="preserve">Kafr Shokr Bridge-0130
</t>
        </is>
      </c>
      <c r="F4081" t="inlineStr">
        <is>
          <t xml:space="preserve">Kafr Shokr Bridge
</t>
        </is>
      </c>
      <c r="G4081" t="inlineStr">
        <is>
          <t xml:space="preserve"> 0130
</t>
        </is>
      </c>
      <c r="H4081" t="n">
        <v>45158633</v>
      </c>
      <c r="I4081" t="n">
        <v>2586961</v>
      </c>
      <c r="J4081" t="inlineStr">
        <is>
          <t xml:space="preserve">SE-19
</t>
        </is>
      </c>
      <c r="K4081" t="inlineStr">
        <is>
          <t xml:space="preserve">Materials
</t>
        </is>
      </c>
      <c r="L4081" t="inlineStr">
        <is>
          <t xml:space="preserve">Tools
</t>
        </is>
      </c>
      <c r="M4081" t="inlineStr">
        <is>
          <t xml:space="preserve">RME fit out
</t>
        </is>
      </c>
      <c r="N4081" t="inlineStr">
        <is>
          <t xml:space="preserve">
154
</t>
        </is>
      </c>
      <c r="O4081" t="inlineStr">
        <is>
          <t xml:space="preserve">Move Order Issue on Project
</t>
        </is>
      </c>
      <c r="P4081" t="inlineStr">
        <is>
          <t xml:space="preserve">RD0-665   
</t>
        </is>
      </c>
      <c r="Q4081" t="inlineStr">
        <is>
          <t xml:space="preserve"> 10-NOV-21
</t>
        </is>
      </c>
      <c r="R4081" t="inlineStr">
        <is>
          <t xml:space="preserve">13.50
</t>
        </is>
      </c>
      <c r="S4081" t="n">
        <v>-1</v>
      </c>
      <c r="U4081" t="n">
        <v>-14</v>
      </c>
      <c r="W4081" t="inlineStr">
        <is>
          <t xml:space="preserve">supplier
</t>
        </is>
      </c>
      <c r="X4081" t="inlineStr">
        <is>
          <t> 
</t>
        </is>
      </c>
    </row>
    <row r="4082">
      <c r="A4082" t="inlineStr">
        <is>
          <t xml:space="preserve">200020000019   
</t>
        </is>
      </c>
      <c r="B4082" t="inlineStr">
        <is>
          <t xml:space="preserve">مسمار 13 مم
</t>
        </is>
      </c>
      <c r="C4082" t="inlineStr">
        <is>
          <t xml:space="preserve">KGR
</t>
        </is>
      </c>
      <c r="D4082" t="inlineStr">
        <is>
          <t xml:space="preserve">Kafr Shokr Bridge-0130
</t>
        </is>
      </c>
      <c r="F4082" t="inlineStr">
        <is>
          <t xml:space="preserve">Kafr Shokr Bridge
</t>
        </is>
      </c>
      <c r="G4082" t="inlineStr">
        <is>
          <t xml:space="preserve"> 0130
</t>
        </is>
      </c>
      <c r="H4082" t="n">
        <v>45158662</v>
      </c>
      <c r="I4082" t="n">
        <v>2586915</v>
      </c>
      <c r="J4082" t="inlineStr">
        <is>
          <t xml:space="preserve">SE-19
</t>
        </is>
      </c>
      <c r="K4082" t="inlineStr">
        <is>
          <t xml:space="preserve">Materials
</t>
        </is>
      </c>
      <c r="L4082" t="inlineStr">
        <is>
          <t xml:space="preserve">Tools
</t>
        </is>
      </c>
      <c r="M4082" t="inlineStr">
        <is>
          <t xml:space="preserve">RME fit out
</t>
        </is>
      </c>
      <c r="N4082" t="inlineStr">
        <is>
          <t xml:space="preserve">
154
</t>
        </is>
      </c>
      <c r="O4082" t="inlineStr">
        <is>
          <t xml:space="preserve">Move Order Issue on Project
</t>
        </is>
      </c>
      <c r="P4082" t="inlineStr">
        <is>
          <t xml:space="preserve">RD0-666   
</t>
        </is>
      </c>
      <c r="Q4082" t="inlineStr">
        <is>
          <t xml:space="preserve"> 10-NOV-21
</t>
        </is>
      </c>
      <c r="R4082" t="inlineStr">
        <is>
          <t xml:space="preserve">23.00
</t>
        </is>
      </c>
      <c r="S4082" t="n">
        <v>-0.43478</v>
      </c>
      <c r="U4082" t="n">
        <v>-10</v>
      </c>
      <c r="W4082" t="inlineStr">
        <is>
          <t xml:space="preserve">supplier
</t>
        </is>
      </c>
      <c r="X4082" t="inlineStr">
        <is>
          <t> 
</t>
        </is>
      </c>
    </row>
    <row r="4083">
      <c r="A4083" t="inlineStr">
        <is>
          <t xml:space="preserve">039020100060   
</t>
        </is>
      </c>
      <c r="B4083" t="inlineStr">
        <is>
          <t xml:space="preserve">قفل عادى
</t>
        </is>
      </c>
      <c r="C4083" t="inlineStr">
        <is>
          <t xml:space="preserve">ECH
</t>
        </is>
      </c>
      <c r="D4083" t="inlineStr">
        <is>
          <t xml:space="preserve">Kafr Shokr Bridge-0130
</t>
        </is>
      </c>
      <c r="F4083" t="inlineStr">
        <is>
          <t xml:space="preserve">Kafr Shokr Bridge
</t>
        </is>
      </c>
      <c r="G4083" t="inlineStr">
        <is>
          <t xml:space="preserve"> 0130
</t>
        </is>
      </c>
      <c r="H4083" t="n">
        <v>45158666</v>
      </c>
      <c r="I4083" t="n">
        <v>2374251</v>
      </c>
      <c r="J4083" t="inlineStr">
        <is>
          <t xml:space="preserve">SE-19
</t>
        </is>
      </c>
      <c r="K4083" t="inlineStr">
        <is>
          <t xml:space="preserve">Materials
</t>
        </is>
      </c>
      <c r="L4083" t="inlineStr">
        <is>
          <t xml:space="preserve">Tools
</t>
        </is>
      </c>
      <c r="M4083" t="inlineStr">
        <is>
          <t xml:space="preserve">RME fit out
</t>
        </is>
      </c>
      <c r="N4083" t="inlineStr">
        <is>
          <t xml:space="preserve">
154
</t>
        </is>
      </c>
      <c r="O4083" t="inlineStr">
        <is>
          <t xml:space="preserve">Move Order Issue on Project
</t>
        </is>
      </c>
      <c r="P4083" t="inlineStr">
        <is>
          <t xml:space="preserve">RD0-666   
</t>
        </is>
      </c>
      <c r="Q4083" t="inlineStr">
        <is>
          <t xml:space="preserve"> 10-NOV-21
</t>
        </is>
      </c>
      <c r="R4083" t="inlineStr">
        <is>
          <t xml:space="preserve">12.00
</t>
        </is>
      </c>
      <c r="S4083" t="n">
        <v>-3</v>
      </c>
      <c r="U4083" t="n">
        <v>-36</v>
      </c>
      <c r="W4083" t="inlineStr">
        <is>
          <t xml:space="preserve">supplier
</t>
        </is>
      </c>
      <c r="X4083" t="inlineStr">
        <is>
          <t> 
</t>
        </is>
      </c>
    </row>
    <row r="4084">
      <c r="A4084" t="inlineStr">
        <is>
          <t xml:space="preserve">200010000556   
</t>
        </is>
      </c>
      <c r="B4084" t="inlineStr">
        <is>
          <t xml:space="preserve">سلك لحام 4 مم 6013
</t>
        </is>
      </c>
      <c r="C4084" t="inlineStr">
        <is>
          <t xml:space="preserve">KGR
</t>
        </is>
      </c>
      <c r="D4084" t="inlineStr">
        <is>
          <t xml:space="preserve">Kafr Shokr Bridge-0130
</t>
        </is>
      </c>
      <c r="F4084" t="inlineStr">
        <is>
          <t xml:space="preserve">Kafr Shokr Bridge
</t>
        </is>
      </c>
      <c r="G4084" t="inlineStr">
        <is>
          <t xml:space="preserve"> 0130
</t>
        </is>
      </c>
      <c r="H4084" t="n">
        <v>45158703</v>
      </c>
      <c r="I4084" t="n">
        <v>2378770</v>
      </c>
      <c r="J4084" t="inlineStr">
        <is>
          <t xml:space="preserve">SE-19
</t>
        </is>
      </c>
      <c r="K4084" t="inlineStr">
        <is>
          <t xml:space="preserve">Materials
</t>
        </is>
      </c>
      <c r="L4084" t="inlineStr">
        <is>
          <t xml:space="preserve">Tools
</t>
        </is>
      </c>
      <c r="M4084" t="inlineStr">
        <is>
          <t xml:space="preserve">RME fit out
</t>
        </is>
      </c>
      <c r="N4084" t="inlineStr">
        <is>
          <t xml:space="preserve">
154
</t>
        </is>
      </c>
      <c r="O4084" t="inlineStr">
        <is>
          <t xml:space="preserve">Move Order Issue on Project
</t>
        </is>
      </c>
      <c r="P4084" t="inlineStr">
        <is>
          <t xml:space="preserve">RD0-666   
</t>
        </is>
      </c>
      <c r="Q4084" t="inlineStr">
        <is>
          <t xml:space="preserve"> 10-NOV-21
</t>
        </is>
      </c>
      <c r="R4084" t="inlineStr">
        <is>
          <t xml:space="preserve">29.64
</t>
        </is>
      </c>
      <c r="S4084" t="n">
        <v>-8</v>
      </c>
      <c r="U4084" t="n">
        <v>-237</v>
      </c>
      <c r="W4084" t="inlineStr">
        <is>
          <t xml:space="preserve">supplier
</t>
        </is>
      </c>
      <c r="X4084" t="inlineStr">
        <is>
          <t> 
</t>
        </is>
      </c>
    </row>
    <row r="4085">
      <c r="A4085" t="inlineStr">
        <is>
          <t xml:space="preserve">340010000003   
</t>
        </is>
      </c>
      <c r="B4085" t="inlineStr">
        <is>
          <t xml:space="preserve">سولار
</t>
        </is>
      </c>
      <c r="C4085" t="inlineStr">
        <is>
          <t xml:space="preserve">LTR
</t>
        </is>
      </c>
      <c r="D4085" t="inlineStr">
        <is>
          <t xml:space="preserve">Kafr Shokr Bridge-0130
</t>
        </is>
      </c>
      <c r="F4085" t="inlineStr">
        <is>
          <t xml:space="preserve">Kafr Shokr Bridge
</t>
        </is>
      </c>
      <c r="G4085" t="inlineStr">
        <is>
          <t xml:space="preserve"> 0130
</t>
        </is>
      </c>
      <c r="H4085" t="n">
        <v>45322809</v>
      </c>
      <c r="I4085" t="n">
        <v>2111103</v>
      </c>
      <c r="J4085" t="inlineStr">
        <is>
          <t xml:space="preserve">SE-19
</t>
        </is>
      </c>
      <c r="K4085" t="inlineStr">
        <is>
          <t xml:space="preserve">Materials
</t>
        </is>
      </c>
      <c r="L4085" t="inlineStr">
        <is>
          <t xml:space="preserve">Tools
</t>
        </is>
      </c>
      <c r="M4085" t="inlineStr">
        <is>
          <t xml:space="preserve">عصفور  للمقاولات و التوريدات العامة
</t>
        </is>
      </c>
      <c r="N4085" t="inlineStr">
        <is>
          <t xml:space="preserve">
3245
</t>
        </is>
      </c>
      <c r="O4085" t="inlineStr">
        <is>
          <t xml:space="preserve">Move Order Issue on Project
</t>
        </is>
      </c>
      <c r="P4085" t="inlineStr">
        <is>
          <t xml:space="preserve">RD0-675   
</t>
        </is>
      </c>
      <c r="Q4085" t="inlineStr">
        <is>
          <t xml:space="preserve"> 15-NOV-21
</t>
        </is>
      </c>
      <c r="R4085" t="inlineStr">
        <is>
          <t xml:space="preserve">6.82
</t>
        </is>
      </c>
      <c r="S4085" t="n">
        <v>-835.5</v>
      </c>
      <c r="U4085" t="n">
        <v>-5695</v>
      </c>
      <c r="W4085" t="inlineStr">
        <is>
          <t xml:space="preserve">supplier
</t>
        </is>
      </c>
      <c r="X4085" t="inlineStr">
        <is>
          <t> 
</t>
        </is>
      </c>
    </row>
    <row r="4086">
      <c r="A4086" t="inlineStr">
        <is>
          <t xml:space="preserve">200010000391   
</t>
        </is>
      </c>
      <c r="B4086" t="inlineStr">
        <is>
          <t xml:space="preserve">اسطوانة قطعية 5 بوصة
</t>
        </is>
      </c>
      <c r="C4086" t="inlineStr">
        <is>
          <t xml:space="preserve">ECH
</t>
        </is>
      </c>
      <c r="D4086" t="inlineStr">
        <is>
          <t xml:space="preserve">Kafr Shokr Bridge-0130
</t>
        </is>
      </c>
      <c r="F4086" t="inlineStr">
        <is>
          <t xml:space="preserve">Kafr Shokr Bridge
</t>
        </is>
      </c>
      <c r="G4086" t="inlineStr">
        <is>
          <t xml:space="preserve"> 0130
</t>
        </is>
      </c>
      <c r="H4086" t="n">
        <v>45560457</v>
      </c>
      <c r="I4086" t="n">
        <v>2111251</v>
      </c>
      <c r="J4086" t="inlineStr">
        <is>
          <t xml:space="preserve">SE-19
</t>
        </is>
      </c>
      <c r="K4086" t="inlineStr">
        <is>
          <t xml:space="preserve">Materials
</t>
        </is>
      </c>
      <c r="L4086" t="inlineStr">
        <is>
          <t xml:space="preserve">Tools
</t>
        </is>
      </c>
      <c r="M4086" t="inlineStr">
        <is>
          <t xml:space="preserve">RME fit out
</t>
        </is>
      </c>
      <c r="N4086" t="inlineStr">
        <is>
          <t xml:space="preserve">
154
</t>
        </is>
      </c>
      <c r="O4086" t="inlineStr">
        <is>
          <t xml:space="preserve">Move Order Issue on Project
</t>
        </is>
      </c>
      <c r="P4086" t="inlineStr">
        <is>
          <t xml:space="preserve">RD0-678   
</t>
        </is>
      </c>
      <c r="Q4086" t="inlineStr">
        <is>
          <t xml:space="preserve"> 22-NOV-21
</t>
        </is>
      </c>
      <c r="R4086" t="inlineStr">
        <is>
          <t xml:space="preserve">11.59
</t>
        </is>
      </c>
      <c r="S4086" t="n">
        <v>-6</v>
      </c>
      <c r="U4086" t="n">
        <v>-70</v>
      </c>
      <c r="W4086" t="inlineStr">
        <is>
          <t xml:space="preserve">supplier
</t>
        </is>
      </c>
      <c r="X4086" t="inlineStr">
        <is>
          <t> 
</t>
        </is>
      </c>
    </row>
    <row r="4087">
      <c r="A4087" t="inlineStr">
        <is>
          <t xml:space="preserve">039020200001   
</t>
        </is>
      </c>
      <c r="B4087" t="inlineStr">
        <is>
          <t xml:space="preserve">أسطوانة قطعيه 9 بوصه
</t>
        </is>
      </c>
      <c r="C4087" t="inlineStr">
        <is>
          <t xml:space="preserve">ECH
</t>
        </is>
      </c>
      <c r="D4087" t="inlineStr">
        <is>
          <t xml:space="preserve">Kafr Shokr Bridge-0130
</t>
        </is>
      </c>
      <c r="F4087" t="inlineStr">
        <is>
          <t xml:space="preserve">Kafr Shokr Bridge
</t>
        </is>
      </c>
      <c r="G4087" t="inlineStr">
        <is>
          <t xml:space="preserve"> 0130
</t>
        </is>
      </c>
      <c r="H4087" t="n">
        <v>45560462</v>
      </c>
      <c r="I4087" t="n">
        <v>2111144</v>
      </c>
      <c r="J4087" t="inlineStr">
        <is>
          <t xml:space="preserve">SE-19
</t>
        </is>
      </c>
      <c r="K4087" t="inlineStr">
        <is>
          <t xml:space="preserve">Materials
</t>
        </is>
      </c>
      <c r="L4087" t="inlineStr">
        <is>
          <t xml:space="preserve">Tools
</t>
        </is>
      </c>
      <c r="M4087" t="inlineStr">
        <is>
          <t xml:space="preserve">RME fit out
</t>
        </is>
      </c>
      <c r="N4087" t="inlineStr">
        <is>
          <t xml:space="preserve">
154
</t>
        </is>
      </c>
      <c r="O4087" t="inlineStr">
        <is>
          <t xml:space="preserve">Move Order Issue on Project
</t>
        </is>
      </c>
      <c r="P4087" t="inlineStr">
        <is>
          <t xml:space="preserve">RD0-678   
</t>
        </is>
      </c>
      <c r="Q4087" t="inlineStr">
        <is>
          <t xml:space="preserve"> 22-NOV-21
</t>
        </is>
      </c>
      <c r="R4087" t="inlineStr">
        <is>
          <t xml:space="preserve">20.46
</t>
        </is>
      </c>
      <c r="S4087" t="n">
        <v>-12</v>
      </c>
      <c r="U4087" t="n">
        <v>-245</v>
      </c>
      <c r="W4087" t="inlineStr">
        <is>
          <t xml:space="preserve">supplier
</t>
        </is>
      </c>
      <c r="X4087" t="inlineStr">
        <is>
          <t> 
</t>
        </is>
      </c>
    </row>
    <row r="4088">
      <c r="A4088" t="inlineStr">
        <is>
          <t xml:space="preserve">140010000003   
</t>
        </is>
      </c>
      <c r="B4088" t="inlineStr">
        <is>
          <t xml:space="preserve">أسمنت أسود
</t>
        </is>
      </c>
      <c r="C4088" t="inlineStr">
        <is>
          <t xml:space="preserve">TON
</t>
        </is>
      </c>
      <c r="D4088" t="inlineStr">
        <is>
          <t xml:space="preserve">Kafr Shokr Bridge-0130
</t>
        </is>
      </c>
      <c r="F4088" t="inlineStr">
        <is>
          <t xml:space="preserve">Kafr Shokr Bridge
</t>
        </is>
      </c>
      <c r="G4088" t="inlineStr">
        <is>
          <t xml:space="preserve"> 0130
</t>
        </is>
      </c>
      <c r="H4088" t="n">
        <v>46166965</v>
      </c>
      <c r="I4088" t="n">
        <v>2239104</v>
      </c>
      <c r="J4088" t="inlineStr">
        <is>
          <t xml:space="preserve">SE-19
</t>
        </is>
      </c>
      <c r="K4088" t="inlineStr">
        <is>
          <t xml:space="preserve">Materials
</t>
        </is>
      </c>
      <c r="L4088" t="inlineStr">
        <is>
          <t xml:space="preserve">Cement
</t>
        </is>
      </c>
      <c r="M4088" t="inlineStr">
        <is>
          <t xml:space="preserve">RME fit out
</t>
        </is>
      </c>
      <c r="N4088" t="inlineStr">
        <is>
          <t xml:space="preserve">
154
</t>
        </is>
      </c>
      <c r="O4088" t="inlineStr">
        <is>
          <t xml:space="preserve">Move Order Issue on Project
</t>
        </is>
      </c>
      <c r="P4088" t="inlineStr">
        <is>
          <t xml:space="preserve">RD0-686   
</t>
        </is>
      </c>
      <c r="Q4088" t="inlineStr">
        <is>
          <t xml:space="preserve"> 08-DEC-21
</t>
        </is>
      </c>
      <c r="R4088" t="inlineStr">
        <is>
          <t xml:space="preserve">1,200.00
</t>
        </is>
      </c>
      <c r="S4088" t="n">
        <v>-1</v>
      </c>
      <c r="U4088" t="n">
        <v>-1200</v>
      </c>
      <c r="W4088" t="inlineStr">
        <is>
          <t xml:space="preserve">supplier
</t>
        </is>
      </c>
      <c r="X4088" t="inlineStr">
        <is>
          <t> 
</t>
        </is>
      </c>
    </row>
    <row r="4089">
      <c r="A4089" t="inlineStr">
        <is>
          <t xml:space="preserve">010070000011   
</t>
        </is>
      </c>
      <c r="B4089" t="inlineStr">
        <is>
          <t xml:space="preserve">شريط تحذير ابيض*احمر
</t>
        </is>
      </c>
      <c r="C4089" t="inlineStr">
        <is>
          <t xml:space="preserve">ECH
</t>
        </is>
      </c>
      <c r="D4089" t="inlineStr">
        <is>
          <t xml:space="preserve">Kafr Shokr Bridge-0130
</t>
        </is>
      </c>
      <c r="F4089" t="inlineStr">
        <is>
          <t xml:space="preserve">Kafr Shokr Bridge
</t>
        </is>
      </c>
      <c r="G4089" t="inlineStr">
        <is>
          <t xml:space="preserve"> 0130
</t>
        </is>
      </c>
      <c r="H4089" t="n">
        <v>46166970</v>
      </c>
      <c r="I4089" t="n">
        <v>2112990</v>
      </c>
      <c r="J4089" t="inlineStr">
        <is>
          <t xml:space="preserve">SE-19
</t>
        </is>
      </c>
      <c r="K4089" t="inlineStr">
        <is>
          <t xml:space="preserve">Materials
</t>
        </is>
      </c>
      <c r="L4089" t="inlineStr">
        <is>
          <t xml:space="preserve">Tools
</t>
        </is>
      </c>
      <c r="M4089" t="inlineStr">
        <is>
          <t xml:space="preserve">RME fit out
</t>
        </is>
      </c>
      <c r="N4089" t="inlineStr">
        <is>
          <t xml:space="preserve">
154
</t>
        </is>
      </c>
      <c r="O4089" t="inlineStr">
        <is>
          <t xml:space="preserve">Move Order Issue on Project
</t>
        </is>
      </c>
      <c r="P4089" t="inlineStr">
        <is>
          <t xml:space="preserve">RD0-686   
</t>
        </is>
      </c>
      <c r="Q4089" t="inlineStr">
        <is>
          <t xml:space="preserve"> 08-DEC-21
</t>
        </is>
      </c>
      <c r="R4089" t="inlineStr">
        <is>
          <t xml:space="preserve">62.64
</t>
        </is>
      </c>
      <c r="S4089" t="n">
        <v>-2</v>
      </c>
      <c r="U4089" t="n">
        <v>-125</v>
      </c>
      <c r="W4089" t="inlineStr">
        <is>
          <t xml:space="preserve">supplier
</t>
        </is>
      </c>
      <c r="X4089" t="inlineStr">
        <is>
          <t> 
</t>
        </is>
      </c>
    </row>
    <row r="4090">
      <c r="A4090" t="inlineStr">
        <is>
          <t xml:space="preserve">050010000183   
</t>
        </is>
      </c>
      <c r="B4090" t="inlineStr">
        <is>
          <t xml:space="preserve">علبة لون أصفر جملى (دهانات)
</t>
        </is>
      </c>
      <c r="C4090" t="inlineStr">
        <is>
          <t xml:space="preserve">ECH
</t>
        </is>
      </c>
      <c r="D4090" t="inlineStr">
        <is>
          <t xml:space="preserve">Kafr Shokr Bridge-0130
</t>
        </is>
      </c>
      <c r="F4090" t="inlineStr">
        <is>
          <t xml:space="preserve">Kafr Shokr Bridge
</t>
        </is>
      </c>
      <c r="G4090" t="inlineStr">
        <is>
          <t xml:space="preserve"> 0130
</t>
        </is>
      </c>
      <c r="H4090" t="n">
        <v>46166975</v>
      </c>
      <c r="I4090" t="n">
        <v>2111168</v>
      </c>
      <c r="J4090" t="inlineStr">
        <is>
          <t xml:space="preserve">SE-19
</t>
        </is>
      </c>
      <c r="K4090" t="inlineStr">
        <is>
          <t xml:space="preserve">Materials
</t>
        </is>
      </c>
      <c r="L4090" t="inlineStr">
        <is>
          <t xml:space="preserve">Tools
</t>
        </is>
      </c>
      <c r="M4090" t="inlineStr">
        <is>
          <t xml:space="preserve">RME fit out
</t>
        </is>
      </c>
      <c r="N4090" t="inlineStr">
        <is>
          <t xml:space="preserve">
154
</t>
        </is>
      </c>
      <c r="O4090" t="inlineStr">
        <is>
          <t xml:space="preserve">Move Order Issue on Project
</t>
        </is>
      </c>
      <c r="P4090" t="inlineStr">
        <is>
          <t xml:space="preserve">RD0-686   
</t>
        </is>
      </c>
      <c r="Q4090" t="inlineStr">
        <is>
          <t xml:space="preserve"> 08-DEC-21
</t>
        </is>
      </c>
      <c r="R4090" t="inlineStr">
        <is>
          <t xml:space="preserve">5.00
</t>
        </is>
      </c>
      <c r="S4090" t="n">
        <v>-20</v>
      </c>
      <c r="U4090" t="n">
        <v>-100</v>
      </c>
      <c r="W4090" t="inlineStr">
        <is>
          <t xml:space="preserve">supplier
</t>
        </is>
      </c>
      <c r="X4090" t="inlineStr">
        <is>
          <t> 
</t>
        </is>
      </c>
    </row>
    <row r="4091">
      <c r="A4091" t="inlineStr">
        <is>
          <t xml:space="preserve">010020000046   
</t>
        </is>
      </c>
      <c r="B4091" t="inlineStr">
        <is>
          <t xml:space="preserve">Surgical mask كمامة طبية
</t>
        </is>
      </c>
      <c r="C4091" t="inlineStr">
        <is>
          <t xml:space="preserve">ECH
</t>
        </is>
      </c>
      <c r="D4091" t="inlineStr">
        <is>
          <t xml:space="preserve">Kafr Shokr Bridge-0130
</t>
        </is>
      </c>
      <c r="F4091" t="inlineStr">
        <is>
          <t xml:space="preserve">Kafr Shokr Bridge
</t>
        </is>
      </c>
      <c r="G4091" t="inlineStr">
        <is>
          <t xml:space="preserve"> 0130
</t>
        </is>
      </c>
      <c r="H4091" t="n">
        <v>46166976</v>
      </c>
      <c r="I4091" t="n">
        <v>2111176</v>
      </c>
      <c r="J4091" t="inlineStr">
        <is>
          <t xml:space="preserve">SE-19
</t>
        </is>
      </c>
      <c r="K4091" t="inlineStr">
        <is>
          <t xml:space="preserve">Materials
</t>
        </is>
      </c>
      <c r="L4091" t="inlineStr">
        <is>
          <t xml:space="preserve">Tools
</t>
        </is>
      </c>
      <c r="M4091" t="inlineStr">
        <is>
          <t xml:space="preserve">RME fit out
</t>
        </is>
      </c>
      <c r="N4091" t="inlineStr">
        <is>
          <t xml:space="preserve">
154
</t>
        </is>
      </c>
      <c r="O4091" t="inlineStr">
        <is>
          <t xml:space="preserve">Move Order Issue on Project
</t>
        </is>
      </c>
      <c r="P4091" t="inlineStr">
        <is>
          <t xml:space="preserve">RD0-686   
</t>
        </is>
      </c>
      <c r="Q4091" t="inlineStr">
        <is>
          <t xml:space="preserve"> 08-DEC-21
</t>
        </is>
      </c>
      <c r="R4091" t="inlineStr">
        <is>
          <t xml:space="preserve">0.60
</t>
        </is>
      </c>
      <c r="S4091" t="n">
        <v>-700</v>
      </c>
      <c r="U4091" t="n">
        <v>-419</v>
      </c>
      <c r="W4091" t="inlineStr">
        <is>
          <t xml:space="preserve">supplier
</t>
        </is>
      </c>
      <c r="X4091" t="inlineStr">
        <is>
          <t> 
</t>
        </is>
      </c>
    </row>
    <row r="4092">
      <c r="A4092" t="inlineStr">
        <is>
          <t xml:space="preserve">200010000050   
</t>
        </is>
      </c>
      <c r="B4092" t="inlineStr">
        <is>
          <t xml:space="preserve">جاروف بدون يد
</t>
        </is>
      </c>
      <c r="C4092" t="inlineStr">
        <is>
          <t xml:space="preserve">ECH
</t>
        </is>
      </c>
      <c r="D4092" t="inlineStr">
        <is>
          <t xml:space="preserve">Kafr Shokr Bridge-0130
</t>
        </is>
      </c>
      <c r="F4092" t="inlineStr">
        <is>
          <t xml:space="preserve">Kafr Shokr Bridge
</t>
        </is>
      </c>
      <c r="G4092" t="inlineStr">
        <is>
          <t xml:space="preserve"> 0130
</t>
        </is>
      </c>
      <c r="H4092" t="n">
        <v>46344194</v>
      </c>
      <c r="I4092" t="n">
        <v>4251858</v>
      </c>
      <c r="J4092" t="inlineStr">
        <is>
          <t xml:space="preserve">SE-19
</t>
        </is>
      </c>
      <c r="K4092" t="inlineStr">
        <is>
          <t xml:space="preserve">Materials
</t>
        </is>
      </c>
      <c r="L4092" t="inlineStr">
        <is>
          <t xml:space="preserve">Tools
</t>
        </is>
      </c>
      <c r="M4092" t="inlineStr">
        <is>
          <t xml:space="preserve">RME fit out
</t>
        </is>
      </c>
      <c r="N4092" t="inlineStr">
        <is>
          <t xml:space="preserve">
154
</t>
        </is>
      </c>
      <c r="O4092" t="inlineStr">
        <is>
          <t xml:space="preserve">Move Order Issue on Project
</t>
        </is>
      </c>
      <c r="P4092" t="inlineStr">
        <is>
          <t xml:space="preserve">RD0-687   
</t>
        </is>
      </c>
      <c r="Q4092" t="inlineStr">
        <is>
          <t xml:space="preserve"> 15-DEC-21
</t>
        </is>
      </c>
      <c r="R4092" t="inlineStr">
        <is>
          <t xml:space="preserve">34.20
</t>
        </is>
      </c>
      <c r="S4092" t="n">
        <v>-4</v>
      </c>
      <c r="U4092" t="n">
        <v>-137</v>
      </c>
      <c r="W4092" t="inlineStr">
        <is>
          <t xml:space="preserve">supplier
</t>
        </is>
      </c>
      <c r="X4092" t="inlineStr">
        <is>
          <t> 
</t>
        </is>
      </c>
    </row>
    <row r="4093">
      <c r="A4093" t="inlineStr">
        <is>
          <t xml:space="preserve">010040000004   
</t>
        </is>
      </c>
      <c r="B4093" t="inlineStr">
        <is>
          <t xml:space="preserve">خوذة بيضاء JSP
</t>
        </is>
      </c>
      <c r="C4093" t="inlineStr">
        <is>
          <t xml:space="preserve">ECH
</t>
        </is>
      </c>
      <c r="D4093" t="inlineStr">
        <is>
          <t xml:space="preserve">Kafr Shokr Bridge-0130
</t>
        </is>
      </c>
      <c r="F4093" t="inlineStr">
        <is>
          <t xml:space="preserve">Kafr Shokr Bridge
</t>
        </is>
      </c>
      <c r="G4093" t="inlineStr">
        <is>
          <t xml:space="preserve"> 0130
</t>
        </is>
      </c>
      <c r="H4093" t="n">
        <v>46344195</v>
      </c>
      <c r="I4093" t="n">
        <v>2111193</v>
      </c>
      <c r="J4093" t="inlineStr">
        <is>
          <t xml:space="preserve">SE-19
</t>
        </is>
      </c>
      <c r="K4093" t="inlineStr">
        <is>
          <t xml:space="preserve">Materials
</t>
        </is>
      </c>
      <c r="L4093" t="inlineStr">
        <is>
          <t xml:space="preserve">Tools
</t>
        </is>
      </c>
      <c r="M4093" t="inlineStr">
        <is>
          <t xml:space="preserve">RME fit out
</t>
        </is>
      </c>
      <c r="N4093" t="inlineStr">
        <is>
          <t xml:space="preserve">
154
</t>
        </is>
      </c>
      <c r="O4093" t="inlineStr">
        <is>
          <t xml:space="preserve">Move Order Issue on Project
</t>
        </is>
      </c>
      <c r="P4093" t="inlineStr">
        <is>
          <t xml:space="preserve">RD0-687   
</t>
        </is>
      </c>
      <c r="Q4093" t="inlineStr">
        <is>
          <t xml:space="preserve"> 15-DEC-21
</t>
        </is>
      </c>
      <c r="R4093" t="inlineStr">
        <is>
          <t xml:space="preserve">30.37
</t>
        </is>
      </c>
      <c r="S4093" t="n">
        <v>-1</v>
      </c>
      <c r="U4093" t="n">
        <v>-30</v>
      </c>
      <c r="W4093" t="inlineStr">
        <is>
          <t xml:space="preserve">supplier
</t>
        </is>
      </c>
      <c r="X4093" t="inlineStr">
        <is>
          <t> 
</t>
        </is>
      </c>
    </row>
    <row r="4094">
      <c r="A4094" t="inlineStr">
        <is>
          <t xml:space="preserve">039010000050   
</t>
        </is>
      </c>
      <c r="B4094" t="inlineStr">
        <is>
          <t xml:space="preserve">فيشة نتاية كاوتش 16أمبير 220 فولت
</t>
        </is>
      </c>
      <c r="C4094" t="inlineStr">
        <is>
          <t xml:space="preserve">ECH
</t>
        </is>
      </c>
      <c r="D4094" t="inlineStr">
        <is>
          <t xml:space="preserve">Kafr Shokr Bridge-0130
</t>
        </is>
      </c>
      <c r="F4094" t="inlineStr">
        <is>
          <t xml:space="preserve">Kafr Shokr Bridge
</t>
        </is>
      </c>
      <c r="G4094" t="inlineStr">
        <is>
          <t xml:space="preserve"> 0130
</t>
        </is>
      </c>
      <c r="H4094" t="n">
        <v>46382104</v>
      </c>
      <c r="I4094" t="n">
        <v>2112999</v>
      </c>
      <c r="J4094" t="inlineStr">
        <is>
          <t xml:space="preserve">SE-19
</t>
        </is>
      </c>
      <c r="K4094" t="inlineStr">
        <is>
          <t xml:space="preserve">Materials
</t>
        </is>
      </c>
      <c r="L4094" t="inlineStr">
        <is>
          <t xml:space="preserve">Tools
</t>
        </is>
      </c>
      <c r="M4094" t="inlineStr">
        <is>
          <t xml:space="preserve">RME fit out
</t>
        </is>
      </c>
      <c r="N4094" t="inlineStr">
        <is>
          <t xml:space="preserve">
154
</t>
        </is>
      </c>
      <c r="O4094" t="inlineStr">
        <is>
          <t xml:space="preserve">Move Order Issue on Project
</t>
        </is>
      </c>
      <c r="P4094" t="inlineStr">
        <is>
          <t xml:space="preserve">RD0-688   
</t>
        </is>
      </c>
      <c r="Q4094" t="inlineStr">
        <is>
          <t xml:space="preserve"> 16-DEC-21
</t>
        </is>
      </c>
      <c r="R4094" t="inlineStr">
        <is>
          <t xml:space="preserve">15.96
</t>
        </is>
      </c>
      <c r="S4094" t="n">
        <v>-6</v>
      </c>
      <c r="U4094" t="n">
        <v>-96</v>
      </c>
      <c r="W4094" t="inlineStr">
        <is>
          <t xml:space="preserve">supplier
</t>
        </is>
      </c>
      <c r="X4094" t="inlineStr">
        <is>
          <t> 
</t>
        </is>
      </c>
    </row>
    <row r="4095">
      <c r="A4095" t="inlineStr">
        <is>
          <t xml:space="preserve">200010000391   
</t>
        </is>
      </c>
      <c r="B4095" t="inlineStr">
        <is>
          <t xml:space="preserve">اسطوانة قطعية 5 بوصة
</t>
        </is>
      </c>
      <c r="C4095" t="inlineStr">
        <is>
          <t xml:space="preserve">ECH
</t>
        </is>
      </c>
      <c r="D4095" t="inlineStr">
        <is>
          <t xml:space="preserve">Kafr Shokr Bridge-0130
</t>
        </is>
      </c>
      <c r="F4095" t="inlineStr">
        <is>
          <t xml:space="preserve">Kafr Shokr Bridge
</t>
        </is>
      </c>
      <c r="G4095" t="inlineStr">
        <is>
          <t xml:space="preserve"> 0130
</t>
        </is>
      </c>
      <c r="H4095" t="n">
        <v>46382090</v>
      </c>
      <c r="I4095" t="n">
        <v>2111251</v>
      </c>
      <c r="J4095" t="inlineStr">
        <is>
          <t xml:space="preserve">SE-19
</t>
        </is>
      </c>
      <c r="K4095" t="inlineStr">
        <is>
          <t xml:space="preserve">Materials
</t>
        </is>
      </c>
      <c r="L4095" t="inlineStr">
        <is>
          <t xml:space="preserve">Tools
</t>
        </is>
      </c>
      <c r="M4095" t="inlineStr">
        <is>
          <t xml:space="preserve">RME fit out
</t>
        </is>
      </c>
      <c r="N4095" t="inlineStr">
        <is>
          <t xml:space="preserve">
154
</t>
        </is>
      </c>
      <c r="O4095" t="inlineStr">
        <is>
          <t xml:space="preserve">Move Order Issue on Project
</t>
        </is>
      </c>
      <c r="P4095" t="inlineStr">
        <is>
          <t xml:space="preserve">RD0-688   
</t>
        </is>
      </c>
      <c r="Q4095" t="inlineStr">
        <is>
          <t xml:space="preserve"> 16-DEC-21
</t>
        </is>
      </c>
      <c r="R4095" t="inlineStr">
        <is>
          <t xml:space="preserve">11.59
</t>
        </is>
      </c>
      <c r="S4095" t="n">
        <v>-5</v>
      </c>
      <c r="U4095" t="n">
        <v>-58</v>
      </c>
      <c r="W4095" t="inlineStr">
        <is>
          <t xml:space="preserve">supplier
</t>
        </is>
      </c>
      <c r="X4095" t="inlineStr">
        <is>
          <t> 
</t>
        </is>
      </c>
    </row>
    <row r="4096">
      <c r="A4096" t="inlineStr">
        <is>
          <t xml:space="preserve">150010000010   
</t>
        </is>
      </c>
      <c r="B4096" t="inlineStr">
        <is>
          <t xml:space="preserve">حديد تسليح قطر 32 مم
</t>
        </is>
      </c>
      <c r="C4096" t="inlineStr">
        <is>
          <t xml:space="preserve">TON
</t>
        </is>
      </c>
      <c r="D4096" t="inlineStr">
        <is>
          <t xml:space="preserve">Kafr Shokr Bridge-0130
</t>
        </is>
      </c>
      <c r="F4096" t="inlineStr">
        <is>
          <t xml:space="preserve">Kafr Shokr Bridge
</t>
        </is>
      </c>
      <c r="G4096" t="inlineStr">
        <is>
          <t xml:space="preserve"> 0130
</t>
        </is>
      </c>
      <c r="H4096" t="n">
        <v>46453154</v>
      </c>
      <c r="I4096" t="n">
        <v>2112872</v>
      </c>
      <c r="J4096" t="inlineStr">
        <is>
          <t xml:space="preserve">SE-19
</t>
        </is>
      </c>
      <c r="K4096" t="inlineStr">
        <is>
          <t xml:space="preserve">Materials
</t>
        </is>
      </c>
      <c r="L4096" t="inlineStr">
        <is>
          <t xml:space="preserve">Steel
</t>
        </is>
      </c>
      <c r="M4096" t="inlineStr">
        <is>
          <t xml:space="preserve">بايلكس مصر للمقاولات العامة
</t>
        </is>
      </c>
      <c r="N4096" t="inlineStr">
        <is>
          <t xml:space="preserve">
8895
</t>
        </is>
      </c>
      <c r="O4096" t="inlineStr">
        <is>
          <t xml:space="preserve">Move Order Issue on Project
</t>
        </is>
      </c>
      <c r="P4096" t="inlineStr">
        <is>
          <t xml:space="preserve">RD0-691   
</t>
        </is>
      </c>
      <c r="Q4096" t="inlineStr">
        <is>
          <t xml:space="preserve"> 18-DEC-21
</t>
        </is>
      </c>
      <c r="R4096" t="inlineStr">
        <is>
          <t xml:space="preserve">14,498.47
</t>
        </is>
      </c>
      <c r="S4096" t="n">
        <v>-13.21</v>
      </c>
      <c r="U4096" t="n">
        <v>-191525</v>
      </c>
      <c r="W4096" t="inlineStr">
        <is>
          <t xml:space="preserve">supplier
</t>
        </is>
      </c>
      <c r="X4096" t="inlineStr">
        <is>
          <t> 
</t>
        </is>
      </c>
    </row>
    <row r="4097">
      <c r="A4097" t="inlineStr">
        <is>
          <t xml:space="preserve">330040002889   
</t>
        </is>
      </c>
      <c r="B4097" t="inlineStr">
        <is>
          <t xml:space="preserve">اويل سيل 58*80*12
</t>
        </is>
      </c>
      <c r="C4097" t="inlineStr">
        <is>
          <t xml:space="preserve">ECH
</t>
        </is>
      </c>
      <c r="D4097" t="inlineStr">
        <is>
          <t xml:space="preserve">Kafr Shokr Bridge-0130
</t>
        </is>
      </c>
      <c r="F4097" t="inlineStr">
        <is>
          <t xml:space="preserve">Kafr Shokr Bridge
</t>
        </is>
      </c>
      <c r="G4097" t="inlineStr">
        <is>
          <t xml:space="preserve"> 0130
</t>
        </is>
      </c>
      <c r="H4097" t="n">
        <v>48029212</v>
      </c>
      <c r="I4097" t="n">
        <v>3165231</v>
      </c>
      <c r="J4097" t="inlineStr">
        <is>
          <t xml:space="preserve">SE-19
</t>
        </is>
      </c>
      <c r="K4097" t="inlineStr">
        <is>
          <t xml:space="preserve">Materials
</t>
        </is>
      </c>
      <c r="L4097" t="inlineStr">
        <is>
          <t xml:space="preserve">Tools
</t>
        </is>
      </c>
      <c r="M4097" t="inlineStr">
        <is>
          <t xml:space="preserve">RME fit out
</t>
        </is>
      </c>
      <c r="N4097" t="inlineStr">
        <is>
          <t xml:space="preserve">
154
</t>
        </is>
      </c>
      <c r="O4097" t="inlineStr">
        <is>
          <t xml:space="preserve">Move Order Issue on Project
</t>
        </is>
      </c>
      <c r="P4097" t="inlineStr">
        <is>
          <t xml:space="preserve">RD0-705   
</t>
        </is>
      </c>
      <c r="Q4097" t="inlineStr">
        <is>
          <t xml:space="preserve"> 22-JAN-22
</t>
        </is>
      </c>
      <c r="R4097" t="inlineStr">
        <is>
          <t xml:space="preserve">60.00
</t>
        </is>
      </c>
      <c r="S4097" t="n">
        <v>-2</v>
      </c>
      <c r="U4097" t="n">
        <v>-120</v>
      </c>
      <c r="W4097" t="inlineStr">
        <is>
          <t xml:space="preserve">supplier
</t>
        </is>
      </c>
      <c r="X4097" t="inlineStr">
        <is>
          <t> 
</t>
        </is>
      </c>
    </row>
    <row r="4098">
      <c r="A4098" t="inlineStr">
        <is>
          <t xml:space="preserve">150010000007   
</t>
        </is>
      </c>
      <c r="B4098" t="inlineStr">
        <is>
          <t xml:space="preserve">حديد تسليح قطر 22 مم
</t>
        </is>
      </c>
      <c r="C4098" t="inlineStr">
        <is>
          <t xml:space="preserve">TON
</t>
        </is>
      </c>
      <c r="D4098" t="inlineStr">
        <is>
          <t xml:space="preserve">Kafr Shokr Bridge-0130
</t>
        </is>
      </c>
      <c r="F4098" t="inlineStr">
        <is>
          <t xml:space="preserve">Kafr Shokr Bridge
</t>
        </is>
      </c>
      <c r="G4098" t="inlineStr">
        <is>
          <t xml:space="preserve"> 0130
</t>
        </is>
      </c>
      <c r="H4098" t="n">
        <v>50075548</v>
      </c>
      <c r="I4098" t="n">
        <v>2112870</v>
      </c>
      <c r="J4098" t="inlineStr">
        <is>
          <t xml:space="preserve">SE-19
</t>
        </is>
      </c>
      <c r="K4098" t="inlineStr">
        <is>
          <t xml:space="preserve">Materials
</t>
        </is>
      </c>
      <c r="L4098" t="inlineStr">
        <is>
          <t xml:space="preserve">Steel
</t>
        </is>
      </c>
      <c r="M4098" t="inlineStr">
        <is>
          <t xml:space="preserve">RME fit out
</t>
        </is>
      </c>
      <c r="N4098" t="inlineStr">
        <is>
          <t xml:space="preserve">
154
</t>
        </is>
      </c>
      <c r="O4098" t="inlineStr">
        <is>
          <t xml:space="preserve">Move Order Issue on Project
</t>
        </is>
      </c>
      <c r="P4098" t="inlineStr">
        <is>
          <t xml:space="preserve">RD0-708   
</t>
        </is>
      </c>
      <c r="Q4098" t="inlineStr">
        <is>
          <t xml:space="preserve"> 08-FEB-22
</t>
        </is>
      </c>
      <c r="R4098" t="inlineStr">
        <is>
          <t xml:space="preserve">14,865.28
</t>
        </is>
      </c>
      <c r="S4098" t="n">
        <v>-9.1</v>
      </c>
      <c r="U4098" t="n">
        <v>-135274</v>
      </c>
      <c r="W4098" t="inlineStr">
        <is>
          <t xml:space="preserve">supplier
</t>
        </is>
      </c>
      <c r="X4098" t="inlineStr">
        <is>
          <t> 
</t>
        </is>
      </c>
    </row>
    <row r="4099">
      <c r="A4099" t="inlineStr">
        <is>
          <t xml:space="preserve">039020200033   
</t>
        </is>
      </c>
      <c r="B4099" t="inlineStr">
        <is>
          <t xml:space="preserve">لقمة سيلف دريل راس مفتاح + راس صليبة 8 مم
</t>
        </is>
      </c>
      <c r="C4099" t="inlineStr">
        <is>
          <t xml:space="preserve">ECH
</t>
        </is>
      </c>
      <c r="D4099" t="inlineStr">
        <is>
          <t xml:space="preserve">Kafr Shokr Bridge-0130
</t>
        </is>
      </c>
      <c r="F4099" t="inlineStr">
        <is>
          <t xml:space="preserve">Kafr Shokr Bridge
</t>
        </is>
      </c>
      <c r="G4099" t="inlineStr">
        <is>
          <t xml:space="preserve"> 0130
</t>
        </is>
      </c>
      <c r="H4099" t="n">
        <v>50364661</v>
      </c>
      <c r="I4099" t="n">
        <v>2620621</v>
      </c>
      <c r="J4099" t="inlineStr">
        <is>
          <t xml:space="preserve">SE-19
</t>
        </is>
      </c>
      <c r="K4099" t="inlineStr">
        <is>
          <t xml:space="preserve">Materials
</t>
        </is>
      </c>
      <c r="L4099" t="inlineStr">
        <is>
          <t xml:space="preserve">Tools
</t>
        </is>
      </c>
      <c r="M4099" t="inlineStr">
        <is>
          <t xml:space="preserve">RME fit out
</t>
        </is>
      </c>
      <c r="N4099" t="inlineStr">
        <is>
          <t xml:space="preserve">
154
</t>
        </is>
      </c>
      <c r="O4099" t="inlineStr">
        <is>
          <t xml:space="preserve">Move Order Issue on Project
</t>
        </is>
      </c>
      <c r="P4099" t="inlineStr">
        <is>
          <t xml:space="preserve">RD0-713   
</t>
        </is>
      </c>
      <c r="Q4099" t="inlineStr">
        <is>
          <t xml:space="preserve"> 21-FEB-22
</t>
        </is>
      </c>
      <c r="R4099" t="inlineStr">
        <is>
          <t xml:space="preserve">10.00
</t>
        </is>
      </c>
      <c r="S4099" t="n">
        <v>-2</v>
      </c>
      <c r="U4099" t="n">
        <v>-20</v>
      </c>
      <c r="W4099" t="inlineStr">
        <is>
          <t xml:space="preserve">supplier
</t>
        </is>
      </c>
      <c r="X4099" t="inlineStr">
        <is>
          <t> 
</t>
        </is>
      </c>
    </row>
    <row r="4100">
      <c r="A4100" t="inlineStr">
        <is>
          <t xml:space="preserve">340010000003   
</t>
        </is>
      </c>
      <c r="B4100" t="inlineStr">
        <is>
          <t xml:space="preserve">سولار
</t>
        </is>
      </c>
      <c r="C4100" t="inlineStr">
        <is>
          <t xml:space="preserve">LTR
</t>
        </is>
      </c>
      <c r="D4100" t="inlineStr">
        <is>
          <t xml:space="preserve">Kafr Shokr Bridge-0130
</t>
        </is>
      </c>
      <c r="F4100" t="inlineStr">
        <is>
          <t xml:space="preserve">Kafr Shokr Bridge
</t>
        </is>
      </c>
      <c r="G4100" t="inlineStr">
        <is>
          <t xml:space="preserve"> 0130
</t>
        </is>
      </c>
      <c r="H4100" t="n">
        <v>50364738</v>
      </c>
      <c r="I4100" t="n">
        <v>2111103</v>
      </c>
      <c r="J4100" t="inlineStr">
        <is>
          <t xml:space="preserve">SE-19
</t>
        </is>
      </c>
      <c r="K4100" t="inlineStr">
        <is>
          <t xml:space="preserve">Materials
</t>
        </is>
      </c>
      <c r="L4100" t="inlineStr">
        <is>
          <t xml:space="preserve">Tools
</t>
        </is>
      </c>
      <c r="M4100" t="inlineStr">
        <is>
          <t xml:space="preserve">عصفور  للمقاولات و التوريدات العامة
</t>
        </is>
      </c>
      <c r="N4100" t="inlineStr">
        <is>
          <t xml:space="preserve">
3245
</t>
        </is>
      </c>
      <c r="O4100" t="inlineStr">
        <is>
          <t xml:space="preserve">Move Order Issue on Project
</t>
        </is>
      </c>
      <c r="P4100" t="inlineStr">
        <is>
          <t xml:space="preserve">RD0-716   
</t>
        </is>
      </c>
      <c r="Q4100" t="inlineStr">
        <is>
          <t xml:space="preserve"> 21-FEB-22
</t>
        </is>
      </c>
      <c r="R4100" t="inlineStr">
        <is>
          <t xml:space="preserve">6.82
</t>
        </is>
      </c>
      <c r="S4100" t="n">
        <v>-800</v>
      </c>
      <c r="U4100" t="n">
        <v>-5455</v>
      </c>
      <c r="W4100" t="inlineStr">
        <is>
          <t xml:space="preserve">supplier
</t>
        </is>
      </c>
      <c r="X4100" t="inlineStr">
        <is>
          <t> 
</t>
        </is>
      </c>
    </row>
    <row r="4101">
      <c r="A4101" t="inlineStr">
        <is>
          <t xml:space="preserve">030030200045   
</t>
        </is>
      </c>
      <c r="B4101" t="inlineStr">
        <is>
          <t xml:space="preserve">كابل ألومنيوم مسلح ضغط منخفض مقاس 4 × 25 مم (xlpe/sta/pvc)
</t>
        </is>
      </c>
      <c r="C4101" t="inlineStr">
        <is>
          <t xml:space="preserve">MTR
</t>
        </is>
      </c>
      <c r="D4101" t="inlineStr">
        <is>
          <t xml:space="preserve">Kafr Shokr Bridge-0130
</t>
        </is>
      </c>
      <c r="F4101" t="inlineStr">
        <is>
          <t xml:space="preserve">Kafr Shokr Bridge
</t>
        </is>
      </c>
      <c r="G4101" t="inlineStr">
        <is>
          <t xml:space="preserve"> 0130
</t>
        </is>
      </c>
      <c r="H4101" t="n">
        <v>50739977</v>
      </c>
      <c r="I4101" t="n">
        <v>3327117</v>
      </c>
      <c r="J4101" t="inlineStr">
        <is>
          <t xml:space="preserve">SE-19
</t>
        </is>
      </c>
      <c r="K4101" t="inlineStr">
        <is>
          <t xml:space="preserve">Materials
</t>
        </is>
      </c>
      <c r="L4101" t="inlineStr">
        <is>
          <t xml:space="preserve">Tools
</t>
        </is>
      </c>
      <c r="M4101" t="inlineStr">
        <is>
          <t xml:space="preserve">RME fit out
</t>
        </is>
      </c>
      <c r="N4101" t="inlineStr">
        <is>
          <t xml:space="preserve">
154
</t>
        </is>
      </c>
      <c r="O4101" t="inlineStr">
        <is>
          <t xml:space="preserve">Move Order Issue on Project
</t>
        </is>
      </c>
      <c r="P4101" t="inlineStr">
        <is>
          <t xml:space="preserve">RD0-728   
</t>
        </is>
      </c>
      <c r="Q4101" t="inlineStr">
        <is>
          <t xml:space="preserve"> 07-MAR-22
</t>
        </is>
      </c>
      <c r="R4101" t="inlineStr">
        <is>
          <t xml:space="preserve">39.73
</t>
        </is>
      </c>
      <c r="S4101" t="n">
        <v>-161</v>
      </c>
      <c r="U4101" t="n">
        <v>-6396</v>
      </c>
      <c r="W4101" t="inlineStr">
        <is>
          <t xml:space="preserve">supplier
</t>
        </is>
      </c>
      <c r="X4101" t="inlineStr">
        <is>
          <t> 
</t>
        </is>
      </c>
    </row>
    <row r="4102">
      <c r="A4102" t="inlineStr">
        <is>
          <t xml:space="preserve">030110100011   
</t>
        </is>
      </c>
      <c r="B4102" t="inlineStr">
        <is>
          <t xml:space="preserve">MCB 1 pole 16A 6 KA
</t>
        </is>
      </c>
      <c r="C4102" t="inlineStr">
        <is>
          <t xml:space="preserve">ECH
</t>
        </is>
      </c>
      <c r="D4102" t="inlineStr">
        <is>
          <t xml:space="preserve">Kafr Shokr Bridge-0130
</t>
        </is>
      </c>
      <c r="F4102" t="inlineStr">
        <is>
          <t xml:space="preserve">Kafr Shokr Bridge
</t>
        </is>
      </c>
      <c r="G4102" t="inlineStr">
        <is>
          <t xml:space="preserve"> 0130
</t>
        </is>
      </c>
      <c r="H4102" t="n">
        <v>50739981</v>
      </c>
      <c r="I4102" t="n">
        <v>2239007</v>
      </c>
      <c r="J4102" t="inlineStr">
        <is>
          <t xml:space="preserve">SE-19
</t>
        </is>
      </c>
      <c r="K4102" t="inlineStr">
        <is>
          <t xml:space="preserve">Materials
</t>
        </is>
      </c>
      <c r="L4102" t="inlineStr">
        <is>
          <t xml:space="preserve">Tools
</t>
        </is>
      </c>
      <c r="M4102" t="inlineStr">
        <is>
          <t xml:space="preserve">RME fit out
</t>
        </is>
      </c>
      <c r="N4102" t="inlineStr">
        <is>
          <t xml:space="preserve">
154
</t>
        </is>
      </c>
      <c r="O4102" t="inlineStr">
        <is>
          <t xml:space="preserve">Move Order Issue on Project
</t>
        </is>
      </c>
      <c r="P4102" t="inlineStr">
        <is>
          <t xml:space="preserve">RD0-728   
</t>
        </is>
      </c>
      <c r="Q4102" t="inlineStr">
        <is>
          <t xml:space="preserve"> 07-MAR-22
</t>
        </is>
      </c>
      <c r="R4102" t="inlineStr">
        <is>
          <t xml:space="preserve">46.74
</t>
        </is>
      </c>
      <c r="S4102" t="n">
        <v>-16</v>
      </c>
      <c r="U4102" t="n">
        <v>-748</v>
      </c>
      <c r="W4102" t="inlineStr">
        <is>
          <t xml:space="preserve">supplier
</t>
        </is>
      </c>
      <c r="X4102" t="inlineStr">
        <is>
          <t> 
</t>
        </is>
      </c>
    </row>
    <row r="4103">
      <c r="A4103" t="inlineStr">
        <is>
          <t xml:space="preserve">050010000011   
</t>
        </is>
      </c>
      <c r="B4103" t="inlineStr">
        <is>
          <t xml:space="preserve">دهانات بلاستيك 1136
</t>
        </is>
      </c>
      <c r="C4103" t="inlineStr">
        <is>
          <t xml:space="preserve">CAN
</t>
        </is>
      </c>
      <c r="D4103" t="inlineStr">
        <is>
          <t xml:space="preserve">Kafr Shokr Bridge-0130
</t>
        </is>
      </c>
      <c r="F4103" t="inlineStr">
        <is>
          <t xml:space="preserve">Kafr Shokr Bridge
</t>
        </is>
      </c>
      <c r="G4103" t="inlineStr">
        <is>
          <t xml:space="preserve"> 0130
</t>
        </is>
      </c>
      <c r="H4103" t="n">
        <v>50760335</v>
      </c>
      <c r="I4103" t="n">
        <v>4324371</v>
      </c>
      <c r="J4103" t="inlineStr">
        <is>
          <t xml:space="preserve">SE-19
</t>
        </is>
      </c>
      <c r="K4103" t="inlineStr">
        <is>
          <t xml:space="preserve">Materials
</t>
        </is>
      </c>
      <c r="L4103" t="inlineStr">
        <is>
          <t xml:space="preserve">Tools
</t>
        </is>
      </c>
      <c r="M4103" t="inlineStr">
        <is>
          <t xml:space="preserve">RME fit out
</t>
        </is>
      </c>
      <c r="N4103" t="inlineStr">
        <is>
          <t xml:space="preserve">
154
</t>
        </is>
      </c>
      <c r="O4103" t="inlineStr">
        <is>
          <t xml:space="preserve">Move Order Issue on Project
</t>
        </is>
      </c>
      <c r="P4103" t="inlineStr">
        <is>
          <t xml:space="preserve">RD0-729   
</t>
        </is>
      </c>
      <c r="Q4103" t="inlineStr">
        <is>
          <t xml:space="preserve"> 08-MAR-22
</t>
        </is>
      </c>
      <c r="R4103" t="inlineStr">
        <is>
          <t xml:space="preserve">50.00
</t>
        </is>
      </c>
      <c r="S4103" t="n">
        <v>-2</v>
      </c>
      <c r="U4103" t="n">
        <v>-100</v>
      </c>
      <c r="W4103" t="inlineStr">
        <is>
          <t xml:space="preserve">supplier
</t>
        </is>
      </c>
      <c r="X4103" t="inlineStr">
        <is>
          <t> 
</t>
        </is>
      </c>
    </row>
    <row r="4104">
      <c r="A4104" t="inlineStr">
        <is>
          <t xml:space="preserve">050010000230   
</t>
        </is>
      </c>
      <c r="B4104" t="inlineStr">
        <is>
          <t xml:space="preserve">كيما بوكسى 150
</t>
        </is>
      </c>
      <c r="C4104" t="inlineStr">
        <is>
          <t xml:space="preserve">KGR
</t>
        </is>
      </c>
      <c r="D4104" t="inlineStr">
        <is>
          <t xml:space="preserve">Kafr Shokr Bridge-0130
</t>
        </is>
      </c>
      <c r="F4104" t="inlineStr">
        <is>
          <t xml:space="preserve">Kafr Shokr Bridge
</t>
        </is>
      </c>
      <c r="G4104" t="inlineStr">
        <is>
          <t xml:space="preserve"> 0130
</t>
        </is>
      </c>
      <c r="H4104" t="n">
        <v>50760346</v>
      </c>
      <c r="I4104" t="n">
        <v>4156062</v>
      </c>
      <c r="J4104" t="inlineStr">
        <is>
          <t xml:space="preserve">SE-19
</t>
        </is>
      </c>
      <c r="K4104" t="inlineStr">
        <is>
          <t xml:space="preserve">Materials
</t>
        </is>
      </c>
      <c r="L4104" t="inlineStr">
        <is>
          <t xml:space="preserve">Tools
</t>
        </is>
      </c>
      <c r="M4104" t="inlineStr">
        <is>
          <t xml:space="preserve">RME fit out
</t>
        </is>
      </c>
      <c r="N4104" t="inlineStr">
        <is>
          <t xml:space="preserve">
154
</t>
        </is>
      </c>
      <c r="O4104" t="inlineStr">
        <is>
          <t xml:space="preserve">Move Order Issue on Project
</t>
        </is>
      </c>
      <c r="P4104" t="inlineStr">
        <is>
          <t xml:space="preserve">RD0-729   
</t>
        </is>
      </c>
      <c r="Q4104" t="inlineStr">
        <is>
          <t xml:space="preserve"> 08-MAR-22
</t>
        </is>
      </c>
      <c r="R4104" t="inlineStr">
        <is>
          <t xml:space="preserve">85.00
</t>
        </is>
      </c>
      <c r="S4104" t="n">
        <v>-2</v>
      </c>
      <c r="U4104" t="n">
        <v>-170</v>
      </c>
      <c r="W4104" t="inlineStr">
        <is>
          <t xml:space="preserve">supplier
</t>
        </is>
      </c>
      <c r="X4104" t="inlineStr">
        <is>
          <t> 
</t>
        </is>
      </c>
    </row>
    <row r="4105">
      <c r="A4105" t="inlineStr">
        <is>
          <t xml:space="preserve">030990000567   
</t>
        </is>
      </c>
      <c r="B4105" t="inlineStr">
        <is>
          <t xml:space="preserve">شاسية + وش
</t>
        </is>
      </c>
      <c r="C4105" t="inlineStr">
        <is>
          <t xml:space="preserve">ECH
</t>
        </is>
      </c>
      <c r="D4105" t="inlineStr">
        <is>
          <t xml:space="preserve">Kafr Shokr Bridge-0130
</t>
        </is>
      </c>
      <c r="F4105" t="inlineStr">
        <is>
          <t xml:space="preserve">Kafr Shokr Bridge
</t>
        </is>
      </c>
      <c r="G4105" t="inlineStr">
        <is>
          <t xml:space="preserve"> 0130
</t>
        </is>
      </c>
      <c r="H4105" t="n">
        <v>50945366</v>
      </c>
      <c r="I4105" t="n">
        <v>2374247</v>
      </c>
      <c r="J4105" t="inlineStr">
        <is>
          <t xml:space="preserve">SE-19
</t>
        </is>
      </c>
      <c r="K4105" t="inlineStr">
        <is>
          <t xml:space="preserve">Materials
</t>
        </is>
      </c>
      <c r="L4105" t="inlineStr">
        <is>
          <t xml:space="preserve">Tools
</t>
        </is>
      </c>
      <c r="M4105" t="inlineStr">
        <is>
          <t xml:space="preserve">RME fit out
</t>
        </is>
      </c>
      <c r="N4105" t="inlineStr">
        <is>
          <t xml:space="preserve">
154
</t>
        </is>
      </c>
      <c r="O4105" t="inlineStr">
        <is>
          <t xml:space="preserve">Move Order Issue on Project
</t>
        </is>
      </c>
      <c r="P4105" t="inlineStr">
        <is>
          <t xml:space="preserve">RD0-733   
</t>
        </is>
      </c>
      <c r="Q4105" t="inlineStr">
        <is>
          <t xml:space="preserve"> 15-MAR-22
</t>
        </is>
      </c>
      <c r="R4105" t="inlineStr">
        <is>
          <t xml:space="preserve">10.67
</t>
        </is>
      </c>
      <c r="S4105" t="n">
        <v>-3</v>
      </c>
      <c r="U4105" t="n">
        <v>-32</v>
      </c>
      <c r="W4105" t="inlineStr">
        <is>
          <t xml:space="preserve">supplier
</t>
        </is>
      </c>
      <c r="X4105" t="inlineStr">
        <is>
          <t> 
</t>
        </is>
      </c>
    </row>
    <row r="4106">
      <c r="A4106" t="inlineStr">
        <is>
          <t xml:space="preserve">340010000003   
</t>
        </is>
      </c>
      <c r="B4106" t="inlineStr">
        <is>
          <t xml:space="preserve">سولار
</t>
        </is>
      </c>
      <c r="C4106" t="inlineStr">
        <is>
          <t xml:space="preserve">LTR
</t>
        </is>
      </c>
      <c r="D4106" t="inlineStr">
        <is>
          <t xml:space="preserve">Kafr Shokr Bridge-0130
</t>
        </is>
      </c>
      <c r="F4106" t="inlineStr">
        <is>
          <t xml:space="preserve">Kafr Shokr Bridge
</t>
        </is>
      </c>
      <c r="G4106" t="inlineStr">
        <is>
          <t xml:space="preserve"> 0130
</t>
        </is>
      </c>
      <c r="H4106" t="n">
        <v>50945435</v>
      </c>
      <c r="I4106" t="n">
        <v>2111103</v>
      </c>
      <c r="J4106" t="inlineStr">
        <is>
          <t xml:space="preserve">SE-19
</t>
        </is>
      </c>
      <c r="K4106" t="inlineStr">
        <is>
          <t xml:space="preserve">Materials
</t>
        </is>
      </c>
      <c r="L4106" t="inlineStr">
        <is>
          <t xml:space="preserve">Tools
</t>
        </is>
      </c>
      <c r="M4106" t="inlineStr">
        <is>
          <t xml:space="preserve">عصفور  للمقاولات و التوريدات العامة
</t>
        </is>
      </c>
      <c r="N4106" t="inlineStr">
        <is>
          <t xml:space="preserve">
3245
</t>
        </is>
      </c>
      <c r="O4106" t="inlineStr">
        <is>
          <t xml:space="preserve">Move Order Issue on Project
</t>
        </is>
      </c>
      <c r="P4106" t="inlineStr">
        <is>
          <t xml:space="preserve">RD0-730   
</t>
        </is>
      </c>
      <c r="Q4106" t="inlineStr">
        <is>
          <t xml:space="preserve"> 15-MAR-22
</t>
        </is>
      </c>
      <c r="R4106" t="inlineStr">
        <is>
          <t xml:space="preserve">6.82
</t>
        </is>
      </c>
      <c r="S4106" t="n">
        <v>-1880</v>
      </c>
      <c r="U4106" t="n">
        <v>-12827</v>
      </c>
      <c r="W4106" t="inlineStr">
        <is>
          <t xml:space="preserve">supplier
</t>
        </is>
      </c>
      <c r="X4106" t="inlineStr">
        <is>
          <t> 
</t>
        </is>
      </c>
    </row>
    <row r="4107">
      <c r="A4107" t="inlineStr">
        <is>
          <t xml:space="preserve">010030000005   
</t>
        </is>
      </c>
      <c r="B4107" t="inlineStr">
        <is>
          <t xml:space="preserve">كوزلك
</t>
        </is>
      </c>
      <c r="C4107" t="inlineStr">
        <is>
          <t xml:space="preserve">ECH
</t>
        </is>
      </c>
      <c r="D4107" t="inlineStr">
        <is>
          <t xml:space="preserve">Kafr Shokr Bridge-0130
</t>
        </is>
      </c>
      <c r="F4107" t="inlineStr">
        <is>
          <t xml:space="preserve">Kafr Shokr Bridge
</t>
        </is>
      </c>
      <c r="G4107" t="inlineStr">
        <is>
          <t xml:space="preserve"> 0130
</t>
        </is>
      </c>
      <c r="H4107" t="n">
        <v>51156948</v>
      </c>
      <c r="I4107" t="n">
        <v>2111192</v>
      </c>
      <c r="J4107" t="inlineStr">
        <is>
          <t xml:space="preserve">SE-19
</t>
        </is>
      </c>
      <c r="K4107" t="inlineStr">
        <is>
          <t xml:space="preserve">Materials
</t>
        </is>
      </c>
      <c r="L4107" t="inlineStr">
        <is>
          <t xml:space="preserve">Tools
</t>
        </is>
      </c>
      <c r="M4107" t="inlineStr">
        <is>
          <t xml:space="preserve">RME fit out
</t>
        </is>
      </c>
      <c r="N4107" t="inlineStr">
        <is>
          <t xml:space="preserve">
154
</t>
        </is>
      </c>
      <c r="O4107" t="inlineStr">
        <is>
          <t xml:space="preserve">Move Order Issue on Project
</t>
        </is>
      </c>
      <c r="P4107" t="inlineStr">
        <is>
          <t xml:space="preserve">RD0-735   
</t>
        </is>
      </c>
      <c r="Q4107" t="inlineStr">
        <is>
          <t xml:space="preserve"> 22-MAR-22
</t>
        </is>
      </c>
      <c r="R4107" t="inlineStr">
        <is>
          <t xml:space="preserve">52.89
</t>
        </is>
      </c>
      <c r="S4107" t="n">
        <v>-10</v>
      </c>
      <c r="U4107" t="n">
        <v>-529</v>
      </c>
      <c r="W4107" t="inlineStr">
        <is>
          <t xml:space="preserve">supplier
</t>
        </is>
      </c>
      <c r="X4107" t="inlineStr">
        <is>
          <t> 
</t>
        </is>
      </c>
    </row>
    <row r="4108">
      <c r="A4108" t="inlineStr">
        <is>
          <t xml:space="preserve">340010000003   
</t>
        </is>
      </c>
      <c r="B4108" t="inlineStr">
        <is>
          <t xml:space="preserve">سولار
</t>
        </is>
      </c>
      <c r="C4108" t="inlineStr">
        <is>
          <t xml:space="preserve">LTR
</t>
        </is>
      </c>
      <c r="D4108" t="inlineStr">
        <is>
          <t xml:space="preserve">Kafr Shokr Bridge-0130
</t>
        </is>
      </c>
      <c r="F4108" t="inlineStr">
        <is>
          <t xml:space="preserve">Kafr Shokr Bridge
</t>
        </is>
      </c>
      <c r="G4108" t="inlineStr">
        <is>
          <t xml:space="preserve"> 0130
</t>
        </is>
      </c>
      <c r="H4108" t="n">
        <v>51662769</v>
      </c>
      <c r="I4108" t="n">
        <v>2111103</v>
      </c>
      <c r="J4108" t="inlineStr">
        <is>
          <t xml:space="preserve">SE-19
</t>
        </is>
      </c>
      <c r="K4108" t="inlineStr">
        <is>
          <t xml:space="preserve">Materials
</t>
        </is>
      </c>
      <c r="L4108" t="inlineStr">
        <is>
          <t xml:space="preserve">Tools
</t>
        </is>
      </c>
      <c r="M4108" t="inlineStr">
        <is>
          <t xml:space="preserve">الامبراطور
</t>
        </is>
      </c>
      <c r="N4108" t="inlineStr">
        <is>
          <t xml:space="preserve">
2579
</t>
        </is>
      </c>
      <c r="O4108" t="inlineStr">
        <is>
          <t xml:space="preserve">Move Order Issue on Project
</t>
        </is>
      </c>
      <c r="P4108" t="inlineStr">
        <is>
          <t xml:space="preserve">RD0-745   
</t>
        </is>
      </c>
      <c r="Q4108" t="inlineStr">
        <is>
          <t xml:space="preserve"> 14-APR-22
</t>
        </is>
      </c>
      <c r="R4108" t="inlineStr">
        <is>
          <t xml:space="preserve">6.82
</t>
        </is>
      </c>
      <c r="S4108" t="n">
        <v>-531</v>
      </c>
      <c r="U4108" t="n">
        <v>-3622</v>
      </c>
      <c r="W4108" t="inlineStr">
        <is>
          <t xml:space="preserve">supplier
</t>
        </is>
      </c>
      <c r="X4108" t="inlineStr">
        <is>
          <t> 
</t>
        </is>
      </c>
    </row>
    <row r="4109">
      <c r="A4109" t="inlineStr">
        <is>
          <t xml:space="preserve">060010100088   
</t>
        </is>
      </c>
      <c r="B4109" t="inlineStr">
        <is>
          <t xml:space="preserve">كوع UPVC مقاس 75 مم رمادى بجوان
</t>
        </is>
      </c>
      <c r="C4109" t="inlineStr">
        <is>
          <t xml:space="preserve">ECH
</t>
        </is>
      </c>
      <c r="D4109" t="inlineStr">
        <is>
          <t xml:space="preserve">Kafr Shokr Bridge-0130
</t>
        </is>
      </c>
      <c r="F4109" t="inlineStr">
        <is>
          <t xml:space="preserve">Kafr Shokr Bridge
</t>
        </is>
      </c>
      <c r="G4109" t="inlineStr">
        <is>
          <t xml:space="preserve"> 0130
</t>
        </is>
      </c>
      <c r="H4109" t="n">
        <v>51662824</v>
      </c>
      <c r="I4109" t="n">
        <v>3122965</v>
      </c>
      <c r="J4109" t="inlineStr">
        <is>
          <t xml:space="preserve">SE-19
</t>
        </is>
      </c>
      <c r="K4109" t="inlineStr">
        <is>
          <t xml:space="preserve">Materials
</t>
        </is>
      </c>
      <c r="L4109" t="inlineStr">
        <is>
          <t xml:space="preserve">Tools
</t>
        </is>
      </c>
      <c r="M4109" t="inlineStr">
        <is>
          <t xml:space="preserve">محمد محمد محمد عبدالرحمن-ذاتى
</t>
        </is>
      </c>
      <c r="N4109" t="inlineStr">
        <is>
          <t xml:space="preserve">
5228
</t>
        </is>
      </c>
      <c r="O4109" t="inlineStr">
        <is>
          <t xml:space="preserve">Move Order Issue on Project
</t>
        </is>
      </c>
      <c r="P4109" t="inlineStr">
        <is>
          <t xml:space="preserve">RD0-744   
</t>
        </is>
      </c>
      <c r="Q4109" t="inlineStr">
        <is>
          <t xml:space="preserve"> 14-APR-22
</t>
        </is>
      </c>
      <c r="R4109" t="inlineStr">
        <is>
          <t xml:space="preserve">50.00
</t>
        </is>
      </c>
      <c r="S4109" t="n">
        <v>-20</v>
      </c>
      <c r="U4109" t="n">
        <v>-1000</v>
      </c>
      <c r="W4109" t="inlineStr">
        <is>
          <t xml:space="preserve">supplier
</t>
        </is>
      </c>
      <c r="X4109" t="inlineStr">
        <is>
          <t> 
</t>
        </is>
      </c>
    </row>
    <row r="4110">
      <c r="A4110" t="inlineStr">
        <is>
          <t xml:space="preserve">060010100017   
</t>
        </is>
      </c>
      <c r="B4110" t="inlineStr">
        <is>
          <t xml:space="preserve">مواسير UPVC قطر خارجى 75 مم ضغط 6 بار رمادى لصق
</t>
        </is>
      </c>
      <c r="C4110" t="inlineStr">
        <is>
          <t xml:space="preserve">MTR
</t>
        </is>
      </c>
      <c r="D4110" t="inlineStr">
        <is>
          <t xml:space="preserve">Kafr Shokr Bridge-0130
</t>
        </is>
      </c>
      <c r="F4110" t="inlineStr">
        <is>
          <t xml:space="preserve">Kafr Shokr Bridge
</t>
        </is>
      </c>
      <c r="G4110" t="inlineStr">
        <is>
          <t xml:space="preserve"> 0130
</t>
        </is>
      </c>
      <c r="H4110" t="n">
        <v>51662825</v>
      </c>
      <c r="I4110" t="n">
        <v>2471953</v>
      </c>
      <c r="J4110" t="inlineStr">
        <is>
          <t xml:space="preserve">SE-19
</t>
        </is>
      </c>
      <c r="K4110" t="inlineStr">
        <is>
          <t xml:space="preserve">Materials
</t>
        </is>
      </c>
      <c r="L4110" t="inlineStr">
        <is>
          <t xml:space="preserve">Tools
</t>
        </is>
      </c>
      <c r="M4110" t="inlineStr">
        <is>
          <t xml:space="preserve">محمد محمد محمد عبدالرحمن-ذاتى
</t>
        </is>
      </c>
      <c r="N4110" t="inlineStr">
        <is>
          <t xml:space="preserve">
5228
</t>
        </is>
      </c>
      <c r="O4110" t="inlineStr">
        <is>
          <t xml:space="preserve">Move Order Issue on Project
</t>
        </is>
      </c>
      <c r="P4110" t="inlineStr">
        <is>
          <t xml:space="preserve">RD0-744   
</t>
        </is>
      </c>
      <c r="Q4110" t="inlineStr">
        <is>
          <t xml:space="preserve"> 14-APR-22
</t>
        </is>
      </c>
      <c r="R4110" t="inlineStr">
        <is>
          <t xml:space="preserve">31.30
</t>
        </is>
      </c>
      <c r="S4110" t="n">
        <v>-120</v>
      </c>
      <c r="U4110" t="n">
        <v>-3756</v>
      </c>
      <c r="W4110" t="inlineStr">
        <is>
          <t xml:space="preserve">supplier
</t>
        </is>
      </c>
      <c r="X4110" t="inlineStr">
        <is>
          <t> 
</t>
        </is>
      </c>
    </row>
    <row r="4111">
      <c r="A4111" t="inlineStr">
        <is>
          <t xml:space="preserve">910010000098   
</t>
        </is>
      </c>
      <c r="B4111" t="inlineStr">
        <is>
          <t xml:space="preserve">فارة كمبيوتر (USB )
</t>
        </is>
      </c>
      <c r="C4111" t="inlineStr">
        <is>
          <t xml:space="preserve">ECH
</t>
        </is>
      </c>
      <c r="D4111" t="inlineStr">
        <is>
          <t xml:space="preserve">Kafr Shokr Bridge-0130
</t>
        </is>
      </c>
      <c r="F4111" t="inlineStr">
        <is>
          <t xml:space="preserve">Kafr Shokr Bridge
</t>
        </is>
      </c>
      <c r="G4111" t="inlineStr">
        <is>
          <t xml:space="preserve"> 0130
</t>
        </is>
      </c>
      <c r="H4111" t="n">
        <v>52465842</v>
      </c>
      <c r="I4111" t="n">
        <v>3551216</v>
      </c>
      <c r="J4111" t="inlineStr">
        <is>
          <t xml:space="preserve">SE-19
</t>
        </is>
      </c>
      <c r="K4111" t="inlineStr">
        <is>
          <t xml:space="preserve">Materials
</t>
        </is>
      </c>
      <c r="L4111" t="inlineStr">
        <is>
          <t xml:space="preserve">Tools
</t>
        </is>
      </c>
      <c r="M4111" t="inlineStr">
        <is>
          <t xml:space="preserve">RME fit out
</t>
        </is>
      </c>
      <c r="N4111" t="inlineStr">
        <is>
          <t xml:space="preserve">
154
</t>
        </is>
      </c>
      <c r="O4111" t="inlineStr">
        <is>
          <t xml:space="preserve">Move Order Issue on Project
</t>
        </is>
      </c>
      <c r="P4111" t="inlineStr">
        <is>
          <t xml:space="preserve">RD0-752   
</t>
        </is>
      </c>
      <c r="Q4111" t="inlineStr">
        <is>
          <t xml:space="preserve"> 15-MAY-22
</t>
        </is>
      </c>
      <c r="R4111" t="inlineStr">
        <is>
          <t xml:space="preserve">75.00
</t>
        </is>
      </c>
      <c r="S4111" t="n">
        <v>-1</v>
      </c>
      <c r="U4111" t="n">
        <v>-75</v>
      </c>
      <c r="W4111" t="inlineStr">
        <is>
          <t xml:space="preserve">supplier
</t>
        </is>
      </c>
      <c r="X4111" t="inlineStr">
        <is>
          <t> 
</t>
        </is>
      </c>
    </row>
    <row r="4112">
      <c r="A4112" t="inlineStr">
        <is>
          <t xml:space="preserve">200010001522   
</t>
        </is>
      </c>
      <c r="B4112" t="inlineStr">
        <is>
          <t xml:space="preserve">اسبراي الوان
</t>
        </is>
      </c>
      <c r="C4112" t="inlineStr">
        <is>
          <t xml:space="preserve">ECH
</t>
        </is>
      </c>
      <c r="D4112" t="inlineStr">
        <is>
          <t xml:space="preserve">Kafr Shokr Bridge-0130
</t>
        </is>
      </c>
      <c r="F4112" t="inlineStr">
        <is>
          <t xml:space="preserve">Kafr Shokr Bridge
</t>
        </is>
      </c>
      <c r="G4112" t="inlineStr">
        <is>
          <t xml:space="preserve"> 0130
</t>
        </is>
      </c>
      <c r="H4112" t="n">
        <v>53065214</v>
      </c>
      <c r="I4112" t="n">
        <v>2112865</v>
      </c>
      <c r="J4112" t="inlineStr">
        <is>
          <t xml:space="preserve">SE-19
</t>
        </is>
      </c>
      <c r="K4112" t="inlineStr">
        <is>
          <t xml:space="preserve">Materials
</t>
        </is>
      </c>
      <c r="L4112" t="inlineStr">
        <is>
          <t xml:space="preserve">Tools
</t>
        </is>
      </c>
      <c r="M4112" t="inlineStr">
        <is>
          <t xml:space="preserve">RME fit out
</t>
        </is>
      </c>
      <c r="N4112" t="inlineStr">
        <is>
          <t xml:space="preserve">
154
</t>
        </is>
      </c>
      <c r="O4112" t="inlineStr">
        <is>
          <t xml:space="preserve">Move Order Issue on Project
</t>
        </is>
      </c>
      <c r="P4112" t="inlineStr">
        <is>
          <t xml:space="preserve">RD0-756   
</t>
        </is>
      </c>
      <c r="Q4112" t="inlineStr">
        <is>
          <t xml:space="preserve"> 08-JUN-22
</t>
        </is>
      </c>
      <c r="R4112" t="inlineStr">
        <is>
          <t xml:space="preserve">25.00
</t>
        </is>
      </c>
      <c r="S4112" t="n">
        <v>-1</v>
      </c>
      <c r="U4112" t="n">
        <v>-25</v>
      </c>
      <c r="W4112" t="inlineStr">
        <is>
          <t xml:space="preserve">supplier
</t>
        </is>
      </c>
      <c r="X4112" t="inlineStr">
        <is>
          <t> 
</t>
        </is>
      </c>
    </row>
    <row r="4113">
      <c r="A4113" t="inlineStr">
        <is>
          <t xml:space="preserve">010040000018   
</t>
        </is>
      </c>
      <c r="B4113" t="inlineStr">
        <is>
          <t xml:space="preserve">خوذة بيضاء m3
</t>
        </is>
      </c>
      <c r="C4113" t="inlineStr">
        <is>
          <t xml:space="preserve">ECH
</t>
        </is>
      </c>
      <c r="D4113" t="inlineStr">
        <is>
          <t xml:space="preserve">Kafr Shokr Bridge-0130
</t>
        </is>
      </c>
      <c r="F4113" t="inlineStr">
        <is>
          <t xml:space="preserve">Kafr Shokr Bridge
</t>
        </is>
      </c>
      <c r="G4113" t="inlineStr">
        <is>
          <t xml:space="preserve"> 0130
</t>
        </is>
      </c>
      <c r="H4113" t="n">
        <v>53195201</v>
      </c>
      <c r="I4113" t="n">
        <v>3137258</v>
      </c>
      <c r="J4113" t="inlineStr">
        <is>
          <t xml:space="preserve">SE-19
</t>
        </is>
      </c>
      <c r="K4113" t="inlineStr">
        <is>
          <t xml:space="preserve">Materials
</t>
        </is>
      </c>
      <c r="L4113" t="inlineStr">
        <is>
          <t xml:space="preserve">Tools
</t>
        </is>
      </c>
      <c r="M4113" t="inlineStr">
        <is>
          <t xml:space="preserve">RME fit out
</t>
        </is>
      </c>
      <c r="N4113" t="inlineStr">
        <is>
          <t xml:space="preserve">
154
</t>
        </is>
      </c>
      <c r="O4113" t="inlineStr">
        <is>
          <t xml:space="preserve">Move Order Issue on Project
</t>
        </is>
      </c>
      <c r="P4113" t="inlineStr">
        <is>
          <t xml:space="preserve">RD0-757   
</t>
        </is>
      </c>
      <c r="Q4113" t="inlineStr">
        <is>
          <t xml:space="preserve"> 13-JUN-22
</t>
        </is>
      </c>
      <c r="R4113" t="inlineStr">
        <is>
          <t xml:space="preserve">203.30
</t>
        </is>
      </c>
      <c r="S4113" t="n">
        <v>-1</v>
      </c>
      <c r="U4113" t="n">
        <v>-203</v>
      </c>
      <c r="W4113" t="inlineStr">
        <is>
          <t xml:space="preserve">supplier
</t>
        </is>
      </c>
      <c r="X4113" t="inlineStr">
        <is>
          <t> 
</t>
        </is>
      </c>
    </row>
    <row r="4114">
      <c r="A4114" t="inlineStr">
        <is>
          <t xml:space="preserve">340010000003   
</t>
        </is>
      </c>
      <c r="B4114" t="inlineStr">
        <is>
          <t xml:space="preserve">سولار
</t>
        </is>
      </c>
      <c r="C4114" t="inlineStr">
        <is>
          <t xml:space="preserve">LTR
</t>
        </is>
      </c>
      <c r="D4114" t="inlineStr">
        <is>
          <t xml:space="preserve">Kafr Shokr Bridge-0130
</t>
        </is>
      </c>
      <c r="F4114" t="inlineStr">
        <is>
          <t xml:space="preserve">Kafr Shokr Bridge
</t>
        </is>
      </c>
      <c r="G4114" t="inlineStr">
        <is>
          <t xml:space="preserve"> 0130
</t>
        </is>
      </c>
      <c r="H4114" t="n">
        <v>54006834</v>
      </c>
      <c r="I4114" t="n">
        <v>2111103</v>
      </c>
      <c r="J4114" t="inlineStr">
        <is>
          <t xml:space="preserve">SE-19
</t>
        </is>
      </c>
      <c r="K4114" t="inlineStr">
        <is>
          <t xml:space="preserve">Materials
</t>
        </is>
      </c>
      <c r="L4114" t="inlineStr">
        <is>
          <t xml:space="preserve">Tools
</t>
        </is>
      </c>
      <c r="M4114" t="inlineStr">
        <is>
          <t xml:space="preserve">عصفور  للمقاولات و التوريدات العامة
</t>
        </is>
      </c>
      <c r="N4114" t="inlineStr">
        <is>
          <t xml:space="preserve">
3245
</t>
        </is>
      </c>
      <c r="O4114" t="inlineStr">
        <is>
          <t xml:space="preserve">Move Order Issue on Project
</t>
        </is>
      </c>
      <c r="P4114" t="inlineStr">
        <is>
          <t xml:space="preserve">RD0-766   
</t>
        </is>
      </c>
      <c r="Q4114" t="inlineStr">
        <is>
          <t xml:space="preserve"> 19-JUL-22
</t>
        </is>
      </c>
      <c r="R4114" t="inlineStr">
        <is>
          <t xml:space="preserve">6.95
</t>
        </is>
      </c>
      <c r="S4114" t="n">
        <v>-120</v>
      </c>
      <c r="U4114" t="n">
        <v>-834</v>
      </c>
      <c r="W4114" t="inlineStr">
        <is>
          <t xml:space="preserve">supplier
</t>
        </is>
      </c>
      <c r="X4114" t="inlineStr">
        <is>
          <t> 
</t>
        </is>
      </c>
    </row>
    <row r="4115">
      <c r="A4115" t="inlineStr">
        <is>
          <t xml:space="preserve">010030000002   
</t>
        </is>
      </c>
      <c r="B4115" t="inlineStr">
        <is>
          <t xml:space="preserve">سيفتي عمال
</t>
        </is>
      </c>
      <c r="C4115" t="inlineStr">
        <is>
          <t xml:space="preserve">ECH
</t>
        </is>
      </c>
      <c r="D4115" t="inlineStr">
        <is>
          <t xml:space="preserve">Kafr Shokr Bridge-0130
</t>
        </is>
      </c>
      <c r="F4115" t="inlineStr">
        <is>
          <t xml:space="preserve">Kafr Shokr Bridge
</t>
        </is>
      </c>
      <c r="G4115" t="inlineStr">
        <is>
          <t xml:space="preserve"> 0130
</t>
        </is>
      </c>
      <c r="H4115" t="n">
        <v>54559588</v>
      </c>
      <c r="I4115" t="n">
        <v>2111191</v>
      </c>
      <c r="J4115" t="inlineStr">
        <is>
          <t xml:space="preserve">SE-19
</t>
        </is>
      </c>
      <c r="K4115" t="inlineStr">
        <is>
          <t xml:space="preserve">Materials
</t>
        </is>
      </c>
      <c r="L4115" t="inlineStr">
        <is>
          <t xml:space="preserve">Tools
</t>
        </is>
      </c>
      <c r="M4115" t="inlineStr">
        <is>
          <t xml:space="preserve">RME fit out
</t>
        </is>
      </c>
      <c r="N4115" t="inlineStr">
        <is>
          <t xml:space="preserve">
154
</t>
        </is>
      </c>
      <c r="O4115" t="inlineStr">
        <is>
          <t xml:space="preserve">Move Order Issue on Project
</t>
        </is>
      </c>
      <c r="P4115" t="inlineStr">
        <is>
          <t xml:space="preserve">RD0-767   
</t>
        </is>
      </c>
      <c r="Q4115" t="inlineStr">
        <is>
          <t xml:space="preserve"> 04-AUG-22
</t>
        </is>
      </c>
      <c r="R4115" t="inlineStr">
        <is>
          <t xml:space="preserve">255.08
</t>
        </is>
      </c>
      <c r="S4115" t="n">
        <v>-2</v>
      </c>
      <c r="U4115" t="n">
        <v>-510</v>
      </c>
      <c r="W4115" t="inlineStr">
        <is>
          <t xml:space="preserve">supplier
</t>
        </is>
      </c>
      <c r="X4115" t="inlineStr">
        <is>
          <t> 
</t>
        </is>
      </c>
    </row>
    <row r="4116">
      <c r="A4116" t="inlineStr">
        <is>
          <t xml:space="preserve">010030000005   
</t>
        </is>
      </c>
      <c r="B4116" t="inlineStr">
        <is>
          <t xml:space="preserve">كوزلك
</t>
        </is>
      </c>
      <c r="C4116" t="inlineStr">
        <is>
          <t xml:space="preserve">ECH
</t>
        </is>
      </c>
      <c r="D4116" t="inlineStr">
        <is>
          <t xml:space="preserve">Kafr Shokr Bridge-0130
</t>
        </is>
      </c>
      <c r="F4116" t="inlineStr">
        <is>
          <t xml:space="preserve">Kafr Shokr Bridge
</t>
        </is>
      </c>
      <c r="G4116" t="inlineStr">
        <is>
          <t xml:space="preserve"> 0130
</t>
        </is>
      </c>
      <c r="H4116" t="n">
        <v>54559589</v>
      </c>
      <c r="I4116" t="n">
        <v>2111192</v>
      </c>
      <c r="J4116" t="inlineStr">
        <is>
          <t xml:space="preserve">SE-19
</t>
        </is>
      </c>
      <c r="K4116" t="inlineStr">
        <is>
          <t xml:space="preserve">Materials
</t>
        </is>
      </c>
      <c r="L4116" t="inlineStr">
        <is>
          <t xml:space="preserve">Tools
</t>
        </is>
      </c>
      <c r="M4116" t="inlineStr">
        <is>
          <t xml:space="preserve">RME fit out
</t>
        </is>
      </c>
      <c r="N4116" t="inlineStr">
        <is>
          <t xml:space="preserve">
154
</t>
        </is>
      </c>
      <c r="O4116" t="inlineStr">
        <is>
          <t xml:space="preserve">Move Order Issue on Project
</t>
        </is>
      </c>
      <c r="P4116" t="inlineStr">
        <is>
          <t xml:space="preserve">RD0-767   
</t>
        </is>
      </c>
      <c r="Q4116" t="inlineStr">
        <is>
          <t xml:space="preserve"> 04-AUG-22
</t>
        </is>
      </c>
      <c r="R4116" t="inlineStr">
        <is>
          <t xml:space="preserve">52.89
</t>
        </is>
      </c>
      <c r="S4116" t="n">
        <v>-4</v>
      </c>
      <c r="U4116" t="n">
        <v>-212</v>
      </c>
      <c r="W4116" t="inlineStr">
        <is>
          <t xml:space="preserve">supplier
</t>
        </is>
      </c>
      <c r="X4116" t="inlineStr">
        <is>
          <t> 
</t>
        </is>
      </c>
    </row>
    <row r="4117">
      <c r="A4117" t="inlineStr">
        <is>
          <t xml:space="preserve">150010000004   
</t>
        </is>
      </c>
      <c r="B4117" t="inlineStr">
        <is>
          <t xml:space="preserve">حديد تسليح قطر 16 مم
</t>
        </is>
      </c>
      <c r="C4117" t="inlineStr">
        <is>
          <t xml:space="preserve">TON
</t>
        </is>
      </c>
      <c r="D4117" t="inlineStr">
        <is>
          <t xml:space="preserve">Kafr Shokr Bridge-0130
</t>
        </is>
      </c>
      <c r="F4117" t="inlineStr">
        <is>
          <t xml:space="preserve">Kafr Shokr Bridge
</t>
        </is>
      </c>
      <c r="G4117" t="inlineStr">
        <is>
          <t xml:space="preserve"> 0130
</t>
        </is>
      </c>
      <c r="H4117" t="n">
        <v>54559603</v>
      </c>
      <c r="I4117" t="n">
        <v>2112868</v>
      </c>
      <c r="J4117" t="inlineStr">
        <is>
          <t xml:space="preserve">SE-19
</t>
        </is>
      </c>
      <c r="K4117" t="inlineStr">
        <is>
          <t xml:space="preserve">Materials
</t>
        </is>
      </c>
      <c r="L4117" t="inlineStr">
        <is>
          <t xml:space="preserve">Steel
</t>
        </is>
      </c>
      <c r="M4117" t="inlineStr">
        <is>
          <t xml:space="preserve">علاء مسعد عبد الهادى تفاحه-ذاتى
</t>
        </is>
      </c>
      <c r="N4117" t="inlineStr">
        <is>
          <t xml:space="preserve">
5998
</t>
        </is>
      </c>
      <c r="O4117" t="inlineStr">
        <is>
          <t xml:space="preserve">Move Order Issue on Project
</t>
        </is>
      </c>
      <c r="P4117" t="inlineStr">
        <is>
          <t xml:space="preserve">RD0-768   
</t>
        </is>
      </c>
      <c r="Q4117" t="inlineStr">
        <is>
          <t xml:space="preserve"> 04-AUG-22
</t>
        </is>
      </c>
      <c r="R4117" t="inlineStr">
        <is>
          <t xml:space="preserve">17,979.79
</t>
        </is>
      </c>
      <c r="S4117" t="n">
        <v>-10</v>
      </c>
      <c r="U4117" t="n">
        <v>-179798</v>
      </c>
      <c r="W4117" t="inlineStr">
        <is>
          <t xml:space="preserve">supplier
</t>
        </is>
      </c>
      <c r="X4117" t="inlineStr">
        <is>
          <t> 
</t>
        </is>
      </c>
    </row>
    <row r="4118">
      <c r="A4118" t="inlineStr">
        <is>
          <t xml:space="preserve">100100000098   
</t>
        </is>
      </c>
      <c r="B4118" t="inlineStr">
        <is>
          <t xml:space="preserve">خرسانة مسلحة جهد 350 كجم/ سم2 محتوى أسمنت عادى 450 كجم /م3
</t>
        </is>
      </c>
      <c r="C4118" t="inlineStr">
        <is>
          <t xml:space="preserve">CBM
</t>
        </is>
      </c>
      <c r="D4118" t="inlineStr">
        <is>
          <t xml:space="preserve">Kafr Shokr Bridge-0130
</t>
        </is>
      </c>
      <c r="F4118" t="inlineStr">
        <is>
          <t xml:space="preserve">Kafr Shokr Bridge
</t>
        </is>
      </c>
      <c r="G4118" t="inlineStr">
        <is>
          <t xml:space="preserve"> 0130
</t>
        </is>
      </c>
      <c r="H4118" t="n">
        <v>54656479</v>
      </c>
      <c r="I4118" t="n">
        <v>3137174</v>
      </c>
      <c r="J4118" t="inlineStr">
        <is>
          <t xml:space="preserve">SE-19
</t>
        </is>
      </c>
      <c r="K4118" t="inlineStr">
        <is>
          <t xml:space="preserve">Materials
</t>
        </is>
      </c>
      <c r="L4118" t="inlineStr">
        <is>
          <t xml:space="preserve">Tools
</t>
        </is>
      </c>
      <c r="M4118" t="inlineStr">
        <is>
          <t xml:space="preserve">رويال مكس للخرسانه الجاهزه والمقاولات العامه
</t>
        </is>
      </c>
      <c r="N4118" t="inlineStr">
        <is>
          <t xml:space="preserve">
4018
</t>
        </is>
      </c>
      <c r="O4118" t="inlineStr">
        <is>
          <t xml:space="preserve">Move Order Issue on Project
</t>
        </is>
      </c>
      <c r="P4118" t="inlineStr">
        <is>
          <t xml:space="preserve">RD0-771   
</t>
        </is>
      </c>
      <c r="Q4118" t="inlineStr">
        <is>
          <t xml:space="preserve"> 07-AUG-22
</t>
        </is>
      </c>
      <c r="R4118" t="inlineStr">
        <is>
          <t xml:space="preserve">1,299.60
</t>
        </is>
      </c>
      <c r="S4118" t="n">
        <v>-10</v>
      </c>
      <c r="U4118" t="n">
        <v>-12996</v>
      </c>
      <c r="W4118" t="inlineStr">
        <is>
          <t xml:space="preserve">supplier
</t>
        </is>
      </c>
      <c r="X4118" t="inlineStr">
        <is>
          <t> 
</t>
        </is>
      </c>
    </row>
    <row r="4119">
      <c r="A4119" t="inlineStr">
        <is>
          <t xml:space="preserve">100100000105   
</t>
        </is>
      </c>
      <c r="B4119" t="inlineStr">
        <is>
          <t xml:space="preserve">خرسانة عادية جهد 200 كجم/ سم2 محتوى أسمنت عادى 250 كجم /م3
</t>
        </is>
      </c>
      <c r="C4119" t="inlineStr">
        <is>
          <t xml:space="preserve">CBM
</t>
        </is>
      </c>
      <c r="D4119" t="inlineStr">
        <is>
          <t xml:space="preserve">Kafr Shokr Bridge-0130
</t>
        </is>
      </c>
      <c r="F4119" t="inlineStr">
        <is>
          <t xml:space="preserve">Kafr Shokr Bridge
</t>
        </is>
      </c>
      <c r="G4119" t="inlineStr">
        <is>
          <t xml:space="preserve"> 0130
</t>
        </is>
      </c>
      <c r="H4119" t="n">
        <v>54656480</v>
      </c>
      <c r="I4119" t="n">
        <v>2279271</v>
      </c>
      <c r="J4119" t="inlineStr">
        <is>
          <t xml:space="preserve">SE-19
</t>
        </is>
      </c>
      <c r="K4119" t="inlineStr">
        <is>
          <t xml:space="preserve">Materials
</t>
        </is>
      </c>
      <c r="L4119" t="inlineStr">
        <is>
          <t xml:space="preserve">Tools
</t>
        </is>
      </c>
      <c r="M4119" t="inlineStr">
        <is>
          <t xml:space="preserve">رويال مكس للخرسانه الجاهزه والمقاولات العامه
</t>
        </is>
      </c>
      <c r="N4119" t="inlineStr">
        <is>
          <t xml:space="preserve">
4018
</t>
        </is>
      </c>
      <c r="O4119" t="inlineStr">
        <is>
          <t xml:space="preserve">Move Order Issue on Project
</t>
        </is>
      </c>
      <c r="P4119" t="inlineStr">
        <is>
          <t xml:space="preserve">RD0-771   
</t>
        </is>
      </c>
      <c r="Q4119" t="inlineStr">
        <is>
          <t xml:space="preserve"> 07-AUG-22
</t>
        </is>
      </c>
      <c r="R4119" t="inlineStr">
        <is>
          <t xml:space="preserve">917.70
</t>
        </is>
      </c>
      <c r="S4119" t="n">
        <v>-108</v>
      </c>
      <c r="U4119" t="n">
        <v>-99112</v>
      </c>
      <c r="W4119" t="inlineStr">
        <is>
          <t xml:space="preserve">supplier
</t>
        </is>
      </c>
      <c r="X4119" t="inlineStr">
        <is>
          <t> 
</t>
        </is>
      </c>
    </row>
    <row r="4120">
      <c r="A4120" t="inlineStr">
        <is>
          <t xml:space="preserve">100100000098   
</t>
        </is>
      </c>
      <c r="B4120" t="inlineStr">
        <is>
          <t xml:space="preserve">خرسانة مسلحة جهد 350 كجم/ سم2 محتوى أسمنت عادى 450 كجم /م3
</t>
        </is>
      </c>
      <c r="C4120" t="inlineStr">
        <is>
          <t xml:space="preserve">CBM
</t>
        </is>
      </c>
      <c r="D4120" t="inlineStr">
        <is>
          <t xml:space="preserve">Kafr Shokr Bridge-0130
</t>
        </is>
      </c>
      <c r="F4120" t="inlineStr">
        <is>
          <t xml:space="preserve">Kafr Shokr Bridge
</t>
        </is>
      </c>
      <c r="G4120" t="inlineStr">
        <is>
          <t xml:space="preserve"> 0130
</t>
        </is>
      </c>
      <c r="H4120" t="n">
        <v>55664831</v>
      </c>
      <c r="I4120" t="n">
        <v>3137174</v>
      </c>
      <c r="J4120" t="inlineStr">
        <is>
          <t xml:space="preserve">SE-19
</t>
        </is>
      </c>
      <c r="K4120" t="inlineStr">
        <is>
          <t xml:space="preserve">Materials
</t>
        </is>
      </c>
      <c r="L4120" t="inlineStr">
        <is>
          <t xml:space="preserve">Tools
</t>
        </is>
      </c>
      <c r="M4120" t="inlineStr">
        <is>
          <t xml:space="preserve">رويال مكس للخرسانه الجاهزه والمقاولات العامه
</t>
        </is>
      </c>
      <c r="N4120" t="inlineStr">
        <is>
          <t xml:space="preserve">
4018
</t>
        </is>
      </c>
      <c r="O4120" t="inlineStr">
        <is>
          <t xml:space="preserve">Move Order Issue on Project
</t>
        </is>
      </c>
      <c r="P4120" t="inlineStr">
        <is>
          <t xml:space="preserve">RD0-782   
</t>
        </is>
      </c>
      <c r="Q4120" t="inlineStr">
        <is>
          <t xml:space="preserve"> 07-SEP-22
</t>
        </is>
      </c>
      <c r="R4120" t="inlineStr">
        <is>
          <t xml:space="preserve">1,299.60
</t>
        </is>
      </c>
      <c r="S4120" t="n">
        <v>-20</v>
      </c>
      <c r="U4120" t="n">
        <v>-25992</v>
      </c>
      <c r="W4120" t="inlineStr">
        <is>
          <t xml:space="preserve">supplier
</t>
        </is>
      </c>
      <c r="X4120" t="inlineStr">
        <is>
          <t> 
</t>
        </is>
      </c>
    </row>
    <row r="4121">
      <c r="A4121" t="inlineStr">
        <is>
          <t xml:space="preserve">010020000008   
</t>
        </is>
      </c>
      <c r="B4121" t="inlineStr">
        <is>
          <t xml:space="preserve">فيست برتقالي
</t>
        </is>
      </c>
      <c r="C4121" t="inlineStr">
        <is>
          <t xml:space="preserve">ECH
</t>
        </is>
      </c>
      <c r="D4121" t="inlineStr">
        <is>
          <t xml:space="preserve">Kafr Shokr Bridge-0130
</t>
        </is>
      </c>
      <c r="F4121" t="inlineStr">
        <is>
          <t xml:space="preserve">Kafr Shokr Bridge
</t>
        </is>
      </c>
      <c r="G4121" t="inlineStr">
        <is>
          <t xml:space="preserve"> 0130
</t>
        </is>
      </c>
      <c r="H4121" t="n">
        <v>55800513</v>
      </c>
      <c r="I4121" t="n">
        <v>2112846</v>
      </c>
      <c r="J4121" t="inlineStr">
        <is>
          <t xml:space="preserve">SE-19
</t>
        </is>
      </c>
      <c r="K4121" t="inlineStr">
        <is>
          <t xml:space="preserve">Materials
</t>
        </is>
      </c>
      <c r="L4121" t="inlineStr">
        <is>
          <t xml:space="preserve">Tools
</t>
        </is>
      </c>
      <c r="M4121" t="inlineStr">
        <is>
          <t xml:space="preserve">RME fit out
</t>
        </is>
      </c>
      <c r="N4121" t="inlineStr">
        <is>
          <t xml:space="preserve">
154
</t>
        </is>
      </c>
      <c r="O4121" t="inlineStr">
        <is>
          <t xml:space="preserve">Move Order Issue on Project
</t>
        </is>
      </c>
      <c r="P4121" t="inlineStr">
        <is>
          <t xml:space="preserve">RD0-783   
</t>
        </is>
      </c>
      <c r="Q4121" t="inlineStr">
        <is>
          <t xml:space="preserve"> 12-SEP-22
</t>
        </is>
      </c>
      <c r="R4121" t="inlineStr">
        <is>
          <t xml:space="preserve">26.10
</t>
        </is>
      </c>
      <c r="S4121" t="n">
        <v>-3</v>
      </c>
      <c r="U4121" t="n">
        <v>-78</v>
      </c>
      <c r="W4121" t="inlineStr">
        <is>
          <t xml:space="preserve">supplier
</t>
        </is>
      </c>
      <c r="X4121" t="inlineStr">
        <is>
          <t> 
</t>
        </is>
      </c>
    </row>
    <row r="4122">
      <c r="A4122" t="inlineStr">
        <is>
          <t xml:space="preserve">360010000273   
</t>
        </is>
      </c>
      <c r="B4122" t="inlineStr">
        <is>
          <t xml:space="preserve">اديبوند 65
</t>
        </is>
      </c>
      <c r="C4122" t="inlineStr">
        <is>
          <t xml:space="preserve">KGR
</t>
        </is>
      </c>
      <c r="D4122" t="inlineStr">
        <is>
          <t xml:space="preserve">Kafr Shokr Bridge-0130
</t>
        </is>
      </c>
      <c r="F4122" t="inlineStr">
        <is>
          <t xml:space="preserve">Kafr Shokr Bridge
</t>
        </is>
      </c>
      <c r="G4122" t="inlineStr">
        <is>
          <t xml:space="preserve"> 0130
</t>
        </is>
      </c>
      <c r="H4122" t="n">
        <v>55800516</v>
      </c>
      <c r="I4122" t="n">
        <v>2112985</v>
      </c>
      <c r="J4122" t="inlineStr">
        <is>
          <t xml:space="preserve">SE-19
</t>
        </is>
      </c>
      <c r="K4122" t="inlineStr">
        <is>
          <t xml:space="preserve">Materials
</t>
        </is>
      </c>
      <c r="L4122" t="inlineStr">
        <is>
          <t xml:space="preserve">Tools
</t>
        </is>
      </c>
      <c r="M4122" t="inlineStr">
        <is>
          <t xml:space="preserve">RME fit out
</t>
        </is>
      </c>
      <c r="N4122" t="inlineStr">
        <is>
          <t xml:space="preserve">
154
</t>
        </is>
      </c>
      <c r="O4122" t="inlineStr">
        <is>
          <t xml:space="preserve">Move Order Issue on Project
</t>
        </is>
      </c>
      <c r="P4122" t="inlineStr">
        <is>
          <t xml:space="preserve">RD0-783   
</t>
        </is>
      </c>
      <c r="Q4122" t="inlineStr">
        <is>
          <t xml:space="preserve"> 12-SEP-22
</t>
        </is>
      </c>
      <c r="R4122" t="inlineStr">
        <is>
          <t xml:space="preserve">54.00
</t>
        </is>
      </c>
      <c r="S4122" t="n">
        <v>-40</v>
      </c>
      <c r="U4122" t="n">
        <v>-2160</v>
      </c>
      <c r="W4122" t="inlineStr">
        <is>
          <t xml:space="preserve">supplier
</t>
        </is>
      </c>
      <c r="X4122" t="inlineStr">
        <is>
          <t> 
</t>
        </is>
      </c>
    </row>
    <row r="4123">
      <c r="A4123" t="inlineStr">
        <is>
          <t xml:space="preserve">100100000105   
</t>
        </is>
      </c>
      <c r="B4123" t="inlineStr">
        <is>
          <t xml:space="preserve">خرسانة عادية جهد 200 كجم/ سم2 محتوى أسمنت عادى 250 كجم /م3
</t>
        </is>
      </c>
      <c r="C4123" t="inlineStr">
        <is>
          <t xml:space="preserve">CBM
</t>
        </is>
      </c>
      <c r="D4123" t="inlineStr">
        <is>
          <t xml:space="preserve">Kafr Shokr Bridge-0130
</t>
        </is>
      </c>
      <c r="F4123" t="inlineStr">
        <is>
          <t xml:space="preserve">Kafr Shokr Bridge
</t>
        </is>
      </c>
      <c r="G4123" t="inlineStr">
        <is>
          <t xml:space="preserve"> 0130
</t>
        </is>
      </c>
      <c r="H4123" t="n">
        <v>55832368</v>
      </c>
      <c r="I4123" t="n">
        <v>2279271</v>
      </c>
      <c r="J4123" t="inlineStr">
        <is>
          <t xml:space="preserve">SE-19
</t>
        </is>
      </c>
      <c r="K4123" t="inlineStr">
        <is>
          <t xml:space="preserve">Materials
</t>
        </is>
      </c>
      <c r="L4123" t="inlineStr">
        <is>
          <t xml:space="preserve">Tools
</t>
        </is>
      </c>
      <c r="M4123" t="inlineStr">
        <is>
          <t xml:space="preserve">المصرية السويسريه للكيماويات والعزل
</t>
        </is>
      </c>
      <c r="N4123" t="inlineStr">
        <is>
          <t xml:space="preserve">
12061
</t>
        </is>
      </c>
      <c r="O4123" t="inlineStr">
        <is>
          <t xml:space="preserve">Move Order Issue on Project
</t>
        </is>
      </c>
      <c r="P4123" t="inlineStr">
        <is>
          <t xml:space="preserve">RD0-784   
</t>
        </is>
      </c>
      <c r="Q4123" t="inlineStr">
        <is>
          <t xml:space="preserve"> 13-SEP-22
</t>
        </is>
      </c>
      <c r="R4123" t="inlineStr">
        <is>
          <t xml:space="preserve">946.20
</t>
        </is>
      </c>
      <c r="S4123" t="n">
        <v>-109</v>
      </c>
      <c r="U4123" t="n">
        <v>-103136</v>
      </c>
      <c r="W4123" t="inlineStr">
        <is>
          <t xml:space="preserve">supplier
</t>
        </is>
      </c>
      <c r="X4123" t="inlineStr">
        <is>
          <t> 
</t>
        </is>
      </c>
    </row>
    <row r="4124">
      <c r="A4124" t="inlineStr">
        <is>
          <t xml:space="preserve">030990000265   
</t>
        </is>
      </c>
      <c r="B4124" t="inlineStr">
        <is>
          <t xml:space="preserve">لمبة بيان
</t>
        </is>
      </c>
      <c r="C4124" t="inlineStr">
        <is>
          <t xml:space="preserve">ECH
</t>
        </is>
      </c>
      <c r="D4124" t="inlineStr">
        <is>
          <t xml:space="preserve">Kafr Shokr Bridge-0130
</t>
        </is>
      </c>
      <c r="F4124" t="inlineStr">
        <is>
          <t xml:space="preserve">Kafr Shokr Bridge
</t>
        </is>
      </c>
      <c r="G4124" t="inlineStr">
        <is>
          <t xml:space="preserve"> 0130
</t>
        </is>
      </c>
      <c r="H4124" t="n">
        <v>55862237</v>
      </c>
      <c r="I4124" t="n">
        <v>3600251</v>
      </c>
      <c r="J4124" t="inlineStr">
        <is>
          <t xml:space="preserve">SE-19
</t>
        </is>
      </c>
      <c r="K4124" t="inlineStr">
        <is>
          <t xml:space="preserve">Materials
</t>
        </is>
      </c>
      <c r="L4124" t="inlineStr">
        <is>
          <t xml:space="preserve">Tools
</t>
        </is>
      </c>
      <c r="M4124" t="inlineStr">
        <is>
          <t xml:space="preserve">RME fit out
</t>
        </is>
      </c>
      <c r="N4124" t="inlineStr">
        <is>
          <t xml:space="preserve">
154
</t>
        </is>
      </c>
      <c r="O4124" t="inlineStr">
        <is>
          <t xml:space="preserve">Move Order Issue on Project
</t>
        </is>
      </c>
      <c r="P4124" t="inlineStr">
        <is>
          <t xml:space="preserve">RD0-785   
</t>
        </is>
      </c>
      <c r="Q4124" t="inlineStr">
        <is>
          <t xml:space="preserve"> 14-SEP-22
</t>
        </is>
      </c>
      <c r="R4124" t="inlineStr">
        <is>
          <t xml:space="preserve">10.00
</t>
        </is>
      </c>
      <c r="S4124" t="n">
        <v>-2</v>
      </c>
      <c r="U4124" t="n">
        <v>-20</v>
      </c>
      <c r="W4124" t="inlineStr">
        <is>
          <t xml:space="preserve">supplier
</t>
        </is>
      </c>
      <c r="X4124" t="inlineStr">
        <is>
          <t> 
</t>
        </is>
      </c>
    </row>
    <row r="4125">
      <c r="A4125" t="inlineStr">
        <is>
          <t xml:space="preserve">030040200004   
</t>
        </is>
      </c>
      <c r="B4125" t="inlineStr">
        <is>
          <t xml:space="preserve">لمبة فلورسنت120سم
</t>
        </is>
      </c>
      <c r="C4125" t="inlineStr">
        <is>
          <t xml:space="preserve">ECH
</t>
        </is>
      </c>
      <c r="D4125" t="inlineStr">
        <is>
          <t xml:space="preserve">Kafr Shokr Bridge-0130
</t>
        </is>
      </c>
      <c r="F4125" t="inlineStr">
        <is>
          <t xml:space="preserve">Kafr Shokr Bridge
</t>
        </is>
      </c>
      <c r="G4125" t="inlineStr">
        <is>
          <t xml:space="preserve"> 0130
</t>
        </is>
      </c>
      <c r="H4125" t="n">
        <v>55862238</v>
      </c>
      <c r="I4125" t="n">
        <v>3592854</v>
      </c>
      <c r="J4125" t="inlineStr">
        <is>
          <t xml:space="preserve">SE-19
</t>
        </is>
      </c>
      <c r="K4125" t="inlineStr">
        <is>
          <t xml:space="preserve">Materials
</t>
        </is>
      </c>
      <c r="L4125" t="inlineStr">
        <is>
          <t xml:space="preserve">Tools
</t>
        </is>
      </c>
      <c r="M4125" t="inlineStr">
        <is>
          <t xml:space="preserve">RME fit out
</t>
        </is>
      </c>
      <c r="N4125" t="inlineStr">
        <is>
          <t xml:space="preserve">
154
</t>
        </is>
      </c>
      <c r="O4125" t="inlineStr">
        <is>
          <t xml:space="preserve">Move Order Issue on Project
</t>
        </is>
      </c>
      <c r="P4125" t="inlineStr">
        <is>
          <t xml:space="preserve">RD0-785   
</t>
        </is>
      </c>
      <c r="Q4125" t="inlineStr">
        <is>
          <t xml:space="preserve"> 14-SEP-22
</t>
        </is>
      </c>
      <c r="R4125" t="inlineStr">
        <is>
          <t xml:space="preserve">13.00
</t>
        </is>
      </c>
      <c r="S4125" t="n">
        <v>-2</v>
      </c>
      <c r="U4125" t="n">
        <v>-26</v>
      </c>
      <c r="W4125" t="inlineStr">
        <is>
          <t xml:space="preserve">supplier
</t>
        </is>
      </c>
      <c r="X4125" t="inlineStr">
        <is>
          <t> 
</t>
        </is>
      </c>
    </row>
    <row r="4126">
      <c r="A4126" t="inlineStr">
        <is>
          <t xml:space="preserve">340010000003   
</t>
        </is>
      </c>
      <c r="B4126" t="inlineStr">
        <is>
          <t xml:space="preserve">سولار
</t>
        </is>
      </c>
      <c r="C4126" t="inlineStr">
        <is>
          <t xml:space="preserve">LTR
</t>
        </is>
      </c>
      <c r="D4126" t="inlineStr">
        <is>
          <t xml:space="preserve">Kafr Shokr Bridge-0130
</t>
        </is>
      </c>
      <c r="F4126" t="inlineStr">
        <is>
          <t xml:space="preserve">Kafr Shokr Bridge
</t>
        </is>
      </c>
      <c r="G4126" t="inlineStr">
        <is>
          <t xml:space="preserve"> 0130
</t>
        </is>
      </c>
      <c r="H4126" t="n">
        <v>55862265</v>
      </c>
      <c r="I4126" t="n">
        <v>2111103</v>
      </c>
      <c r="J4126" t="inlineStr">
        <is>
          <t xml:space="preserve">SE-19
</t>
        </is>
      </c>
      <c r="K4126" t="inlineStr">
        <is>
          <t xml:space="preserve">Materials
</t>
        </is>
      </c>
      <c r="L4126" t="inlineStr">
        <is>
          <t xml:space="preserve">Tools
</t>
        </is>
      </c>
      <c r="M4126" t="inlineStr">
        <is>
          <t xml:space="preserve">الامبراطور
</t>
        </is>
      </c>
      <c r="N4126" t="inlineStr">
        <is>
          <t xml:space="preserve">
2579
</t>
        </is>
      </c>
      <c r="O4126" t="inlineStr">
        <is>
          <t xml:space="preserve">Move Order Issue on Project
</t>
        </is>
      </c>
      <c r="P4126" t="inlineStr">
        <is>
          <t xml:space="preserve">RD0-787   
</t>
        </is>
      </c>
      <c r="Q4126" t="inlineStr">
        <is>
          <t xml:space="preserve"> 14-SEP-22
</t>
        </is>
      </c>
      <c r="R4126" t="inlineStr">
        <is>
          <t xml:space="preserve">7.31
</t>
        </is>
      </c>
      <c r="S4126" t="n">
        <v>-2179</v>
      </c>
      <c r="U4126" t="n">
        <v>-15931</v>
      </c>
      <c r="W4126" t="inlineStr">
        <is>
          <t xml:space="preserve">supplier
</t>
        </is>
      </c>
      <c r="X4126" t="inlineStr">
        <is>
          <t> 
</t>
        </is>
      </c>
    </row>
    <row r="4127">
      <c r="A4127" t="inlineStr">
        <is>
          <t xml:space="preserve">340010000003   
</t>
        </is>
      </c>
      <c r="B4127" t="inlineStr">
        <is>
          <t xml:space="preserve">سولار
</t>
        </is>
      </c>
      <c r="C4127" t="inlineStr">
        <is>
          <t xml:space="preserve">LTR
</t>
        </is>
      </c>
      <c r="D4127" t="inlineStr">
        <is>
          <t xml:space="preserve">Kafr Shokr Bridge-0130
</t>
        </is>
      </c>
      <c r="F4127" t="inlineStr">
        <is>
          <t xml:space="preserve">Kafr Shokr Bridge
</t>
        </is>
      </c>
      <c r="G4127" t="inlineStr">
        <is>
          <t xml:space="preserve"> 0130
</t>
        </is>
      </c>
      <c r="H4127" t="n">
        <v>56709130</v>
      </c>
      <c r="I4127" t="n">
        <v>2111103</v>
      </c>
      <c r="J4127" t="inlineStr">
        <is>
          <t xml:space="preserve">SE-19
</t>
        </is>
      </c>
      <c r="K4127" t="inlineStr">
        <is>
          <t xml:space="preserve">Materials
</t>
        </is>
      </c>
      <c r="L4127" t="inlineStr">
        <is>
          <t xml:space="preserve">Tools
</t>
        </is>
      </c>
      <c r="M4127" t="inlineStr">
        <is>
          <t xml:space="preserve">الامبراطور
</t>
        </is>
      </c>
      <c r="N4127" t="inlineStr">
        <is>
          <t xml:space="preserve">
2579
</t>
        </is>
      </c>
      <c r="O4127" t="inlineStr">
        <is>
          <t xml:space="preserve">Move Order Issue on Project
</t>
        </is>
      </c>
      <c r="P4127" t="inlineStr">
        <is>
          <t xml:space="preserve">RD0-794   
</t>
        </is>
      </c>
      <c r="Q4127" t="inlineStr">
        <is>
          <t xml:space="preserve"> 15-OCT-22
</t>
        </is>
      </c>
      <c r="R4127" t="inlineStr">
        <is>
          <t xml:space="preserve">7.34
</t>
        </is>
      </c>
      <c r="S4127" t="n">
        <v>-2000</v>
      </c>
      <c r="U4127" t="n">
        <v>-14670</v>
      </c>
      <c r="W4127" t="inlineStr">
        <is>
          <t xml:space="preserve">supplier
</t>
        </is>
      </c>
      <c r="X4127" t="inlineStr">
        <is>
          <t> 
</t>
        </is>
      </c>
    </row>
    <row r="4128">
      <c r="A4128" t="inlineStr">
        <is>
          <t xml:space="preserve">100100000098   
</t>
        </is>
      </c>
      <c r="B4128" t="inlineStr">
        <is>
          <t xml:space="preserve">خرسانة مسلحة جهد 350 كجم/ سم2 محتوى أسمنت عادى 450 كجم /م3
</t>
        </is>
      </c>
      <c r="C4128" t="inlineStr">
        <is>
          <t xml:space="preserve">CBM
</t>
        </is>
      </c>
      <c r="D4128" t="inlineStr">
        <is>
          <t xml:space="preserve">Kafr Shokr Bridge-0130
</t>
        </is>
      </c>
      <c r="F4128" t="inlineStr">
        <is>
          <t xml:space="preserve">Kafr Shokr Bridge
</t>
        </is>
      </c>
      <c r="G4128" t="inlineStr">
        <is>
          <t xml:space="preserve"> 0130
</t>
        </is>
      </c>
      <c r="H4128" t="n">
        <v>56968421</v>
      </c>
      <c r="I4128" t="n">
        <v>3137174</v>
      </c>
      <c r="J4128" t="inlineStr">
        <is>
          <t xml:space="preserve">SE-19
</t>
        </is>
      </c>
      <c r="K4128" t="inlineStr">
        <is>
          <t xml:space="preserve">Materials
</t>
        </is>
      </c>
      <c r="L4128" t="inlineStr">
        <is>
          <t xml:space="preserve">Tools
</t>
        </is>
      </c>
      <c r="M4128" t="inlineStr">
        <is>
          <t xml:space="preserve">المصرية السويسريه للكيماويات والعزل
</t>
        </is>
      </c>
      <c r="N4128" t="inlineStr">
        <is>
          <t xml:space="preserve">
12061
</t>
        </is>
      </c>
      <c r="O4128" t="inlineStr">
        <is>
          <t xml:space="preserve">Move Order Issue on Project
</t>
        </is>
      </c>
      <c r="P4128" t="inlineStr">
        <is>
          <t xml:space="preserve">RD0-797   
</t>
        </is>
      </c>
      <c r="Q4128" t="inlineStr">
        <is>
          <t xml:space="preserve"> 24-OCT-22
</t>
        </is>
      </c>
      <c r="R4128" t="inlineStr">
        <is>
          <t xml:space="preserve">1,345.20
</t>
        </is>
      </c>
      <c r="S4128" t="n">
        <v>-24.5</v>
      </c>
      <c r="U4128" t="n">
        <v>-32957</v>
      </c>
      <c r="W4128" t="inlineStr">
        <is>
          <t xml:space="preserve">supplier
</t>
        </is>
      </c>
      <c r="X4128" t="inlineStr">
        <is>
          <t> 
</t>
        </is>
      </c>
    </row>
    <row r="4129">
      <c r="A4129" t="inlineStr">
        <is>
          <t xml:space="preserve">100100000105   
</t>
        </is>
      </c>
      <c r="B4129" t="inlineStr">
        <is>
          <t xml:space="preserve">خرسانة عادية جهد 200 كجم/ سم2 محتوى أسمنت عادى 250 كجم /م3
</t>
        </is>
      </c>
      <c r="C4129" t="inlineStr">
        <is>
          <t xml:space="preserve">CBM
</t>
        </is>
      </c>
      <c r="D4129" t="inlineStr">
        <is>
          <t xml:space="preserve">Kafr Shokr Bridge-0130
</t>
        </is>
      </c>
      <c r="F4129" t="inlineStr">
        <is>
          <t xml:space="preserve">Kafr Shokr Bridge
</t>
        </is>
      </c>
      <c r="G4129" t="inlineStr">
        <is>
          <t xml:space="preserve"> 0130
</t>
        </is>
      </c>
      <c r="H4129" t="n">
        <v>56968422</v>
      </c>
      <c r="I4129" t="n">
        <v>2279271</v>
      </c>
      <c r="J4129" t="inlineStr">
        <is>
          <t xml:space="preserve">SE-19
</t>
        </is>
      </c>
      <c r="K4129" t="inlineStr">
        <is>
          <t xml:space="preserve">Materials
</t>
        </is>
      </c>
      <c r="L4129" t="inlineStr">
        <is>
          <t xml:space="preserve">Tools
</t>
        </is>
      </c>
      <c r="M4129" t="inlineStr">
        <is>
          <t xml:space="preserve">المصرية السويسريه للكيماويات والعزل
</t>
        </is>
      </c>
      <c r="N4129" t="inlineStr">
        <is>
          <t xml:space="preserve">
12061
</t>
        </is>
      </c>
      <c r="O4129" t="inlineStr">
        <is>
          <t xml:space="preserve">Move Order Issue on Project
</t>
        </is>
      </c>
      <c r="P4129" t="inlineStr">
        <is>
          <t xml:space="preserve">RD0-797   
</t>
        </is>
      </c>
      <c r="Q4129" t="inlineStr">
        <is>
          <t xml:space="preserve"> 24-OCT-22
</t>
        </is>
      </c>
      <c r="R4129" t="inlineStr">
        <is>
          <t xml:space="preserve">946.20
</t>
        </is>
      </c>
      <c r="S4129" t="n">
        <v>-44</v>
      </c>
      <c r="U4129" t="n">
        <v>-41633</v>
      </c>
      <c r="W4129" t="inlineStr">
        <is>
          <t xml:space="preserve">supplier
</t>
        </is>
      </c>
      <c r="X4129" t="inlineStr">
        <is>
          <t> 
</t>
        </is>
      </c>
    </row>
    <row r="4130">
      <c r="A4130" t="inlineStr">
        <is>
          <t xml:space="preserve">360010000072   
</t>
        </is>
      </c>
      <c r="B4130" t="inlineStr">
        <is>
          <t xml:space="preserve">كيما زيت 200
</t>
        </is>
      </c>
      <c r="C4130" t="inlineStr">
        <is>
          <t xml:space="preserve">TON
</t>
        </is>
      </c>
      <c r="D4130" t="inlineStr">
        <is>
          <t xml:space="preserve">Kafr Shokr Bridge-0130
</t>
        </is>
      </c>
      <c r="F4130" t="inlineStr">
        <is>
          <t xml:space="preserve">Kafr Shokr Bridge
</t>
        </is>
      </c>
      <c r="G4130" t="inlineStr">
        <is>
          <t xml:space="preserve"> 0130
</t>
        </is>
      </c>
      <c r="H4130" t="n">
        <v>56970647</v>
      </c>
      <c r="I4130" t="n">
        <v>2392105</v>
      </c>
      <c r="J4130" t="inlineStr">
        <is>
          <t xml:space="preserve">SE-19
</t>
        </is>
      </c>
      <c r="K4130" t="inlineStr">
        <is>
          <t xml:space="preserve">Materials
</t>
        </is>
      </c>
      <c r="L4130" t="inlineStr">
        <is>
          <t xml:space="preserve">Tools
</t>
        </is>
      </c>
      <c r="M4130" t="inlineStr">
        <is>
          <t xml:space="preserve">جلال توفيق عبد المعبود طنطاوى -ذاتى
</t>
        </is>
      </c>
      <c r="N4130" t="inlineStr">
        <is>
          <t xml:space="preserve">
5200
</t>
        </is>
      </c>
      <c r="O4130" t="inlineStr">
        <is>
          <t xml:space="preserve">Move Order Issue on Project
</t>
        </is>
      </c>
      <c r="P4130" t="inlineStr">
        <is>
          <t xml:space="preserve">RD0-799   
</t>
        </is>
      </c>
      <c r="Q4130" t="inlineStr">
        <is>
          <t xml:space="preserve"> 24-OCT-22
</t>
        </is>
      </c>
      <c r="R4130" t="inlineStr">
        <is>
          <t xml:space="preserve">3,672.33
</t>
        </is>
      </c>
      <c r="S4130" t="n">
        <v>-0.36</v>
      </c>
      <c r="U4130" t="n">
        <v>-1322</v>
      </c>
      <c r="W4130" t="inlineStr">
        <is>
          <t xml:space="preserve">supplier
</t>
        </is>
      </c>
      <c r="X4130" t="inlineStr">
        <is>
          <t> 
</t>
        </is>
      </c>
    </row>
    <row r="4131">
      <c r="A4131" t="inlineStr">
        <is>
          <t xml:space="preserve">200010000431   
</t>
        </is>
      </c>
      <c r="B4131" t="inlineStr">
        <is>
          <t xml:space="preserve">فدية خرسانة 5 بوصة
</t>
        </is>
      </c>
      <c r="C4131" t="inlineStr">
        <is>
          <t xml:space="preserve">ECH
</t>
        </is>
      </c>
      <c r="D4131" t="inlineStr">
        <is>
          <t xml:space="preserve">Kafr Shokr Bridge-0130
</t>
        </is>
      </c>
      <c r="F4131" t="inlineStr">
        <is>
          <t xml:space="preserve">Kafr Shokr Bridge
</t>
        </is>
      </c>
      <c r="G4131" t="inlineStr">
        <is>
          <t xml:space="preserve"> 0130
</t>
        </is>
      </c>
      <c r="H4131" t="n">
        <v>57142614</v>
      </c>
      <c r="I4131" t="n">
        <v>2111254</v>
      </c>
      <c r="J4131" t="inlineStr">
        <is>
          <t xml:space="preserve">SE-19
</t>
        </is>
      </c>
      <c r="K4131" t="inlineStr">
        <is>
          <t xml:space="preserve">Materials
</t>
        </is>
      </c>
      <c r="L4131" t="inlineStr">
        <is>
          <t xml:space="preserve">Tools
</t>
        </is>
      </c>
      <c r="M4131" t="inlineStr">
        <is>
          <t xml:space="preserve">RME fit out
</t>
        </is>
      </c>
      <c r="N4131" t="inlineStr">
        <is>
          <t xml:space="preserve">
154
</t>
        </is>
      </c>
      <c r="O4131" t="inlineStr">
        <is>
          <t xml:space="preserve">Move Order Issue on Project
</t>
        </is>
      </c>
      <c r="P4131" t="inlineStr">
        <is>
          <t xml:space="preserve">RD0-800   
</t>
        </is>
      </c>
      <c r="Q4131" t="inlineStr">
        <is>
          <t xml:space="preserve"> 30-OCT-22
</t>
        </is>
      </c>
      <c r="R4131" t="inlineStr">
        <is>
          <t xml:space="preserve">27.66
</t>
        </is>
      </c>
      <c r="S4131" t="n">
        <v>-2</v>
      </c>
      <c r="U4131" t="n">
        <v>-55</v>
      </c>
      <c r="W4131" t="inlineStr">
        <is>
          <t xml:space="preserve">supplier
</t>
        </is>
      </c>
      <c r="X4131" t="inlineStr">
        <is>
          <t> 
</t>
        </is>
      </c>
    </row>
    <row r="4132">
      <c r="A4132" t="inlineStr">
        <is>
          <t xml:space="preserve">060190300002   
</t>
        </is>
      </c>
      <c r="B4132" t="inlineStr">
        <is>
          <t xml:space="preserve">Threaded rod size M8
</t>
        </is>
      </c>
      <c r="C4132" t="inlineStr">
        <is>
          <t xml:space="preserve">ECH
</t>
        </is>
      </c>
      <c r="D4132" t="inlineStr">
        <is>
          <t xml:space="preserve">Kafr Shokr Bridge-0130
</t>
        </is>
      </c>
      <c r="F4132" t="inlineStr">
        <is>
          <t xml:space="preserve">Kafr Shokr Bridge
</t>
        </is>
      </c>
      <c r="G4132" t="inlineStr">
        <is>
          <t xml:space="preserve"> 0130
</t>
        </is>
      </c>
      <c r="H4132" t="n">
        <v>57142616</v>
      </c>
      <c r="I4132" t="n">
        <v>607569</v>
      </c>
      <c r="J4132" t="inlineStr">
        <is>
          <t xml:space="preserve">SE-19
</t>
        </is>
      </c>
      <c r="K4132" t="inlineStr">
        <is>
          <t xml:space="preserve">Materials
</t>
        </is>
      </c>
      <c r="L4132" t="inlineStr">
        <is>
          <t xml:space="preserve">Tools
</t>
        </is>
      </c>
      <c r="M4132" t="inlineStr">
        <is>
          <t xml:space="preserve">RME fit out
</t>
        </is>
      </c>
      <c r="N4132" t="inlineStr">
        <is>
          <t xml:space="preserve">
154
</t>
        </is>
      </c>
      <c r="O4132" t="inlineStr">
        <is>
          <t xml:space="preserve">Move Order Issue on Project
</t>
        </is>
      </c>
      <c r="P4132" t="inlineStr">
        <is>
          <t xml:space="preserve">RD0-800   
</t>
        </is>
      </c>
      <c r="Q4132" t="inlineStr">
        <is>
          <t xml:space="preserve"> 30-OCT-22
</t>
        </is>
      </c>
      <c r="R4132" t="inlineStr">
        <is>
          <t xml:space="preserve">13.20
</t>
        </is>
      </c>
      <c r="S4132" t="n">
        <v>-3</v>
      </c>
      <c r="U4132" t="n">
        <v>-40</v>
      </c>
      <c r="W4132" t="inlineStr">
        <is>
          <t xml:space="preserve">supplier
</t>
        </is>
      </c>
      <c r="X4132" t="inlineStr">
        <is>
          <t> 
</t>
        </is>
      </c>
    </row>
    <row r="4133">
      <c r="A4133" t="inlineStr">
        <is>
          <t xml:space="preserve">030040500017   
</t>
        </is>
      </c>
      <c r="B4133" t="inlineStr">
        <is>
          <t xml:space="preserve">كشاف إضائة
</t>
        </is>
      </c>
      <c r="C4133" t="inlineStr">
        <is>
          <t xml:space="preserve">ECH
</t>
        </is>
      </c>
      <c r="D4133" t="inlineStr">
        <is>
          <t xml:space="preserve">Kafr Shokr Bridge-0130
</t>
        </is>
      </c>
      <c r="F4133" t="inlineStr">
        <is>
          <t xml:space="preserve">Kafr Shokr Bridge
</t>
        </is>
      </c>
      <c r="G4133" t="inlineStr">
        <is>
          <t xml:space="preserve"> 0130
</t>
        </is>
      </c>
      <c r="H4133" t="n">
        <v>57142618</v>
      </c>
      <c r="I4133" t="n">
        <v>4222598</v>
      </c>
      <c r="J4133" t="inlineStr">
        <is>
          <t xml:space="preserve">SE-19
</t>
        </is>
      </c>
      <c r="K4133" t="inlineStr">
        <is>
          <t xml:space="preserve">Materials
</t>
        </is>
      </c>
      <c r="L4133" t="inlineStr">
        <is>
          <t xml:space="preserve">Tools
</t>
        </is>
      </c>
      <c r="M4133" t="inlineStr">
        <is>
          <t xml:space="preserve">RME fit out
</t>
        </is>
      </c>
      <c r="N4133" t="inlineStr">
        <is>
          <t xml:space="preserve">
154
</t>
        </is>
      </c>
      <c r="O4133" t="inlineStr">
        <is>
          <t xml:space="preserve">Move Order Issue on Project
</t>
        </is>
      </c>
      <c r="P4133" t="inlineStr">
        <is>
          <t xml:space="preserve">RD0-800   
</t>
        </is>
      </c>
      <c r="Q4133" t="inlineStr">
        <is>
          <t xml:space="preserve"> 30-OCT-22
</t>
        </is>
      </c>
      <c r="R4133" t="inlineStr">
        <is>
          <t xml:space="preserve">90.00
</t>
        </is>
      </c>
      <c r="S4133" t="n">
        <v>-1</v>
      </c>
      <c r="U4133" t="n">
        <v>-90</v>
      </c>
      <c r="W4133" t="inlineStr">
        <is>
          <t xml:space="preserve">supplier
</t>
        </is>
      </c>
      <c r="X4133" t="inlineStr">
        <is>
          <t> 
</t>
        </is>
      </c>
    </row>
    <row r="4134">
      <c r="A4134" t="inlineStr">
        <is>
          <t xml:space="preserve">700020000120   
</t>
        </is>
      </c>
      <c r="B4134" t="inlineStr">
        <is>
          <t xml:space="preserve">مبيد حشرى (رش شقق )
</t>
        </is>
      </c>
      <c r="C4134" t="inlineStr">
        <is>
          <t xml:space="preserve">ECH
</t>
        </is>
      </c>
      <c r="D4134" t="inlineStr">
        <is>
          <t xml:space="preserve">Kafr Shokr Bridge-0130
</t>
        </is>
      </c>
      <c r="F4134" t="inlineStr">
        <is>
          <t xml:space="preserve">Kafr Shokr Bridge
</t>
        </is>
      </c>
      <c r="G4134" t="inlineStr">
        <is>
          <t xml:space="preserve"> 0130
</t>
        </is>
      </c>
      <c r="H4134" t="n">
        <v>57142621</v>
      </c>
      <c r="I4134" t="n">
        <v>3840610</v>
      </c>
      <c r="J4134" t="inlineStr">
        <is>
          <t xml:space="preserve">SE-19
</t>
        </is>
      </c>
      <c r="K4134" t="inlineStr">
        <is>
          <t xml:space="preserve">Materials
</t>
        </is>
      </c>
      <c r="L4134" t="inlineStr">
        <is>
          <t xml:space="preserve">Tools
</t>
        </is>
      </c>
      <c r="M4134" t="inlineStr">
        <is>
          <t xml:space="preserve">RME fit out
</t>
        </is>
      </c>
      <c r="N4134" t="inlineStr">
        <is>
          <t xml:space="preserve">
154
</t>
        </is>
      </c>
      <c r="O4134" t="inlineStr">
        <is>
          <t xml:space="preserve">Move Order Issue on Project
</t>
        </is>
      </c>
      <c r="P4134" t="inlineStr">
        <is>
          <t xml:space="preserve">RD0-800   
</t>
        </is>
      </c>
      <c r="Q4134" t="inlineStr">
        <is>
          <t xml:space="preserve"> 30-OCT-22
</t>
        </is>
      </c>
      <c r="R4134" t="inlineStr">
        <is>
          <t xml:space="preserve">55.00
</t>
        </is>
      </c>
      <c r="S4134" t="n">
        <v>-1</v>
      </c>
      <c r="U4134" t="n">
        <v>-55</v>
      </c>
      <c r="W4134" t="inlineStr">
        <is>
          <t xml:space="preserve">supplier
</t>
        </is>
      </c>
      <c r="X4134" t="inlineStr">
        <is>
          <t> 
</t>
        </is>
      </c>
    </row>
    <row r="4135">
      <c r="A4135" t="inlineStr">
        <is>
          <t xml:space="preserve">200010002032   
</t>
        </is>
      </c>
      <c r="B4135" t="inlineStr">
        <is>
          <t xml:space="preserve">تيب دوكو 2سم
</t>
        </is>
      </c>
      <c r="C4135" t="inlineStr">
        <is>
          <t xml:space="preserve">ECH
</t>
        </is>
      </c>
      <c r="D4135" t="inlineStr">
        <is>
          <t xml:space="preserve">Kafr Shokr Bridge-0130
</t>
        </is>
      </c>
      <c r="F4135" t="inlineStr">
        <is>
          <t xml:space="preserve">Kafr Shokr Bridge
</t>
        </is>
      </c>
      <c r="G4135" t="inlineStr">
        <is>
          <t xml:space="preserve"> 0130
</t>
        </is>
      </c>
      <c r="H4135" t="n">
        <v>57982861</v>
      </c>
      <c r="I4135" t="n">
        <v>3642868</v>
      </c>
      <c r="J4135" t="inlineStr">
        <is>
          <t xml:space="preserve">SE-19
</t>
        </is>
      </c>
      <c r="K4135" t="inlineStr">
        <is>
          <t xml:space="preserve">Materials
</t>
        </is>
      </c>
      <c r="L4135" t="inlineStr">
        <is>
          <t xml:space="preserve">Tools
</t>
        </is>
      </c>
      <c r="M4135" t="inlineStr">
        <is>
          <t xml:space="preserve">RME fit out
</t>
        </is>
      </c>
      <c r="N4135" t="inlineStr">
        <is>
          <t xml:space="preserve">
154
</t>
        </is>
      </c>
      <c r="O4135" t="inlineStr">
        <is>
          <t xml:space="preserve">Move Order Issue on Project
</t>
        </is>
      </c>
      <c r="P4135" t="inlineStr">
        <is>
          <t xml:space="preserve">RD0-806   
</t>
        </is>
      </c>
      <c r="Q4135" t="inlineStr">
        <is>
          <t xml:space="preserve"> 27-NOV-22
</t>
        </is>
      </c>
      <c r="R4135" t="inlineStr">
        <is>
          <t xml:space="preserve">20.00
</t>
        </is>
      </c>
      <c r="S4135" t="n">
        <v>-5</v>
      </c>
      <c r="U4135" t="n">
        <v>-100</v>
      </c>
      <c r="W4135" t="inlineStr">
        <is>
          <t xml:space="preserve">supplier
</t>
        </is>
      </c>
      <c r="X4135" t="inlineStr">
        <is>
          <t> 
</t>
        </is>
      </c>
    </row>
    <row r="4136">
      <c r="A4136" t="inlineStr">
        <is>
          <t xml:space="preserve">200010000575   
</t>
        </is>
      </c>
      <c r="B4136" t="inlineStr">
        <is>
          <t xml:space="preserve">فرشة بروش
</t>
        </is>
      </c>
      <c r="C4136" t="inlineStr">
        <is>
          <t xml:space="preserve">ECH
</t>
        </is>
      </c>
      <c r="D4136" t="inlineStr">
        <is>
          <t xml:space="preserve">Kafr Shokr Bridge-0130
</t>
        </is>
      </c>
      <c r="F4136" t="inlineStr">
        <is>
          <t xml:space="preserve">Kafr Shokr Bridge
</t>
        </is>
      </c>
      <c r="G4136" t="inlineStr">
        <is>
          <t xml:space="preserve"> 0130
</t>
        </is>
      </c>
      <c r="H4136" t="n">
        <v>58816175</v>
      </c>
      <c r="I4136" t="n">
        <v>3587647</v>
      </c>
      <c r="J4136" t="inlineStr">
        <is>
          <t xml:space="preserve">SE-19
</t>
        </is>
      </c>
      <c r="K4136" t="inlineStr">
        <is>
          <t xml:space="preserve">Materials
</t>
        </is>
      </c>
      <c r="L4136" t="inlineStr">
        <is>
          <t xml:space="preserve">Tools
</t>
        </is>
      </c>
      <c r="M4136" t="inlineStr">
        <is>
          <t xml:space="preserve">RME fit out
</t>
        </is>
      </c>
      <c r="N4136" t="inlineStr">
        <is>
          <t xml:space="preserve">
154
</t>
        </is>
      </c>
      <c r="O4136" t="inlineStr">
        <is>
          <t xml:space="preserve">Move Order Issue on Project
</t>
        </is>
      </c>
      <c r="P4136" t="inlineStr">
        <is>
          <t xml:space="preserve">RD0-807   
</t>
        </is>
      </c>
      <c r="Q4136" t="inlineStr">
        <is>
          <t xml:space="preserve"> 22-DEC-22
</t>
        </is>
      </c>
      <c r="R4136" t="inlineStr">
        <is>
          <t xml:space="preserve">25.00
</t>
        </is>
      </c>
      <c r="S4136" t="n">
        <v>-1</v>
      </c>
      <c r="U4136" t="n">
        <v>-25</v>
      </c>
      <c r="W4136" t="inlineStr">
        <is>
          <t xml:space="preserve">supplier
</t>
        </is>
      </c>
      <c r="X4136" t="inlineStr">
        <is>
          <t> 
</t>
        </is>
      </c>
    </row>
    <row r="4137">
      <c r="A4137" t="inlineStr">
        <is>
          <t xml:space="preserve">010040000009   
</t>
        </is>
      </c>
      <c r="B4137" t="inlineStr">
        <is>
          <t xml:space="preserve">خوذة رمادي
</t>
        </is>
      </c>
      <c r="C4137" t="inlineStr">
        <is>
          <t xml:space="preserve">ECH
</t>
        </is>
      </c>
      <c r="G4137" t="inlineStr">
        <is>
          <t> 
</t>
        </is>
      </c>
      <c r="H4137" t="n">
        <v>34567737</v>
      </c>
      <c r="I4137" t="n">
        <v>2112910</v>
      </c>
      <c r="K4137" t="inlineStr">
        <is>
          <t xml:space="preserve">Materials
</t>
        </is>
      </c>
      <c r="N4137" t="inlineStr">
        <is>
          <t>
</t>
        </is>
      </c>
      <c r="O4137" t="inlineStr">
        <is>
          <t xml:space="preserve">RME Site Return
</t>
        </is>
      </c>
      <c r="P4137" t="inlineStr">
        <is>
          <t>   
</t>
        </is>
      </c>
      <c r="Q4137" t="inlineStr">
        <is>
          <t xml:space="preserve"> 14-OCT-20
</t>
        </is>
      </c>
      <c r="R4137" t="inlineStr">
        <is>
          <t xml:space="preserve">29.64
</t>
        </is>
      </c>
      <c r="S4137" t="n">
        <v>8</v>
      </c>
      <c r="U4137" t="n">
        <v>237</v>
      </c>
      <c r="X4137" t="inlineStr">
        <is>
          <t> 
</t>
        </is>
      </c>
    </row>
    <row r="4138">
      <c r="A4138" t="inlineStr">
        <is>
          <t xml:space="preserve">150010000008   
</t>
        </is>
      </c>
      <c r="B4138" t="inlineStr">
        <is>
          <t xml:space="preserve">حديد تسليح قطر 25 مم
</t>
        </is>
      </c>
      <c r="C4138" t="inlineStr">
        <is>
          <t xml:space="preserve">TON
</t>
        </is>
      </c>
      <c r="G4138" t="inlineStr">
        <is>
          <t> 
</t>
        </is>
      </c>
      <c r="H4138" t="n">
        <v>36379514</v>
      </c>
      <c r="I4138" t="n">
        <v>2112871</v>
      </c>
      <c r="K4138" t="inlineStr">
        <is>
          <t xml:space="preserve">Materials
</t>
        </is>
      </c>
      <c r="L4138" t="inlineStr">
        <is>
          <t xml:space="preserve">Steel
</t>
        </is>
      </c>
      <c r="N4138" t="inlineStr">
        <is>
          <t>
</t>
        </is>
      </c>
      <c r="O4138" t="inlineStr">
        <is>
          <t xml:space="preserve">RME Site Return
</t>
        </is>
      </c>
      <c r="P4138" t="inlineStr">
        <is>
          <t>   
</t>
        </is>
      </c>
      <c r="Q4138" t="inlineStr">
        <is>
          <t xml:space="preserve"> 28-DEC-20
</t>
        </is>
      </c>
      <c r="R4138" t="inlineStr">
        <is>
          <t xml:space="preserve">10,050.00
</t>
        </is>
      </c>
      <c r="S4138" t="n">
        <v>70.14</v>
      </c>
      <c r="U4138" t="n">
        <v>704907</v>
      </c>
      <c r="X4138" t="inlineStr">
        <is>
          <t> 
</t>
        </is>
      </c>
    </row>
    <row r="4139">
      <c r="A4139" t="inlineStr">
        <is>
          <t xml:space="preserve">150010000005   
</t>
        </is>
      </c>
      <c r="B4139" t="inlineStr">
        <is>
          <t xml:space="preserve">حديد تسليح قطر 18 مم
</t>
        </is>
      </c>
      <c r="C4139" t="inlineStr">
        <is>
          <t xml:space="preserve">TON
</t>
        </is>
      </c>
      <c r="G4139" t="inlineStr">
        <is>
          <t> 
</t>
        </is>
      </c>
      <c r="H4139" t="n">
        <v>37903687</v>
      </c>
      <c r="I4139" t="n">
        <v>2393779</v>
      </c>
      <c r="K4139" t="inlineStr">
        <is>
          <t xml:space="preserve">RFT Steel
</t>
        </is>
      </c>
      <c r="L4139" t="inlineStr">
        <is>
          <t xml:space="preserve">Steel
</t>
        </is>
      </c>
      <c r="N4139" t="inlineStr">
        <is>
          <t>
</t>
        </is>
      </c>
      <c r="O4139" t="inlineStr">
        <is>
          <t xml:space="preserve">RME Site Return
</t>
        </is>
      </c>
      <c r="P4139" t="inlineStr">
        <is>
          <t>   
</t>
        </is>
      </c>
      <c r="Q4139" t="inlineStr">
        <is>
          <t xml:space="preserve"> 27-FEB-21
</t>
        </is>
      </c>
      <c r="R4139" t="inlineStr">
        <is>
          <t xml:space="preserve">13,700.01
</t>
        </is>
      </c>
      <c r="S4139" t="n">
        <v>6</v>
      </c>
      <c r="U4139" t="n">
        <v>82200</v>
      </c>
      <c r="X4139" t="inlineStr">
        <is>
          <t> 
</t>
        </is>
      </c>
    </row>
    <row r="4140">
      <c r="A4140" t="inlineStr">
        <is>
          <t xml:space="preserve">150010000002   
</t>
        </is>
      </c>
      <c r="B4140" t="inlineStr">
        <is>
          <t xml:space="preserve">حديد تسليح قطر 12 مم
</t>
        </is>
      </c>
      <c r="C4140" t="inlineStr">
        <is>
          <t xml:space="preserve">TON
</t>
        </is>
      </c>
      <c r="G4140" t="inlineStr">
        <is>
          <t> 
</t>
        </is>
      </c>
      <c r="H4140" t="n">
        <v>56429321</v>
      </c>
      <c r="I4140" t="n">
        <v>2374383</v>
      </c>
      <c r="K4140" t="inlineStr">
        <is>
          <t xml:space="preserve">RFT Steel
</t>
        </is>
      </c>
      <c r="L4140" t="inlineStr">
        <is>
          <t xml:space="preserve">Steel
</t>
        </is>
      </c>
      <c r="N4140" t="inlineStr">
        <is>
          <t>
</t>
        </is>
      </c>
      <c r="O4140" t="inlineStr">
        <is>
          <t xml:space="preserve">RME Site Return
</t>
        </is>
      </c>
      <c r="P4140" t="inlineStr">
        <is>
          <t>   
</t>
        </is>
      </c>
      <c r="Q4140" t="inlineStr">
        <is>
          <t xml:space="preserve"> 05-OCT-22
</t>
        </is>
      </c>
      <c r="R4140" t="inlineStr">
        <is>
          <t xml:space="preserve">17,944.51
</t>
        </is>
      </c>
      <c r="S4140" t="n">
        <v>10</v>
      </c>
      <c r="U4140" t="n">
        <v>179445</v>
      </c>
      <c r="X4140" t="inlineStr">
        <is>
          <t> 
</t>
        </is>
      </c>
    </row>
    <row r="4141">
      <c r="A4141" t="inlineStr">
        <is>
          <t xml:space="preserve">150010000007   
</t>
        </is>
      </c>
      <c r="B4141" t="inlineStr">
        <is>
          <t xml:space="preserve">حديد تسليح قطر 22 مم
</t>
        </is>
      </c>
      <c r="C4141" t="inlineStr">
        <is>
          <t xml:space="preserve">TON
</t>
        </is>
      </c>
      <c r="G4141" t="inlineStr">
        <is>
          <t> 
</t>
        </is>
      </c>
      <c r="H4141" t="n">
        <v>45297840</v>
      </c>
      <c r="I4141" t="n">
        <v>2393780</v>
      </c>
      <c r="K4141" t="inlineStr">
        <is>
          <t xml:space="preserve">RFT Steel
</t>
        </is>
      </c>
      <c r="L4141" t="inlineStr">
        <is>
          <t xml:space="preserve">Steel
</t>
        </is>
      </c>
      <c r="N4141" t="inlineStr">
        <is>
          <t>
</t>
        </is>
      </c>
      <c r="O4141" t="inlineStr">
        <is>
          <t xml:space="preserve">RME Site Return
</t>
        </is>
      </c>
      <c r="P4141" t="inlineStr">
        <is>
          <t>   
</t>
        </is>
      </c>
      <c r="Q4141" t="inlineStr">
        <is>
          <t xml:space="preserve"> 14-NOV-21
</t>
        </is>
      </c>
      <c r="R4141" t="inlineStr">
        <is>
          <t xml:space="preserve">14,542.01
</t>
        </is>
      </c>
      <c r="S4141" t="n">
        <v>4</v>
      </c>
      <c r="U4141" t="n">
        <v>58168</v>
      </c>
      <c r="X4141" t="inlineStr">
        <is>
          <t> 
</t>
        </is>
      </c>
    </row>
    <row r="4142">
      <c r="A4142" t="inlineStr">
        <is>
          <t xml:space="preserve">150010000007   
</t>
        </is>
      </c>
      <c r="B4142" t="inlineStr">
        <is>
          <t xml:space="preserve">حديد تسليح قطر 22 مم
</t>
        </is>
      </c>
      <c r="C4142" t="inlineStr">
        <is>
          <t xml:space="preserve">TON
</t>
        </is>
      </c>
      <c r="G4142" t="inlineStr">
        <is>
          <t> 
</t>
        </is>
      </c>
      <c r="H4142" t="n">
        <v>39481458</v>
      </c>
      <c r="I4142" t="n">
        <v>2393780</v>
      </c>
      <c r="K4142" t="inlineStr">
        <is>
          <t xml:space="preserve">RFT Steel
</t>
        </is>
      </c>
      <c r="L4142" t="inlineStr">
        <is>
          <t xml:space="preserve">Steel
</t>
        </is>
      </c>
      <c r="N4142" t="inlineStr">
        <is>
          <t>
</t>
        </is>
      </c>
      <c r="O4142" t="inlineStr">
        <is>
          <t xml:space="preserve">RME Site Return
</t>
        </is>
      </c>
      <c r="P4142" t="inlineStr">
        <is>
          <t>   
</t>
        </is>
      </c>
      <c r="Q4142" t="inlineStr">
        <is>
          <t xml:space="preserve"> 08-MAY-21
</t>
        </is>
      </c>
      <c r="R4142" t="inlineStr">
        <is>
          <t xml:space="preserve">13,377.31
</t>
        </is>
      </c>
      <c r="S4142" t="n">
        <v>8</v>
      </c>
      <c r="U4142" t="n">
        <v>107018</v>
      </c>
      <c r="X4142" t="inlineStr">
        <is>
          <t> 
</t>
        </is>
      </c>
    </row>
    <row r="4143">
      <c r="A4143" t="inlineStr">
        <is>
          <t xml:space="preserve">150010000010   
</t>
        </is>
      </c>
      <c r="B4143" t="inlineStr">
        <is>
          <t xml:space="preserve">حديد تسليح قطر 32 مم
</t>
        </is>
      </c>
      <c r="C4143" t="inlineStr">
        <is>
          <t xml:space="preserve">TON
</t>
        </is>
      </c>
      <c r="G4143" t="inlineStr">
        <is>
          <t> 
</t>
        </is>
      </c>
      <c r="H4143" t="n">
        <v>40384022</v>
      </c>
      <c r="I4143" t="n">
        <v>2112872</v>
      </c>
      <c r="K4143" t="inlineStr">
        <is>
          <t xml:space="preserve">Materials
</t>
        </is>
      </c>
      <c r="L4143" t="inlineStr">
        <is>
          <t xml:space="preserve">Steel
</t>
        </is>
      </c>
      <c r="N4143" t="inlineStr">
        <is>
          <t>
</t>
        </is>
      </c>
      <c r="O4143" t="inlineStr">
        <is>
          <t xml:space="preserve">RME Site Return
</t>
        </is>
      </c>
      <c r="P4143" t="inlineStr">
        <is>
          <t>   
</t>
        </is>
      </c>
      <c r="Q4143" t="inlineStr">
        <is>
          <t xml:space="preserve"> 05-JUN-21
</t>
        </is>
      </c>
      <c r="R4143" t="inlineStr">
        <is>
          <t xml:space="preserve">14,477.31
</t>
        </is>
      </c>
      <c r="S4143" t="n">
        <v>20</v>
      </c>
      <c r="U4143" t="n">
        <v>289546</v>
      </c>
      <c r="X4143" t="inlineStr">
        <is>
          <t> 
</t>
        </is>
      </c>
    </row>
    <row r="4144">
      <c r="A4144" t="inlineStr">
        <is>
          <t xml:space="preserve">150010000002   
</t>
        </is>
      </c>
      <c r="B4144" t="inlineStr">
        <is>
          <t xml:space="preserve">حديد تسليح قطر 12 مم
</t>
        </is>
      </c>
      <c r="C4144" t="inlineStr">
        <is>
          <t xml:space="preserve">TON
</t>
        </is>
      </c>
      <c r="G4144" t="inlineStr">
        <is>
          <t> 
</t>
        </is>
      </c>
      <c r="H4144" t="n">
        <v>39481456</v>
      </c>
      <c r="I4144" t="n">
        <v>2374383</v>
      </c>
      <c r="K4144" t="inlineStr">
        <is>
          <t xml:space="preserve">RFT Steel
</t>
        </is>
      </c>
      <c r="L4144" t="inlineStr">
        <is>
          <t xml:space="preserve">Steel
</t>
        </is>
      </c>
      <c r="N4144" t="inlineStr">
        <is>
          <t>
</t>
        </is>
      </c>
      <c r="O4144" t="inlineStr">
        <is>
          <t xml:space="preserve">RME Site Return
</t>
        </is>
      </c>
      <c r="P4144" t="inlineStr">
        <is>
          <t>   
</t>
        </is>
      </c>
      <c r="Q4144" t="inlineStr">
        <is>
          <t xml:space="preserve"> 08-MAY-21
</t>
        </is>
      </c>
      <c r="R4144" t="inlineStr">
        <is>
          <t xml:space="preserve">13,421.61
</t>
        </is>
      </c>
      <c r="S4144" t="n">
        <v>5.99</v>
      </c>
      <c r="U4144" t="n">
        <v>80395</v>
      </c>
      <c r="X4144" t="inlineStr">
        <is>
          <t> 
</t>
        </is>
      </c>
    </row>
    <row r="4145">
      <c r="A4145" t="inlineStr">
        <is>
          <t xml:space="preserve">010030000002   
</t>
        </is>
      </c>
      <c r="B4145" t="inlineStr">
        <is>
          <t xml:space="preserve">سيفتي عمال
</t>
        </is>
      </c>
      <c r="C4145" t="inlineStr">
        <is>
          <t xml:space="preserve">ECH
</t>
        </is>
      </c>
      <c r="G4145" t="inlineStr">
        <is>
          <t> 
</t>
        </is>
      </c>
      <c r="H4145" t="n">
        <v>40463456</v>
      </c>
      <c r="I4145" t="n">
        <v>2130749</v>
      </c>
      <c r="K4145" t="inlineStr">
        <is>
          <t xml:space="preserve">Tools
</t>
        </is>
      </c>
      <c r="N4145" t="inlineStr">
        <is>
          <t>
</t>
        </is>
      </c>
      <c r="O4145" t="inlineStr">
        <is>
          <t xml:space="preserve">RME Site Return
</t>
        </is>
      </c>
      <c r="P4145" t="inlineStr">
        <is>
          <t>   
</t>
        </is>
      </c>
      <c r="Q4145" t="inlineStr">
        <is>
          <t xml:space="preserve"> 08-JUN-21
</t>
        </is>
      </c>
      <c r="R4145" t="inlineStr">
        <is>
          <t xml:space="preserve">229.24
</t>
        </is>
      </c>
      <c r="S4145" t="n">
        <v>16</v>
      </c>
      <c r="U4145" t="n">
        <v>3668</v>
      </c>
      <c r="X4145" t="inlineStr">
        <is>
          <t> 
</t>
        </is>
      </c>
    </row>
    <row r="4146">
      <c r="A4146" t="inlineStr">
        <is>
          <t xml:space="preserve">150010000004   
</t>
        </is>
      </c>
      <c r="B4146" t="inlineStr">
        <is>
          <t xml:space="preserve">حديد تسليح قطر 16 مم
</t>
        </is>
      </c>
      <c r="C4146" t="inlineStr">
        <is>
          <t xml:space="preserve">TON
</t>
        </is>
      </c>
      <c r="G4146" t="inlineStr">
        <is>
          <t> 
</t>
        </is>
      </c>
      <c r="H4146" t="n">
        <v>41026323</v>
      </c>
      <c r="I4146" t="n">
        <v>2393778</v>
      </c>
      <c r="K4146" t="inlineStr">
        <is>
          <t xml:space="preserve">RFT Steel
</t>
        </is>
      </c>
      <c r="L4146" t="inlineStr">
        <is>
          <t xml:space="preserve">Steel
</t>
        </is>
      </c>
      <c r="N4146" t="inlineStr">
        <is>
          <t>
</t>
        </is>
      </c>
      <c r="O4146" t="inlineStr">
        <is>
          <t xml:space="preserve">RME Site Return
</t>
        </is>
      </c>
      <c r="P4146" t="inlineStr">
        <is>
          <t>   
</t>
        </is>
      </c>
      <c r="Q4146" t="inlineStr">
        <is>
          <t xml:space="preserve"> 27-JUN-21
</t>
        </is>
      </c>
      <c r="R4146" t="inlineStr">
        <is>
          <t xml:space="preserve">14,425.94
</t>
        </is>
      </c>
      <c r="S4146" t="n">
        <v>2</v>
      </c>
      <c r="U4146" t="n">
        <v>28852</v>
      </c>
      <c r="X4146" t="inlineStr">
        <is>
          <t> 
</t>
        </is>
      </c>
    </row>
    <row r="4147">
      <c r="A4147" t="inlineStr">
        <is>
          <t xml:space="preserve">150010000008   
</t>
        </is>
      </c>
      <c r="B4147" t="inlineStr">
        <is>
          <t xml:space="preserve">حديد تسليح قطر 25 مم
</t>
        </is>
      </c>
      <c r="C4147" t="inlineStr">
        <is>
          <t xml:space="preserve">TON
</t>
        </is>
      </c>
      <c r="G4147" t="inlineStr">
        <is>
          <t> 
</t>
        </is>
      </c>
      <c r="H4147" t="n">
        <v>45845162</v>
      </c>
      <c r="I4147" t="n">
        <v>2112871</v>
      </c>
      <c r="K4147" t="inlineStr">
        <is>
          <t xml:space="preserve">Materials
</t>
        </is>
      </c>
      <c r="L4147" t="inlineStr">
        <is>
          <t xml:space="preserve">Steel
</t>
        </is>
      </c>
      <c r="N4147" t="inlineStr">
        <is>
          <t>
</t>
        </is>
      </c>
      <c r="O4147" t="inlineStr">
        <is>
          <t xml:space="preserve">RME Site Return
</t>
        </is>
      </c>
      <c r="P4147" t="inlineStr">
        <is>
          <t>   
</t>
        </is>
      </c>
      <c r="Q4147" t="inlineStr">
        <is>
          <t xml:space="preserve"> 29-NOV-21
</t>
        </is>
      </c>
      <c r="R4147" t="inlineStr">
        <is>
          <t xml:space="preserve">14,500.00
</t>
        </is>
      </c>
      <c r="S4147" t="n">
        <v>13.43</v>
      </c>
      <c r="U4147" t="n">
        <v>194735</v>
      </c>
      <c r="X4147" t="inlineStr">
        <is>
          <t> 
</t>
        </is>
      </c>
    </row>
    <row r="4148">
      <c r="A4148" t="inlineStr">
        <is>
          <t xml:space="preserve">150010000005   
</t>
        </is>
      </c>
      <c r="B4148" t="inlineStr">
        <is>
          <t xml:space="preserve">حديد تسليح قطر 18 مم
</t>
        </is>
      </c>
      <c r="C4148" t="inlineStr">
        <is>
          <t xml:space="preserve">TON
</t>
        </is>
      </c>
      <c r="G4148" t="inlineStr">
        <is>
          <t> 
</t>
        </is>
      </c>
      <c r="H4148" t="n">
        <v>56429322</v>
      </c>
      <c r="I4148" t="n">
        <v>2393779</v>
      </c>
      <c r="K4148" t="inlineStr">
        <is>
          <t xml:space="preserve">RFT Steel
</t>
        </is>
      </c>
      <c r="L4148" t="inlineStr">
        <is>
          <t xml:space="preserve">Steel
</t>
        </is>
      </c>
      <c r="N4148" t="inlineStr">
        <is>
          <t>
</t>
        </is>
      </c>
      <c r="O4148" t="inlineStr">
        <is>
          <t xml:space="preserve">RME Site Return
</t>
        </is>
      </c>
      <c r="P4148" t="inlineStr">
        <is>
          <t>   
</t>
        </is>
      </c>
      <c r="Q4148" t="inlineStr">
        <is>
          <t xml:space="preserve"> 05-OCT-22
</t>
        </is>
      </c>
      <c r="R4148" t="inlineStr">
        <is>
          <t xml:space="preserve">18,342.83
</t>
        </is>
      </c>
      <c r="S4148" t="n">
        <v>2</v>
      </c>
      <c r="U4148" t="n">
        <v>36686</v>
      </c>
      <c r="X4148" t="inlineStr">
        <is>
          <t> 
</t>
        </is>
      </c>
    </row>
    <row r="4149">
      <c r="A4149" t="inlineStr">
        <is>
          <t xml:space="preserve">150010000007   
</t>
        </is>
      </c>
      <c r="B4149" t="inlineStr">
        <is>
          <t xml:space="preserve">حديد تسليح قطر 22 مم
</t>
        </is>
      </c>
      <c r="C4149" t="inlineStr">
        <is>
          <t xml:space="preserve">TON
</t>
        </is>
      </c>
      <c r="G4149" t="inlineStr">
        <is>
          <t> 
</t>
        </is>
      </c>
      <c r="H4149" t="n">
        <v>34567738</v>
      </c>
      <c r="I4149" t="n">
        <v>2112870</v>
      </c>
      <c r="K4149" t="inlineStr">
        <is>
          <t xml:space="preserve">Materials
</t>
        </is>
      </c>
      <c r="L4149" t="inlineStr">
        <is>
          <t xml:space="preserve">Steel
</t>
        </is>
      </c>
      <c r="N4149" t="inlineStr">
        <is>
          <t>
</t>
        </is>
      </c>
      <c r="O4149" t="inlineStr">
        <is>
          <t xml:space="preserve">RME Site Return
</t>
        </is>
      </c>
      <c r="P4149" t="inlineStr">
        <is>
          <t>   
</t>
        </is>
      </c>
      <c r="Q4149" t="inlineStr">
        <is>
          <t xml:space="preserve"> 14-OCT-20
</t>
        </is>
      </c>
      <c r="R4149" t="inlineStr">
        <is>
          <t xml:space="preserve">10,315.30
</t>
        </is>
      </c>
      <c r="S4149" t="n">
        <v>2</v>
      </c>
      <c r="U4149" t="n">
        <v>20631</v>
      </c>
      <c r="X4149" t="inlineStr">
        <is>
          <t> 
</t>
        </is>
      </c>
    </row>
    <row r="4150">
      <c r="A4150" t="inlineStr">
        <is>
          <t xml:space="preserve">150010000004   
</t>
        </is>
      </c>
      <c r="B4150" t="inlineStr">
        <is>
          <t xml:space="preserve">حديد تسليح قطر 16 مم
</t>
        </is>
      </c>
      <c r="C4150" t="inlineStr">
        <is>
          <t xml:space="preserve">TON
</t>
        </is>
      </c>
      <c r="G4150" t="inlineStr">
        <is>
          <t> 
</t>
        </is>
      </c>
      <c r="H4150" t="n">
        <v>39481457</v>
      </c>
      <c r="I4150" t="n">
        <v>2393778</v>
      </c>
      <c r="K4150" t="inlineStr">
        <is>
          <t xml:space="preserve">RFT Steel
</t>
        </is>
      </c>
      <c r="L4150" t="inlineStr">
        <is>
          <t xml:space="preserve">Steel
</t>
        </is>
      </c>
      <c r="N4150" t="inlineStr">
        <is>
          <t>
</t>
        </is>
      </c>
      <c r="O4150" t="inlineStr">
        <is>
          <t xml:space="preserve">RME Site Return
</t>
        </is>
      </c>
      <c r="P4150" t="inlineStr">
        <is>
          <t>   
</t>
        </is>
      </c>
      <c r="Q4150" t="inlineStr">
        <is>
          <t xml:space="preserve"> 08-MAY-21
</t>
        </is>
      </c>
      <c r="R4150" t="inlineStr">
        <is>
          <t xml:space="preserve">13,449.26
</t>
        </is>
      </c>
      <c r="S4150" t="n">
        <v>7.64</v>
      </c>
      <c r="U4150" t="n">
        <v>102752</v>
      </c>
      <c r="X4150" t="inlineStr">
        <is>
          <t> 
</t>
        </is>
      </c>
    </row>
    <row r="4151">
      <c r="A4151" t="inlineStr">
        <is>
          <t xml:space="preserve">150010000005   
</t>
        </is>
      </c>
      <c r="B4151" t="inlineStr">
        <is>
          <t xml:space="preserve">حديد تسليح قطر 18 مم
</t>
        </is>
      </c>
      <c r="C4151" t="inlineStr">
        <is>
          <t xml:space="preserve">TON
</t>
        </is>
      </c>
      <c r="G4151" t="inlineStr">
        <is>
          <t> 
</t>
        </is>
      </c>
      <c r="H4151" t="n">
        <v>41026324</v>
      </c>
      <c r="I4151" t="n">
        <v>2393779</v>
      </c>
      <c r="K4151" t="inlineStr">
        <is>
          <t xml:space="preserve">RFT Steel
</t>
        </is>
      </c>
      <c r="L4151" t="inlineStr">
        <is>
          <t xml:space="preserve">Steel
</t>
        </is>
      </c>
      <c r="N4151" t="inlineStr">
        <is>
          <t>
</t>
        </is>
      </c>
      <c r="O4151" t="inlineStr">
        <is>
          <t xml:space="preserve">RME Site Return
</t>
        </is>
      </c>
      <c r="P4151" t="inlineStr">
        <is>
          <t>   
</t>
        </is>
      </c>
      <c r="Q4151" t="inlineStr">
        <is>
          <t xml:space="preserve"> 27-JUN-21
</t>
        </is>
      </c>
      <c r="R4151" t="inlineStr">
        <is>
          <t xml:space="preserve">14,454.48
</t>
        </is>
      </c>
      <c r="S4151" t="n">
        <v>1</v>
      </c>
      <c r="U4151" t="n">
        <v>14454</v>
      </c>
      <c r="X4151" t="inlineStr">
        <is>
          <t> 
</t>
        </is>
      </c>
    </row>
    <row r="4152">
      <c r="A4152" t="inlineStr">
        <is>
          <t xml:space="preserve">150010000007   
</t>
        </is>
      </c>
      <c r="B4152" t="inlineStr">
        <is>
          <t xml:space="preserve">حديد تسليح قطر 22 مم
</t>
        </is>
      </c>
      <c r="C4152" t="inlineStr">
        <is>
          <t xml:space="preserve">TON
</t>
        </is>
      </c>
      <c r="G4152" t="inlineStr">
        <is>
          <t> 
</t>
        </is>
      </c>
      <c r="H4152" t="n">
        <v>41026325</v>
      </c>
      <c r="I4152" t="n">
        <v>2393780</v>
      </c>
      <c r="K4152" t="inlineStr">
        <is>
          <t xml:space="preserve">RFT Steel
</t>
        </is>
      </c>
      <c r="L4152" t="inlineStr">
        <is>
          <t xml:space="preserve">Steel
</t>
        </is>
      </c>
      <c r="N4152" t="inlineStr">
        <is>
          <t>
</t>
        </is>
      </c>
      <c r="O4152" t="inlineStr">
        <is>
          <t xml:space="preserve">RME Site Return
</t>
        </is>
      </c>
      <c r="P4152" t="inlineStr">
        <is>
          <t>   
</t>
        </is>
      </c>
      <c r="Q4152" t="inlineStr">
        <is>
          <t xml:space="preserve"> 27-JUN-21
</t>
        </is>
      </c>
      <c r="R4152" t="inlineStr">
        <is>
          <t xml:space="preserve">14,332.63
</t>
        </is>
      </c>
      <c r="S4152" t="n">
        <v>2</v>
      </c>
      <c r="U4152" t="n">
        <v>28665</v>
      </c>
      <c r="X4152" t="inlineStr">
        <is>
          <t> 
</t>
        </is>
      </c>
    </row>
    <row r="4153">
      <c r="A4153" t="inlineStr">
        <is>
          <t xml:space="preserve">150010000010   
</t>
        </is>
      </c>
      <c r="B4153" t="inlineStr">
        <is>
          <t xml:space="preserve">حديد تسليح قطر 32 مم
</t>
        </is>
      </c>
      <c r="C4153" t="inlineStr">
        <is>
          <t xml:space="preserve">TON
</t>
        </is>
      </c>
      <c r="G4153" t="inlineStr">
        <is>
          <t> 
</t>
        </is>
      </c>
      <c r="H4153" t="n">
        <v>41146231</v>
      </c>
      <c r="I4153" t="n">
        <v>2112872</v>
      </c>
      <c r="K4153" t="inlineStr">
        <is>
          <t xml:space="preserve">Materials
</t>
        </is>
      </c>
      <c r="L4153" t="inlineStr">
        <is>
          <t xml:space="preserve">Steel
</t>
        </is>
      </c>
      <c r="N4153" t="inlineStr">
        <is>
          <t>
</t>
        </is>
      </c>
      <c r="O4153" t="inlineStr">
        <is>
          <t xml:space="preserve">RME Site Return
</t>
        </is>
      </c>
      <c r="P4153" t="inlineStr">
        <is>
          <t>   
</t>
        </is>
      </c>
      <c r="Q4153" t="inlineStr">
        <is>
          <t xml:space="preserve"> 30-JUN-21
</t>
        </is>
      </c>
      <c r="R4153" t="inlineStr">
        <is>
          <t xml:space="preserve">14,484.30
</t>
        </is>
      </c>
      <c r="S4153" t="n">
        <v>7</v>
      </c>
      <c r="U4153" t="n">
        <v>101390</v>
      </c>
      <c r="X4153" t="inlineStr">
        <is>
          <t> 
</t>
        </is>
      </c>
    </row>
    <row r="4154">
      <c r="A4154" t="inlineStr">
        <is>
          <t xml:space="preserve">200020000070   
</t>
        </is>
      </c>
      <c r="B4154" t="inlineStr">
        <is>
          <t xml:space="preserve">مسمار صلب 10 سم
</t>
        </is>
      </c>
      <c r="C4154" t="inlineStr">
        <is>
          <t xml:space="preserve">KGR
</t>
        </is>
      </c>
      <c r="G4154" t="inlineStr">
        <is>
          <t> 
</t>
        </is>
      </c>
      <c r="H4154" t="n">
        <v>35445486</v>
      </c>
      <c r="I4154" t="n">
        <v>2111267</v>
      </c>
      <c r="K4154" t="inlineStr">
        <is>
          <t xml:space="preserve">Materials
</t>
        </is>
      </c>
      <c r="N4154" t="inlineStr">
        <is>
          <t>
</t>
        </is>
      </c>
      <c r="O4154" t="inlineStr">
        <is>
          <t xml:space="preserve">RME Site Return
</t>
        </is>
      </c>
      <c r="P4154" t="inlineStr">
        <is>
          <t>   
</t>
        </is>
      </c>
      <c r="Q4154" t="inlineStr">
        <is>
          <t xml:space="preserve"> 22-NOV-20
</t>
        </is>
      </c>
      <c r="R4154" t="inlineStr">
        <is>
          <t xml:space="preserve">17.78
</t>
        </is>
      </c>
      <c r="S4154" t="n">
        <v>18</v>
      </c>
      <c r="U4154" t="n">
        <v>320</v>
      </c>
      <c r="X4154" t="inlineStr">
        <is>
          <t> 
</t>
        </is>
      </c>
    </row>
    <row r="4155">
      <c r="A4155" t="inlineStr">
        <is>
          <t xml:space="preserve">150010000002   
</t>
        </is>
      </c>
      <c r="B4155" t="inlineStr">
        <is>
          <t xml:space="preserve">حديد تسليح قطر 12 مم
</t>
        </is>
      </c>
      <c r="C4155" t="inlineStr">
        <is>
          <t xml:space="preserve">TON
</t>
        </is>
      </c>
      <c r="G4155" t="inlineStr">
        <is>
          <t> 
</t>
        </is>
      </c>
      <c r="H4155" t="n">
        <v>41026322</v>
      </c>
      <c r="I4155" t="n">
        <v>2374383</v>
      </c>
      <c r="K4155" t="inlineStr">
        <is>
          <t xml:space="preserve">RFT Steel
</t>
        </is>
      </c>
      <c r="L4155" t="inlineStr">
        <is>
          <t xml:space="preserve">Steel
</t>
        </is>
      </c>
      <c r="N4155" t="inlineStr">
        <is>
          <t>
</t>
        </is>
      </c>
      <c r="O4155" t="inlineStr">
        <is>
          <t xml:space="preserve">RME Site Return
</t>
        </is>
      </c>
      <c r="P4155" t="inlineStr">
        <is>
          <t>   
</t>
        </is>
      </c>
      <c r="Q4155" t="inlineStr">
        <is>
          <t xml:space="preserve"> 27-JUN-21
</t>
        </is>
      </c>
      <c r="R4155" t="inlineStr">
        <is>
          <t xml:space="preserve">14,500.00
</t>
        </is>
      </c>
      <c r="S4155" t="n">
        <v>1</v>
      </c>
      <c r="U4155" t="n">
        <v>14500</v>
      </c>
      <c r="X4155" t="inlineStr">
        <is>
          <t> 
</t>
        </is>
      </c>
    </row>
    <row r="4156">
      <c r="A4156" t="inlineStr">
        <is>
          <t xml:space="preserve">150010000010   
</t>
        </is>
      </c>
      <c r="B4156" t="inlineStr">
        <is>
          <t xml:space="preserve">حديد تسليح قطر 32 مم
</t>
        </is>
      </c>
      <c r="C4156" t="inlineStr">
        <is>
          <t xml:space="preserve">TON
</t>
        </is>
      </c>
      <c r="G4156" t="inlineStr">
        <is>
          <t> 
</t>
        </is>
      </c>
      <c r="H4156" t="n">
        <v>50183785</v>
      </c>
      <c r="I4156" t="n">
        <v>2112872</v>
      </c>
      <c r="K4156" t="inlineStr">
        <is>
          <t xml:space="preserve">Materials
</t>
        </is>
      </c>
      <c r="L4156" t="inlineStr">
        <is>
          <t xml:space="preserve">Steel
</t>
        </is>
      </c>
      <c r="N4156" t="inlineStr">
        <is>
          <t>
</t>
        </is>
      </c>
      <c r="O4156" t="inlineStr">
        <is>
          <t xml:space="preserve">RME Site Return
</t>
        </is>
      </c>
      <c r="P4156" t="inlineStr">
        <is>
          <t>   
</t>
        </is>
      </c>
      <c r="Q4156" t="inlineStr">
        <is>
          <t xml:space="preserve"> 15-FEB-22
</t>
        </is>
      </c>
      <c r="R4156" t="inlineStr">
        <is>
          <t xml:space="preserve">14,498.47
</t>
        </is>
      </c>
      <c r="S4156" t="n">
        <v>7.94</v>
      </c>
      <c r="U4156" t="n">
        <v>115118</v>
      </c>
      <c r="X4156" t="inlineStr">
        <is>
          <t> 
</t>
        </is>
      </c>
    </row>
    <row r="4157">
      <c r="A4157" t="inlineStr">
        <is>
          <t xml:space="preserve">150010000010   
</t>
        </is>
      </c>
      <c r="B4157" t="inlineStr">
        <is>
          <t xml:space="preserve">حديد تسليح قطر 32 مم
</t>
        </is>
      </c>
      <c r="C4157" t="inlineStr">
        <is>
          <t xml:space="preserve">TON
</t>
        </is>
      </c>
      <c r="G4157" t="inlineStr">
        <is>
          <t> 
</t>
        </is>
      </c>
      <c r="H4157" t="n">
        <v>39481459</v>
      </c>
      <c r="I4157" t="n">
        <v>375046</v>
      </c>
      <c r="K4157" t="inlineStr">
        <is>
          <t xml:space="preserve">RFT Steel
</t>
        </is>
      </c>
      <c r="L4157" t="inlineStr">
        <is>
          <t xml:space="preserve">Steel
</t>
        </is>
      </c>
      <c r="N4157" t="inlineStr">
        <is>
          <t>
</t>
        </is>
      </c>
      <c r="O4157" t="inlineStr">
        <is>
          <t xml:space="preserve">RME Site Return
</t>
        </is>
      </c>
      <c r="P4157" t="inlineStr">
        <is>
          <t>   
</t>
        </is>
      </c>
      <c r="Q4157" t="inlineStr">
        <is>
          <t xml:space="preserve"> 08-MAY-21
</t>
        </is>
      </c>
      <c r="R4157" t="inlineStr">
        <is>
          <t xml:space="preserve">13,450.00
</t>
        </is>
      </c>
      <c r="S4157" t="n">
        <v>0.13</v>
      </c>
      <c r="U4157" t="n">
        <v>1749</v>
      </c>
      <c r="X4157" t="inlineStr">
        <is>
          <t> 
</t>
        </is>
      </c>
    </row>
    <row r="4158">
      <c r="A4158" t="inlineStr">
        <is>
          <t xml:space="preserve">150010000010   
</t>
        </is>
      </c>
      <c r="B4158" t="inlineStr">
        <is>
          <t xml:space="preserve">حديد تسليح قطر 32 مم
</t>
        </is>
      </c>
      <c r="C4158" t="inlineStr">
        <is>
          <t xml:space="preserve">TON
</t>
        </is>
      </c>
      <c r="G4158" t="inlineStr">
        <is>
          <t> 
</t>
        </is>
      </c>
      <c r="H4158" t="n">
        <v>45845163</v>
      </c>
      <c r="I4158" t="n">
        <v>2112872</v>
      </c>
      <c r="K4158" t="inlineStr">
        <is>
          <t xml:space="preserve">Materials
</t>
        </is>
      </c>
      <c r="L4158" t="inlineStr">
        <is>
          <t xml:space="preserve">Steel
</t>
        </is>
      </c>
      <c r="N4158" t="inlineStr">
        <is>
          <t>
</t>
        </is>
      </c>
      <c r="O4158" t="inlineStr">
        <is>
          <t xml:space="preserve">RME Site Return
</t>
        </is>
      </c>
      <c r="P4158" t="inlineStr">
        <is>
          <t>   
</t>
        </is>
      </c>
      <c r="Q4158" t="inlineStr">
        <is>
          <t xml:space="preserve"> 29-NOV-21
</t>
        </is>
      </c>
      <c r="R4158" t="inlineStr">
        <is>
          <t xml:space="preserve">14,498.47
</t>
        </is>
      </c>
      <c r="S4158" t="n">
        <v>2</v>
      </c>
      <c r="U4158" t="n">
        <v>28997</v>
      </c>
      <c r="X4158" t="inlineStr">
        <is>
          <t> 
</t>
        </is>
      </c>
    </row>
    <row r="4159">
      <c r="A4159" t="inlineStr">
        <is>
          <t xml:space="preserve">150010000007   
</t>
        </is>
      </c>
      <c r="B4159" t="inlineStr">
        <is>
          <t xml:space="preserve">حديد تسليح قطر 22 مم
</t>
        </is>
      </c>
      <c r="C4159" t="inlineStr">
        <is>
          <t xml:space="preserve">TON
</t>
        </is>
      </c>
      <c r="G4159" t="inlineStr">
        <is>
          <t> 
</t>
        </is>
      </c>
      <c r="H4159" t="n">
        <v>56429323</v>
      </c>
      <c r="I4159" t="n">
        <v>2393780</v>
      </c>
      <c r="K4159" t="inlineStr">
        <is>
          <t xml:space="preserve">RFT Steel
</t>
        </is>
      </c>
      <c r="L4159" t="inlineStr">
        <is>
          <t xml:space="preserve">Steel
</t>
        </is>
      </c>
      <c r="N4159" t="inlineStr">
        <is>
          <t>
</t>
        </is>
      </c>
      <c r="O4159" t="inlineStr">
        <is>
          <t xml:space="preserve">RME Site Return
</t>
        </is>
      </c>
      <c r="P4159" t="inlineStr">
        <is>
          <t>   
</t>
        </is>
      </c>
      <c r="Q4159" t="inlineStr">
        <is>
          <t xml:space="preserve"> 05-OCT-22
</t>
        </is>
      </c>
      <c r="R4159" t="inlineStr">
        <is>
          <t xml:space="preserve">16,192.44
</t>
        </is>
      </c>
      <c r="S4159" t="n">
        <v>6</v>
      </c>
      <c r="U4159" t="n">
        <v>97155</v>
      </c>
      <c r="X4159" t="inlineStr">
        <is>
          <t> 
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 Desc</t>
        </is>
      </c>
      <c r="B1" s="1" t="inlineStr">
        <is>
          <t>Unit</t>
        </is>
      </c>
      <c r="C1" s="1" t="inlineStr">
        <is>
          <t>Rate</t>
        </is>
      </c>
      <c r="D1" s="1" t="inlineStr">
        <is>
          <t>Qty</t>
        </is>
      </c>
      <c r="E1" s="1" t="inlineStr">
        <is>
          <t>Amount</t>
        </is>
      </c>
    </row>
    <row r="2">
      <c r="A2" t="inlineStr">
        <is>
          <t xml:space="preserve">كابل ترمو بلاستيك 2*6
</t>
        </is>
      </c>
      <c r="B2">
        <f>VLOOKUP(A2,'on project'!B:C,2,0)</f>
        <v/>
      </c>
      <c r="C2" t="n">
        <v>36</v>
      </c>
      <c r="D2" t="n">
        <v>-25</v>
      </c>
      <c r="E2" t="n">
        <v>-900</v>
      </c>
    </row>
    <row r="3">
      <c r="A3" t="inlineStr">
        <is>
          <t xml:space="preserve">استيكى نوت 3*3 ألوان
</t>
        </is>
      </c>
      <c r="B3">
        <f>VLOOKUP(A3,'on project'!B:C,2,0)</f>
        <v/>
      </c>
      <c r="C3" t="n">
        <v>10</v>
      </c>
      <c r="D3" t="n">
        <v>-2</v>
      </c>
      <c r="E3" t="n">
        <v>-20</v>
      </c>
    </row>
    <row r="4">
      <c r="A4" t="inlineStr">
        <is>
          <t xml:space="preserve">تراي 3دور
</t>
        </is>
      </c>
      <c r="B4">
        <f>VLOOKUP(A4,'on project'!B:C,2,0)</f>
        <v/>
      </c>
      <c r="C4" t="n">
        <v>145</v>
      </c>
      <c r="D4" t="n">
        <v>-7</v>
      </c>
      <c r="E4" t="n">
        <v>-1015</v>
      </c>
    </row>
    <row r="5">
      <c r="A5" t="inlineStr">
        <is>
          <t xml:space="preserve">حديد تسليح قطر 10مم
</t>
        </is>
      </c>
      <c r="B5">
        <f>VLOOKUP(A5,'on project'!B:C,2,0)</f>
        <v/>
      </c>
      <c r="C5" t="n">
        <v>12399.48622139187</v>
      </c>
      <c r="D5" t="n">
        <v>-128.46</v>
      </c>
      <c r="E5" t="n">
        <v>-1592838</v>
      </c>
    </row>
    <row r="6">
      <c r="A6" t="inlineStr">
        <is>
          <t xml:space="preserve">لوحة كهرباء الاتى : عدد 1 مفتاح عمومى 63 أمبير 18 ك عدد 9 مفتاح ثلاثى 32 أمبير 10 ك اللوحه كاملة بالبارات
</t>
        </is>
      </c>
      <c r="B6">
        <f>VLOOKUP(A6,'on project'!B:C,2,0)</f>
        <v/>
      </c>
      <c r="C6" t="n">
        <v>5084</v>
      </c>
      <c r="D6" t="n">
        <v>-2</v>
      </c>
      <c r="E6" t="n">
        <v>-10168</v>
      </c>
    </row>
    <row r="7">
      <c r="A7" t="inlineStr">
        <is>
          <t xml:space="preserve">فيشة نتاية كاوتش 16أمبير 220 فولت
</t>
        </is>
      </c>
      <c r="B7">
        <f>VLOOKUP(A7,'on project'!B:C,2,0)</f>
        <v/>
      </c>
      <c r="C7" t="n">
        <v>15.93436293436293</v>
      </c>
      <c r="D7" t="n">
        <v>-259</v>
      </c>
      <c r="E7" t="n">
        <v>-4127</v>
      </c>
    </row>
    <row r="8">
      <c r="A8" t="inlineStr">
        <is>
          <t xml:space="preserve">حديد تسليح قطر 32 مم
</t>
        </is>
      </c>
      <c r="B8">
        <f>VLOOKUP(A8,'on project'!B:C,2,0)</f>
        <v/>
      </c>
      <c r="C8" t="n">
        <v>13180.1037313553</v>
      </c>
      <c r="D8" t="n">
        <v>-1055.997</v>
      </c>
      <c r="E8" t="n">
        <v>-13918150</v>
      </c>
    </row>
    <row r="9">
      <c r="A9" t="inlineStr">
        <is>
          <t xml:space="preserve">طقم حلل ( الطقم 3 قطعة )               
</t>
        </is>
      </c>
      <c r="B9">
        <f>VLOOKUP(A9,'on project'!B:C,2,0)</f>
        <v/>
      </c>
      <c r="C9" t="n">
        <v>285</v>
      </c>
      <c r="D9" t="n">
        <v>-5</v>
      </c>
      <c r="E9" t="n">
        <v>-1425</v>
      </c>
    </row>
    <row r="10">
      <c r="A10" t="inlineStr">
        <is>
          <t xml:space="preserve">مطرقة 2 كجم
</t>
        </is>
      </c>
      <c r="B10">
        <f>VLOOKUP(A10,'on project'!B:C,2,0)</f>
        <v/>
      </c>
      <c r="C10" t="n">
        <v>68.5</v>
      </c>
      <c r="D10" t="n">
        <v>-2</v>
      </c>
      <c r="E10" t="n">
        <v>-137</v>
      </c>
    </row>
    <row r="11">
      <c r="A11" t="inlineStr">
        <is>
          <t xml:space="preserve">قفل عادى
</t>
        </is>
      </c>
      <c r="B11">
        <f>VLOOKUP(A11,'on project'!B:C,2,0)</f>
        <v/>
      </c>
      <c r="C11" t="n">
        <v>14.76923076923077</v>
      </c>
      <c r="D11" t="n">
        <v>-13</v>
      </c>
      <c r="E11" t="n">
        <v>-192</v>
      </c>
    </row>
    <row r="12">
      <c r="A12" t="inlineStr">
        <is>
          <t xml:space="preserve">أزمة حجارى باليد
</t>
        </is>
      </c>
      <c r="B12">
        <f>VLOOKUP(A12,'on project'!B:C,2,0)</f>
        <v/>
      </c>
      <c r="C12" t="n">
        <v>74</v>
      </c>
      <c r="D12" t="n">
        <v>-5</v>
      </c>
      <c r="E12" t="n">
        <v>-370</v>
      </c>
    </row>
    <row r="13">
      <c r="A13" t="inlineStr">
        <is>
          <t xml:space="preserve">لاكيه لامع أبيض
</t>
        </is>
      </c>
      <c r="B13">
        <f>VLOOKUP(A13,'on project'!B:C,2,0)</f>
        <v/>
      </c>
      <c r="C13" t="n">
        <v>47.06666666666667</v>
      </c>
      <c r="D13" t="n">
        <v>-15</v>
      </c>
      <c r="E13" t="n">
        <v>-706</v>
      </c>
    </row>
    <row r="14">
      <c r="A14" t="inlineStr">
        <is>
          <t xml:space="preserve">خوذة بيضاء JSP
</t>
        </is>
      </c>
      <c r="B14">
        <f>VLOOKUP(A14,'on project'!B:C,2,0)</f>
        <v/>
      </c>
      <c r="C14" t="n">
        <v>28.84090909090909</v>
      </c>
      <c r="D14" t="n">
        <v>-44</v>
      </c>
      <c r="E14" t="n">
        <v>-1269</v>
      </c>
    </row>
    <row r="15">
      <c r="A15" t="inlineStr">
        <is>
          <t xml:space="preserve">خوذة رمادي
</t>
        </is>
      </c>
      <c r="B15">
        <f>VLOOKUP(A15,'on project'!B:C,2,0)</f>
        <v/>
      </c>
      <c r="C15" t="n">
        <v>27.82352941176471</v>
      </c>
      <c r="D15" t="n">
        <v>-17</v>
      </c>
      <c r="E15" t="n">
        <v>-473</v>
      </c>
    </row>
    <row r="16">
      <c r="A16" t="inlineStr">
        <is>
          <t xml:space="preserve">ميزان مياة 60 سم
</t>
        </is>
      </c>
      <c r="B16">
        <f>VLOOKUP(A16,'on project'!B:C,2,0)</f>
        <v/>
      </c>
      <c r="C16" t="n">
        <v>70.33333333333333</v>
      </c>
      <c r="D16" t="n">
        <v>-3</v>
      </c>
      <c r="E16" t="n">
        <v>-211</v>
      </c>
    </row>
    <row r="17">
      <c r="A17" t="inlineStr">
        <is>
          <t xml:space="preserve">حديد تسليح قطر 18 مم
</t>
        </is>
      </c>
      <c r="B17">
        <f>VLOOKUP(A17,'on project'!B:C,2,0)</f>
        <v/>
      </c>
      <c r="C17" t="n">
        <v>14047.55515245285</v>
      </c>
      <c r="D17" t="n">
        <v>-374.87</v>
      </c>
      <c r="E17" t="n">
        <v>-5266007</v>
      </c>
    </row>
    <row r="18">
      <c r="A18" t="inlineStr">
        <is>
          <t xml:space="preserve">كيس استيك نقدية 75جرام
</t>
        </is>
      </c>
      <c r="B18">
        <f>VLOOKUP(A18,'on project'!B:C,2,0)</f>
        <v/>
      </c>
      <c r="C18" t="n">
        <v>4</v>
      </c>
      <c r="D18" t="n">
        <v>-20</v>
      </c>
      <c r="E18" t="n">
        <v>-80</v>
      </c>
    </row>
    <row r="19">
      <c r="A19" t="inlineStr">
        <is>
          <t xml:space="preserve">قلم CD
</t>
        </is>
      </c>
      <c r="B19">
        <f>VLOOKUP(A19,'on project'!B:C,2,0)</f>
        <v/>
      </c>
      <c r="C19" t="n">
        <v>15</v>
      </c>
      <c r="D19" t="n">
        <v>-2</v>
      </c>
      <c r="E19" t="n">
        <v>-30</v>
      </c>
    </row>
    <row r="20">
      <c r="A20" t="inlineStr">
        <is>
          <t xml:space="preserve">جلبه لحام  PPR قطر 25 مم
</t>
        </is>
      </c>
      <c r="B20">
        <f>VLOOKUP(A20,'on project'!B:C,2,0)</f>
        <v/>
      </c>
      <c r="C20" t="n">
        <v>3.4</v>
      </c>
      <c r="D20" t="n">
        <v>-10</v>
      </c>
      <c r="E20" t="n">
        <v>-34</v>
      </c>
    </row>
    <row r="21">
      <c r="A21" t="inlineStr">
        <is>
          <t xml:space="preserve">جوانتي لاعمال الحام
</t>
        </is>
      </c>
      <c r="B21">
        <f>VLOOKUP(A21,'on project'!B:C,2,0)</f>
        <v/>
      </c>
      <c r="C21" t="n">
        <v>37.1</v>
      </c>
      <c r="D21" t="n">
        <v>-10</v>
      </c>
      <c r="E21" t="n">
        <v>-371</v>
      </c>
    </row>
    <row r="22">
      <c r="A22" t="inlineStr">
        <is>
          <t xml:space="preserve">شريط تحذير ابيض*احمر
</t>
        </is>
      </c>
      <c r="B22">
        <f>VLOOKUP(A22,'on project'!B:C,2,0)</f>
        <v/>
      </c>
      <c r="C22" t="n">
        <v>63.52258064516129</v>
      </c>
      <c r="D22" t="n">
        <v>-155</v>
      </c>
      <c r="E22" t="n">
        <v>-9846</v>
      </c>
    </row>
    <row r="23">
      <c r="A23" t="inlineStr">
        <is>
          <t xml:space="preserve">مشترك صرف ابيض بباب قطر 4" ( 110 مم )
</t>
        </is>
      </c>
      <c r="B23">
        <f>VLOOKUP(A23,'on project'!B:C,2,0)</f>
        <v/>
      </c>
      <c r="C23" t="n">
        <v>58.875</v>
      </c>
      <c r="D23" t="n">
        <v>-8</v>
      </c>
      <c r="E23" t="n">
        <v>-471</v>
      </c>
    </row>
    <row r="24">
      <c r="A24" t="inlineStr">
        <is>
          <t xml:space="preserve">مسمار خشابى 6 سم
</t>
        </is>
      </c>
      <c r="B24">
        <f>VLOOKUP(A24,'on project'!B:C,2,0)</f>
        <v/>
      </c>
      <c r="C24" t="n">
        <v>14.34313725490196</v>
      </c>
      <c r="D24" t="n">
        <v>-1326</v>
      </c>
      <c r="E24" t="n">
        <v>-19019</v>
      </c>
    </row>
    <row r="25">
      <c r="A25" t="inlineStr">
        <is>
          <t xml:space="preserve">بلجة نتاية 380 فولت
</t>
        </is>
      </c>
      <c r="B25">
        <f>VLOOKUP(A25,'on project'!B:C,2,0)</f>
        <v/>
      </c>
      <c r="C25" t="n">
        <v>119.7692307692308</v>
      </c>
      <c r="D25" t="n">
        <v>-26</v>
      </c>
      <c r="E25" t="n">
        <v>-3114</v>
      </c>
    </row>
    <row r="26">
      <c r="A26" t="inlineStr">
        <is>
          <t xml:space="preserve">فدية منشار 9.25 بوصة
</t>
        </is>
      </c>
      <c r="B26">
        <f>VLOOKUP(A26,'on project'!B:C,2,0)</f>
        <v/>
      </c>
      <c r="C26" t="n">
        <v>114.9533333333333</v>
      </c>
      <c r="D26" t="n">
        <v>-150</v>
      </c>
      <c r="E26" t="n">
        <v>-17243</v>
      </c>
    </row>
    <row r="27">
      <c r="A27" t="inlineStr">
        <is>
          <t xml:space="preserve">حصيرة بلاستيك
</t>
        </is>
      </c>
      <c r="B27">
        <f>VLOOKUP(A27,'on project'!B:C,2,0)</f>
        <v/>
      </c>
      <c r="C27" t="n">
        <v>108.24</v>
      </c>
      <c r="D27" t="n">
        <v>-25</v>
      </c>
      <c r="E27" t="n">
        <v>-2706</v>
      </c>
    </row>
    <row r="28">
      <c r="A28" t="inlineStr">
        <is>
          <t xml:space="preserve">مكنسة ناعمة
</t>
        </is>
      </c>
      <c r="B28">
        <f>VLOOKUP(A28,'on project'!B:C,2,0)</f>
        <v/>
      </c>
      <c r="C28" t="n">
        <v>17.4</v>
      </c>
      <c r="D28" t="n">
        <v>-30</v>
      </c>
      <c r="E28" t="n">
        <v>-522</v>
      </c>
    </row>
    <row r="29">
      <c r="A29" t="inlineStr">
        <is>
          <t xml:space="preserve">سيفتي عمال
</t>
        </is>
      </c>
      <c r="B29">
        <f>VLOOKUP(A29,'on project'!B:C,2,0)</f>
        <v/>
      </c>
      <c r="C29" t="n">
        <v>226.9636363636364</v>
      </c>
      <c r="D29" t="n">
        <v>-385</v>
      </c>
      <c r="E29" t="n">
        <v>-87381</v>
      </c>
    </row>
    <row r="30">
      <c r="A30" t="inlineStr">
        <is>
          <t xml:space="preserve">بنزين 80
</t>
        </is>
      </c>
      <c r="B30">
        <f>VLOOKUP(A30,'on project'!B:C,2,0)</f>
        <v/>
      </c>
      <c r="C30" t="n">
        <v>6.807874408173436</v>
      </c>
      <c r="D30" t="n">
        <v>-401.3</v>
      </c>
      <c r="E30" t="n">
        <v>-2732</v>
      </c>
    </row>
    <row r="31">
      <c r="A31" t="inlineStr">
        <is>
          <t xml:space="preserve">طاسة قلية
</t>
        </is>
      </c>
      <c r="B31">
        <f>VLOOKUP(A31,'on project'!B:C,2,0)</f>
        <v/>
      </c>
      <c r="C31" t="n">
        <v>102.6666666666667</v>
      </c>
      <c r="D31" t="n">
        <v>-6</v>
      </c>
      <c r="E31" t="n">
        <v>-616</v>
      </c>
    </row>
    <row r="32">
      <c r="A32" t="inlineStr">
        <is>
          <t xml:space="preserve">فرشة سلك كباية مجدولة
</t>
        </is>
      </c>
      <c r="B32">
        <f>VLOOKUP(A32,'on project'!B:C,2,0)</f>
        <v/>
      </c>
      <c r="C32" t="n">
        <v>19.58333333333333</v>
      </c>
      <c r="D32" t="n">
        <v>-12</v>
      </c>
      <c r="E32" t="n">
        <v>-235</v>
      </c>
    </row>
    <row r="33">
      <c r="A33" t="inlineStr">
        <is>
          <t xml:space="preserve">مسمار صلب 10 سم
</t>
        </is>
      </c>
      <c r="B33">
        <f>VLOOKUP(A33,'on project'!B:C,2,0)</f>
        <v/>
      </c>
      <c r="C33" t="n">
        <v>19.09677419354839</v>
      </c>
      <c r="D33" t="n">
        <v>-31</v>
      </c>
      <c r="E33" t="n">
        <v>-592</v>
      </c>
    </row>
    <row r="34">
      <c r="A34" t="inlineStr">
        <is>
          <t xml:space="preserve">أسطوانة قطعيه 9 بوصه
</t>
        </is>
      </c>
      <c r="B34">
        <f>VLOOKUP(A34,'on project'!B:C,2,0)</f>
        <v/>
      </c>
      <c r="C34" t="n">
        <v>20.42328042328042</v>
      </c>
      <c r="D34" t="n">
        <v>-378</v>
      </c>
      <c r="E34" t="n">
        <v>-7720</v>
      </c>
    </row>
    <row r="35">
      <c r="A35" t="inlineStr">
        <is>
          <t xml:space="preserve">خرطوم 2 بوصة
</t>
        </is>
      </c>
      <c r="B35">
        <f>VLOOKUP(A35,'on project'!B:C,2,0)</f>
        <v/>
      </c>
      <c r="C35" t="n">
        <v>23.80952380952381</v>
      </c>
      <c r="D35" t="n">
        <v>-21</v>
      </c>
      <c r="E35" t="n">
        <v>-500</v>
      </c>
    </row>
    <row r="36">
      <c r="A36" t="inlineStr">
        <is>
          <t xml:space="preserve">كشاف فلورسنت 60 سم كامل 2 لمبة
</t>
        </is>
      </c>
      <c r="B36">
        <f>VLOOKUP(A36,'on project'!B:C,2,0)</f>
        <v/>
      </c>
      <c r="C36" t="n">
        <v>125</v>
      </c>
      <c r="D36" t="n">
        <v>-3</v>
      </c>
      <c r="E36" t="n">
        <v>-375</v>
      </c>
    </row>
    <row r="37">
      <c r="A37" t="inlineStr">
        <is>
          <t xml:space="preserve">فيست برتقالي
</t>
        </is>
      </c>
      <c r="B37">
        <f>VLOOKUP(A37,'on project'!B:C,2,0)</f>
        <v/>
      </c>
      <c r="C37" t="n">
        <v>21.45227272727273</v>
      </c>
      <c r="D37" t="n">
        <v>-440</v>
      </c>
      <c r="E37" t="n">
        <v>-9439</v>
      </c>
    </row>
    <row r="38">
      <c r="A38" t="inlineStr">
        <is>
          <t xml:space="preserve">حديد تسليح قطر 12 مم
</t>
        </is>
      </c>
      <c r="B38">
        <f>VLOOKUP(A38,'on project'!B:C,2,0)</f>
        <v/>
      </c>
      <c r="C38" t="n">
        <v>13323.95262168279</v>
      </c>
      <c r="D38" t="n">
        <v>-177.634</v>
      </c>
      <c r="E38" t="n">
        <v>-2366787</v>
      </c>
    </row>
    <row r="39">
      <c r="A39" t="inlineStr">
        <is>
          <t xml:space="preserve">نظارة مهندسين M3 سوداء
</t>
        </is>
      </c>
      <c r="B39">
        <f>VLOOKUP(A39,'on project'!B:C,2,0)</f>
        <v/>
      </c>
      <c r="C39" t="n">
        <v>15.98214285714286</v>
      </c>
      <c r="D39" t="n">
        <v>-112</v>
      </c>
      <c r="E39" t="n">
        <v>-1790</v>
      </c>
    </row>
    <row r="40">
      <c r="A40" t="inlineStr">
        <is>
          <t xml:space="preserve">فيست ليموني
</t>
        </is>
      </c>
      <c r="B40">
        <f>VLOOKUP(A40,'on project'!B:C,2,0)</f>
        <v/>
      </c>
      <c r="C40" t="n">
        <v>22.52808988764045</v>
      </c>
      <c r="D40" t="n">
        <v>-178</v>
      </c>
      <c r="E40" t="n">
        <v>-4010</v>
      </c>
    </row>
    <row r="41">
      <c r="A41" t="inlineStr">
        <is>
          <t xml:space="preserve">يد جاروف
</t>
        </is>
      </c>
      <c r="B41">
        <f>VLOOKUP(A41,'on project'!B:C,2,0)</f>
        <v/>
      </c>
      <c r="C41" t="n">
        <v>16</v>
      </c>
      <c r="D41" t="n">
        <v>-20</v>
      </c>
      <c r="E41" t="n">
        <v>-320</v>
      </c>
    </row>
    <row r="42">
      <c r="A42" t="inlineStr">
        <is>
          <t xml:space="preserve">مرتبه 0.95سم*1.87سم سمك 10سم ( بكيس )
</t>
        </is>
      </c>
      <c r="B42">
        <f>VLOOKUP(A42,'on project'!B:C,2,0)</f>
        <v/>
      </c>
      <c r="C42" t="n">
        <v>247.8085106382979</v>
      </c>
      <c r="D42" t="n">
        <v>-47</v>
      </c>
      <c r="E42" t="n">
        <v>-11647</v>
      </c>
    </row>
    <row r="43">
      <c r="A43" t="inlineStr">
        <is>
          <t xml:space="preserve">بطانية صوف لوكس
</t>
        </is>
      </c>
      <c r="B43">
        <f>VLOOKUP(A43,'on project'!B:C,2,0)</f>
        <v/>
      </c>
      <c r="C43" t="n">
        <v>111.0235294117647</v>
      </c>
      <c r="D43" t="n">
        <v>-85</v>
      </c>
      <c r="E43" t="n">
        <v>-9437</v>
      </c>
    </row>
    <row r="44">
      <c r="A44" t="inlineStr">
        <is>
          <t xml:space="preserve">كابل نحاس مجدول شعر مقاس 2 × 3 مم (pvc/pvc) جهد (500/300)
</t>
        </is>
      </c>
      <c r="B44">
        <f>VLOOKUP(A44,'on project'!B:C,2,0)</f>
        <v/>
      </c>
      <c r="C44" t="n">
        <v>15.47464285714286</v>
      </c>
      <c r="D44" t="n">
        <v>-2800</v>
      </c>
      <c r="E44" t="n">
        <v>-43329</v>
      </c>
    </row>
    <row r="45">
      <c r="A45" t="inlineStr">
        <is>
          <t xml:space="preserve">كشاف ميتالهاليد 400 وات كامل باللمبة و الترانس و البادئ
</t>
        </is>
      </c>
      <c r="B45">
        <f>VLOOKUP(A45,'on project'!B:C,2,0)</f>
        <v/>
      </c>
      <c r="C45" t="n">
        <v>673.8</v>
      </c>
      <c r="D45" t="n">
        <v>-10</v>
      </c>
      <c r="E45" t="n">
        <v>-6738</v>
      </c>
    </row>
    <row r="46">
      <c r="A46" t="inlineStr">
        <is>
          <t xml:space="preserve">خرسانة مسلحة جهد 400 كجم/ سم2 محتوى اسمنت عادى 450 كجم /م3
</t>
        </is>
      </c>
      <c r="B46">
        <f>VLOOKUP(A46,'on project'!B:C,2,0)</f>
        <v/>
      </c>
      <c r="C46" t="n">
        <v>931.5129689174705</v>
      </c>
      <c r="D46" t="n">
        <v>-2332.5</v>
      </c>
      <c r="E46" t="n">
        <v>-2172754</v>
      </c>
    </row>
    <row r="47">
      <c r="A47" t="inlineStr">
        <is>
          <t xml:space="preserve">سولار
</t>
        </is>
      </c>
      <c r="B47">
        <f>VLOOKUP(A47,'on project'!B:C,2,0)</f>
        <v/>
      </c>
      <c r="C47" t="n">
        <v>6.87756470605252</v>
      </c>
      <c r="D47" t="n">
        <v>-188742.39</v>
      </c>
      <c r="E47" t="n">
        <v>-1298088</v>
      </c>
    </row>
    <row r="48">
      <c r="A48" t="inlineStr">
        <is>
          <t xml:space="preserve">بنطة معلقة 25 مم
</t>
        </is>
      </c>
      <c r="B48">
        <f>VLOOKUP(A48,'on project'!B:C,2,0)</f>
        <v/>
      </c>
      <c r="C48" t="n">
        <v>11.78901098901099</v>
      </c>
      <c r="D48" t="n">
        <v>-455</v>
      </c>
      <c r="E48" t="n">
        <v>-5364</v>
      </c>
    </row>
    <row r="49">
      <c r="A49" t="inlineStr">
        <is>
          <t xml:space="preserve">قمع مرور ناشف
</t>
        </is>
      </c>
      <c r="B49">
        <f>VLOOKUP(A49,'on project'!B:C,2,0)</f>
        <v/>
      </c>
      <c r="C49" t="n">
        <v>102.6</v>
      </c>
      <c r="D49" t="n">
        <v>-20</v>
      </c>
      <c r="E49" t="n">
        <v>-2052</v>
      </c>
    </row>
    <row r="50">
      <c r="A50" t="inlineStr">
        <is>
          <t xml:space="preserve">خوذة حمراء JSP
</t>
        </is>
      </c>
      <c r="B50">
        <f>VLOOKUP(A50,'on project'!B:C,2,0)</f>
        <v/>
      </c>
      <c r="C50" t="n">
        <v>29</v>
      </c>
      <c r="D50" t="n">
        <v>-10</v>
      </c>
      <c r="E50" t="n">
        <v>-290</v>
      </c>
    </row>
    <row r="51">
      <c r="A51" t="inlineStr">
        <is>
          <t xml:space="preserve">حديد تسليح قطر 16 مم
</t>
        </is>
      </c>
      <c r="B51">
        <f>VLOOKUP(A51,'on project'!B:C,2,0)</f>
        <v/>
      </c>
      <c r="C51" t="n">
        <v>13680.02899588581</v>
      </c>
      <c r="D51" t="n">
        <v>-569.7360000000001</v>
      </c>
      <c r="E51" t="n">
        <v>-7794005</v>
      </c>
    </row>
    <row r="52">
      <c r="A52" t="inlineStr">
        <is>
          <t xml:space="preserve">كوزلك
</t>
        </is>
      </c>
      <c r="B52">
        <f>VLOOKUP(A52,'on project'!B:C,2,0)</f>
        <v/>
      </c>
      <c r="C52" t="n">
        <v>48.09090909090909</v>
      </c>
      <c r="D52" t="n">
        <v>-143</v>
      </c>
      <c r="E52" t="n">
        <v>-6877</v>
      </c>
    </row>
    <row r="53">
      <c r="A53" t="inlineStr">
        <is>
          <t xml:space="preserve">شفشق ) دورق )
</t>
        </is>
      </c>
      <c r="B53">
        <f>VLOOKUP(A53,'on project'!B:C,2,0)</f>
        <v/>
      </c>
      <c r="C53" t="n">
        <v>10.125</v>
      </c>
      <c r="D53" t="n">
        <v>-8</v>
      </c>
      <c r="E53" t="n">
        <v>-81</v>
      </c>
    </row>
    <row r="54">
      <c r="A54" t="inlineStr">
        <is>
          <t xml:space="preserve">خرسانة عادية اسمنت ورمل محتوى 200 اسمنت عادى
</t>
        </is>
      </c>
      <c r="B54">
        <f>VLOOKUP(A54,'on project'!B:C,2,0)</f>
        <v/>
      </c>
      <c r="C54" t="n">
        <v>753.4808853118712</v>
      </c>
      <c r="D54" t="n">
        <v>-248.5</v>
      </c>
      <c r="E54" t="n">
        <v>-187240</v>
      </c>
    </row>
    <row r="55">
      <c r="A55" t="inlineStr">
        <is>
          <t xml:space="preserve">مفتاح مشرشر 16 / 17
</t>
        </is>
      </c>
      <c r="B55">
        <f>VLOOKUP(A55,'on project'!B:C,2,0)</f>
        <v/>
      </c>
      <c r="C55" t="n">
        <v>21</v>
      </c>
      <c r="D55" t="n">
        <v>-2</v>
      </c>
      <c r="E55" t="n">
        <v>-42</v>
      </c>
    </row>
    <row r="56">
      <c r="A56" t="inlineStr">
        <is>
          <t xml:space="preserve">بروه كبيرة
</t>
        </is>
      </c>
      <c r="B56">
        <f>VLOOKUP(A56,'on project'!B:C,2,0)</f>
        <v/>
      </c>
      <c r="C56" t="n">
        <v>13.95</v>
      </c>
      <c r="D56" t="n">
        <v>-20</v>
      </c>
      <c r="E56" t="n">
        <v>-279</v>
      </c>
    </row>
    <row r="57">
      <c r="A57" t="inlineStr">
        <is>
          <t xml:space="preserve">حربه مقاس 150 cm - 3/4"
</t>
        </is>
      </c>
      <c r="B57">
        <f>VLOOKUP(A57,'on project'!B:C,2,0)</f>
        <v/>
      </c>
      <c r="C57" t="n">
        <v>91.2</v>
      </c>
      <c r="D57" t="n">
        <v>-10</v>
      </c>
      <c r="E57" t="n">
        <v>-912</v>
      </c>
    </row>
    <row r="58">
      <c r="A58" t="inlineStr">
        <is>
          <t xml:space="preserve">كلامب حربه مقاس ¾ "
</t>
        </is>
      </c>
      <c r="B58">
        <f>VLOOKUP(A58,'on project'!B:C,2,0)</f>
        <v/>
      </c>
      <c r="C58" t="n">
        <v>17</v>
      </c>
      <c r="D58" t="n">
        <v>-10</v>
      </c>
      <c r="E58" t="n">
        <v>-170</v>
      </c>
    </row>
    <row r="59">
      <c r="A59" t="inlineStr">
        <is>
          <t xml:space="preserve">سيكا ريب
</t>
        </is>
      </c>
      <c r="B59">
        <f>VLOOKUP(A59,'on project'!B:C,2,0)</f>
        <v/>
      </c>
      <c r="C59" t="n">
        <v>2200.855614973263</v>
      </c>
      <c r="D59" t="n">
        <v>-4.674999999999999</v>
      </c>
      <c r="E59" t="n">
        <v>-10289</v>
      </c>
    </row>
    <row r="60">
      <c r="A60" t="inlineStr">
        <is>
          <t xml:space="preserve">طفاية حريق 6 كجم
</t>
        </is>
      </c>
      <c r="B60">
        <f>VLOOKUP(A60,'on project'!B:C,2,0)</f>
        <v/>
      </c>
      <c r="C60" t="n">
        <v>978.2105263157895</v>
      </c>
      <c r="D60" t="n">
        <v>-19</v>
      </c>
      <c r="E60" t="n">
        <v>-18586</v>
      </c>
    </row>
    <row r="61">
      <c r="A61" t="inlineStr">
        <is>
          <t xml:space="preserve">خوذة صفراء
</t>
        </is>
      </c>
      <c r="B61">
        <f>VLOOKUP(A61,'on project'!B:C,2,0)</f>
        <v/>
      </c>
      <c r="C61" t="n">
        <v>28.9429347826087</v>
      </c>
      <c r="D61" t="n">
        <v>-368</v>
      </c>
      <c r="E61" t="n">
        <v>-10651</v>
      </c>
    </row>
    <row r="62">
      <c r="A62" t="inlineStr">
        <is>
          <t xml:space="preserve">بولي ايثيلين 200 ميكرون اسود
</t>
        </is>
      </c>
      <c r="B62">
        <f>VLOOKUP(A62,'on project'!B:C,2,0)</f>
        <v/>
      </c>
      <c r="C62" t="n">
        <v>15.3792154163799</v>
      </c>
      <c r="D62" t="n">
        <v>-1453</v>
      </c>
      <c r="E62" t="n">
        <v>-22346</v>
      </c>
    </row>
    <row r="63">
      <c r="A63" t="inlineStr">
        <is>
          <t xml:space="preserve">اسبراي الوان
</t>
        </is>
      </c>
      <c r="B63">
        <f>VLOOKUP(A63,'on project'!B:C,2,0)</f>
        <v/>
      </c>
      <c r="C63" t="n">
        <v>15.8989898989899</v>
      </c>
      <c r="D63" t="n">
        <v>-99</v>
      </c>
      <c r="E63" t="n">
        <v>-1574</v>
      </c>
    </row>
    <row r="64">
      <c r="A64" t="inlineStr">
        <is>
          <t xml:space="preserve">كابل نحاس مجدول شعر مقاس 4 × 4 مم (xlpe/pvc) جهد (500/300)
</t>
        </is>
      </c>
      <c r="B64">
        <f>VLOOKUP(A64,'on project'!B:C,2,0)</f>
        <v/>
      </c>
      <c r="C64" t="n">
        <v>31.90461538461539</v>
      </c>
      <c r="D64" t="n">
        <v>-1300</v>
      </c>
      <c r="E64" t="n">
        <v>-41476</v>
      </c>
    </row>
    <row r="65">
      <c r="A65" t="inlineStr">
        <is>
          <t xml:space="preserve">كشاف ليد 200 وات
</t>
        </is>
      </c>
      <c r="B65">
        <f>VLOOKUP(A65,'on project'!B:C,2,0)</f>
        <v/>
      </c>
      <c r="C65" t="n">
        <v>536.3058823529411</v>
      </c>
      <c r="D65" t="n">
        <v>-85</v>
      </c>
      <c r="E65" t="n">
        <v>-45586</v>
      </c>
    </row>
    <row r="66">
      <c r="A66" t="inlineStr">
        <is>
          <t xml:space="preserve">مفتاح ثلااثي 32 A
</t>
        </is>
      </c>
      <c r="B66">
        <f>VLOOKUP(A66,'on project'!B:C,2,0)</f>
        <v/>
      </c>
      <c r="C66" t="n">
        <v>296.4615384615385</v>
      </c>
      <c r="D66" t="n">
        <v>-13</v>
      </c>
      <c r="E66" t="n">
        <v>-3854</v>
      </c>
    </row>
    <row r="67">
      <c r="A67" t="inlineStr">
        <is>
          <t xml:space="preserve">طاحونة
</t>
        </is>
      </c>
      <c r="B67">
        <f>VLOOKUP(A67,'on project'!B:C,2,0)</f>
        <v/>
      </c>
      <c r="C67" t="n">
        <v>1368</v>
      </c>
      <c r="D67" t="n">
        <v>-11</v>
      </c>
      <c r="E67" t="n">
        <v>-15048</v>
      </c>
    </row>
    <row r="68">
      <c r="A68" t="inlineStr">
        <is>
          <t xml:space="preserve">حديد تسليح قطر 22 مم
</t>
        </is>
      </c>
      <c r="B68">
        <f>VLOOKUP(A68,'on project'!B:C,2,0)</f>
        <v/>
      </c>
      <c r="C68" t="n">
        <v>13027.76194637587</v>
      </c>
      <c r="D68" t="n">
        <v>-394.785</v>
      </c>
      <c r="E68" t="n">
        <v>-5143165</v>
      </c>
    </row>
    <row r="69">
      <c r="A69" t="inlineStr">
        <is>
          <t xml:space="preserve">مفتاح ارث ليكودج 63 أمبير
</t>
        </is>
      </c>
      <c r="B69">
        <f>VLOOKUP(A69,'on project'!B:C,2,0)</f>
        <v/>
      </c>
      <c r="C69" t="n">
        <v>649.8571428571429</v>
      </c>
      <c r="D69" t="n">
        <v>-7</v>
      </c>
      <c r="E69" t="n">
        <v>-4549</v>
      </c>
    </row>
    <row r="70">
      <c r="A70" t="inlineStr">
        <is>
          <t xml:space="preserve">لوحة 40 * 60 *20 سم تشمل عدد 1 مفتاح رئيسى 160 امبير 36 كيلو + عدد 3 سوكت 220 فولت + عدد 3 سوكت 380 فولت + عدد 3 مفتاح ثلاثى 32 امبير 6 كيلو + عدد 3 مفتاح احادى 16 امبير 6 كيلو + عدد 3 لمبة بيان
</t>
        </is>
      </c>
      <c r="B70">
        <f>VLOOKUP(A70,'on project'!B:C,2,0)</f>
        <v/>
      </c>
      <c r="C70" t="n">
        <v>4829</v>
      </c>
      <c r="D70" t="n">
        <v>-2</v>
      </c>
      <c r="E70" t="n">
        <v>-9658</v>
      </c>
    </row>
    <row r="71">
      <c r="A71" t="inlineStr">
        <is>
          <t xml:space="preserve">فرشة سلك يدوي
</t>
        </is>
      </c>
      <c r="B71">
        <f>VLOOKUP(A71,'on project'!B:C,2,0)</f>
        <v/>
      </c>
      <c r="C71" t="n">
        <v>6.8</v>
      </c>
      <c r="D71" t="n">
        <v>-25</v>
      </c>
      <c r="E71" t="n">
        <v>-170</v>
      </c>
    </row>
    <row r="72">
      <c r="A72" t="inlineStr">
        <is>
          <t xml:space="preserve">خيط نجاري
</t>
        </is>
      </c>
      <c r="B72">
        <f>VLOOKUP(A72,'on project'!B:C,2,0)</f>
        <v/>
      </c>
      <c r="C72" t="n">
        <v>68.40322580645162</v>
      </c>
      <c r="D72" t="n">
        <v>-62</v>
      </c>
      <c r="E72" t="n">
        <v>-4241</v>
      </c>
    </row>
    <row r="73">
      <c r="A73" t="inlineStr">
        <is>
          <t xml:space="preserve">علبة خارج الحائط واحد فتحة
</t>
        </is>
      </c>
      <c r="B73">
        <f>VLOOKUP(A73,'on project'!B:C,2,0)</f>
        <v/>
      </c>
      <c r="C73" t="n">
        <v>5</v>
      </c>
      <c r="D73" t="n">
        <v>-4</v>
      </c>
      <c r="E73" t="n">
        <v>-20</v>
      </c>
    </row>
    <row r="74">
      <c r="A74" t="inlineStr">
        <is>
          <t xml:space="preserve">بانر مقاس 90سم * 1.20م
</t>
        </is>
      </c>
      <c r="B74">
        <f>VLOOKUP(A74,'on project'!B:C,2,0)</f>
        <v/>
      </c>
      <c r="C74" t="n">
        <v>158.3333333333333</v>
      </c>
      <c r="D74" t="n">
        <v>-3</v>
      </c>
      <c r="E74" t="n">
        <v>-475</v>
      </c>
    </row>
    <row r="75">
      <c r="A75" t="inlineStr">
        <is>
          <t xml:space="preserve">بانر تعليمات السلامة 1م * 3م
</t>
        </is>
      </c>
      <c r="B75">
        <f>VLOOKUP(A75,'on project'!B:C,2,0)</f>
        <v/>
      </c>
      <c r="C75" t="n">
        <v>206.1818181818182</v>
      </c>
      <c r="D75" t="n">
        <v>-11</v>
      </c>
      <c r="E75" t="n">
        <v>-2268</v>
      </c>
    </row>
    <row r="76">
      <c r="A76" t="inlineStr">
        <is>
          <t xml:space="preserve">سلك مجدول 1 مم  
</t>
        </is>
      </c>
      <c r="B76">
        <f>VLOOKUP(A76,'on project'!B:C,2,0)</f>
        <v/>
      </c>
      <c r="C76" t="n">
        <v>6.387755102040816</v>
      </c>
      <c r="D76" t="n">
        <v>-49</v>
      </c>
      <c r="E76" t="n">
        <v>-313</v>
      </c>
    </row>
    <row r="77">
      <c r="A77" t="inlineStr">
        <is>
          <t xml:space="preserve">غلاية مياه
</t>
        </is>
      </c>
      <c r="B77">
        <f>VLOOKUP(A77,'on project'!B:C,2,0)</f>
        <v/>
      </c>
      <c r="C77" t="n">
        <v>260</v>
      </c>
      <c r="D77" t="n">
        <v>-9</v>
      </c>
      <c r="E77" t="n">
        <v>-2340</v>
      </c>
    </row>
    <row r="78">
      <c r="A78" t="inlineStr">
        <is>
          <t xml:space="preserve">محبس زاوية 1 بوصة
</t>
        </is>
      </c>
      <c r="B78">
        <f>VLOOKUP(A78,'on project'!B:C,2,0)</f>
        <v/>
      </c>
      <c r="C78" t="n">
        <v>202.5</v>
      </c>
      <c r="D78" t="n">
        <v>-2</v>
      </c>
      <c r="E78" t="n">
        <v>-405</v>
      </c>
    </row>
    <row r="79">
      <c r="A79" t="inlineStr">
        <is>
          <t xml:space="preserve">مساحة شرشوبة
</t>
        </is>
      </c>
      <c r="B79">
        <f>VLOOKUP(A79,'on project'!B:C,2,0)</f>
        <v/>
      </c>
      <c r="C79" t="n">
        <v>59.44444444444444</v>
      </c>
      <c r="D79" t="n">
        <v>-9</v>
      </c>
      <c r="E79" t="n">
        <v>-535</v>
      </c>
    </row>
    <row r="80">
      <c r="A80" t="inlineStr">
        <is>
          <t xml:space="preserve">براد شاى
</t>
        </is>
      </c>
      <c r="B80">
        <f>VLOOKUP(A80,'on project'!B:C,2,0)</f>
        <v/>
      </c>
      <c r="C80" t="n">
        <v>44.4</v>
      </c>
      <c r="D80" t="n">
        <v>-5</v>
      </c>
      <c r="E80" t="n">
        <v>-222</v>
      </c>
    </row>
    <row r="81">
      <c r="A81" t="inlineStr">
        <is>
          <t xml:space="preserve">نبل حديد 1 بوصة
</t>
        </is>
      </c>
      <c r="B81">
        <f>VLOOKUP(A81,'on project'!B:C,2,0)</f>
        <v/>
      </c>
      <c r="C81" t="n">
        <v>17</v>
      </c>
      <c r="D81" t="n">
        <v>-4</v>
      </c>
      <c r="E81" t="n">
        <v>-68</v>
      </c>
    </row>
    <row r="82">
      <c r="A82" t="inlineStr">
        <is>
          <t xml:space="preserve">ماسورة 1.5 بوصة الشريف
</t>
        </is>
      </c>
      <c r="B82">
        <f>VLOOKUP(A82,'on project'!B:C,2,0)</f>
        <v/>
      </c>
      <c r="C82" t="n">
        <v>20</v>
      </c>
      <c r="D82" t="n">
        <v>-3.5</v>
      </c>
      <c r="E82" t="n">
        <v>-70</v>
      </c>
    </row>
    <row r="83">
      <c r="A83" t="inlineStr">
        <is>
          <t xml:space="preserve">نبل حديد 1.5 بوصة
</t>
        </is>
      </c>
      <c r="B83">
        <f>VLOOKUP(A83,'on project'!B:C,2,0)</f>
        <v/>
      </c>
      <c r="C83" t="n">
        <v>21</v>
      </c>
      <c r="D83" t="n">
        <v>-1</v>
      </c>
      <c r="E83" t="n">
        <v>-21</v>
      </c>
    </row>
    <row r="84">
      <c r="A84" t="inlineStr">
        <is>
          <t xml:space="preserve">سير 1800*13
</t>
        </is>
      </c>
      <c r="B84">
        <f>VLOOKUP(A84,'on project'!B:C,2,0)</f>
        <v/>
      </c>
      <c r="C84" t="n">
        <v>57</v>
      </c>
      <c r="D84" t="n">
        <v>-3</v>
      </c>
      <c r="E84" t="n">
        <v>-171</v>
      </c>
    </row>
    <row r="85">
      <c r="A85" t="inlineStr">
        <is>
          <t xml:space="preserve">علبة حديد 4*4*3 مم
</t>
        </is>
      </c>
      <c r="B85">
        <f>VLOOKUP(A85,'on project'!B:C,2,0)</f>
        <v/>
      </c>
      <c r="C85" t="n">
        <v>195</v>
      </c>
      <c r="D85" t="n">
        <v>-1</v>
      </c>
      <c r="E85" t="n">
        <v>-195</v>
      </c>
    </row>
    <row r="86">
      <c r="A86" t="inlineStr">
        <is>
          <t xml:space="preserve">فرشه سلك كوباية 5"
</t>
        </is>
      </c>
      <c r="B86">
        <f>VLOOKUP(A86,'on project'!B:C,2,0)</f>
        <v/>
      </c>
      <c r="C86" t="n">
        <v>19</v>
      </c>
      <c r="D86" t="n">
        <v>-10</v>
      </c>
      <c r="E86" t="n">
        <v>-190</v>
      </c>
    </row>
    <row r="87">
      <c r="A87" t="inlineStr">
        <is>
          <t xml:space="preserve">جوانتي جلد ثقيل ( خرسانة )
</t>
        </is>
      </c>
      <c r="B87">
        <f>VLOOKUP(A87,'on project'!B:C,2,0)</f>
        <v/>
      </c>
      <c r="C87" t="n">
        <v>17.93224932249322</v>
      </c>
      <c r="D87" t="n">
        <v>-369</v>
      </c>
      <c r="E87" t="n">
        <v>-6617</v>
      </c>
    </row>
    <row r="88">
      <c r="A88" t="inlineStr">
        <is>
          <t xml:space="preserve">حديد تسليح قطر 25 مم
</t>
        </is>
      </c>
      <c r="B88">
        <f>VLOOKUP(A88,'on project'!B:C,2,0)</f>
        <v/>
      </c>
      <c r="C88" t="n">
        <v>13406.48487454661</v>
      </c>
      <c r="D88" t="n">
        <v>-641.8320000000002</v>
      </c>
      <c r="E88" t="n">
        <v>-8604711</v>
      </c>
    </row>
    <row r="89">
      <c r="A89" t="inlineStr">
        <is>
          <t xml:space="preserve">مفصلات ابواب
</t>
        </is>
      </c>
      <c r="B89">
        <f>VLOOKUP(A89,'on project'!B:C,2,0)</f>
        <v/>
      </c>
      <c r="C89" t="n">
        <v>15.45454545454546</v>
      </c>
      <c r="D89" t="n">
        <v>-11</v>
      </c>
      <c r="E89" t="n">
        <v>-170</v>
      </c>
    </row>
    <row r="90">
      <c r="A90" t="inlineStr">
        <is>
          <t xml:space="preserve">لمبه ليد 9 وات Worm
</t>
        </is>
      </c>
      <c r="B90">
        <f>VLOOKUP(A90,'on project'!B:C,2,0)</f>
        <v/>
      </c>
      <c r="C90" t="n">
        <v>28.21428571428572</v>
      </c>
      <c r="D90" t="n">
        <v>-14</v>
      </c>
      <c r="E90" t="n">
        <v>-395</v>
      </c>
    </row>
    <row r="91">
      <c r="A91" t="inlineStr">
        <is>
          <t xml:space="preserve">سلاح منشار اركت (طقم سلاح ترددي
</t>
        </is>
      </c>
      <c r="B91">
        <f>VLOOKUP(A91,'on project'!B:C,2,0)</f>
        <v/>
      </c>
      <c r="C91" t="n">
        <v>10.36363636363636</v>
      </c>
      <c r="D91" t="n">
        <v>-55</v>
      </c>
      <c r="E91" t="n">
        <v>-570</v>
      </c>
    </row>
    <row r="92">
      <c r="A92" t="inlineStr">
        <is>
          <t xml:space="preserve">Special Column Crown Shaped Steel Panel 3.97 m / 2 *2 m
</t>
        </is>
      </c>
      <c r="B92">
        <f>VLOOKUP(A92,'on project'!B:C,2,0)</f>
        <v/>
      </c>
      <c r="C92" t="n">
        <v>108300</v>
      </c>
      <c r="D92" t="n">
        <v>-1</v>
      </c>
      <c r="E92" t="n">
        <v>-108300</v>
      </c>
    </row>
    <row r="93">
      <c r="A93" t="inlineStr">
        <is>
          <t xml:space="preserve">جوانتي باور جراب
</t>
        </is>
      </c>
      <c r="B93">
        <f>VLOOKUP(A93,'on project'!B:C,2,0)</f>
        <v/>
      </c>
      <c r="C93" t="n">
        <v>12.32473867595819</v>
      </c>
      <c r="D93" t="n">
        <v>-1435</v>
      </c>
      <c r="E93" t="n">
        <v>-17686</v>
      </c>
    </row>
    <row r="94">
      <c r="A94" t="inlineStr">
        <is>
          <t xml:space="preserve">محبس بليه PPR مقاس 32 مم
</t>
        </is>
      </c>
      <c r="B94">
        <f>VLOOKUP(A94,'on project'!B:C,2,0)</f>
        <v/>
      </c>
      <c r="C94" t="n">
        <v>110.8</v>
      </c>
      <c r="D94" t="n">
        <v>-5</v>
      </c>
      <c r="E94" t="n">
        <v>-554</v>
      </c>
    </row>
    <row r="95">
      <c r="A95" t="inlineStr">
        <is>
          <t xml:space="preserve">كوع صرف ابيض 45 درجه قطر 4" ( 110 مم )
</t>
        </is>
      </c>
      <c r="B95">
        <f>VLOOKUP(A95,'on project'!B:C,2,0)</f>
        <v/>
      </c>
      <c r="C95" t="n">
        <v>39</v>
      </c>
      <c r="D95" t="n">
        <v>-3</v>
      </c>
      <c r="E95" t="n">
        <v>-117</v>
      </c>
    </row>
    <row r="96">
      <c r="A96" t="inlineStr">
        <is>
          <t xml:space="preserve">بلجة ذكر 380 فولت
</t>
        </is>
      </c>
      <c r="B96">
        <f>VLOOKUP(A96,'on project'!B:C,2,0)</f>
        <v/>
      </c>
      <c r="C96" t="n">
        <v>119.8571428571429</v>
      </c>
      <c r="D96" t="n">
        <v>-14</v>
      </c>
      <c r="E96" t="n">
        <v>-1678</v>
      </c>
    </row>
    <row r="97">
      <c r="A97" t="inlineStr">
        <is>
          <t xml:space="preserve">فيشة ذكر كاوتش 16أمبير 220 فولت
</t>
        </is>
      </c>
      <c r="B97">
        <f>VLOOKUP(A97,'on project'!B:C,2,0)</f>
        <v/>
      </c>
      <c r="C97" t="n">
        <v>15.94545454545455</v>
      </c>
      <c r="D97" t="n">
        <v>-275</v>
      </c>
      <c r="E97" t="n">
        <v>-4385</v>
      </c>
    </row>
    <row r="98">
      <c r="A98" t="inlineStr">
        <is>
          <t xml:space="preserve">مشترك 110*110*45مم
</t>
        </is>
      </c>
      <c r="B98">
        <f>VLOOKUP(A98,'on project'!B:C,2,0)</f>
        <v/>
      </c>
      <c r="C98" t="n">
        <v>20</v>
      </c>
      <c r="D98" t="n">
        <v>-1</v>
      </c>
      <c r="E98" t="n">
        <v>-20</v>
      </c>
    </row>
    <row r="99">
      <c r="A99" t="inlineStr">
        <is>
          <t xml:space="preserve">افيز 20 مم
</t>
        </is>
      </c>
      <c r="B99">
        <f>VLOOKUP(A99,'on project'!B:C,2,0)</f>
        <v/>
      </c>
      <c r="C99" t="n">
        <v>10</v>
      </c>
      <c r="D99" t="n">
        <v>-30</v>
      </c>
      <c r="E99" t="n">
        <v>-300</v>
      </c>
    </row>
    <row r="100">
      <c r="A100" t="inlineStr">
        <is>
          <t xml:space="preserve">تيب مسلح
</t>
        </is>
      </c>
      <c r="B100">
        <f>VLOOKUP(A100,'on project'!B:C,2,0)</f>
        <v/>
      </c>
      <c r="C100" t="n">
        <v>14.64193548387097</v>
      </c>
      <c r="D100" t="n">
        <v>-310</v>
      </c>
      <c r="E100" t="n">
        <v>-4539</v>
      </c>
    </row>
    <row r="101">
      <c r="A101" t="inlineStr">
        <is>
          <t xml:space="preserve">اسطوانة قطعية 5 بوصة
</t>
        </is>
      </c>
      <c r="B101">
        <f>VLOOKUP(A101,'on project'!B:C,2,0)</f>
        <v/>
      </c>
      <c r="C101" t="n">
        <v>11.95726495726496</v>
      </c>
      <c r="D101" t="n">
        <v>-117</v>
      </c>
      <c r="E101" t="n">
        <v>-1399</v>
      </c>
    </row>
    <row r="102">
      <c r="A102" t="inlineStr">
        <is>
          <t xml:space="preserve">الواح كونتر 1.22م*2.44م*18مم
</t>
        </is>
      </c>
      <c r="B102">
        <f>VLOOKUP(A102,'on project'!B:C,2,0)</f>
        <v/>
      </c>
      <c r="C102" t="n">
        <v>427.2955489614243</v>
      </c>
      <c r="D102" t="n">
        <v>-1685</v>
      </c>
      <c r="E102" t="n">
        <v>-719993</v>
      </c>
    </row>
    <row r="103">
      <c r="A103" t="inlineStr">
        <is>
          <t xml:space="preserve">لقمة بريزة
</t>
        </is>
      </c>
      <c r="B103">
        <f>VLOOKUP(A103,'on project'!B:C,2,0)</f>
        <v/>
      </c>
      <c r="C103" t="n">
        <v>9</v>
      </c>
      <c r="D103" t="n">
        <v>-4</v>
      </c>
      <c r="E103" t="n">
        <v>-36</v>
      </c>
    </row>
    <row r="104">
      <c r="A104" t="inlineStr">
        <is>
          <t xml:space="preserve">ماسورة بولى 3/4
</t>
        </is>
      </c>
      <c r="B104">
        <f>VLOOKUP(A104,'on project'!B:C,2,0)</f>
        <v/>
      </c>
      <c r="C104" t="n">
        <v>18.28125</v>
      </c>
      <c r="D104" t="n">
        <v>-64</v>
      </c>
      <c r="E104" t="n">
        <v>-1170</v>
      </c>
    </row>
    <row r="105">
      <c r="A105" t="inlineStr">
        <is>
          <t xml:space="preserve">جلبة لحام 3/4بوصة بولى
</t>
        </is>
      </c>
      <c r="B105">
        <f>VLOOKUP(A105,'on project'!B:C,2,0)</f>
        <v/>
      </c>
      <c r="C105" t="n">
        <v>8</v>
      </c>
      <c r="D105" t="n">
        <v>-2</v>
      </c>
      <c r="E105" t="n">
        <v>-16</v>
      </c>
    </row>
    <row r="106">
      <c r="A106" t="inlineStr">
        <is>
          <t xml:space="preserve">مشترك كهرباء 3عين
</t>
        </is>
      </c>
      <c r="B106">
        <f>VLOOKUP(A106,'on project'!B:C,2,0)</f>
        <v/>
      </c>
      <c r="C106" t="n">
        <v>27.8</v>
      </c>
      <c r="D106" t="n">
        <v>-5</v>
      </c>
      <c r="E106" t="n">
        <v>-139</v>
      </c>
    </row>
    <row r="107">
      <c r="A107" t="inlineStr">
        <is>
          <t xml:space="preserve">سيكا كريت 114
</t>
        </is>
      </c>
      <c r="B107">
        <f>VLOOKUP(A107,'on project'!B:C,2,0)</f>
        <v/>
      </c>
      <c r="C107" t="n">
        <v>3.031515151515152</v>
      </c>
      <c r="D107" t="n">
        <v>-9900</v>
      </c>
      <c r="E107" t="n">
        <v>-30012</v>
      </c>
    </row>
    <row r="108">
      <c r="A108" t="inlineStr">
        <is>
          <t xml:space="preserve">جاروف بدون يد
</t>
        </is>
      </c>
      <c r="B108">
        <f>VLOOKUP(A108,'on project'!B:C,2,0)</f>
        <v/>
      </c>
      <c r="C108" t="n">
        <v>34.11111111111111</v>
      </c>
      <c r="D108" t="n">
        <v>-18</v>
      </c>
      <c r="E108" t="n">
        <v>-614</v>
      </c>
    </row>
    <row r="109">
      <c r="A109" t="inlineStr">
        <is>
          <t xml:space="preserve">خزان سولار 1 متر مكعب بولى
</t>
        </is>
      </c>
      <c r="B109">
        <f>VLOOKUP(A109,'on project'!B:C,2,0)</f>
        <v/>
      </c>
      <c r="C109" t="n">
        <v>1368</v>
      </c>
      <c r="D109" t="n">
        <v>-2</v>
      </c>
      <c r="E109" t="n">
        <v>-2736</v>
      </c>
    </row>
    <row r="110">
      <c r="A110" t="inlineStr">
        <is>
          <t xml:space="preserve">وير قماش 3 طن طول 3 متر
</t>
        </is>
      </c>
      <c r="B110">
        <f>VLOOKUP(A110,'on project'!B:C,2,0)</f>
        <v/>
      </c>
      <c r="C110" t="n">
        <v>269.5714285714286</v>
      </c>
      <c r="D110" t="n">
        <v>-7</v>
      </c>
      <c r="E110" t="n">
        <v>-1887</v>
      </c>
    </row>
    <row r="111">
      <c r="A111" t="inlineStr">
        <is>
          <t xml:space="preserve">خرسانة مسلحة جهد 400 باسمنت عادي
</t>
        </is>
      </c>
      <c r="B111">
        <f>VLOOKUP(A111,'on project'!B:C,2,0)</f>
        <v/>
      </c>
      <c r="C111" t="n">
        <v>933.7034949267193</v>
      </c>
      <c r="D111" t="n">
        <v>-1774</v>
      </c>
      <c r="E111" t="n">
        <v>-1656390</v>
      </c>
    </row>
    <row r="112">
      <c r="A112" t="inlineStr">
        <is>
          <t xml:space="preserve">بنطة (مسمار) تكسير لهيلتي 70
</t>
        </is>
      </c>
      <c r="B112">
        <f>VLOOKUP(A112,'on project'!B:C,2,0)</f>
        <v/>
      </c>
      <c r="C112" t="n">
        <v>60</v>
      </c>
      <c r="D112" t="n">
        <v>-34</v>
      </c>
      <c r="E112" t="n">
        <v>-2040</v>
      </c>
    </row>
    <row r="113">
      <c r="A113" t="inlineStr">
        <is>
          <t xml:space="preserve">جبس
</t>
        </is>
      </c>
      <c r="B113">
        <f>VLOOKUP(A113,'on project'!B:C,2,0)</f>
        <v/>
      </c>
      <c r="C113" t="n">
        <v>958.7974676298526</v>
      </c>
      <c r="D113" t="n">
        <v>-1.74698</v>
      </c>
      <c r="E113" t="n">
        <v>-1675</v>
      </c>
    </row>
    <row r="114">
      <c r="A114" t="inlineStr">
        <is>
          <t xml:space="preserve">بنطة هيلتي 16 مم مكس
</t>
        </is>
      </c>
      <c r="B114">
        <f>VLOOKUP(A114,'on project'!B:C,2,0)</f>
        <v/>
      </c>
      <c r="C114" t="n">
        <v>79.90909090909091</v>
      </c>
      <c r="D114" t="n">
        <v>-11</v>
      </c>
      <c r="E114" t="n">
        <v>-879</v>
      </c>
    </row>
    <row r="115">
      <c r="A115" t="inlineStr">
        <is>
          <t xml:space="preserve">مواسير زرجينة  
</t>
        </is>
      </c>
      <c r="B115">
        <f>VLOOKUP(A115,'on project'!B:C,2,0)</f>
        <v/>
      </c>
      <c r="C115" t="n">
        <v>153.578947368421</v>
      </c>
      <c r="D115" t="n">
        <v>-152</v>
      </c>
      <c r="E115" t="n">
        <v>-23344</v>
      </c>
    </row>
    <row r="116">
      <c r="A116" t="inlineStr">
        <is>
          <t xml:space="preserve">سلك لحام 4 مم 6013
</t>
        </is>
      </c>
      <c r="B116">
        <f>VLOOKUP(A116,'on project'!B:C,2,0)</f>
        <v/>
      </c>
      <c r="C116" t="n">
        <v>28.22115384615385</v>
      </c>
      <c r="D116" t="n">
        <v>-104</v>
      </c>
      <c r="E116" t="n">
        <v>-2935</v>
      </c>
    </row>
    <row r="117">
      <c r="A117" t="inlineStr">
        <is>
          <t xml:space="preserve">مسمار خشابى 10 سم
</t>
        </is>
      </c>
      <c r="B117">
        <f>VLOOKUP(A117,'on project'!B:C,2,0)</f>
        <v/>
      </c>
      <c r="C117" t="n">
        <v>14.97908560311284</v>
      </c>
      <c r="D117" t="n">
        <v>-2056</v>
      </c>
      <c r="E117" t="n">
        <v>-30797</v>
      </c>
    </row>
    <row r="118">
      <c r="A118" t="inlineStr">
        <is>
          <t xml:space="preserve">عصاية مرور
</t>
        </is>
      </c>
      <c r="B118">
        <f>VLOOKUP(A118,'on project'!B:C,2,0)</f>
        <v/>
      </c>
      <c r="C118" t="n">
        <v>62.7</v>
      </c>
      <c r="D118" t="n">
        <v>-10</v>
      </c>
      <c r="E118" t="n">
        <v>-627</v>
      </c>
    </row>
    <row r="119">
      <c r="A119" t="inlineStr">
        <is>
          <t xml:space="preserve">بنطة معلقة 22 مم
</t>
        </is>
      </c>
      <c r="B119">
        <f>VLOOKUP(A119,'on project'!B:C,2,0)</f>
        <v/>
      </c>
      <c r="C119" t="n">
        <v>11.5</v>
      </c>
      <c r="D119" t="n">
        <v>-10</v>
      </c>
      <c r="E119" t="n">
        <v>-115</v>
      </c>
    </row>
    <row r="120">
      <c r="A120" t="inlineStr">
        <is>
          <t xml:space="preserve">سيكا زنك ريتش Zinc Rich
</t>
        </is>
      </c>
      <c r="B120">
        <f>VLOOKUP(A120,'on project'!B:C,2,0)</f>
        <v/>
      </c>
      <c r="C120" t="n">
        <v>196.4</v>
      </c>
      <c r="D120" t="n">
        <v>-20</v>
      </c>
      <c r="E120" t="n">
        <v>-3928</v>
      </c>
    </row>
    <row r="121">
      <c r="A121" t="inlineStr">
        <is>
          <t xml:space="preserve">جمالكة
</t>
        </is>
      </c>
      <c r="B121">
        <f>VLOOKUP(A121,'on project'!B:C,2,0)</f>
        <v/>
      </c>
      <c r="C121" t="n">
        <v>200</v>
      </c>
      <c r="D121" t="n">
        <v>-0.25</v>
      </c>
      <c r="E121" t="n">
        <v>-50</v>
      </c>
    </row>
    <row r="122">
      <c r="A122" t="inlineStr">
        <is>
          <t xml:space="preserve">لزق لحام  حديد
</t>
        </is>
      </c>
      <c r="B122">
        <f>VLOOKUP(A122,'on project'!B:C,2,0)</f>
        <v/>
      </c>
      <c r="C122" t="n">
        <v>20</v>
      </c>
      <c r="D122" t="n">
        <v>-1</v>
      </c>
      <c r="E122" t="n">
        <v>-20</v>
      </c>
    </row>
    <row r="123">
      <c r="A123" t="inlineStr">
        <is>
          <t xml:space="preserve">شنفر بلاستيك 2.5 سم
</t>
        </is>
      </c>
      <c r="B123">
        <f>VLOOKUP(A123,'on project'!B:C,2,0)</f>
        <v/>
      </c>
      <c r="C123" t="n">
        <v>111.6615384615385</v>
      </c>
      <c r="D123" t="n">
        <v>-65</v>
      </c>
      <c r="E123" t="n">
        <v>-7258</v>
      </c>
    </row>
    <row r="124">
      <c r="A124" t="inlineStr">
        <is>
          <t xml:space="preserve">Sika bond LA(سيكا بوند LA)
</t>
        </is>
      </c>
      <c r="B124">
        <f>VLOOKUP(A124,'on project'!B:C,2,0)</f>
        <v/>
      </c>
      <c r="C124" t="n">
        <v>34.11607142857143</v>
      </c>
      <c r="D124" t="n">
        <v>-560</v>
      </c>
      <c r="E124" t="n">
        <v>-19105</v>
      </c>
    </row>
    <row r="125">
      <c r="A125" t="inlineStr">
        <is>
          <t xml:space="preserve">مسطرين صلب 20سم
</t>
        </is>
      </c>
      <c r="B125">
        <f>VLOOKUP(A125,'on project'!B:C,2,0)</f>
        <v/>
      </c>
      <c r="C125" t="n">
        <v>16</v>
      </c>
      <c r="D125" t="n">
        <v>-20</v>
      </c>
      <c r="E125" t="n">
        <v>-320</v>
      </c>
    </row>
    <row r="126">
      <c r="A126" t="inlineStr">
        <is>
          <t xml:space="preserve">رولة دهان صغيرة
</t>
        </is>
      </c>
      <c r="B126">
        <f>VLOOKUP(A126,'on project'!B:C,2,0)</f>
        <v/>
      </c>
      <c r="C126" t="n">
        <v>17.33333333333333</v>
      </c>
      <c r="D126" t="n">
        <v>-6</v>
      </c>
      <c r="E126" t="n">
        <v>-104</v>
      </c>
    </row>
    <row r="127">
      <c r="A127" t="inlineStr">
        <is>
          <t xml:space="preserve">سيكا انتيسول SIKA ANTISOL WB
</t>
        </is>
      </c>
      <c r="B127">
        <f>VLOOKUP(A127,'on project'!B:C,2,0)</f>
        <v/>
      </c>
      <c r="C127" t="n">
        <v>1802.875</v>
      </c>
      <c r="D127" t="n">
        <v>-16</v>
      </c>
      <c r="E127" t="n">
        <v>-28846</v>
      </c>
    </row>
    <row r="128">
      <c r="A128" t="inlineStr">
        <is>
          <t xml:space="preserve">حزام امان
</t>
        </is>
      </c>
      <c r="B128">
        <f>VLOOKUP(A128,'on project'!B:C,2,0)</f>
        <v/>
      </c>
      <c r="C128" t="n">
        <v>513</v>
      </c>
      <c r="D128" t="n">
        <v>-30</v>
      </c>
      <c r="E128" t="n">
        <v>-15390</v>
      </c>
    </row>
    <row r="129">
      <c r="A129" t="inlineStr">
        <is>
          <t xml:space="preserve">X-Shield Primer AR
</t>
        </is>
      </c>
      <c r="B129">
        <f>VLOOKUP(A129,'on project'!B:C,2,0)</f>
        <v/>
      </c>
      <c r="C129" t="n">
        <v>15.2</v>
      </c>
      <c r="D129" t="n">
        <v>-600</v>
      </c>
      <c r="E129" t="n">
        <v>-9120</v>
      </c>
    </row>
    <row r="130">
      <c r="A130" t="inlineStr">
        <is>
          <t xml:space="preserve">تيب دوكو
</t>
        </is>
      </c>
      <c r="B130">
        <f>VLOOKUP(A130,'on project'!B:C,2,0)</f>
        <v/>
      </c>
      <c r="C130" t="n">
        <v>7.330935251798561</v>
      </c>
      <c r="D130" t="n">
        <v>-139</v>
      </c>
      <c r="E130" t="n">
        <v>-1019</v>
      </c>
    </row>
    <row r="131">
      <c r="A131" t="inlineStr">
        <is>
          <t xml:space="preserve">Surgical mask كمامة طبية
</t>
        </is>
      </c>
      <c r="B131">
        <f>VLOOKUP(A131,'on project'!B:C,2,0)</f>
        <v/>
      </c>
      <c r="C131" t="n">
        <v>1.081618497109827</v>
      </c>
      <c r="D131" t="n">
        <v>-17300</v>
      </c>
      <c r="E131" t="n">
        <v>-18712</v>
      </c>
    </row>
    <row r="132">
      <c r="A132" t="inlineStr">
        <is>
          <t xml:space="preserve">ركائز بدون جوائط نموذج C4 مقاس  300*400*115
</t>
        </is>
      </c>
      <c r="B132">
        <f>VLOOKUP(A132,'on project'!B:C,2,0)</f>
        <v/>
      </c>
      <c r="C132" t="n">
        <v>2964</v>
      </c>
      <c r="D132" t="n">
        <v>-12</v>
      </c>
      <c r="E132" t="n">
        <v>-35568</v>
      </c>
    </row>
    <row r="133">
      <c r="A133" t="inlineStr">
        <is>
          <t xml:space="preserve">بسكويت كوباية 2.50 سم
</t>
        </is>
      </c>
      <c r="B133">
        <f>VLOOKUP(A133,'on project'!B:C,2,0)</f>
        <v/>
      </c>
      <c r="C133" t="n">
        <v>124.6714285714286</v>
      </c>
      <c r="D133" t="n">
        <v>-70</v>
      </c>
      <c r="E133" t="n">
        <v>-8727</v>
      </c>
    </row>
    <row r="134">
      <c r="A134" t="inlineStr">
        <is>
          <t xml:space="preserve">X-Shield AntiCarb E
</t>
        </is>
      </c>
      <c r="B134">
        <f>VLOOKUP(A134,'on project'!B:C,2,0)</f>
        <v/>
      </c>
      <c r="C134" t="n">
        <v>26.61517352703794</v>
      </c>
      <c r="D134" t="n">
        <v>-6195</v>
      </c>
      <c r="E134" t="n">
        <v>-164881</v>
      </c>
    </row>
    <row r="135">
      <c r="A135" t="inlineStr">
        <is>
          <t xml:space="preserve">باكو سلك لحام 4 مم
</t>
        </is>
      </c>
      <c r="B135">
        <f>VLOOKUP(A135,'on project'!B:C,2,0)</f>
        <v/>
      </c>
      <c r="C135" t="n">
        <v>29.03472222222222</v>
      </c>
      <c r="D135" t="n">
        <v>-144</v>
      </c>
      <c r="E135" t="n">
        <v>-4181</v>
      </c>
    </row>
    <row r="136">
      <c r="A136" t="inlineStr">
        <is>
          <t xml:space="preserve">مسمار صلب 6سم
</t>
        </is>
      </c>
      <c r="B136">
        <f>VLOOKUP(A136,'on project'!B:C,2,0)</f>
        <v/>
      </c>
      <c r="C136" t="n">
        <v>17.2</v>
      </c>
      <c r="D136" t="n">
        <v>-10</v>
      </c>
      <c r="E136" t="n">
        <v>-172</v>
      </c>
    </row>
    <row r="137">
      <c r="A137" t="inlineStr">
        <is>
          <t xml:space="preserve">سكينة طعام
</t>
        </is>
      </c>
      <c r="B137">
        <f>VLOOKUP(A137,'on project'!B:C,2,0)</f>
        <v/>
      </c>
      <c r="C137" t="n">
        <v>28.44444444444444</v>
      </c>
      <c r="D137" t="n">
        <v>-18</v>
      </c>
      <c r="E137" t="n">
        <v>-512</v>
      </c>
    </row>
    <row r="138">
      <c r="A138" t="inlineStr">
        <is>
          <t xml:space="preserve">مفك تست
</t>
        </is>
      </c>
      <c r="B138">
        <f>VLOOKUP(A138,'on project'!B:C,2,0)</f>
        <v/>
      </c>
      <c r="C138" t="n">
        <v>15.6</v>
      </c>
      <c r="D138" t="n">
        <v>-5</v>
      </c>
      <c r="E138" t="n">
        <v>-78</v>
      </c>
    </row>
    <row r="139">
      <c r="A139" t="inlineStr">
        <is>
          <t xml:space="preserve">ماستر سيل 481)( ماستر سيل 681
</t>
        </is>
      </c>
      <c r="B139">
        <f>VLOOKUP(A139,'on project'!B:C,2,0)</f>
        <v/>
      </c>
      <c r="C139" t="n">
        <v>2243.636363636364</v>
      </c>
      <c r="D139" t="n">
        <v>-11</v>
      </c>
      <c r="E139" t="n">
        <v>-24680</v>
      </c>
    </row>
    <row r="140">
      <c r="A140" t="inlineStr">
        <is>
          <t xml:space="preserve">فرشة دهان 2.5 بوصة
</t>
        </is>
      </c>
      <c r="B140">
        <f>VLOOKUP(A140,'on project'!B:C,2,0)</f>
        <v/>
      </c>
      <c r="C140" t="n">
        <v>16.2</v>
      </c>
      <c r="D140" t="n">
        <v>-10</v>
      </c>
      <c r="E140" t="n">
        <v>-162</v>
      </c>
    </row>
    <row r="141">
      <c r="A141" t="inlineStr">
        <is>
          <t xml:space="preserve">بنطة تخريم 16 مم ماكس
</t>
        </is>
      </c>
      <c r="B141">
        <f>VLOOKUP(A141,'on project'!B:C,2,0)</f>
        <v/>
      </c>
      <c r="C141" t="n">
        <v>68.3</v>
      </c>
      <c r="D141" t="n">
        <v>-10</v>
      </c>
      <c r="E141" t="n">
        <v>-683</v>
      </c>
    </row>
    <row r="142">
      <c r="A142" t="inlineStr">
        <is>
          <t xml:space="preserve">X-Roc Finish Putty WB
</t>
        </is>
      </c>
      <c r="B142">
        <f>VLOOKUP(A142,'on project'!B:C,2,0)</f>
        <v/>
      </c>
      <c r="C142" t="n">
        <v>9.318595041322315</v>
      </c>
      <c r="D142" t="n">
        <v>-19360</v>
      </c>
      <c r="E142" t="n">
        <v>-180408</v>
      </c>
    </row>
    <row r="143">
      <c r="A143" t="inlineStr">
        <is>
          <t xml:space="preserve">ورق صابون الوان
</t>
        </is>
      </c>
      <c r="B143">
        <f>VLOOKUP(A143,'on project'!B:C,2,0)</f>
        <v/>
      </c>
      <c r="C143" t="n">
        <v>12</v>
      </c>
      <c r="D143" t="n">
        <v>-15</v>
      </c>
      <c r="E143" t="n">
        <v>-180</v>
      </c>
    </row>
    <row r="144">
      <c r="A144" t="inlineStr">
        <is>
          <t xml:space="preserve">رزمة ورق تصوير باور A4
</t>
        </is>
      </c>
      <c r="B144">
        <f>VLOOKUP(A144,'on project'!B:C,2,0)</f>
        <v/>
      </c>
      <c r="C144" t="n">
        <v>49.81569965870307</v>
      </c>
      <c r="D144" t="n">
        <v>-293</v>
      </c>
      <c r="E144" t="n">
        <v>-14596</v>
      </c>
    </row>
    <row r="145">
      <c r="A145" t="inlineStr">
        <is>
          <t xml:space="preserve">ظرف شنيور
</t>
        </is>
      </c>
      <c r="B145">
        <f>VLOOKUP(A145,'on project'!B:C,2,0)</f>
        <v/>
      </c>
      <c r="C145" t="n">
        <v>51.42857142857143</v>
      </c>
      <c r="D145" t="n">
        <v>-7</v>
      </c>
      <c r="E145" t="n">
        <v>-360</v>
      </c>
    </row>
    <row r="146">
      <c r="A146" t="inlineStr">
        <is>
          <t xml:space="preserve">بواط 10*15 سم
</t>
        </is>
      </c>
      <c r="B146">
        <f>VLOOKUP(A146,'on project'!B:C,2,0)</f>
        <v/>
      </c>
      <c r="C146" t="n">
        <v>31.25</v>
      </c>
      <c r="D146" t="n">
        <v>-8</v>
      </c>
      <c r="E146" t="n">
        <v>-250</v>
      </c>
    </row>
    <row r="147">
      <c r="A147" t="inlineStr">
        <is>
          <t xml:space="preserve">سلك ألومنيوم مصمت مقاس 16 مم اللون أصفر × أخضر (AL/pvc) جهد (750/450)
</t>
        </is>
      </c>
      <c r="B147">
        <f>VLOOKUP(A147,'on project'!B:C,2,0)</f>
        <v/>
      </c>
      <c r="C147" t="n">
        <v>3.931</v>
      </c>
      <c r="D147" t="n">
        <v>-1000</v>
      </c>
      <c r="E147" t="n">
        <v>-3931</v>
      </c>
    </row>
    <row r="148">
      <c r="A148" t="inlineStr">
        <is>
          <t xml:space="preserve">بكرة شريط لحام
</t>
        </is>
      </c>
      <c r="B148">
        <f>VLOOKUP(A148,'on project'!B:C,2,0)</f>
        <v/>
      </c>
      <c r="C148" t="n">
        <v>7.285714285714286</v>
      </c>
      <c r="D148" t="n">
        <v>-63</v>
      </c>
      <c r="E148" t="n">
        <v>-459</v>
      </c>
    </row>
    <row r="149">
      <c r="A149" t="inlineStr">
        <is>
          <t xml:space="preserve">لقم مقص 42 مم
</t>
        </is>
      </c>
      <c r="B149">
        <f>VLOOKUP(A149,'on project'!B:C,2,0)</f>
        <v/>
      </c>
      <c r="C149" t="n">
        <v>1915</v>
      </c>
      <c r="D149" t="n">
        <v>-1</v>
      </c>
      <c r="E149" t="n">
        <v>-1915</v>
      </c>
    </row>
    <row r="150">
      <c r="A150" t="inlineStr">
        <is>
          <t xml:space="preserve">سقاطة مقص 52
</t>
        </is>
      </c>
      <c r="B150">
        <f>VLOOKUP(A150,'on project'!B:C,2,0)</f>
        <v/>
      </c>
      <c r="C150" t="n">
        <v>1232</v>
      </c>
      <c r="D150" t="n">
        <v>-2</v>
      </c>
      <c r="E150" t="n">
        <v>-2464</v>
      </c>
    </row>
    <row r="151">
      <c r="A151" t="inlineStr">
        <is>
          <t xml:space="preserve">بسكويت عجل 2.50 سم
</t>
        </is>
      </c>
      <c r="B151">
        <f>VLOOKUP(A151,'on project'!B:C,2,0)</f>
        <v/>
      </c>
      <c r="C151" t="n">
        <v>54.16666666666666</v>
      </c>
      <c r="D151" t="n">
        <v>-12</v>
      </c>
      <c r="E151" t="n">
        <v>-650</v>
      </c>
    </row>
    <row r="152">
      <c r="A152" t="inlineStr">
        <is>
          <t xml:space="preserve">غراء أبيض
</t>
        </is>
      </c>
      <c r="B152">
        <f>VLOOKUP(A152,'on project'!B:C,2,0)</f>
        <v/>
      </c>
      <c r="C152" t="n">
        <v>120</v>
      </c>
      <c r="D152" t="n">
        <v>-0.25</v>
      </c>
      <c r="E152" t="n">
        <v>-30</v>
      </c>
    </row>
    <row r="153">
      <c r="A153" t="inlineStr">
        <is>
          <t xml:space="preserve">عجلة براويطة نفخ
</t>
        </is>
      </c>
      <c r="B153">
        <f>VLOOKUP(A153,'on project'!B:C,2,0)</f>
        <v/>
      </c>
      <c r="C153" t="n">
        <v>120</v>
      </c>
      <c r="D153" t="n">
        <v>-1</v>
      </c>
      <c r="E153" t="n">
        <v>-120</v>
      </c>
    </row>
    <row r="154">
      <c r="A154" t="inlineStr">
        <is>
          <t xml:space="preserve">زمزامية 1.5 لتر بالجراب
</t>
        </is>
      </c>
      <c r="B154">
        <f>VLOOKUP(A154,'on project'!B:C,2,0)</f>
        <v/>
      </c>
      <c r="C154" t="n">
        <v>111.3636363636364</v>
      </c>
      <c r="D154" t="n">
        <v>-22</v>
      </c>
      <c r="E154" t="n">
        <v>-2450</v>
      </c>
    </row>
    <row r="155">
      <c r="A155" t="inlineStr">
        <is>
          <t xml:space="preserve">خرسانة جهدد 450 كجم/ سم2 بمحتوى اسمنت 500 كجم /م3
</t>
        </is>
      </c>
      <c r="B155">
        <f>VLOOKUP(A155,'on project'!B:C,2,0)</f>
        <v/>
      </c>
      <c r="C155" t="n">
        <v>891.1415431783341</v>
      </c>
      <c r="D155" t="n">
        <v>-5871</v>
      </c>
      <c r="E155" t="n">
        <v>-5231892</v>
      </c>
    </row>
    <row r="156">
      <c r="A156" t="inlineStr">
        <is>
          <t xml:space="preserve">مفتاح فردى 16 A
</t>
        </is>
      </c>
      <c r="B156">
        <f>VLOOKUP(A156,'on project'!B:C,2,0)</f>
        <v/>
      </c>
      <c r="C156" t="n">
        <v>42.13333333333333</v>
      </c>
      <c r="D156" t="n">
        <v>-15</v>
      </c>
      <c r="E156" t="n">
        <v>-632</v>
      </c>
    </row>
    <row r="157">
      <c r="A157" t="inlineStr">
        <is>
          <t xml:space="preserve">مخدة
</t>
        </is>
      </c>
      <c r="B157">
        <f>VLOOKUP(A157,'on project'!B:C,2,0)</f>
        <v/>
      </c>
      <c r="C157" t="n">
        <v>39.93617021276596</v>
      </c>
      <c r="D157" t="n">
        <v>-47</v>
      </c>
      <c r="E157" t="n">
        <v>-1877</v>
      </c>
    </row>
    <row r="158">
      <c r="A158" t="inlineStr">
        <is>
          <t xml:space="preserve">صاج مجلفن 1.25 م * 2.5 م * 2 مم  
</t>
        </is>
      </c>
      <c r="B158">
        <f>VLOOKUP(A158,'on project'!B:C,2,0)</f>
        <v/>
      </c>
      <c r="C158" t="n">
        <v>27.98627450980392</v>
      </c>
      <c r="D158" t="n">
        <v>-510</v>
      </c>
      <c r="E158" t="n">
        <v>-14273</v>
      </c>
    </row>
    <row r="159">
      <c r="A159" t="inlineStr">
        <is>
          <t xml:space="preserve">شريط قياس 10م
</t>
        </is>
      </c>
      <c r="B159">
        <f>VLOOKUP(A159,'on project'!B:C,2,0)</f>
        <v/>
      </c>
      <c r="C159" t="n">
        <v>51</v>
      </c>
      <c r="D159" t="n">
        <v>-3</v>
      </c>
      <c r="E159" t="n">
        <v>-153</v>
      </c>
    </row>
    <row r="160">
      <c r="A160" t="inlineStr">
        <is>
          <t xml:space="preserve">علبة لون أصفر جملى (دهانات)
</t>
        </is>
      </c>
      <c r="B160">
        <f>VLOOKUP(A160,'on project'!B:C,2,0)</f>
        <v/>
      </c>
      <c r="C160" t="n">
        <v>5</v>
      </c>
      <c r="D160" t="n">
        <v>-40</v>
      </c>
      <c r="E160" t="n">
        <v>-200</v>
      </c>
    </row>
    <row r="161">
      <c r="A161" t="inlineStr">
        <is>
          <t xml:space="preserve">DWE492-23   طقم شربون صاروخ قطعية 9" 2200 وات
</t>
        </is>
      </c>
      <c r="B161">
        <f>VLOOKUP(A161,'on project'!B:C,2,0)</f>
        <v/>
      </c>
      <c r="C161" t="n">
        <v>8</v>
      </c>
      <c r="D161" t="n">
        <v>-2</v>
      </c>
      <c r="E161" t="n">
        <v>-16</v>
      </c>
    </row>
    <row r="162">
      <c r="A162" t="inlineStr">
        <is>
          <t xml:space="preserve">كابل باور
</t>
        </is>
      </c>
      <c r="B162">
        <f>VLOOKUP(A162,'on project'!B:C,2,0)</f>
        <v/>
      </c>
      <c r="C162" t="n">
        <v>20</v>
      </c>
      <c r="D162" t="n">
        <v>-1</v>
      </c>
      <c r="E162" t="n">
        <v>-20</v>
      </c>
    </row>
    <row r="163">
      <c r="A163" t="inlineStr">
        <is>
          <t xml:space="preserve">قفل كمبيوتر 2.5
</t>
        </is>
      </c>
      <c r="B163">
        <f>VLOOKUP(A163,'on project'!B:C,2,0)</f>
        <v/>
      </c>
      <c r="C163" t="n">
        <v>38.75</v>
      </c>
      <c r="D163" t="n">
        <v>-8</v>
      </c>
      <c r="E163" t="n">
        <v>-310</v>
      </c>
    </row>
    <row r="164">
      <c r="A164" t="inlineStr">
        <is>
          <t xml:space="preserve">كوع UPVC مقاس 75 مم رمادى بجوان
</t>
        </is>
      </c>
      <c r="B164">
        <f>VLOOKUP(A164,'on project'!B:C,2,0)</f>
        <v/>
      </c>
      <c r="C164" t="n">
        <v>50</v>
      </c>
      <c r="D164" t="n">
        <v>-100</v>
      </c>
      <c r="E164" t="n">
        <v>-5000</v>
      </c>
    </row>
    <row r="165">
      <c r="A165" t="inlineStr">
        <is>
          <t xml:space="preserve">روزتة معزولة 25مم
</t>
        </is>
      </c>
      <c r="B165">
        <f>VLOOKUP(A165,'on project'!B:C,2,0)</f>
        <v/>
      </c>
      <c r="C165" t="n">
        <v>17</v>
      </c>
      <c r="D165" t="n">
        <v>-175</v>
      </c>
      <c r="E165" t="n">
        <v>-2975</v>
      </c>
    </row>
    <row r="166">
      <c r="A166" t="inlineStr">
        <is>
          <t xml:space="preserve">عود أوميجا
</t>
        </is>
      </c>
      <c r="B166">
        <f>VLOOKUP(A166,'on project'!B:C,2,0)</f>
        <v/>
      </c>
      <c r="C166" t="n">
        <v>34.75</v>
      </c>
      <c r="D166" t="n">
        <v>-4</v>
      </c>
      <c r="E166" t="n">
        <v>-139</v>
      </c>
    </row>
    <row r="167">
      <c r="A167" t="inlineStr">
        <is>
          <t xml:space="preserve">محبس روزتة
</t>
        </is>
      </c>
      <c r="B167">
        <f>VLOOKUP(A167,'on project'!B:C,2,0)</f>
        <v/>
      </c>
      <c r="C167" t="n">
        <v>3.72</v>
      </c>
      <c r="D167" t="n">
        <v>-25</v>
      </c>
      <c r="E167" t="n">
        <v>-93</v>
      </c>
    </row>
    <row r="168">
      <c r="A168" t="inlineStr">
        <is>
          <t xml:space="preserve">أجنة تكسير هيلتى كعب صغير
</t>
        </is>
      </c>
      <c r="B168">
        <f>VLOOKUP(A168,'on project'!B:C,2,0)</f>
        <v/>
      </c>
      <c r="C168" t="n">
        <v>20</v>
      </c>
      <c r="D168" t="n">
        <v>-1</v>
      </c>
      <c r="E168" t="n">
        <v>-20</v>
      </c>
    </row>
    <row r="169">
      <c r="A169" t="inlineStr">
        <is>
          <t xml:space="preserve">فدية خرسانة 9 بوصة
</t>
        </is>
      </c>
      <c r="B169">
        <f>VLOOKUP(A169,'on project'!B:C,2,0)</f>
        <v/>
      </c>
      <c r="C169" t="n">
        <v>95.375</v>
      </c>
      <c r="D169" t="n">
        <v>-8</v>
      </c>
      <c r="E169" t="n">
        <v>-763</v>
      </c>
    </row>
    <row r="170">
      <c r="A170" t="inlineStr">
        <is>
          <t xml:space="preserve">مهزة
</t>
        </is>
      </c>
      <c r="B170">
        <f>VLOOKUP(A170,'on project'!B:C,2,0)</f>
        <v/>
      </c>
      <c r="C170" t="n">
        <v>15</v>
      </c>
      <c r="D170" t="n">
        <v>-1</v>
      </c>
      <c r="E170" t="n">
        <v>-15</v>
      </c>
    </row>
    <row r="171">
      <c r="A171" t="inlineStr">
        <is>
          <t xml:space="preserve">فدية خرسانة 5 بوصة
</t>
        </is>
      </c>
      <c r="B171">
        <f>VLOOKUP(A171,'on project'!B:C,2,0)</f>
        <v/>
      </c>
      <c r="C171" t="n">
        <v>32.375</v>
      </c>
      <c r="D171" t="n">
        <v>-8</v>
      </c>
      <c r="E171" t="n">
        <v>-259</v>
      </c>
    </row>
    <row r="172">
      <c r="A172" t="inlineStr">
        <is>
          <t xml:space="preserve">فدية خرشوفة 4 بوصة 2 صف
</t>
        </is>
      </c>
      <c r="B172">
        <f>VLOOKUP(A172,'on project'!B:C,2,0)</f>
        <v/>
      </c>
      <c r="C172" t="n">
        <v>54.86666666666667</v>
      </c>
      <c r="D172" t="n">
        <v>-15</v>
      </c>
      <c r="E172" t="n">
        <v>-823</v>
      </c>
    </row>
    <row r="173">
      <c r="A173" t="inlineStr">
        <is>
          <t xml:space="preserve">اسبراي فوم
</t>
        </is>
      </c>
      <c r="B173">
        <f>VLOOKUP(A173,'on project'!B:C,2,0)</f>
        <v/>
      </c>
      <c r="C173" t="n">
        <v>46.32307692307693</v>
      </c>
      <c r="D173" t="n">
        <v>-65</v>
      </c>
      <c r="E173" t="n">
        <v>-3011</v>
      </c>
    </row>
    <row r="174">
      <c r="A174" t="inlineStr">
        <is>
          <t xml:space="preserve">وردة 24 مم
</t>
        </is>
      </c>
      <c r="B174">
        <f>VLOOKUP(A174,'on project'!B:C,2,0)</f>
        <v/>
      </c>
      <c r="C174" t="n">
        <v>30.3448275862069</v>
      </c>
      <c r="D174" t="n">
        <v>-1.45</v>
      </c>
      <c r="E174" t="n">
        <v>-44</v>
      </c>
    </row>
    <row r="175">
      <c r="A175" t="inlineStr">
        <is>
          <t xml:space="preserve">فدية خرسانة 7 بوصة
</t>
        </is>
      </c>
      <c r="B175">
        <f>VLOOKUP(A175,'on project'!B:C,2,0)</f>
        <v/>
      </c>
      <c r="C175" t="n">
        <v>62</v>
      </c>
      <c r="D175" t="n">
        <v>-10</v>
      </c>
      <c r="E175" t="n">
        <v>-620</v>
      </c>
    </row>
    <row r="176">
      <c r="A176" t="inlineStr">
        <is>
          <t xml:space="preserve">مواسير UPVC قطر خارجى 75 مم ضغط 6 بار رمادى لصق
</t>
        </is>
      </c>
      <c r="B176">
        <f>VLOOKUP(A176,'on project'!B:C,2,0)</f>
        <v/>
      </c>
      <c r="C176" t="n">
        <v>31.30039920159681</v>
      </c>
      <c r="D176" t="n">
        <v>-1002</v>
      </c>
      <c r="E176" t="n">
        <v>-31363</v>
      </c>
    </row>
    <row r="177">
      <c r="A177" t="inlineStr">
        <is>
          <t xml:space="preserve">كيما زيت 200
</t>
        </is>
      </c>
      <c r="B177">
        <f>VLOOKUP(A177,'on project'!B:C,2,0)</f>
        <v/>
      </c>
      <c r="C177" t="n">
        <v>2822.019619056384</v>
      </c>
      <c r="D177" t="n">
        <v>-18.25572</v>
      </c>
      <c r="E177" t="n">
        <v>-51518</v>
      </c>
    </row>
    <row r="178">
      <c r="A178" t="inlineStr">
        <is>
          <t xml:space="preserve">أسمنت أسود
</t>
        </is>
      </c>
      <c r="B178">
        <f>VLOOKUP(A178,'on project'!B:C,2,0)</f>
        <v/>
      </c>
      <c r="C178" t="n">
        <v>1174.744343456337</v>
      </c>
      <c r="D178" t="n">
        <v>-13.36461</v>
      </c>
      <c r="E178" t="n">
        <v>-15700</v>
      </c>
    </row>
    <row r="179">
      <c r="A179" t="inlineStr">
        <is>
          <t xml:space="preserve">سيليكون شفاف
</t>
        </is>
      </c>
      <c r="B179">
        <f>VLOOKUP(A179,'on project'!B:C,2,0)</f>
        <v/>
      </c>
      <c r="C179" t="n">
        <v>28</v>
      </c>
      <c r="D179" t="n">
        <v>-4</v>
      </c>
      <c r="E179" t="n">
        <v>-112</v>
      </c>
    </row>
    <row r="180">
      <c r="A180" t="inlineStr">
        <is>
          <t xml:space="preserve">خرسانة مسلحة جهد 300 كجم/ سم2 محتوى أسمنت عادى 350 كجم /م3
</t>
        </is>
      </c>
      <c r="B180">
        <f>VLOOKUP(A180,'on project'!B:C,2,0)</f>
        <v/>
      </c>
      <c r="C180" t="n">
        <v>1018.135658914729</v>
      </c>
      <c r="D180" t="n">
        <v>-258</v>
      </c>
      <c r="E180" t="n">
        <v>-262679</v>
      </c>
    </row>
    <row r="181">
      <c r="A181" t="inlineStr">
        <is>
          <t xml:space="preserve">قلم فسفورى
</t>
        </is>
      </c>
      <c r="B181">
        <f>VLOOKUP(A181,'on project'!B:C,2,0)</f>
        <v/>
      </c>
      <c r="C181" t="n">
        <v>13.6</v>
      </c>
      <c r="D181" t="n">
        <v>-10</v>
      </c>
      <c r="E181" t="n">
        <v>-136</v>
      </c>
    </row>
    <row r="182">
      <c r="A182" t="inlineStr">
        <is>
          <t xml:space="preserve">فوم ازرق 5 سم كثافة 36 كجم
</t>
        </is>
      </c>
      <c r="B182">
        <f>VLOOKUP(A182,'on project'!B:C,2,0)</f>
        <v/>
      </c>
      <c r="C182" t="n">
        <v>1150.083333333333</v>
      </c>
      <c r="D182" t="n">
        <v>-12</v>
      </c>
      <c r="E182" t="n">
        <v>-13801</v>
      </c>
    </row>
    <row r="183">
      <c r="A183" t="inlineStr">
        <is>
          <t xml:space="preserve">MCB 1 pole 16A 6 KA
</t>
        </is>
      </c>
      <c r="B183">
        <f>VLOOKUP(A183,'on project'!B:C,2,0)</f>
        <v/>
      </c>
      <c r="C183" t="n">
        <v>46.73170731707317</v>
      </c>
      <c r="D183" t="n">
        <v>-41</v>
      </c>
      <c r="E183" t="n">
        <v>-1916</v>
      </c>
    </row>
    <row r="184">
      <c r="A184" t="inlineStr">
        <is>
          <t xml:space="preserve">رزمة ورق تصوير A3
</t>
        </is>
      </c>
      <c r="B184">
        <f>VLOOKUP(A184,'on project'!B:C,2,0)</f>
        <v/>
      </c>
      <c r="C184" t="n">
        <v>97.54285714285714</v>
      </c>
      <c r="D184" t="n">
        <v>-35</v>
      </c>
      <c r="E184" t="n">
        <v>-3414</v>
      </c>
    </row>
    <row r="185">
      <c r="A185" t="inlineStr">
        <is>
          <t xml:space="preserve">زيت تعاون
</t>
        </is>
      </c>
      <c r="B185">
        <f>VLOOKUP(A185,'on project'!B:C,2,0)</f>
        <v/>
      </c>
      <c r="C185" t="n">
        <v>26.76470588235294</v>
      </c>
      <c r="D185" t="n">
        <v>-34</v>
      </c>
      <c r="E185" t="n">
        <v>-910</v>
      </c>
    </row>
    <row r="186">
      <c r="A186" t="inlineStr">
        <is>
          <t xml:space="preserve">بسكويت كوباية 5 سم
</t>
        </is>
      </c>
      <c r="B186">
        <f>VLOOKUP(A186,'on project'!B:C,2,0)</f>
        <v/>
      </c>
      <c r="C186" t="n">
        <v>201.35</v>
      </c>
      <c r="D186" t="n">
        <v>-20</v>
      </c>
      <c r="E186" t="n">
        <v>-4027</v>
      </c>
    </row>
    <row r="187">
      <c r="A187" t="inlineStr">
        <is>
          <t xml:space="preserve">keyboard
</t>
        </is>
      </c>
      <c r="B187">
        <f>VLOOKUP(A187,'on project'!B:C,2,0)</f>
        <v/>
      </c>
      <c r="C187" t="n">
        <v>60</v>
      </c>
      <c r="D187" t="n">
        <v>-2</v>
      </c>
      <c r="E187" t="n">
        <v>-120</v>
      </c>
    </row>
    <row r="188">
      <c r="A188" t="inlineStr">
        <is>
          <t xml:space="preserve">ملاثيون ( رش مبيدات )
</t>
        </is>
      </c>
      <c r="B188">
        <f>VLOOKUP(A188,'on project'!B:C,2,0)</f>
        <v/>
      </c>
      <c r="C188" t="n">
        <v>50</v>
      </c>
      <c r="D188" t="n">
        <v>-1</v>
      </c>
      <c r="E188" t="n">
        <v>-50</v>
      </c>
    </row>
    <row r="189">
      <c r="A189" t="inlineStr">
        <is>
          <t xml:space="preserve">كونتاكتور شنايدر شنيدر lc1d25
</t>
        </is>
      </c>
      <c r="B189">
        <f>VLOOKUP(A189,'on project'!B:C,2,0)</f>
        <v/>
      </c>
      <c r="C189" t="n">
        <v>665.5</v>
      </c>
      <c r="D189" t="n">
        <v>-4</v>
      </c>
      <c r="E189" t="n">
        <v>-2662</v>
      </c>
    </row>
    <row r="190">
      <c r="A190" t="inlineStr">
        <is>
          <t xml:space="preserve">نفط
</t>
        </is>
      </c>
      <c r="B190">
        <f>VLOOKUP(A190,'on project'!B:C,2,0)</f>
        <v/>
      </c>
      <c r="C190" t="n">
        <v>33</v>
      </c>
      <c r="D190" t="n">
        <v>-5</v>
      </c>
      <c r="E190" t="n">
        <v>-165</v>
      </c>
    </row>
    <row r="191">
      <c r="A191" t="inlineStr">
        <is>
          <t xml:space="preserve">كابل نحاس ترمو ضغط منخفض مقاس 4 × 4 مم (pvc/pvc)
</t>
        </is>
      </c>
      <c r="B191">
        <f>VLOOKUP(A191,'on project'!B:C,2,0)</f>
        <v/>
      </c>
      <c r="C191" t="n">
        <v>5.090909090909091</v>
      </c>
      <c r="D191" t="n">
        <v>-11</v>
      </c>
      <c r="E191" t="n">
        <v>-56</v>
      </c>
    </row>
    <row r="192">
      <c r="A192" t="inlineStr">
        <is>
          <t xml:space="preserve">دواية الكترونى 40 وات
</t>
        </is>
      </c>
      <c r="B192">
        <f>VLOOKUP(A192,'on project'!B:C,2,0)</f>
        <v/>
      </c>
      <c r="C192" t="n">
        <v>16.33333333333333</v>
      </c>
      <c r="D192" t="n">
        <v>-3</v>
      </c>
      <c r="E192" t="n">
        <v>-49</v>
      </c>
    </row>
    <row r="193">
      <c r="A193" t="inlineStr">
        <is>
          <t xml:space="preserve">موكيت
</t>
        </is>
      </c>
      <c r="B193">
        <f>VLOOKUP(A193,'on project'!B:C,2,0)</f>
        <v/>
      </c>
      <c r="C193" t="n">
        <v>50</v>
      </c>
      <c r="D193" t="n">
        <v>-20</v>
      </c>
      <c r="E193" t="n">
        <v>-1000</v>
      </c>
    </row>
    <row r="194">
      <c r="A194" t="inlineStr">
        <is>
          <t xml:space="preserve">خوذة بيضاء m3
</t>
        </is>
      </c>
      <c r="B194">
        <f>VLOOKUP(A194,'on project'!B:C,2,0)</f>
        <v/>
      </c>
      <c r="C194" t="n">
        <v>199.7142857142857</v>
      </c>
      <c r="D194" t="n">
        <v>-7</v>
      </c>
      <c r="E194" t="n">
        <v>-1398</v>
      </c>
    </row>
    <row r="195">
      <c r="A195" t="inlineStr">
        <is>
          <t xml:space="preserve">فاس باليد
</t>
        </is>
      </c>
      <c r="B195">
        <f>VLOOKUP(A195,'on project'!B:C,2,0)</f>
        <v/>
      </c>
      <c r="C195" t="n">
        <v>98.59999999999999</v>
      </c>
      <c r="D195" t="n">
        <v>-5</v>
      </c>
      <c r="E195" t="n">
        <v>-493</v>
      </c>
    </row>
    <row r="196">
      <c r="A196" t="inlineStr">
        <is>
          <t xml:space="preserve">قفل كمبيوتر 70 مم
</t>
        </is>
      </c>
      <c r="B196">
        <f>VLOOKUP(A196,'on project'!B:C,2,0)</f>
        <v/>
      </c>
      <c r="C196" t="n">
        <v>77</v>
      </c>
      <c r="D196" t="n">
        <v>-5</v>
      </c>
      <c r="E196" t="n">
        <v>-385</v>
      </c>
    </row>
    <row r="197">
      <c r="A197" t="inlineStr">
        <is>
          <t xml:space="preserve">خرطوم مياه 1 بوصة
</t>
        </is>
      </c>
      <c r="B197">
        <f>VLOOKUP(A197,'on project'!B:C,2,0)</f>
        <v/>
      </c>
      <c r="C197" t="n">
        <v>661.5384615384615</v>
      </c>
      <c r="D197" t="n">
        <v>-1.625</v>
      </c>
      <c r="E197" t="n">
        <v>-1075</v>
      </c>
    </row>
    <row r="198">
      <c r="A198" t="inlineStr">
        <is>
          <t xml:space="preserve">سلك رباط
</t>
        </is>
      </c>
      <c r="B198">
        <f>VLOOKUP(A198,'on project'!B:C,2,0)</f>
        <v/>
      </c>
      <c r="C198" t="n">
        <v>20775</v>
      </c>
      <c r="D198" t="n">
        <v>-0.12</v>
      </c>
      <c r="E198" t="n">
        <v>-2493</v>
      </c>
    </row>
    <row r="199">
      <c r="A199" t="inlineStr">
        <is>
          <t xml:space="preserve">خرسانة مسلحة جهد 350 كجم/ سم2 محتوى أسمنت عادى 450 كجم /م3
</t>
        </is>
      </c>
      <c r="B199">
        <f>VLOOKUP(A199,'on project'!B:C,2,0)</f>
        <v/>
      </c>
      <c r="C199" t="n">
        <v>1030.16134561817</v>
      </c>
      <c r="D199" t="n">
        <v>-4667</v>
      </c>
      <c r="E199" t="n">
        <v>-4807763</v>
      </c>
    </row>
    <row r="200">
      <c r="A200" t="inlineStr">
        <is>
          <t xml:space="preserve">كابل برنتر
</t>
        </is>
      </c>
      <c r="B200">
        <f>VLOOKUP(A200,'on project'!B:C,2,0)</f>
        <v/>
      </c>
      <c r="C200" t="n">
        <v>72.5</v>
      </c>
      <c r="D200" t="n">
        <v>-2</v>
      </c>
      <c r="E200" t="n">
        <v>-145</v>
      </c>
    </row>
    <row r="201">
      <c r="A201" t="inlineStr">
        <is>
          <t xml:space="preserve">صامولة زنق مقاس 1"
</t>
        </is>
      </c>
      <c r="B201">
        <f>VLOOKUP(A201,'on project'!B:C,2,0)</f>
        <v/>
      </c>
      <c r="C201" t="n">
        <v>7.666666666666667</v>
      </c>
      <c r="D201" t="n">
        <v>-3</v>
      </c>
      <c r="E201" t="n">
        <v>-23</v>
      </c>
    </row>
    <row r="202">
      <c r="A202" t="inlineStr">
        <is>
          <t xml:space="preserve">اجنة تكسير هلتي مكس
</t>
        </is>
      </c>
      <c r="B202">
        <f>VLOOKUP(A202,'on project'!B:C,2,0)</f>
        <v/>
      </c>
      <c r="C202" t="n">
        <v>82</v>
      </c>
      <c r="D202" t="n">
        <v>-1</v>
      </c>
      <c r="E202" t="n">
        <v>-82</v>
      </c>
    </row>
    <row r="203">
      <c r="A203" t="inlineStr">
        <is>
          <t xml:space="preserve">مشترك كهرباء 4 عين
</t>
        </is>
      </c>
      <c r="B203">
        <f>VLOOKUP(A203,'on project'!B:C,2,0)</f>
        <v/>
      </c>
      <c r="C203" t="n">
        <v>40</v>
      </c>
      <c r="D203" t="n">
        <v>-7</v>
      </c>
      <c r="E203" t="n">
        <v>-280</v>
      </c>
    </row>
    <row r="204">
      <c r="A204" t="inlineStr">
        <is>
          <t xml:space="preserve">قلم جاف فرنساوي عادي ازرق
</t>
        </is>
      </c>
      <c r="B204">
        <f>VLOOKUP(A204,'on project'!B:C,2,0)</f>
        <v/>
      </c>
      <c r="C204" t="n">
        <v>1.046153846153846</v>
      </c>
      <c r="D204" t="n">
        <v>-130</v>
      </c>
      <c r="E204" t="n">
        <v>-136</v>
      </c>
    </row>
    <row r="205">
      <c r="A205" t="inlineStr">
        <is>
          <t xml:space="preserve">بكرة سلوتيب عريض شفاف
</t>
        </is>
      </c>
      <c r="B205">
        <f>VLOOKUP(A205,'on project'!B:C,2,0)</f>
        <v/>
      </c>
      <c r="C205" t="n">
        <v>6.761904761904762</v>
      </c>
      <c r="D205" t="n">
        <v>-21</v>
      </c>
      <c r="E205" t="n">
        <v>-142</v>
      </c>
    </row>
    <row r="206">
      <c r="A206" t="inlineStr">
        <is>
          <t xml:space="preserve">استيكة ميلان وسط
</t>
        </is>
      </c>
      <c r="B206">
        <f>VLOOKUP(A206,'on project'!B:C,2,0)</f>
        <v/>
      </c>
      <c r="C206" t="n">
        <v>3.6</v>
      </c>
      <c r="D206" t="n">
        <v>-5</v>
      </c>
      <c r="E206" t="n">
        <v>-18</v>
      </c>
    </row>
    <row r="207">
      <c r="A207" t="inlineStr">
        <is>
          <t xml:space="preserve">شريط تحذير عاكس للضؤ
</t>
        </is>
      </c>
      <c r="B207">
        <f>VLOOKUP(A207,'on project'!B:C,2,0)</f>
        <v/>
      </c>
      <c r="C207" t="n">
        <v>108.2941176470588</v>
      </c>
      <c r="D207" t="n">
        <v>-17</v>
      </c>
      <c r="E207" t="n">
        <v>-1841</v>
      </c>
    </row>
    <row r="208">
      <c r="A208" t="inlineStr">
        <is>
          <t xml:space="preserve">طبق استانليس كبير
</t>
        </is>
      </c>
      <c r="B208">
        <f>VLOOKUP(A208,'on project'!B:C,2,0)</f>
        <v/>
      </c>
      <c r="C208" t="n">
        <v>8</v>
      </c>
      <c r="D208" t="n">
        <v>-15</v>
      </c>
      <c r="E208" t="n">
        <v>-120</v>
      </c>
    </row>
    <row r="209">
      <c r="A209" t="inlineStr">
        <is>
          <t xml:space="preserve">جاروف خرسانة
</t>
        </is>
      </c>
      <c r="B209">
        <f>VLOOKUP(A209,'on project'!B:C,2,0)</f>
        <v/>
      </c>
      <c r="C209" t="n">
        <v>38</v>
      </c>
      <c r="D209" t="n">
        <v>-15</v>
      </c>
      <c r="E209" t="n">
        <v>-570</v>
      </c>
    </row>
    <row r="210">
      <c r="A210" t="inlineStr">
        <is>
          <t xml:space="preserve">مسمار تكسير يدوي
</t>
        </is>
      </c>
      <c r="B210">
        <f>VLOOKUP(A210,'on project'!B:C,2,0)</f>
        <v/>
      </c>
      <c r="C210" t="n">
        <v>20.77777777777778</v>
      </c>
      <c r="D210" t="n">
        <v>-9</v>
      </c>
      <c r="E210" t="n">
        <v>-187</v>
      </c>
    </row>
    <row r="211">
      <c r="A211" t="inlineStr">
        <is>
          <t xml:space="preserve">استيكر لوجو الشركة خوذات
</t>
        </is>
      </c>
      <c r="B211">
        <f>VLOOKUP(A211,'on project'!B:C,2,0)</f>
        <v/>
      </c>
      <c r="C211" t="n">
        <v>1.25</v>
      </c>
      <c r="D211" t="n">
        <v>-2000</v>
      </c>
      <c r="E211" t="n">
        <v>-2500</v>
      </c>
    </row>
    <row r="212">
      <c r="A212" t="inlineStr">
        <is>
          <t xml:space="preserve">فايل ملفات ارشيف
</t>
        </is>
      </c>
      <c r="B212">
        <f>VLOOKUP(A212,'on project'!B:C,2,0)</f>
        <v/>
      </c>
      <c r="C212" t="n">
        <v>27.10769230769231</v>
      </c>
      <c r="D212" t="n">
        <v>-65</v>
      </c>
      <c r="E212" t="n">
        <v>-1762</v>
      </c>
    </row>
    <row r="213">
      <c r="A213" t="inlineStr">
        <is>
          <t xml:space="preserve">كوع لحام PPR قطر 25 مم
</t>
        </is>
      </c>
      <c r="B213">
        <f>VLOOKUP(A213,'on project'!B:C,2,0)</f>
        <v/>
      </c>
      <c r="C213" t="n">
        <v>5.7</v>
      </c>
      <c r="D213" t="n">
        <v>-10</v>
      </c>
      <c r="E213" t="n">
        <v>-57</v>
      </c>
    </row>
    <row r="214">
      <c r="A214" t="inlineStr">
        <is>
          <t xml:space="preserve">قضيب دمك مكعبات
</t>
        </is>
      </c>
      <c r="B214">
        <f>VLOOKUP(A214,'on project'!B:C,2,0)</f>
        <v/>
      </c>
      <c r="C214" t="n">
        <v>171</v>
      </c>
      <c r="D214" t="n">
        <v>-1</v>
      </c>
      <c r="E214" t="n">
        <v>-171</v>
      </c>
    </row>
    <row r="215">
      <c r="A215" t="inlineStr">
        <is>
          <t xml:space="preserve">طقم مفكات عادة وصليبة 9
</t>
        </is>
      </c>
      <c r="B215">
        <f>VLOOKUP(A215,'on project'!B:C,2,0)</f>
        <v/>
      </c>
      <c r="C215" t="n">
        <v>200</v>
      </c>
      <c r="D215" t="n">
        <v>-1</v>
      </c>
      <c r="E215" t="n">
        <v>-200</v>
      </c>
    </row>
    <row r="216">
      <c r="A216" t="inlineStr">
        <is>
          <t xml:space="preserve">سيكا جروات 200
</t>
        </is>
      </c>
      <c r="B216">
        <f>VLOOKUP(A216,'on project'!B:C,2,0)</f>
        <v/>
      </c>
      <c r="C216" t="n">
        <v>2096.8</v>
      </c>
      <c r="D216" t="n">
        <v>-1.25</v>
      </c>
      <c r="E216" t="n">
        <v>-2621</v>
      </c>
    </row>
    <row r="217">
      <c r="A217" t="inlineStr">
        <is>
          <t xml:space="preserve">كوع صرف ابيض قطر 4" ( 110 مم )
</t>
        </is>
      </c>
      <c r="B217">
        <f>VLOOKUP(A217,'on project'!B:C,2,0)</f>
        <v/>
      </c>
      <c r="C217" t="n">
        <v>34.55555555555556</v>
      </c>
      <c r="D217" t="n">
        <v>-9</v>
      </c>
      <c r="E217" t="n">
        <v>-311</v>
      </c>
    </row>
    <row r="218">
      <c r="A218" t="inlineStr">
        <is>
          <t xml:space="preserve">مفتاح 63 أمبير ثلاثى
</t>
        </is>
      </c>
      <c r="B218">
        <f>VLOOKUP(A218,'on project'!B:C,2,0)</f>
        <v/>
      </c>
      <c r="C218" t="n">
        <v>245</v>
      </c>
      <c r="D218" t="n">
        <v>-6</v>
      </c>
      <c r="E218" t="n">
        <v>-1470</v>
      </c>
    </row>
    <row r="219">
      <c r="A219" t="inlineStr">
        <is>
          <t xml:space="preserve">بنطة هيلتي 16 مم بلس
</t>
        </is>
      </c>
      <c r="B219">
        <f>VLOOKUP(A219,'on project'!B:C,2,0)</f>
        <v/>
      </c>
      <c r="C219" t="n">
        <v>15</v>
      </c>
      <c r="D219" t="n">
        <v>-1</v>
      </c>
      <c r="E219" t="n">
        <v>-15</v>
      </c>
    </row>
    <row r="220">
      <c r="A220" t="inlineStr">
        <is>
          <t xml:space="preserve">كوع بسن خارجى PPR مقاس 25-1/2" مم
</t>
        </is>
      </c>
      <c r="B220">
        <f>VLOOKUP(A220,'on project'!B:C,2,0)</f>
        <v/>
      </c>
      <c r="C220" t="n">
        <v>33.5</v>
      </c>
      <c r="D220" t="n">
        <v>-4</v>
      </c>
      <c r="E220" t="n">
        <v>-134</v>
      </c>
    </row>
    <row r="221">
      <c r="A221" t="inlineStr">
        <is>
          <t xml:space="preserve">بكرة تيفلون
</t>
        </is>
      </c>
      <c r="B221">
        <f>VLOOKUP(A221,'on project'!B:C,2,0)</f>
        <v/>
      </c>
      <c r="C221" t="n">
        <v>13.92857142857143</v>
      </c>
      <c r="D221" t="n">
        <v>-14</v>
      </c>
      <c r="E221" t="n">
        <v>-195</v>
      </c>
    </row>
    <row r="222">
      <c r="A222" t="inlineStr">
        <is>
          <t xml:space="preserve">لقمة بتشينو بريزة + مفتاح
</t>
        </is>
      </c>
      <c r="B222">
        <f>VLOOKUP(A222,'on project'!B:C,2,0)</f>
        <v/>
      </c>
      <c r="C222" t="n">
        <v>6</v>
      </c>
      <c r="D222" t="n">
        <v>-2</v>
      </c>
      <c r="E222" t="n">
        <v>-12</v>
      </c>
    </row>
    <row r="223">
      <c r="A223" t="inlineStr">
        <is>
          <t xml:space="preserve">قشره 75مم
</t>
        </is>
      </c>
      <c r="B223">
        <f>VLOOKUP(A223,'on project'!B:C,2,0)</f>
        <v/>
      </c>
      <c r="C223" t="n">
        <v>16.5</v>
      </c>
      <c r="D223" t="n">
        <v>-12</v>
      </c>
      <c r="E223" t="n">
        <v>-198</v>
      </c>
    </row>
    <row r="224">
      <c r="A224" t="inlineStr">
        <is>
          <t xml:space="preserve">نظارة مهندسين M3 بيضاء
</t>
        </is>
      </c>
      <c r="B224">
        <f>VLOOKUP(A224,'on project'!B:C,2,0)</f>
        <v/>
      </c>
      <c r="C224" t="n">
        <v>10.16666666666667</v>
      </c>
      <c r="D224" t="n">
        <v>-162</v>
      </c>
      <c r="E224" t="n">
        <v>-1647</v>
      </c>
    </row>
    <row r="225">
      <c r="A225" t="inlineStr">
        <is>
          <t xml:space="preserve">جردل بلاستيك
</t>
        </is>
      </c>
      <c r="B225">
        <f>VLOOKUP(A225,'on project'!B:C,2,0)</f>
        <v/>
      </c>
      <c r="C225" t="n">
        <v>44.2</v>
      </c>
      <c r="D225" t="n">
        <v>-5</v>
      </c>
      <c r="E225" t="n">
        <v>-221</v>
      </c>
    </row>
    <row r="226">
      <c r="A226" t="inlineStr">
        <is>
          <t xml:space="preserve">معلقة كبيرة
</t>
        </is>
      </c>
      <c r="B226">
        <f>VLOOKUP(A226,'on project'!B:C,2,0)</f>
        <v/>
      </c>
      <c r="C226" t="n">
        <v>3.402985074626866</v>
      </c>
      <c r="D226" t="n">
        <v>-67</v>
      </c>
      <c r="E226" t="n">
        <v>-228</v>
      </c>
    </row>
    <row r="227">
      <c r="A227" t="inlineStr">
        <is>
          <t xml:space="preserve">كشاف ليد 150 وات
</t>
        </is>
      </c>
      <c r="B227">
        <f>VLOOKUP(A227,'on project'!B:C,2,0)</f>
        <v/>
      </c>
      <c r="C227" t="n">
        <v>427.6</v>
      </c>
      <c r="D227" t="n">
        <v>-10</v>
      </c>
      <c r="E227" t="n">
        <v>-4276</v>
      </c>
    </row>
    <row r="228">
      <c r="A228" t="inlineStr">
        <is>
          <t xml:space="preserve">كوريك 2 مم باليد
</t>
        </is>
      </c>
      <c r="B228">
        <f>VLOOKUP(A228,'on project'!B:C,2,0)</f>
        <v/>
      </c>
      <c r="C228" t="n">
        <v>44.8235294117647</v>
      </c>
      <c r="D228" t="n">
        <v>-17</v>
      </c>
      <c r="E228" t="n">
        <v>-762</v>
      </c>
    </row>
    <row r="229">
      <c r="A229" t="inlineStr">
        <is>
          <t xml:space="preserve">Canon MF3010 Cartridge
</t>
        </is>
      </c>
      <c r="B229">
        <f>VLOOKUP(A229,'on project'!B:C,2,0)</f>
        <v/>
      </c>
      <c r="C229" t="n">
        <v>372.1875</v>
      </c>
      <c r="D229" t="n">
        <v>-16</v>
      </c>
      <c r="E229" t="n">
        <v>-5955</v>
      </c>
    </row>
    <row r="230">
      <c r="A230" t="inlineStr">
        <is>
          <t xml:space="preserve">صندوق إسعافات أولية
</t>
        </is>
      </c>
      <c r="B230">
        <f>VLOOKUP(A230,'on project'!B:C,2,0)</f>
        <v/>
      </c>
      <c r="C230" t="n">
        <v>137</v>
      </c>
      <c r="D230" t="n">
        <v>-1</v>
      </c>
      <c r="E230" t="n">
        <v>-137</v>
      </c>
    </row>
    <row r="231">
      <c r="A231" t="inlineStr">
        <is>
          <t xml:space="preserve">مسطرة معدن 30سم
</t>
        </is>
      </c>
      <c r="B231">
        <f>VLOOKUP(A231,'on project'!B:C,2,0)</f>
        <v/>
      </c>
      <c r="C231" t="n">
        <v>4</v>
      </c>
      <c r="D231" t="n">
        <v>-8</v>
      </c>
      <c r="E231" t="n">
        <v>-32</v>
      </c>
    </row>
    <row r="232">
      <c r="A232" t="inlineStr">
        <is>
          <t xml:space="preserve">شريط لحام اللون اسود
</t>
        </is>
      </c>
      <c r="B232">
        <f>VLOOKUP(A232,'on project'!B:C,2,0)</f>
        <v/>
      </c>
      <c r="C232" t="n">
        <v>6.488636363636363</v>
      </c>
      <c r="D232" t="n">
        <v>-88</v>
      </c>
      <c r="E232" t="n">
        <v>-571</v>
      </c>
    </row>
    <row r="233">
      <c r="A233" t="inlineStr">
        <is>
          <t xml:space="preserve">شريط لحام اللون أحمر
</t>
        </is>
      </c>
      <c r="B233">
        <f>VLOOKUP(A233,'on project'!B:C,2,0)</f>
        <v/>
      </c>
      <c r="C233" t="n">
        <v>6.4</v>
      </c>
      <c r="D233" t="n">
        <v>-10</v>
      </c>
      <c r="E233" t="n">
        <v>-64</v>
      </c>
    </row>
    <row r="234">
      <c r="A234" t="inlineStr">
        <is>
          <t xml:space="preserve">شريط لحام اللون أزرق
</t>
        </is>
      </c>
      <c r="B234">
        <f>VLOOKUP(A234,'on project'!B:C,2,0)</f>
        <v/>
      </c>
      <c r="C234" t="n">
        <v>6.636363636363637</v>
      </c>
      <c r="D234" t="n">
        <v>-11</v>
      </c>
      <c r="E234" t="n">
        <v>-73</v>
      </c>
    </row>
    <row r="235">
      <c r="A235" t="inlineStr">
        <is>
          <t xml:space="preserve">كابل نحاس مجدول شعر مقاس 4 × 6 مم (xlpe/pvc) جهد (500/300)
</t>
        </is>
      </c>
      <c r="B235">
        <f>VLOOKUP(A235,'on project'!B:C,2,0)</f>
        <v/>
      </c>
      <c r="C235" t="n">
        <v>45.69333333333334</v>
      </c>
      <c r="D235" t="n">
        <v>-900</v>
      </c>
      <c r="E235" t="n">
        <v>-41124</v>
      </c>
    </row>
    <row r="236">
      <c r="A236" t="inlineStr">
        <is>
          <t xml:space="preserve">مفتاح ايرث ليكدج 100 امبير 4 بول 300 مم
</t>
        </is>
      </c>
      <c r="B236">
        <f>VLOOKUP(A236,'on project'!B:C,2,0)</f>
        <v/>
      </c>
      <c r="C236" t="n">
        <v>1505</v>
      </c>
      <c r="D236" t="n">
        <v>-1</v>
      </c>
      <c r="E236" t="n">
        <v>-1505</v>
      </c>
    </row>
    <row r="237">
      <c r="A237" t="inlineStr">
        <is>
          <t xml:space="preserve">زيت موبيل تروس 85w140
</t>
        </is>
      </c>
      <c r="B237">
        <f>VLOOKUP(A237,'on project'!B:C,2,0)</f>
        <v/>
      </c>
      <c r="C237" t="n">
        <v>48.45</v>
      </c>
      <c r="D237" t="n">
        <v>-20</v>
      </c>
      <c r="E237" t="n">
        <v>-969</v>
      </c>
    </row>
    <row r="238">
      <c r="A238" t="inlineStr">
        <is>
          <t xml:space="preserve">خلاعة دبابيس دايلي
</t>
        </is>
      </c>
      <c r="B238">
        <f>VLOOKUP(A238,'on project'!B:C,2,0)</f>
        <v/>
      </c>
      <c r="C238" t="n">
        <v>8.5</v>
      </c>
      <c r="D238" t="n">
        <v>-8</v>
      </c>
      <c r="E238" t="n">
        <v>-68</v>
      </c>
    </row>
    <row r="239">
      <c r="A239" t="inlineStr">
        <is>
          <t xml:space="preserve">علبة ماجيك
</t>
        </is>
      </c>
      <c r="B239">
        <f>VLOOKUP(A239,'on project'!B:C,2,0)</f>
        <v/>
      </c>
      <c r="C239" t="n">
        <v>6</v>
      </c>
      <c r="D239" t="n">
        <v>-2</v>
      </c>
      <c r="E239" t="n">
        <v>-12</v>
      </c>
    </row>
    <row r="240">
      <c r="A240" t="inlineStr">
        <is>
          <t xml:space="preserve">بانر مقاس 50سم * 25سم
</t>
        </is>
      </c>
      <c r="B240">
        <f>VLOOKUP(A240,'on project'!B:C,2,0)</f>
        <v/>
      </c>
      <c r="C240" t="n">
        <v>34.18181818181818</v>
      </c>
      <c r="D240" t="n">
        <v>-11</v>
      </c>
      <c r="E240" t="n">
        <v>-376</v>
      </c>
    </row>
    <row r="241">
      <c r="A241" t="inlineStr">
        <is>
          <t xml:space="preserve">جلبة لحام 1بوصة
</t>
        </is>
      </c>
      <c r="B241">
        <f>VLOOKUP(A241,'on project'!B:C,2,0)</f>
        <v/>
      </c>
      <c r="C241" t="n">
        <v>30</v>
      </c>
      <c r="D241" t="n">
        <v>-2</v>
      </c>
      <c r="E241" t="n">
        <v>-60</v>
      </c>
    </row>
    <row r="242">
      <c r="A242" t="inlineStr">
        <is>
          <t xml:space="preserve">افيز 4 بوصة
</t>
        </is>
      </c>
      <c r="B242">
        <f>VLOOKUP(A242,'on project'!B:C,2,0)</f>
        <v/>
      </c>
      <c r="C242" t="n">
        <v>15</v>
      </c>
      <c r="D242" t="n">
        <v>-1</v>
      </c>
      <c r="E242" t="n">
        <v>-15</v>
      </c>
    </row>
    <row r="243">
      <c r="A243" t="inlineStr">
        <is>
          <t xml:space="preserve">رولة دهان كبيرة
</t>
        </is>
      </c>
      <c r="B243">
        <f>VLOOKUP(A243,'on project'!B:C,2,0)</f>
        <v/>
      </c>
      <c r="C243" t="n">
        <v>27</v>
      </c>
      <c r="D243" t="n">
        <v>-9</v>
      </c>
      <c r="E243" t="n">
        <v>-243</v>
      </c>
    </row>
    <row r="244">
      <c r="A244" t="inlineStr">
        <is>
          <t xml:space="preserve">بنطة حدادى 10 مم
</t>
        </is>
      </c>
      <c r="B244">
        <f>VLOOKUP(A244,'on project'!B:C,2,0)</f>
        <v/>
      </c>
      <c r="C244" t="n">
        <v>25</v>
      </c>
      <c r="D244" t="n">
        <v>-1</v>
      </c>
      <c r="E244" t="n">
        <v>-25</v>
      </c>
    </row>
    <row r="245">
      <c r="A245" t="inlineStr">
        <is>
          <t xml:space="preserve">اسبراى شفاف
</t>
        </is>
      </c>
      <c r="B245">
        <f>VLOOKUP(A245,'on project'!B:C,2,0)</f>
        <v/>
      </c>
      <c r="C245" t="n">
        <v>20</v>
      </c>
      <c r="D245" t="n">
        <v>-1</v>
      </c>
      <c r="E245" t="n">
        <v>-20</v>
      </c>
    </row>
    <row r="246">
      <c r="A246" t="inlineStr">
        <is>
          <t xml:space="preserve">لي سوسته أسباني 60 سم
</t>
        </is>
      </c>
      <c r="B246">
        <f>VLOOKUP(A246,'on project'!B:C,2,0)</f>
        <v/>
      </c>
      <c r="C246" t="n">
        <v>17.22222222222222</v>
      </c>
      <c r="D246" t="n">
        <v>-9</v>
      </c>
      <c r="E246" t="n">
        <v>-155</v>
      </c>
    </row>
    <row r="247">
      <c r="A247" t="inlineStr">
        <is>
          <t xml:space="preserve">مسمار انكور 20*150 مم
</t>
        </is>
      </c>
      <c r="B247">
        <f>VLOOKUP(A247,'on project'!B:C,2,0)</f>
        <v/>
      </c>
      <c r="C247" t="n">
        <v>7</v>
      </c>
      <c r="D247" t="n">
        <v>-6</v>
      </c>
      <c r="E247" t="n">
        <v>-42</v>
      </c>
    </row>
    <row r="248">
      <c r="A248" t="inlineStr">
        <is>
          <t xml:space="preserve">سير 13*1220
</t>
        </is>
      </c>
      <c r="B248">
        <f>VLOOKUP(A248,'on project'!B:C,2,0)</f>
        <v/>
      </c>
      <c r="C248" t="n">
        <v>40</v>
      </c>
      <c r="D248" t="n">
        <v>-3</v>
      </c>
      <c r="E248" t="n">
        <v>-120</v>
      </c>
    </row>
    <row r="249">
      <c r="A249" t="inlineStr">
        <is>
          <t xml:space="preserve">مخدة فايبر مقاس 40 سم * 70 سم
</t>
        </is>
      </c>
      <c r="B249">
        <f>VLOOKUP(A249,'on project'!B:C,2,0)</f>
        <v/>
      </c>
      <c r="C249" t="n">
        <v>36.91428571428571</v>
      </c>
      <c r="D249" t="n">
        <v>-35</v>
      </c>
      <c r="E249" t="n">
        <v>-1292</v>
      </c>
    </row>
    <row r="250">
      <c r="A250" t="inlineStr">
        <is>
          <t xml:space="preserve">جلبه لاكور سن خارجي  PPR قطر 32 مم
</t>
        </is>
      </c>
      <c r="B250">
        <f>VLOOKUP(A250,'on project'!B:C,2,0)</f>
        <v/>
      </c>
      <c r="C250" t="n">
        <v>70</v>
      </c>
      <c r="D250" t="n">
        <v>-2</v>
      </c>
      <c r="E250" t="n">
        <v>-140</v>
      </c>
    </row>
    <row r="251">
      <c r="A251" t="inlineStr">
        <is>
          <t xml:space="preserve">اسمنت اسود رتبة 42
</t>
        </is>
      </c>
      <c r="B251">
        <f>VLOOKUP(A251,'on project'!B:C,2,0)</f>
        <v/>
      </c>
      <c r="C251" t="n">
        <v>900</v>
      </c>
      <c r="D251" t="n">
        <v>-0.2</v>
      </c>
      <c r="E251" t="n">
        <v>-180</v>
      </c>
    </row>
    <row r="252">
      <c r="A252" t="inlineStr">
        <is>
          <t xml:space="preserve">قفل باب عادي
</t>
        </is>
      </c>
      <c r="B252">
        <f>VLOOKUP(A252,'on project'!B:C,2,0)</f>
        <v/>
      </c>
      <c r="C252" t="n">
        <v>15</v>
      </c>
      <c r="D252" t="n">
        <v>-2</v>
      </c>
      <c r="E252" t="n">
        <v>-30</v>
      </c>
    </row>
    <row r="253">
      <c r="A253" t="inlineStr">
        <is>
          <t xml:space="preserve">Special Column Steel Panel 0.25 m/ 2 * 2 m
</t>
        </is>
      </c>
      <c r="B253">
        <f>VLOOKUP(A253,'on project'!B:C,2,0)</f>
        <v/>
      </c>
      <c r="C253" t="n">
        <v>5415</v>
      </c>
      <c r="D253" t="n">
        <v>-1</v>
      </c>
      <c r="E253" t="n">
        <v>-5415</v>
      </c>
    </row>
    <row r="254">
      <c r="A254" t="inlineStr">
        <is>
          <t xml:space="preserve">كوع صرف ابيض 45 درجه قطر 1.5" ( 48 مم )
</t>
        </is>
      </c>
      <c r="B254">
        <f>VLOOKUP(A254,'on project'!B:C,2,0)</f>
        <v/>
      </c>
      <c r="C254" t="n">
        <v>8.5</v>
      </c>
      <c r="D254" t="n">
        <v>-2</v>
      </c>
      <c r="E254" t="n">
        <v>-17</v>
      </c>
    </row>
    <row r="255">
      <c r="A255" t="inlineStr">
        <is>
          <t xml:space="preserve">معجون لافارج
</t>
        </is>
      </c>
      <c r="B255">
        <f>VLOOKUP(A255,'on project'!B:C,2,0)</f>
        <v/>
      </c>
      <c r="C255" t="n">
        <v>55</v>
      </c>
      <c r="D255" t="n">
        <v>-17</v>
      </c>
      <c r="E255" t="n">
        <v>-935</v>
      </c>
    </row>
    <row r="256">
      <c r="A256" t="inlineStr">
        <is>
          <t xml:space="preserve">لقم مقص 52 مم
</t>
        </is>
      </c>
      <c r="B256">
        <f>VLOOKUP(A256,'on project'!B:C,2,0)</f>
        <v/>
      </c>
      <c r="C256" t="n">
        <v>2223</v>
      </c>
      <c r="D256" t="n">
        <v>-4</v>
      </c>
      <c r="E256" t="n">
        <v>-8892</v>
      </c>
    </row>
    <row r="257">
      <c r="A257" t="inlineStr">
        <is>
          <t xml:space="preserve">بنطة هيلتي 18 مم مكس
</t>
        </is>
      </c>
      <c r="B257">
        <f>VLOOKUP(A257,'on project'!B:C,2,0)</f>
        <v/>
      </c>
      <c r="C257" t="n">
        <v>85.59999999999999</v>
      </c>
      <c r="D257" t="n">
        <v>-10</v>
      </c>
      <c r="E257" t="n">
        <v>-856</v>
      </c>
    </row>
    <row r="258">
      <c r="A258" t="inlineStr">
        <is>
          <t xml:space="preserve">حبل سلبة
</t>
        </is>
      </c>
      <c r="B258">
        <f>VLOOKUP(A258,'on project'!B:C,2,0)</f>
        <v/>
      </c>
      <c r="C258" t="n">
        <v>5.075</v>
      </c>
      <c r="D258" t="n">
        <v>-200</v>
      </c>
      <c r="E258" t="n">
        <v>-1015</v>
      </c>
    </row>
    <row r="259">
      <c r="A259" t="inlineStr">
        <is>
          <t xml:space="preserve">مروحة استاند
</t>
        </is>
      </c>
      <c r="B259">
        <f>VLOOKUP(A259,'on project'!B:C,2,0)</f>
        <v/>
      </c>
      <c r="C259" t="n">
        <v>661.1875</v>
      </c>
      <c r="D259" t="n">
        <v>-16</v>
      </c>
      <c r="E259" t="n">
        <v>-10579</v>
      </c>
    </row>
    <row r="260">
      <c r="A260" t="inlineStr">
        <is>
          <t xml:space="preserve">لقمة مقص كهرباء 52
</t>
        </is>
      </c>
      <c r="B260">
        <f>VLOOKUP(A260,'on project'!B:C,2,0)</f>
        <v/>
      </c>
      <c r="C260" t="n">
        <v>1130</v>
      </c>
      <c r="D260" t="n">
        <v>-7</v>
      </c>
      <c r="E260" t="n">
        <v>-7910</v>
      </c>
    </row>
    <row r="261">
      <c r="A261" t="inlineStr">
        <is>
          <t xml:space="preserve">خرطوم فلسكبل 16 مم
</t>
        </is>
      </c>
      <c r="B261">
        <f>VLOOKUP(A261,'on project'!B:C,2,0)</f>
        <v/>
      </c>
      <c r="C261" t="n">
        <v>27.71428571428572</v>
      </c>
      <c r="D261" t="n">
        <v>-21</v>
      </c>
      <c r="E261" t="n">
        <v>-582</v>
      </c>
    </row>
    <row r="262">
      <c r="A262" t="inlineStr">
        <is>
          <t xml:space="preserve">دهان فضي
</t>
        </is>
      </c>
      <c r="B262">
        <f>VLOOKUP(A262,'on project'!B:C,2,0)</f>
        <v/>
      </c>
      <c r="C262" t="n">
        <v>50</v>
      </c>
      <c r="D262" t="n">
        <v>-1</v>
      </c>
      <c r="E262" t="n">
        <v>-50</v>
      </c>
    </row>
    <row r="263">
      <c r="A263" t="inlineStr">
        <is>
          <t xml:space="preserve">لاكيه اسود
</t>
        </is>
      </c>
      <c r="B263">
        <f>VLOOKUP(A263,'on project'!B:C,2,0)</f>
        <v/>
      </c>
      <c r="C263" t="n">
        <v>31.625</v>
      </c>
      <c r="D263" t="n">
        <v>-8</v>
      </c>
      <c r="E263" t="n">
        <v>-253</v>
      </c>
    </row>
    <row r="264">
      <c r="A264" t="inlineStr">
        <is>
          <t xml:space="preserve">حلة طعام كبيرة
</t>
        </is>
      </c>
      <c r="B264">
        <f>VLOOKUP(A264,'on project'!B:C,2,0)</f>
        <v/>
      </c>
      <c r="C264" t="n">
        <v>114</v>
      </c>
      <c r="D264" t="n">
        <v>-1</v>
      </c>
      <c r="E264" t="n">
        <v>-114</v>
      </c>
    </row>
    <row r="265">
      <c r="A265" t="inlineStr">
        <is>
          <t xml:space="preserve">زيت Hx5 15w50
</t>
        </is>
      </c>
      <c r="B265">
        <f>VLOOKUP(A265,'on project'!B:C,2,0)</f>
        <v/>
      </c>
      <c r="C265" t="n">
        <v>68.75</v>
      </c>
      <c r="D265" t="n">
        <v>-4</v>
      </c>
      <c r="E265" t="n">
        <v>-275</v>
      </c>
    </row>
    <row r="266">
      <c r="A266" t="inlineStr">
        <is>
          <t xml:space="preserve">مفتاح الن كية 19
</t>
        </is>
      </c>
      <c r="B266">
        <f>VLOOKUP(A266,'on project'!B:C,2,0)</f>
        <v/>
      </c>
      <c r="C266" t="n">
        <v>6</v>
      </c>
      <c r="D266" t="n">
        <v>-3</v>
      </c>
      <c r="E266" t="n">
        <v>-18</v>
      </c>
    </row>
    <row r="267">
      <c r="A267" t="inlineStr">
        <is>
          <t xml:space="preserve">لاكيه احمر
</t>
        </is>
      </c>
      <c r="B267">
        <f>VLOOKUP(A267,'on project'!B:C,2,0)</f>
        <v/>
      </c>
      <c r="C267" t="n">
        <v>37.93333333333333</v>
      </c>
      <c r="D267" t="n">
        <v>-15</v>
      </c>
      <c r="E267" t="n">
        <v>-569</v>
      </c>
    </row>
    <row r="268">
      <c r="A268" t="inlineStr">
        <is>
          <t xml:space="preserve">قلم ليزر
</t>
        </is>
      </c>
      <c r="B268">
        <f>VLOOKUP(A268,'on project'!B:C,2,0)</f>
        <v/>
      </c>
      <c r="C268" t="n">
        <v>24</v>
      </c>
      <c r="D268" t="n">
        <v>-3</v>
      </c>
      <c r="E268" t="n">
        <v>-72</v>
      </c>
    </row>
    <row r="269">
      <c r="A269" t="inlineStr">
        <is>
          <t xml:space="preserve">طقم مسمار لقمة مقص حديد تسليح
</t>
        </is>
      </c>
      <c r="B269">
        <f>VLOOKUP(A269,'on project'!B:C,2,0)</f>
        <v/>
      </c>
      <c r="C269" t="n">
        <v>11.65217391304348</v>
      </c>
      <c r="D269" t="n">
        <v>-23</v>
      </c>
      <c r="E269" t="n">
        <v>-268</v>
      </c>
    </row>
    <row r="270">
      <c r="A270" t="inlineStr">
        <is>
          <t xml:space="preserve">حافظة ديجيتال حرف U 110 ميكرون
</t>
        </is>
      </c>
      <c r="B270">
        <f>VLOOKUP(A270,'on project'!B:C,2,0)</f>
        <v/>
      </c>
      <c r="C270" t="n">
        <v>45</v>
      </c>
      <c r="D270" t="n">
        <v>-3</v>
      </c>
      <c r="E270" t="n">
        <v>-135</v>
      </c>
    </row>
    <row r="271">
      <c r="A271" t="inlineStr">
        <is>
          <t xml:space="preserve">كابل نحاس مجدول مصمت مقاس 2 × 3 مم (pvc/pvc) جهد (500/300)
</t>
        </is>
      </c>
      <c r="B271">
        <f>VLOOKUP(A271,'on project'!B:C,2,0)</f>
        <v/>
      </c>
      <c r="C271" t="n">
        <v>14.54</v>
      </c>
      <c r="D271" t="n">
        <v>-200</v>
      </c>
      <c r="E271" t="n">
        <v>-2908</v>
      </c>
    </row>
    <row r="272">
      <c r="A272" t="inlineStr">
        <is>
          <t xml:space="preserve">ركائز C2 (138*450*350)
</t>
        </is>
      </c>
      <c r="B272">
        <f>VLOOKUP(A272,'on project'!B:C,2,0)</f>
        <v/>
      </c>
      <c r="C272" t="n">
        <v>7125</v>
      </c>
      <c r="D272" t="n">
        <v>-24</v>
      </c>
      <c r="E272" t="n">
        <v>-171000</v>
      </c>
    </row>
    <row r="273">
      <c r="A273" t="inlineStr">
        <is>
          <t xml:space="preserve">لمبة فلورسنت120سم
</t>
        </is>
      </c>
      <c r="B273">
        <f>VLOOKUP(A273,'on project'!B:C,2,0)</f>
        <v/>
      </c>
      <c r="C273" t="n">
        <v>12.57142857142857</v>
      </c>
      <c r="D273" t="n">
        <v>-7</v>
      </c>
      <c r="E273" t="n">
        <v>-88</v>
      </c>
    </row>
    <row r="274">
      <c r="A274" t="inlineStr">
        <is>
          <t xml:space="preserve">سير مقص
</t>
        </is>
      </c>
      <c r="B274">
        <f>VLOOKUP(A274,'on project'!B:C,2,0)</f>
        <v/>
      </c>
      <c r="C274" t="n">
        <v>32.5</v>
      </c>
      <c r="D274" t="n">
        <v>-4</v>
      </c>
      <c r="E274" t="n">
        <v>-130</v>
      </c>
    </row>
    <row r="275">
      <c r="A275" t="inlineStr">
        <is>
          <t xml:space="preserve">بلجة ذكر 220 فولت
</t>
        </is>
      </c>
      <c r="B275">
        <f>VLOOKUP(A275,'on project'!B:C,2,0)</f>
        <v/>
      </c>
      <c r="C275" t="n">
        <v>78.75</v>
      </c>
      <c r="D275" t="n">
        <v>-4</v>
      </c>
      <c r="E275" t="n">
        <v>-315</v>
      </c>
    </row>
    <row r="276">
      <c r="A276" t="inlineStr">
        <is>
          <t xml:space="preserve">دواية لمبة قلاووظ
</t>
        </is>
      </c>
      <c r="B276">
        <f>VLOOKUP(A276,'on project'!B:C,2,0)</f>
        <v/>
      </c>
      <c r="C276" t="n">
        <v>12.5</v>
      </c>
      <c r="D276" t="n">
        <v>-10</v>
      </c>
      <c r="E276" t="n">
        <v>-125</v>
      </c>
    </row>
    <row r="277">
      <c r="A277" t="inlineStr">
        <is>
          <t xml:space="preserve">شربون صاروخ 9 بوصة
</t>
        </is>
      </c>
      <c r="B277">
        <f>VLOOKUP(A277,'on project'!B:C,2,0)</f>
        <v/>
      </c>
      <c r="C277" t="n">
        <v>12</v>
      </c>
      <c r="D277" t="n">
        <v>-3</v>
      </c>
      <c r="E277" t="n">
        <v>-36</v>
      </c>
    </row>
    <row r="278">
      <c r="A278" t="inlineStr">
        <is>
          <t xml:space="preserve">مرتبة
</t>
        </is>
      </c>
      <c r="B278">
        <f>VLOOKUP(A278,'on project'!B:C,2,0)</f>
        <v/>
      </c>
      <c r="C278" t="n">
        <v>250.8148148148148</v>
      </c>
      <c r="D278" t="n">
        <v>-27</v>
      </c>
      <c r="E278" t="n">
        <v>-6772</v>
      </c>
    </row>
    <row r="279">
      <c r="A279" t="inlineStr">
        <is>
          <t xml:space="preserve">قلم ماركر احمر
</t>
        </is>
      </c>
      <c r="B279">
        <f>VLOOKUP(A279,'on project'!B:C,2,0)</f>
        <v/>
      </c>
      <c r="C279" t="n">
        <v>7.586206896551724</v>
      </c>
      <c r="D279" t="n">
        <v>-29</v>
      </c>
      <c r="E279" t="n">
        <v>-220</v>
      </c>
    </row>
    <row r="280">
      <c r="A280" t="inlineStr">
        <is>
          <t xml:space="preserve">مريلة لحام
</t>
        </is>
      </c>
      <c r="B280">
        <f>VLOOKUP(A280,'on project'!B:C,2,0)</f>
        <v/>
      </c>
      <c r="C280" t="n">
        <v>51.16666666666666</v>
      </c>
      <c r="D280" t="n">
        <v>-12</v>
      </c>
      <c r="E280" t="n">
        <v>-614</v>
      </c>
    </row>
    <row r="281">
      <c r="A281" t="inlineStr">
        <is>
          <t xml:space="preserve">كليبس حزام شنبر
</t>
        </is>
      </c>
      <c r="B281">
        <f>VLOOKUP(A281,'on project'!B:C,2,0)</f>
        <v/>
      </c>
      <c r="C281" t="n">
        <v>14.8</v>
      </c>
      <c r="D281" t="n">
        <v>-20</v>
      </c>
      <c r="E281" t="n">
        <v>-296</v>
      </c>
    </row>
    <row r="282">
      <c r="A282" t="inlineStr">
        <is>
          <t xml:space="preserve">لزق حار 814
</t>
        </is>
      </c>
      <c r="B282">
        <f>VLOOKUP(A282,'on project'!B:C,2,0)</f>
        <v/>
      </c>
      <c r="C282" t="n">
        <v>48.16326530612245</v>
      </c>
      <c r="D282" t="n">
        <v>-6.125</v>
      </c>
      <c r="E282" t="n">
        <v>-295</v>
      </c>
    </row>
    <row r="283">
      <c r="A283" t="inlineStr">
        <is>
          <t xml:space="preserve">وصلة هيلتى
</t>
        </is>
      </c>
      <c r="B283">
        <f>VLOOKUP(A283,'on project'!B:C,2,0)</f>
        <v/>
      </c>
      <c r="C283" t="n">
        <v>15</v>
      </c>
      <c r="D283" t="n">
        <v>-2</v>
      </c>
      <c r="E283" t="n">
        <v>-30</v>
      </c>
    </row>
    <row r="284">
      <c r="A284" t="inlineStr">
        <is>
          <t xml:space="preserve">كابل ألومنيوم مسلح ضغط منخفض مقاس 4 × 25 مم (xlpe/sta/pvc)
</t>
        </is>
      </c>
      <c r="B284">
        <f>VLOOKUP(A284,'on project'!B:C,2,0)</f>
        <v/>
      </c>
      <c r="C284" t="n">
        <v>39.7273631840796</v>
      </c>
      <c r="D284" t="n">
        <v>-1005</v>
      </c>
      <c r="E284" t="n">
        <v>-39926</v>
      </c>
    </row>
    <row r="285">
      <c r="A285" t="inlineStr">
        <is>
          <t xml:space="preserve">مسمار 13 مم
</t>
        </is>
      </c>
      <c r="B285">
        <f>VLOOKUP(A285,'on project'!B:C,2,0)</f>
        <v/>
      </c>
      <c r="C285" t="n">
        <v>38.12157223529651</v>
      </c>
      <c r="D285" t="n">
        <v>-3.93478</v>
      </c>
      <c r="E285" t="n">
        <v>-150</v>
      </c>
    </row>
    <row r="286">
      <c r="A286" t="inlineStr">
        <is>
          <t xml:space="preserve">لمبة ليد
</t>
        </is>
      </c>
      <c r="B286">
        <f>VLOOKUP(A286,'on project'!B:C,2,0)</f>
        <v/>
      </c>
      <c r="C286" t="n">
        <v>17.30769230769231</v>
      </c>
      <c r="D286" t="n">
        <v>-13</v>
      </c>
      <c r="E286" t="n">
        <v>-225</v>
      </c>
    </row>
    <row r="287">
      <c r="A287" t="inlineStr">
        <is>
          <t xml:space="preserve">مفتاح النكيه 7
</t>
        </is>
      </c>
      <c r="B287">
        <f>VLOOKUP(A287,'on project'!B:C,2,0)</f>
        <v/>
      </c>
      <c r="C287" t="n">
        <v>21</v>
      </c>
      <c r="D287" t="n">
        <v>-2</v>
      </c>
      <c r="E287" t="n">
        <v>-42</v>
      </c>
    </row>
    <row r="288">
      <c r="A288" t="inlineStr">
        <is>
          <t xml:space="preserve">رزة قفل
</t>
        </is>
      </c>
      <c r="B288">
        <f>VLOOKUP(A288,'on project'!B:C,2,0)</f>
        <v/>
      </c>
      <c r="C288" t="n">
        <v>5.416666666666667</v>
      </c>
      <c r="D288" t="n">
        <v>-12</v>
      </c>
      <c r="E288" t="n">
        <v>-65</v>
      </c>
    </row>
    <row r="289">
      <c r="A289" t="inlineStr">
        <is>
          <t xml:space="preserve">مطرقه 2 ك
</t>
        </is>
      </c>
      <c r="B289">
        <f>VLOOKUP(A289,'on project'!B:C,2,0)</f>
        <v/>
      </c>
      <c r="C289" t="n">
        <v>65.86666666666666</v>
      </c>
      <c r="D289" t="n">
        <v>-15</v>
      </c>
      <c r="E289" t="n">
        <v>-988</v>
      </c>
    </row>
    <row r="290">
      <c r="A290" t="inlineStr">
        <is>
          <t xml:space="preserve">water stop
</t>
        </is>
      </c>
      <c r="B290">
        <f>VLOOKUP(A290,'on project'!B:C,2,0)</f>
        <v/>
      </c>
      <c r="C290" t="n">
        <v>52.44444444444444</v>
      </c>
      <c r="D290" t="n">
        <v>-72</v>
      </c>
      <c r="E290" t="n">
        <v>-3776</v>
      </c>
    </row>
    <row r="291">
      <c r="A291" t="inlineStr">
        <is>
          <t xml:space="preserve">محبس زاوية 2/1 بوصة
</t>
        </is>
      </c>
      <c r="B291">
        <f>VLOOKUP(A291,'on project'!B:C,2,0)</f>
        <v/>
      </c>
      <c r="C291" t="n">
        <v>41.78571428571428</v>
      </c>
      <c r="D291" t="n">
        <v>-14</v>
      </c>
      <c r="E291" t="n">
        <v>-585</v>
      </c>
    </row>
    <row r="292">
      <c r="A292" t="inlineStr">
        <is>
          <t xml:space="preserve">master brace ADH 1418
</t>
        </is>
      </c>
      <c r="B292">
        <f>VLOOKUP(A292,'on project'!B:C,2,0)</f>
        <v/>
      </c>
      <c r="C292" t="n">
        <v>57.86666666666667</v>
      </c>
      <c r="D292" t="n">
        <v>-90</v>
      </c>
      <c r="E292" t="n">
        <v>-5208</v>
      </c>
    </row>
    <row r="293">
      <c r="A293" t="inlineStr">
        <is>
          <t xml:space="preserve">اكلاسير منترا 8سم
</t>
        </is>
      </c>
      <c r="B293">
        <f>VLOOKUP(A293,'on project'!B:C,2,0)</f>
        <v/>
      </c>
      <c r="C293" t="n">
        <v>22.97948717948718</v>
      </c>
      <c r="D293" t="n">
        <v>-195</v>
      </c>
      <c r="E293" t="n">
        <v>-4481</v>
      </c>
    </row>
    <row r="294">
      <c r="A294" t="inlineStr">
        <is>
          <t xml:space="preserve">جلبة ماسورة 40مم UPVC (اللون أبيض)
</t>
        </is>
      </c>
      <c r="B294">
        <f>VLOOKUP(A294,'on project'!B:C,2,0)</f>
        <v/>
      </c>
      <c r="C294" t="n">
        <v>22.5</v>
      </c>
      <c r="D294" t="n">
        <v>-4</v>
      </c>
      <c r="E294" t="n">
        <v>-90</v>
      </c>
    </row>
    <row r="295">
      <c r="A295" t="inlineStr">
        <is>
          <t xml:space="preserve">مفتاح بلدي 22مم
</t>
        </is>
      </c>
      <c r="B295">
        <f>VLOOKUP(A295,'on project'!B:C,2,0)</f>
        <v/>
      </c>
      <c r="C295" t="n">
        <v>24.5</v>
      </c>
      <c r="D295" t="n">
        <v>-4</v>
      </c>
      <c r="E295" t="n">
        <v>-98</v>
      </c>
    </row>
    <row r="296">
      <c r="A296" t="inlineStr">
        <is>
          <t xml:space="preserve">مسمار سن صاج 5 سم
</t>
        </is>
      </c>
      <c r="B296">
        <f>VLOOKUP(A296,'on project'!B:C,2,0)</f>
        <v/>
      </c>
      <c r="C296" t="n">
        <v>1.046784904843264</v>
      </c>
      <c r="D296" t="n">
        <v>-100.30714</v>
      </c>
      <c r="E296" t="n">
        <v>-105</v>
      </c>
    </row>
    <row r="297">
      <c r="A297" t="inlineStr">
        <is>
          <t xml:space="preserve">خلطة خرسانة بمحتوي اسمنتي 200كجم/م3 ومحتوي بنتونيت 100كجم/م3
</t>
        </is>
      </c>
      <c r="B297">
        <f>VLOOKUP(A297,'on project'!B:C,2,0)</f>
        <v/>
      </c>
      <c r="C297" t="n">
        <v>876.8740740740741</v>
      </c>
      <c r="D297" t="n">
        <v>-135</v>
      </c>
      <c r="E297" t="n">
        <v>-118378</v>
      </c>
    </row>
    <row r="298">
      <c r="A298" t="inlineStr">
        <is>
          <t xml:space="preserve">ماسورة حديد  قطر 1.5 بوصة سمك 2 مم
</t>
        </is>
      </c>
      <c r="B298">
        <f>VLOOKUP(A298,'on project'!B:C,2,0)</f>
        <v/>
      </c>
      <c r="C298" t="n">
        <v>26.15384615384615</v>
      </c>
      <c r="D298" t="n">
        <v>-13</v>
      </c>
      <c r="E298" t="n">
        <v>-340</v>
      </c>
    </row>
    <row r="299">
      <c r="A299" t="inlineStr">
        <is>
          <t xml:space="preserve">باك سويتش قلاب A 25
</t>
        </is>
      </c>
      <c r="B299">
        <f>VLOOKUP(A299,'on project'!B:C,2,0)</f>
        <v/>
      </c>
      <c r="C299" t="n">
        <v>186.4</v>
      </c>
      <c r="D299" t="n">
        <v>-5</v>
      </c>
      <c r="E299" t="n">
        <v>-932</v>
      </c>
    </row>
    <row r="300">
      <c r="A300" t="inlineStr">
        <is>
          <t xml:space="preserve">لميت سويتش ايطالى  FR 531
</t>
        </is>
      </c>
      <c r="B300">
        <f>VLOOKUP(A300,'on project'!B:C,2,0)</f>
        <v/>
      </c>
      <c r="C300" t="n">
        <v>467</v>
      </c>
      <c r="D300" t="n">
        <v>-1</v>
      </c>
      <c r="E300" t="n">
        <v>-467</v>
      </c>
    </row>
    <row r="301">
      <c r="A301" t="inlineStr">
        <is>
          <t xml:space="preserve">فوم ازرق 5 سم
</t>
        </is>
      </c>
      <c r="B301">
        <f>VLOOKUP(A301,'on project'!B:C,2,0)</f>
        <v/>
      </c>
      <c r="C301" t="n">
        <v>1176.543209876543</v>
      </c>
      <c r="D301" t="n">
        <v>-1.62</v>
      </c>
      <c r="E301" t="n">
        <v>-1906</v>
      </c>
    </row>
    <row r="302">
      <c r="A302" t="inlineStr">
        <is>
          <t xml:space="preserve">دهانات بلاستيك 1136
</t>
        </is>
      </c>
      <c r="B302">
        <f>VLOOKUP(A302,'on project'!B:C,2,0)</f>
        <v/>
      </c>
      <c r="C302" t="n">
        <v>140</v>
      </c>
      <c r="D302" t="n">
        <v>-4</v>
      </c>
      <c r="E302" t="n">
        <v>-560</v>
      </c>
    </row>
    <row r="303">
      <c r="A303" t="inlineStr">
        <is>
          <t xml:space="preserve">مسمار سن صاج 4سم
</t>
        </is>
      </c>
      <c r="B303">
        <f>VLOOKUP(A303,'on project'!B:C,2,0)</f>
        <v/>
      </c>
      <c r="C303" t="n">
        <v>1080.432172869148</v>
      </c>
      <c r="D303" t="n">
        <v>-0.008330000000000001</v>
      </c>
      <c r="E303" t="n">
        <v>-9</v>
      </c>
    </row>
    <row r="304">
      <c r="A304" t="inlineStr">
        <is>
          <t xml:space="preserve">مفتاح خارج الحائط
</t>
        </is>
      </c>
      <c r="B304">
        <f>VLOOKUP(A304,'on project'!B:C,2,0)</f>
        <v/>
      </c>
      <c r="C304" t="n">
        <v>7.333333333333333</v>
      </c>
      <c r="D304" t="n">
        <v>-3</v>
      </c>
      <c r="E304" t="n">
        <v>-22</v>
      </c>
    </row>
    <row r="305">
      <c r="A305" t="inlineStr">
        <is>
          <t xml:space="preserve">فيست احمر
</t>
        </is>
      </c>
      <c r="B305">
        <f>VLOOKUP(A305,'on project'!B:C,2,0)</f>
        <v/>
      </c>
      <c r="C305" t="n">
        <v>85.66666666666667</v>
      </c>
      <c r="D305" t="n">
        <v>-3</v>
      </c>
      <c r="E305" t="n">
        <v>-257</v>
      </c>
    </row>
    <row r="306">
      <c r="A306" t="inlineStr">
        <is>
          <t xml:space="preserve">فرش باب ألوميتال 1 متر * 8 سم
</t>
        </is>
      </c>
      <c r="B306">
        <f>VLOOKUP(A306,'on project'!B:C,2,0)</f>
        <v/>
      </c>
      <c r="C306" t="n">
        <v>100</v>
      </c>
      <c r="D306" t="n">
        <v>-2</v>
      </c>
      <c r="E306" t="n">
        <v>-200</v>
      </c>
    </row>
    <row r="307">
      <c r="A307" t="inlineStr">
        <is>
          <t xml:space="preserve">كيما بوكسى 150
</t>
        </is>
      </c>
      <c r="B307">
        <f>VLOOKUP(A307,'on project'!B:C,2,0)</f>
        <v/>
      </c>
      <c r="C307" t="n">
        <v>88</v>
      </c>
      <c r="D307" t="n">
        <v>-5</v>
      </c>
      <c r="E307" t="n">
        <v>-440</v>
      </c>
    </row>
    <row r="308">
      <c r="A308" t="inlineStr">
        <is>
          <t xml:space="preserve">فرطاسة
</t>
        </is>
      </c>
      <c r="B308">
        <f>VLOOKUP(A308,'on project'!B:C,2,0)</f>
        <v/>
      </c>
      <c r="C308" t="n">
        <v>4.6875</v>
      </c>
      <c r="D308" t="n">
        <v>-32</v>
      </c>
      <c r="E308" t="n">
        <v>-150</v>
      </c>
    </row>
    <row r="309">
      <c r="A309" t="inlineStr">
        <is>
          <t xml:space="preserve">مبيد حشرى (رش شقق )
</t>
        </is>
      </c>
      <c r="B309">
        <f>VLOOKUP(A309,'on project'!B:C,2,0)</f>
        <v/>
      </c>
      <c r="C309" t="n">
        <v>55</v>
      </c>
      <c r="D309" t="n">
        <v>-3</v>
      </c>
      <c r="E309" t="n">
        <v>-165</v>
      </c>
    </row>
    <row r="310">
      <c r="A310" t="inlineStr">
        <is>
          <t xml:space="preserve">بنسة كهرباء
</t>
        </is>
      </c>
      <c r="B310">
        <f>VLOOKUP(A310,'on project'!B:C,2,0)</f>
        <v/>
      </c>
      <c r="C310" t="n">
        <v>50</v>
      </c>
      <c r="D310" t="n">
        <v>-2</v>
      </c>
      <c r="E310" t="n">
        <v>-100</v>
      </c>
    </row>
    <row r="311">
      <c r="A311" t="inlineStr">
        <is>
          <t xml:space="preserve">قفل كمبيوتر 40 مم
</t>
        </is>
      </c>
      <c r="B311">
        <f>VLOOKUP(A311,'on project'!B:C,2,0)</f>
        <v/>
      </c>
      <c r="C311" t="n">
        <v>25</v>
      </c>
      <c r="D311" t="n">
        <v>-8</v>
      </c>
      <c r="E311" t="n">
        <v>-200</v>
      </c>
    </row>
    <row r="312">
      <c r="A312" t="inlineStr">
        <is>
          <t xml:space="preserve">قلم جاف فرنساوي عادي اسود
</t>
        </is>
      </c>
      <c r="B312">
        <f>VLOOKUP(A312,'on project'!B:C,2,0)</f>
        <v/>
      </c>
      <c r="C312" t="n">
        <v>1.05</v>
      </c>
      <c r="D312" t="n">
        <v>-20</v>
      </c>
      <c r="E312" t="n">
        <v>-21</v>
      </c>
    </row>
    <row r="313">
      <c r="A313" t="inlineStr">
        <is>
          <t xml:space="preserve">قلم جاف فرنساوي عادي احمر
</t>
        </is>
      </c>
      <c r="B313">
        <f>VLOOKUP(A313,'on project'!B:C,2,0)</f>
        <v/>
      </c>
      <c r="C313" t="n">
        <v>1.05</v>
      </c>
      <c r="D313" t="n">
        <v>-20</v>
      </c>
      <c r="E313" t="n">
        <v>-21</v>
      </c>
    </row>
    <row r="314">
      <c r="A314" t="inlineStr">
        <is>
          <t xml:space="preserve">حافظة بلاستيك مستوردة
</t>
        </is>
      </c>
      <c r="B314">
        <f>VLOOKUP(A314,'on project'!B:C,2,0)</f>
        <v/>
      </c>
      <c r="C314" t="n">
        <v>45</v>
      </c>
      <c r="D314" t="n">
        <v>-15</v>
      </c>
      <c r="E314" t="n">
        <v>-675</v>
      </c>
    </row>
    <row r="315">
      <c r="A315" t="inlineStr">
        <is>
          <t xml:space="preserve">استيكى نوت  4*6
</t>
        </is>
      </c>
      <c r="B315">
        <f>VLOOKUP(A315,'on project'!B:C,2,0)</f>
        <v/>
      </c>
      <c r="C315" t="n">
        <v>19.8</v>
      </c>
      <c r="D315" t="n">
        <v>-5</v>
      </c>
      <c r="E315" t="n">
        <v>-99</v>
      </c>
    </row>
    <row r="316">
      <c r="A316" t="inlineStr">
        <is>
          <t xml:space="preserve">ستيكى نوت A5
</t>
        </is>
      </c>
      <c r="B316">
        <f>VLOOKUP(A316,'on project'!B:C,2,0)</f>
        <v/>
      </c>
      <c r="C316" t="n">
        <v>25</v>
      </c>
      <c r="D316" t="n">
        <v>-2</v>
      </c>
      <c r="E316" t="n">
        <v>-50</v>
      </c>
    </row>
    <row r="317">
      <c r="A317" t="inlineStr">
        <is>
          <t xml:space="preserve">اسطوانات دي في دي DVD Bulk
</t>
        </is>
      </c>
      <c r="B317">
        <f>VLOOKUP(A317,'on project'!B:C,2,0)</f>
        <v/>
      </c>
      <c r="C317" t="n">
        <v>155</v>
      </c>
      <c r="D317" t="n">
        <v>-1</v>
      </c>
      <c r="E317" t="n">
        <v>-155</v>
      </c>
    </row>
    <row r="318">
      <c r="A318" t="inlineStr">
        <is>
          <t xml:space="preserve">بطارية قلم AA
</t>
        </is>
      </c>
      <c r="B318">
        <f>VLOOKUP(A318,'on project'!B:C,2,0)</f>
        <v/>
      </c>
      <c r="C318" t="n">
        <v>11.875</v>
      </c>
      <c r="D318" t="n">
        <v>-8</v>
      </c>
      <c r="E318" t="n">
        <v>-95</v>
      </c>
    </row>
    <row r="319">
      <c r="A319" t="inlineStr">
        <is>
          <t xml:space="preserve">قلب كالون الأهرام
</t>
        </is>
      </c>
      <c r="B319">
        <f>VLOOKUP(A319,'on project'!B:C,2,0)</f>
        <v/>
      </c>
      <c r="C319" t="n">
        <v>66.25</v>
      </c>
      <c r="D319" t="n">
        <v>-4</v>
      </c>
      <c r="E319" t="n">
        <v>-265</v>
      </c>
    </row>
    <row r="320">
      <c r="A320" t="inlineStr">
        <is>
          <t xml:space="preserve">قلم يوكن احمر
</t>
        </is>
      </c>
      <c r="B320">
        <f>VLOOKUP(A320,'on project'!B:C,2,0)</f>
        <v/>
      </c>
      <c r="C320" t="n">
        <v>11.66666666666667</v>
      </c>
      <c r="D320" t="n">
        <v>-12</v>
      </c>
      <c r="E320" t="n">
        <v>-140</v>
      </c>
    </row>
    <row r="321">
      <c r="A321" t="inlineStr">
        <is>
          <t xml:space="preserve">كوع صرف ابيض قطر 1.5" ( 48 مم )
</t>
        </is>
      </c>
      <c r="B321">
        <f>VLOOKUP(A321,'on project'!B:C,2,0)</f>
        <v/>
      </c>
      <c r="C321" t="n">
        <v>7.25</v>
      </c>
      <c r="D321" t="n">
        <v>-8</v>
      </c>
      <c r="E321" t="n">
        <v>-58</v>
      </c>
    </row>
    <row r="322">
      <c r="A322" t="inlineStr">
        <is>
          <t xml:space="preserve">سير 13*1100
</t>
        </is>
      </c>
      <c r="B322">
        <f>VLOOKUP(A322,'on project'!B:C,2,0)</f>
        <v/>
      </c>
      <c r="C322" t="n">
        <v>41.57142857142857</v>
      </c>
      <c r="D322" t="n">
        <v>-14</v>
      </c>
      <c r="E322" t="n">
        <v>-582</v>
      </c>
    </row>
    <row r="323">
      <c r="A323" t="inlineStr">
        <is>
          <t xml:space="preserve">لمبة ميتالهاليد 400 وات على  التيار
</t>
        </is>
      </c>
      <c r="B323">
        <f>VLOOKUP(A323,'on project'!B:C,2,0)</f>
        <v/>
      </c>
      <c r="C323" t="n">
        <v>210.9</v>
      </c>
      <c r="D323" t="n">
        <v>-10</v>
      </c>
      <c r="E323" t="n">
        <v>-2109</v>
      </c>
    </row>
    <row r="324">
      <c r="A324" t="inlineStr">
        <is>
          <t xml:space="preserve">مسلوب صرف ابيض مقاس 110/"2 مم
</t>
        </is>
      </c>
      <c r="B324">
        <f>VLOOKUP(A324,'on project'!B:C,2,0)</f>
        <v/>
      </c>
      <c r="C324" t="n">
        <v>33</v>
      </c>
      <c r="D324" t="n">
        <v>-5</v>
      </c>
      <c r="E324" t="n">
        <v>-165</v>
      </c>
    </row>
    <row r="325">
      <c r="A325" t="inlineStr">
        <is>
          <t xml:space="preserve">فيشر 6 مم
</t>
        </is>
      </c>
      <c r="B325">
        <f>VLOOKUP(A325,'on project'!B:C,2,0)</f>
        <v/>
      </c>
      <c r="C325" t="n">
        <v>0.5</v>
      </c>
      <c r="D325" t="n">
        <v>-50</v>
      </c>
      <c r="E325" t="n">
        <v>-25</v>
      </c>
    </row>
    <row r="326">
      <c r="A326" t="inlineStr">
        <is>
          <t xml:space="preserve">صندوق قمامة
</t>
        </is>
      </c>
      <c r="B326">
        <f>VLOOKUP(A326,'on project'!B:C,2,0)</f>
        <v/>
      </c>
      <c r="C326" t="n">
        <v>1094</v>
      </c>
      <c r="D326" t="n">
        <v>-5</v>
      </c>
      <c r="E326" t="n">
        <v>-5470</v>
      </c>
    </row>
    <row r="327">
      <c r="A327" t="inlineStr">
        <is>
          <t xml:space="preserve">مفتاح بلدي 30
</t>
        </is>
      </c>
      <c r="B327">
        <f>VLOOKUP(A327,'on project'!B:C,2,0)</f>
        <v/>
      </c>
      <c r="C327" t="n">
        <v>103</v>
      </c>
      <c r="D327" t="n">
        <v>-1</v>
      </c>
      <c r="E327" t="n">
        <v>-103</v>
      </c>
    </row>
    <row r="328">
      <c r="A328" t="inlineStr">
        <is>
          <t xml:space="preserve">شريط قياس 5م
</t>
        </is>
      </c>
      <c r="B328">
        <f>VLOOKUP(A328,'on project'!B:C,2,0)</f>
        <v/>
      </c>
      <c r="C328" t="n">
        <v>26.57142857142857</v>
      </c>
      <c r="D328" t="n">
        <v>-7</v>
      </c>
      <c r="E328" t="n">
        <v>-186</v>
      </c>
    </row>
    <row r="329">
      <c r="A329" t="inlineStr">
        <is>
          <t xml:space="preserve">بانر مقاس 1.20 متر * 1.20 متر
</t>
        </is>
      </c>
      <c r="B329">
        <f>VLOOKUP(A329,'on project'!B:C,2,0)</f>
        <v/>
      </c>
      <c r="C329" t="n">
        <v>69.64583333333333</v>
      </c>
      <c r="D329" t="n">
        <v>-48</v>
      </c>
      <c r="E329" t="n">
        <v>-3343</v>
      </c>
    </row>
    <row r="330">
      <c r="A330" t="inlineStr">
        <is>
          <t xml:space="preserve">واير قماش 5 طن طول 5م
</t>
        </is>
      </c>
      <c r="B330">
        <f>VLOOKUP(A330,'on project'!B:C,2,0)</f>
        <v/>
      </c>
      <c r="C330" t="n">
        <v>832</v>
      </c>
      <c r="D330" t="n">
        <v>-2</v>
      </c>
      <c r="E330" t="n">
        <v>-1664</v>
      </c>
    </row>
    <row r="331">
      <c r="A331" t="inlineStr">
        <is>
          <t xml:space="preserve">جلبة واير
</t>
        </is>
      </c>
      <c r="B331">
        <f>VLOOKUP(A331,'on project'!B:C,2,0)</f>
        <v/>
      </c>
      <c r="C331" t="n">
        <v>25</v>
      </c>
      <c r="D331" t="n">
        <v>-5</v>
      </c>
      <c r="E331" t="n">
        <v>-125</v>
      </c>
    </row>
    <row r="332">
      <c r="A332" t="inlineStr">
        <is>
          <t xml:space="preserve">قلم يوني بول ازرق 150
</t>
        </is>
      </c>
      <c r="B332">
        <f>VLOOKUP(A332,'on project'!B:C,2,0)</f>
        <v/>
      </c>
      <c r="C332" t="n">
        <v>18.8</v>
      </c>
      <c r="D332" t="n">
        <v>-10</v>
      </c>
      <c r="E332" t="n">
        <v>-188</v>
      </c>
    </row>
    <row r="333">
      <c r="A333" t="inlineStr">
        <is>
          <t xml:space="preserve">بكرة سوليتب عادي
</t>
        </is>
      </c>
      <c r="B333">
        <f>VLOOKUP(A333,'on project'!B:C,2,0)</f>
        <v/>
      </c>
      <c r="C333" t="n">
        <v>1.545454545454545</v>
      </c>
      <c r="D333" t="n">
        <v>-11</v>
      </c>
      <c r="E333" t="n">
        <v>-17</v>
      </c>
    </row>
    <row r="334">
      <c r="A334" t="inlineStr">
        <is>
          <t xml:space="preserve">بنطة هيلتي 28 مم مكس
</t>
        </is>
      </c>
      <c r="B334">
        <f>VLOOKUP(A334,'on project'!B:C,2,0)</f>
        <v/>
      </c>
      <c r="C334" t="n">
        <v>171</v>
      </c>
      <c r="D334" t="n">
        <v>-6</v>
      </c>
      <c r="E334" t="n">
        <v>-1026</v>
      </c>
    </row>
    <row r="335">
      <c r="A335" t="inlineStr">
        <is>
          <t xml:space="preserve">Photocopier Toner Xerox Laserjet B7030
</t>
        </is>
      </c>
      <c r="B335">
        <f>VLOOKUP(A335,'on project'!B:C,2,0)</f>
        <v/>
      </c>
      <c r="C335" t="n">
        <v>1950</v>
      </c>
      <c r="D335" t="n">
        <v>-5</v>
      </c>
      <c r="E335" t="n">
        <v>-9750</v>
      </c>
    </row>
    <row r="336">
      <c r="A336" t="inlineStr">
        <is>
          <t xml:space="preserve">لمبة بيان
</t>
        </is>
      </c>
      <c r="B336">
        <f>VLOOKUP(A336,'on project'!B:C,2,0)</f>
        <v/>
      </c>
      <c r="C336" t="n">
        <v>8.5</v>
      </c>
      <c r="D336" t="n">
        <v>-4</v>
      </c>
      <c r="E336" t="n">
        <v>-34</v>
      </c>
    </row>
    <row r="337">
      <c r="A337" t="inlineStr">
        <is>
          <t xml:space="preserve">بانر مقاس 60 سم * 60 سم
</t>
        </is>
      </c>
      <c r="B337">
        <f>VLOOKUP(A337,'on project'!B:C,2,0)</f>
        <v/>
      </c>
      <c r="C337" t="n">
        <v>45.54700854700855</v>
      </c>
      <c r="D337" t="n">
        <v>-117</v>
      </c>
      <c r="E337" t="n">
        <v>-5329</v>
      </c>
    </row>
    <row r="338">
      <c r="A338" t="inlineStr">
        <is>
          <t xml:space="preserve">طبة حديد 1بوصة
</t>
        </is>
      </c>
      <c r="B338">
        <f>VLOOKUP(A338,'on project'!B:C,2,0)</f>
        <v/>
      </c>
      <c r="C338" t="n">
        <v>4.4</v>
      </c>
      <c r="D338" t="n">
        <v>-5</v>
      </c>
      <c r="E338" t="n">
        <v>-22</v>
      </c>
    </row>
    <row r="339">
      <c r="A339" t="inlineStr">
        <is>
          <t xml:space="preserve">بوش 1 * 1/2بوصة حديد
</t>
        </is>
      </c>
      <c r="B339">
        <f>VLOOKUP(A339,'on project'!B:C,2,0)</f>
        <v/>
      </c>
      <c r="C339" t="n">
        <v>13.5</v>
      </c>
      <c r="D339" t="n">
        <v>-2</v>
      </c>
      <c r="E339" t="n">
        <v>-27</v>
      </c>
    </row>
    <row r="340">
      <c r="A340" t="inlineStr">
        <is>
          <t xml:space="preserve">مسمار انكور 16
</t>
        </is>
      </c>
      <c r="B340">
        <f>VLOOKUP(A340,'on project'!B:C,2,0)</f>
        <v/>
      </c>
      <c r="C340" t="n">
        <v>5</v>
      </c>
      <c r="D340" t="n">
        <v>-2</v>
      </c>
      <c r="E340" t="n">
        <v>-10</v>
      </c>
    </row>
    <row r="341">
      <c r="A341" t="inlineStr">
        <is>
          <t xml:space="preserve">مشمع عرض 4 متر
</t>
        </is>
      </c>
      <c r="B341">
        <f>VLOOKUP(A341,'on project'!B:C,2,0)</f>
        <v/>
      </c>
      <c r="C341" t="n">
        <v>35.2</v>
      </c>
      <c r="D341" t="n">
        <v>-50</v>
      </c>
      <c r="E341" t="n">
        <v>-1760</v>
      </c>
    </row>
    <row r="342">
      <c r="A342" t="inlineStr">
        <is>
          <t xml:space="preserve">مواسير 114 مم ابيض UPVC مصر الحجاز
</t>
        </is>
      </c>
      <c r="B342">
        <f>VLOOKUP(A342,'on project'!B:C,2,0)</f>
        <v/>
      </c>
      <c r="C342" t="n">
        <v>36.66666666666666</v>
      </c>
      <c r="D342" t="n">
        <v>-12</v>
      </c>
      <c r="E342" t="n">
        <v>-440</v>
      </c>
    </row>
    <row r="343">
      <c r="A343" t="inlineStr">
        <is>
          <t xml:space="preserve">واير قماش حمولة 4 طن طول 6 متر
</t>
        </is>
      </c>
      <c r="B343">
        <f>VLOOKUP(A343,'on project'!B:C,2,0)</f>
        <v/>
      </c>
      <c r="C343" t="n">
        <v>721.125</v>
      </c>
      <c r="D343" t="n">
        <v>-8</v>
      </c>
      <c r="E343" t="n">
        <v>-5769</v>
      </c>
    </row>
    <row r="344">
      <c r="A344" t="inlineStr">
        <is>
          <t xml:space="preserve">مفتاح بلدي 30-32
</t>
        </is>
      </c>
      <c r="B344">
        <f>VLOOKUP(A344,'on project'!B:C,2,0)</f>
        <v/>
      </c>
      <c r="C344" t="n">
        <v>102.6666666666667</v>
      </c>
      <c r="D344" t="n">
        <v>-3</v>
      </c>
      <c r="E344" t="n">
        <v>-308</v>
      </c>
    </row>
    <row r="345">
      <c r="A345" t="inlineStr">
        <is>
          <t xml:space="preserve">صفيحة منشار
</t>
        </is>
      </c>
      <c r="B345">
        <f>VLOOKUP(A345,'on project'!B:C,2,0)</f>
        <v/>
      </c>
      <c r="C345" t="n">
        <v>2.3</v>
      </c>
      <c r="D345" t="n">
        <v>-10</v>
      </c>
      <c r="E345" t="n">
        <v>-23</v>
      </c>
    </row>
    <row r="346">
      <c r="A346" t="inlineStr">
        <is>
          <t xml:space="preserve">مفتاح بلدى مشرشر 30
</t>
        </is>
      </c>
      <c r="B346">
        <f>VLOOKUP(A346,'on project'!B:C,2,0)</f>
        <v/>
      </c>
      <c r="C346" t="n">
        <v>11.66666666666667</v>
      </c>
      <c r="D346" t="n">
        <v>-3</v>
      </c>
      <c r="E346" t="n">
        <v>-35</v>
      </c>
    </row>
    <row r="347">
      <c r="A347" t="inlineStr">
        <is>
          <t xml:space="preserve">Special Steel Panel for Crossbeam L = 12.80 m
</t>
        </is>
      </c>
      <c r="B347">
        <f>VLOOKUP(A347,'on project'!B:C,2,0)</f>
        <v/>
      </c>
      <c r="C347" t="n">
        <v>218310</v>
      </c>
      <c r="D347" t="n">
        <v>-1</v>
      </c>
      <c r="E347" t="n">
        <v>-218310</v>
      </c>
    </row>
    <row r="348">
      <c r="A348" t="inlineStr">
        <is>
          <t xml:space="preserve">كرسي كرنك مقص مقاس 52
</t>
        </is>
      </c>
      <c r="B348">
        <f>VLOOKUP(A348,'on project'!B:C,2,0)</f>
        <v/>
      </c>
      <c r="C348" t="n">
        <v>1500</v>
      </c>
      <c r="D348" t="n">
        <v>-2</v>
      </c>
      <c r="E348" t="n">
        <v>-3000</v>
      </c>
    </row>
    <row r="349">
      <c r="A349" t="inlineStr">
        <is>
          <t xml:space="preserve">واير حديد حمولة 6 طن طول 6 متر
</t>
        </is>
      </c>
      <c r="B349">
        <f>VLOOKUP(A349,'on project'!B:C,2,0)</f>
        <v/>
      </c>
      <c r="C349" t="n">
        <v>1049</v>
      </c>
      <c r="D349" t="n">
        <v>-1</v>
      </c>
      <c r="E349" t="n">
        <v>-1049</v>
      </c>
    </row>
    <row r="350">
      <c r="A350" t="inlineStr">
        <is>
          <t xml:space="preserve">سلبة (بالمتر )
</t>
        </is>
      </c>
      <c r="B350">
        <f>VLOOKUP(A350,'on project'!B:C,2,0)</f>
        <v/>
      </c>
      <c r="C350" t="n">
        <v>4.15</v>
      </c>
      <c r="D350" t="n">
        <v>-100</v>
      </c>
      <c r="E350" t="n">
        <v>-415</v>
      </c>
    </row>
    <row r="351">
      <c r="A351" t="inlineStr">
        <is>
          <t xml:space="preserve">كيس تيراب 60 سم
</t>
        </is>
      </c>
      <c r="B351">
        <f>VLOOKUP(A351,'on project'!B:C,2,0)</f>
        <v/>
      </c>
      <c r="C351" t="n">
        <v>4</v>
      </c>
      <c r="D351" t="n">
        <v>-2</v>
      </c>
      <c r="E351" t="n">
        <v>-8</v>
      </c>
    </row>
    <row r="352">
      <c r="A352" t="inlineStr">
        <is>
          <t xml:space="preserve">سدادة أذن
</t>
        </is>
      </c>
      <c r="B352">
        <f>VLOOKUP(A352,'on project'!B:C,2,0)</f>
        <v/>
      </c>
      <c r="C352" t="n">
        <v>2.444444444444445</v>
      </c>
      <c r="D352" t="n">
        <v>-18</v>
      </c>
      <c r="E352" t="n">
        <v>-44</v>
      </c>
    </row>
    <row r="353">
      <c r="A353" t="inlineStr">
        <is>
          <t xml:space="preserve">سوستة شداد
</t>
        </is>
      </c>
      <c r="B353">
        <f>VLOOKUP(A353,'on project'!B:C,2,0)</f>
        <v/>
      </c>
      <c r="C353" t="n">
        <v>40</v>
      </c>
      <c r="D353" t="n">
        <v>-2</v>
      </c>
      <c r="E353" t="n">
        <v>-80</v>
      </c>
    </row>
    <row r="354">
      <c r="A354" t="inlineStr">
        <is>
          <t xml:space="preserve">مفصلة 11 سم
</t>
        </is>
      </c>
      <c r="B354">
        <f>VLOOKUP(A354,'on project'!B:C,2,0)</f>
        <v/>
      </c>
      <c r="C354" t="n">
        <v>5.6</v>
      </c>
      <c r="D354" t="n">
        <v>-10</v>
      </c>
      <c r="E354" t="n">
        <v>-56</v>
      </c>
    </row>
    <row r="355">
      <c r="A355" t="inlineStr">
        <is>
          <t xml:space="preserve">نسخة مفتاح كمبيوتر
</t>
        </is>
      </c>
      <c r="B355">
        <f>VLOOKUP(A355,'on project'!B:C,2,0)</f>
        <v/>
      </c>
      <c r="C355" t="n">
        <v>8.75</v>
      </c>
      <c r="D355" t="n">
        <v>-4</v>
      </c>
      <c r="E355" t="n">
        <v>-35</v>
      </c>
    </row>
    <row r="356">
      <c r="A356" t="inlineStr">
        <is>
          <t xml:space="preserve">سبرتو
</t>
        </is>
      </c>
      <c r="B356">
        <f>VLOOKUP(A356,'on project'!B:C,2,0)</f>
        <v/>
      </c>
      <c r="C356" t="n">
        <v>30</v>
      </c>
      <c r="D356" t="n">
        <v>-3</v>
      </c>
      <c r="E356" t="n">
        <v>-90</v>
      </c>
    </row>
    <row r="357">
      <c r="A357" t="inlineStr">
        <is>
          <t xml:space="preserve">حنفية 3/4 بوصة
</t>
        </is>
      </c>
      <c r="B357">
        <f>VLOOKUP(A357,'on project'!B:C,2,0)</f>
        <v/>
      </c>
      <c r="C357" t="n">
        <v>55</v>
      </c>
      <c r="D357" t="n">
        <v>-1</v>
      </c>
      <c r="E357" t="n">
        <v>-55</v>
      </c>
    </row>
    <row r="358">
      <c r="A358" t="inlineStr">
        <is>
          <t xml:space="preserve">حذاء سيفتى Cat
</t>
        </is>
      </c>
      <c r="B358">
        <f>VLOOKUP(A358,'on project'!B:C,2,0)</f>
        <v/>
      </c>
      <c r="C358" t="n">
        <v>3192</v>
      </c>
      <c r="D358" t="n">
        <v>-6</v>
      </c>
      <c r="E358" t="n">
        <v>-19152</v>
      </c>
    </row>
    <row r="359">
      <c r="A359" t="inlineStr">
        <is>
          <t xml:space="preserve">شريط ليد
</t>
        </is>
      </c>
      <c r="B359">
        <f>VLOOKUP(A359,'on project'!B:C,2,0)</f>
        <v/>
      </c>
      <c r="C359" t="n">
        <v>11.4</v>
      </c>
      <c r="D359" t="n">
        <v>-120</v>
      </c>
      <c r="E359" t="n">
        <v>-1368</v>
      </c>
    </row>
    <row r="360">
      <c r="A360" t="inlineStr">
        <is>
          <t xml:space="preserve">استيكر 10 * 20
</t>
        </is>
      </c>
      <c r="B360">
        <f>VLOOKUP(A360,'on project'!B:C,2,0)</f>
        <v/>
      </c>
      <c r="C360" t="n">
        <v>11.4</v>
      </c>
      <c r="D360" t="n">
        <v>-25</v>
      </c>
      <c r="E360" t="n">
        <v>-285</v>
      </c>
    </row>
    <row r="361">
      <c r="A361" t="inlineStr">
        <is>
          <t xml:space="preserve">بلية 6003
</t>
        </is>
      </c>
      <c r="B361">
        <f>VLOOKUP(A361,'on project'!B:C,2,0)</f>
        <v/>
      </c>
      <c r="C361" t="n">
        <v>10</v>
      </c>
      <c r="D361" t="n">
        <v>-2</v>
      </c>
      <c r="E361" t="n">
        <v>-20</v>
      </c>
    </row>
    <row r="362">
      <c r="A362" t="inlineStr">
        <is>
          <t xml:space="preserve">مساحة
</t>
        </is>
      </c>
      <c r="B362">
        <f>VLOOKUP(A362,'on project'!B:C,2,0)</f>
        <v/>
      </c>
      <c r="C362" t="n">
        <v>18.85714285714286</v>
      </c>
      <c r="D362" t="n">
        <v>-7</v>
      </c>
      <c r="E362" t="n">
        <v>-132</v>
      </c>
    </row>
    <row r="363">
      <c r="A363" t="inlineStr">
        <is>
          <t xml:space="preserve">خرسانة مسلحة اجهاد 500
</t>
        </is>
      </c>
      <c r="B363">
        <f>VLOOKUP(A363,'on project'!B:C,2,0)</f>
        <v/>
      </c>
      <c r="C363" t="n">
        <v>1140</v>
      </c>
      <c r="D363" t="n">
        <v>-163.5</v>
      </c>
      <c r="E363" t="n">
        <v>-186390</v>
      </c>
    </row>
    <row r="364">
      <c r="A364" t="inlineStr">
        <is>
          <t xml:space="preserve">فيست مديرين 3M
</t>
        </is>
      </c>
      <c r="B364">
        <f>VLOOKUP(A364,'on project'!B:C,2,0)</f>
        <v/>
      </c>
      <c r="C364" t="n">
        <v>125.3333333333333</v>
      </c>
      <c r="D364" t="n">
        <v>-6</v>
      </c>
      <c r="E364" t="n">
        <v>-752</v>
      </c>
    </row>
    <row r="365">
      <c r="A365" t="inlineStr">
        <is>
          <t xml:space="preserve">قلم كريكتور تايواني CKS
</t>
        </is>
      </c>
      <c r="B365">
        <f>VLOOKUP(A365,'on project'!B:C,2,0)</f>
        <v/>
      </c>
      <c r="C365" t="n">
        <v>6.473684210526316</v>
      </c>
      <c r="D365" t="n">
        <v>-19</v>
      </c>
      <c r="E365" t="n">
        <v>-123</v>
      </c>
    </row>
    <row r="366">
      <c r="A366" t="inlineStr">
        <is>
          <t xml:space="preserve">خرطوم أنبوبة بوتاجاز
</t>
        </is>
      </c>
      <c r="B366">
        <f>VLOOKUP(A366,'on project'!B:C,2,0)</f>
        <v/>
      </c>
      <c r="C366" t="n">
        <v>9</v>
      </c>
      <c r="D366" t="n">
        <v>-15</v>
      </c>
      <c r="E366" t="n">
        <v>-135</v>
      </c>
    </row>
    <row r="367">
      <c r="A367" t="inlineStr">
        <is>
          <t xml:space="preserve">بلجة نتاية 220 فولت
</t>
        </is>
      </c>
      <c r="B367">
        <f>VLOOKUP(A367,'on project'!B:C,2,0)</f>
        <v/>
      </c>
      <c r="C367" t="n">
        <v>79</v>
      </c>
      <c r="D367" t="n">
        <v>-4</v>
      </c>
      <c r="E367" t="n">
        <v>-316</v>
      </c>
    </row>
    <row r="368">
      <c r="A368" t="inlineStr">
        <is>
          <t xml:space="preserve">بنسة لحام
</t>
        </is>
      </c>
      <c r="B368">
        <f>VLOOKUP(A368,'on project'!B:C,2,0)</f>
        <v/>
      </c>
      <c r="C368" t="n">
        <v>80</v>
      </c>
      <c r="D368" t="n">
        <v>-5</v>
      </c>
      <c r="E368" t="n">
        <v>-400</v>
      </c>
    </row>
    <row r="369">
      <c r="A369" t="inlineStr">
        <is>
          <t xml:space="preserve">فيشة 3 شوكة
</t>
        </is>
      </c>
      <c r="B369">
        <f>VLOOKUP(A369,'on project'!B:C,2,0)</f>
        <v/>
      </c>
      <c r="C369" t="n">
        <v>20</v>
      </c>
      <c r="D369" t="n">
        <v>-12</v>
      </c>
      <c r="E369" t="n">
        <v>-240</v>
      </c>
    </row>
    <row r="370">
      <c r="A370" t="inlineStr">
        <is>
          <t xml:space="preserve">خرطوم فلكسبل 23 مم
</t>
        </is>
      </c>
      <c r="B370">
        <f>VLOOKUP(A370,'on project'!B:C,2,0)</f>
        <v/>
      </c>
      <c r="C370" t="n">
        <v>35</v>
      </c>
      <c r="D370" t="n">
        <v>-15</v>
      </c>
      <c r="E370" t="n">
        <v>-525</v>
      </c>
    </row>
    <row r="371">
      <c r="A371" t="inlineStr">
        <is>
          <t xml:space="preserve">مسدس شمع
</t>
        </is>
      </c>
      <c r="B371">
        <f>VLOOKUP(A371,'on project'!B:C,2,0)</f>
        <v/>
      </c>
      <c r="C371" t="n">
        <v>65</v>
      </c>
      <c r="D371" t="n">
        <v>-1</v>
      </c>
      <c r="E371" t="n">
        <v>-65</v>
      </c>
    </row>
    <row r="372">
      <c r="A372" t="inlineStr">
        <is>
          <t xml:space="preserve">مسمار تثبيت سخان
</t>
        </is>
      </c>
      <c r="B372">
        <f>VLOOKUP(A372,'on project'!B:C,2,0)</f>
        <v/>
      </c>
      <c r="C372" t="n">
        <v>10</v>
      </c>
      <c r="D372" t="n">
        <v>-3</v>
      </c>
      <c r="E372" t="n">
        <v>-30</v>
      </c>
    </row>
    <row r="373">
      <c r="A373" t="inlineStr">
        <is>
          <t xml:space="preserve">ماكينة شنبرة
</t>
        </is>
      </c>
      <c r="B373">
        <f>VLOOKUP(A373,'on project'!B:C,2,0)</f>
        <v/>
      </c>
      <c r="C373" t="n">
        <v>1059</v>
      </c>
      <c r="D373" t="n">
        <v>-1</v>
      </c>
      <c r="E373" t="n">
        <v>-1059</v>
      </c>
    </row>
    <row r="374">
      <c r="A374" t="inlineStr">
        <is>
          <t xml:space="preserve">مواسير بولى بروبلين 40 مم اكوا ثيرم PN 10
</t>
        </is>
      </c>
      <c r="B374">
        <f>VLOOKUP(A374,'on project'!B:C,2,0)</f>
        <v/>
      </c>
      <c r="C374" t="n">
        <v>55.83333333333334</v>
      </c>
      <c r="D374" t="n">
        <v>-12</v>
      </c>
      <c r="E374" t="n">
        <v>-670</v>
      </c>
    </row>
    <row r="375">
      <c r="A375" t="inlineStr">
        <is>
          <t xml:space="preserve">خرسانة جهدد 250 كجم/ سم2 بمحتوى اسمنت 350 كجم /م3
</t>
        </is>
      </c>
      <c r="B375">
        <f>VLOOKUP(A375,'on project'!B:C,2,0)</f>
        <v/>
      </c>
      <c r="C375" t="n">
        <v>866.4017857142857</v>
      </c>
      <c r="D375" t="n">
        <v>-224</v>
      </c>
      <c r="E375" t="n">
        <v>-194074</v>
      </c>
    </row>
    <row r="376">
      <c r="A376" t="inlineStr">
        <is>
          <t xml:space="preserve">مسمار خشابى 3 سم
</t>
        </is>
      </c>
      <c r="B376">
        <f>VLOOKUP(A376,'on project'!B:C,2,0)</f>
        <v/>
      </c>
      <c r="C376" t="n">
        <v>72</v>
      </c>
      <c r="D376" t="n">
        <v>-0.5</v>
      </c>
      <c r="E376" t="n">
        <v>-36</v>
      </c>
    </row>
    <row r="377">
      <c r="A377" t="inlineStr">
        <is>
          <t xml:space="preserve">زاويه حليه 20سم * 20سم تخانه 0.5 مم طول 3 متر
</t>
        </is>
      </c>
      <c r="B377">
        <f>VLOOKUP(A377,'on project'!B:C,2,0)</f>
        <v/>
      </c>
      <c r="C377" t="n">
        <v>8</v>
      </c>
      <c r="D377" t="n">
        <v>-48</v>
      </c>
      <c r="E377" t="n">
        <v>-384</v>
      </c>
    </row>
    <row r="378">
      <c r="A378" t="inlineStr">
        <is>
          <t xml:space="preserve">جلبه لصق صرف ابيض قطر 4" ( 110 مم )
</t>
        </is>
      </c>
      <c r="B378">
        <f>VLOOKUP(A378,'on project'!B:C,2,0)</f>
        <v/>
      </c>
      <c r="C378" t="n">
        <v>20.5</v>
      </c>
      <c r="D378" t="n">
        <v>-8</v>
      </c>
      <c r="E378" t="n">
        <v>-164</v>
      </c>
    </row>
    <row r="379">
      <c r="A379" t="inlineStr">
        <is>
          <t xml:space="preserve">جلبه لحام  PPR قطر 32 مم
</t>
        </is>
      </c>
      <c r="B379">
        <f>VLOOKUP(A379,'on project'!B:C,2,0)</f>
        <v/>
      </c>
      <c r="C379" t="n">
        <v>7.5</v>
      </c>
      <c r="D379" t="n">
        <v>-4</v>
      </c>
      <c r="E379" t="n">
        <v>-30</v>
      </c>
    </row>
    <row r="380">
      <c r="A380" t="inlineStr">
        <is>
          <t xml:space="preserve">كابل نحاس مجدول مصمت مقاس 3 × 2 مم (pvc/pvc) جهد (500/300)
</t>
        </is>
      </c>
      <c r="B380">
        <f>VLOOKUP(A380,'on project'!B:C,2,0)</f>
        <v/>
      </c>
      <c r="C380" t="n">
        <v>17.55666666666667</v>
      </c>
      <c r="D380" t="n">
        <v>-600</v>
      </c>
      <c r="E380" t="n">
        <v>-10534</v>
      </c>
    </row>
    <row r="381">
      <c r="A381" t="inlineStr">
        <is>
          <t xml:space="preserve">مفتاح صاروخ 9 بوصة
</t>
        </is>
      </c>
      <c r="B381">
        <f>VLOOKUP(A381,'on project'!B:C,2,0)</f>
        <v/>
      </c>
      <c r="C381" t="n">
        <v>30</v>
      </c>
      <c r="D381" t="n">
        <v>-2</v>
      </c>
      <c r="E381" t="n">
        <v>-60</v>
      </c>
    </row>
    <row r="382">
      <c r="A382" t="inlineStr">
        <is>
          <t xml:space="preserve">كابل ألومنيوم ترمو ضغط منخفض مقاس 3 × 150 + 70 مم (xlpe/pvc)
</t>
        </is>
      </c>
      <c r="B382">
        <f>VLOOKUP(A382,'on project'!B:C,2,0)</f>
        <v/>
      </c>
      <c r="C382" t="n">
        <v>107.225</v>
      </c>
      <c r="D382" t="n">
        <v>-40</v>
      </c>
      <c r="E382" t="n">
        <v>-4289</v>
      </c>
    </row>
    <row r="383">
      <c r="A383" t="inlineStr">
        <is>
          <t xml:space="preserve">مسمار تكسير هيلتى كعب صغير
</t>
        </is>
      </c>
      <c r="B383">
        <f>VLOOKUP(A383,'on project'!B:C,2,0)</f>
        <v/>
      </c>
      <c r="C383" t="n">
        <v>28</v>
      </c>
      <c r="D383" t="n">
        <v>-1</v>
      </c>
      <c r="E383" t="n">
        <v>-28</v>
      </c>
    </row>
    <row r="384">
      <c r="A384" t="inlineStr">
        <is>
          <t xml:space="preserve">دفتر Material Request
</t>
        </is>
      </c>
      <c r="B384">
        <f>VLOOKUP(A384,'on project'!B:C,2,0)</f>
        <v/>
      </c>
      <c r="C384" t="n">
        <v>11</v>
      </c>
      <c r="D384" t="n">
        <v>-50</v>
      </c>
      <c r="E384" t="n">
        <v>-550</v>
      </c>
    </row>
    <row r="385">
      <c r="A385" t="inlineStr">
        <is>
          <t xml:space="preserve">طقم مسمار سقاطة
</t>
        </is>
      </c>
      <c r="B385">
        <f>VLOOKUP(A385,'on project'!B:C,2,0)</f>
        <v/>
      </c>
      <c r="C385" t="n">
        <v>15</v>
      </c>
      <c r="D385" t="n">
        <v>-1</v>
      </c>
      <c r="E385" t="n">
        <v>-15</v>
      </c>
    </row>
    <row r="386">
      <c r="A386" t="inlineStr">
        <is>
          <t xml:space="preserve">Galvanized cable tray cover 200mm (snap on type) thickness 1.25mm
</t>
        </is>
      </c>
      <c r="B386">
        <f>VLOOKUP(A386,'on project'!B:C,2,0)</f>
        <v/>
      </c>
      <c r="C386" t="n">
        <v>80</v>
      </c>
      <c r="D386" t="n">
        <v>-3</v>
      </c>
      <c r="E386" t="n">
        <v>-240</v>
      </c>
    </row>
    <row r="387">
      <c r="A387" t="inlineStr">
        <is>
          <t xml:space="preserve">صرف حوض 1.5 بوصة ايطالي
</t>
        </is>
      </c>
      <c r="B387">
        <f>VLOOKUP(A387,'on project'!B:C,2,0)</f>
        <v/>
      </c>
      <c r="C387" t="n">
        <v>55</v>
      </c>
      <c r="D387" t="n">
        <v>-4</v>
      </c>
      <c r="E387" t="n">
        <v>-220</v>
      </c>
    </row>
    <row r="388">
      <c r="A388" t="inlineStr">
        <is>
          <t xml:space="preserve">ماسورة 4 بوصة
</t>
        </is>
      </c>
      <c r="B388">
        <f>VLOOKUP(A388,'on project'!B:C,2,0)</f>
        <v/>
      </c>
      <c r="C388" t="n">
        <v>26.14814814814815</v>
      </c>
      <c r="D388" t="n">
        <v>-27</v>
      </c>
      <c r="E388" t="n">
        <v>-706</v>
      </c>
    </row>
    <row r="389">
      <c r="A389" t="inlineStr">
        <is>
          <t xml:space="preserve">كشكول منترا A5 3فاصل
</t>
        </is>
      </c>
      <c r="B389">
        <f>VLOOKUP(A389,'on project'!B:C,2,0)</f>
        <v/>
      </c>
      <c r="C389" t="n">
        <v>23.57142857142857</v>
      </c>
      <c r="D389" t="n">
        <v>-7</v>
      </c>
      <c r="E389" t="n">
        <v>-165</v>
      </c>
    </row>
    <row r="390">
      <c r="A390" t="inlineStr">
        <is>
          <t xml:space="preserve">وير صلب حمولة 6 طن طول 3 متر
</t>
        </is>
      </c>
      <c r="B390">
        <f>VLOOKUP(A390,'on project'!B:C,2,0)</f>
        <v/>
      </c>
      <c r="C390" t="n">
        <v>648.25</v>
      </c>
      <c r="D390" t="n">
        <v>-4</v>
      </c>
      <c r="E390" t="n">
        <v>-2593</v>
      </c>
    </row>
    <row r="391">
      <c r="A391" t="inlineStr">
        <is>
          <t xml:space="preserve">طبة حديد 2بوصة
</t>
        </is>
      </c>
      <c r="B391">
        <f>VLOOKUP(A391,'on project'!B:C,2,0)</f>
        <v/>
      </c>
      <c r="C391" t="n">
        <v>19.66666666666667</v>
      </c>
      <c r="D391" t="n">
        <v>-3</v>
      </c>
      <c r="E391" t="n">
        <v>-59</v>
      </c>
    </row>
    <row r="392">
      <c r="A392" t="inlineStr">
        <is>
          <t xml:space="preserve">ترانس الكترونى 12 فولت 50 وات - فيليبس
</t>
        </is>
      </c>
      <c r="B392">
        <f>VLOOKUP(A392,'on project'!B:C,2,0)</f>
        <v/>
      </c>
      <c r="C392" t="n">
        <v>376</v>
      </c>
      <c r="D392" t="n">
        <v>-1</v>
      </c>
      <c r="E392" t="n">
        <v>-376</v>
      </c>
    </row>
    <row r="393">
      <c r="A393" t="inlineStr">
        <is>
          <t xml:space="preserve">فيوز سكينة معدات من 10 الي 50 فولت
</t>
        </is>
      </c>
      <c r="B393">
        <f>VLOOKUP(A393,'on project'!B:C,2,0)</f>
        <v/>
      </c>
      <c r="C393" t="n">
        <v>9.1</v>
      </c>
      <c r="D393" t="n">
        <v>-10</v>
      </c>
      <c r="E393" t="n">
        <v>-91</v>
      </c>
    </row>
    <row r="394">
      <c r="A394" t="inlineStr">
        <is>
          <t xml:space="preserve">فرشة دهان 3 بوصة
</t>
        </is>
      </c>
      <c r="B394">
        <f>VLOOKUP(A394,'on project'!B:C,2,0)</f>
        <v/>
      </c>
      <c r="C394" t="n">
        <v>30</v>
      </c>
      <c r="D394" t="n">
        <v>-1</v>
      </c>
      <c r="E394" t="n">
        <v>-30</v>
      </c>
    </row>
    <row r="395">
      <c r="A395" t="inlineStr">
        <is>
          <t xml:space="preserve">خرسانة عادية جهد 200 كجم/ سم2 محتوى أسمنت عادى 250 كجم /م3
</t>
        </is>
      </c>
      <c r="B395">
        <f>VLOOKUP(A395,'on project'!B:C,2,0)</f>
        <v/>
      </c>
      <c r="C395" t="n">
        <v>939.0583115752828</v>
      </c>
      <c r="D395" t="n">
        <v>-574.5</v>
      </c>
      <c r="E395" t="n">
        <v>-539489</v>
      </c>
    </row>
    <row r="396">
      <c r="A396" t="inlineStr">
        <is>
          <t xml:space="preserve">مسمار 19مم طول 20سم
</t>
        </is>
      </c>
      <c r="B396">
        <f>VLOOKUP(A396,'on project'!B:C,2,0)</f>
        <v/>
      </c>
      <c r="C396" t="n">
        <v>7.5</v>
      </c>
      <c r="D396" t="n">
        <v>-8</v>
      </c>
      <c r="E396" t="n">
        <v>-60</v>
      </c>
    </row>
    <row r="397">
      <c r="A397" t="inlineStr">
        <is>
          <t xml:space="preserve">خرامة حجم كبير
</t>
        </is>
      </c>
      <c r="B397">
        <f>VLOOKUP(A397,'on project'!B:C,2,0)</f>
        <v/>
      </c>
      <c r="C397" t="n">
        <v>315</v>
      </c>
      <c r="D397" t="n">
        <v>-1</v>
      </c>
      <c r="E397" t="n">
        <v>-315</v>
      </c>
    </row>
    <row r="398">
      <c r="A398" t="inlineStr">
        <is>
          <t xml:space="preserve">علبة دبابيس دباسة 23/13
</t>
        </is>
      </c>
      <c r="B398">
        <f>VLOOKUP(A398,'on project'!B:C,2,0)</f>
        <v/>
      </c>
      <c r="C398" t="n">
        <v>18.71428571428572</v>
      </c>
      <c r="D398" t="n">
        <v>-7</v>
      </c>
      <c r="E398" t="n">
        <v>-131</v>
      </c>
    </row>
    <row r="399">
      <c r="A399" t="inlineStr">
        <is>
          <t xml:space="preserve">بلوك نوت 80ورقة A5
</t>
        </is>
      </c>
      <c r="B399">
        <f>VLOOKUP(A399,'on project'!B:C,2,0)</f>
        <v/>
      </c>
      <c r="C399" t="n">
        <v>4.75</v>
      </c>
      <c r="D399" t="n">
        <v>-4</v>
      </c>
      <c r="E399" t="n">
        <v>-19</v>
      </c>
    </row>
    <row r="400">
      <c r="A400" t="inlineStr">
        <is>
          <t xml:space="preserve">بلوك نوت جيب
</t>
        </is>
      </c>
      <c r="B400">
        <f>VLOOKUP(A400,'on project'!B:C,2,0)</f>
        <v/>
      </c>
      <c r="C400" t="n">
        <v>12</v>
      </c>
      <c r="D400" t="n">
        <v>-10</v>
      </c>
      <c r="E400" t="n">
        <v>-120</v>
      </c>
    </row>
    <row r="401">
      <c r="A401" t="inlineStr">
        <is>
          <t xml:space="preserve">كشكول سلك A4
</t>
        </is>
      </c>
      <c r="B401">
        <f>VLOOKUP(A401,'on project'!B:C,2,0)</f>
        <v/>
      </c>
      <c r="C401" t="n">
        <v>32.46153846153846</v>
      </c>
      <c r="D401" t="n">
        <v>-13</v>
      </c>
      <c r="E401" t="n">
        <v>-422</v>
      </c>
    </row>
    <row r="402">
      <c r="A402" t="inlineStr">
        <is>
          <t xml:space="preserve">صمغ 40 جم
</t>
        </is>
      </c>
      <c r="B402">
        <f>VLOOKUP(A402,'on project'!B:C,2,0)</f>
        <v/>
      </c>
      <c r="C402" t="n">
        <v>9.5</v>
      </c>
      <c r="D402" t="n">
        <v>-14</v>
      </c>
      <c r="E402" t="n">
        <v>-133</v>
      </c>
    </row>
    <row r="403">
      <c r="A403" t="inlineStr">
        <is>
          <t xml:space="preserve">كشكول منترا 6فواصل جامبو
</t>
        </is>
      </c>
      <c r="B403">
        <f>VLOOKUP(A403,'on project'!B:C,2,0)</f>
        <v/>
      </c>
      <c r="C403" t="n">
        <v>67.45454545454545</v>
      </c>
      <c r="D403" t="n">
        <v>-11</v>
      </c>
      <c r="E403" t="n">
        <v>-742</v>
      </c>
    </row>
    <row r="404">
      <c r="A404" t="inlineStr">
        <is>
          <t xml:space="preserve">منظم انبوبة بوتاجاز
</t>
        </is>
      </c>
      <c r="B404">
        <f>VLOOKUP(A404,'on project'!B:C,2,0)</f>
        <v/>
      </c>
      <c r="C404" t="n">
        <v>76</v>
      </c>
      <c r="D404" t="n">
        <v>-6</v>
      </c>
      <c r="E404" t="n">
        <v>-456</v>
      </c>
    </row>
    <row r="405">
      <c r="A405" t="inlineStr">
        <is>
          <t xml:space="preserve">مشترك كهرباء ثلاثى 5 عين
</t>
        </is>
      </c>
      <c r="B405">
        <f>VLOOKUP(A405,'on project'!B:C,2,0)</f>
        <v/>
      </c>
      <c r="C405" t="n">
        <v>46.25</v>
      </c>
      <c r="D405" t="n">
        <v>-4</v>
      </c>
      <c r="E405" t="n">
        <v>-185</v>
      </c>
    </row>
    <row r="406">
      <c r="A406" t="inlineStr">
        <is>
          <t xml:space="preserve">كوريك باليد
</t>
        </is>
      </c>
      <c r="B406">
        <f>VLOOKUP(A406,'on project'!B:C,2,0)</f>
        <v/>
      </c>
      <c r="C406" t="n">
        <v>40</v>
      </c>
      <c r="D406" t="n">
        <v>-10</v>
      </c>
      <c r="E406" t="n">
        <v>-400</v>
      </c>
    </row>
    <row r="407">
      <c r="A407" t="inlineStr">
        <is>
          <t xml:space="preserve">دباسة صغيرة
</t>
        </is>
      </c>
      <c r="B407">
        <f>VLOOKUP(A407,'on project'!B:C,2,0)</f>
        <v/>
      </c>
      <c r="C407" t="n">
        <v>35</v>
      </c>
      <c r="D407" t="n">
        <v>-7</v>
      </c>
      <c r="E407" t="n">
        <v>-245</v>
      </c>
    </row>
    <row r="408">
      <c r="A408" t="inlineStr">
        <is>
          <t xml:space="preserve">علبة دبابيس دباسة واش 24/6
</t>
        </is>
      </c>
      <c r="B408">
        <f>VLOOKUP(A408,'on project'!B:C,2,0)</f>
        <v/>
      </c>
      <c r="C408" t="n">
        <v>4.96</v>
      </c>
      <c r="D408" t="n">
        <v>-50</v>
      </c>
      <c r="E408" t="n">
        <v>-248</v>
      </c>
    </row>
    <row r="409">
      <c r="A409" t="inlineStr">
        <is>
          <t xml:space="preserve">طبق بلاستيك كبير
</t>
        </is>
      </c>
      <c r="B409">
        <f>VLOOKUP(A409,'on project'!B:C,2,0)</f>
        <v/>
      </c>
      <c r="C409" t="n">
        <v>58.5</v>
      </c>
      <c r="D409" t="n">
        <v>-4</v>
      </c>
      <c r="E409" t="n">
        <v>-234</v>
      </c>
    </row>
    <row r="410">
      <c r="A410" t="inlineStr">
        <is>
          <t xml:space="preserve">كلبس مسمار
</t>
        </is>
      </c>
      <c r="B410">
        <f>VLOOKUP(A410,'on project'!B:C,2,0)</f>
        <v/>
      </c>
      <c r="C410" t="n">
        <v>0.1142857142857143</v>
      </c>
      <c r="D410" t="n">
        <v>-70</v>
      </c>
      <c r="E410" t="n">
        <v>-8</v>
      </c>
    </row>
    <row r="411">
      <c r="A411" t="inlineStr">
        <is>
          <t xml:space="preserve">مفك صليبة / عادي
</t>
        </is>
      </c>
      <c r="B411">
        <f>VLOOKUP(A411,'on project'!B:C,2,0)</f>
        <v/>
      </c>
      <c r="C411" t="n">
        <v>15</v>
      </c>
      <c r="D411" t="n">
        <v>-1</v>
      </c>
      <c r="E411" t="n">
        <v>-15</v>
      </c>
    </row>
    <row r="412">
      <c r="A412" t="inlineStr">
        <is>
          <t xml:space="preserve">ختم رواد معدن RME Metal Stamp
</t>
        </is>
      </c>
      <c r="B412">
        <f>VLOOKUP(A412,'on project'!B:C,2,0)</f>
        <v/>
      </c>
      <c r="C412" t="n">
        <v>250</v>
      </c>
      <c r="D412" t="n">
        <v>-1</v>
      </c>
      <c r="E412" t="n">
        <v>-250</v>
      </c>
    </row>
    <row r="413">
      <c r="A413" t="inlineStr">
        <is>
          <t xml:space="preserve">كارت استيكر لاصق فحص معدات (Color Code)
</t>
        </is>
      </c>
      <c r="B413">
        <f>VLOOKUP(A413,'on project'!B:C,2,0)</f>
        <v/>
      </c>
      <c r="C413" t="n">
        <v>1.5</v>
      </c>
      <c r="D413" t="n">
        <v>-1000</v>
      </c>
      <c r="E413" t="n">
        <v>-1500</v>
      </c>
    </row>
    <row r="414">
      <c r="A414" t="inlineStr">
        <is>
          <t xml:space="preserve">مواسير حديد 4 بوصة طول 6 متر
</t>
        </is>
      </c>
      <c r="B414">
        <f>VLOOKUP(A414,'on project'!B:C,2,0)</f>
        <v/>
      </c>
      <c r="C414" t="n">
        <v>62</v>
      </c>
      <c r="D414" t="n">
        <v>-30</v>
      </c>
      <c r="E414" t="n">
        <v>-1860</v>
      </c>
    </row>
    <row r="415">
      <c r="A415" t="inlineStr">
        <is>
          <t xml:space="preserve">مفصلة 14 سم
</t>
        </is>
      </c>
      <c r="B415">
        <f>VLOOKUP(A415,'on project'!B:C,2,0)</f>
        <v/>
      </c>
      <c r="C415" t="n">
        <v>4.666666666666667</v>
      </c>
      <c r="D415" t="n">
        <v>-3</v>
      </c>
      <c r="E415" t="n">
        <v>-14</v>
      </c>
    </row>
    <row r="416">
      <c r="A416" t="inlineStr">
        <is>
          <t xml:space="preserve">بنسة ماس
</t>
        </is>
      </c>
      <c r="B416">
        <f>VLOOKUP(A416,'on project'!B:C,2,0)</f>
        <v/>
      </c>
      <c r="C416" t="n">
        <v>36</v>
      </c>
      <c r="D416" t="n">
        <v>-1</v>
      </c>
      <c r="E416" t="n">
        <v>-36</v>
      </c>
    </row>
    <row r="417">
      <c r="A417" t="inlineStr">
        <is>
          <t xml:space="preserve">جردل حريق
</t>
        </is>
      </c>
      <c r="B417">
        <f>VLOOKUP(A417,'on project'!B:C,2,0)</f>
        <v/>
      </c>
      <c r="C417" t="n">
        <v>22.8</v>
      </c>
      <c r="D417" t="n">
        <v>-10</v>
      </c>
      <c r="E417" t="n">
        <v>-228</v>
      </c>
    </row>
    <row r="418">
      <c r="A418" t="inlineStr">
        <is>
          <t xml:space="preserve">عتلة حديد 25مم
</t>
        </is>
      </c>
      <c r="B418">
        <f>VLOOKUP(A418,'on project'!B:C,2,0)</f>
        <v/>
      </c>
      <c r="C418" t="n">
        <v>57.8</v>
      </c>
      <c r="D418" t="n">
        <v>-10</v>
      </c>
      <c r="E418" t="n">
        <v>-578</v>
      </c>
    </row>
    <row r="419">
      <c r="A419" t="inlineStr">
        <is>
          <t xml:space="preserve">مفتاح قاطع احادي 32A
</t>
        </is>
      </c>
      <c r="B419">
        <f>VLOOKUP(A419,'on project'!B:C,2,0)</f>
        <v/>
      </c>
      <c r="C419" t="n">
        <v>48</v>
      </c>
      <c r="D419" t="n">
        <v>-7</v>
      </c>
      <c r="E419" t="n">
        <v>-336</v>
      </c>
    </row>
    <row r="420">
      <c r="A420" t="inlineStr">
        <is>
          <t xml:space="preserve">مفتاح انجليزي 14 بوصة
</t>
        </is>
      </c>
      <c r="B420">
        <f>VLOOKUP(A420,'on project'!B:C,2,0)</f>
        <v/>
      </c>
      <c r="C420" t="n">
        <v>101</v>
      </c>
      <c r="D420" t="n">
        <v>-3</v>
      </c>
      <c r="E420" t="n">
        <v>-303</v>
      </c>
    </row>
    <row r="421">
      <c r="A421" t="inlineStr">
        <is>
          <t xml:space="preserve">ورق صابون
</t>
        </is>
      </c>
      <c r="B421">
        <f>VLOOKUP(A421,'on project'!B:C,2,0)</f>
        <v/>
      </c>
      <c r="C421" t="n">
        <v>7</v>
      </c>
      <c r="D421" t="n">
        <v>-5</v>
      </c>
      <c r="E421" t="n">
        <v>-35</v>
      </c>
    </row>
    <row r="422">
      <c r="A422" t="inlineStr">
        <is>
          <t xml:space="preserve">كيس افزان بلاستيك
</t>
        </is>
      </c>
      <c r="B422">
        <f>VLOOKUP(A422,'on project'!B:C,2,0)</f>
        <v/>
      </c>
      <c r="C422" t="n">
        <v>40</v>
      </c>
      <c r="D422" t="n">
        <v>-1</v>
      </c>
      <c r="E422" t="n">
        <v>-40</v>
      </c>
    </row>
    <row r="423">
      <c r="A423" t="inlineStr">
        <is>
          <t xml:space="preserve">سير دكاك 1030 * 17 عادة
</t>
        </is>
      </c>
      <c r="B423">
        <f>VLOOKUP(A423,'on project'!B:C,2,0)</f>
        <v/>
      </c>
      <c r="C423" t="n">
        <v>25</v>
      </c>
      <c r="D423" t="n">
        <v>-2</v>
      </c>
      <c r="E423" t="n">
        <v>-50</v>
      </c>
    </row>
    <row r="424">
      <c r="A424" t="inlineStr">
        <is>
          <t xml:space="preserve">جلبه لصق صرف ابيض قطر 6" ( 160 مم )
</t>
        </is>
      </c>
      <c r="B424">
        <f>VLOOKUP(A424,'on project'!B:C,2,0)</f>
        <v/>
      </c>
      <c r="C424" t="n">
        <v>18.5</v>
      </c>
      <c r="D424" t="n">
        <v>-2</v>
      </c>
      <c r="E424" t="n">
        <v>-37</v>
      </c>
    </row>
    <row r="425">
      <c r="A425" t="inlineStr">
        <is>
          <t xml:space="preserve">سيديلى بلاستيك G7047 أبيض
</t>
        </is>
      </c>
      <c r="B425">
        <f>VLOOKUP(A425,'on project'!B:C,2,0)</f>
        <v/>
      </c>
      <c r="C425" t="n">
        <v>75</v>
      </c>
      <c r="D425" t="n">
        <v>-1</v>
      </c>
      <c r="E425" t="n">
        <v>-75</v>
      </c>
    </row>
    <row r="426">
      <c r="A426" t="inlineStr">
        <is>
          <t xml:space="preserve">سير دكاك (950*13)
</t>
        </is>
      </c>
      <c r="B426">
        <f>VLOOKUP(A426,'on project'!B:C,2,0)</f>
        <v/>
      </c>
      <c r="C426" t="n">
        <v>51.66666666666666</v>
      </c>
      <c r="D426" t="n">
        <v>-3</v>
      </c>
      <c r="E426" t="n">
        <v>-155</v>
      </c>
    </row>
    <row r="427">
      <c r="A427" t="inlineStr">
        <is>
          <t xml:space="preserve">بسكويت كوباية 4 سم
</t>
        </is>
      </c>
      <c r="B427">
        <f>VLOOKUP(A427,'on project'!B:C,2,0)</f>
        <v/>
      </c>
      <c r="C427" t="n">
        <v>194</v>
      </c>
      <c r="D427" t="n">
        <v>-2</v>
      </c>
      <c r="E427" t="n">
        <v>-388</v>
      </c>
    </row>
    <row r="428">
      <c r="A428" t="inlineStr">
        <is>
          <t xml:space="preserve">كحول إيثيلى 70 %
</t>
        </is>
      </c>
      <c r="B428">
        <f>VLOOKUP(A428,'on project'!B:C,2,0)</f>
        <v/>
      </c>
      <c r="C428" t="n">
        <v>114</v>
      </c>
      <c r="D428" t="n">
        <v>-60</v>
      </c>
      <c r="E428" t="n">
        <v>-6840</v>
      </c>
    </row>
    <row r="429">
      <c r="A429" t="inlineStr">
        <is>
          <t xml:space="preserve">وش حماية لزوم اللحام
</t>
        </is>
      </c>
      <c r="B429">
        <f>VLOOKUP(A429,'on project'!B:C,2,0)</f>
        <v/>
      </c>
      <c r="C429" t="n">
        <v>43</v>
      </c>
      <c r="D429" t="n">
        <v>-7</v>
      </c>
      <c r="E429" t="n">
        <v>-301</v>
      </c>
    </row>
    <row r="430">
      <c r="A430" t="inlineStr">
        <is>
          <t xml:space="preserve">بنطة هيلتي 25 مم مكس
</t>
        </is>
      </c>
      <c r="B430">
        <f>VLOOKUP(A430,'on project'!B:C,2,0)</f>
        <v/>
      </c>
      <c r="C430" t="n">
        <v>125</v>
      </c>
      <c r="D430" t="n">
        <v>-3</v>
      </c>
      <c r="E430" t="n">
        <v>-375</v>
      </c>
    </row>
    <row r="431">
      <c r="A431" t="inlineStr">
        <is>
          <t xml:space="preserve">ركائز C2 (126*450*350)
</t>
        </is>
      </c>
      <c r="B431">
        <f>VLOOKUP(A431,'on project'!B:C,2,0)</f>
        <v/>
      </c>
      <c r="C431" t="n">
        <v>6840</v>
      </c>
      <c r="D431" t="n">
        <v>-6</v>
      </c>
      <c r="E431" t="n">
        <v>-41040</v>
      </c>
    </row>
    <row r="432">
      <c r="A432" t="inlineStr">
        <is>
          <t xml:space="preserve">Starter ستايتر
</t>
        </is>
      </c>
      <c r="B432">
        <f>VLOOKUP(A432,'on project'!B:C,2,0)</f>
        <v/>
      </c>
      <c r="C432" t="n">
        <v>5</v>
      </c>
      <c r="D432" t="n">
        <v>-2</v>
      </c>
      <c r="E432" t="n">
        <v>-10</v>
      </c>
    </row>
    <row r="433">
      <c r="A433" t="inlineStr">
        <is>
          <t xml:space="preserve">خشب موسكي 2بوصة*4بوصة *3.6م
</t>
        </is>
      </c>
      <c r="B433">
        <f>VLOOKUP(A433,'on project'!B:C,2,0)</f>
        <v/>
      </c>
      <c r="C433" t="n">
        <v>7180</v>
      </c>
      <c r="D433" t="n">
        <v>-50</v>
      </c>
      <c r="E433" t="n">
        <v>-359000</v>
      </c>
    </row>
    <row r="434">
      <c r="A434" t="inlineStr">
        <is>
          <t xml:space="preserve">مفك عاده كبير
</t>
        </is>
      </c>
      <c r="B434">
        <f>VLOOKUP(A434,'on project'!B:C,2,0)</f>
        <v/>
      </c>
      <c r="C434" t="n">
        <v>10</v>
      </c>
      <c r="D434" t="n">
        <v>-3</v>
      </c>
      <c r="E434" t="n">
        <v>-30</v>
      </c>
    </row>
    <row r="435">
      <c r="A435" t="inlineStr">
        <is>
          <t xml:space="preserve">مقلمة
</t>
        </is>
      </c>
      <c r="B435">
        <f>VLOOKUP(A435,'on project'!B:C,2,0)</f>
        <v/>
      </c>
      <c r="C435" t="n">
        <v>15</v>
      </c>
      <c r="D435" t="n">
        <v>-4</v>
      </c>
      <c r="E435" t="n">
        <v>-60</v>
      </c>
    </row>
    <row r="436">
      <c r="A436" t="inlineStr">
        <is>
          <t xml:space="preserve">أجنة تكسير يدوى
</t>
        </is>
      </c>
      <c r="B436">
        <f>VLOOKUP(A436,'on project'!B:C,2,0)</f>
        <v/>
      </c>
      <c r="C436" t="n">
        <v>23</v>
      </c>
      <c r="D436" t="n">
        <v>-9</v>
      </c>
      <c r="E436" t="n">
        <v>-207</v>
      </c>
    </row>
    <row r="437">
      <c r="A437" t="inlineStr">
        <is>
          <t xml:space="preserve">بنطة هيلتي 20 مم مكس
</t>
        </is>
      </c>
      <c r="B437">
        <f>VLOOKUP(A437,'on project'!B:C,2,0)</f>
        <v/>
      </c>
      <c r="C437" t="n">
        <v>94</v>
      </c>
      <c r="D437" t="n">
        <v>-4</v>
      </c>
      <c r="E437" t="n">
        <v>-376</v>
      </c>
    </row>
    <row r="438">
      <c r="A438" t="inlineStr">
        <is>
          <t xml:space="preserve">مفتاح الن كيه 10 مم
</t>
        </is>
      </c>
      <c r="B438">
        <f>VLOOKUP(A438,'on project'!B:C,2,0)</f>
        <v/>
      </c>
      <c r="C438" t="n">
        <v>19</v>
      </c>
      <c r="D438" t="n">
        <v>-1</v>
      </c>
      <c r="E438" t="n">
        <v>-19</v>
      </c>
    </row>
    <row r="439">
      <c r="A439" t="inlineStr">
        <is>
          <t xml:space="preserve">مفتاح ألنكيه 6 مم
</t>
        </is>
      </c>
      <c r="B439">
        <f>VLOOKUP(A439,'on project'!B:C,2,0)</f>
        <v/>
      </c>
      <c r="C439" t="n">
        <v>14</v>
      </c>
      <c r="D439" t="n">
        <v>-1</v>
      </c>
      <c r="E439" t="n">
        <v>-14</v>
      </c>
    </row>
    <row r="440">
      <c r="A440" t="inlineStr">
        <is>
          <t xml:space="preserve">مواسير صرف ابيض قطر 4" ( 110 مم )
</t>
        </is>
      </c>
      <c r="B440">
        <f>VLOOKUP(A440,'on project'!B:C,2,0)</f>
        <v/>
      </c>
      <c r="C440" t="n">
        <v>43.29213483146067</v>
      </c>
      <c r="D440" t="n">
        <v>-89</v>
      </c>
      <c r="E440" t="n">
        <v>-3853</v>
      </c>
    </row>
    <row r="441">
      <c r="A441" t="inlineStr">
        <is>
          <t xml:space="preserve">حزام بلاستيك 14 سم  ×  2.5 مم  أسود
</t>
        </is>
      </c>
      <c r="B441">
        <f>VLOOKUP(A441,'on project'!B:C,2,0)</f>
        <v/>
      </c>
      <c r="C441" t="n">
        <v>19</v>
      </c>
      <c r="D441" t="n">
        <v>-2</v>
      </c>
      <c r="E441" t="n">
        <v>-38</v>
      </c>
    </row>
    <row r="442">
      <c r="A442" t="inlineStr">
        <is>
          <t xml:space="preserve">شريط متر قياس 7.5م
</t>
        </is>
      </c>
      <c r="B442">
        <f>VLOOKUP(A442,'on project'!B:C,2,0)</f>
        <v/>
      </c>
      <c r="C442" t="n">
        <v>40</v>
      </c>
      <c r="D442" t="n">
        <v>-1</v>
      </c>
      <c r="E442" t="n">
        <v>-40</v>
      </c>
    </row>
    <row r="443">
      <c r="A443" t="inlineStr">
        <is>
          <t xml:space="preserve">بلتة حديد 10 سم * 10 سم * 10 مم
</t>
        </is>
      </c>
      <c r="B443">
        <f>VLOOKUP(A443,'on project'!B:C,2,0)</f>
        <v/>
      </c>
      <c r="C443" t="n">
        <v>32.36</v>
      </c>
      <c r="D443" t="n">
        <v>-100</v>
      </c>
      <c r="E443" t="n">
        <v>-3236</v>
      </c>
    </row>
    <row r="444">
      <c r="A444" t="inlineStr">
        <is>
          <t xml:space="preserve">شاحن لاب توب
</t>
        </is>
      </c>
      <c r="B444">
        <f>VLOOKUP(A444,'on project'!B:C,2,0)</f>
        <v/>
      </c>
      <c r="C444" t="n">
        <v>200</v>
      </c>
      <c r="D444" t="n">
        <v>-1</v>
      </c>
      <c r="E444" t="n">
        <v>-200</v>
      </c>
    </row>
    <row r="445">
      <c r="A445" t="inlineStr">
        <is>
          <t xml:space="preserve">Hot Dip Galvanized cable tray 200x100mm thickness 1.5mm with cover 1.25mm thickness
</t>
        </is>
      </c>
      <c r="B445">
        <f>VLOOKUP(A445,'on project'!B:C,2,0)</f>
        <v/>
      </c>
      <c r="C445" t="n">
        <v>279.2777777777778</v>
      </c>
      <c r="D445" t="n">
        <v>-18</v>
      </c>
      <c r="E445" t="n">
        <v>-5027</v>
      </c>
    </row>
    <row r="446">
      <c r="A446" t="inlineStr">
        <is>
          <t xml:space="preserve">نسخة مفتاخ قفل عادى
</t>
        </is>
      </c>
      <c r="B446">
        <f>VLOOKUP(A446,'on project'!B:C,2,0)</f>
        <v/>
      </c>
      <c r="C446" t="n">
        <v>5</v>
      </c>
      <c r="D446" t="n">
        <v>-6</v>
      </c>
      <c r="E446" t="n">
        <v>-30</v>
      </c>
    </row>
    <row r="447">
      <c r="A447" t="inlineStr">
        <is>
          <t xml:space="preserve">زاوية علام 50 سم
</t>
        </is>
      </c>
      <c r="B447">
        <f>VLOOKUP(A447,'on project'!B:C,2,0)</f>
        <v/>
      </c>
      <c r="C447" t="n">
        <v>30</v>
      </c>
      <c r="D447" t="n">
        <v>-1</v>
      </c>
      <c r="E447" t="n">
        <v>-30</v>
      </c>
    </row>
    <row r="448">
      <c r="A448" t="inlineStr">
        <is>
          <t xml:space="preserve">منشار خشابي
</t>
        </is>
      </c>
      <c r="B448">
        <f>VLOOKUP(A448,'on project'!B:C,2,0)</f>
        <v/>
      </c>
      <c r="C448" t="n">
        <v>13</v>
      </c>
      <c r="D448" t="n">
        <v>-3</v>
      </c>
      <c r="E448" t="n">
        <v>-39</v>
      </c>
    </row>
    <row r="449">
      <c r="A449" t="inlineStr">
        <is>
          <t xml:space="preserve">بارة نحاس معزولة 3 فاز
</t>
        </is>
      </c>
      <c r="B449">
        <f>VLOOKUP(A449,'on project'!B:C,2,0)</f>
        <v/>
      </c>
      <c r="C449" t="n">
        <v>80</v>
      </c>
      <c r="D449" t="n">
        <v>-4</v>
      </c>
      <c r="E449" t="n">
        <v>-320</v>
      </c>
    </row>
    <row r="450">
      <c r="A450" t="inlineStr">
        <is>
          <t xml:space="preserve">شنطة كمبيوتر
</t>
        </is>
      </c>
      <c r="B450">
        <f>VLOOKUP(A450,'on project'!B:C,2,0)</f>
        <v/>
      </c>
      <c r="C450" t="n">
        <v>237.5</v>
      </c>
      <c r="D450" t="n">
        <v>-4</v>
      </c>
      <c r="E450" t="n">
        <v>-950</v>
      </c>
    </row>
    <row r="451">
      <c r="A451" t="inlineStr">
        <is>
          <t xml:space="preserve">طبة  حديد14''
</t>
        </is>
      </c>
      <c r="B451">
        <f>VLOOKUP(A451,'on project'!B:C,2,0)</f>
        <v/>
      </c>
      <c r="C451" t="n">
        <v>4.857142857142857</v>
      </c>
      <c r="D451" t="n">
        <v>-7</v>
      </c>
      <c r="E451" t="n">
        <v>-34</v>
      </c>
    </row>
    <row r="452">
      <c r="A452" t="inlineStr">
        <is>
          <t xml:space="preserve">صامولة 30 مم
</t>
        </is>
      </c>
      <c r="B452">
        <f>VLOOKUP(A452,'on project'!B:C,2,0)</f>
        <v/>
      </c>
      <c r="C452" t="n">
        <v>4.761904761904762</v>
      </c>
      <c r="D452" t="n">
        <v>-21</v>
      </c>
      <c r="E452" t="n">
        <v>-100</v>
      </c>
    </row>
    <row r="453">
      <c r="A453" t="inlineStr">
        <is>
          <t xml:space="preserve">دهانات بلاستيك مط 301
</t>
        </is>
      </c>
      <c r="B453">
        <f>VLOOKUP(A453,'on project'!B:C,2,0)</f>
        <v/>
      </c>
      <c r="C453" t="n">
        <v>140</v>
      </c>
      <c r="D453" t="n">
        <v>-1</v>
      </c>
      <c r="E453" t="n">
        <v>-140</v>
      </c>
    </row>
    <row r="454">
      <c r="A454" t="inlineStr">
        <is>
          <t xml:space="preserve">صاجة لمبة فردى 120 سم
</t>
        </is>
      </c>
      <c r="B454">
        <f>VLOOKUP(A454,'on project'!B:C,2,0)</f>
        <v/>
      </c>
      <c r="C454" t="n">
        <v>20</v>
      </c>
      <c r="D454" t="n">
        <v>-2</v>
      </c>
      <c r="E454" t="n">
        <v>-40</v>
      </c>
    </row>
    <row r="455">
      <c r="A455" t="inlineStr">
        <is>
          <t xml:space="preserve">كابل برنتر Cable printer
</t>
        </is>
      </c>
      <c r="B455">
        <f>VLOOKUP(A455,'on project'!B:C,2,0)</f>
        <v/>
      </c>
      <c r="C455" t="n">
        <v>45</v>
      </c>
      <c r="D455" t="n">
        <v>-1</v>
      </c>
      <c r="E455" t="n">
        <v>-45</v>
      </c>
    </row>
    <row r="456">
      <c r="A456" t="inlineStr">
        <is>
          <t xml:space="preserve">فوم ابيض سمك 2 سم كثافة 17
</t>
        </is>
      </c>
      <c r="B456">
        <f>VLOOKUP(A456,'on project'!B:C,2,0)</f>
        <v/>
      </c>
      <c r="C456" t="n">
        <v>1100</v>
      </c>
      <c r="D456" t="n">
        <v>-4</v>
      </c>
      <c r="E456" t="n">
        <v>-4400</v>
      </c>
    </row>
    <row r="457">
      <c r="A457" t="inlineStr">
        <is>
          <t xml:space="preserve">ترباس حديد
</t>
        </is>
      </c>
      <c r="B457">
        <f>VLOOKUP(A457,'on project'!B:C,2,0)</f>
        <v/>
      </c>
      <c r="C457" t="n">
        <v>21.66666666666667</v>
      </c>
      <c r="D457" t="n">
        <v>-6</v>
      </c>
      <c r="E457" t="n">
        <v>-130</v>
      </c>
    </row>
    <row r="458">
      <c r="A458" t="inlineStr">
        <is>
          <t xml:space="preserve">سيكا بيتومين W
</t>
        </is>
      </c>
      <c r="B458">
        <f>VLOOKUP(A458,'on project'!B:C,2,0)</f>
        <v/>
      </c>
      <c r="C458" t="n">
        <v>2736</v>
      </c>
      <c r="D458" t="n">
        <v>-3</v>
      </c>
      <c r="E458" t="n">
        <v>-8208</v>
      </c>
    </row>
    <row r="459">
      <c r="A459" t="inlineStr">
        <is>
          <t xml:space="preserve">خل
</t>
        </is>
      </c>
      <c r="B459">
        <f>VLOOKUP(A459,'on project'!B:C,2,0)</f>
        <v/>
      </c>
      <c r="C459" t="n">
        <v>90</v>
      </c>
      <c r="D459" t="n">
        <v>-1</v>
      </c>
      <c r="E459" t="n">
        <v>-90</v>
      </c>
    </row>
    <row r="460">
      <c r="A460" t="inlineStr">
        <is>
          <t xml:space="preserve">مكنسة خشنة
</t>
        </is>
      </c>
      <c r="B460">
        <f>VLOOKUP(A460,'on project'!B:C,2,0)</f>
        <v/>
      </c>
      <c r="C460" t="n">
        <v>25</v>
      </c>
      <c r="D460" t="n">
        <v>-4</v>
      </c>
      <c r="E460" t="n">
        <v>-100</v>
      </c>
    </row>
    <row r="461">
      <c r="A461" t="inlineStr">
        <is>
          <t xml:space="preserve">تيب دوكو 2سم
</t>
        </is>
      </c>
      <c r="B461">
        <f>VLOOKUP(A461,'on project'!B:C,2,0)</f>
        <v/>
      </c>
      <c r="C461" t="n">
        <v>14.9</v>
      </c>
      <c r="D461" t="n">
        <v>-10</v>
      </c>
      <c r="E461" t="n">
        <v>-149</v>
      </c>
    </row>
    <row r="462">
      <c r="A462" t="inlineStr">
        <is>
          <t xml:space="preserve">دباسة كبيرة 150 ورقة
</t>
        </is>
      </c>
      <c r="B462">
        <f>VLOOKUP(A462,'on project'!B:C,2,0)</f>
        <v/>
      </c>
      <c r="C462" t="n">
        <v>265</v>
      </c>
      <c r="D462" t="n">
        <v>-1</v>
      </c>
      <c r="E462" t="n">
        <v>-265</v>
      </c>
    </row>
    <row r="463">
      <c r="A463" t="inlineStr">
        <is>
          <t xml:space="preserve">سلك نحاس شعر مقاس 6 مم اللون أصفر (cu/xlpe) جهد (750/450) فولت
</t>
        </is>
      </c>
      <c r="B463">
        <f>VLOOKUP(A463,'on project'!B:C,2,0)</f>
        <v/>
      </c>
      <c r="C463" t="n">
        <v>10</v>
      </c>
      <c r="D463" t="n">
        <v>-12</v>
      </c>
      <c r="E463" t="n">
        <v>-120</v>
      </c>
    </row>
    <row r="464">
      <c r="A464" t="inlineStr">
        <is>
          <t xml:space="preserve">بريزة خارج الحائط
</t>
        </is>
      </c>
      <c r="B464">
        <f>VLOOKUP(A464,'on project'!B:C,2,0)</f>
        <v/>
      </c>
      <c r="C464" t="n">
        <v>14.54545454545454</v>
      </c>
      <c r="D464" t="n">
        <v>-33</v>
      </c>
      <c r="E464" t="n">
        <v>-480</v>
      </c>
    </row>
    <row r="465">
      <c r="A465" t="inlineStr">
        <is>
          <t xml:space="preserve">برويطة تشوينات
</t>
        </is>
      </c>
      <c r="B465">
        <f>VLOOKUP(A465,'on project'!B:C,2,0)</f>
        <v/>
      </c>
      <c r="C465" t="n">
        <v>616</v>
      </c>
      <c r="D465" t="n">
        <v>-2</v>
      </c>
      <c r="E465" t="n">
        <v>-1232</v>
      </c>
    </row>
    <row r="466">
      <c r="A466" t="inlineStr">
        <is>
          <t xml:space="preserve">مشترك لحام  PPR قطر 25 مم
</t>
        </is>
      </c>
      <c r="B466">
        <f>VLOOKUP(A466,'on project'!B:C,2,0)</f>
        <v/>
      </c>
      <c r="C466" t="n">
        <v>6.25</v>
      </c>
      <c r="D466" t="n">
        <v>-4</v>
      </c>
      <c r="E466" t="n">
        <v>-25</v>
      </c>
    </row>
    <row r="467">
      <c r="A467" t="inlineStr">
        <is>
          <t xml:space="preserve">كابل نحاس مجدول شعر مقاس 4 × 6 مم (pvc/pvc) جهد (500/300)
</t>
        </is>
      </c>
      <c r="B467">
        <f>VLOOKUP(A467,'on project'!B:C,2,0)</f>
        <v/>
      </c>
      <c r="C467" t="n">
        <v>35</v>
      </c>
      <c r="D467" t="n">
        <v>-10</v>
      </c>
      <c r="E467" t="n">
        <v>-350</v>
      </c>
    </row>
    <row r="468">
      <c r="A468" t="inlineStr">
        <is>
          <t xml:space="preserve">بنطة تكسير لهيلتي 1000
</t>
        </is>
      </c>
      <c r="B468">
        <f>VLOOKUP(A468,'on project'!B:C,2,0)</f>
        <v/>
      </c>
      <c r="C468" t="n">
        <v>440</v>
      </c>
      <c r="D468" t="n">
        <v>-2</v>
      </c>
      <c r="E468" t="n">
        <v>-880</v>
      </c>
    </row>
    <row r="469">
      <c r="A469" t="inlineStr">
        <is>
          <t xml:space="preserve">لمبة قطعية فرنساوى
</t>
        </is>
      </c>
      <c r="B469">
        <f>VLOOKUP(A469,'on project'!B:C,2,0)</f>
        <v/>
      </c>
      <c r="C469" t="n">
        <v>290</v>
      </c>
      <c r="D469" t="n">
        <v>-1</v>
      </c>
      <c r="E469" t="n">
        <v>-290</v>
      </c>
    </row>
    <row r="470">
      <c r="A470" t="inlineStr">
        <is>
          <t xml:space="preserve">بلاور هواء
</t>
        </is>
      </c>
      <c r="B470">
        <f>VLOOKUP(A470,'on project'!B:C,2,0)</f>
        <v/>
      </c>
      <c r="C470" t="n">
        <v>918</v>
      </c>
      <c r="D470" t="n">
        <v>-3</v>
      </c>
      <c r="E470" t="n">
        <v>-2754</v>
      </c>
    </row>
    <row r="471">
      <c r="A471" t="inlineStr">
        <is>
          <t xml:space="preserve">واير صلب حمولة 3 طن طول 3 م 18  مم
</t>
        </is>
      </c>
      <c r="B471">
        <f>VLOOKUP(A471,'on project'!B:C,2,0)</f>
        <v/>
      </c>
      <c r="C471" t="n">
        <v>445</v>
      </c>
      <c r="D471" t="n">
        <v>-1</v>
      </c>
      <c r="E471" t="n">
        <v>-445</v>
      </c>
    </row>
    <row r="472">
      <c r="A472" t="inlineStr">
        <is>
          <t xml:space="preserve">سلسلة اقماع بلاستيك
</t>
        </is>
      </c>
      <c r="B472">
        <f>VLOOKUP(A472,'on project'!B:C,2,0)</f>
        <v/>
      </c>
      <c r="C472" t="n">
        <v>285</v>
      </c>
      <c r="D472" t="n">
        <v>-2</v>
      </c>
      <c r="E472" t="n">
        <v>-570</v>
      </c>
    </row>
    <row r="473">
      <c r="A473" t="inlineStr">
        <is>
          <t xml:space="preserve">طبق استانلس وسط
</t>
        </is>
      </c>
      <c r="B473">
        <f>VLOOKUP(A473,'on project'!B:C,2,0)</f>
        <v/>
      </c>
      <c r="C473" t="n">
        <v>5.113636363636363</v>
      </c>
      <c r="D473" t="n">
        <v>-44</v>
      </c>
      <c r="E473" t="n">
        <v>-225</v>
      </c>
    </row>
    <row r="474">
      <c r="A474" t="inlineStr">
        <is>
          <t xml:space="preserve">شريط لحام اللون أخضر
</t>
        </is>
      </c>
      <c r="B474">
        <f>VLOOKUP(A474,'on project'!B:C,2,0)</f>
        <v/>
      </c>
      <c r="C474" t="n">
        <v>6.2</v>
      </c>
      <c r="D474" t="n">
        <v>-10</v>
      </c>
      <c r="E474" t="n">
        <v>-62</v>
      </c>
    </row>
    <row r="475">
      <c r="A475" t="inlineStr">
        <is>
          <t xml:space="preserve">مفتاح بلدى 24 مم
</t>
        </is>
      </c>
      <c r="B475">
        <f>VLOOKUP(A475,'on project'!B:C,2,0)</f>
        <v/>
      </c>
      <c r="C475" t="n">
        <v>80.2</v>
      </c>
      <c r="D475" t="n">
        <v>-5</v>
      </c>
      <c r="E475" t="n">
        <v>-401</v>
      </c>
    </row>
    <row r="476">
      <c r="A476" t="inlineStr">
        <is>
          <t xml:space="preserve">خلاعة دبابيس كبيرة
</t>
        </is>
      </c>
      <c r="B476">
        <f>VLOOKUP(A476,'on project'!B:C,2,0)</f>
        <v/>
      </c>
      <c r="C476" t="n">
        <v>58.5</v>
      </c>
      <c r="D476" t="n">
        <v>-2</v>
      </c>
      <c r="E476" t="n">
        <v>-117</v>
      </c>
    </row>
    <row r="477">
      <c r="A477" t="inlineStr">
        <is>
          <t xml:space="preserve">مانيجا سوستة 4" ايطالى
</t>
        </is>
      </c>
      <c r="B477">
        <f>VLOOKUP(A477,'on project'!B:C,2,0)</f>
        <v/>
      </c>
      <c r="C477" t="n">
        <v>62.14285714285715</v>
      </c>
      <c r="D477" t="n">
        <v>-7</v>
      </c>
      <c r="E477" t="n">
        <v>-435</v>
      </c>
    </row>
    <row r="478">
      <c r="A478" t="inlineStr">
        <is>
          <t xml:space="preserve">طقم مسمار قاعدة جانبي
</t>
        </is>
      </c>
      <c r="B478">
        <f>VLOOKUP(A478,'on project'!B:C,2,0)</f>
        <v/>
      </c>
      <c r="C478" t="n">
        <v>10</v>
      </c>
      <c r="D478" t="n">
        <v>-2</v>
      </c>
      <c r="E478" t="n">
        <v>-20</v>
      </c>
    </row>
    <row r="479">
      <c r="A479" t="inlineStr">
        <is>
          <t xml:space="preserve">مسمار بالصامولة والوردة مقاس 22مم طول 7 سم
</t>
        </is>
      </c>
      <c r="B479">
        <f>VLOOKUP(A479,'on project'!B:C,2,0)</f>
        <v/>
      </c>
      <c r="C479" t="n">
        <v>127.3333333333333</v>
      </c>
      <c r="D479" t="n">
        <v>-3</v>
      </c>
      <c r="E479" t="n">
        <v>-382</v>
      </c>
    </row>
    <row r="480">
      <c r="A480" t="inlineStr">
        <is>
          <t xml:space="preserve">بوش 1.25" / 1" حديد قلاووظ
</t>
        </is>
      </c>
      <c r="B480">
        <f>VLOOKUP(A480,'on project'!B:C,2,0)</f>
        <v/>
      </c>
      <c r="C480" t="n">
        <v>15</v>
      </c>
      <c r="D480" t="n">
        <v>-1</v>
      </c>
      <c r="E480" t="n">
        <v>-15</v>
      </c>
    </row>
    <row r="481">
      <c r="A481" t="inlineStr">
        <is>
          <t xml:space="preserve">سلة مهملات
</t>
        </is>
      </c>
      <c r="B481">
        <f>VLOOKUP(A481,'on project'!B:C,2,0)</f>
        <v/>
      </c>
      <c r="C481" t="n">
        <v>20</v>
      </c>
      <c r="D481" t="n">
        <v>-1</v>
      </c>
      <c r="E481" t="n">
        <v>-20</v>
      </c>
    </row>
    <row r="482">
      <c r="A482" t="inlineStr">
        <is>
          <t xml:space="preserve">مسمار 13 مم طول 7سم
</t>
        </is>
      </c>
      <c r="B482">
        <f>VLOOKUP(A482,'on project'!B:C,2,0)</f>
        <v/>
      </c>
      <c r="C482" t="n">
        <v>40</v>
      </c>
      <c r="D482" t="n">
        <v>-8</v>
      </c>
      <c r="E482" t="n">
        <v>-320</v>
      </c>
    </row>
    <row r="483">
      <c r="A483" t="inlineStr">
        <is>
          <t xml:space="preserve">بوش صرف ابيض مقاس 110/"2 مم
</t>
        </is>
      </c>
      <c r="B483">
        <f>VLOOKUP(A483,'on project'!B:C,2,0)</f>
        <v/>
      </c>
      <c r="C483" t="n">
        <v>35</v>
      </c>
      <c r="D483" t="n">
        <v>-1</v>
      </c>
      <c r="E483" t="n">
        <v>-35</v>
      </c>
    </row>
    <row r="484">
      <c r="A484" t="inlineStr">
        <is>
          <t xml:space="preserve">ركائز بجوائط نموذج C2 مقاس  300*400*82
</t>
        </is>
      </c>
      <c r="B484">
        <f>VLOOKUP(A484,'on project'!B:C,2,0)</f>
        <v/>
      </c>
      <c r="C484" t="n">
        <v>4560</v>
      </c>
      <c r="D484" t="n">
        <v>-24</v>
      </c>
      <c r="E484" t="n">
        <v>-109440</v>
      </c>
    </row>
    <row r="485">
      <c r="A485" t="inlineStr">
        <is>
          <t xml:space="preserve">جلبة حديد 2 بوصة * 1 بوصة
</t>
        </is>
      </c>
      <c r="B485">
        <f>VLOOKUP(A485,'on project'!B:C,2,0)</f>
        <v/>
      </c>
      <c r="C485" t="n">
        <v>30</v>
      </c>
      <c r="D485" t="n">
        <v>-1</v>
      </c>
      <c r="E485" t="n">
        <v>-30</v>
      </c>
    </row>
    <row r="486">
      <c r="A486" t="inlineStr">
        <is>
          <t xml:space="preserve">لفة خرطوم فليكسبل علاء الدين
</t>
        </is>
      </c>
      <c r="B486">
        <f>VLOOKUP(A486,'on project'!B:C,2,0)</f>
        <v/>
      </c>
      <c r="C486" t="n">
        <v>31.17647058823529</v>
      </c>
      <c r="D486" t="n">
        <v>-85</v>
      </c>
      <c r="E486" t="n">
        <v>-2650</v>
      </c>
    </row>
    <row r="487">
      <c r="A487" t="inlineStr">
        <is>
          <t xml:space="preserve">وصلة لي  50 سم
</t>
        </is>
      </c>
      <c r="B487">
        <f>VLOOKUP(A487,'on project'!B:C,2,0)</f>
        <v/>
      </c>
      <c r="C487" t="n">
        <v>16.66666666666667</v>
      </c>
      <c r="D487" t="n">
        <v>-9</v>
      </c>
      <c r="E487" t="n">
        <v>-150</v>
      </c>
    </row>
    <row r="488">
      <c r="A488" t="inlineStr">
        <is>
          <t xml:space="preserve">زواية حديد 5سم *5سم*5مم طول 6 متر
</t>
        </is>
      </c>
      <c r="B488">
        <f>VLOOKUP(A488,'on project'!B:C,2,0)</f>
        <v/>
      </c>
      <c r="C488" t="n">
        <v>175</v>
      </c>
      <c r="D488" t="n">
        <v>-2</v>
      </c>
      <c r="E488" t="n">
        <v>-350</v>
      </c>
    </row>
    <row r="489">
      <c r="A489" t="inlineStr">
        <is>
          <t xml:space="preserve">خشب موسكي 2بوصة *4بوصة *4.2م
</t>
        </is>
      </c>
      <c r="B489">
        <f>VLOOKUP(A489,'on project'!B:C,2,0)</f>
        <v/>
      </c>
      <c r="C489" t="n">
        <v>6038.461538461538</v>
      </c>
      <c r="D489" t="n">
        <v>-39</v>
      </c>
      <c r="E489" t="n">
        <v>-235500</v>
      </c>
    </row>
    <row r="490">
      <c r="A490" t="inlineStr">
        <is>
          <t xml:space="preserve">غيار رولة دهان صغيرة
</t>
        </is>
      </c>
      <c r="B490">
        <f>VLOOKUP(A490,'on project'!B:C,2,0)</f>
        <v/>
      </c>
      <c r="C490" t="n">
        <v>3.5</v>
      </c>
      <c r="D490" t="n">
        <v>-12</v>
      </c>
      <c r="E490" t="n">
        <v>-42</v>
      </c>
    </row>
    <row r="491">
      <c r="A491" t="inlineStr">
        <is>
          <t xml:space="preserve">بانر مقاس 45 سم * 50 سم
</t>
        </is>
      </c>
      <c r="B491">
        <f>VLOOKUP(A491,'on project'!B:C,2,0)</f>
        <v/>
      </c>
      <c r="C491" t="n">
        <v>28.875</v>
      </c>
      <c r="D491" t="n">
        <v>-8</v>
      </c>
      <c r="E491" t="n">
        <v>-231</v>
      </c>
    </row>
    <row r="492">
      <c r="A492" t="inlineStr">
        <is>
          <t xml:space="preserve">كلور
</t>
        </is>
      </c>
      <c r="B492">
        <f>VLOOKUP(A492,'on project'!B:C,2,0)</f>
        <v/>
      </c>
      <c r="C492" t="n">
        <v>8</v>
      </c>
      <c r="D492" t="n">
        <v>-20</v>
      </c>
      <c r="E492" t="n">
        <v>-160</v>
      </c>
    </row>
    <row r="493">
      <c r="A493" t="inlineStr">
        <is>
          <t xml:space="preserve">قلم جاف Zebra
</t>
        </is>
      </c>
      <c r="B493">
        <f>VLOOKUP(A493,'on project'!B:C,2,0)</f>
        <v/>
      </c>
      <c r="C493" t="n">
        <v>4.75</v>
      </c>
      <c r="D493" t="n">
        <v>-12</v>
      </c>
      <c r="E493" t="n">
        <v>-57</v>
      </c>
    </row>
    <row r="494">
      <c r="A494" t="inlineStr">
        <is>
          <t xml:space="preserve">فدية منشار 14 بوصة
</t>
        </is>
      </c>
      <c r="B494">
        <f>VLOOKUP(A494,'on project'!B:C,2,0)</f>
        <v/>
      </c>
      <c r="C494" t="n">
        <v>325</v>
      </c>
      <c r="D494" t="n">
        <v>-1</v>
      </c>
      <c r="E494" t="n">
        <v>-325</v>
      </c>
    </row>
    <row r="495">
      <c r="A495" t="inlineStr">
        <is>
          <t xml:space="preserve">65F0A-15208 فلتر زيت نيسان
</t>
        </is>
      </c>
      <c r="B495">
        <f>VLOOKUP(A495,'on project'!B:C,2,0)</f>
        <v/>
      </c>
      <c r="C495" t="n">
        <v>42</v>
      </c>
      <c r="D495" t="n">
        <v>-1</v>
      </c>
      <c r="E495" t="n">
        <v>-42</v>
      </c>
    </row>
    <row r="496">
      <c r="A496" t="inlineStr">
        <is>
          <t xml:space="preserve">ميزان مياه 30 سم
</t>
        </is>
      </c>
      <c r="B496">
        <f>VLOOKUP(A496,'on project'!B:C,2,0)</f>
        <v/>
      </c>
      <c r="C496" t="n">
        <v>60</v>
      </c>
      <c r="D496" t="n">
        <v>-1</v>
      </c>
      <c r="E496" t="n">
        <v>-60</v>
      </c>
    </row>
    <row r="497">
      <c r="A497" t="inlineStr">
        <is>
          <t xml:space="preserve">عود دكت 1.5 *1.5 سم
</t>
        </is>
      </c>
      <c r="B497">
        <f>VLOOKUP(A497,'on project'!B:C,2,0)</f>
        <v/>
      </c>
      <c r="C497" t="n">
        <v>10</v>
      </c>
      <c r="D497" t="n">
        <v>-2</v>
      </c>
      <c r="E497" t="n">
        <v>-20</v>
      </c>
    </row>
    <row r="498">
      <c r="A498" t="inlineStr">
        <is>
          <t xml:space="preserve">قلم ماركر يوكن ازرق
</t>
        </is>
      </c>
      <c r="B498">
        <f>VLOOKUP(A498,'on project'!B:C,2,0)</f>
        <v/>
      </c>
      <c r="C498" t="n">
        <v>11.26923076923077</v>
      </c>
      <c r="D498" t="n">
        <v>-26</v>
      </c>
      <c r="E498" t="n">
        <v>-293</v>
      </c>
    </row>
    <row r="499">
      <c r="A499" t="inlineStr">
        <is>
          <t xml:space="preserve">مفتاح بلدى 18 مم
</t>
        </is>
      </c>
      <c r="B499">
        <f>VLOOKUP(A499,'on project'!B:C,2,0)</f>
        <v/>
      </c>
      <c r="C499" t="n">
        <v>20</v>
      </c>
      <c r="D499" t="n">
        <v>-1</v>
      </c>
      <c r="E499" t="n">
        <v>-20</v>
      </c>
    </row>
    <row r="500">
      <c r="A500" t="inlineStr">
        <is>
          <t xml:space="preserve">جلبة صرف ابيض قطر 1.5"
</t>
        </is>
      </c>
      <c r="B500">
        <f>VLOOKUP(A500,'on project'!B:C,2,0)</f>
        <v/>
      </c>
      <c r="C500" t="n">
        <v>8.4</v>
      </c>
      <c r="D500" t="n">
        <v>-5</v>
      </c>
      <c r="E500" t="n">
        <v>-42</v>
      </c>
    </row>
    <row r="501">
      <c r="A501" t="inlineStr">
        <is>
          <t xml:space="preserve">جلبة لحام 3/4بوصة
</t>
        </is>
      </c>
      <c r="B501">
        <f>VLOOKUP(A501,'on project'!B:C,2,0)</f>
        <v/>
      </c>
      <c r="C501" t="n">
        <v>5</v>
      </c>
      <c r="D501" t="n">
        <v>-1</v>
      </c>
      <c r="E501" t="n">
        <v>-5</v>
      </c>
    </row>
    <row r="502">
      <c r="A502" t="inlineStr">
        <is>
          <t xml:space="preserve">بكرة تيب فضي
</t>
        </is>
      </c>
      <c r="B502">
        <f>VLOOKUP(A502,'on project'!B:C,2,0)</f>
        <v/>
      </c>
      <c r="C502" t="n">
        <v>20</v>
      </c>
      <c r="D502" t="n">
        <v>-1</v>
      </c>
      <c r="E502" t="n">
        <v>-20</v>
      </c>
    </row>
    <row r="503">
      <c r="A503" t="inlineStr">
        <is>
          <t xml:space="preserve">ترس خاص بالخلاطة النحلة
</t>
        </is>
      </c>
      <c r="B503">
        <f>VLOOKUP(A503,'on project'!B:C,2,0)</f>
        <v/>
      </c>
      <c r="C503" t="n">
        <v>200</v>
      </c>
      <c r="D503" t="n">
        <v>-1</v>
      </c>
      <c r="E503" t="n">
        <v>-200</v>
      </c>
    </row>
    <row r="504">
      <c r="A504" t="inlineStr">
        <is>
          <t xml:space="preserve">فلاشة 16جيجا
</t>
        </is>
      </c>
      <c r="B504">
        <f>VLOOKUP(A504,'on project'!B:C,2,0)</f>
        <v/>
      </c>
      <c r="C504" t="n">
        <v>76.66666666666667</v>
      </c>
      <c r="D504" t="n">
        <v>-3</v>
      </c>
      <c r="E504" t="n">
        <v>-230</v>
      </c>
    </row>
    <row r="505">
      <c r="A505" t="inlineStr">
        <is>
          <t xml:space="preserve">فارة كمبيوتر (USB )
</t>
        </is>
      </c>
      <c r="B505">
        <f>VLOOKUP(A505,'on project'!B:C,2,0)</f>
        <v/>
      </c>
      <c r="C505" t="n">
        <v>80</v>
      </c>
      <c r="D505" t="n">
        <v>-4</v>
      </c>
      <c r="E505" t="n">
        <v>-320</v>
      </c>
    </row>
    <row r="506">
      <c r="A506" t="inlineStr">
        <is>
          <t xml:space="preserve">Strip pad (30*500*1000) mm
</t>
        </is>
      </c>
      <c r="B506">
        <f>VLOOKUP(A506,'on project'!B:C,2,0)</f>
        <v/>
      </c>
      <c r="C506" t="n">
        <v>3192</v>
      </c>
      <c r="D506" t="n">
        <v>-91</v>
      </c>
      <c r="E506" t="n">
        <v>-290472</v>
      </c>
    </row>
    <row r="507">
      <c r="A507" t="inlineStr">
        <is>
          <t xml:space="preserve">بليه 608
</t>
        </is>
      </c>
      <c r="B507">
        <f>VLOOKUP(A507,'on project'!B:C,2,0)</f>
        <v/>
      </c>
      <c r="C507" t="n">
        <v>12</v>
      </c>
      <c r="D507" t="n">
        <v>-1</v>
      </c>
      <c r="E507" t="n">
        <v>-12</v>
      </c>
    </row>
    <row r="508">
      <c r="A508" t="inlineStr">
        <is>
          <t xml:space="preserve">Bituseal
</t>
        </is>
      </c>
      <c r="B508">
        <f>VLOOKUP(A508,'on project'!B:C,2,0)</f>
        <v/>
      </c>
      <c r="C508" t="n">
        <v>6.838888888888889</v>
      </c>
      <c r="D508" t="n">
        <v>-360</v>
      </c>
      <c r="E508" t="n">
        <v>-2462</v>
      </c>
    </row>
    <row r="509">
      <c r="A509" t="inlineStr">
        <is>
          <t xml:space="preserve">رشاش مبيدات يدوي 15 لتر
</t>
        </is>
      </c>
      <c r="B509">
        <f>VLOOKUP(A509,'on project'!B:C,2,0)</f>
        <v/>
      </c>
      <c r="C509" t="n">
        <v>300</v>
      </c>
      <c r="D509" t="n">
        <v>-1</v>
      </c>
      <c r="E509" t="n">
        <v>-300</v>
      </c>
    </row>
    <row r="510">
      <c r="A510" t="inlineStr">
        <is>
          <t xml:space="preserve">دكت 2.5 * 2.5 بالعود
</t>
        </is>
      </c>
      <c r="B510">
        <f>VLOOKUP(A510,'on project'!B:C,2,0)</f>
        <v/>
      </c>
      <c r="C510" t="n">
        <v>10</v>
      </c>
      <c r="D510" t="n">
        <v>-1</v>
      </c>
      <c r="E510" t="n">
        <v>-10</v>
      </c>
    </row>
    <row r="511">
      <c r="A511" t="inlineStr">
        <is>
          <t xml:space="preserve">مفك صليبه كبير
</t>
        </is>
      </c>
      <c r="B511">
        <f>VLOOKUP(A511,'on project'!B:C,2,0)</f>
        <v/>
      </c>
      <c r="C511" t="n">
        <v>10</v>
      </c>
      <c r="D511" t="n">
        <v>-1</v>
      </c>
      <c r="E511" t="n">
        <v>-10</v>
      </c>
    </row>
    <row r="512">
      <c r="A512" t="inlineStr">
        <is>
          <t xml:space="preserve">فوم فواصل 2.50 سم بالمتر الطولي
</t>
        </is>
      </c>
      <c r="B512">
        <f>VLOOKUP(A512,'on project'!B:C,2,0)</f>
        <v/>
      </c>
      <c r="C512" t="n">
        <v>100</v>
      </c>
      <c r="D512" t="n">
        <v>-0.3</v>
      </c>
      <c r="E512" t="n">
        <v>-30</v>
      </c>
    </row>
    <row r="513">
      <c r="A513" t="inlineStr">
        <is>
          <t xml:space="preserve">مسمار اكمون 16*160مم
</t>
        </is>
      </c>
      <c r="B513">
        <f>VLOOKUP(A513,'on project'!B:C,2,0)</f>
        <v/>
      </c>
      <c r="C513" t="n">
        <v>12.5</v>
      </c>
      <c r="D513" t="n">
        <v>-4</v>
      </c>
      <c r="E513" t="n">
        <v>-50</v>
      </c>
    </row>
    <row r="514">
      <c r="A514" t="inlineStr">
        <is>
          <t xml:space="preserve">سيكا جراوت 214
</t>
        </is>
      </c>
      <c r="B514">
        <f>VLOOKUP(A514,'on project'!B:C,2,0)</f>
        <v/>
      </c>
      <c r="C514" t="n">
        <v>106.6666666666667</v>
      </c>
      <c r="D514" t="n">
        <v>-0.075</v>
      </c>
      <c r="E514" t="n">
        <v>-8</v>
      </c>
    </row>
    <row r="515">
      <c r="A515" t="inlineStr">
        <is>
          <t xml:space="preserve">خرسانة مسلحة جهد 350 كجم/ سم2 محتوى أسمنت عادى 420 كجم /م3
</t>
        </is>
      </c>
      <c r="B515">
        <f>VLOOKUP(A515,'on project'!B:C,2,0)</f>
        <v/>
      </c>
      <c r="C515" t="n">
        <v>1311</v>
      </c>
      <c r="D515" t="n">
        <v>-40</v>
      </c>
      <c r="E515" t="n">
        <v>-52440</v>
      </c>
    </row>
    <row r="516">
      <c r="A516" t="inlineStr">
        <is>
          <t xml:space="preserve">X-Caliber X-ROC Finish Putty
</t>
        </is>
      </c>
      <c r="B516">
        <f>VLOOKUP(A516,'on project'!B:C,2,0)</f>
        <v/>
      </c>
      <c r="C516" t="n">
        <v>5.133333333333334</v>
      </c>
      <c r="D516" t="n">
        <v>-30</v>
      </c>
      <c r="E516" t="n">
        <v>-154</v>
      </c>
    </row>
    <row r="517">
      <c r="A517" t="inlineStr">
        <is>
          <t xml:space="preserve">إسطوانة بسكوتة 5 بوصة
</t>
        </is>
      </c>
      <c r="B517">
        <f>VLOOKUP(A517,'on project'!B:C,2,0)</f>
        <v/>
      </c>
      <c r="C517" t="n">
        <v>27.5</v>
      </c>
      <c r="D517" t="n">
        <v>-2</v>
      </c>
      <c r="E517" t="n">
        <v>-55</v>
      </c>
    </row>
    <row r="518">
      <c r="A518" t="inlineStr">
        <is>
          <t xml:space="preserve">علبة اسطوانات CD -52
</t>
        </is>
      </c>
      <c r="B518">
        <f>VLOOKUP(A518,'on project'!B:C,2,0)</f>
        <v/>
      </c>
      <c r="C518" t="n">
        <v>148</v>
      </c>
      <c r="D518" t="n">
        <v>-1</v>
      </c>
      <c r="E518" t="n">
        <v>-148</v>
      </c>
    </row>
    <row r="519">
      <c r="A519" t="inlineStr">
        <is>
          <t xml:space="preserve">قلم سنون 0.7مم
</t>
        </is>
      </c>
      <c r="B519">
        <f>VLOOKUP(A519,'on project'!B:C,2,0)</f>
        <v/>
      </c>
      <c r="C519" t="n">
        <v>12.4</v>
      </c>
      <c r="D519" t="n">
        <v>-5</v>
      </c>
      <c r="E519" t="n">
        <v>-62</v>
      </c>
    </row>
    <row r="520">
      <c r="A520" t="inlineStr">
        <is>
          <t xml:space="preserve">نيو جيرسى 2 م
</t>
        </is>
      </c>
      <c r="B520">
        <f>VLOOKUP(A520,'on project'!B:C,2,0)</f>
        <v/>
      </c>
      <c r="C520" t="n">
        <v>1299.6</v>
      </c>
      <c r="D520" t="n">
        <v>-60</v>
      </c>
      <c r="E520" t="n">
        <v>-77976</v>
      </c>
    </row>
    <row r="521">
      <c r="A521" t="inlineStr">
        <is>
          <t xml:space="preserve">الة حاسبة كاسيو FX82
</t>
        </is>
      </c>
      <c r="B521">
        <f>VLOOKUP(A521,'on project'!B:C,2,0)</f>
        <v/>
      </c>
      <c r="C521" t="n">
        <v>235</v>
      </c>
      <c r="D521" t="n">
        <v>-2</v>
      </c>
      <c r="E521" t="n">
        <v>-470</v>
      </c>
    </row>
    <row r="522">
      <c r="A522" t="inlineStr">
        <is>
          <t xml:space="preserve">دباسة متوسطة
</t>
        </is>
      </c>
      <c r="B522">
        <f>VLOOKUP(A522,'on project'!B:C,2,0)</f>
        <v/>
      </c>
      <c r="C522" t="n">
        <v>100.7142857142857</v>
      </c>
      <c r="D522" t="n">
        <v>-7</v>
      </c>
      <c r="E522" t="n">
        <v>-705</v>
      </c>
    </row>
    <row r="523">
      <c r="A523" t="inlineStr">
        <is>
          <t xml:space="preserve">مواسير صرف ابيض قطر 1.5" ( 48 مم )
</t>
        </is>
      </c>
      <c r="B523">
        <f>VLOOKUP(A523,'on project'!B:C,2,0)</f>
        <v/>
      </c>
      <c r="C523" t="n">
        <v>21.89189189189189</v>
      </c>
      <c r="D523" t="n">
        <v>-18.5</v>
      </c>
      <c r="E523" t="n">
        <v>-405</v>
      </c>
    </row>
    <row r="524">
      <c r="A524" t="inlineStr">
        <is>
          <t xml:space="preserve">مشترك صرف ابيض قطر 1.5" ( 48 مم )
</t>
        </is>
      </c>
      <c r="B524">
        <f>VLOOKUP(A524,'on project'!B:C,2,0)</f>
        <v/>
      </c>
      <c r="C524" t="n">
        <v>12</v>
      </c>
      <c r="D524" t="n">
        <v>-2</v>
      </c>
      <c r="E524" t="n">
        <v>-24</v>
      </c>
    </row>
    <row r="525">
      <c r="A525" t="inlineStr">
        <is>
          <t xml:space="preserve">خرامة كانجارو 520
</t>
        </is>
      </c>
      <c r="B525">
        <f>VLOOKUP(A525,'on project'!B:C,2,0)</f>
        <v/>
      </c>
      <c r="C525" t="n">
        <v>42.57142857142857</v>
      </c>
      <c r="D525" t="n">
        <v>-7</v>
      </c>
      <c r="E525" t="n">
        <v>-298</v>
      </c>
    </row>
    <row r="526">
      <c r="A526" t="inlineStr">
        <is>
          <t xml:space="preserve">ترمومتر شوكه للخرسانه
</t>
        </is>
      </c>
      <c r="B526">
        <f>VLOOKUP(A526,'on project'!B:C,2,0)</f>
        <v/>
      </c>
      <c r="C526" t="n">
        <v>1596</v>
      </c>
      <c r="D526" t="n">
        <v>-1</v>
      </c>
      <c r="E526" t="n">
        <v>-1596</v>
      </c>
    </row>
    <row r="527">
      <c r="A527" t="inlineStr">
        <is>
          <t xml:space="preserve">طقم مفتاح اتجاه واتجاه 8--32 مم
</t>
        </is>
      </c>
      <c r="B527">
        <f>VLOOKUP(A527,'on project'!B:C,2,0)</f>
        <v/>
      </c>
      <c r="C527" t="n">
        <v>712</v>
      </c>
      <c r="D527" t="n">
        <v>-1</v>
      </c>
      <c r="E527" t="n">
        <v>-712</v>
      </c>
    </row>
    <row r="528">
      <c r="A528" t="inlineStr">
        <is>
          <t xml:space="preserve">علبة خارج الحائط 2 فتحة
</t>
        </is>
      </c>
      <c r="B528">
        <f>VLOOKUP(A528,'on project'!B:C,2,0)</f>
        <v/>
      </c>
      <c r="C528" t="n">
        <v>4.666666666666667</v>
      </c>
      <c r="D528" t="n">
        <v>-3</v>
      </c>
      <c r="E528" t="n">
        <v>-14</v>
      </c>
    </row>
    <row r="529">
      <c r="A529" t="inlineStr">
        <is>
          <t xml:space="preserve">مكعبات 15*15 جودة عالية بجانبين ثابتين وجانبين متحركين مجلخ
</t>
        </is>
      </c>
      <c r="B529">
        <f>VLOOKUP(A529,'on project'!B:C,2,0)</f>
        <v/>
      </c>
      <c r="C529" t="n">
        <v>513</v>
      </c>
      <c r="D529" t="n">
        <v>-24</v>
      </c>
      <c r="E529" t="n">
        <v>-12312</v>
      </c>
    </row>
    <row r="530">
      <c r="A530" t="inlineStr">
        <is>
          <t xml:space="preserve">ماكينة ختم ساعة و تاريخ
</t>
        </is>
      </c>
      <c r="B530">
        <f>VLOOKUP(A530,'on project'!B:C,2,0)</f>
        <v/>
      </c>
      <c r="C530" t="n">
        <v>650</v>
      </c>
      <c r="D530" t="n">
        <v>-1</v>
      </c>
      <c r="E530" t="n">
        <v>-650</v>
      </c>
    </row>
    <row r="531">
      <c r="A531" t="inlineStr">
        <is>
          <t xml:space="preserve">استيكر لوجو 30سم *30 سم
</t>
        </is>
      </c>
      <c r="B531">
        <f>VLOOKUP(A531,'on project'!B:C,2,0)</f>
        <v/>
      </c>
      <c r="C531" t="n">
        <v>6</v>
      </c>
      <c r="D531" t="n">
        <v>-100</v>
      </c>
      <c r="E531" t="n">
        <v>-600</v>
      </c>
    </row>
    <row r="532">
      <c r="A532" t="inlineStr">
        <is>
          <t xml:space="preserve">استيكر اندكشن
</t>
        </is>
      </c>
      <c r="B532">
        <f>VLOOKUP(A532,'on project'!B:C,2,0)</f>
        <v/>
      </c>
      <c r="C532" t="n">
        <v>1.25</v>
      </c>
      <c r="D532" t="n">
        <v>-500</v>
      </c>
      <c r="E532" t="n">
        <v>-625</v>
      </c>
    </row>
    <row r="533">
      <c r="A533" t="inlineStr">
        <is>
          <t xml:space="preserve">مسمار 24 *20 سم
</t>
        </is>
      </c>
      <c r="B533">
        <f>VLOOKUP(A533,'on project'!B:C,2,0)</f>
        <v/>
      </c>
      <c r="C533" t="n">
        <v>5.5</v>
      </c>
      <c r="D533" t="n">
        <v>-60</v>
      </c>
      <c r="E533" t="n">
        <v>-330</v>
      </c>
    </row>
    <row r="534">
      <c r="A534" t="inlineStr">
        <is>
          <t xml:space="preserve">فرشة دهان 1.5 بوصة
</t>
        </is>
      </c>
      <c r="B534">
        <f>VLOOKUP(A534,'on project'!B:C,2,0)</f>
        <v/>
      </c>
      <c r="C534" t="n">
        <v>12</v>
      </c>
      <c r="D534" t="n">
        <v>-1</v>
      </c>
      <c r="E534" t="n">
        <v>-12</v>
      </c>
    </row>
    <row r="535">
      <c r="A535" t="inlineStr">
        <is>
          <t xml:space="preserve">زاوية حديد 4 سم * 4 سم طول 4 م
</t>
        </is>
      </c>
      <c r="B535">
        <f>VLOOKUP(A535,'on project'!B:C,2,0)</f>
        <v/>
      </c>
      <c r="C535" t="n">
        <v>150</v>
      </c>
      <c r="D535" t="n">
        <v>-3</v>
      </c>
      <c r="E535" t="n">
        <v>-450</v>
      </c>
    </row>
    <row r="536">
      <c r="A536" t="inlineStr">
        <is>
          <t xml:space="preserve">علبة حديد 4سم*8سم *2 متر
</t>
        </is>
      </c>
      <c r="B536">
        <f>VLOOKUP(A536,'on project'!B:C,2,0)</f>
        <v/>
      </c>
      <c r="C536" t="n">
        <v>244.1176470588235</v>
      </c>
      <c r="D536" t="n">
        <v>-17</v>
      </c>
      <c r="E536" t="n">
        <v>-4150</v>
      </c>
    </row>
    <row r="537">
      <c r="A537" t="inlineStr">
        <is>
          <t xml:space="preserve">ميزان مياة 1 متر
</t>
        </is>
      </c>
      <c r="B537">
        <f>VLOOKUP(A537,'on project'!B:C,2,0)</f>
        <v/>
      </c>
      <c r="C537" t="n">
        <v>91</v>
      </c>
      <c r="D537" t="n">
        <v>-1</v>
      </c>
      <c r="E537" t="n">
        <v>-91</v>
      </c>
    </row>
    <row r="538">
      <c r="A538" t="inlineStr">
        <is>
          <t xml:space="preserve">كوع بولي بروبلين 32مم
</t>
        </is>
      </c>
      <c r="B538">
        <f>VLOOKUP(A538,'on project'!B:C,2,0)</f>
        <v/>
      </c>
      <c r="C538" t="n">
        <v>10</v>
      </c>
      <c r="D538" t="n">
        <v>-4</v>
      </c>
      <c r="E538" t="n">
        <v>-40</v>
      </c>
    </row>
    <row r="539">
      <c r="A539" t="inlineStr">
        <is>
          <t xml:space="preserve">كوع لحام 1بوصة
</t>
        </is>
      </c>
      <c r="B539">
        <f>VLOOKUP(A539,'on project'!B:C,2,0)</f>
        <v/>
      </c>
      <c r="C539" t="n">
        <v>10</v>
      </c>
      <c r="D539" t="n">
        <v>-5</v>
      </c>
      <c r="E539" t="n">
        <v>-50</v>
      </c>
    </row>
    <row r="540">
      <c r="A540" t="inlineStr">
        <is>
          <t xml:space="preserve">مواسير UPVC قطر خارجى 110 مم ضغط 4 بار رمادى بجوان
</t>
        </is>
      </c>
      <c r="B540">
        <f>VLOOKUP(A540,'on project'!B:C,2,0)</f>
        <v/>
      </c>
      <c r="C540" t="n">
        <v>22.22222222222222</v>
      </c>
      <c r="D540" t="n">
        <v>-90</v>
      </c>
      <c r="E540" t="n">
        <v>-2000</v>
      </c>
    </row>
    <row r="541">
      <c r="A541" t="inlineStr">
        <is>
          <t xml:space="preserve">مسمار سلف دريل 2.5 سم
</t>
        </is>
      </c>
      <c r="B541">
        <f>VLOOKUP(A541,'on project'!B:C,2,0)</f>
        <v/>
      </c>
      <c r="C541" t="n">
        <v>5</v>
      </c>
      <c r="D541" t="n">
        <v>-1</v>
      </c>
      <c r="E541" t="n">
        <v>-5</v>
      </c>
    </row>
    <row r="542">
      <c r="A542" t="inlineStr">
        <is>
          <t xml:space="preserve">سوستة سحب كابلات مرنة 4مم
</t>
        </is>
      </c>
      <c r="B542">
        <f>VLOOKUP(A542,'on project'!B:C,2,0)</f>
        <v/>
      </c>
      <c r="C542" t="n">
        <v>125</v>
      </c>
      <c r="D542" t="n">
        <v>-1</v>
      </c>
      <c r="E542" t="n">
        <v>-125</v>
      </c>
    </row>
    <row r="543">
      <c r="A543" t="inlineStr">
        <is>
          <t xml:space="preserve">وردة 13 مم
</t>
        </is>
      </c>
      <c r="B543">
        <f>VLOOKUP(A543,'on project'!B:C,2,0)</f>
        <v/>
      </c>
      <c r="C543" t="n">
        <v>0.2321428571428572</v>
      </c>
      <c r="D543" t="n">
        <v>-280</v>
      </c>
      <c r="E543" t="n">
        <v>-65</v>
      </c>
    </row>
    <row r="544">
      <c r="A544" t="inlineStr">
        <is>
          <t xml:space="preserve">Special Column Steel Panel 2.00 m/ 2 * 2 m
</t>
        </is>
      </c>
      <c r="B544">
        <f>VLOOKUP(A544,'on project'!B:C,2,0)</f>
        <v/>
      </c>
      <c r="C544" t="n">
        <v>31920</v>
      </c>
      <c r="D544" t="n">
        <v>-2</v>
      </c>
      <c r="E544" t="n">
        <v>-63840</v>
      </c>
    </row>
    <row r="545">
      <c r="A545" t="inlineStr">
        <is>
          <t xml:space="preserve">جلبة بسن 1 بوصة
</t>
        </is>
      </c>
      <c r="B545">
        <f>VLOOKUP(A545,'on project'!B:C,2,0)</f>
        <v/>
      </c>
      <c r="C545" t="n">
        <v>51</v>
      </c>
      <c r="D545" t="n">
        <v>-1</v>
      </c>
      <c r="E545" t="n">
        <v>-51</v>
      </c>
    </row>
    <row r="546">
      <c r="A546" t="inlineStr">
        <is>
          <t xml:space="preserve">جلبة 1/2بوصة نحاس ذكر
</t>
        </is>
      </c>
      <c r="B546">
        <f>VLOOKUP(A546,'on project'!B:C,2,0)</f>
        <v/>
      </c>
      <c r="C546" t="n">
        <v>12.5</v>
      </c>
      <c r="D546" t="n">
        <v>-2</v>
      </c>
      <c r="E546" t="n">
        <v>-25</v>
      </c>
    </row>
    <row r="547">
      <c r="A547" t="inlineStr">
        <is>
          <t xml:space="preserve">بوش صرف ابيض مقاس "2/"1.5 مم
</t>
        </is>
      </c>
      <c r="B547">
        <f>VLOOKUP(A547,'on project'!B:C,2,0)</f>
        <v/>
      </c>
      <c r="C547" t="n">
        <v>15</v>
      </c>
      <c r="D547" t="n">
        <v>-1</v>
      </c>
      <c r="E547" t="n">
        <v>-15</v>
      </c>
    </row>
    <row r="548">
      <c r="A548" t="inlineStr">
        <is>
          <t xml:space="preserve">سلك ناموس
</t>
        </is>
      </c>
      <c r="B548">
        <f>VLOOKUP(A548,'on project'!B:C,2,0)</f>
        <v/>
      </c>
      <c r="C548" t="n">
        <v>25</v>
      </c>
      <c r="D548" t="n">
        <v>-1.2</v>
      </c>
      <c r="E548" t="n">
        <v>-30</v>
      </c>
    </row>
    <row r="549">
      <c r="A549" t="inlineStr">
        <is>
          <t xml:space="preserve">مفتاح النكيه 4 مم
</t>
        </is>
      </c>
      <c r="B549">
        <f>VLOOKUP(A549,'on project'!B:C,2,0)</f>
        <v/>
      </c>
      <c r="C549" t="n">
        <v>8</v>
      </c>
      <c r="D549" t="n">
        <v>-1</v>
      </c>
      <c r="E549" t="n">
        <v>-8</v>
      </c>
    </row>
    <row r="550">
      <c r="A550" t="inlineStr">
        <is>
          <t xml:space="preserve">دفتر تصريح خروج
</t>
        </is>
      </c>
      <c r="B550">
        <f>VLOOKUP(A550,'on project'!B:C,2,0)</f>
        <v/>
      </c>
      <c r="C550" t="n">
        <v>27</v>
      </c>
      <c r="D550" t="n">
        <v>-3</v>
      </c>
      <c r="E550" t="n">
        <v>-81</v>
      </c>
    </row>
    <row r="551">
      <c r="A551" t="inlineStr">
        <is>
          <t xml:space="preserve">دواسة تناية
</t>
        </is>
      </c>
      <c r="B551">
        <f>VLOOKUP(A551,'on project'!B:C,2,0)</f>
        <v/>
      </c>
      <c r="C551" t="n">
        <v>1083</v>
      </c>
      <c r="D551" t="n">
        <v>-2</v>
      </c>
      <c r="E551" t="n">
        <v>-2166</v>
      </c>
    </row>
    <row r="552">
      <c r="A552" t="inlineStr">
        <is>
          <t xml:space="preserve">انبوبة بوتجاز
</t>
        </is>
      </c>
      <c r="B552">
        <f>VLOOKUP(A552,'on project'!B:C,2,0)</f>
        <v/>
      </c>
      <c r="C552" t="n">
        <v>570</v>
      </c>
      <c r="D552" t="n">
        <v>-1</v>
      </c>
      <c r="E552" t="n">
        <v>-570</v>
      </c>
    </row>
    <row r="553">
      <c r="A553" t="inlineStr">
        <is>
          <t xml:space="preserve">سير 13*1775
</t>
        </is>
      </c>
      <c r="B553">
        <f>VLOOKUP(A553,'on project'!B:C,2,0)</f>
        <v/>
      </c>
      <c r="C553" t="n">
        <v>57</v>
      </c>
      <c r="D553" t="n">
        <v>-2</v>
      </c>
      <c r="E553" t="n">
        <v>-114</v>
      </c>
    </row>
    <row r="554">
      <c r="A554" t="inlineStr">
        <is>
          <t xml:space="preserve">Shell Gadus S2 V220 2 - شحم
</t>
        </is>
      </c>
      <c r="B554">
        <f>VLOOKUP(A554,'on project'!B:C,2,0)</f>
        <v/>
      </c>
      <c r="C554" t="n">
        <v>56</v>
      </c>
      <c r="D554" t="n">
        <v>-8</v>
      </c>
      <c r="E554" t="n">
        <v>-448</v>
      </c>
    </row>
    <row r="555">
      <c r="A555" t="inlineStr">
        <is>
          <t xml:space="preserve">غطاء بواط  UPVC مقاس 10*15 سم
</t>
        </is>
      </c>
      <c r="B555">
        <f>VLOOKUP(A555,'on project'!B:C,2,0)</f>
        <v/>
      </c>
      <c r="C555" t="n">
        <v>3</v>
      </c>
      <c r="D555" t="n">
        <v>-1</v>
      </c>
      <c r="E555" t="n">
        <v>-3</v>
      </c>
    </row>
    <row r="556">
      <c r="A556" t="inlineStr">
        <is>
          <t xml:space="preserve">غطاء بواط  UPVC مقاس 20*20 سم
</t>
        </is>
      </c>
      <c r="B556">
        <f>VLOOKUP(A556,'on project'!B:C,2,0)</f>
        <v/>
      </c>
      <c r="C556" t="n">
        <v>5</v>
      </c>
      <c r="D556" t="n">
        <v>-1</v>
      </c>
      <c r="E556" t="n">
        <v>-5</v>
      </c>
    </row>
    <row r="557">
      <c r="A557" t="inlineStr">
        <is>
          <t xml:space="preserve">خرسانة جهد 450 أسمنت عادي
</t>
        </is>
      </c>
      <c r="B557">
        <f>VLOOKUP(A557,'on project'!B:C,2,0)</f>
        <v/>
      </c>
      <c r="C557" t="n">
        <v>986.1111111111111</v>
      </c>
      <c r="D557" t="n">
        <v>-9</v>
      </c>
      <c r="E557" t="n">
        <v>-8875</v>
      </c>
    </row>
    <row r="558">
      <c r="A558" t="inlineStr">
        <is>
          <t xml:space="preserve">فلتر هواء نيسان n17
</t>
        </is>
      </c>
      <c r="B558">
        <f>VLOOKUP(A558,'on project'!B:C,2,0)</f>
        <v/>
      </c>
      <c r="C558" t="n">
        <v>85</v>
      </c>
      <c r="D558" t="n">
        <v>-1</v>
      </c>
      <c r="E558" t="n">
        <v>-85</v>
      </c>
    </row>
    <row r="559">
      <c r="A559" t="inlineStr">
        <is>
          <t xml:space="preserve">حجر جلخ كوباية 4بوصة
</t>
        </is>
      </c>
      <c r="B559">
        <f>VLOOKUP(A559,'on project'!B:C,2,0)</f>
        <v/>
      </c>
      <c r="C559" t="n">
        <v>46</v>
      </c>
      <c r="D559" t="n">
        <v>-1</v>
      </c>
      <c r="E559" t="n">
        <v>-46</v>
      </c>
    </row>
    <row r="560">
      <c r="A560" t="inlineStr">
        <is>
          <t xml:space="preserve">شمع كبير
</t>
        </is>
      </c>
      <c r="B560">
        <f>VLOOKUP(A560,'on project'!B:C,2,0)</f>
        <v/>
      </c>
      <c r="C560" t="n">
        <v>1.52</v>
      </c>
      <c r="D560" t="n">
        <v>-25</v>
      </c>
      <c r="E560" t="n">
        <v>-38</v>
      </c>
    </row>
    <row r="561">
      <c r="A561" t="inlineStr">
        <is>
          <t xml:space="preserve">خرطوم حريق 2.5 بوصة
</t>
        </is>
      </c>
      <c r="B561">
        <f>VLOOKUP(A561,'on project'!B:C,2,0)</f>
        <v/>
      </c>
      <c r="C561" t="n">
        <v>37.06666666666667</v>
      </c>
      <c r="D561" t="n">
        <v>-30</v>
      </c>
      <c r="E561" t="n">
        <v>-1112</v>
      </c>
    </row>
    <row r="562">
      <c r="A562" t="inlineStr">
        <is>
          <t xml:space="preserve">خلطة بنتونيت اجهاد من 15 الى 35 كجم/سم2
</t>
        </is>
      </c>
      <c r="B562">
        <f>VLOOKUP(A562,'on project'!B:C,2,0)</f>
        <v/>
      </c>
      <c r="C562" t="n">
        <v>695.4039215686274</v>
      </c>
      <c r="D562" t="n">
        <v>-127.5</v>
      </c>
      <c r="E562" t="n">
        <v>-88664</v>
      </c>
    </row>
    <row r="563">
      <c r="A563" t="inlineStr">
        <is>
          <t xml:space="preserve">وش سقاطة مقص 52
</t>
        </is>
      </c>
      <c r="B563">
        <f>VLOOKUP(A563,'on project'!B:C,2,0)</f>
        <v/>
      </c>
      <c r="C563" t="n">
        <v>1140</v>
      </c>
      <c r="D563" t="n">
        <v>-1</v>
      </c>
      <c r="E563" t="n">
        <v>-1140</v>
      </c>
    </row>
    <row r="564">
      <c r="A564" t="inlineStr">
        <is>
          <t xml:space="preserve">ماكينة كومبينيشن
</t>
        </is>
      </c>
      <c r="B564">
        <f>VLOOKUP(A564,'on project'!B:C,2,0)</f>
        <v/>
      </c>
      <c r="C564" t="n">
        <v>88</v>
      </c>
      <c r="D564" t="n">
        <v>-5</v>
      </c>
      <c r="E564" t="n">
        <v>-440</v>
      </c>
    </row>
    <row r="565">
      <c r="A565" t="inlineStr">
        <is>
          <t xml:space="preserve">جلبه بسن دكر PPR مقاس 1"-32 مم
</t>
        </is>
      </c>
      <c r="B565">
        <f>VLOOKUP(A565,'on project'!B:C,2,0)</f>
        <v/>
      </c>
      <c r="C565" t="n">
        <v>68.5</v>
      </c>
      <c r="D565" t="n">
        <v>-2</v>
      </c>
      <c r="E565" t="n">
        <v>-137</v>
      </c>
    </row>
    <row r="566">
      <c r="A566" t="inlineStr">
        <is>
          <t xml:space="preserve">ماسورة 1 بوصة
</t>
        </is>
      </c>
      <c r="B566">
        <f>VLOOKUP(A566,'on project'!B:C,2,0)</f>
        <v/>
      </c>
      <c r="C566" t="n">
        <v>25</v>
      </c>
      <c r="D566" t="n">
        <v>-9</v>
      </c>
      <c r="E566" t="n">
        <v>-225</v>
      </c>
    </row>
    <row r="567">
      <c r="A567" t="inlineStr">
        <is>
          <t xml:space="preserve">شربون صاروخ 4"
</t>
        </is>
      </c>
      <c r="B567">
        <f>VLOOKUP(A567,'on project'!B:C,2,0)</f>
        <v/>
      </c>
      <c r="C567" t="n">
        <v>8.5</v>
      </c>
      <c r="D567" t="n">
        <v>-2</v>
      </c>
      <c r="E567" t="n">
        <v>-17</v>
      </c>
    </row>
    <row r="568">
      <c r="A568" t="inlineStr">
        <is>
          <t xml:space="preserve">بلية 6202
</t>
        </is>
      </c>
      <c r="B568">
        <f>VLOOKUP(A568,'on project'!B:C,2,0)</f>
        <v/>
      </c>
      <c r="C568" t="n">
        <v>27</v>
      </c>
      <c r="D568" t="n">
        <v>-1</v>
      </c>
      <c r="E568" t="n">
        <v>-27</v>
      </c>
    </row>
    <row r="569">
      <c r="A569" t="inlineStr">
        <is>
          <t xml:space="preserve">حنفية 1/2" تيلندي
</t>
        </is>
      </c>
      <c r="B569">
        <f>VLOOKUP(A569,'on project'!B:C,2,0)</f>
        <v/>
      </c>
      <c r="C569" t="n">
        <v>55</v>
      </c>
      <c r="D569" t="n">
        <v>-2</v>
      </c>
      <c r="E569" t="n">
        <v>-110</v>
      </c>
    </row>
    <row r="570">
      <c r="A570" t="inlineStr">
        <is>
          <t xml:space="preserve">حنفية بلاستيك
</t>
        </is>
      </c>
      <c r="B570">
        <f>VLOOKUP(A570,'on project'!B:C,2,0)</f>
        <v/>
      </c>
      <c r="C570" t="n">
        <v>15</v>
      </c>
      <c r="D570" t="n">
        <v>-1</v>
      </c>
      <c r="E570" t="n">
        <v>-15</v>
      </c>
    </row>
    <row r="571">
      <c r="A571" t="inlineStr">
        <is>
          <t xml:space="preserve">افيز بلاستيك
</t>
        </is>
      </c>
      <c r="B571">
        <f>VLOOKUP(A571,'on project'!B:C,2,0)</f>
        <v/>
      </c>
      <c r="C571" t="n">
        <v>3</v>
      </c>
      <c r="D571" t="n">
        <v>-2</v>
      </c>
      <c r="E571" t="n">
        <v>-6</v>
      </c>
    </row>
    <row r="572">
      <c r="A572" t="inlineStr">
        <is>
          <t xml:space="preserve">رمل
</t>
        </is>
      </c>
      <c r="B572">
        <f>VLOOKUP(A572,'on project'!B:C,2,0)</f>
        <v/>
      </c>
      <c r="C572" t="n">
        <v>160</v>
      </c>
      <c r="D572" t="n">
        <v>-0.5</v>
      </c>
      <c r="E572" t="n">
        <v>-80</v>
      </c>
    </row>
    <row r="573">
      <c r="A573" t="inlineStr">
        <is>
          <t xml:space="preserve">سنون 0.7مم
</t>
        </is>
      </c>
      <c r="B573">
        <f>VLOOKUP(A573,'on project'!B:C,2,0)</f>
        <v/>
      </c>
      <c r="C573" t="n">
        <v>3.5</v>
      </c>
      <c r="D573" t="n">
        <v>-12</v>
      </c>
      <c r="E573" t="n">
        <v>-42</v>
      </c>
    </row>
    <row r="574">
      <c r="A574" t="inlineStr">
        <is>
          <t xml:space="preserve">جركن فارغ
</t>
        </is>
      </c>
      <c r="B574">
        <f>VLOOKUP(A574,'on project'!B:C,2,0)</f>
        <v/>
      </c>
      <c r="C574" t="n">
        <v>10</v>
      </c>
      <c r="D574" t="n">
        <v>-5</v>
      </c>
      <c r="E574" t="n">
        <v>-50</v>
      </c>
    </row>
    <row r="575">
      <c r="A575" t="inlineStr">
        <is>
          <t xml:space="preserve">فواصل 31 لسان الوان ياسين
</t>
        </is>
      </c>
      <c r="B575">
        <f>VLOOKUP(A575,'on project'!B:C,2,0)</f>
        <v/>
      </c>
      <c r="C575" t="n">
        <v>36.8</v>
      </c>
      <c r="D575" t="n">
        <v>-5</v>
      </c>
      <c r="E575" t="n">
        <v>-184</v>
      </c>
    </row>
    <row r="576">
      <c r="A576" t="inlineStr">
        <is>
          <t xml:space="preserve">شنطة اسعافات اولية
</t>
        </is>
      </c>
      <c r="B576">
        <f>VLOOKUP(A576,'on project'!B:C,2,0)</f>
        <v/>
      </c>
      <c r="C576" t="n">
        <v>103</v>
      </c>
      <c r="D576" t="n">
        <v>-2</v>
      </c>
      <c r="E576" t="n">
        <v>-206</v>
      </c>
    </row>
    <row r="577">
      <c r="A577" t="inlineStr">
        <is>
          <t xml:space="preserve">كوع بولي بروبلين 40مم
</t>
        </is>
      </c>
      <c r="B577">
        <f>VLOOKUP(A577,'on project'!B:C,2,0)</f>
        <v/>
      </c>
      <c r="C577" t="n">
        <v>15</v>
      </c>
      <c r="D577" t="n">
        <v>-5</v>
      </c>
      <c r="E577" t="n">
        <v>-75</v>
      </c>
    </row>
    <row r="578">
      <c r="A578" t="inlineStr">
        <is>
          <t xml:space="preserve">افيز نحاس 3 بوصة
</t>
        </is>
      </c>
      <c r="B578">
        <f>VLOOKUP(A578,'on project'!B:C,2,0)</f>
        <v/>
      </c>
      <c r="C578" t="n">
        <v>7</v>
      </c>
      <c r="D578" t="n">
        <v>-4</v>
      </c>
      <c r="E578" t="n">
        <v>-28</v>
      </c>
    </row>
    <row r="579">
      <c r="A579" t="inlineStr">
        <is>
          <t xml:space="preserve">مسلوب صرف ابيض مقاس 75/"1.5 مم
</t>
        </is>
      </c>
      <c r="B579">
        <f>VLOOKUP(A579,'on project'!B:C,2,0)</f>
        <v/>
      </c>
      <c r="C579" t="n">
        <v>11</v>
      </c>
      <c r="D579" t="n">
        <v>-5</v>
      </c>
      <c r="E579" t="n">
        <v>-55</v>
      </c>
    </row>
    <row r="580">
      <c r="A580" t="inlineStr">
        <is>
          <t xml:space="preserve">كارت سقالة بالحامل
</t>
        </is>
      </c>
      <c r="B580">
        <f>VLOOKUP(A580,'on project'!B:C,2,0)</f>
        <v/>
      </c>
      <c r="C580" t="n">
        <v>37</v>
      </c>
      <c r="D580" t="n">
        <v>-10</v>
      </c>
      <c r="E580" t="n">
        <v>-370</v>
      </c>
    </row>
    <row r="581">
      <c r="A581" t="inlineStr">
        <is>
          <t xml:space="preserve">وصلة هزاز كميت صباع
</t>
        </is>
      </c>
      <c r="B581">
        <f>VLOOKUP(A581,'on project'!B:C,2,0)</f>
        <v/>
      </c>
      <c r="C581" t="n">
        <v>81.16666666666667</v>
      </c>
      <c r="D581" t="n">
        <v>-6</v>
      </c>
      <c r="E581" t="n">
        <v>-487</v>
      </c>
    </row>
    <row r="582">
      <c r="A582" t="inlineStr">
        <is>
          <t xml:space="preserve">سيكا فورم اويل SIKA FORM OIL
</t>
        </is>
      </c>
      <c r="B582">
        <f>VLOOKUP(A582,'on project'!B:C,2,0)</f>
        <v/>
      </c>
      <c r="C582" t="n">
        <v>7.41</v>
      </c>
      <c r="D582" t="n">
        <v>-200</v>
      </c>
      <c r="E582" t="n">
        <v>-1482</v>
      </c>
    </row>
    <row r="583">
      <c r="A583" t="inlineStr">
        <is>
          <t xml:space="preserve">سلم الومنيوم 6م
</t>
        </is>
      </c>
      <c r="B583">
        <f>VLOOKUP(A583,'on project'!B:C,2,0)</f>
        <v/>
      </c>
      <c r="C583" t="n">
        <v>1938</v>
      </c>
      <c r="D583" t="n">
        <v>-5</v>
      </c>
      <c r="E583" t="n">
        <v>-9690</v>
      </c>
    </row>
    <row r="584">
      <c r="A584" t="inlineStr">
        <is>
          <t xml:space="preserve">جلبة بسن بولي بروبلين أنثي 40مم
</t>
        </is>
      </c>
      <c r="B584">
        <f>VLOOKUP(A584,'on project'!B:C,2,0)</f>
        <v/>
      </c>
      <c r="C584" t="n">
        <v>150</v>
      </c>
      <c r="D584" t="n">
        <v>-1</v>
      </c>
      <c r="E584" t="n">
        <v>-150</v>
      </c>
    </row>
    <row r="585">
      <c r="A585" t="inlineStr">
        <is>
          <t xml:space="preserve">كوليه مقاس 50-70
</t>
        </is>
      </c>
      <c r="B585">
        <f>VLOOKUP(A585,'on project'!B:C,2,0)</f>
        <v/>
      </c>
      <c r="C585" t="n">
        <v>85</v>
      </c>
      <c r="D585" t="n">
        <v>-1</v>
      </c>
      <c r="E585" t="n">
        <v>-85</v>
      </c>
    </row>
    <row r="586">
      <c r="A586" t="inlineStr">
        <is>
          <t xml:space="preserve">مرحاض صرف S بدون دوش T3446 برجامون
</t>
        </is>
      </c>
      <c r="B586">
        <f>VLOOKUP(A586,'on project'!B:C,2,0)</f>
        <v/>
      </c>
      <c r="C586" t="n">
        <v>500</v>
      </c>
      <c r="D586" t="n">
        <v>-1</v>
      </c>
      <c r="E586" t="n">
        <v>-500</v>
      </c>
    </row>
    <row r="587">
      <c r="A587" t="inlineStr">
        <is>
          <t xml:space="preserve">شطاف داخلى
</t>
        </is>
      </c>
      <c r="B587">
        <f>VLOOKUP(A587,'on project'!B:C,2,0)</f>
        <v/>
      </c>
      <c r="C587" t="n">
        <v>50</v>
      </c>
      <c r="D587" t="n">
        <v>-1</v>
      </c>
      <c r="E587" t="n">
        <v>-50</v>
      </c>
    </row>
    <row r="588">
      <c r="A588" t="inlineStr">
        <is>
          <t xml:space="preserve">جهاز تسخين حوض مياه (معمل الخرسانة)
</t>
        </is>
      </c>
      <c r="B588">
        <f>VLOOKUP(A588,'on project'!B:C,2,0)</f>
        <v/>
      </c>
      <c r="C588" t="n">
        <v>1539</v>
      </c>
      <c r="D588" t="n">
        <v>-2</v>
      </c>
      <c r="E588" t="n">
        <v>-3078</v>
      </c>
    </row>
    <row r="589">
      <c r="A589" t="inlineStr">
        <is>
          <t xml:space="preserve">Shell Spirax S2 A 80W-90 - زيت شل
</t>
        </is>
      </c>
      <c r="B589">
        <f>VLOOKUP(A589,'on project'!B:C,2,0)</f>
        <v/>
      </c>
      <c r="C589" t="n">
        <v>36.8</v>
      </c>
      <c r="D589" t="n">
        <v>-10</v>
      </c>
      <c r="E589" t="n">
        <v>-368</v>
      </c>
    </row>
    <row r="590">
      <c r="A590" t="inlineStr">
        <is>
          <t xml:space="preserve">اسبراي ورنيش
</t>
        </is>
      </c>
      <c r="B590">
        <f>VLOOKUP(A590,'on project'!B:C,2,0)</f>
        <v/>
      </c>
      <c r="C590" t="n">
        <v>25</v>
      </c>
      <c r="D590" t="n">
        <v>-3</v>
      </c>
      <c r="E590" t="n">
        <v>-75</v>
      </c>
    </row>
    <row r="591">
      <c r="A591" t="inlineStr">
        <is>
          <t xml:space="preserve">بانر مقاس 3 م * 6 م
</t>
        </is>
      </c>
      <c r="B591">
        <f>VLOOKUP(A591,'on project'!B:C,2,0)</f>
        <v/>
      </c>
      <c r="C591" t="n">
        <v>974.75</v>
      </c>
      <c r="D591" t="n">
        <v>-4</v>
      </c>
      <c r="E591" t="n">
        <v>-3899</v>
      </c>
    </row>
    <row r="592">
      <c r="A592" t="inlineStr">
        <is>
          <t xml:space="preserve">علبة 4سم *4سم *طول 6 متر
</t>
        </is>
      </c>
      <c r="B592">
        <f>VLOOKUP(A592,'on project'!B:C,2,0)</f>
        <v/>
      </c>
      <c r="C592" t="n">
        <v>27.5</v>
      </c>
      <c r="D592" t="n">
        <v>-10</v>
      </c>
      <c r="E592" t="n">
        <v>-275</v>
      </c>
    </row>
    <row r="593">
      <c r="A593" t="inlineStr">
        <is>
          <t xml:space="preserve">بانر مشروع 3 م * 5 م كاملة
</t>
        </is>
      </c>
      <c r="B593">
        <f>VLOOKUP(A593,'on project'!B:C,2,0)</f>
        <v/>
      </c>
      <c r="C593" t="n">
        <v>769.5</v>
      </c>
      <c r="D593" t="n">
        <v>-2</v>
      </c>
      <c r="E593" t="n">
        <v>-1539</v>
      </c>
    </row>
    <row r="594">
      <c r="A594" t="inlineStr">
        <is>
          <t xml:space="preserve">زيت موبيل Delvac MX 20 w50
</t>
        </is>
      </c>
      <c r="B594">
        <f>VLOOKUP(A594,'on project'!B:C,2,0)</f>
        <v/>
      </c>
      <c r="C594" t="n">
        <v>45</v>
      </c>
      <c r="D594" t="n">
        <v>-2</v>
      </c>
      <c r="E594" t="n">
        <v>-90</v>
      </c>
    </row>
    <row r="595">
      <c r="A595" t="inlineStr">
        <is>
          <t xml:space="preserve">قلم جاف بقاعدة ثابتة
</t>
        </is>
      </c>
      <c r="B595">
        <f>VLOOKUP(A595,'on project'!B:C,2,0)</f>
        <v/>
      </c>
      <c r="C595" t="n">
        <v>11</v>
      </c>
      <c r="D595" t="n">
        <v>-10</v>
      </c>
      <c r="E595" t="n">
        <v>-110</v>
      </c>
    </row>
    <row r="596">
      <c r="A596" t="inlineStr">
        <is>
          <t xml:space="preserve">مفتاح بلدى مشرشر 17 مم
</t>
        </is>
      </c>
      <c r="B596">
        <f>VLOOKUP(A596,'on project'!B:C,2,0)</f>
        <v/>
      </c>
      <c r="C596" t="n">
        <v>18</v>
      </c>
      <c r="D596" t="n">
        <v>-1</v>
      </c>
      <c r="E596" t="n">
        <v>-18</v>
      </c>
    </row>
    <row r="597">
      <c r="A597" t="inlineStr">
        <is>
          <t xml:space="preserve">ظرف شنيور 16مم
</t>
        </is>
      </c>
      <c r="B597">
        <f>VLOOKUP(A597,'on project'!B:C,2,0)</f>
        <v/>
      </c>
      <c r="C597" t="n">
        <v>77</v>
      </c>
      <c r="D597" t="n">
        <v>-1</v>
      </c>
      <c r="E597" t="n">
        <v>-77</v>
      </c>
    </row>
    <row r="598">
      <c r="A598" t="inlineStr">
        <is>
          <t xml:space="preserve">خشب لتزانة 1بوصة *4بوصة *3م
</t>
        </is>
      </c>
      <c r="B598">
        <f>VLOOKUP(A598,'on project'!B:C,2,0)</f>
        <v/>
      </c>
      <c r="C598" t="n">
        <v>9000</v>
      </c>
      <c r="D598" t="n">
        <v>-0.03</v>
      </c>
      <c r="E598" t="n">
        <v>-270</v>
      </c>
    </row>
    <row r="599">
      <c r="A599" t="inlineStr">
        <is>
          <t xml:space="preserve">لوحة توزيع كهربائية عمومي 100 امبير وتحتوي علي 18 قاطع احادي 32 امبير
</t>
        </is>
      </c>
      <c r="B599">
        <f>VLOOKUP(A599,'on project'!B:C,2,0)</f>
        <v/>
      </c>
      <c r="C599" t="n">
        <v>7980</v>
      </c>
      <c r="D599" t="n">
        <v>-1</v>
      </c>
      <c r="E599" t="n">
        <v>-7980</v>
      </c>
    </row>
    <row r="600">
      <c r="A600" t="inlineStr">
        <is>
          <t xml:space="preserve">Hot dip Galvanized after fabrication,Cable Tray Perforated    Type,  200mm Width, 100mm height of Side,1.5mm thickness,10mmReturnFlange, 3000mm Length.
</t>
        </is>
      </c>
      <c r="B600">
        <f>VLOOKUP(A600,'on project'!B:C,2,0)</f>
        <v/>
      </c>
      <c r="C600" t="n">
        <v>219.3333333333333</v>
      </c>
      <c r="D600" t="n">
        <v>-3</v>
      </c>
      <c r="E600" t="n">
        <v>-658</v>
      </c>
    </row>
    <row r="601">
      <c r="A601" t="inlineStr">
        <is>
          <t xml:space="preserve">مسمار 24 مم بالصامولة
</t>
        </is>
      </c>
      <c r="B601">
        <f>VLOOKUP(A601,'on project'!B:C,2,0)</f>
        <v/>
      </c>
      <c r="C601" t="n">
        <v>50.07194244604317</v>
      </c>
      <c r="D601" t="n">
        <v>-6.95</v>
      </c>
      <c r="E601" t="n">
        <v>-348</v>
      </c>
    </row>
    <row r="602">
      <c r="A602" t="inlineStr">
        <is>
          <t xml:space="preserve">لصق حار ½ كيلو
</t>
        </is>
      </c>
      <c r="B602">
        <f>VLOOKUP(A602,'on project'!B:C,2,0)</f>
        <v/>
      </c>
      <c r="C602" t="n">
        <v>157.6</v>
      </c>
      <c r="D602" t="n">
        <v>-1.25</v>
      </c>
      <c r="E602" t="n">
        <v>-197</v>
      </c>
    </row>
    <row r="603">
      <c r="A603" t="inlineStr">
        <is>
          <t xml:space="preserve">باك سويتش 25 امبيرA عادة
</t>
        </is>
      </c>
      <c r="B603">
        <f>VLOOKUP(A603,'on project'!B:C,2,0)</f>
        <v/>
      </c>
      <c r="C603" t="n">
        <v>120.3333333333333</v>
      </c>
      <c r="D603" t="n">
        <v>-3</v>
      </c>
      <c r="E603" t="n">
        <v>-361</v>
      </c>
    </row>
    <row r="604">
      <c r="A604" t="inlineStr">
        <is>
          <t xml:space="preserve">روزتة على بارة اوميجا 4 مم
</t>
        </is>
      </c>
      <c r="B604">
        <f>VLOOKUP(A604,'on project'!B:C,2,0)</f>
        <v/>
      </c>
      <c r="C604" t="n">
        <v>5.7</v>
      </c>
      <c r="D604" t="n">
        <v>-10</v>
      </c>
      <c r="E604" t="n">
        <v>-57</v>
      </c>
    </row>
    <row r="605">
      <c r="A605" t="inlineStr">
        <is>
          <t xml:space="preserve">وردة 30 مم
</t>
        </is>
      </c>
      <c r="B605">
        <f>VLOOKUP(A605,'on project'!B:C,2,0)</f>
        <v/>
      </c>
      <c r="C605" t="n">
        <v>1.25</v>
      </c>
      <c r="D605" t="n">
        <v>-200</v>
      </c>
      <c r="E605" t="n">
        <v>-250</v>
      </c>
    </row>
    <row r="606">
      <c r="A606" t="inlineStr">
        <is>
          <t xml:space="preserve">لقمة مفتاح
</t>
        </is>
      </c>
      <c r="B606">
        <f>VLOOKUP(A606,'on project'!B:C,2,0)</f>
        <v/>
      </c>
      <c r="C606" t="n">
        <v>7</v>
      </c>
      <c r="D606" t="n">
        <v>-2</v>
      </c>
      <c r="E606" t="n">
        <v>-14</v>
      </c>
    </row>
    <row r="607">
      <c r="A607" t="inlineStr">
        <is>
          <t xml:space="preserve">كالون باب ألوميتال
</t>
        </is>
      </c>
      <c r="B607">
        <f>VLOOKUP(A607,'on project'!B:C,2,0)</f>
        <v/>
      </c>
      <c r="C607" t="n">
        <v>200</v>
      </c>
      <c r="D607" t="n">
        <v>-1</v>
      </c>
      <c r="E607" t="n">
        <v>-200</v>
      </c>
    </row>
    <row r="608">
      <c r="A608" t="inlineStr">
        <is>
          <t xml:space="preserve">فرشة بروش
</t>
        </is>
      </c>
      <c r="B608">
        <f>VLOOKUP(A608,'on project'!B:C,2,0)</f>
        <v/>
      </c>
      <c r="C608" t="n">
        <v>21.66666666666667</v>
      </c>
      <c r="D608" t="n">
        <v>-3</v>
      </c>
      <c r="E608" t="n">
        <v>-65</v>
      </c>
    </row>
    <row r="609">
      <c r="A609" t="inlineStr">
        <is>
          <t xml:space="preserve">مواسير حديد 2 بوصة
</t>
        </is>
      </c>
      <c r="B609">
        <f>VLOOKUP(A609,'on project'!B:C,2,0)</f>
        <v/>
      </c>
      <c r="C609" t="n">
        <v>25</v>
      </c>
      <c r="D609" t="n">
        <v>-12</v>
      </c>
      <c r="E609" t="n">
        <v>-300</v>
      </c>
    </row>
    <row r="610">
      <c r="A610" t="inlineStr">
        <is>
          <t xml:space="preserve">قلم سنون روترنج 0.7 مم
</t>
        </is>
      </c>
      <c r="B610">
        <f>VLOOKUP(A610,'on project'!B:C,2,0)</f>
        <v/>
      </c>
      <c r="C610" t="n">
        <v>58</v>
      </c>
      <c r="D610" t="n">
        <v>-2</v>
      </c>
      <c r="E610" t="n">
        <v>-116</v>
      </c>
    </row>
    <row r="611">
      <c r="A611" t="inlineStr">
        <is>
          <t xml:space="preserve">Calculator Casio FX 570
</t>
        </is>
      </c>
      <c r="B611">
        <f>VLOOKUP(A611,'on project'!B:C,2,0)</f>
        <v/>
      </c>
      <c r="C611" t="n">
        <v>389</v>
      </c>
      <c r="D611" t="n">
        <v>-5</v>
      </c>
      <c r="E611" t="n">
        <v>-1945</v>
      </c>
    </row>
    <row r="612">
      <c r="A612" t="inlineStr">
        <is>
          <t xml:space="preserve">مروحة حائط
</t>
        </is>
      </c>
      <c r="B612">
        <f>VLOOKUP(A612,'on project'!B:C,2,0)</f>
        <v/>
      </c>
      <c r="C612" t="n">
        <v>325</v>
      </c>
      <c r="D612" t="n">
        <v>-1</v>
      </c>
      <c r="E612" t="n">
        <v>-325</v>
      </c>
    </row>
    <row r="613">
      <c r="A613" t="inlineStr">
        <is>
          <t xml:space="preserve">Slump Test
</t>
        </is>
      </c>
      <c r="B613">
        <f>VLOOKUP(A613,'on project'!B:C,2,0)</f>
        <v/>
      </c>
      <c r="C613" t="n">
        <v>741</v>
      </c>
      <c r="D613" t="n">
        <v>-1</v>
      </c>
      <c r="E613" t="n">
        <v>-741</v>
      </c>
    </row>
    <row r="614">
      <c r="A614" t="inlineStr">
        <is>
          <t xml:space="preserve">بنطة هيلتي 6 مم بلس
</t>
        </is>
      </c>
      <c r="B614">
        <f>VLOOKUP(A614,'on project'!B:C,2,0)</f>
        <v/>
      </c>
      <c r="C614" t="n">
        <v>5</v>
      </c>
      <c r="D614" t="n">
        <v>-1</v>
      </c>
      <c r="E614" t="n">
        <v>-5</v>
      </c>
    </row>
    <row r="615">
      <c r="A615" t="inlineStr">
        <is>
          <t xml:space="preserve">سيليكون أبيض
</t>
        </is>
      </c>
      <c r="B615">
        <f>VLOOKUP(A615,'on project'!B:C,2,0)</f>
        <v/>
      </c>
      <c r="C615" t="n">
        <v>45</v>
      </c>
      <c r="D615" t="n">
        <v>-2</v>
      </c>
      <c r="E615" t="n">
        <v>-90</v>
      </c>
    </row>
    <row r="616">
      <c r="A616" t="inlineStr">
        <is>
          <t xml:space="preserve">مشمع اسود حفيف
</t>
        </is>
      </c>
      <c r="B616">
        <f>VLOOKUP(A616,'on project'!B:C,2,0)</f>
        <v/>
      </c>
      <c r="C616" t="n">
        <v>835.9375</v>
      </c>
      <c r="D616" t="n">
        <v>-1.28</v>
      </c>
      <c r="E616" t="n">
        <v>-1070</v>
      </c>
    </row>
    <row r="617">
      <c r="A617" t="inlineStr">
        <is>
          <t xml:space="preserve">اسمنت ابيض
</t>
        </is>
      </c>
      <c r="B617">
        <f>VLOOKUP(A617,'on project'!B:C,2,0)</f>
        <v/>
      </c>
      <c r="C617" t="n">
        <v>4000</v>
      </c>
      <c r="D617" t="n">
        <v>-0.005</v>
      </c>
      <c r="E617" t="n">
        <v>-20</v>
      </c>
    </row>
    <row r="618">
      <c r="A618" t="inlineStr">
        <is>
          <t xml:space="preserve">كوع حديد قلاووظ 2 بوصة
</t>
        </is>
      </c>
      <c r="B618">
        <f>VLOOKUP(A618,'on project'!B:C,2,0)</f>
        <v/>
      </c>
      <c r="C618" t="n">
        <v>20</v>
      </c>
      <c r="D618" t="n">
        <v>-1</v>
      </c>
      <c r="E618" t="n">
        <v>-20</v>
      </c>
    </row>
    <row r="619">
      <c r="A619" t="inlineStr">
        <is>
          <t xml:space="preserve">مواسير بولى بروبلين 32 مم اكوا ثيرم PN 10
</t>
        </is>
      </c>
      <c r="B619">
        <f>VLOOKUP(A619,'on project'!B:C,2,0)</f>
        <v/>
      </c>
      <c r="C619" t="n">
        <v>21.76470588235294</v>
      </c>
      <c r="D619" t="n">
        <v>-8.5</v>
      </c>
      <c r="E619" t="n">
        <v>-185</v>
      </c>
    </row>
    <row r="620">
      <c r="A620" t="inlineStr">
        <is>
          <t xml:space="preserve">لوح صاج معرج  1 * 6 سمك 0.5 مم
</t>
        </is>
      </c>
      <c r="B620">
        <f>VLOOKUP(A620,'on project'!B:C,2,0)</f>
        <v/>
      </c>
      <c r="C620" t="n">
        <v>350</v>
      </c>
      <c r="D620" t="n">
        <v>-5</v>
      </c>
      <c r="E620" t="n">
        <v>-1750</v>
      </c>
    </row>
    <row r="621">
      <c r="A621" t="inlineStr">
        <is>
          <t xml:space="preserve">قفل حمولة 3.25 طن
</t>
        </is>
      </c>
      <c r="B621">
        <f>VLOOKUP(A621,'on project'!B:C,2,0)</f>
        <v/>
      </c>
      <c r="C621" t="n">
        <v>239.5</v>
      </c>
      <c r="D621" t="n">
        <v>-4</v>
      </c>
      <c r="E621" t="n">
        <v>-958</v>
      </c>
    </row>
    <row r="622">
      <c r="A622" t="inlineStr">
        <is>
          <t xml:space="preserve">Special Column Steel Panel 0.50 m/ 2 * 2 m
</t>
        </is>
      </c>
      <c r="B622">
        <f>VLOOKUP(A622,'on project'!B:C,2,0)</f>
        <v/>
      </c>
      <c r="C622" t="n">
        <v>8550</v>
      </c>
      <c r="D622" t="n">
        <v>-1</v>
      </c>
      <c r="E622" t="n">
        <v>-8550</v>
      </c>
    </row>
    <row r="623">
      <c r="A623" t="inlineStr">
        <is>
          <t xml:space="preserve">شريط لحام اللون أصفر
</t>
        </is>
      </c>
      <c r="B623">
        <f>VLOOKUP(A623,'on project'!B:C,2,0)</f>
        <v/>
      </c>
      <c r="C623" t="n">
        <v>6.3</v>
      </c>
      <c r="D623" t="n">
        <v>-10</v>
      </c>
      <c r="E623" t="n">
        <v>-63</v>
      </c>
    </row>
    <row r="624">
      <c r="A624" t="inlineStr">
        <is>
          <t xml:space="preserve">ماسورة 63مم UPVC قطر خارجي 63 قطر داخلي 57مم اللفة= 5×3 متر(اللون رمادى)
</t>
        </is>
      </c>
      <c r="B624">
        <f>VLOOKUP(A624,'on project'!B:C,2,0)</f>
        <v/>
      </c>
      <c r="C624" t="n">
        <v>20.83333333333333</v>
      </c>
      <c r="D624" t="n">
        <v>-6</v>
      </c>
      <c r="E624" t="n">
        <v>-125</v>
      </c>
    </row>
    <row r="625">
      <c r="A625" t="inlineStr">
        <is>
          <t xml:space="preserve">مفتاح ألنكيه 5 مم
</t>
        </is>
      </c>
      <c r="B625">
        <f>VLOOKUP(A625,'on project'!B:C,2,0)</f>
        <v/>
      </c>
      <c r="C625" t="n">
        <v>12</v>
      </c>
      <c r="D625" t="n">
        <v>-1</v>
      </c>
      <c r="E625" t="n">
        <v>-12</v>
      </c>
    </row>
    <row r="626">
      <c r="A626" t="inlineStr">
        <is>
          <t xml:space="preserve">صنفره 80
</t>
        </is>
      </c>
      <c r="B626">
        <f>VLOOKUP(A626,'on project'!B:C,2,0)</f>
        <v/>
      </c>
      <c r="C626" t="n">
        <v>20</v>
      </c>
      <c r="D626" t="n">
        <v>-0.5</v>
      </c>
      <c r="E626" t="n">
        <v>-10</v>
      </c>
    </row>
    <row r="627">
      <c r="A627" t="inlineStr">
        <is>
          <t xml:space="preserve">صبغة الوان مركزة للخشب
</t>
        </is>
      </c>
      <c r="B627">
        <f>VLOOKUP(A627,'on project'!B:C,2,0)</f>
        <v/>
      </c>
      <c r="C627" t="n">
        <v>20</v>
      </c>
      <c r="D627" t="n">
        <v>-1</v>
      </c>
      <c r="E627" t="n">
        <v>-20</v>
      </c>
    </row>
    <row r="628">
      <c r="A628" t="inlineStr">
        <is>
          <t xml:space="preserve">صبانة ورق
</t>
        </is>
      </c>
      <c r="B628">
        <f>VLOOKUP(A628,'on project'!B:C,2,0)</f>
        <v/>
      </c>
      <c r="C628" t="n">
        <v>18.8</v>
      </c>
      <c r="D628" t="n">
        <v>-5</v>
      </c>
      <c r="E628" t="n">
        <v>-94</v>
      </c>
    </row>
    <row r="629">
      <c r="A629" t="inlineStr">
        <is>
          <t xml:space="preserve">مسمار شيشة 3 سم
</t>
        </is>
      </c>
      <c r="B629">
        <f>VLOOKUP(A629,'on project'!B:C,2,0)</f>
        <v/>
      </c>
      <c r="C629" t="n">
        <v>120</v>
      </c>
      <c r="D629" t="n">
        <v>-1</v>
      </c>
      <c r="E629" t="n">
        <v>-120</v>
      </c>
    </row>
    <row r="630">
      <c r="A630" t="inlineStr">
        <is>
          <t xml:space="preserve">محبس بليه PPR مقاس 50 مم
</t>
        </is>
      </c>
      <c r="B630">
        <f>VLOOKUP(A630,'on project'!B:C,2,0)</f>
        <v/>
      </c>
      <c r="C630" t="n">
        <v>150</v>
      </c>
      <c r="D630" t="n">
        <v>-1</v>
      </c>
      <c r="E630" t="n">
        <v>-150</v>
      </c>
    </row>
    <row r="631">
      <c r="A631" t="inlineStr">
        <is>
          <t xml:space="preserve">شربون صاروخ صنية 9.25"
</t>
        </is>
      </c>
      <c r="B631">
        <f>VLOOKUP(A631,'on project'!B:C,2,0)</f>
        <v/>
      </c>
      <c r="C631" t="n">
        <v>12</v>
      </c>
      <c r="D631" t="n">
        <v>-1</v>
      </c>
      <c r="E631" t="n">
        <v>-12</v>
      </c>
    </row>
    <row r="632">
      <c r="A632" t="inlineStr">
        <is>
          <t xml:space="preserve">شنبر صاج
</t>
        </is>
      </c>
      <c r="B632">
        <f>VLOOKUP(A632,'on project'!B:C,2,0)</f>
        <v/>
      </c>
      <c r="C632" t="n">
        <v>16.53333333333333</v>
      </c>
      <c r="D632" t="n">
        <v>-15</v>
      </c>
      <c r="E632" t="n">
        <v>-248</v>
      </c>
    </row>
    <row r="633">
      <c r="A633" t="inlineStr">
        <is>
          <t xml:space="preserve">قنطرة حنفية
</t>
        </is>
      </c>
      <c r="B633">
        <f>VLOOKUP(A633,'on project'!B:C,2,0)</f>
        <v/>
      </c>
      <c r="C633" t="n">
        <v>35</v>
      </c>
      <c r="D633" t="n">
        <v>-1</v>
      </c>
      <c r="E633" t="n">
        <v>-35</v>
      </c>
    </row>
    <row r="634">
      <c r="A634" t="inlineStr">
        <is>
          <t xml:space="preserve">Photocopier Drum Xerox Laserjet B7030
</t>
        </is>
      </c>
      <c r="B634">
        <f>VLOOKUP(A634,'on project'!B:C,2,0)</f>
        <v/>
      </c>
      <c r="C634" t="n">
        <v>4050</v>
      </c>
      <c r="D634" t="n">
        <v>-1</v>
      </c>
      <c r="E634" t="n">
        <v>-4050</v>
      </c>
    </row>
    <row r="635">
      <c r="A635" t="inlineStr">
        <is>
          <t xml:space="preserve">اويل سيل 58*80*12
</t>
        </is>
      </c>
      <c r="B635">
        <f>VLOOKUP(A635,'on project'!B:C,2,0)</f>
        <v/>
      </c>
      <c r="C635" t="n">
        <v>60</v>
      </c>
      <c r="D635" t="n">
        <v>-2</v>
      </c>
      <c r="E635" t="n">
        <v>-120</v>
      </c>
    </row>
    <row r="636">
      <c r="A636" t="inlineStr">
        <is>
          <t xml:space="preserve">لقمة سيلف دريل راس مفتاح + راس صليبة 8 مم
</t>
        </is>
      </c>
      <c r="B636">
        <f>VLOOKUP(A636,'on project'!B:C,2,0)</f>
        <v/>
      </c>
      <c r="C636" t="n">
        <v>10</v>
      </c>
      <c r="D636" t="n">
        <v>-2</v>
      </c>
      <c r="E636" t="n">
        <v>-20</v>
      </c>
    </row>
    <row r="637">
      <c r="A637" t="inlineStr">
        <is>
          <t xml:space="preserve">شاسية + وش
</t>
        </is>
      </c>
      <c r="B637">
        <f>VLOOKUP(A637,'on project'!B:C,2,0)</f>
        <v/>
      </c>
      <c r="C637" t="n">
        <v>10.66666666666667</v>
      </c>
      <c r="D637" t="n">
        <v>-3</v>
      </c>
      <c r="E637" t="n">
        <v>-32</v>
      </c>
    </row>
    <row r="638">
      <c r="A638" t="inlineStr">
        <is>
          <t xml:space="preserve">اديبوند 65
</t>
        </is>
      </c>
      <c r="B638">
        <f>VLOOKUP(A638,'on project'!B:C,2,0)</f>
        <v/>
      </c>
      <c r="C638" t="n">
        <v>54</v>
      </c>
      <c r="D638" t="n">
        <v>-40</v>
      </c>
      <c r="E638" t="n">
        <v>-2160</v>
      </c>
    </row>
    <row r="639">
      <c r="A639" t="inlineStr">
        <is>
          <t xml:space="preserve">Threaded rod size M8
</t>
        </is>
      </c>
      <c r="B639">
        <f>VLOOKUP(A639,'on project'!B:C,2,0)</f>
        <v/>
      </c>
      <c r="C639" t="n">
        <v>13.33333333333333</v>
      </c>
      <c r="D639" t="n">
        <v>-3</v>
      </c>
      <c r="E639" t="n">
        <v>-40</v>
      </c>
    </row>
    <row r="640">
      <c r="A640" t="inlineStr">
        <is>
          <t xml:space="preserve">كشاف إضائة
</t>
        </is>
      </c>
      <c r="B640">
        <f>VLOOKUP(A640,'on project'!B:C,2,0)</f>
        <v/>
      </c>
      <c r="C640" t="n">
        <v>90</v>
      </c>
      <c r="D640" t="n">
        <v>-1</v>
      </c>
      <c r="E640" t="n">
        <v>-90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2023-11-13T10:56:36Z</dcterms:created>
  <dcterms:modified xsi:type="dcterms:W3CDTF">2023-11-13T10:57:02Z</dcterms:modified>
</cp:coreProperties>
</file>